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4\на сайт\"/>
    </mc:Choice>
  </mc:AlternateContent>
  <xr:revisionPtr revIDLastSave="0" documentId="13_ncr:1_{465D2D08-1082-44FF-9421-C9CC3A0A1D8B}" xr6:coauthVersionLast="36" xr6:coauthVersionMax="36" xr10:uidLastSave="{00000000-0000-0000-0000-000000000000}"/>
  <bookViews>
    <workbookView xWindow="0" yWindow="0" windowWidth="28770" windowHeight="14235" firstSheet="30" activeTab="34" xr2:uid="{D796AB1A-49C3-4468-A130-9099739D48F9}"/>
  </bookViews>
  <sheets>
    <sheet name="1 ЦК ГТП 22" sheetId="2" r:id="rId1"/>
    <sheet name="2 ЦК ГТП 22" sheetId="3" r:id="rId2"/>
    <sheet name="менее 670 3_4ЦК ГТП 22" sheetId="4" r:id="rId3"/>
    <sheet name="от 670 до 10  3_4ЦК ГТП 22" sheetId="5" r:id="rId4"/>
    <sheet name="не менее 10  3_4ЦК ГТП 22" sheetId="6" r:id="rId5"/>
    <sheet name="менее 670 5_6ЦК ГТП 22" sheetId="7" r:id="rId6"/>
    <sheet name="от 670 до 10 5_6ЦК ГТП 22" sheetId="8" r:id="rId7"/>
    <sheet name="не менее 10 5_6ЦК ГТП 22" sheetId="9" r:id="rId8"/>
    <sheet name="1 ЦК ГТП 64" sheetId="10" r:id="rId9"/>
    <sheet name="2 ЦК ГТП 64" sheetId="11" r:id="rId10"/>
    <sheet name="менее 670 3_4ЦК ГТП 64" sheetId="12" r:id="rId11"/>
    <sheet name="от 670 до 10  3_4ЦК ГТП 64" sheetId="13" r:id="rId12"/>
    <sheet name="не менее 10  3_4ЦК ГТП 64" sheetId="14" r:id="rId13"/>
    <sheet name="менее 670 5_6ЦК ГТП 64" sheetId="15" r:id="rId14"/>
    <sheet name="от 670 до 10 5_6ЦК ГТП 64" sheetId="16" r:id="rId15"/>
    <sheet name="не менее 10 5_6ЦК ГТП 64" sheetId="17" r:id="rId16"/>
    <sheet name="1 ЦК ГТП 67" sheetId="18" r:id="rId17"/>
    <sheet name="2 ЦК ГТП 67" sheetId="19" r:id="rId18"/>
    <sheet name="менее 670 3_4ЦК ГТП 67" sheetId="20" r:id="rId19"/>
    <sheet name="от 670 до 10  3_4ЦК ГТП 67" sheetId="21" r:id="rId20"/>
    <sheet name="не менее 10  3_4ЦК ГТП 67" sheetId="22" r:id="rId21"/>
    <sheet name="менее 670 5_6ЦК ГТП 67" sheetId="23" r:id="rId22"/>
    <sheet name="от 670 до 10 5_6ЦК ГТП 67" sheetId="24" r:id="rId23"/>
    <sheet name="не менее 10 5_6ЦК ГТП 67" sheetId="25" r:id="rId24"/>
    <sheet name="1 ЦК ГТП 101" sheetId="26" r:id="rId25"/>
    <sheet name="2 ЦК ГТП 101" sheetId="27" r:id="rId26"/>
    <sheet name="менее 670 3_4ЦК ГТП 101" sheetId="28" r:id="rId27"/>
    <sheet name="от 670 до 10  3_4ЦК ГТП 101" sheetId="29" r:id="rId28"/>
    <sheet name="не менее 10  3_4ЦК ГТП 101" sheetId="30" r:id="rId29"/>
    <sheet name="менее 670 5_6ЦК ГТП 101" sheetId="31" r:id="rId30"/>
    <sheet name="от 670 до 10 5_6ЦК ГТП 101" sheetId="32" r:id="rId31"/>
    <sheet name="не менее 10 5_6ЦК ГТП 101" sheetId="33" r:id="rId32"/>
    <sheet name="1 ЦК ГТП 104" sheetId="34" r:id="rId33"/>
    <sheet name="2 ЦК ГТП 104" sheetId="35" r:id="rId34"/>
    <sheet name="менее 670 3_4ЦК ГТП 104" sheetId="36" r:id="rId35"/>
    <sheet name="от 670 до 10  3_4ЦК ГТП 104" sheetId="37" r:id="rId36"/>
    <sheet name="не менее 10  3_4ЦК ГТП 104" sheetId="38" r:id="rId37"/>
    <sheet name="менее 670 5_6ЦК ГТП 104" sheetId="39" r:id="rId38"/>
    <sheet name="от 670 до 10 5_6ЦК ГТП 104" sheetId="40" r:id="rId39"/>
    <sheet name="не менее 10 5_6ЦК ГТП 104" sheetId="41" r:id="rId4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<sst xmlns="http://schemas.openxmlformats.org/spreadsheetml/2006/main" count="24240" uniqueCount="165">
  <si>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</si>
  <si>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</si>
  <si>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</si>
  <si>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</si>
  <si>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</si>
  <si>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</si>
  <si>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</si>
  <si>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</si>
  <si>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</si>
  <si>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</si>
  <si>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</si>
  <si>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</si>
  <si>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</si>
  <si>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</si>
  <si>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</si>
  <si>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</si>
  <si>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</si>
  <si>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</si>
  <si>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</si>
  <si>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</si>
  <si>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</si>
  <si>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</si>
  <si>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</si>
  <si>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</si>
  <si>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</si>
  <si>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</si>
  <si>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</si>
  <si>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</si>
  <si>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</si>
  <si>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</si>
  <si>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</si>
  <si>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</si>
  <si>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</si>
  <si>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</si>
  <si>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</si>
  <si>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</si>
  <si>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</si>
  <si>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</si>
  <si>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</si>
  <si>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</si>
  <si>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</si>
  <si>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</si>
  <si>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</si>
  <si>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</si>
  <si>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</si>
  <si>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</si>
  <si>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</si>
  <si>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</si>
  <si>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</si>
  <si>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</si>
  <si>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</si>
  <si>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</si>
  <si>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</si>
  <si>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</si>
  <si>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</si>
  <si>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</si>
  <si>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</si>
  <si>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</si>
  <si>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</si>
  <si>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</si>
  <si>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</si>
  <si>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</si>
  <si>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</si>
  <si>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</si>
  <si>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</si>
  <si>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</si>
  <si>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</si>
  <si>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</si>
  <si>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</si>
  <si>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</si>
  <si>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</si>
  <si>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</si>
  <si>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</si>
  <si>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</si>
  <si>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</si>
  <si>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</si>
  <si>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</si>
  <si>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</si>
  <si>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</si>
  <si>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</si>
  <si>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</si>
  <si>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</si>
  <si>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</si>
  <si>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</si>
  <si>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</si>
  <si>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</si>
  <si>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</si>
  <si>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</si>
  <si>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</si>
  <si>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</si>
  <si>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</si>
  <si>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</si>
  <si>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</si>
  <si>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</si>
  <si>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</si>
  <si>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</si>
  <si>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</si>
  <si>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</si>
  <si>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</si>
  <si>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</si>
  <si>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</si>
  <si>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</si>
  <si>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</si>
  <si>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</si>
  <si>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</si>
  <si>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</si>
  <si>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</si>
  <si>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</si>
  <si>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</si>
  <si>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</si>
  <si>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</si>
  <si>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</si>
  <si>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</si>
  <si>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</si>
  <si>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</si>
  <si>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</si>
  <si>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</si>
  <si>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</si>
  <si>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</si>
  <si>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</si>
  <si>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</si>
  <si>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</si>
  <si>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</si>
  <si>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</si>
  <si>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</si>
  <si>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</si>
  <si>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</si>
  <si>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</si>
  <si>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</si>
  <si>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</si>
  <si>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</si>
  <si>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</si>
  <si>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</si>
  <si>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</si>
  <si>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апрель 2023 года</t>
  </si>
  <si>
    <t>01.04.2023</t>
  </si>
  <si>
    <t>02.04.2023</t>
  </si>
  <si>
    <t>03.04.2023</t>
  </si>
  <si>
    <t>04.04.2023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</si>
  <si>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</si>
  <si>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</si>
  <si>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</si>
  <si>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</si>
  <si>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</si>
  <si>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</si>
  <si>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</si>
  <si>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</si>
  <si>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</si>
  <si>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</si>
  <si>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</si>
  <si>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</si>
  <si>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</si>
  <si>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</si>
  <si>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19.04.2023</t>
  </si>
  <si>
    <t>20.04.2023</t>
  </si>
  <si>
    <t>21.04.2023</t>
  </si>
  <si>
    <t>22.04.2023</t>
  </si>
  <si>
    <t>23.04.2023</t>
  </si>
  <si>
    <t>24.04.2023</t>
  </si>
  <si>
    <t>25.04.2023</t>
  </si>
  <si>
    <t>26.04.2023</t>
  </si>
  <si>
    <t>27.04.2023</t>
  </si>
  <si>
    <t>28.04.2023</t>
  </si>
  <si>
    <t>29.04.2023</t>
  </si>
  <si>
    <t>30.04.2023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</si>
</sst>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4322ACFB-1A07-4DCE-B7C4-9E5235EEC3B2}"/>
    <cellStyle name="Обычный 2" xfId="2" xr:uid="{E0D78D5D-C0FE-4416-AD28-1AC50FA7A231}"/>
    <cellStyle name="Обычный 2 7" xfId="8" xr:uid="{142082DA-8FF2-4DF5-9B47-5A16E4772E2E}"/>
    <cellStyle name="Обычный 3" xfId="3" xr:uid="{4F7D144C-6939-4A28-8154-5BB13669C87A}"/>
    <cellStyle name="Обычный 3 2 28" xfId="4" xr:uid="{CDD92682-DE90-43BC-8E1B-1E5FC11906D2}"/>
    <cellStyle name="Обычный 4 2 28" xfId="1" xr:uid="{D9A902FC-EA7C-4AF5-AD34-E6BA372EE9A0}"/>
    <cellStyle name="Обычный 4 2 29" xfId="11" xr:uid="{97C9A71F-C4EC-4D82-82FA-45FBCB817655}"/>
    <cellStyle name="Обычный 4 3 2 2" xfId="10" xr:uid="{5E27981D-FA2D-4C5A-B293-52ABD37019F3}"/>
    <cellStyle name="Обычный 4 5 2" xfId="7" xr:uid="{BB43A56D-CBA1-4714-803E-63D7F3C3B0F0}"/>
    <cellStyle name="Обычный 4 6 2" xfId="9" xr:uid="{5F53660A-6C1D-4505-93AF-2EB7E782C8DD}"/>
    <cellStyle name="Обычный 5 2" xfId="6" xr:uid="{38D7F123-9BF3-4C3B-A6E3-4CF79FC16951}"/>
  </cellStyles>
  <dxfs count="620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C893BF-E046-4989-BD98-04648D4011C9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15015A-E732-4BDF-A540-630AFF240E5A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2755C8A-9B15-4D2B-A2E5-B8C7BBFBF6FC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966CB7-D2B8-4487-9FE3-EA7266A1B852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F8B6D8C-8354-47C8-8B70-F1BDE4118F3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461C82E-669E-4C4A-A457-554AC08560BC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C917F4-E0F2-4E21-92E4-0A50995E9CD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CABD21-9D9B-46B1-8C46-5B181BE907C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64D477-65C5-42C6-9724-66EA3B712C34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E40BD5-A069-438E-8EEA-169F54A82E8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A61B60-5E58-459E-AC41-1FEAE812557E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A9E327-8D35-45A3-AD2B-CE50BBAAD8D0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19D38B-F8C3-4A52-92D6-86BE3A8D00D1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B7CCA7-8B7A-4096-A051-2A3DC3454A71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9CEB7B-6DC8-44F8-9FB2-8EC89AC810D0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0F352C-5488-44F2-B944-48CD5DD58DDD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2CFC5C-5305-4319-8DC0-6EC84798FBB5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BBAB65-B09C-4608-A1FB-3302F9F85A4A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785667-3795-410D-BBC9-5EB1308BDE4A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B151F45-48BD-45EB-8F32-4265172E259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363ED2-23A8-4CC4-89C8-570BB1038C68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BD8478-A90C-43D7-8D2D-3E7D8B711B9E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8D6264-544C-4360-A4A4-F0BC6422F24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50D729-B1C0-4557-8DCB-93D46392E77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67BC75-9397-4355-961E-80FF08F4DB4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A36019-77F7-435B-BCE2-7A6F744F809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29889C0-5A72-4E80-8BD3-9BF2039A5D5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41EABA9-65D9-4037-8DF2-E895B10508E4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9AF90F-68B0-4E86-B16A-88FF74955C8F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947FDC-FF8E-4DB0-B89F-39D69A5E7031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09F7D7-B5EF-41FF-A035-7218A460CD78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D1C2AB-0336-4E64-85EC-B9B62B0B87F8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769FC8-D6C6-4CC0-BB34-188035E4AC3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9A8ED6-5832-4C74-8693-781DE8FB1D6E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FFCBC04-7E5C-4625-BD45-EE4A1342F33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FDD646-DF26-4444-A572-DE9966E8C04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6052CF-ADBA-4C92-86A7-194796D9B64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0BCAD4-21C0-4A08-9150-00F15770EC02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3CCB5E-DE5B-4106-9301-BBFE95FDACFE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C832F4-A753-4641-B3F1-817D00FF4950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9C7654-EEF9-42F2-B9CD-044E936F0DAE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F29224-0FF4-4438-8E05-4D00B19068B0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EB3628C-ACCC-487E-8F87-5FEF2289071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AAD6CC-AEF5-46AE-9D7D-337BF1E52681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F7C152-6FF6-4D7F-8FA8-86666D29CD5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6D5DBF-1690-4B1A-BA84-3AE9270927C8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1FF35A-D624-42C9-BFF2-9FA30C0AA1D6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95163F-475A-48AD-B372-FF31619E15D5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969BB2-422D-4971-8D1F-EFA68ECDFEE2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AFF14E-75C5-4BA3-8504-1DA09A1E7971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DD91E0-4B0A-4488-8D9B-DF147E86DCC6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4D33779-653B-4AAA-8459-B6DCC6EF021D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00891F-2043-49CE-B38D-9A7C591E8267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B6732D-C2A5-48B6-9C84-D70503551478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B258D3-82CC-4C18-BEAE-39ED4E78125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955065-B6EC-4593-8CAA-BFA24BACE2D9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145AAB-7850-43D6-9249-34768AA346B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4307B1-DA14-436E-B65F-30EE3D69C324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C7E73A-07E8-4ABC-A4BF-EA9A38C4EDB4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5ADDE4-EE1A-4BE2-A5C9-25D6F7747768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BC7BCD-9784-4CB1-8F60-D9797119E346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3202EE-465E-4D05-A2F7-B8D2EAF7E3AC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F3E96C-B3BF-4F9F-B443-86091965628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B43776-EF16-4C0E-9688-A389137D6572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200647-95D3-4260-AC94-68A7E71B4C3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DF03FC-931B-4E95-A9D5-3801194A798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FAEA4C-21F2-4703-B6A8-DBF910636C57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C193159-AFD0-48BB-8414-0AAC1BCE96F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079A18-DF92-4C0A-A0A8-1F51AF2FDAFC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4EEB98-9C6B-44EB-8D89-21058C975D68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590C62-C75B-4EF2-A682-C0D0DE935EB5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BED8086-9D08-461E-83E4-92D1B036EBA0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5B996B-8AF0-45FB-AD07-1C0FCAD8FCD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03543E-CB50-408E-9592-468616DE04F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F26432-B81F-4C1E-9BCA-24CB5135EFF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600411-D91F-4424-B6F8-816B3635E3D1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948239-4255-4673-8D18-01009082F3C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98517E-7C8F-425D-B924-C7C11F8FFED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DE724C-5379-40A8-8694-FA9275ED5987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8B435A-D327-4284-ABBE-F4C38061E651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F9CE38-8487-4C22-BDA1-C6C78BDD70D6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622B62-5B04-45C7-89FA-219F1072A3A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0E7C42-E363-43E7-86BC-6B72A6F70C42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47CE6F-4930-4638-8560-37B71D8EBE9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61009A-FEF2-4B9B-95B5-7A7CB07385A3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DEB011-E059-46A1-ACEF-FBCDFD21BB1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A005AC-6A3D-4490-B775-579FFD0D509D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0EE178-8BFD-4836-840B-BE5595ED3003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52AA31-C03A-4DE7-9B65-C113D4E0547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C2E054-3AB6-49DD-8E44-A4E89C5750B7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A4BA0F-CEE1-425C-BCAE-2C23B90601A9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24CCED-D9A8-4F5A-9F6A-9F168BB18C1C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A75156-A606-4026-AE00-AD996573F0C4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99B31F-0DCC-4AAA-97EF-B9BE51F20F12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A6E880-C0C1-4B8B-A1C1-851D783BE140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D34575-0433-43DB-9FC1-BD3574A10396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1ADFB0-8498-4658-B9C8-1878B451B43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4EEAE8-C395-4152-AD49-DAD4C301DFC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6D6256-E16F-474A-8568-9C3E9ED773C7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5F9CD6-5828-4E79-8023-56ADC5AD0AB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5FBCA3-EC4C-4EB4-A82E-B9B2414BCB5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695039-2A7A-44C3-9EF2-E477C0FBEC62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A50D68-EE3F-4BC2-A55D-49C26D30585F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CE2BF5-7218-415A-8113-B7D10B0514EA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BABFEA-12B4-4C36-B013-89C532EBBC90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E048A3-BF97-4A1A-B137-1E95A5BB830B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7569A6-9A38-49C7-A5E9-284F91C5056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BA67C9-3EDB-4E00-855C-23CDCF1A8CD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CE21B99-08A6-4189-BDC5-AB4C4BCEBF40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ADC19E-4B85-4EA5-A846-A22737CFC4F6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162E69-A819-4876-B9A8-85BEFCB4E5DE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2EEA99-BDA1-4687-B65A-CD36385765E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911CDB-470F-459A-9F73-3B7A8B21E3D4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186C67-7DDB-4DD7-878B-798B2632C930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65F718-734B-409B-A51F-A5C3EF8E432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8420C2-A0C1-4616-9573-922596E9FA5C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FCC8BF2-0CF1-4702-868A-A0DCA8F5A10A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EBBCC3-8A59-4F48-B641-63987AFF353E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232CCD-E332-483F-BD46-091FB6B4839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087DA29-9D99-4C94-8E25-ADAC377AFE4E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DF38B8-6E2E-488E-8AB6-C7A920095E0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2DA84E-4A61-441D-8E12-C6EFD0353DA7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AAD064-5959-4489-8E32-405879330067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6BB5F19-1264-472C-9A83-73FE36A38DE9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52C184-2B1C-4235-83BB-F32F23520B3E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7C22AD-FAC9-43B5-8275-378E7F567CC4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BAE156-9C10-47ED-B50D-B9CA3A0CC169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67C980-476D-416B-9E82-047BCDC6BA5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A225A5-F5CB-4FE7-A260-0156F5CFC0B0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2ABC30-4FF9-4962-B03C-B94643785088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FFD2E43-DA50-435E-9506-77FCE0D71CE0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8E899E-A6B9-4E06-B30E-2C2A176B2DD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AC458E-D2E5-46B2-B071-A4DB3AB13A0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B50520-707D-4AAB-8A66-D261160A296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4D6001-7266-4F68-BC40-95F6DEC4A57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ACBDA4-DC2D-46DB-A1F5-8625D2B451D4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87B4C5-D635-4BF0-8D47-B9F95E87DC1D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74A8173-1363-4E22-88BC-BD1B26196247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C4E5B9-1E34-469B-AF26-3FAE8C9A7390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33CA85-964C-4762-AC75-443C0DFE906A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AF412-0E30-4017-8C2F-45163E6E07D3}">
  <sheetPr>
    <tabColor theme="0" tint="-4.9989318521683403E-2"/>
  </sheetPr>
  <dimension ref="A1:G55"/>
  <sheetViews>
    <sheetView topLeftCell="A13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5034.6213125200002</v>
      </c>
      <c r="C13" s="16">
        <v>5415.0613125199998</v>
      </c>
      <c r="D13" s="16">
        <v>5537.8313125200002</v>
      </c>
      <c r="E13" s="16">
        <v>5789.8513125200006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1946.51131252</v>
      </c>
      <c r="C15" s="19">
        <v>1946.51131252</v>
      </c>
      <c r="D15" s="19">
        <v>1946.51131252</v>
      </c>
      <c r="E15" s="19">
        <v>1946.51131252</v>
      </c>
    </row>
    <row r="16" spans="1:7" x14ac:dyDescent="0.3">
      <c r="A16" s="20"/>
    </row>
    <row r="17" spans="1:6" ht="38.25" x14ac:dyDescent="0.3">
      <c r="A17" s="21" t="s">
        <v>13</v>
      </c>
      <c r="B17" s="22">
        <v>1821.94819534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1821.94819534</v>
      </c>
    </row>
    <row r="20" spans="1:6" x14ac:dyDescent="0.3">
      <c r="A20" s="20" t="s">
        <v>16</v>
      </c>
      <c r="B20" s="22">
        <v>658799.0656833105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51.930999999999997</v>
      </c>
    </row>
    <row r="23" spans="1:6" x14ac:dyDescent="0.3">
      <c r="A23" s="20" t="s">
        <v>19</v>
      </c>
      <c r="B23" s="136">
        <v>51.931999999999995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0.16600000000000001</v>
      </c>
    </row>
    <row r="29" spans="1:6" x14ac:dyDescent="0.3">
      <c r="A29" s="24" t="s">
        <v>25</v>
      </c>
      <c r="B29" s="22">
        <v>51.765999999999998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36681.720999999998</v>
      </c>
    </row>
    <row r="33" spans="1:7" ht="25.5" x14ac:dyDescent="0.3">
      <c r="A33" s="20" t="s">
        <v>29</v>
      </c>
      <c r="B33" s="22">
        <v>36681.720999999998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125.093</v>
      </c>
    </row>
    <row r="38" spans="1:7" x14ac:dyDescent="0.3">
      <c r="A38" s="24" t="s">
        <v>34</v>
      </c>
      <c r="B38" s="22">
        <v>36556.627999999997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4.0131171800000001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120.55000000000001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619" priority="1">
      <formula>AND($P48&gt;=500,$P48&lt;=899,$AD48&lt;0)</formula>
    </cfRule>
    <cfRule type="expression" dxfId="618" priority="2">
      <formula>AND($AD48&lt;0,$B48&lt;&gt;$AF48)</formula>
    </cfRule>
    <cfRule type="expression" dxfId="617" priority="3">
      <formula>OR(AND($Q48&gt;=1,$Q48&lt;=3,$R48=0,$B48=$AF48,$P48&lt;500),AND($B48&lt;&gt;$AF48,$AD48&gt;0))</formula>
    </cfRule>
    <cfRule type="expression" dxfId="616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55E2E-95A9-4D2A-A06B-E710943F5339}">
  <sheetPr>
    <tabColor indexed="27"/>
  </sheetPr>
  <dimension ref="A1:G43"/>
  <sheetViews>
    <sheetView zoomScale="85" zoomScaleNormal="85" workbookViewId="0">
      <selection sqref="A1:G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5286.4881105300001</v>
      </c>
      <c r="C13" s="43">
        <v>5666.9281105299997</v>
      </c>
      <c r="D13" s="43">
        <v>5789.6981105300001</v>
      </c>
      <c r="E13" s="43">
        <v>6041.7181105300006</v>
      </c>
    </row>
    <row r="14" spans="1:7" x14ac:dyDescent="0.3">
      <c r="A14" s="15" t="s">
        <v>55</v>
      </c>
      <c r="B14" s="43">
        <v>6091.7911568100008</v>
      </c>
      <c r="C14" s="43">
        <v>6472.2311568100004</v>
      </c>
      <c r="D14" s="43">
        <v>6595.0011568099999</v>
      </c>
      <c r="E14" s="43">
        <v>6847.0211568100003</v>
      </c>
    </row>
    <row r="15" spans="1:7" x14ac:dyDescent="0.3">
      <c r="A15" s="15" t="s">
        <v>56</v>
      </c>
      <c r="B15" s="43">
        <v>7530.6172821599994</v>
      </c>
      <c r="C15" s="43">
        <v>7911.0572821599999</v>
      </c>
      <c r="D15" s="43">
        <v>8033.8272821600003</v>
      </c>
      <c r="E15" s="43">
        <v>8285.8472821600008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2198.37811053</v>
      </c>
      <c r="C18" s="19">
        <v>2198.37811053</v>
      </c>
      <c r="D18" s="19">
        <v>2198.37811053</v>
      </c>
      <c r="E18" s="19">
        <v>2198.37811053</v>
      </c>
      <c r="F18" s="44"/>
    </row>
    <row r="19" spans="1:6" s="17" customFormat="1" ht="16.5" customHeight="1" x14ac:dyDescent="0.2">
      <c r="A19" s="18" t="s">
        <v>55</v>
      </c>
      <c r="B19" s="19">
        <v>3003.6811568100002</v>
      </c>
      <c r="C19" s="19">
        <v>3003.6811568100002</v>
      </c>
      <c r="D19" s="19">
        <v>3003.6811568100002</v>
      </c>
      <c r="E19" s="19">
        <v>3003.6811568100002</v>
      </c>
      <c r="F19" s="44"/>
    </row>
    <row r="20" spans="1:6" s="17" customFormat="1" ht="16.5" customHeight="1" x14ac:dyDescent="0.2">
      <c r="A20" s="18" t="s">
        <v>56</v>
      </c>
      <c r="B20" s="19">
        <v>4442.5072821599997</v>
      </c>
      <c r="C20" s="19">
        <v>4442.5072821599997</v>
      </c>
      <c r="D20" s="19">
        <v>4442.5072821599997</v>
      </c>
      <c r="E20" s="19">
        <v>4442.5072821599997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5286.4881105300001</v>
      </c>
      <c r="C28" s="43">
        <v>5666.9281105299997</v>
      </c>
      <c r="D28" s="43">
        <v>5789.6981105300001</v>
      </c>
      <c r="E28" s="43">
        <v>6041.7181105300006</v>
      </c>
    </row>
    <row r="29" spans="1:6" x14ac:dyDescent="0.3">
      <c r="A29" s="15" t="s">
        <v>60</v>
      </c>
      <c r="B29" s="43">
        <v>6542.6040194199995</v>
      </c>
      <c r="C29" s="43">
        <v>6923.04401942</v>
      </c>
      <c r="D29" s="43">
        <v>7045.8140194200005</v>
      </c>
      <c r="E29" s="43">
        <v>7297.83401942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2198.37811053</v>
      </c>
      <c r="C32" s="19">
        <v>2198.37811053</v>
      </c>
      <c r="D32" s="19">
        <v>2198.37811053</v>
      </c>
      <c r="E32" s="19">
        <v>2198.37811053</v>
      </c>
    </row>
    <row r="33" spans="1:7" s="17" customFormat="1" ht="17.25" customHeight="1" x14ac:dyDescent="0.2">
      <c r="A33" s="18" t="s">
        <v>60</v>
      </c>
      <c r="B33" s="19">
        <v>3454.4940194199999</v>
      </c>
      <c r="C33" s="19">
        <v>3454.4940194199999</v>
      </c>
      <c r="D33" s="19">
        <v>3454.4940194199999</v>
      </c>
      <c r="E33" s="19">
        <v>3454.4940194199999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4.0131171800000001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120.55000000000001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96D03-D0C1-4ADD-A4AB-E49D1E1D7141}">
  <sheetPr>
    <tabColor indexed="27"/>
  </sheetPr>
  <dimension ref="A1:AB419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5019.9751257400003</v>
      </c>
      <c r="C14" s="57">
        <v>5105.3735468800005</v>
      </c>
      <c r="D14" s="57">
        <v>5184.1058044399997</v>
      </c>
      <c r="E14" s="57">
        <v>5276.3625274000005</v>
      </c>
      <c r="F14" s="57">
        <v>5285.7004265300002</v>
      </c>
      <c r="G14" s="57">
        <v>5268.2795365100001</v>
      </c>
      <c r="H14" s="57">
        <v>5227.2360316200002</v>
      </c>
      <c r="I14" s="57">
        <v>5152.3486663399999</v>
      </c>
      <c r="J14" s="57">
        <v>5091.3146298800002</v>
      </c>
      <c r="K14" s="57">
        <v>5013.8153978099999</v>
      </c>
      <c r="L14" s="57">
        <v>5006.8709560300003</v>
      </c>
      <c r="M14" s="57">
        <v>5009.6617341300007</v>
      </c>
      <c r="N14" s="57">
        <v>5031.0378292700007</v>
      </c>
      <c r="O14" s="57">
        <v>5061.7913979800005</v>
      </c>
      <c r="P14" s="57">
        <v>5074.6208086400002</v>
      </c>
      <c r="Q14" s="57">
        <v>5115.3675278500004</v>
      </c>
      <c r="R14" s="57">
        <v>5158.6605068099998</v>
      </c>
      <c r="S14" s="57">
        <v>5168.4008749200002</v>
      </c>
      <c r="T14" s="57">
        <v>5139.6373160500007</v>
      </c>
      <c r="U14" s="57">
        <v>5103.9587651100001</v>
      </c>
      <c r="V14" s="57">
        <v>5061.4228456000001</v>
      </c>
      <c r="W14" s="57">
        <v>5076.3967484200002</v>
      </c>
      <c r="X14" s="57">
        <v>5133.0648545500007</v>
      </c>
      <c r="Y14" s="57">
        <v>5206.7731507999997</v>
      </c>
    </row>
    <row r="15" spans="1:25" s="60" customFormat="1" ht="15.75" x14ac:dyDescent="0.3">
      <c r="A15" s="58" t="s">
        <v>136</v>
      </c>
      <c r="B15" s="59">
        <v>5292.4619225700008</v>
      </c>
      <c r="C15" s="59">
        <v>5383.43860614</v>
      </c>
      <c r="D15" s="59">
        <v>5486.6623134199999</v>
      </c>
      <c r="E15" s="59">
        <v>5528.8253682200002</v>
      </c>
      <c r="F15" s="59">
        <v>5906.69956834</v>
      </c>
      <c r="G15" s="59">
        <v>5685.2838045600001</v>
      </c>
      <c r="H15" s="59">
        <v>5508.0385150399998</v>
      </c>
      <c r="I15" s="59">
        <v>5367.0185810700004</v>
      </c>
      <c r="J15" s="59">
        <v>5356.3055783500004</v>
      </c>
      <c r="K15" s="59">
        <v>5271.5008934500001</v>
      </c>
      <c r="L15" s="59">
        <v>5238.7285238300001</v>
      </c>
      <c r="M15" s="59">
        <v>5232.7464019400004</v>
      </c>
      <c r="N15" s="59">
        <v>5270.6993018800003</v>
      </c>
      <c r="O15" s="59">
        <v>5307.46677507</v>
      </c>
      <c r="P15" s="59">
        <v>5316.2834461399998</v>
      </c>
      <c r="Q15" s="59">
        <v>5337.4888346999996</v>
      </c>
      <c r="R15" s="59">
        <v>5327.1268273700007</v>
      </c>
      <c r="S15" s="59">
        <v>5297.4829921199998</v>
      </c>
      <c r="T15" s="59">
        <v>5271.8378503799995</v>
      </c>
      <c r="U15" s="59">
        <v>5226.5354884799999</v>
      </c>
      <c r="V15" s="59">
        <v>5179.2762266700001</v>
      </c>
      <c r="W15" s="59">
        <v>5185.8979847299997</v>
      </c>
      <c r="X15" s="59">
        <v>5221.0684793600003</v>
      </c>
      <c r="Y15" s="59">
        <v>5295.3182345799996</v>
      </c>
    </row>
    <row r="16" spans="1:25" s="60" customFormat="1" ht="15.75" x14ac:dyDescent="0.3">
      <c r="A16" s="58" t="s">
        <v>137</v>
      </c>
      <c r="B16" s="59">
        <v>5383.9300772799998</v>
      </c>
      <c r="C16" s="59">
        <v>5442.4533315099998</v>
      </c>
      <c r="D16" s="59">
        <v>5477.1439207000003</v>
      </c>
      <c r="E16" s="59">
        <v>5498.1258157700004</v>
      </c>
      <c r="F16" s="59">
        <v>5467.5720235000008</v>
      </c>
      <c r="G16" s="59">
        <v>5459.50883471</v>
      </c>
      <c r="H16" s="59">
        <v>5504.4045216800005</v>
      </c>
      <c r="I16" s="59">
        <v>5394.8121025</v>
      </c>
      <c r="J16" s="59">
        <v>5427.8601468899997</v>
      </c>
      <c r="K16" s="59">
        <v>5384.0418261699997</v>
      </c>
      <c r="L16" s="59">
        <v>5384.0115829999995</v>
      </c>
      <c r="M16" s="59">
        <v>5392.3419251400001</v>
      </c>
      <c r="N16" s="59">
        <v>5412.5099942500001</v>
      </c>
      <c r="O16" s="59">
        <v>5447.6715898100001</v>
      </c>
      <c r="P16" s="59">
        <v>5447.5251707999996</v>
      </c>
      <c r="Q16" s="59">
        <v>5467.8726367100007</v>
      </c>
      <c r="R16" s="59">
        <v>5463.8892938299996</v>
      </c>
      <c r="S16" s="59">
        <v>5432.0807100500006</v>
      </c>
      <c r="T16" s="59">
        <v>5400.1758177200009</v>
      </c>
      <c r="U16" s="59">
        <v>5376.8149549</v>
      </c>
      <c r="V16" s="59">
        <v>5338.1411141500002</v>
      </c>
      <c r="W16" s="59">
        <v>5326.16662851</v>
      </c>
      <c r="X16" s="59">
        <v>5384.7818339200003</v>
      </c>
      <c r="Y16" s="59">
        <v>5419.4214759900005</v>
      </c>
    </row>
    <row r="17" spans="1:25" s="60" customFormat="1" ht="15.75" x14ac:dyDescent="0.3">
      <c r="A17" s="58" t="s">
        <v>138</v>
      </c>
      <c r="B17" s="59">
        <v>5474.8079486500001</v>
      </c>
      <c r="C17" s="59">
        <v>5543.5309254900003</v>
      </c>
      <c r="D17" s="59">
        <v>5563.5063236099995</v>
      </c>
      <c r="E17" s="59">
        <v>5587.5966748000001</v>
      </c>
      <c r="F17" s="59">
        <v>5581.68564006</v>
      </c>
      <c r="G17" s="59">
        <v>5516.0615979600007</v>
      </c>
      <c r="H17" s="59">
        <v>5463.3862594100001</v>
      </c>
      <c r="I17" s="59">
        <v>5397.86207741</v>
      </c>
      <c r="J17" s="59">
        <v>5356.3491586800001</v>
      </c>
      <c r="K17" s="59">
        <v>5327.3375189600001</v>
      </c>
      <c r="L17" s="59">
        <v>5337.6722167099997</v>
      </c>
      <c r="M17" s="59">
        <v>5362.2487593400001</v>
      </c>
      <c r="N17" s="59">
        <v>5363.4211822699999</v>
      </c>
      <c r="O17" s="59">
        <v>5398.4837857300008</v>
      </c>
      <c r="P17" s="59">
        <v>5427.3934226199999</v>
      </c>
      <c r="Q17" s="59">
        <v>5441.6443315699998</v>
      </c>
      <c r="R17" s="59">
        <v>5434.9716668399997</v>
      </c>
      <c r="S17" s="59">
        <v>5425.6758126900004</v>
      </c>
      <c r="T17" s="59">
        <v>5400.5358510200003</v>
      </c>
      <c r="U17" s="59">
        <v>5490.2314748500003</v>
      </c>
      <c r="V17" s="59">
        <v>5516.7476938600003</v>
      </c>
      <c r="W17" s="59">
        <v>5468.8831355700004</v>
      </c>
      <c r="X17" s="59">
        <v>5358.7686854200001</v>
      </c>
      <c r="Y17" s="59">
        <v>5409.4371727199996</v>
      </c>
    </row>
    <row r="18" spans="1:25" s="60" customFormat="1" ht="15.75" x14ac:dyDescent="0.3">
      <c r="A18" s="58" t="s">
        <v>139</v>
      </c>
      <c r="B18" s="59">
        <v>5340.7227288000004</v>
      </c>
      <c r="C18" s="59">
        <v>5311.8860282900005</v>
      </c>
      <c r="D18" s="59">
        <v>5360.0026179600009</v>
      </c>
      <c r="E18" s="59">
        <v>5376.0435013200004</v>
      </c>
      <c r="F18" s="59">
        <v>5381.7832486099996</v>
      </c>
      <c r="G18" s="59">
        <v>5342.0325181500002</v>
      </c>
      <c r="H18" s="59">
        <v>5275.4298690200003</v>
      </c>
      <c r="I18" s="59">
        <v>5217.4134008600004</v>
      </c>
      <c r="J18" s="59">
        <v>5189.2007223600003</v>
      </c>
      <c r="K18" s="59">
        <v>5162.4225526</v>
      </c>
      <c r="L18" s="59">
        <v>5118.0821389100001</v>
      </c>
      <c r="M18" s="59">
        <v>5191.1430353100004</v>
      </c>
      <c r="N18" s="59">
        <v>5215.9751032599997</v>
      </c>
      <c r="O18" s="59">
        <v>5240.6580155299998</v>
      </c>
      <c r="P18" s="59">
        <v>5266.6999561100001</v>
      </c>
      <c r="Q18" s="59">
        <v>5268.8548035599997</v>
      </c>
      <c r="R18" s="59">
        <v>5260.2016423999994</v>
      </c>
      <c r="S18" s="59">
        <v>5253.9438485999999</v>
      </c>
      <c r="T18" s="59">
        <v>5212.0815365199996</v>
      </c>
      <c r="U18" s="59">
        <v>5174.0665037799999</v>
      </c>
      <c r="V18" s="59">
        <v>5118.8214529800007</v>
      </c>
      <c r="W18" s="59">
        <v>5118.9800544099999</v>
      </c>
      <c r="X18" s="59">
        <v>5171.1319120600001</v>
      </c>
      <c r="Y18" s="59">
        <v>5194.1156826900005</v>
      </c>
    </row>
    <row r="19" spans="1:25" s="60" customFormat="1" ht="15.75" x14ac:dyDescent="0.3">
      <c r="A19" s="58" t="s">
        <v>140</v>
      </c>
      <c r="B19" s="59">
        <v>5282.2809790499996</v>
      </c>
      <c r="C19" s="59">
        <v>5338.7460274799996</v>
      </c>
      <c r="D19" s="59">
        <v>5370.9749007800001</v>
      </c>
      <c r="E19" s="59">
        <v>5389.5371063900002</v>
      </c>
      <c r="F19" s="59">
        <v>5387.7384587400002</v>
      </c>
      <c r="G19" s="59">
        <v>5367.83953225</v>
      </c>
      <c r="H19" s="59">
        <v>5292.8273277299995</v>
      </c>
      <c r="I19" s="59">
        <v>5225.6882259499998</v>
      </c>
      <c r="J19" s="59">
        <v>5193.5711030500006</v>
      </c>
      <c r="K19" s="59">
        <v>5189.8805595900003</v>
      </c>
      <c r="L19" s="59">
        <v>5201.4231336700004</v>
      </c>
      <c r="M19" s="59">
        <v>5231.4837880800005</v>
      </c>
      <c r="N19" s="59">
        <v>5227.3026639099999</v>
      </c>
      <c r="O19" s="59">
        <v>5250.4234017199997</v>
      </c>
      <c r="P19" s="59">
        <v>5267.59892425</v>
      </c>
      <c r="Q19" s="59">
        <v>5272.3004288800003</v>
      </c>
      <c r="R19" s="59">
        <v>5269.3443179300002</v>
      </c>
      <c r="S19" s="59">
        <v>5249.1468548400007</v>
      </c>
      <c r="T19" s="59">
        <v>5206.8352296200001</v>
      </c>
      <c r="U19" s="59">
        <v>5180.6408920399999</v>
      </c>
      <c r="V19" s="59">
        <v>5146.7684128300007</v>
      </c>
      <c r="W19" s="59">
        <v>5149.6645079800001</v>
      </c>
      <c r="X19" s="59">
        <v>5193.8839004199999</v>
      </c>
      <c r="Y19" s="59">
        <v>5270.0417503299996</v>
      </c>
    </row>
    <row r="20" spans="1:25" s="60" customFormat="1" ht="15.75" x14ac:dyDescent="0.3">
      <c r="A20" s="58" t="s">
        <v>141</v>
      </c>
      <c r="B20" s="59">
        <v>5228.3959941399999</v>
      </c>
      <c r="C20" s="59">
        <v>5311.7518899400002</v>
      </c>
      <c r="D20" s="59">
        <v>5449.5401167600003</v>
      </c>
      <c r="E20" s="59">
        <v>5413.2285388800001</v>
      </c>
      <c r="F20" s="59">
        <v>5470.4057649200004</v>
      </c>
      <c r="G20" s="59">
        <v>5455.5929818000004</v>
      </c>
      <c r="H20" s="59">
        <v>5298.2821175400004</v>
      </c>
      <c r="I20" s="59">
        <v>5180.7896445300003</v>
      </c>
      <c r="J20" s="59">
        <v>5134.6174230500001</v>
      </c>
      <c r="K20" s="59">
        <v>5138.6014353200007</v>
      </c>
      <c r="L20" s="59">
        <v>5134.8386784699996</v>
      </c>
      <c r="M20" s="59">
        <v>5203.5727863800003</v>
      </c>
      <c r="N20" s="59">
        <v>5210.2731044900002</v>
      </c>
      <c r="O20" s="59">
        <v>5249.4610542300006</v>
      </c>
      <c r="P20" s="59">
        <v>5249.1149861900003</v>
      </c>
      <c r="Q20" s="59">
        <v>5329.8167330400001</v>
      </c>
      <c r="R20" s="59">
        <v>5189.9250477300002</v>
      </c>
      <c r="S20" s="59">
        <v>5162.5635270299999</v>
      </c>
      <c r="T20" s="59">
        <v>5112.70601713</v>
      </c>
      <c r="U20" s="59">
        <v>5074.3875457100003</v>
      </c>
      <c r="V20" s="59">
        <v>5073.6340163800005</v>
      </c>
      <c r="W20" s="59">
        <v>5096.1526124900001</v>
      </c>
      <c r="X20" s="59">
        <v>5149.49229044</v>
      </c>
      <c r="Y20" s="59">
        <v>5175.7569127400002</v>
      </c>
    </row>
    <row r="21" spans="1:25" s="60" customFormat="1" ht="15.75" x14ac:dyDescent="0.3">
      <c r="A21" s="58" t="s">
        <v>142</v>
      </c>
      <c r="B21" s="59">
        <v>5287.8156910800008</v>
      </c>
      <c r="C21" s="59">
        <v>5288.0376865600001</v>
      </c>
      <c r="D21" s="59">
        <v>5350.1048557800004</v>
      </c>
      <c r="E21" s="59">
        <v>5351.2558748900001</v>
      </c>
      <c r="F21" s="59">
        <v>5338.4410529300003</v>
      </c>
      <c r="G21" s="59">
        <v>5328.4365674100009</v>
      </c>
      <c r="H21" s="59">
        <v>5337.21879945</v>
      </c>
      <c r="I21" s="59">
        <v>5249.18035005</v>
      </c>
      <c r="J21" s="59">
        <v>5187.0216486099998</v>
      </c>
      <c r="K21" s="59">
        <v>5121.5885655100001</v>
      </c>
      <c r="L21" s="59">
        <v>5099.42360138</v>
      </c>
      <c r="M21" s="59">
        <v>5108.0319827800004</v>
      </c>
      <c r="N21" s="59">
        <v>5154.1812800300004</v>
      </c>
      <c r="O21" s="59">
        <v>5174.6713093600001</v>
      </c>
      <c r="P21" s="59">
        <v>5202.7452452100006</v>
      </c>
      <c r="Q21" s="59">
        <v>5213.8425585000005</v>
      </c>
      <c r="R21" s="59">
        <v>5220.4225801900002</v>
      </c>
      <c r="S21" s="59">
        <v>5209.6724561700003</v>
      </c>
      <c r="T21" s="59">
        <v>5178.1565335499999</v>
      </c>
      <c r="U21" s="59">
        <v>5143.6379239100006</v>
      </c>
      <c r="V21" s="59">
        <v>5097.0856292300004</v>
      </c>
      <c r="W21" s="59">
        <v>5102.42710085</v>
      </c>
      <c r="X21" s="59">
        <v>5133.3813734300002</v>
      </c>
      <c r="Y21" s="59">
        <v>5110.3397957899997</v>
      </c>
    </row>
    <row r="22" spans="1:25" s="60" customFormat="1" ht="15.75" x14ac:dyDescent="0.3">
      <c r="A22" s="58" t="s">
        <v>143</v>
      </c>
      <c r="B22" s="59">
        <v>5213.58471095</v>
      </c>
      <c r="C22" s="59">
        <v>5256.40802325</v>
      </c>
      <c r="D22" s="59">
        <v>5274.8429753700002</v>
      </c>
      <c r="E22" s="59">
        <v>5277.0273638100007</v>
      </c>
      <c r="F22" s="59">
        <v>5279.5697570400007</v>
      </c>
      <c r="G22" s="59">
        <v>5239.7145352300004</v>
      </c>
      <c r="H22" s="59">
        <v>5246.8769220300001</v>
      </c>
      <c r="I22" s="59">
        <v>5266.4941448200007</v>
      </c>
      <c r="J22" s="59">
        <v>5254.0515506000002</v>
      </c>
      <c r="K22" s="59">
        <v>5172.7675869000004</v>
      </c>
      <c r="L22" s="59">
        <v>5167.92402004</v>
      </c>
      <c r="M22" s="59">
        <v>5182.8503872500005</v>
      </c>
      <c r="N22" s="59">
        <v>5210.8131175500002</v>
      </c>
      <c r="O22" s="59">
        <v>5242.5805627300006</v>
      </c>
      <c r="P22" s="59">
        <v>5254.4152564800006</v>
      </c>
      <c r="Q22" s="59">
        <v>5271.4437209300004</v>
      </c>
      <c r="R22" s="59">
        <v>5268.9969532200003</v>
      </c>
      <c r="S22" s="59">
        <v>5201.8122979700001</v>
      </c>
      <c r="T22" s="59">
        <v>5147.6231860600001</v>
      </c>
      <c r="U22" s="59">
        <v>5143.7802154800002</v>
      </c>
      <c r="V22" s="59">
        <v>5107.0669797099999</v>
      </c>
      <c r="W22" s="59">
        <v>5101.3879547500001</v>
      </c>
      <c r="X22" s="59">
        <v>5170.3603465300002</v>
      </c>
      <c r="Y22" s="59">
        <v>5234.0064560600003</v>
      </c>
    </row>
    <row r="23" spans="1:25" s="60" customFormat="1" ht="15.75" x14ac:dyDescent="0.3">
      <c r="A23" s="58" t="s">
        <v>144</v>
      </c>
      <c r="B23" s="59">
        <v>5269.1476630800007</v>
      </c>
      <c r="C23" s="59">
        <v>5285.2333611400009</v>
      </c>
      <c r="D23" s="59">
        <v>5376.5184050300004</v>
      </c>
      <c r="E23" s="59">
        <v>5319.9023825700006</v>
      </c>
      <c r="F23" s="59">
        <v>5323.7796338900007</v>
      </c>
      <c r="G23" s="59">
        <v>5318.8539212100004</v>
      </c>
      <c r="H23" s="59">
        <v>5388.8802728700002</v>
      </c>
      <c r="I23" s="59">
        <v>5210.25154819</v>
      </c>
      <c r="J23" s="59">
        <v>5169.3619781400002</v>
      </c>
      <c r="K23" s="59">
        <v>5172.1323873199999</v>
      </c>
      <c r="L23" s="59">
        <v>5167.22608597</v>
      </c>
      <c r="M23" s="59">
        <v>5194.8114599</v>
      </c>
      <c r="N23" s="59">
        <v>5216.6271905900003</v>
      </c>
      <c r="O23" s="59">
        <v>5251.9880751500004</v>
      </c>
      <c r="P23" s="59">
        <v>5268.8650887700005</v>
      </c>
      <c r="Q23" s="59">
        <v>5273.0189163300001</v>
      </c>
      <c r="R23" s="59">
        <v>5277.8976183900004</v>
      </c>
      <c r="S23" s="59">
        <v>5257.2136859900002</v>
      </c>
      <c r="T23" s="59">
        <v>5234.7156754400003</v>
      </c>
      <c r="U23" s="59">
        <v>5213.0740736799999</v>
      </c>
      <c r="V23" s="59">
        <v>5179.3406977300001</v>
      </c>
      <c r="W23" s="59">
        <v>5185.5885841500003</v>
      </c>
      <c r="X23" s="59">
        <v>5253.6783430900005</v>
      </c>
      <c r="Y23" s="59">
        <v>5306.5642708400001</v>
      </c>
    </row>
    <row r="24" spans="1:25" s="60" customFormat="1" ht="15.75" x14ac:dyDescent="0.3">
      <c r="A24" s="58" t="s">
        <v>145</v>
      </c>
      <c r="B24" s="59">
        <v>5329.0366870800008</v>
      </c>
      <c r="C24" s="59">
        <v>5474.6593695400006</v>
      </c>
      <c r="D24" s="59">
        <v>5449.3886472200002</v>
      </c>
      <c r="E24" s="59">
        <v>5499.76110754</v>
      </c>
      <c r="F24" s="59">
        <v>5445.1301309800001</v>
      </c>
      <c r="G24" s="59">
        <v>5430.70251431</v>
      </c>
      <c r="H24" s="59">
        <v>5316.5060903900003</v>
      </c>
      <c r="I24" s="59">
        <v>5258.6303203400003</v>
      </c>
      <c r="J24" s="59">
        <v>5215.2738305800003</v>
      </c>
      <c r="K24" s="59">
        <v>5169.1006097600002</v>
      </c>
      <c r="L24" s="59">
        <v>5175.0837804800003</v>
      </c>
      <c r="M24" s="59">
        <v>5184.9443404499998</v>
      </c>
      <c r="N24" s="59">
        <v>5185.7360450800006</v>
      </c>
      <c r="O24" s="59">
        <v>5221.8635584000003</v>
      </c>
      <c r="P24" s="59">
        <v>5247.25530884</v>
      </c>
      <c r="Q24" s="59">
        <v>5247.9396459099999</v>
      </c>
      <c r="R24" s="59">
        <v>5214.1043148400004</v>
      </c>
      <c r="S24" s="59">
        <v>5211.3627052299998</v>
      </c>
      <c r="T24" s="59">
        <v>5167.6815556600004</v>
      </c>
      <c r="U24" s="59">
        <v>5184.58838113</v>
      </c>
      <c r="V24" s="59">
        <v>5149.5822777399999</v>
      </c>
      <c r="W24" s="59">
        <v>5136.3665567400003</v>
      </c>
      <c r="X24" s="59">
        <v>5199.4044732800003</v>
      </c>
      <c r="Y24" s="59">
        <v>5258.2802663500006</v>
      </c>
    </row>
    <row r="25" spans="1:25" s="60" customFormat="1" ht="15.75" x14ac:dyDescent="0.3">
      <c r="A25" s="58" t="s">
        <v>146</v>
      </c>
      <c r="B25" s="59">
        <v>5236.1647049100002</v>
      </c>
      <c r="C25" s="59">
        <v>5343.3742833600008</v>
      </c>
      <c r="D25" s="59">
        <v>5363.5406827099996</v>
      </c>
      <c r="E25" s="59">
        <v>5367.3784906600004</v>
      </c>
      <c r="F25" s="59">
        <v>5335.8567303700002</v>
      </c>
      <c r="G25" s="59">
        <v>5295.2975491699999</v>
      </c>
      <c r="H25" s="59">
        <v>5236.7542652600005</v>
      </c>
      <c r="I25" s="59">
        <v>5170.1823510800004</v>
      </c>
      <c r="J25" s="59">
        <v>5158.9983076500002</v>
      </c>
      <c r="K25" s="59">
        <v>5128.622214</v>
      </c>
      <c r="L25" s="59">
        <v>5133.6918036300003</v>
      </c>
      <c r="M25" s="59">
        <v>5137.6507378700007</v>
      </c>
      <c r="N25" s="59">
        <v>5155.4481287199997</v>
      </c>
      <c r="O25" s="59">
        <v>5151.6935939600007</v>
      </c>
      <c r="P25" s="59">
        <v>5179.9804873399999</v>
      </c>
      <c r="Q25" s="59">
        <v>5195.8928654600004</v>
      </c>
      <c r="R25" s="59">
        <v>5190.3921525599999</v>
      </c>
      <c r="S25" s="59">
        <v>5176.3779830599997</v>
      </c>
      <c r="T25" s="59">
        <v>5106.5778270199999</v>
      </c>
      <c r="U25" s="59">
        <v>5125.6507906300003</v>
      </c>
      <c r="V25" s="59">
        <v>5042.6328384900007</v>
      </c>
      <c r="W25" s="59">
        <v>5025.5161373800001</v>
      </c>
      <c r="X25" s="59">
        <v>5069.2101361800005</v>
      </c>
      <c r="Y25" s="59">
        <v>5147.6440642500002</v>
      </c>
    </row>
    <row r="26" spans="1:25" s="60" customFormat="1" ht="15.75" x14ac:dyDescent="0.3">
      <c r="A26" s="58" t="s">
        <v>147</v>
      </c>
      <c r="B26" s="59">
        <v>5313.9180083499996</v>
      </c>
      <c r="C26" s="59">
        <v>5341.61529006</v>
      </c>
      <c r="D26" s="59">
        <v>5391.9964543200003</v>
      </c>
      <c r="E26" s="59">
        <v>5407.4964355600005</v>
      </c>
      <c r="F26" s="59">
        <v>5361.42777974</v>
      </c>
      <c r="G26" s="59">
        <v>5332.7535525399999</v>
      </c>
      <c r="H26" s="59">
        <v>5244.7446821000003</v>
      </c>
      <c r="I26" s="59">
        <v>5247.4126942800003</v>
      </c>
      <c r="J26" s="59">
        <v>5204.4494417300002</v>
      </c>
      <c r="K26" s="59">
        <v>5181.2971622200002</v>
      </c>
      <c r="L26" s="59">
        <v>5161.09887643</v>
      </c>
      <c r="M26" s="59">
        <v>5170.8457040600006</v>
      </c>
      <c r="N26" s="59">
        <v>5158.3510294600001</v>
      </c>
      <c r="O26" s="59">
        <v>5188.3332453800003</v>
      </c>
      <c r="P26" s="59">
        <v>5261.0360533800003</v>
      </c>
      <c r="Q26" s="59">
        <v>5268.0120067999997</v>
      </c>
      <c r="R26" s="59">
        <v>5263.3110794300001</v>
      </c>
      <c r="S26" s="59">
        <v>5266.4936412900006</v>
      </c>
      <c r="T26" s="59">
        <v>5209.2239169800005</v>
      </c>
      <c r="U26" s="59">
        <v>5181.2154808499999</v>
      </c>
      <c r="V26" s="59">
        <v>5139.78925428</v>
      </c>
      <c r="W26" s="59">
        <v>5099.80835647</v>
      </c>
      <c r="X26" s="59">
        <v>5164.1903862600002</v>
      </c>
      <c r="Y26" s="59">
        <v>5224.0020880299999</v>
      </c>
    </row>
    <row r="27" spans="1:25" s="60" customFormat="1" ht="15.75" x14ac:dyDescent="0.3">
      <c r="A27" s="58" t="s">
        <v>148</v>
      </c>
      <c r="B27" s="59">
        <v>5301.8082352500005</v>
      </c>
      <c r="C27" s="59">
        <v>5366.5212904300006</v>
      </c>
      <c r="D27" s="59">
        <v>5362.3760034000006</v>
      </c>
      <c r="E27" s="59">
        <v>5365.4013904500007</v>
      </c>
      <c r="F27" s="59">
        <v>5377.58971165</v>
      </c>
      <c r="G27" s="59">
        <v>5369.3177107900001</v>
      </c>
      <c r="H27" s="59">
        <v>5331.6431135100001</v>
      </c>
      <c r="I27" s="59">
        <v>5259.624243960001</v>
      </c>
      <c r="J27" s="59">
        <v>5234.5584160300004</v>
      </c>
      <c r="K27" s="59">
        <v>5213.6064827099999</v>
      </c>
      <c r="L27" s="59">
        <v>5213.2710421200009</v>
      </c>
      <c r="M27" s="59">
        <v>5237.3975948900006</v>
      </c>
      <c r="N27" s="59">
        <v>5255.2111539400003</v>
      </c>
      <c r="O27" s="59">
        <v>5273.58145358</v>
      </c>
      <c r="P27" s="59">
        <v>5261.5616398800003</v>
      </c>
      <c r="Q27" s="59">
        <v>5287.1456016400007</v>
      </c>
      <c r="R27" s="59">
        <v>5286.3216872100002</v>
      </c>
      <c r="S27" s="59">
        <v>5315.2953559400003</v>
      </c>
      <c r="T27" s="59">
        <v>5281.1799698300001</v>
      </c>
      <c r="U27" s="59">
        <v>5243.9077583500002</v>
      </c>
      <c r="V27" s="59">
        <v>5206.0087073100003</v>
      </c>
      <c r="W27" s="59">
        <v>5215.6819434500003</v>
      </c>
      <c r="X27" s="59">
        <v>5252.5783734899996</v>
      </c>
      <c r="Y27" s="59">
        <v>5356.7934783199998</v>
      </c>
    </row>
    <row r="28" spans="1:25" s="60" customFormat="1" ht="15.75" x14ac:dyDescent="0.3">
      <c r="A28" s="58" t="s">
        <v>149</v>
      </c>
      <c r="B28" s="59">
        <v>5183.8112708500003</v>
      </c>
      <c r="C28" s="59">
        <v>5226.6199359900002</v>
      </c>
      <c r="D28" s="59">
        <v>5238.0983586000002</v>
      </c>
      <c r="E28" s="59">
        <v>5243.7909685200002</v>
      </c>
      <c r="F28" s="59">
        <v>5242.2731300400001</v>
      </c>
      <c r="G28" s="59">
        <v>5239.6290170900002</v>
      </c>
      <c r="H28" s="59">
        <v>5200.9224175400004</v>
      </c>
      <c r="I28" s="59">
        <v>5096.2984557</v>
      </c>
      <c r="J28" s="59">
        <v>5072.6104977000005</v>
      </c>
      <c r="K28" s="59">
        <v>4952.8447086599999</v>
      </c>
      <c r="L28" s="59">
        <v>4941.3301553600004</v>
      </c>
      <c r="M28" s="59">
        <v>4972.1421416100002</v>
      </c>
      <c r="N28" s="59">
        <v>4994.7720710600006</v>
      </c>
      <c r="O28" s="59">
        <v>5033.4770491899999</v>
      </c>
      <c r="P28" s="59">
        <v>5055.9272494300003</v>
      </c>
      <c r="Q28" s="59">
        <v>5065.3879496999998</v>
      </c>
      <c r="R28" s="59">
        <v>5066.6040711200003</v>
      </c>
      <c r="S28" s="59">
        <v>5090.7254580099998</v>
      </c>
      <c r="T28" s="59">
        <v>5021.60426431</v>
      </c>
      <c r="U28" s="59">
        <v>4988.4670807700004</v>
      </c>
      <c r="V28" s="59">
        <v>4949.5070169700002</v>
      </c>
      <c r="W28" s="59">
        <v>4962.4946618800004</v>
      </c>
      <c r="X28" s="59">
        <v>5013.5315242500001</v>
      </c>
      <c r="Y28" s="59">
        <v>5080.0476436700001</v>
      </c>
    </row>
    <row r="29" spans="1:25" s="60" customFormat="1" ht="15.75" x14ac:dyDescent="0.3">
      <c r="A29" s="58" t="s">
        <v>150</v>
      </c>
      <c r="B29" s="59">
        <v>5230.4589454500001</v>
      </c>
      <c r="C29" s="59">
        <v>5304.1663283100006</v>
      </c>
      <c r="D29" s="59">
        <v>5320.8958364099999</v>
      </c>
      <c r="E29" s="59">
        <v>5354.6828272700004</v>
      </c>
      <c r="F29" s="59">
        <v>5355.2136506900006</v>
      </c>
      <c r="G29" s="59">
        <v>5340.7251251800008</v>
      </c>
      <c r="H29" s="59">
        <v>5347.7319618800002</v>
      </c>
      <c r="I29" s="59">
        <v>5286.2330894700008</v>
      </c>
      <c r="J29" s="59">
        <v>5223.0016811900005</v>
      </c>
      <c r="K29" s="59">
        <v>5145.4717295600003</v>
      </c>
      <c r="L29" s="59">
        <v>5118.9321372900004</v>
      </c>
      <c r="M29" s="59">
        <v>5114.3244978600005</v>
      </c>
      <c r="N29" s="59">
        <v>5135.8192901000002</v>
      </c>
      <c r="O29" s="59">
        <v>5173.16632381</v>
      </c>
      <c r="P29" s="59">
        <v>5181.3963949099998</v>
      </c>
      <c r="Q29" s="59">
        <v>5198.92065516</v>
      </c>
      <c r="R29" s="59">
        <v>5197.7531254799997</v>
      </c>
      <c r="S29" s="59">
        <v>5174.5815314900001</v>
      </c>
      <c r="T29" s="59">
        <v>5141.3584164399999</v>
      </c>
      <c r="U29" s="59">
        <v>5111.1293525900001</v>
      </c>
      <c r="V29" s="59">
        <v>5053.99926641</v>
      </c>
      <c r="W29" s="59">
        <v>5046.5286152200006</v>
      </c>
      <c r="X29" s="59">
        <v>5095.7327513099999</v>
      </c>
      <c r="Y29" s="59">
        <v>5172.74817463</v>
      </c>
    </row>
    <row r="30" spans="1:25" s="60" customFormat="1" ht="15.75" x14ac:dyDescent="0.3">
      <c r="A30" s="58" t="s">
        <v>151</v>
      </c>
      <c r="B30" s="59">
        <v>5313.1060930900003</v>
      </c>
      <c r="C30" s="59">
        <v>5378.9672257700004</v>
      </c>
      <c r="D30" s="59">
        <v>5395.3082191600006</v>
      </c>
      <c r="E30" s="59">
        <v>5406.52331744</v>
      </c>
      <c r="F30" s="59">
        <v>5410.8478482800001</v>
      </c>
      <c r="G30" s="59">
        <v>5388.9876648099998</v>
      </c>
      <c r="H30" s="59">
        <v>5401.3557901000004</v>
      </c>
      <c r="I30" s="59">
        <v>5145.9875786000002</v>
      </c>
      <c r="J30" s="59">
        <v>5083.8192386500004</v>
      </c>
      <c r="K30" s="59">
        <v>5039.6173738899997</v>
      </c>
      <c r="L30" s="59">
        <v>5081.0861450499997</v>
      </c>
      <c r="M30" s="59">
        <v>5118.4454143700004</v>
      </c>
      <c r="N30" s="59">
        <v>5182.95300924</v>
      </c>
      <c r="O30" s="59">
        <v>5202.8537767300004</v>
      </c>
      <c r="P30" s="59">
        <v>5219.8060085400002</v>
      </c>
      <c r="Q30" s="59">
        <v>5231.7275576699994</v>
      </c>
      <c r="R30" s="59">
        <v>5249.8608623400005</v>
      </c>
      <c r="S30" s="59">
        <v>5199.67066454</v>
      </c>
      <c r="T30" s="59">
        <v>5174.9144303700004</v>
      </c>
      <c r="U30" s="59">
        <v>5141.9001500900004</v>
      </c>
      <c r="V30" s="59">
        <v>5102.1728364600003</v>
      </c>
      <c r="W30" s="59">
        <v>5095.4787611299998</v>
      </c>
      <c r="X30" s="59">
        <v>5155.57111833</v>
      </c>
      <c r="Y30" s="59">
        <v>5213.0561508700002</v>
      </c>
    </row>
    <row r="31" spans="1:25" s="60" customFormat="1" ht="15.75" x14ac:dyDescent="0.3">
      <c r="A31" s="58" t="s">
        <v>152</v>
      </c>
      <c r="B31" s="59">
        <v>5256.03504505</v>
      </c>
      <c r="C31" s="59">
        <v>5324.9862882300004</v>
      </c>
      <c r="D31" s="59">
        <v>5357.1775905600007</v>
      </c>
      <c r="E31" s="59">
        <v>5352.8627664800006</v>
      </c>
      <c r="F31" s="59">
        <v>5353.0325902900004</v>
      </c>
      <c r="G31" s="59">
        <v>5336.0547821500004</v>
      </c>
      <c r="H31" s="59">
        <v>5269.4254621199998</v>
      </c>
      <c r="I31" s="59">
        <v>5180.6909087200002</v>
      </c>
      <c r="J31" s="59">
        <v>5149.8273730700002</v>
      </c>
      <c r="K31" s="59">
        <v>5108.0027609700001</v>
      </c>
      <c r="L31" s="59">
        <v>5100.7875023500001</v>
      </c>
      <c r="M31" s="59">
        <v>5106.7516711799999</v>
      </c>
      <c r="N31" s="59">
        <v>5112.6149057800003</v>
      </c>
      <c r="O31" s="59">
        <v>5130.0631481600003</v>
      </c>
      <c r="P31" s="59">
        <v>5148.2494528400002</v>
      </c>
      <c r="Q31" s="59">
        <v>5161.1973039900004</v>
      </c>
      <c r="R31" s="59">
        <v>5176.1378020000002</v>
      </c>
      <c r="S31" s="59">
        <v>5142.7860335799996</v>
      </c>
      <c r="T31" s="59">
        <v>5111.5303375800004</v>
      </c>
      <c r="U31" s="59">
        <v>5092.0100367200002</v>
      </c>
      <c r="V31" s="59">
        <v>5049.36265172</v>
      </c>
      <c r="W31" s="59">
        <v>5041.7169465400002</v>
      </c>
      <c r="X31" s="59">
        <v>5089.4371080000001</v>
      </c>
      <c r="Y31" s="59">
        <v>5158.7698631599997</v>
      </c>
    </row>
    <row r="32" spans="1:25" s="60" customFormat="1" ht="15.75" x14ac:dyDescent="0.3">
      <c r="A32" s="58" t="s">
        <v>153</v>
      </c>
      <c r="B32" s="59">
        <v>5150.3009781399996</v>
      </c>
      <c r="C32" s="59">
        <v>5205.0693022599999</v>
      </c>
      <c r="D32" s="59">
        <v>5280.7339329700008</v>
      </c>
      <c r="E32" s="59">
        <v>5328.4367644499998</v>
      </c>
      <c r="F32" s="59">
        <v>5342.7100108699997</v>
      </c>
      <c r="G32" s="59">
        <v>5298.8042461200002</v>
      </c>
      <c r="H32" s="59">
        <v>5222.9982818400003</v>
      </c>
      <c r="I32" s="59">
        <v>5131.5123037600006</v>
      </c>
      <c r="J32" s="59">
        <v>5096.1727129199999</v>
      </c>
      <c r="K32" s="59">
        <v>5075.6875621500003</v>
      </c>
      <c r="L32" s="59">
        <v>5065.5803307599999</v>
      </c>
      <c r="M32" s="59">
        <v>5097.4406217800006</v>
      </c>
      <c r="N32" s="59">
        <v>5114.0849646300003</v>
      </c>
      <c r="O32" s="59">
        <v>5141.9711580399999</v>
      </c>
      <c r="P32" s="59">
        <v>5156.3810432800001</v>
      </c>
      <c r="Q32" s="59">
        <v>5173.68961958</v>
      </c>
      <c r="R32" s="59">
        <v>5167.1818151699999</v>
      </c>
      <c r="S32" s="59">
        <v>5109.2544885400002</v>
      </c>
      <c r="T32" s="59">
        <v>5054.0370827699999</v>
      </c>
      <c r="U32" s="59">
        <v>5065.0074314600006</v>
      </c>
      <c r="V32" s="59">
        <v>5011.8557662500007</v>
      </c>
      <c r="W32" s="59">
        <v>5001.1519457300001</v>
      </c>
      <c r="X32" s="59">
        <v>5053.54980144</v>
      </c>
      <c r="Y32" s="59">
        <v>5195.3380245099997</v>
      </c>
    </row>
    <row r="33" spans="1:28" s="60" customFormat="1" ht="15.75" x14ac:dyDescent="0.3">
      <c r="A33" s="58" t="s">
        <v>154</v>
      </c>
      <c r="B33" s="59">
        <v>5153.1018816300002</v>
      </c>
      <c r="C33" s="59">
        <v>5258.3775449800005</v>
      </c>
      <c r="D33" s="59">
        <v>5289.4880529100001</v>
      </c>
      <c r="E33" s="59">
        <v>5274.8338963599999</v>
      </c>
      <c r="F33" s="59">
        <v>5272.3579351500002</v>
      </c>
      <c r="G33" s="59">
        <v>5251.4371202000002</v>
      </c>
      <c r="H33" s="59">
        <v>5140.3605544399998</v>
      </c>
      <c r="I33" s="59">
        <v>5113.8756308700004</v>
      </c>
      <c r="J33" s="59">
        <v>5067.4254457200004</v>
      </c>
      <c r="K33" s="59">
        <v>4998.0383513500001</v>
      </c>
      <c r="L33" s="59">
        <v>4985.9561245300001</v>
      </c>
      <c r="M33" s="59">
        <v>4967.3995616900002</v>
      </c>
      <c r="N33" s="59">
        <v>4990.5222768900003</v>
      </c>
      <c r="O33" s="59">
        <v>5013.8421674000001</v>
      </c>
      <c r="P33" s="59">
        <v>5030.5982501799999</v>
      </c>
      <c r="Q33" s="59">
        <v>5051.6757082500008</v>
      </c>
      <c r="R33" s="59">
        <v>5058.9004403600002</v>
      </c>
      <c r="S33" s="59">
        <v>5037.7215372200008</v>
      </c>
      <c r="T33" s="59">
        <v>5011.3016614000007</v>
      </c>
      <c r="U33" s="59">
        <v>5004.0688816000002</v>
      </c>
      <c r="V33" s="59">
        <v>4969.1075335400001</v>
      </c>
      <c r="W33" s="59">
        <v>4962.5766566100001</v>
      </c>
      <c r="X33" s="59">
        <v>5015.50499193</v>
      </c>
      <c r="Y33" s="59">
        <v>5091.8843408100001</v>
      </c>
    </row>
    <row r="34" spans="1:28" s="60" customFormat="1" ht="15.75" x14ac:dyDescent="0.3">
      <c r="A34" s="58" t="s">
        <v>155</v>
      </c>
      <c r="B34" s="59">
        <v>5197.6254371100003</v>
      </c>
      <c r="C34" s="59">
        <v>5267.3958803700007</v>
      </c>
      <c r="D34" s="59">
        <v>5292.2425350000003</v>
      </c>
      <c r="E34" s="59">
        <v>5309.3368116399997</v>
      </c>
      <c r="F34" s="59">
        <v>5319.9889036900004</v>
      </c>
      <c r="G34" s="59">
        <v>5299.9430771000007</v>
      </c>
      <c r="H34" s="59">
        <v>5245.7188107900001</v>
      </c>
      <c r="I34" s="59">
        <v>5127.7606137100001</v>
      </c>
      <c r="J34" s="59">
        <v>5125.5683601800001</v>
      </c>
      <c r="K34" s="59">
        <v>5102.8385634599999</v>
      </c>
      <c r="L34" s="59">
        <v>5061.3473395600004</v>
      </c>
      <c r="M34" s="59">
        <v>5089.1722973800006</v>
      </c>
      <c r="N34" s="59">
        <v>5112.2736901999997</v>
      </c>
      <c r="O34" s="59">
        <v>5125.1799271500004</v>
      </c>
      <c r="P34" s="59">
        <v>5140.7468020400001</v>
      </c>
      <c r="Q34" s="59">
        <v>5149.9881562800001</v>
      </c>
      <c r="R34" s="59">
        <v>5142.5263564699999</v>
      </c>
      <c r="S34" s="59">
        <v>5118.8198752799999</v>
      </c>
      <c r="T34" s="59">
        <v>5106.2499281600003</v>
      </c>
      <c r="U34" s="59">
        <v>5084.5308187099999</v>
      </c>
      <c r="V34" s="59">
        <v>5034.7377828600002</v>
      </c>
      <c r="W34" s="59">
        <v>5031.4474274100003</v>
      </c>
      <c r="X34" s="59">
        <v>5094.8177730699999</v>
      </c>
      <c r="Y34" s="59">
        <v>5160.4271953300004</v>
      </c>
    </row>
    <row r="35" spans="1:28" s="60" customFormat="1" ht="15.75" x14ac:dyDescent="0.3">
      <c r="A35" s="58" t="s">
        <v>156</v>
      </c>
      <c r="B35" s="59">
        <v>5103.5718326100005</v>
      </c>
      <c r="C35" s="59">
        <v>5171.4168374999999</v>
      </c>
      <c r="D35" s="59">
        <v>5216.4219857500002</v>
      </c>
      <c r="E35" s="59">
        <v>5224.2411969700006</v>
      </c>
      <c r="F35" s="59">
        <v>5227.0754311399996</v>
      </c>
      <c r="G35" s="59">
        <v>5219.7933929999999</v>
      </c>
      <c r="H35" s="59">
        <v>5188.0504066700005</v>
      </c>
      <c r="I35" s="59">
        <v>5122.9993226400002</v>
      </c>
      <c r="J35" s="59">
        <v>5053.7541634600002</v>
      </c>
      <c r="K35" s="59">
        <v>4995.3626715400005</v>
      </c>
      <c r="L35" s="59">
        <v>4980.9400060200005</v>
      </c>
      <c r="M35" s="59">
        <v>4994.1076389099999</v>
      </c>
      <c r="N35" s="59">
        <v>5009.2972998000005</v>
      </c>
      <c r="O35" s="59">
        <v>5020.4568721800006</v>
      </c>
      <c r="P35" s="59">
        <v>5039.4424112899997</v>
      </c>
      <c r="Q35" s="59">
        <v>5051.00900275</v>
      </c>
      <c r="R35" s="59">
        <v>5055.7265302200003</v>
      </c>
      <c r="S35" s="59">
        <v>5030.8912292700006</v>
      </c>
      <c r="T35" s="59">
        <v>4999.2065705300001</v>
      </c>
      <c r="U35" s="59">
        <v>4990.5033652600005</v>
      </c>
      <c r="V35" s="59">
        <v>4945.6224141000002</v>
      </c>
      <c r="W35" s="59">
        <v>4941.4754063400005</v>
      </c>
      <c r="X35" s="59">
        <v>4979.8970443300004</v>
      </c>
      <c r="Y35" s="59">
        <v>5048.0219470700004</v>
      </c>
    </row>
    <row r="36" spans="1:28" s="60" customFormat="1" ht="15.75" x14ac:dyDescent="0.3">
      <c r="A36" s="58" t="s">
        <v>157</v>
      </c>
      <c r="B36" s="59">
        <v>5131.1873695300001</v>
      </c>
      <c r="C36" s="59">
        <v>5164.3965670899997</v>
      </c>
      <c r="D36" s="59">
        <v>5157.1826362400006</v>
      </c>
      <c r="E36" s="59">
        <v>5217.8486123399998</v>
      </c>
      <c r="F36" s="59">
        <v>5216.01329618</v>
      </c>
      <c r="G36" s="59">
        <v>5153.84413159</v>
      </c>
      <c r="H36" s="59">
        <v>5166.4183782500004</v>
      </c>
      <c r="I36" s="59">
        <v>5137.5498718100007</v>
      </c>
      <c r="J36" s="59">
        <v>5095.22608597</v>
      </c>
      <c r="K36" s="59">
        <v>5033.3627962299997</v>
      </c>
      <c r="L36" s="59">
        <v>5005.3953263000003</v>
      </c>
      <c r="M36" s="59">
        <v>5003.0358926200006</v>
      </c>
      <c r="N36" s="59">
        <v>5014.6954647900002</v>
      </c>
      <c r="O36" s="59">
        <v>5044.3834799800006</v>
      </c>
      <c r="P36" s="59">
        <v>5057.8248326200001</v>
      </c>
      <c r="Q36" s="59">
        <v>5065.6137458900002</v>
      </c>
      <c r="R36" s="59">
        <v>5060.6962023400001</v>
      </c>
      <c r="S36" s="59">
        <v>5039.31440002</v>
      </c>
      <c r="T36" s="59">
        <v>5015.4849378600002</v>
      </c>
      <c r="U36" s="59">
        <v>5005.5516286700004</v>
      </c>
      <c r="V36" s="59">
        <v>4961.7132053700007</v>
      </c>
      <c r="W36" s="59">
        <v>4947.6037240900005</v>
      </c>
      <c r="X36" s="59">
        <v>4984.0410396200004</v>
      </c>
      <c r="Y36" s="59">
        <v>5053.2637474900002</v>
      </c>
    </row>
    <row r="37" spans="1:28" s="60" customFormat="1" ht="15.75" x14ac:dyDescent="0.3">
      <c r="A37" s="58" t="s">
        <v>158</v>
      </c>
      <c r="B37" s="59">
        <v>5058.6730712799999</v>
      </c>
      <c r="C37" s="59">
        <v>5126.3482201500001</v>
      </c>
      <c r="D37" s="59">
        <v>5145.9824673200001</v>
      </c>
      <c r="E37" s="59">
        <v>5159.5779434100004</v>
      </c>
      <c r="F37" s="59">
        <v>5157.2257006899999</v>
      </c>
      <c r="G37" s="59">
        <v>5133.7839769000002</v>
      </c>
      <c r="H37" s="59">
        <v>5141.77377961</v>
      </c>
      <c r="I37" s="59">
        <v>4984.7782284000004</v>
      </c>
      <c r="J37" s="59">
        <v>4957.1433470800002</v>
      </c>
      <c r="K37" s="59">
        <v>4916.5190367900004</v>
      </c>
      <c r="L37" s="59">
        <v>4890.0995320900001</v>
      </c>
      <c r="M37" s="59">
        <v>4917.7584184699999</v>
      </c>
      <c r="N37" s="59">
        <v>4940.9275342800001</v>
      </c>
      <c r="O37" s="59">
        <v>4954.3811981899999</v>
      </c>
      <c r="P37" s="59">
        <v>4995.2753907900005</v>
      </c>
      <c r="Q37" s="59">
        <v>4999.7001026500002</v>
      </c>
      <c r="R37" s="59">
        <v>5009.9730486799999</v>
      </c>
      <c r="S37" s="59">
        <v>4981.5211373399998</v>
      </c>
      <c r="T37" s="59">
        <v>4958.7445037899997</v>
      </c>
      <c r="U37" s="59">
        <v>4939.6450184799996</v>
      </c>
      <c r="V37" s="59">
        <v>4898.6307377399999</v>
      </c>
      <c r="W37" s="59">
        <v>4874.9370651099998</v>
      </c>
      <c r="X37" s="59">
        <v>4924.2005117799999</v>
      </c>
      <c r="Y37" s="59">
        <v>4992.1547468200006</v>
      </c>
    </row>
    <row r="38" spans="1:28" s="60" customFormat="1" ht="15.75" x14ac:dyDescent="0.3">
      <c r="A38" s="58" t="s">
        <v>159</v>
      </c>
      <c r="B38" s="59">
        <v>5076.9541327400002</v>
      </c>
      <c r="C38" s="59">
        <v>5140.0971428900002</v>
      </c>
      <c r="D38" s="59">
        <v>5175.1719067800004</v>
      </c>
      <c r="E38" s="59">
        <v>5175.2859215900007</v>
      </c>
      <c r="F38" s="59">
        <v>5175.5173153000005</v>
      </c>
      <c r="G38" s="59">
        <v>5145.6443557000002</v>
      </c>
      <c r="H38" s="59">
        <v>5112.0807012300002</v>
      </c>
      <c r="I38" s="59">
        <v>5064.9208832300001</v>
      </c>
      <c r="J38" s="59">
        <v>5093.2720073800001</v>
      </c>
      <c r="K38" s="59">
        <v>5109.4697184500001</v>
      </c>
      <c r="L38" s="59">
        <v>5103.87142761</v>
      </c>
      <c r="M38" s="59">
        <v>5117.6917369100001</v>
      </c>
      <c r="N38" s="59">
        <v>5110.3703590499999</v>
      </c>
      <c r="O38" s="59">
        <v>5116.5066298900001</v>
      </c>
      <c r="P38" s="59">
        <v>5147.1177251700001</v>
      </c>
      <c r="Q38" s="59">
        <v>5157.46149393</v>
      </c>
      <c r="R38" s="59">
        <v>5156.6411645099997</v>
      </c>
      <c r="S38" s="59">
        <v>5127.4047659400003</v>
      </c>
      <c r="T38" s="59">
        <v>5103.6197014200006</v>
      </c>
      <c r="U38" s="59">
        <v>5090.7131887000005</v>
      </c>
      <c r="V38" s="59">
        <v>5053.3228978799998</v>
      </c>
      <c r="W38" s="59">
        <v>5035.53802808</v>
      </c>
      <c r="X38" s="59">
        <v>5088.9135900700003</v>
      </c>
      <c r="Y38" s="59">
        <v>5158.4143081800003</v>
      </c>
    </row>
    <row r="39" spans="1:28" s="60" customFormat="1" ht="15.75" x14ac:dyDescent="0.3">
      <c r="A39" s="58" t="s">
        <v>160</v>
      </c>
      <c r="B39" s="59">
        <v>5162.0279176599997</v>
      </c>
      <c r="C39" s="59">
        <v>5277.2460864000004</v>
      </c>
      <c r="D39" s="59">
        <v>5287.9156057100008</v>
      </c>
      <c r="E39" s="59">
        <v>5236.1246323699997</v>
      </c>
      <c r="F39" s="59">
        <v>5309.0267695100001</v>
      </c>
      <c r="G39" s="59">
        <v>5173.7610536499997</v>
      </c>
      <c r="H39" s="59">
        <v>5110.6414971699996</v>
      </c>
      <c r="I39" s="59">
        <v>5039.3222419100002</v>
      </c>
      <c r="J39" s="59">
        <v>4976.0144515800002</v>
      </c>
      <c r="K39" s="59">
        <v>4985.8875357699999</v>
      </c>
      <c r="L39" s="59">
        <v>4983.8188530699999</v>
      </c>
      <c r="M39" s="59">
        <v>4992.5349955600004</v>
      </c>
      <c r="N39" s="59">
        <v>4977.8855623700001</v>
      </c>
      <c r="O39" s="59">
        <v>5034.3958681000004</v>
      </c>
      <c r="P39" s="59">
        <v>5042.7671073700003</v>
      </c>
      <c r="Q39" s="59">
        <v>5059.2633999500003</v>
      </c>
      <c r="R39" s="59">
        <v>5055.5078801400005</v>
      </c>
      <c r="S39" s="59">
        <v>5037.5701057799997</v>
      </c>
      <c r="T39" s="59">
        <v>5052.7736830399999</v>
      </c>
      <c r="U39" s="59">
        <v>4974.0807494999999</v>
      </c>
      <c r="V39" s="59">
        <v>4925.8192991100004</v>
      </c>
      <c r="W39" s="59">
        <v>4901.4961195599999</v>
      </c>
      <c r="X39" s="59">
        <v>4951.3894008900006</v>
      </c>
      <c r="Y39" s="59">
        <v>5013.5854693199999</v>
      </c>
    </row>
    <row r="40" spans="1:28" s="60" customFormat="1" ht="15.75" x14ac:dyDescent="0.3">
      <c r="A40" s="58" t="s">
        <v>161</v>
      </c>
      <c r="B40" s="59">
        <v>5180.7054246600001</v>
      </c>
      <c r="C40" s="59">
        <v>5151.1319474700003</v>
      </c>
      <c r="D40" s="59">
        <v>5194.1252302100002</v>
      </c>
      <c r="E40" s="59">
        <v>5203.6738861499998</v>
      </c>
      <c r="F40" s="59">
        <v>5205.3416200199999</v>
      </c>
      <c r="G40" s="59">
        <v>5170.4241073200001</v>
      </c>
      <c r="H40" s="59">
        <v>5094.2644438099996</v>
      </c>
      <c r="I40" s="59">
        <v>5026.9699116800002</v>
      </c>
      <c r="J40" s="59">
        <v>4987.5812367500002</v>
      </c>
      <c r="K40" s="59">
        <v>4950.47816358</v>
      </c>
      <c r="L40" s="59">
        <v>4916.9321092700002</v>
      </c>
      <c r="M40" s="59">
        <v>4965.3871416600005</v>
      </c>
      <c r="N40" s="59">
        <v>4986.4669343200003</v>
      </c>
      <c r="O40" s="59">
        <v>5010.5765112099998</v>
      </c>
      <c r="P40" s="59">
        <v>5010.3396141200001</v>
      </c>
      <c r="Q40" s="59">
        <v>5025.0778066700004</v>
      </c>
      <c r="R40" s="59">
        <v>5027.1578281700004</v>
      </c>
      <c r="S40" s="59">
        <v>5004.6022142399997</v>
      </c>
      <c r="T40" s="59">
        <v>4978.7329847700003</v>
      </c>
      <c r="U40" s="59">
        <v>4960.3888024400003</v>
      </c>
      <c r="V40" s="59">
        <v>4929.3921876900004</v>
      </c>
      <c r="W40" s="59">
        <v>4921.5635328099997</v>
      </c>
      <c r="X40" s="59">
        <v>4972.15341214</v>
      </c>
      <c r="Y40" s="59">
        <v>5076.0918968599999</v>
      </c>
    </row>
    <row r="41" spans="1:28" s="60" customFormat="1" ht="15.75" x14ac:dyDescent="0.3">
      <c r="A41" s="58" t="s">
        <v>162</v>
      </c>
      <c r="B41" s="59">
        <v>5172.6082512800003</v>
      </c>
      <c r="C41" s="59">
        <v>5239.5915249099999</v>
      </c>
      <c r="D41" s="59">
        <v>5262.9407554700001</v>
      </c>
      <c r="E41" s="59">
        <v>5261.9212884600001</v>
      </c>
      <c r="F41" s="59">
        <v>5271.8981189900005</v>
      </c>
      <c r="G41" s="59">
        <v>5247.2106438800001</v>
      </c>
      <c r="H41" s="59">
        <v>5193.4859071600004</v>
      </c>
      <c r="I41" s="59">
        <v>5040.3983739900004</v>
      </c>
      <c r="J41" s="59">
        <v>5052.2681406600004</v>
      </c>
      <c r="K41" s="59">
        <v>5033.7784292400002</v>
      </c>
      <c r="L41" s="59">
        <v>5030.9962719600007</v>
      </c>
      <c r="M41" s="59">
        <v>5066.4012137299997</v>
      </c>
      <c r="N41" s="59">
        <v>5088.8366210300001</v>
      </c>
      <c r="O41" s="59">
        <v>5106.5124318200005</v>
      </c>
      <c r="P41" s="59">
        <v>5121.1182529100006</v>
      </c>
      <c r="Q41" s="59">
        <v>5116.1254481599999</v>
      </c>
      <c r="R41" s="59">
        <v>5127.7821801800001</v>
      </c>
      <c r="S41" s="59">
        <v>5114.57528791</v>
      </c>
      <c r="T41" s="59">
        <v>5079.43260233</v>
      </c>
      <c r="U41" s="59">
        <v>5066.5842184100002</v>
      </c>
      <c r="V41" s="59">
        <v>5035.2626362000001</v>
      </c>
      <c r="W41" s="59">
        <v>5018.7599522199998</v>
      </c>
      <c r="X41" s="59">
        <v>5063.0793448000004</v>
      </c>
      <c r="Y41" s="59">
        <v>5091.3044691800005</v>
      </c>
    </row>
    <row r="42" spans="1:28" s="60" customFormat="1" ht="15.75" x14ac:dyDescent="0.3">
      <c r="A42" s="58" t="s">
        <v>163</v>
      </c>
      <c r="B42" s="59">
        <v>5125.9753490200001</v>
      </c>
      <c r="C42" s="59">
        <v>5173.1140883200005</v>
      </c>
      <c r="D42" s="59">
        <v>5191.1140560800004</v>
      </c>
      <c r="E42" s="59">
        <v>5219.1164368700001</v>
      </c>
      <c r="F42" s="59">
        <v>5318.3779151899998</v>
      </c>
      <c r="G42" s="59">
        <v>5285.19280076</v>
      </c>
      <c r="H42" s="59">
        <v>5204.72681362</v>
      </c>
      <c r="I42" s="59">
        <v>5147.9995629700006</v>
      </c>
      <c r="J42" s="59">
        <v>5055.9986516400004</v>
      </c>
      <c r="K42" s="59">
        <v>4988.4335189600006</v>
      </c>
      <c r="L42" s="59">
        <v>4969.3858938000003</v>
      </c>
      <c r="M42" s="59">
        <v>4992.2338414000005</v>
      </c>
      <c r="N42" s="59">
        <v>5004.5995802300004</v>
      </c>
      <c r="O42" s="59">
        <v>5000.9939070199998</v>
      </c>
      <c r="P42" s="59">
        <v>5024.1880942400003</v>
      </c>
      <c r="Q42" s="59">
        <v>5035.4118103000001</v>
      </c>
      <c r="R42" s="59">
        <v>5006.2282998200008</v>
      </c>
      <c r="S42" s="59">
        <v>4987.9859281099998</v>
      </c>
      <c r="T42" s="59">
        <v>4988.4773145300005</v>
      </c>
      <c r="U42" s="59">
        <v>4980.19644376</v>
      </c>
      <c r="V42" s="59">
        <v>4959.5140480600003</v>
      </c>
      <c r="W42" s="59">
        <v>4948.63659766</v>
      </c>
      <c r="X42" s="59">
        <v>4997.6029746100003</v>
      </c>
      <c r="Y42" s="59">
        <v>5052.3715959000001</v>
      </c>
    </row>
    <row r="43" spans="1:28" s="60" customFormat="1" ht="15.75" x14ac:dyDescent="0.3">
      <c r="A43" s="58" t="s">
        <v>164</v>
      </c>
      <c r="B43" s="59">
        <v>5166.4083165600005</v>
      </c>
      <c r="C43" s="59">
        <v>5234.1025721000005</v>
      </c>
      <c r="D43" s="59">
        <v>5353.7680316599999</v>
      </c>
      <c r="E43" s="59">
        <v>5459.3706355200002</v>
      </c>
      <c r="F43" s="59">
        <v>5487.07564198</v>
      </c>
      <c r="G43" s="59">
        <v>5466.3503214100001</v>
      </c>
      <c r="H43" s="59">
        <v>5372.0971000900008</v>
      </c>
      <c r="I43" s="59">
        <v>5322.1082076700004</v>
      </c>
      <c r="J43" s="59">
        <v>5275.6966737700004</v>
      </c>
      <c r="K43" s="59">
        <v>5220.1715107100008</v>
      </c>
      <c r="L43" s="59">
        <v>5180.5031885099997</v>
      </c>
      <c r="M43" s="59">
        <v>5217.1300500099996</v>
      </c>
      <c r="N43" s="59">
        <v>5235.2503098899997</v>
      </c>
      <c r="O43" s="59">
        <v>5258.1165631100002</v>
      </c>
      <c r="P43" s="59">
        <v>5266.1902172400005</v>
      </c>
      <c r="Q43" s="59">
        <v>5279.0833967800008</v>
      </c>
      <c r="R43" s="59">
        <v>5271.9067517100002</v>
      </c>
      <c r="S43" s="59">
        <v>5246.9623875400002</v>
      </c>
      <c r="T43" s="59">
        <v>5231.7268119100008</v>
      </c>
      <c r="U43" s="59">
        <v>5231.5254009299997</v>
      </c>
      <c r="V43" s="59">
        <v>5189.2262816100001</v>
      </c>
      <c r="W43" s="59">
        <v>5161.46954413</v>
      </c>
      <c r="X43" s="59">
        <v>5191.3361615000003</v>
      </c>
      <c r="Y43" s="59">
        <v>5262.5104561799999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5400.4151257400008</v>
      </c>
      <c r="C47" s="64">
        <v>5485.8135468800001</v>
      </c>
      <c r="D47" s="64">
        <v>5564.5458044400002</v>
      </c>
      <c r="E47" s="64">
        <v>5656.8025274000001</v>
      </c>
      <c r="F47" s="64">
        <v>5666.1404265300007</v>
      </c>
      <c r="G47" s="64">
        <v>5648.7195365099997</v>
      </c>
      <c r="H47" s="64">
        <v>5607.6760316199998</v>
      </c>
      <c r="I47" s="64">
        <v>5532.7886663400004</v>
      </c>
      <c r="J47" s="64">
        <v>5471.7546298800007</v>
      </c>
      <c r="K47" s="64">
        <v>5394.2553978100004</v>
      </c>
      <c r="L47" s="64">
        <v>5387.3109560299999</v>
      </c>
      <c r="M47" s="64">
        <v>5390.1017341300003</v>
      </c>
      <c r="N47" s="64">
        <v>5411.4778292700003</v>
      </c>
      <c r="O47" s="64">
        <v>5442.2313979800001</v>
      </c>
      <c r="P47" s="64">
        <v>5455.0608086400007</v>
      </c>
      <c r="Q47" s="64">
        <v>5495.80752785</v>
      </c>
      <c r="R47" s="64">
        <v>5539.1005068100003</v>
      </c>
      <c r="S47" s="64">
        <v>5548.8408749200007</v>
      </c>
      <c r="T47" s="64">
        <v>5520.0773160500003</v>
      </c>
      <c r="U47" s="64">
        <v>5484.3987651100006</v>
      </c>
      <c r="V47" s="64">
        <v>5441.8628456000006</v>
      </c>
      <c r="W47" s="64">
        <v>5456.8367484200007</v>
      </c>
      <c r="X47" s="64">
        <v>5513.5048545500003</v>
      </c>
      <c r="Y47" s="64">
        <v>5587.2131508000002</v>
      </c>
    </row>
    <row r="48" spans="1:28" s="60" customFormat="1" ht="15.75" x14ac:dyDescent="0.3">
      <c r="A48" s="58" t="s">
        <v>136</v>
      </c>
      <c r="B48" s="59">
        <v>5672.9019225700004</v>
      </c>
      <c r="C48" s="59">
        <v>5763.8786061400006</v>
      </c>
      <c r="D48" s="59">
        <v>5867.1023134200004</v>
      </c>
      <c r="E48" s="59">
        <v>5909.2653682199998</v>
      </c>
      <c r="F48" s="59">
        <v>6287.1395683400006</v>
      </c>
      <c r="G48" s="59">
        <v>6065.7238045600006</v>
      </c>
      <c r="H48" s="59">
        <v>5888.4785150400003</v>
      </c>
      <c r="I48" s="59">
        <v>5747.45858107</v>
      </c>
      <c r="J48" s="59">
        <v>5736.7455783500009</v>
      </c>
      <c r="K48" s="59">
        <v>5651.9408934500007</v>
      </c>
      <c r="L48" s="59">
        <v>5619.1685238299997</v>
      </c>
      <c r="M48" s="59">
        <v>5613.18640194</v>
      </c>
      <c r="N48" s="59">
        <v>5651.1393018800009</v>
      </c>
      <c r="O48" s="59">
        <v>5687.9067750699996</v>
      </c>
      <c r="P48" s="59">
        <v>5696.7234461400003</v>
      </c>
      <c r="Q48" s="59">
        <v>5717.9288347000002</v>
      </c>
      <c r="R48" s="59">
        <v>5707.5668273700003</v>
      </c>
      <c r="S48" s="59">
        <v>5677.9229921200003</v>
      </c>
      <c r="T48" s="59">
        <v>5652.27785038</v>
      </c>
      <c r="U48" s="59">
        <v>5606.9754884800004</v>
      </c>
      <c r="V48" s="59">
        <v>5559.7162266699997</v>
      </c>
      <c r="W48" s="59">
        <v>5566.3379847300002</v>
      </c>
      <c r="X48" s="59">
        <v>5601.5084793599999</v>
      </c>
      <c r="Y48" s="59">
        <v>5675.7582345800001</v>
      </c>
    </row>
    <row r="49" spans="1:25" s="60" customFormat="1" ht="15.75" x14ac:dyDescent="0.3">
      <c r="A49" s="58" t="s">
        <v>137</v>
      </c>
      <c r="B49" s="59">
        <v>5764.3700772800003</v>
      </c>
      <c r="C49" s="59">
        <v>5822.8933315100003</v>
      </c>
      <c r="D49" s="59">
        <v>5857.5839207000008</v>
      </c>
      <c r="E49" s="59">
        <v>5878.56581577</v>
      </c>
      <c r="F49" s="59">
        <v>5848.0120235000004</v>
      </c>
      <c r="G49" s="59">
        <v>5839.9488347099996</v>
      </c>
      <c r="H49" s="59">
        <v>5884.8445216800001</v>
      </c>
      <c r="I49" s="59">
        <v>5775.2521025000005</v>
      </c>
      <c r="J49" s="59">
        <v>5808.3001468900002</v>
      </c>
      <c r="K49" s="59">
        <v>5764.4818261700002</v>
      </c>
      <c r="L49" s="59">
        <v>5764.451583</v>
      </c>
      <c r="M49" s="59">
        <v>5772.7819251399997</v>
      </c>
      <c r="N49" s="59">
        <v>5792.9499942500006</v>
      </c>
      <c r="O49" s="59">
        <v>5828.1115898099997</v>
      </c>
      <c r="P49" s="59">
        <v>5827.9651708000001</v>
      </c>
      <c r="Q49" s="59">
        <v>5848.3126367100003</v>
      </c>
      <c r="R49" s="59">
        <v>5844.3292938300001</v>
      </c>
      <c r="S49" s="59">
        <v>5812.5207100500002</v>
      </c>
      <c r="T49" s="59">
        <v>5780.6158177200005</v>
      </c>
      <c r="U49" s="59">
        <v>5757.2549548999996</v>
      </c>
      <c r="V49" s="59">
        <v>5718.5811141499998</v>
      </c>
      <c r="W49" s="59">
        <v>5706.6066285100005</v>
      </c>
      <c r="X49" s="59">
        <v>5765.2218339200008</v>
      </c>
      <c r="Y49" s="59">
        <v>5799.8614759900001</v>
      </c>
    </row>
    <row r="50" spans="1:25" s="60" customFormat="1" ht="15.75" x14ac:dyDescent="0.3">
      <c r="A50" s="58" t="s">
        <v>138</v>
      </c>
      <c r="B50" s="59">
        <v>5855.2479486499997</v>
      </c>
      <c r="C50" s="59">
        <v>5923.9709254900008</v>
      </c>
      <c r="D50" s="59">
        <v>5943.94632361</v>
      </c>
      <c r="E50" s="59">
        <v>5968.0366747999997</v>
      </c>
      <c r="F50" s="59">
        <v>5962.1256400599996</v>
      </c>
      <c r="G50" s="59">
        <v>5896.5015979600003</v>
      </c>
      <c r="H50" s="59">
        <v>5843.8262594099997</v>
      </c>
      <c r="I50" s="59">
        <v>5778.3020774100005</v>
      </c>
      <c r="J50" s="59">
        <v>5736.7891586799997</v>
      </c>
      <c r="K50" s="59">
        <v>5707.7775189599997</v>
      </c>
      <c r="L50" s="59">
        <v>5718.1122167100002</v>
      </c>
      <c r="M50" s="59">
        <v>5742.6887593400006</v>
      </c>
      <c r="N50" s="59">
        <v>5743.8611822700004</v>
      </c>
      <c r="O50" s="59">
        <v>5778.9237857300004</v>
      </c>
      <c r="P50" s="59">
        <v>5807.8334226200004</v>
      </c>
      <c r="Q50" s="59">
        <v>5822.0843315700004</v>
      </c>
      <c r="R50" s="59">
        <v>5815.4116668400002</v>
      </c>
      <c r="S50" s="59">
        <v>5806.1158126900009</v>
      </c>
      <c r="T50" s="59">
        <v>5780.9758510200008</v>
      </c>
      <c r="U50" s="59">
        <v>5870.6714748499999</v>
      </c>
      <c r="V50" s="59">
        <v>5897.1876938599999</v>
      </c>
      <c r="W50" s="59">
        <v>5849.3231355700009</v>
      </c>
      <c r="X50" s="59">
        <v>5739.2086854200006</v>
      </c>
      <c r="Y50" s="59">
        <v>5789.8771727200001</v>
      </c>
    </row>
    <row r="51" spans="1:25" s="60" customFormat="1" ht="15.75" x14ac:dyDescent="0.3">
      <c r="A51" s="58" t="s">
        <v>139</v>
      </c>
      <c r="B51" s="59">
        <v>5721.1627288</v>
      </c>
      <c r="C51" s="59">
        <v>5692.3260282900001</v>
      </c>
      <c r="D51" s="59">
        <v>5740.4426179600005</v>
      </c>
      <c r="E51" s="59">
        <v>5756.4835013200009</v>
      </c>
      <c r="F51" s="59">
        <v>5762.2232486100002</v>
      </c>
      <c r="G51" s="59">
        <v>5722.4725181499998</v>
      </c>
      <c r="H51" s="59">
        <v>5655.8698690199999</v>
      </c>
      <c r="I51" s="59">
        <v>5597.85340086</v>
      </c>
      <c r="J51" s="59">
        <v>5569.6407223599999</v>
      </c>
      <c r="K51" s="59">
        <v>5542.8625526000005</v>
      </c>
      <c r="L51" s="59">
        <v>5498.5221389100006</v>
      </c>
      <c r="M51" s="59">
        <v>5571.58303531</v>
      </c>
      <c r="N51" s="59">
        <v>5596.4151032600003</v>
      </c>
      <c r="O51" s="59">
        <v>5621.0980155300003</v>
      </c>
      <c r="P51" s="59">
        <v>5647.1399561100006</v>
      </c>
      <c r="Q51" s="59">
        <v>5649.2948035600002</v>
      </c>
      <c r="R51" s="59">
        <v>5640.6416423999999</v>
      </c>
      <c r="S51" s="59">
        <v>5634.3838486000004</v>
      </c>
      <c r="T51" s="59">
        <v>5592.5215365200002</v>
      </c>
      <c r="U51" s="59">
        <v>5554.5065037800005</v>
      </c>
      <c r="V51" s="59">
        <v>5499.2614529800003</v>
      </c>
      <c r="W51" s="59">
        <v>5499.4200544100004</v>
      </c>
      <c r="X51" s="59">
        <v>5551.5719120600006</v>
      </c>
      <c r="Y51" s="59">
        <v>5574.5556826900001</v>
      </c>
    </row>
    <row r="52" spans="1:25" s="60" customFormat="1" ht="15.75" x14ac:dyDescent="0.3">
      <c r="A52" s="58" t="s">
        <v>140</v>
      </c>
      <c r="B52" s="59">
        <v>5662.7209790500001</v>
      </c>
      <c r="C52" s="59">
        <v>5719.1860274800001</v>
      </c>
      <c r="D52" s="59">
        <v>5751.4149007800006</v>
      </c>
      <c r="E52" s="59">
        <v>5769.9771063900007</v>
      </c>
      <c r="F52" s="59">
        <v>5768.1784587399998</v>
      </c>
      <c r="G52" s="59">
        <v>5748.2795322500006</v>
      </c>
      <c r="H52" s="59">
        <v>5673.26732773</v>
      </c>
      <c r="I52" s="59">
        <v>5606.1282259500003</v>
      </c>
      <c r="J52" s="59">
        <v>5574.0111030500002</v>
      </c>
      <c r="K52" s="59">
        <v>5570.3205595899999</v>
      </c>
      <c r="L52" s="59">
        <v>5581.86313367</v>
      </c>
      <c r="M52" s="59">
        <v>5611.9237880800001</v>
      </c>
      <c r="N52" s="59">
        <v>5607.7426639099995</v>
      </c>
      <c r="O52" s="59">
        <v>5630.8634017200002</v>
      </c>
      <c r="P52" s="59">
        <v>5648.0389242500005</v>
      </c>
      <c r="Q52" s="59">
        <v>5652.7404288800008</v>
      </c>
      <c r="R52" s="59">
        <v>5649.7843179299998</v>
      </c>
      <c r="S52" s="59">
        <v>5629.5868548400003</v>
      </c>
      <c r="T52" s="59">
        <v>5587.2752296200006</v>
      </c>
      <c r="U52" s="59">
        <v>5561.0808920400004</v>
      </c>
      <c r="V52" s="59">
        <v>5527.2084128300003</v>
      </c>
      <c r="W52" s="59">
        <v>5530.1045079800006</v>
      </c>
      <c r="X52" s="59">
        <v>5574.3239004200004</v>
      </c>
      <c r="Y52" s="59">
        <v>5650.4817503300001</v>
      </c>
    </row>
    <row r="53" spans="1:25" s="60" customFormat="1" ht="15.75" x14ac:dyDescent="0.3">
      <c r="A53" s="58" t="s">
        <v>141</v>
      </c>
      <c r="B53" s="59">
        <v>5608.8359941400004</v>
      </c>
      <c r="C53" s="59">
        <v>5692.1918899400007</v>
      </c>
      <c r="D53" s="59">
        <v>5829.9801167599999</v>
      </c>
      <c r="E53" s="59">
        <v>5793.6685388799997</v>
      </c>
      <c r="F53" s="59">
        <v>5850.8457649200009</v>
      </c>
      <c r="G53" s="59">
        <v>5836.0329818000009</v>
      </c>
      <c r="H53" s="59">
        <v>5678.7221175400009</v>
      </c>
      <c r="I53" s="59">
        <v>5561.2296445299999</v>
      </c>
      <c r="J53" s="59">
        <v>5515.0574230500006</v>
      </c>
      <c r="K53" s="59">
        <v>5519.0414353200003</v>
      </c>
      <c r="L53" s="59">
        <v>5515.2786784700002</v>
      </c>
      <c r="M53" s="59">
        <v>5584.0127863800008</v>
      </c>
      <c r="N53" s="59">
        <v>5590.7131044899998</v>
      </c>
      <c r="O53" s="59">
        <v>5629.9010542300002</v>
      </c>
      <c r="P53" s="59">
        <v>5629.5549861899999</v>
      </c>
      <c r="Q53" s="59">
        <v>5710.2567330399997</v>
      </c>
      <c r="R53" s="59">
        <v>5570.3650477299998</v>
      </c>
      <c r="S53" s="59">
        <v>5543.0035270300004</v>
      </c>
      <c r="T53" s="59">
        <v>5493.1460171300005</v>
      </c>
      <c r="U53" s="59">
        <v>5454.8275457100008</v>
      </c>
      <c r="V53" s="59">
        <v>5454.0740163800001</v>
      </c>
      <c r="W53" s="59">
        <v>5476.5926124899997</v>
      </c>
      <c r="X53" s="59">
        <v>5529.9322904400005</v>
      </c>
      <c r="Y53" s="59">
        <v>5556.1969127400007</v>
      </c>
    </row>
    <row r="54" spans="1:25" s="60" customFormat="1" ht="15.75" x14ac:dyDescent="0.3">
      <c r="A54" s="58" t="s">
        <v>142</v>
      </c>
      <c r="B54" s="59">
        <v>5668.2556910800004</v>
      </c>
      <c r="C54" s="59">
        <v>5668.4776865599997</v>
      </c>
      <c r="D54" s="59">
        <v>5730.54485578</v>
      </c>
      <c r="E54" s="59">
        <v>5731.6958748899997</v>
      </c>
      <c r="F54" s="59">
        <v>5718.8810529300008</v>
      </c>
      <c r="G54" s="59">
        <v>5708.8765674100005</v>
      </c>
      <c r="H54" s="59">
        <v>5717.6587994500005</v>
      </c>
      <c r="I54" s="59">
        <v>5629.6203500500005</v>
      </c>
      <c r="J54" s="59">
        <v>5567.4616486100003</v>
      </c>
      <c r="K54" s="59">
        <v>5502.0285655099997</v>
      </c>
      <c r="L54" s="59">
        <v>5479.8636013800005</v>
      </c>
      <c r="M54" s="59">
        <v>5488.47198278</v>
      </c>
      <c r="N54" s="59">
        <v>5534.62128003</v>
      </c>
      <c r="O54" s="59">
        <v>5555.1113093599997</v>
      </c>
      <c r="P54" s="59">
        <v>5583.1852452100002</v>
      </c>
      <c r="Q54" s="59">
        <v>5594.2825585000001</v>
      </c>
      <c r="R54" s="59">
        <v>5600.8625801900007</v>
      </c>
      <c r="S54" s="59">
        <v>5590.1124561699999</v>
      </c>
      <c r="T54" s="59">
        <v>5558.5965335500005</v>
      </c>
      <c r="U54" s="59">
        <v>5524.0779239100002</v>
      </c>
      <c r="V54" s="59">
        <v>5477.52562923</v>
      </c>
      <c r="W54" s="59">
        <v>5482.8671008500005</v>
      </c>
      <c r="X54" s="59">
        <v>5513.8213734300007</v>
      </c>
      <c r="Y54" s="59">
        <v>5490.7797957900002</v>
      </c>
    </row>
    <row r="55" spans="1:25" s="60" customFormat="1" ht="15.75" x14ac:dyDescent="0.3">
      <c r="A55" s="58" t="s">
        <v>143</v>
      </c>
      <c r="B55" s="59">
        <v>5594.0247109500006</v>
      </c>
      <c r="C55" s="59">
        <v>5636.8480232500006</v>
      </c>
      <c r="D55" s="59">
        <v>5655.2829753700007</v>
      </c>
      <c r="E55" s="59">
        <v>5657.4673638100003</v>
      </c>
      <c r="F55" s="59">
        <v>5660.0097570400003</v>
      </c>
      <c r="G55" s="59">
        <v>5620.15453523</v>
      </c>
      <c r="H55" s="59">
        <v>5627.3169220300006</v>
      </c>
      <c r="I55" s="59">
        <v>5646.9341448200003</v>
      </c>
      <c r="J55" s="59">
        <v>5634.4915505999998</v>
      </c>
      <c r="K55" s="59">
        <v>5553.2075869</v>
      </c>
      <c r="L55" s="59">
        <v>5548.3640200400005</v>
      </c>
      <c r="M55" s="59">
        <v>5563.2903872500001</v>
      </c>
      <c r="N55" s="59">
        <v>5591.2531175500008</v>
      </c>
      <c r="O55" s="59">
        <v>5623.0205627300002</v>
      </c>
      <c r="P55" s="59">
        <v>5634.8552564800002</v>
      </c>
      <c r="Q55" s="59">
        <v>5651.88372093</v>
      </c>
      <c r="R55" s="59">
        <v>5649.4369532199999</v>
      </c>
      <c r="S55" s="59">
        <v>5582.2522979700007</v>
      </c>
      <c r="T55" s="59">
        <v>5528.0631860600006</v>
      </c>
      <c r="U55" s="59">
        <v>5524.2202154799998</v>
      </c>
      <c r="V55" s="59">
        <v>5487.5069797100005</v>
      </c>
      <c r="W55" s="59">
        <v>5481.8279547500006</v>
      </c>
      <c r="X55" s="59">
        <v>5550.8003465300008</v>
      </c>
      <c r="Y55" s="59">
        <v>5614.4464560599999</v>
      </c>
    </row>
    <row r="56" spans="1:25" s="60" customFormat="1" ht="15.75" x14ac:dyDescent="0.3">
      <c r="A56" s="58" t="s">
        <v>144</v>
      </c>
      <c r="B56" s="59">
        <v>5649.5876630800003</v>
      </c>
      <c r="C56" s="59">
        <v>5665.6733611400005</v>
      </c>
      <c r="D56" s="59">
        <v>5756.95840503</v>
      </c>
      <c r="E56" s="59">
        <v>5700.3423825700002</v>
      </c>
      <c r="F56" s="59">
        <v>5704.2196338900003</v>
      </c>
      <c r="G56" s="59">
        <v>5699.2939212100009</v>
      </c>
      <c r="H56" s="59">
        <v>5769.3202728699998</v>
      </c>
      <c r="I56" s="59">
        <v>5590.6915481900005</v>
      </c>
      <c r="J56" s="59">
        <v>5549.8019781399998</v>
      </c>
      <c r="K56" s="59">
        <v>5552.5723873200004</v>
      </c>
      <c r="L56" s="59">
        <v>5547.6660859700005</v>
      </c>
      <c r="M56" s="59">
        <v>5575.2514599000006</v>
      </c>
      <c r="N56" s="59">
        <v>5597.0671905899999</v>
      </c>
      <c r="O56" s="59">
        <v>5632.42807515</v>
      </c>
      <c r="P56" s="59">
        <v>5649.3050887700001</v>
      </c>
      <c r="Q56" s="59">
        <v>5653.4589163300006</v>
      </c>
      <c r="R56" s="59">
        <v>5658.33761839</v>
      </c>
      <c r="S56" s="59">
        <v>5637.6536859900007</v>
      </c>
      <c r="T56" s="59">
        <v>5615.1556754399999</v>
      </c>
      <c r="U56" s="59">
        <v>5593.5140736800004</v>
      </c>
      <c r="V56" s="59">
        <v>5559.7806977300006</v>
      </c>
      <c r="W56" s="59">
        <v>5566.0285841499999</v>
      </c>
      <c r="X56" s="59">
        <v>5634.1183430900001</v>
      </c>
      <c r="Y56" s="59">
        <v>5687.0042708399997</v>
      </c>
    </row>
    <row r="57" spans="1:25" s="60" customFormat="1" ht="15.75" x14ac:dyDescent="0.3">
      <c r="A57" s="58" t="s">
        <v>145</v>
      </c>
      <c r="B57" s="59">
        <v>5709.4766870800004</v>
      </c>
      <c r="C57" s="59">
        <v>5855.0993695400002</v>
      </c>
      <c r="D57" s="59">
        <v>5829.8286472199998</v>
      </c>
      <c r="E57" s="59">
        <v>5880.2011075400005</v>
      </c>
      <c r="F57" s="59">
        <v>5825.5701309800006</v>
      </c>
      <c r="G57" s="59">
        <v>5811.1425143100005</v>
      </c>
      <c r="H57" s="59">
        <v>5696.9460903899999</v>
      </c>
      <c r="I57" s="59">
        <v>5639.0703203400008</v>
      </c>
      <c r="J57" s="59">
        <v>5595.7138305799999</v>
      </c>
      <c r="K57" s="59">
        <v>5549.5406097600007</v>
      </c>
      <c r="L57" s="59">
        <v>5555.5237804799999</v>
      </c>
      <c r="M57" s="59">
        <v>5565.3843404500003</v>
      </c>
      <c r="N57" s="59">
        <v>5566.1760450800002</v>
      </c>
      <c r="O57" s="59">
        <v>5602.3035583999999</v>
      </c>
      <c r="P57" s="59">
        <v>5627.6953088400005</v>
      </c>
      <c r="Q57" s="59">
        <v>5628.3796459100004</v>
      </c>
      <c r="R57" s="59">
        <v>5594.5443148400009</v>
      </c>
      <c r="S57" s="59">
        <v>5591.8027052300004</v>
      </c>
      <c r="T57" s="59">
        <v>5548.12155566</v>
      </c>
      <c r="U57" s="59">
        <v>5565.0283811300005</v>
      </c>
      <c r="V57" s="59">
        <v>5530.0222777400004</v>
      </c>
      <c r="W57" s="59">
        <v>5516.8065567399999</v>
      </c>
      <c r="X57" s="59">
        <v>5579.8444732799999</v>
      </c>
      <c r="Y57" s="59">
        <v>5638.7202663500002</v>
      </c>
    </row>
    <row r="58" spans="1:25" s="60" customFormat="1" ht="15.75" x14ac:dyDescent="0.3">
      <c r="A58" s="58" t="s">
        <v>146</v>
      </c>
      <c r="B58" s="59">
        <v>5616.6047049100007</v>
      </c>
      <c r="C58" s="59">
        <v>5723.8142833600004</v>
      </c>
      <c r="D58" s="59">
        <v>5743.9806827100001</v>
      </c>
      <c r="E58" s="59">
        <v>5747.81849066</v>
      </c>
      <c r="F58" s="59">
        <v>5716.2967303700007</v>
      </c>
      <c r="G58" s="59">
        <v>5675.7375491700004</v>
      </c>
      <c r="H58" s="59">
        <v>5617.1942652600001</v>
      </c>
      <c r="I58" s="59">
        <v>5550.62235108</v>
      </c>
      <c r="J58" s="59">
        <v>5539.4383076499998</v>
      </c>
      <c r="K58" s="59">
        <v>5509.0622140000005</v>
      </c>
      <c r="L58" s="59">
        <v>5514.1318036299999</v>
      </c>
      <c r="M58" s="59">
        <v>5518.0907378700003</v>
      </c>
      <c r="N58" s="59">
        <v>5535.8881287200002</v>
      </c>
      <c r="O58" s="59">
        <v>5532.1335939600003</v>
      </c>
      <c r="P58" s="59">
        <v>5560.4204873400004</v>
      </c>
      <c r="Q58" s="59">
        <v>5576.33286546</v>
      </c>
      <c r="R58" s="59">
        <v>5570.8321525600004</v>
      </c>
      <c r="S58" s="59">
        <v>5556.8179830600002</v>
      </c>
      <c r="T58" s="59">
        <v>5487.0178270200004</v>
      </c>
      <c r="U58" s="59">
        <v>5506.0907906299999</v>
      </c>
      <c r="V58" s="59">
        <v>5423.0728384900003</v>
      </c>
      <c r="W58" s="59">
        <v>5405.9561373800007</v>
      </c>
      <c r="X58" s="59">
        <v>5449.6501361800001</v>
      </c>
      <c r="Y58" s="59">
        <v>5528.0840642500007</v>
      </c>
    </row>
    <row r="59" spans="1:25" s="60" customFormat="1" ht="15.75" x14ac:dyDescent="0.3">
      <c r="A59" s="58" t="s">
        <v>147</v>
      </c>
      <c r="B59" s="59">
        <v>5694.3580083500001</v>
      </c>
      <c r="C59" s="59">
        <v>5722.0552900599996</v>
      </c>
      <c r="D59" s="59">
        <v>5772.4364543200008</v>
      </c>
      <c r="E59" s="59">
        <v>5787.9364355600001</v>
      </c>
      <c r="F59" s="59">
        <v>5741.8677797399996</v>
      </c>
      <c r="G59" s="59">
        <v>5713.1935525400004</v>
      </c>
      <c r="H59" s="59">
        <v>5625.1846820999999</v>
      </c>
      <c r="I59" s="59">
        <v>5627.8526942799999</v>
      </c>
      <c r="J59" s="59">
        <v>5584.8894417299998</v>
      </c>
      <c r="K59" s="59">
        <v>5561.7371622200008</v>
      </c>
      <c r="L59" s="59">
        <v>5541.5388764300005</v>
      </c>
      <c r="M59" s="59">
        <v>5551.2857040600002</v>
      </c>
      <c r="N59" s="59">
        <v>5538.7910294600006</v>
      </c>
      <c r="O59" s="59">
        <v>5568.7732453799999</v>
      </c>
      <c r="P59" s="59">
        <v>5641.4760533799999</v>
      </c>
      <c r="Q59" s="59">
        <v>5648.4520068000002</v>
      </c>
      <c r="R59" s="59">
        <v>5643.7510794299997</v>
      </c>
      <c r="S59" s="59">
        <v>5646.9336412900002</v>
      </c>
      <c r="T59" s="59">
        <v>5589.6639169800001</v>
      </c>
      <c r="U59" s="59">
        <v>5561.6554808500005</v>
      </c>
      <c r="V59" s="59">
        <v>5520.2292542800005</v>
      </c>
      <c r="W59" s="59">
        <v>5480.2483564700005</v>
      </c>
      <c r="X59" s="59">
        <v>5544.6303862599998</v>
      </c>
      <c r="Y59" s="59">
        <v>5604.4420880300004</v>
      </c>
    </row>
    <row r="60" spans="1:25" s="60" customFormat="1" ht="15.75" x14ac:dyDescent="0.3">
      <c r="A60" s="58" t="s">
        <v>148</v>
      </c>
      <c r="B60" s="59">
        <v>5682.2482352500001</v>
      </c>
      <c r="C60" s="59">
        <v>5746.9612904300002</v>
      </c>
      <c r="D60" s="59">
        <v>5742.8160034000002</v>
      </c>
      <c r="E60" s="59">
        <v>5745.8413904500003</v>
      </c>
      <c r="F60" s="59">
        <v>5758.0297116500005</v>
      </c>
      <c r="G60" s="59">
        <v>5749.7577107899997</v>
      </c>
      <c r="H60" s="59">
        <v>5712.0831135099997</v>
      </c>
      <c r="I60" s="59">
        <v>5640.0642439600006</v>
      </c>
      <c r="J60" s="59">
        <v>5614.99841603</v>
      </c>
      <c r="K60" s="59">
        <v>5594.0464827100004</v>
      </c>
      <c r="L60" s="59">
        <v>5593.7110421200005</v>
      </c>
      <c r="M60" s="59">
        <v>5617.8375948900002</v>
      </c>
      <c r="N60" s="59">
        <v>5635.6511539399999</v>
      </c>
      <c r="O60" s="59">
        <v>5654.0214535800005</v>
      </c>
      <c r="P60" s="59">
        <v>5642.0016398799999</v>
      </c>
      <c r="Q60" s="59">
        <v>5667.5856016400003</v>
      </c>
      <c r="R60" s="59">
        <v>5666.7616872100007</v>
      </c>
      <c r="S60" s="59">
        <v>5695.7353559399999</v>
      </c>
      <c r="T60" s="59">
        <v>5661.6199698300006</v>
      </c>
      <c r="U60" s="59">
        <v>5624.3477583500007</v>
      </c>
      <c r="V60" s="59">
        <v>5586.4487073099999</v>
      </c>
      <c r="W60" s="59">
        <v>5596.1219434500008</v>
      </c>
      <c r="X60" s="59">
        <v>5633.0183734900002</v>
      </c>
      <c r="Y60" s="59">
        <v>5737.2334783200004</v>
      </c>
    </row>
    <row r="61" spans="1:25" s="60" customFormat="1" ht="15.75" x14ac:dyDescent="0.3">
      <c r="A61" s="58" t="s">
        <v>149</v>
      </c>
      <c r="B61" s="59">
        <v>5564.2512708499999</v>
      </c>
      <c r="C61" s="59">
        <v>5607.0599359900007</v>
      </c>
      <c r="D61" s="59">
        <v>5618.5383585999998</v>
      </c>
      <c r="E61" s="59">
        <v>5624.2309685199998</v>
      </c>
      <c r="F61" s="59">
        <v>5622.7131300400006</v>
      </c>
      <c r="G61" s="59">
        <v>5620.0690170899998</v>
      </c>
      <c r="H61" s="59">
        <v>5581.36241754</v>
      </c>
      <c r="I61" s="59">
        <v>5476.7384557000005</v>
      </c>
      <c r="J61" s="59">
        <v>5453.0504977000001</v>
      </c>
      <c r="K61" s="59">
        <v>5333.2847086600004</v>
      </c>
      <c r="L61" s="59">
        <v>5321.77015536</v>
      </c>
      <c r="M61" s="59">
        <v>5352.5821416100007</v>
      </c>
      <c r="N61" s="59">
        <v>5375.2120710600002</v>
      </c>
      <c r="O61" s="59">
        <v>5413.9170491900004</v>
      </c>
      <c r="P61" s="59">
        <v>5436.3672494300008</v>
      </c>
      <c r="Q61" s="59">
        <v>5445.8279497000003</v>
      </c>
      <c r="R61" s="59">
        <v>5447.0440711200008</v>
      </c>
      <c r="S61" s="59">
        <v>5471.1654580100003</v>
      </c>
      <c r="T61" s="59">
        <v>5402.0442643100005</v>
      </c>
      <c r="U61" s="59">
        <v>5368.90708077</v>
      </c>
      <c r="V61" s="59">
        <v>5329.9470169699998</v>
      </c>
      <c r="W61" s="59">
        <v>5342.93466188</v>
      </c>
      <c r="X61" s="59">
        <v>5393.9715242500006</v>
      </c>
      <c r="Y61" s="59">
        <v>5460.4876436700006</v>
      </c>
    </row>
    <row r="62" spans="1:25" s="60" customFormat="1" ht="15.75" x14ac:dyDescent="0.3">
      <c r="A62" s="58" t="s">
        <v>150</v>
      </c>
      <c r="B62" s="59">
        <v>5610.8989454500006</v>
      </c>
      <c r="C62" s="59">
        <v>5684.6063283100002</v>
      </c>
      <c r="D62" s="59">
        <v>5701.3358364100004</v>
      </c>
      <c r="E62" s="59">
        <v>5735.1228272700009</v>
      </c>
      <c r="F62" s="59">
        <v>5735.6536506900002</v>
      </c>
      <c r="G62" s="59">
        <v>5721.1651251800004</v>
      </c>
      <c r="H62" s="59">
        <v>5728.1719618799998</v>
      </c>
      <c r="I62" s="59">
        <v>5666.6730894700004</v>
      </c>
      <c r="J62" s="59">
        <v>5603.4416811900001</v>
      </c>
      <c r="K62" s="59">
        <v>5525.9117295599999</v>
      </c>
      <c r="L62" s="59">
        <v>5499.37213729</v>
      </c>
      <c r="M62" s="59">
        <v>5494.7644978600001</v>
      </c>
      <c r="N62" s="59">
        <v>5516.2592901000007</v>
      </c>
      <c r="O62" s="59">
        <v>5553.6063238100005</v>
      </c>
      <c r="P62" s="59">
        <v>5561.8363949100003</v>
      </c>
      <c r="Q62" s="59">
        <v>5579.3606551600005</v>
      </c>
      <c r="R62" s="59">
        <v>5578.1931254800002</v>
      </c>
      <c r="S62" s="59">
        <v>5555.0215314899997</v>
      </c>
      <c r="T62" s="59">
        <v>5521.7984164400004</v>
      </c>
      <c r="U62" s="59">
        <v>5491.5693525900006</v>
      </c>
      <c r="V62" s="59">
        <v>5434.4392664100005</v>
      </c>
      <c r="W62" s="59">
        <v>5426.9686152200002</v>
      </c>
      <c r="X62" s="59">
        <v>5476.1727513100004</v>
      </c>
      <c r="Y62" s="59">
        <v>5553.1881746300005</v>
      </c>
    </row>
    <row r="63" spans="1:25" s="60" customFormat="1" ht="15.75" x14ac:dyDescent="0.3">
      <c r="A63" s="58" t="s">
        <v>151</v>
      </c>
      <c r="B63" s="59">
        <v>5693.5460930900008</v>
      </c>
      <c r="C63" s="59">
        <v>5759.4072257700009</v>
      </c>
      <c r="D63" s="59">
        <v>5775.7482191600002</v>
      </c>
      <c r="E63" s="59">
        <v>5786.9633174400005</v>
      </c>
      <c r="F63" s="59">
        <v>5791.2878482800006</v>
      </c>
      <c r="G63" s="59">
        <v>5769.4276648100004</v>
      </c>
      <c r="H63" s="59">
        <v>5781.7957901000009</v>
      </c>
      <c r="I63" s="59">
        <v>5526.4275785999998</v>
      </c>
      <c r="J63" s="59">
        <v>5464.25923865</v>
      </c>
      <c r="K63" s="59">
        <v>5420.0573738900002</v>
      </c>
      <c r="L63" s="59">
        <v>5461.5261450500002</v>
      </c>
      <c r="M63" s="59">
        <v>5498.88541437</v>
      </c>
      <c r="N63" s="59">
        <v>5563.3930092400005</v>
      </c>
      <c r="O63" s="59">
        <v>5583.29377673</v>
      </c>
      <c r="P63" s="59">
        <v>5600.2460085399998</v>
      </c>
      <c r="Q63" s="59">
        <v>5612.16755767</v>
      </c>
      <c r="R63" s="59">
        <v>5630.3008623400001</v>
      </c>
      <c r="S63" s="59">
        <v>5580.1106645400005</v>
      </c>
      <c r="T63" s="59">
        <v>5555.35443037</v>
      </c>
      <c r="U63" s="59">
        <v>5522.34015009</v>
      </c>
      <c r="V63" s="59">
        <v>5482.6128364599999</v>
      </c>
      <c r="W63" s="59">
        <v>5475.9187611300003</v>
      </c>
      <c r="X63" s="59">
        <v>5536.0111183300005</v>
      </c>
      <c r="Y63" s="59">
        <v>5593.4961508699998</v>
      </c>
    </row>
    <row r="64" spans="1:25" s="60" customFormat="1" ht="15.75" x14ac:dyDescent="0.3">
      <c r="A64" s="58" t="s">
        <v>152</v>
      </c>
      <c r="B64" s="59">
        <v>5636.4750450499996</v>
      </c>
      <c r="C64" s="59">
        <v>5705.4262882300009</v>
      </c>
      <c r="D64" s="59">
        <v>5737.6175905600003</v>
      </c>
      <c r="E64" s="59">
        <v>5733.3027664800002</v>
      </c>
      <c r="F64" s="59">
        <v>5733.4725902900009</v>
      </c>
      <c r="G64" s="59">
        <v>5716.4947821500009</v>
      </c>
      <c r="H64" s="59">
        <v>5649.8654621200003</v>
      </c>
      <c r="I64" s="59">
        <v>5561.1309087200007</v>
      </c>
      <c r="J64" s="59">
        <v>5530.2673730700008</v>
      </c>
      <c r="K64" s="59">
        <v>5488.4427609700006</v>
      </c>
      <c r="L64" s="59">
        <v>5481.2275023500006</v>
      </c>
      <c r="M64" s="59">
        <v>5487.1916711800004</v>
      </c>
      <c r="N64" s="59">
        <v>5493.0549057799999</v>
      </c>
      <c r="O64" s="59">
        <v>5510.5031481599999</v>
      </c>
      <c r="P64" s="59">
        <v>5528.6894528400007</v>
      </c>
      <c r="Q64" s="59">
        <v>5541.63730399</v>
      </c>
      <c r="R64" s="59">
        <v>5556.5778019999998</v>
      </c>
      <c r="S64" s="59">
        <v>5523.2260335800001</v>
      </c>
      <c r="T64" s="59">
        <v>5491.97033758</v>
      </c>
      <c r="U64" s="59">
        <v>5472.4500367199998</v>
      </c>
      <c r="V64" s="59">
        <v>5429.8026517200005</v>
      </c>
      <c r="W64" s="59">
        <v>5422.1569465400007</v>
      </c>
      <c r="X64" s="59">
        <v>5469.8771080000006</v>
      </c>
      <c r="Y64" s="59">
        <v>5539.2098631600002</v>
      </c>
    </row>
    <row r="65" spans="1:25" s="60" customFormat="1" ht="15.75" x14ac:dyDescent="0.3">
      <c r="A65" s="58" t="s">
        <v>153</v>
      </c>
      <c r="B65" s="59">
        <v>5530.7409781400002</v>
      </c>
      <c r="C65" s="59">
        <v>5585.5093022600004</v>
      </c>
      <c r="D65" s="59">
        <v>5661.1739329700004</v>
      </c>
      <c r="E65" s="59">
        <v>5708.8767644500003</v>
      </c>
      <c r="F65" s="59">
        <v>5723.1500108700002</v>
      </c>
      <c r="G65" s="59">
        <v>5679.2442461200008</v>
      </c>
      <c r="H65" s="59">
        <v>5603.4382818399999</v>
      </c>
      <c r="I65" s="59">
        <v>5511.9523037600002</v>
      </c>
      <c r="J65" s="59">
        <v>5476.6127129200004</v>
      </c>
      <c r="K65" s="59">
        <v>5456.1275621500008</v>
      </c>
      <c r="L65" s="59">
        <v>5446.0203307600004</v>
      </c>
      <c r="M65" s="59">
        <v>5477.8806217800002</v>
      </c>
      <c r="N65" s="59">
        <v>5494.5249646299999</v>
      </c>
      <c r="O65" s="59">
        <v>5522.4111580400004</v>
      </c>
      <c r="P65" s="59">
        <v>5536.8210432800006</v>
      </c>
      <c r="Q65" s="59">
        <v>5554.1296195800005</v>
      </c>
      <c r="R65" s="59">
        <v>5547.6218151700004</v>
      </c>
      <c r="S65" s="59">
        <v>5489.6944885400007</v>
      </c>
      <c r="T65" s="59">
        <v>5434.4770827700004</v>
      </c>
      <c r="U65" s="59">
        <v>5445.4474314600002</v>
      </c>
      <c r="V65" s="59">
        <v>5392.2957662500003</v>
      </c>
      <c r="W65" s="59">
        <v>5381.5919457300006</v>
      </c>
      <c r="X65" s="59">
        <v>5433.9898014400005</v>
      </c>
      <c r="Y65" s="59">
        <v>5575.7780245100003</v>
      </c>
    </row>
    <row r="66" spans="1:25" s="60" customFormat="1" ht="15.75" x14ac:dyDescent="0.3">
      <c r="A66" s="58" t="s">
        <v>154</v>
      </c>
      <c r="B66" s="59">
        <v>5533.5418816300007</v>
      </c>
      <c r="C66" s="59">
        <v>5638.8175449800001</v>
      </c>
      <c r="D66" s="59">
        <v>5669.9280529099997</v>
      </c>
      <c r="E66" s="59">
        <v>5655.2738963600004</v>
      </c>
      <c r="F66" s="59">
        <v>5652.7979351499998</v>
      </c>
      <c r="G66" s="59">
        <v>5631.8771201999998</v>
      </c>
      <c r="H66" s="59">
        <v>5520.8005544400003</v>
      </c>
      <c r="I66" s="59">
        <v>5494.3156308699999</v>
      </c>
      <c r="J66" s="59">
        <v>5447.86544572</v>
      </c>
      <c r="K66" s="59">
        <v>5378.4783513500006</v>
      </c>
      <c r="L66" s="59">
        <v>5366.3961245299997</v>
      </c>
      <c r="M66" s="59">
        <v>5347.8395616899998</v>
      </c>
      <c r="N66" s="59">
        <v>5370.9622768900008</v>
      </c>
      <c r="O66" s="59">
        <v>5394.2821674000006</v>
      </c>
      <c r="P66" s="59">
        <v>5411.0382501800004</v>
      </c>
      <c r="Q66" s="59">
        <v>5432.1157082500004</v>
      </c>
      <c r="R66" s="59">
        <v>5439.3404403599998</v>
      </c>
      <c r="S66" s="59">
        <v>5418.1615372200004</v>
      </c>
      <c r="T66" s="59">
        <v>5391.7416614000003</v>
      </c>
      <c r="U66" s="59">
        <v>5384.5088816000007</v>
      </c>
      <c r="V66" s="59">
        <v>5349.5475335400006</v>
      </c>
      <c r="W66" s="59">
        <v>5343.0166566099997</v>
      </c>
      <c r="X66" s="59">
        <v>5395.9449919300005</v>
      </c>
      <c r="Y66" s="59">
        <v>5472.3243408100006</v>
      </c>
    </row>
    <row r="67" spans="1:25" s="60" customFormat="1" ht="15.75" x14ac:dyDescent="0.3">
      <c r="A67" s="58" t="s">
        <v>155</v>
      </c>
      <c r="B67" s="59">
        <v>5578.0654371099999</v>
      </c>
      <c r="C67" s="59">
        <v>5647.8358803700003</v>
      </c>
      <c r="D67" s="59">
        <v>5672.6825349999999</v>
      </c>
      <c r="E67" s="59">
        <v>5689.7768116400002</v>
      </c>
      <c r="F67" s="59">
        <v>5700.4289036900009</v>
      </c>
      <c r="G67" s="59">
        <v>5680.3830771000003</v>
      </c>
      <c r="H67" s="59">
        <v>5626.1588107900006</v>
      </c>
      <c r="I67" s="59">
        <v>5508.2006137099997</v>
      </c>
      <c r="J67" s="59">
        <v>5506.0083601799997</v>
      </c>
      <c r="K67" s="59">
        <v>5483.2785634600004</v>
      </c>
      <c r="L67" s="59">
        <v>5441.78733956</v>
      </c>
      <c r="M67" s="59">
        <v>5469.6122973800002</v>
      </c>
      <c r="N67" s="59">
        <v>5492.7136902000002</v>
      </c>
      <c r="O67" s="59">
        <v>5505.61992715</v>
      </c>
      <c r="P67" s="59">
        <v>5521.1868020399997</v>
      </c>
      <c r="Q67" s="59">
        <v>5530.4281562800006</v>
      </c>
      <c r="R67" s="59">
        <v>5522.9663564700004</v>
      </c>
      <c r="S67" s="59">
        <v>5499.2598752800004</v>
      </c>
      <c r="T67" s="59">
        <v>5486.6899281599999</v>
      </c>
      <c r="U67" s="59">
        <v>5464.9708187100005</v>
      </c>
      <c r="V67" s="59">
        <v>5415.1777828600007</v>
      </c>
      <c r="W67" s="59">
        <v>5411.8874274099999</v>
      </c>
      <c r="X67" s="59">
        <v>5475.2577730700004</v>
      </c>
      <c r="Y67" s="59">
        <v>5540.86719533</v>
      </c>
    </row>
    <row r="68" spans="1:25" s="60" customFormat="1" ht="15.75" x14ac:dyDescent="0.3">
      <c r="A68" s="58" t="s">
        <v>156</v>
      </c>
      <c r="B68" s="59">
        <v>5484.0118326100001</v>
      </c>
      <c r="C68" s="59">
        <v>5551.8568375000004</v>
      </c>
      <c r="D68" s="59">
        <v>5596.8619857500007</v>
      </c>
      <c r="E68" s="59">
        <v>5604.6811969700002</v>
      </c>
      <c r="F68" s="59">
        <v>5607.5154311400001</v>
      </c>
      <c r="G68" s="59">
        <v>5600.2333930000004</v>
      </c>
      <c r="H68" s="59">
        <v>5568.4904066700001</v>
      </c>
      <c r="I68" s="59">
        <v>5503.4393226400007</v>
      </c>
      <c r="J68" s="59">
        <v>5434.1941634600007</v>
      </c>
      <c r="K68" s="59">
        <v>5375.8026715400001</v>
      </c>
      <c r="L68" s="59">
        <v>5361.3800060200001</v>
      </c>
      <c r="M68" s="59">
        <v>5374.5476389100004</v>
      </c>
      <c r="N68" s="59">
        <v>5389.7372998000001</v>
      </c>
      <c r="O68" s="59">
        <v>5400.8968721800002</v>
      </c>
      <c r="P68" s="59">
        <v>5419.8824112900002</v>
      </c>
      <c r="Q68" s="59">
        <v>5431.4490027500005</v>
      </c>
      <c r="R68" s="59">
        <v>5436.1665302199999</v>
      </c>
      <c r="S68" s="59">
        <v>5411.3312292700002</v>
      </c>
      <c r="T68" s="59">
        <v>5379.6465705299997</v>
      </c>
      <c r="U68" s="59">
        <v>5370.9433652600001</v>
      </c>
      <c r="V68" s="59">
        <v>5326.0624141000008</v>
      </c>
      <c r="W68" s="59">
        <v>5321.9154063400001</v>
      </c>
      <c r="X68" s="59">
        <v>5360.33704433</v>
      </c>
      <c r="Y68" s="59">
        <v>5428.46194707</v>
      </c>
    </row>
    <row r="69" spans="1:25" s="60" customFormat="1" ht="15.75" x14ac:dyDescent="0.3">
      <c r="A69" s="58" t="s">
        <v>157</v>
      </c>
      <c r="B69" s="59">
        <v>5511.6273695300006</v>
      </c>
      <c r="C69" s="59">
        <v>5544.8365670900002</v>
      </c>
      <c r="D69" s="59">
        <v>5537.6226362400002</v>
      </c>
      <c r="E69" s="59">
        <v>5598.2886123400003</v>
      </c>
      <c r="F69" s="59">
        <v>5596.4532961799996</v>
      </c>
      <c r="G69" s="59">
        <v>5534.2841315900005</v>
      </c>
      <c r="H69" s="59">
        <v>5546.85837825</v>
      </c>
      <c r="I69" s="59">
        <v>5517.9898718100003</v>
      </c>
      <c r="J69" s="59">
        <v>5475.6660859700005</v>
      </c>
      <c r="K69" s="59">
        <v>5413.8027962300002</v>
      </c>
      <c r="L69" s="59">
        <v>5385.8353262999999</v>
      </c>
      <c r="M69" s="59">
        <v>5383.4758926200002</v>
      </c>
      <c r="N69" s="59">
        <v>5395.1354647900007</v>
      </c>
      <c r="O69" s="59">
        <v>5424.8234799800002</v>
      </c>
      <c r="P69" s="59">
        <v>5438.2648326200006</v>
      </c>
      <c r="Q69" s="59">
        <v>5446.0537458899998</v>
      </c>
      <c r="R69" s="59">
        <v>5441.1362023399997</v>
      </c>
      <c r="S69" s="59">
        <v>5419.7544000200005</v>
      </c>
      <c r="T69" s="59">
        <v>5395.9249378599998</v>
      </c>
      <c r="U69" s="59">
        <v>5385.99162867</v>
      </c>
      <c r="V69" s="59">
        <v>5342.1532053700003</v>
      </c>
      <c r="W69" s="59">
        <v>5328.0437240900001</v>
      </c>
      <c r="X69" s="59">
        <v>5364.48103962</v>
      </c>
      <c r="Y69" s="59">
        <v>5433.7037474900008</v>
      </c>
    </row>
    <row r="70" spans="1:25" s="60" customFormat="1" ht="15.75" x14ac:dyDescent="0.3">
      <c r="A70" s="58" t="s">
        <v>158</v>
      </c>
      <c r="B70" s="59">
        <v>5439.1130712800004</v>
      </c>
      <c r="C70" s="59">
        <v>5506.7882201499997</v>
      </c>
      <c r="D70" s="59">
        <v>5526.4224673200006</v>
      </c>
      <c r="E70" s="59">
        <v>5540.01794341</v>
      </c>
      <c r="F70" s="59">
        <v>5537.6657006900004</v>
      </c>
      <c r="G70" s="59">
        <v>5514.2239769000007</v>
      </c>
      <c r="H70" s="59">
        <v>5522.2137796100005</v>
      </c>
      <c r="I70" s="59">
        <v>5365.2182284</v>
      </c>
      <c r="J70" s="59">
        <v>5337.5833470800007</v>
      </c>
      <c r="K70" s="59">
        <v>5296.95903679</v>
      </c>
      <c r="L70" s="59">
        <v>5270.5395320900006</v>
      </c>
      <c r="M70" s="59">
        <v>5298.1984184700004</v>
      </c>
      <c r="N70" s="59">
        <v>5321.3675342799997</v>
      </c>
      <c r="O70" s="59">
        <v>5334.8211981900004</v>
      </c>
      <c r="P70" s="59">
        <v>5375.7153907900001</v>
      </c>
      <c r="Q70" s="59">
        <v>5380.1401026500007</v>
      </c>
      <c r="R70" s="59">
        <v>5390.4130486800004</v>
      </c>
      <c r="S70" s="59">
        <v>5361.9611373400003</v>
      </c>
      <c r="T70" s="59">
        <v>5339.1845037900002</v>
      </c>
      <c r="U70" s="59">
        <v>5320.0850184800001</v>
      </c>
      <c r="V70" s="59">
        <v>5279.0707377400004</v>
      </c>
      <c r="W70" s="59">
        <v>5255.3770651100003</v>
      </c>
      <c r="X70" s="59">
        <v>5304.6405117800005</v>
      </c>
      <c r="Y70" s="59">
        <v>5372.5947468200002</v>
      </c>
    </row>
    <row r="71" spans="1:25" s="60" customFormat="1" ht="15.75" x14ac:dyDescent="0.3">
      <c r="A71" s="58" t="s">
        <v>159</v>
      </c>
      <c r="B71" s="59">
        <v>5457.3941327400007</v>
      </c>
      <c r="C71" s="59">
        <v>5520.5371428899998</v>
      </c>
      <c r="D71" s="59">
        <v>5555.61190678</v>
      </c>
      <c r="E71" s="59">
        <v>5555.7259215900003</v>
      </c>
      <c r="F71" s="59">
        <v>5555.9573153000001</v>
      </c>
      <c r="G71" s="59">
        <v>5526.0843557000007</v>
      </c>
      <c r="H71" s="59">
        <v>5492.5207012299998</v>
      </c>
      <c r="I71" s="59">
        <v>5445.3608832300006</v>
      </c>
      <c r="J71" s="59">
        <v>5473.7120073799997</v>
      </c>
      <c r="K71" s="59">
        <v>5489.9097184500006</v>
      </c>
      <c r="L71" s="59">
        <v>5484.3114276100005</v>
      </c>
      <c r="M71" s="59">
        <v>5498.1317369099997</v>
      </c>
      <c r="N71" s="59">
        <v>5490.8103590500004</v>
      </c>
      <c r="O71" s="59">
        <v>5496.9466298900006</v>
      </c>
      <c r="P71" s="59">
        <v>5527.5577251699997</v>
      </c>
      <c r="Q71" s="59">
        <v>5537.9014939300005</v>
      </c>
      <c r="R71" s="59">
        <v>5537.0811645100002</v>
      </c>
      <c r="S71" s="59">
        <v>5507.8447659400008</v>
      </c>
      <c r="T71" s="59">
        <v>5484.0597014200002</v>
      </c>
      <c r="U71" s="59">
        <v>5471.1531887000001</v>
      </c>
      <c r="V71" s="59">
        <v>5433.7628978800003</v>
      </c>
      <c r="W71" s="59">
        <v>5415.9780280800005</v>
      </c>
      <c r="X71" s="59">
        <v>5469.3535900700008</v>
      </c>
      <c r="Y71" s="59">
        <v>5538.8543081799999</v>
      </c>
    </row>
    <row r="72" spans="1:25" s="60" customFormat="1" ht="15.75" x14ac:dyDescent="0.3">
      <c r="A72" s="58" t="s">
        <v>160</v>
      </c>
      <c r="B72" s="59">
        <v>5542.4679176600002</v>
      </c>
      <c r="C72" s="59">
        <v>5657.6860864</v>
      </c>
      <c r="D72" s="59">
        <v>5668.3556057100004</v>
      </c>
      <c r="E72" s="59">
        <v>5616.5646323700003</v>
      </c>
      <c r="F72" s="59">
        <v>5689.4667695099997</v>
      </c>
      <c r="G72" s="59">
        <v>5554.2010536500002</v>
      </c>
      <c r="H72" s="59">
        <v>5491.0814971700001</v>
      </c>
      <c r="I72" s="59">
        <v>5419.7622419100007</v>
      </c>
      <c r="J72" s="59">
        <v>5356.4544515800008</v>
      </c>
      <c r="K72" s="59">
        <v>5366.3275357700004</v>
      </c>
      <c r="L72" s="59">
        <v>5364.2588530700004</v>
      </c>
      <c r="M72" s="59">
        <v>5372.97499556</v>
      </c>
      <c r="N72" s="59">
        <v>5358.3255623700006</v>
      </c>
      <c r="O72" s="59">
        <v>5414.8358681</v>
      </c>
      <c r="P72" s="59">
        <v>5423.2071073700008</v>
      </c>
      <c r="Q72" s="59">
        <v>5439.7033999499999</v>
      </c>
      <c r="R72" s="59">
        <v>5435.9478801400001</v>
      </c>
      <c r="S72" s="59">
        <v>5418.0101057800002</v>
      </c>
      <c r="T72" s="59">
        <v>5433.2136830400004</v>
      </c>
      <c r="U72" s="59">
        <v>5354.5207495000004</v>
      </c>
      <c r="V72" s="59">
        <v>5306.25929911</v>
      </c>
      <c r="W72" s="59">
        <v>5281.9361195600004</v>
      </c>
      <c r="X72" s="59">
        <v>5331.8294008900002</v>
      </c>
      <c r="Y72" s="59">
        <v>5394.0254693200004</v>
      </c>
    </row>
    <row r="73" spans="1:25" s="60" customFormat="1" ht="15.75" x14ac:dyDescent="0.3">
      <c r="A73" s="58" t="s">
        <v>161</v>
      </c>
      <c r="B73" s="59">
        <v>5561.1454246600006</v>
      </c>
      <c r="C73" s="59">
        <v>5531.5719474699999</v>
      </c>
      <c r="D73" s="59">
        <v>5574.5652302100007</v>
      </c>
      <c r="E73" s="59">
        <v>5584.1138861500003</v>
      </c>
      <c r="F73" s="59">
        <v>5585.7816200200004</v>
      </c>
      <c r="G73" s="59">
        <v>5550.8641073200006</v>
      </c>
      <c r="H73" s="59">
        <v>5474.7044438100002</v>
      </c>
      <c r="I73" s="59">
        <v>5407.4099116800007</v>
      </c>
      <c r="J73" s="59">
        <v>5368.0212367500008</v>
      </c>
      <c r="K73" s="59">
        <v>5330.9181635800005</v>
      </c>
      <c r="L73" s="59">
        <v>5297.3721092699998</v>
      </c>
      <c r="M73" s="59">
        <v>5345.8271416600001</v>
      </c>
      <c r="N73" s="59">
        <v>5366.9069343200008</v>
      </c>
      <c r="O73" s="59">
        <v>5391.0165112100003</v>
      </c>
      <c r="P73" s="59">
        <v>5390.7796141199997</v>
      </c>
      <c r="Q73" s="59">
        <v>5405.51780667</v>
      </c>
      <c r="R73" s="59">
        <v>5407.59782817</v>
      </c>
      <c r="S73" s="59">
        <v>5385.0422142400002</v>
      </c>
      <c r="T73" s="59">
        <v>5359.1729847700008</v>
      </c>
      <c r="U73" s="59">
        <v>5340.8288024400008</v>
      </c>
      <c r="V73" s="59">
        <v>5309.83218769</v>
      </c>
      <c r="W73" s="59">
        <v>5302.0035328100003</v>
      </c>
      <c r="X73" s="59">
        <v>5352.5934121400005</v>
      </c>
      <c r="Y73" s="59">
        <v>5456.5318968600004</v>
      </c>
    </row>
    <row r="74" spans="1:25" s="60" customFormat="1" ht="15.75" x14ac:dyDescent="0.3">
      <c r="A74" s="58" t="s">
        <v>162</v>
      </c>
      <c r="B74" s="59">
        <v>5553.0482512799999</v>
      </c>
      <c r="C74" s="59">
        <v>5620.0315249100004</v>
      </c>
      <c r="D74" s="59">
        <v>5643.3807554699997</v>
      </c>
      <c r="E74" s="59">
        <v>5642.3612884600007</v>
      </c>
      <c r="F74" s="59">
        <v>5652.3381189900001</v>
      </c>
      <c r="G74" s="59">
        <v>5627.6506438800006</v>
      </c>
      <c r="H74" s="59">
        <v>5573.92590716</v>
      </c>
      <c r="I74" s="59">
        <v>5420.83837399</v>
      </c>
      <c r="J74" s="59">
        <v>5432.70814066</v>
      </c>
      <c r="K74" s="59">
        <v>5414.2184292399998</v>
      </c>
      <c r="L74" s="59">
        <v>5411.4362719600003</v>
      </c>
      <c r="M74" s="59">
        <v>5446.8412137300002</v>
      </c>
      <c r="N74" s="59">
        <v>5469.2766210300006</v>
      </c>
      <c r="O74" s="59">
        <v>5486.9524318200001</v>
      </c>
      <c r="P74" s="59">
        <v>5501.5582529100002</v>
      </c>
      <c r="Q74" s="59">
        <v>5496.5654481600004</v>
      </c>
      <c r="R74" s="59">
        <v>5508.2221801800006</v>
      </c>
      <c r="S74" s="59">
        <v>5495.0152879100006</v>
      </c>
      <c r="T74" s="59">
        <v>5459.8726023300005</v>
      </c>
      <c r="U74" s="59">
        <v>5447.0242184100007</v>
      </c>
      <c r="V74" s="59">
        <v>5415.7026361999997</v>
      </c>
      <c r="W74" s="59">
        <v>5399.1999522200003</v>
      </c>
      <c r="X74" s="59">
        <v>5443.5193448</v>
      </c>
      <c r="Y74" s="59">
        <v>5471.7444691800001</v>
      </c>
    </row>
    <row r="75" spans="1:25" s="60" customFormat="1" ht="15.75" x14ac:dyDescent="0.3">
      <c r="A75" s="58" t="s">
        <v>163</v>
      </c>
      <c r="B75" s="59">
        <v>5506.4153490200006</v>
      </c>
      <c r="C75" s="59">
        <v>5553.5540883200001</v>
      </c>
      <c r="D75" s="59">
        <v>5571.55405608</v>
      </c>
      <c r="E75" s="59">
        <v>5599.5564368699997</v>
      </c>
      <c r="F75" s="59">
        <v>5698.8179151900003</v>
      </c>
      <c r="G75" s="59">
        <v>5665.6328007600005</v>
      </c>
      <c r="H75" s="59">
        <v>5585.1668136200005</v>
      </c>
      <c r="I75" s="59">
        <v>5528.4395629700002</v>
      </c>
      <c r="J75" s="59">
        <v>5436.43865164</v>
      </c>
      <c r="K75" s="59">
        <v>5368.8735189600002</v>
      </c>
      <c r="L75" s="59">
        <v>5349.8258937999999</v>
      </c>
      <c r="M75" s="59">
        <v>5372.6738414000001</v>
      </c>
      <c r="N75" s="59">
        <v>5385.03958023</v>
      </c>
      <c r="O75" s="59">
        <v>5381.4339070200003</v>
      </c>
      <c r="P75" s="59">
        <v>5404.6280942400008</v>
      </c>
      <c r="Q75" s="59">
        <v>5415.8518103000006</v>
      </c>
      <c r="R75" s="59">
        <v>5386.6682998200004</v>
      </c>
      <c r="S75" s="59">
        <v>5368.4259281100003</v>
      </c>
      <c r="T75" s="59">
        <v>5368.9173145300001</v>
      </c>
      <c r="U75" s="59">
        <v>5360.6364437600005</v>
      </c>
      <c r="V75" s="59">
        <v>5339.9540480600008</v>
      </c>
      <c r="W75" s="59">
        <v>5329.0765976600005</v>
      </c>
      <c r="X75" s="59">
        <v>5378.0429746099999</v>
      </c>
      <c r="Y75" s="59">
        <v>5432.8115959000006</v>
      </c>
    </row>
    <row r="76" spans="1:25" s="60" customFormat="1" ht="15.75" x14ac:dyDescent="0.3">
      <c r="A76" s="58" t="s">
        <v>164</v>
      </c>
      <c r="B76" s="59">
        <v>5546.8483165600001</v>
      </c>
      <c r="C76" s="59">
        <v>5614.5425721000001</v>
      </c>
      <c r="D76" s="59">
        <v>5734.2080316600004</v>
      </c>
      <c r="E76" s="59">
        <v>5839.8106355199998</v>
      </c>
      <c r="F76" s="59">
        <v>5867.5156419800005</v>
      </c>
      <c r="G76" s="59">
        <v>5846.7903214100006</v>
      </c>
      <c r="H76" s="59">
        <v>5752.5371000900004</v>
      </c>
      <c r="I76" s="59">
        <v>5702.5482076700009</v>
      </c>
      <c r="J76" s="59">
        <v>5656.1366737700009</v>
      </c>
      <c r="K76" s="59">
        <v>5600.6115107100004</v>
      </c>
      <c r="L76" s="59">
        <v>5560.9431885100003</v>
      </c>
      <c r="M76" s="59">
        <v>5597.5700500100002</v>
      </c>
      <c r="N76" s="59">
        <v>5615.6903098900002</v>
      </c>
      <c r="O76" s="59">
        <v>5638.5565631099998</v>
      </c>
      <c r="P76" s="59">
        <v>5646.6302172400001</v>
      </c>
      <c r="Q76" s="59">
        <v>5659.5233967800004</v>
      </c>
      <c r="R76" s="59">
        <v>5652.3467517099998</v>
      </c>
      <c r="S76" s="59">
        <v>5627.4023875399998</v>
      </c>
      <c r="T76" s="59">
        <v>5612.1668119100004</v>
      </c>
      <c r="U76" s="59">
        <v>5611.9654009300002</v>
      </c>
      <c r="V76" s="59">
        <v>5569.6662816099997</v>
      </c>
      <c r="W76" s="59">
        <v>5541.9095441300005</v>
      </c>
      <c r="X76" s="59">
        <v>5571.7761614999999</v>
      </c>
      <c r="Y76" s="59">
        <v>5642.9504561800004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5523.1851257400003</v>
      </c>
      <c r="C80" s="57">
        <v>5608.5835468800005</v>
      </c>
      <c r="D80" s="57">
        <v>5687.3158044400006</v>
      </c>
      <c r="E80" s="57">
        <v>5779.5725273999997</v>
      </c>
      <c r="F80" s="57">
        <v>5788.9104265300002</v>
      </c>
      <c r="G80" s="57">
        <v>5771.4895365100001</v>
      </c>
      <c r="H80" s="57">
        <v>5730.4460316200002</v>
      </c>
      <c r="I80" s="57">
        <v>5655.5586663399999</v>
      </c>
      <c r="J80" s="57">
        <v>5594.5246298800002</v>
      </c>
      <c r="K80" s="57">
        <v>5517.02539781</v>
      </c>
      <c r="L80" s="57">
        <v>5510.0809560300004</v>
      </c>
      <c r="M80" s="57">
        <v>5512.8717341299998</v>
      </c>
      <c r="N80" s="57">
        <v>5534.2478292699998</v>
      </c>
      <c r="O80" s="57">
        <v>5565.0013979800005</v>
      </c>
      <c r="P80" s="57">
        <v>5577.8308086400002</v>
      </c>
      <c r="Q80" s="57">
        <v>5618.5775278500005</v>
      </c>
      <c r="R80" s="57">
        <v>5661.8705068100007</v>
      </c>
      <c r="S80" s="57">
        <v>5671.6108749200002</v>
      </c>
      <c r="T80" s="57">
        <v>5642.8473160499998</v>
      </c>
      <c r="U80" s="57">
        <v>5607.1687651100001</v>
      </c>
      <c r="V80" s="57">
        <v>5564.6328456000001</v>
      </c>
      <c r="W80" s="57">
        <v>5579.6067484200003</v>
      </c>
      <c r="X80" s="57">
        <v>5636.2748545499999</v>
      </c>
      <c r="Y80" s="57">
        <v>5709.9831508000007</v>
      </c>
    </row>
    <row r="81" spans="1:25" s="60" customFormat="1" ht="15.75" x14ac:dyDescent="0.3">
      <c r="A81" s="58" t="s">
        <v>136</v>
      </c>
      <c r="B81" s="59">
        <v>5795.6719225699999</v>
      </c>
      <c r="C81" s="59">
        <v>5886.6486061400001</v>
      </c>
      <c r="D81" s="59">
        <v>5989.8723134200009</v>
      </c>
      <c r="E81" s="59">
        <v>6032.0353682200002</v>
      </c>
      <c r="F81" s="59">
        <v>6409.9095683400001</v>
      </c>
      <c r="G81" s="59">
        <v>6188.4938045600002</v>
      </c>
      <c r="H81" s="59">
        <v>6011.2485150400007</v>
      </c>
      <c r="I81" s="59">
        <v>5870.2285810699996</v>
      </c>
      <c r="J81" s="59">
        <v>5859.5155783500004</v>
      </c>
      <c r="K81" s="59">
        <v>5774.7108934500002</v>
      </c>
      <c r="L81" s="59">
        <v>5741.9385238300001</v>
      </c>
      <c r="M81" s="59">
        <v>5735.9564019400004</v>
      </c>
      <c r="N81" s="59">
        <v>5773.9093018800004</v>
      </c>
      <c r="O81" s="59">
        <v>5810.6767750700001</v>
      </c>
      <c r="P81" s="59">
        <v>5819.4934461400007</v>
      </c>
      <c r="Q81" s="59">
        <v>5840.6988347000006</v>
      </c>
      <c r="R81" s="59">
        <v>5830.3368273699998</v>
      </c>
      <c r="S81" s="59">
        <v>5800.6929921200008</v>
      </c>
      <c r="T81" s="59">
        <v>5775.0478503800005</v>
      </c>
      <c r="U81" s="59">
        <v>5729.7454884800009</v>
      </c>
      <c r="V81" s="59">
        <v>5682.4862266700002</v>
      </c>
      <c r="W81" s="59">
        <v>5689.1079847300007</v>
      </c>
      <c r="X81" s="59">
        <v>5724.2784793600003</v>
      </c>
      <c r="Y81" s="59">
        <v>5798.5282345800006</v>
      </c>
    </row>
    <row r="82" spans="1:25" s="60" customFormat="1" ht="15.75" x14ac:dyDescent="0.3">
      <c r="A82" s="58" t="s">
        <v>137</v>
      </c>
      <c r="B82" s="59">
        <v>5887.1400772800007</v>
      </c>
      <c r="C82" s="59">
        <v>5945.6633315100007</v>
      </c>
      <c r="D82" s="59">
        <v>5980.3539207000003</v>
      </c>
      <c r="E82" s="59">
        <v>6001.3358157700004</v>
      </c>
      <c r="F82" s="59">
        <v>5970.7820234999999</v>
      </c>
      <c r="G82" s="59">
        <v>5962.71883471</v>
      </c>
      <c r="H82" s="59">
        <v>6007.6145216799996</v>
      </c>
      <c r="I82" s="59">
        <v>5898.0221025000001</v>
      </c>
      <c r="J82" s="59">
        <v>5931.0701468900006</v>
      </c>
      <c r="K82" s="59">
        <v>5887.2518261700006</v>
      </c>
      <c r="L82" s="59">
        <v>5887.2215830000005</v>
      </c>
      <c r="M82" s="59">
        <v>5895.5519251400001</v>
      </c>
      <c r="N82" s="59">
        <v>5915.7199942500001</v>
      </c>
      <c r="O82" s="59">
        <v>5950.8815898100002</v>
      </c>
      <c r="P82" s="59">
        <v>5950.7351708000006</v>
      </c>
      <c r="Q82" s="59">
        <v>5971.0826367099999</v>
      </c>
      <c r="R82" s="59">
        <v>5967.0992938300005</v>
      </c>
      <c r="S82" s="59">
        <v>5935.2907100499997</v>
      </c>
      <c r="T82" s="59">
        <v>5903.38581772</v>
      </c>
      <c r="U82" s="59">
        <v>5880.0249549</v>
      </c>
      <c r="V82" s="59">
        <v>5841.3511141500003</v>
      </c>
      <c r="W82" s="59">
        <v>5829.37662851</v>
      </c>
      <c r="X82" s="59">
        <v>5887.9918339200003</v>
      </c>
      <c r="Y82" s="59">
        <v>5922.6314759899997</v>
      </c>
    </row>
    <row r="83" spans="1:25" s="60" customFormat="1" ht="15.75" x14ac:dyDescent="0.3">
      <c r="A83" s="58" t="s">
        <v>138</v>
      </c>
      <c r="B83" s="59">
        <v>5978.0179486500001</v>
      </c>
      <c r="C83" s="59">
        <v>6046.7409254900003</v>
      </c>
      <c r="D83" s="59">
        <v>6066.7163236100005</v>
      </c>
      <c r="E83" s="59">
        <v>6090.8066748000001</v>
      </c>
      <c r="F83" s="59">
        <v>6084.89564006</v>
      </c>
      <c r="G83" s="59">
        <v>6019.2715979599998</v>
      </c>
      <c r="H83" s="59">
        <v>5966.5962594100001</v>
      </c>
      <c r="I83" s="59">
        <v>5901.07207741</v>
      </c>
      <c r="J83" s="59">
        <v>5859.5591586800001</v>
      </c>
      <c r="K83" s="59">
        <v>5830.5475189600002</v>
      </c>
      <c r="L83" s="59">
        <v>5840.8822167100006</v>
      </c>
      <c r="M83" s="59">
        <v>5865.4587593400001</v>
      </c>
      <c r="N83" s="59">
        <v>5866.6311822700009</v>
      </c>
      <c r="O83" s="59">
        <v>5901.6937857299999</v>
      </c>
      <c r="P83" s="59">
        <v>5930.6034226200009</v>
      </c>
      <c r="Q83" s="59">
        <v>5944.8543315700008</v>
      </c>
      <c r="R83" s="59">
        <v>5938.1816668400006</v>
      </c>
      <c r="S83" s="59">
        <v>5928.8858126900004</v>
      </c>
      <c r="T83" s="59">
        <v>5903.7458510200004</v>
      </c>
      <c r="U83" s="59">
        <v>5993.4414748500003</v>
      </c>
      <c r="V83" s="59">
        <v>6019.9576938600003</v>
      </c>
      <c r="W83" s="59">
        <v>5972.0931355700004</v>
      </c>
      <c r="X83" s="59">
        <v>5861.9786854200001</v>
      </c>
      <c r="Y83" s="59">
        <v>5912.6471727200005</v>
      </c>
    </row>
    <row r="84" spans="1:25" s="60" customFormat="1" ht="15.75" x14ac:dyDescent="0.3">
      <c r="A84" s="58" t="s">
        <v>139</v>
      </c>
      <c r="B84" s="59">
        <v>5843.9327288000004</v>
      </c>
      <c r="C84" s="59">
        <v>5815.0960282899996</v>
      </c>
      <c r="D84" s="59">
        <v>5863.21261796</v>
      </c>
      <c r="E84" s="59">
        <v>5879.2535013200004</v>
      </c>
      <c r="F84" s="59">
        <v>5884.9932486100006</v>
      </c>
      <c r="G84" s="59">
        <v>5845.2425181500003</v>
      </c>
      <c r="H84" s="59">
        <v>5778.6398690200003</v>
      </c>
      <c r="I84" s="59">
        <v>5720.6234008600004</v>
      </c>
      <c r="J84" s="59">
        <v>5692.4107223600004</v>
      </c>
      <c r="K84" s="59">
        <v>5665.6325526000001</v>
      </c>
      <c r="L84" s="59">
        <v>5621.2921389100002</v>
      </c>
      <c r="M84" s="59">
        <v>5694.3530353100005</v>
      </c>
      <c r="N84" s="59">
        <v>5719.1851032599998</v>
      </c>
      <c r="O84" s="59">
        <v>5743.8680155300008</v>
      </c>
      <c r="P84" s="59">
        <v>5769.9099561100002</v>
      </c>
      <c r="Q84" s="59">
        <v>5772.0648035600007</v>
      </c>
      <c r="R84" s="59">
        <v>5763.4116424000003</v>
      </c>
      <c r="S84" s="59">
        <v>5757.1538485999999</v>
      </c>
      <c r="T84" s="59">
        <v>5715.2915365200006</v>
      </c>
      <c r="U84" s="59">
        <v>5677.27650378</v>
      </c>
      <c r="V84" s="59">
        <v>5622.0314529799998</v>
      </c>
      <c r="W84" s="59">
        <v>5622.1900544099999</v>
      </c>
      <c r="X84" s="59">
        <v>5674.3419120600001</v>
      </c>
      <c r="Y84" s="59">
        <v>5697.3256826899997</v>
      </c>
    </row>
    <row r="85" spans="1:25" s="60" customFormat="1" ht="15.75" x14ac:dyDescent="0.3">
      <c r="A85" s="58" t="s">
        <v>140</v>
      </c>
      <c r="B85" s="59">
        <v>5785.4909790500005</v>
      </c>
      <c r="C85" s="59">
        <v>5841.9560274800006</v>
      </c>
      <c r="D85" s="59">
        <v>5874.1849007800001</v>
      </c>
      <c r="E85" s="59">
        <v>5892.7471063900002</v>
      </c>
      <c r="F85" s="59">
        <v>5890.9484587400002</v>
      </c>
      <c r="G85" s="59">
        <v>5871.0495322500001</v>
      </c>
      <c r="H85" s="59">
        <v>5796.0373277300005</v>
      </c>
      <c r="I85" s="59">
        <v>5728.8982259499999</v>
      </c>
      <c r="J85" s="59">
        <v>5696.7811030499997</v>
      </c>
      <c r="K85" s="59">
        <v>5693.0905595900003</v>
      </c>
      <c r="L85" s="59">
        <v>5704.6331336700005</v>
      </c>
      <c r="M85" s="59">
        <v>5734.6937880800006</v>
      </c>
      <c r="N85" s="59">
        <v>5730.5126639099999</v>
      </c>
      <c r="O85" s="59">
        <v>5753.6334017200006</v>
      </c>
      <c r="P85" s="59">
        <v>5770.80892425</v>
      </c>
      <c r="Q85" s="59">
        <v>5775.5104288800003</v>
      </c>
      <c r="R85" s="59">
        <v>5772.5543179300003</v>
      </c>
      <c r="S85" s="59">
        <v>5752.3568548399999</v>
      </c>
      <c r="T85" s="59">
        <v>5710.0452296200001</v>
      </c>
      <c r="U85" s="59">
        <v>5683.85089204</v>
      </c>
      <c r="V85" s="59">
        <v>5649.9784128299998</v>
      </c>
      <c r="W85" s="59">
        <v>5652.8745079800001</v>
      </c>
      <c r="X85" s="59">
        <v>5697.09390042</v>
      </c>
      <c r="Y85" s="59">
        <v>5773.2517503300005</v>
      </c>
    </row>
    <row r="86" spans="1:25" s="60" customFormat="1" ht="15.75" x14ac:dyDescent="0.3">
      <c r="A86" s="58" t="s">
        <v>141</v>
      </c>
      <c r="B86" s="59">
        <v>5731.6059941399999</v>
      </c>
      <c r="C86" s="59">
        <v>5814.9618899400002</v>
      </c>
      <c r="D86" s="59">
        <v>5952.7501167600003</v>
      </c>
      <c r="E86" s="59">
        <v>5916.4385388800001</v>
      </c>
      <c r="F86" s="59">
        <v>5973.6157649200004</v>
      </c>
      <c r="G86" s="59">
        <v>5958.8029818000005</v>
      </c>
      <c r="H86" s="59">
        <v>5801.4921175400004</v>
      </c>
      <c r="I86" s="59">
        <v>5683.9996445300003</v>
      </c>
      <c r="J86" s="59">
        <v>5637.8274230500001</v>
      </c>
      <c r="K86" s="59">
        <v>5641.8114353199999</v>
      </c>
      <c r="L86" s="59">
        <v>5638.0486784700006</v>
      </c>
      <c r="M86" s="59">
        <v>5706.7827863800003</v>
      </c>
      <c r="N86" s="59">
        <v>5713.4831044900002</v>
      </c>
      <c r="O86" s="59">
        <v>5752.6710542300007</v>
      </c>
      <c r="P86" s="59">
        <v>5752.3249861900003</v>
      </c>
      <c r="Q86" s="59">
        <v>5833.0267330400002</v>
      </c>
      <c r="R86" s="59">
        <v>5693.1350477300002</v>
      </c>
      <c r="S86" s="59">
        <v>5665.77352703</v>
      </c>
      <c r="T86" s="59">
        <v>5615.91601713</v>
      </c>
      <c r="U86" s="59">
        <v>5577.5975457100003</v>
      </c>
      <c r="V86" s="59">
        <v>5576.8440163800005</v>
      </c>
      <c r="W86" s="59">
        <v>5599.3626124900002</v>
      </c>
      <c r="X86" s="59">
        <v>5652.7022904400001</v>
      </c>
      <c r="Y86" s="59">
        <v>5678.9669127400002</v>
      </c>
    </row>
    <row r="87" spans="1:25" s="60" customFormat="1" ht="15.75" x14ac:dyDescent="0.3">
      <c r="A87" s="58" t="s">
        <v>142</v>
      </c>
      <c r="B87" s="59">
        <v>5791.0256910799999</v>
      </c>
      <c r="C87" s="59">
        <v>5791.2476865600001</v>
      </c>
      <c r="D87" s="59">
        <v>5853.3148557799996</v>
      </c>
      <c r="E87" s="59">
        <v>5854.4658748900001</v>
      </c>
      <c r="F87" s="59">
        <v>5841.6510529300003</v>
      </c>
      <c r="G87" s="59">
        <v>5831.64656741</v>
      </c>
      <c r="H87" s="59">
        <v>5840.42879945</v>
      </c>
      <c r="I87" s="59">
        <v>5752.3903500500001</v>
      </c>
      <c r="J87" s="59">
        <v>5690.2316486100008</v>
      </c>
      <c r="K87" s="59">
        <v>5624.7985655100001</v>
      </c>
      <c r="L87" s="59">
        <v>5602.6336013800001</v>
      </c>
      <c r="M87" s="59">
        <v>5611.2419827800004</v>
      </c>
      <c r="N87" s="59">
        <v>5657.3912800300004</v>
      </c>
      <c r="O87" s="59">
        <v>5677.8813093600002</v>
      </c>
      <c r="P87" s="59">
        <v>5705.9552452099997</v>
      </c>
      <c r="Q87" s="59">
        <v>5717.0525585000005</v>
      </c>
      <c r="R87" s="59">
        <v>5723.6325801900002</v>
      </c>
      <c r="S87" s="59">
        <v>5712.8824561700003</v>
      </c>
      <c r="T87" s="59">
        <v>5681.36653355</v>
      </c>
      <c r="U87" s="59">
        <v>5646.8479239099997</v>
      </c>
      <c r="V87" s="59">
        <v>5600.2956292300005</v>
      </c>
      <c r="W87" s="59">
        <v>5605.63710085</v>
      </c>
      <c r="X87" s="59">
        <v>5636.5913734300002</v>
      </c>
      <c r="Y87" s="59">
        <v>5613.5497957900006</v>
      </c>
    </row>
    <row r="88" spans="1:25" s="60" customFormat="1" ht="15.75" x14ac:dyDescent="0.3">
      <c r="A88" s="58" t="s">
        <v>143</v>
      </c>
      <c r="B88" s="59">
        <v>5716.7947109500001</v>
      </c>
      <c r="C88" s="59">
        <v>5759.6180232500001</v>
      </c>
      <c r="D88" s="59">
        <v>5778.0529753700002</v>
      </c>
      <c r="E88" s="59">
        <v>5780.2373638099998</v>
      </c>
      <c r="F88" s="59">
        <v>5782.7797570399998</v>
      </c>
      <c r="G88" s="59">
        <v>5742.9245352300004</v>
      </c>
      <c r="H88" s="59">
        <v>5750.0869220300001</v>
      </c>
      <c r="I88" s="59">
        <v>5769.7041448199998</v>
      </c>
      <c r="J88" s="59">
        <v>5757.2615506000002</v>
      </c>
      <c r="K88" s="59">
        <v>5675.9775869000005</v>
      </c>
      <c r="L88" s="59">
        <v>5671.13402004</v>
      </c>
      <c r="M88" s="59">
        <v>5686.0603872500005</v>
      </c>
      <c r="N88" s="59">
        <v>5714.0231175500003</v>
      </c>
      <c r="O88" s="59">
        <v>5745.7905627300006</v>
      </c>
      <c r="P88" s="59">
        <v>5757.6252564800006</v>
      </c>
      <c r="Q88" s="59">
        <v>5774.6537209300004</v>
      </c>
      <c r="R88" s="59">
        <v>5772.2069532200003</v>
      </c>
      <c r="S88" s="59">
        <v>5705.0222979700002</v>
      </c>
      <c r="T88" s="59">
        <v>5650.8331860600001</v>
      </c>
      <c r="U88" s="59">
        <v>5646.9902154800002</v>
      </c>
      <c r="V88" s="59">
        <v>5610.27697971</v>
      </c>
      <c r="W88" s="59">
        <v>5604.5979547500001</v>
      </c>
      <c r="X88" s="59">
        <v>5673.5703465300003</v>
      </c>
      <c r="Y88" s="59">
        <v>5737.2164560600004</v>
      </c>
    </row>
    <row r="89" spans="1:25" s="60" customFormat="1" ht="15.75" x14ac:dyDescent="0.3">
      <c r="A89" s="58" t="s">
        <v>144</v>
      </c>
      <c r="B89" s="59">
        <v>5772.3576630799998</v>
      </c>
      <c r="C89" s="59">
        <v>5788.44336114</v>
      </c>
      <c r="D89" s="59">
        <v>5879.7284050300004</v>
      </c>
      <c r="E89" s="59">
        <v>5823.1123825699997</v>
      </c>
      <c r="F89" s="59">
        <v>5826.9896338899998</v>
      </c>
      <c r="G89" s="59">
        <v>5822.0639212100004</v>
      </c>
      <c r="H89" s="59">
        <v>5892.0902728700003</v>
      </c>
      <c r="I89" s="59">
        <v>5713.46154819</v>
      </c>
      <c r="J89" s="59">
        <v>5672.5719781400003</v>
      </c>
      <c r="K89" s="59">
        <v>5675.3423873199999</v>
      </c>
      <c r="L89" s="59">
        <v>5670.43608597</v>
      </c>
      <c r="M89" s="59">
        <v>5698.0214599000001</v>
      </c>
      <c r="N89" s="59">
        <v>5719.8371905900003</v>
      </c>
      <c r="O89" s="59">
        <v>5755.1980751499996</v>
      </c>
      <c r="P89" s="59">
        <v>5772.0750887699996</v>
      </c>
      <c r="Q89" s="59">
        <v>5776.2289163300002</v>
      </c>
      <c r="R89" s="59">
        <v>5781.1076183900004</v>
      </c>
      <c r="S89" s="59">
        <v>5760.4236859900002</v>
      </c>
      <c r="T89" s="59">
        <v>5737.9256754400003</v>
      </c>
      <c r="U89" s="59">
        <v>5716.2840736800008</v>
      </c>
      <c r="V89" s="59">
        <v>5682.5506977300001</v>
      </c>
      <c r="W89" s="59">
        <v>5688.7985841500004</v>
      </c>
      <c r="X89" s="59">
        <v>5756.8883430900005</v>
      </c>
      <c r="Y89" s="59">
        <v>5809.7742708400001</v>
      </c>
    </row>
    <row r="90" spans="1:25" s="60" customFormat="1" ht="15.75" x14ac:dyDescent="0.3">
      <c r="A90" s="58" t="s">
        <v>145</v>
      </c>
      <c r="B90" s="59">
        <v>5832.2466870799999</v>
      </c>
      <c r="C90" s="59">
        <v>5977.8693695399998</v>
      </c>
      <c r="D90" s="59">
        <v>5952.5986472200002</v>
      </c>
      <c r="E90" s="59">
        <v>6002.97110754</v>
      </c>
      <c r="F90" s="59">
        <v>5948.3401309800001</v>
      </c>
      <c r="G90" s="59">
        <v>5933.91251431</v>
      </c>
      <c r="H90" s="59">
        <v>5819.7160903900003</v>
      </c>
      <c r="I90" s="59">
        <v>5761.8403203400003</v>
      </c>
      <c r="J90" s="59">
        <v>5718.4838305800004</v>
      </c>
      <c r="K90" s="59">
        <v>5672.3106097600003</v>
      </c>
      <c r="L90" s="59">
        <v>5678.2937804800004</v>
      </c>
      <c r="M90" s="59">
        <v>5688.1543404500007</v>
      </c>
      <c r="N90" s="59">
        <v>5688.9460450799997</v>
      </c>
      <c r="O90" s="59">
        <v>5725.0735584000004</v>
      </c>
      <c r="P90" s="59">
        <v>5750.4653088400009</v>
      </c>
      <c r="Q90" s="59">
        <v>5751.1496459099999</v>
      </c>
      <c r="R90" s="59">
        <v>5717.3143148400004</v>
      </c>
      <c r="S90" s="59">
        <v>5714.5727052300008</v>
      </c>
      <c r="T90" s="59">
        <v>5670.8915556600004</v>
      </c>
      <c r="U90" s="59">
        <v>5687.7983811300001</v>
      </c>
      <c r="V90" s="59">
        <v>5652.7922777399999</v>
      </c>
      <c r="W90" s="59">
        <v>5639.5765567400003</v>
      </c>
      <c r="X90" s="59">
        <v>5702.6144732800003</v>
      </c>
      <c r="Y90" s="59">
        <v>5761.4902663499997</v>
      </c>
    </row>
    <row r="91" spans="1:25" s="60" customFormat="1" ht="15.75" x14ac:dyDescent="0.3">
      <c r="A91" s="58" t="s">
        <v>146</v>
      </c>
      <c r="B91" s="59">
        <v>5739.3747049100002</v>
      </c>
      <c r="C91" s="59">
        <v>5846.58428336</v>
      </c>
      <c r="D91" s="59">
        <v>5866.7506827100005</v>
      </c>
      <c r="E91" s="59">
        <v>5870.5884906600004</v>
      </c>
      <c r="F91" s="59">
        <v>5839.0667303700002</v>
      </c>
      <c r="G91" s="59">
        <v>5798.5075491700009</v>
      </c>
      <c r="H91" s="59">
        <v>5739.9642652600005</v>
      </c>
      <c r="I91" s="59">
        <v>5673.3923510800005</v>
      </c>
      <c r="J91" s="59">
        <v>5662.2083076500003</v>
      </c>
      <c r="K91" s="59">
        <v>5631.832214</v>
      </c>
      <c r="L91" s="59">
        <v>5636.9018036300004</v>
      </c>
      <c r="M91" s="59">
        <v>5640.8607378699999</v>
      </c>
      <c r="N91" s="59">
        <v>5658.6581287200006</v>
      </c>
      <c r="O91" s="59">
        <v>5654.9035939599999</v>
      </c>
      <c r="P91" s="59">
        <v>5683.1904873399999</v>
      </c>
      <c r="Q91" s="59">
        <v>5699.1028654600004</v>
      </c>
      <c r="R91" s="59">
        <v>5693.6021525599999</v>
      </c>
      <c r="S91" s="59">
        <v>5679.5879830600006</v>
      </c>
      <c r="T91" s="59">
        <v>5609.7878270199999</v>
      </c>
      <c r="U91" s="59">
        <v>5628.8607906300003</v>
      </c>
      <c r="V91" s="59">
        <v>5545.8428384899998</v>
      </c>
      <c r="W91" s="59">
        <v>5528.7261373800002</v>
      </c>
      <c r="X91" s="59">
        <v>5572.4201361800006</v>
      </c>
      <c r="Y91" s="59">
        <v>5650.8540642500002</v>
      </c>
    </row>
    <row r="92" spans="1:25" s="60" customFormat="1" ht="15.75" x14ac:dyDescent="0.3">
      <c r="A92" s="58" t="s">
        <v>147</v>
      </c>
      <c r="B92" s="59">
        <v>5817.1280083500005</v>
      </c>
      <c r="C92" s="59">
        <v>5844.82529006</v>
      </c>
      <c r="D92" s="59">
        <v>5895.2064543200004</v>
      </c>
      <c r="E92" s="59">
        <v>5910.7064355599996</v>
      </c>
      <c r="F92" s="59">
        <v>5864.63777974</v>
      </c>
      <c r="G92" s="59">
        <v>5835.9635525400008</v>
      </c>
      <c r="H92" s="59">
        <v>5747.9546821000004</v>
      </c>
      <c r="I92" s="59">
        <v>5750.6226942800004</v>
      </c>
      <c r="J92" s="59">
        <v>5707.6594417300003</v>
      </c>
      <c r="K92" s="59">
        <v>5684.5071622200003</v>
      </c>
      <c r="L92" s="59">
        <v>5664.3088764300001</v>
      </c>
      <c r="M92" s="59">
        <v>5674.0557040599997</v>
      </c>
      <c r="N92" s="59">
        <v>5661.5610294600001</v>
      </c>
      <c r="O92" s="59">
        <v>5691.5432453800004</v>
      </c>
      <c r="P92" s="59">
        <v>5764.2460533800004</v>
      </c>
      <c r="Q92" s="59">
        <v>5771.2220068000006</v>
      </c>
      <c r="R92" s="59">
        <v>5766.5210794300001</v>
      </c>
      <c r="S92" s="59">
        <v>5769.7036412899997</v>
      </c>
      <c r="T92" s="59">
        <v>5712.4339169800005</v>
      </c>
      <c r="U92" s="59">
        <v>5684.42548085</v>
      </c>
      <c r="V92" s="59">
        <v>5642.9992542800001</v>
      </c>
      <c r="W92" s="59">
        <v>5603.0183564700001</v>
      </c>
      <c r="X92" s="59">
        <v>5667.4003862600002</v>
      </c>
      <c r="Y92" s="59">
        <v>5727.2120880299999</v>
      </c>
    </row>
    <row r="93" spans="1:25" s="60" customFormat="1" ht="15.75" x14ac:dyDescent="0.3">
      <c r="A93" s="58" t="s">
        <v>148</v>
      </c>
      <c r="B93" s="59">
        <v>5805.0182352499996</v>
      </c>
      <c r="C93" s="59">
        <v>5869.7312904299997</v>
      </c>
      <c r="D93" s="59">
        <v>5865.5860033999998</v>
      </c>
      <c r="E93" s="59">
        <v>5868.6113904499998</v>
      </c>
      <c r="F93" s="59">
        <v>5880.7997116500001</v>
      </c>
      <c r="G93" s="59">
        <v>5872.5277107900001</v>
      </c>
      <c r="H93" s="59">
        <v>5834.8531135100002</v>
      </c>
      <c r="I93" s="59">
        <v>5762.8342439600001</v>
      </c>
      <c r="J93" s="59">
        <v>5737.7684160300005</v>
      </c>
      <c r="K93" s="59">
        <v>5716.8164827099999</v>
      </c>
      <c r="L93" s="59">
        <v>5716.48104212</v>
      </c>
      <c r="M93" s="59">
        <v>5740.6075948899997</v>
      </c>
      <c r="N93" s="59">
        <v>5758.4211539400003</v>
      </c>
      <c r="O93" s="59">
        <v>5776.7914535800001</v>
      </c>
      <c r="P93" s="59">
        <v>5764.7716398800003</v>
      </c>
      <c r="Q93" s="59">
        <v>5790.3556016399998</v>
      </c>
      <c r="R93" s="59">
        <v>5789.5316872100002</v>
      </c>
      <c r="S93" s="59">
        <v>5818.5053559400003</v>
      </c>
      <c r="T93" s="59">
        <v>5784.3899698300002</v>
      </c>
      <c r="U93" s="59">
        <v>5747.1177583500003</v>
      </c>
      <c r="V93" s="59">
        <v>5709.2187073100004</v>
      </c>
      <c r="W93" s="59">
        <v>5718.8919434500003</v>
      </c>
      <c r="X93" s="59">
        <v>5755.7883734900006</v>
      </c>
      <c r="Y93" s="59">
        <v>5860.0034783200008</v>
      </c>
    </row>
    <row r="94" spans="1:25" s="60" customFormat="1" ht="15.75" x14ac:dyDescent="0.3">
      <c r="A94" s="58" t="s">
        <v>149</v>
      </c>
      <c r="B94" s="59">
        <v>5687.0212708500003</v>
      </c>
      <c r="C94" s="59">
        <v>5729.8299359900002</v>
      </c>
      <c r="D94" s="59">
        <v>5741.3083586000002</v>
      </c>
      <c r="E94" s="59">
        <v>5747.0009685200002</v>
      </c>
      <c r="F94" s="59">
        <v>5745.4831300400001</v>
      </c>
      <c r="G94" s="59">
        <v>5742.8390170900002</v>
      </c>
      <c r="H94" s="59">
        <v>5704.1324175400005</v>
      </c>
      <c r="I94" s="59">
        <v>5599.5084557</v>
      </c>
      <c r="J94" s="59">
        <v>5575.8204977000005</v>
      </c>
      <c r="K94" s="59">
        <v>5456.05470866</v>
      </c>
      <c r="L94" s="59">
        <v>5444.5401553600004</v>
      </c>
      <c r="M94" s="59">
        <v>5475.3521416100002</v>
      </c>
      <c r="N94" s="59">
        <v>5497.9820710599997</v>
      </c>
      <c r="O94" s="59">
        <v>5536.6870491899999</v>
      </c>
      <c r="P94" s="59">
        <v>5559.1372494300003</v>
      </c>
      <c r="Q94" s="59">
        <v>5568.5979497000008</v>
      </c>
      <c r="R94" s="59">
        <v>5569.8140711200003</v>
      </c>
      <c r="S94" s="59">
        <v>5593.9354580100007</v>
      </c>
      <c r="T94" s="59">
        <v>5524.81426431</v>
      </c>
      <c r="U94" s="59">
        <v>5491.6770807700004</v>
      </c>
      <c r="V94" s="59">
        <v>5452.7170169700003</v>
      </c>
      <c r="W94" s="59">
        <v>5465.7046618800005</v>
      </c>
      <c r="X94" s="59">
        <v>5516.7415242500001</v>
      </c>
      <c r="Y94" s="59">
        <v>5583.2576436700001</v>
      </c>
    </row>
    <row r="95" spans="1:25" s="60" customFormat="1" ht="15.75" x14ac:dyDescent="0.3">
      <c r="A95" s="58" t="s">
        <v>150</v>
      </c>
      <c r="B95" s="59">
        <v>5733.6689454500001</v>
      </c>
      <c r="C95" s="59">
        <v>5807.3763283099997</v>
      </c>
      <c r="D95" s="59">
        <v>5824.1058364100008</v>
      </c>
      <c r="E95" s="59">
        <v>5857.8928272700005</v>
      </c>
      <c r="F95" s="59">
        <v>5858.4236506899997</v>
      </c>
      <c r="G95" s="59">
        <v>5843.9351251799999</v>
      </c>
      <c r="H95" s="59">
        <v>5850.9419618800002</v>
      </c>
      <c r="I95" s="59">
        <v>5789.4430894699999</v>
      </c>
      <c r="J95" s="59">
        <v>5726.2116811900005</v>
      </c>
      <c r="K95" s="59">
        <v>5648.6817295600003</v>
      </c>
      <c r="L95" s="59">
        <v>5622.1421372900004</v>
      </c>
      <c r="M95" s="59">
        <v>5617.5344978600006</v>
      </c>
      <c r="N95" s="59">
        <v>5639.0292901000003</v>
      </c>
      <c r="O95" s="59">
        <v>5676.37632381</v>
      </c>
      <c r="P95" s="59">
        <v>5684.6063949100007</v>
      </c>
      <c r="Q95" s="59">
        <v>5702.1306551600001</v>
      </c>
      <c r="R95" s="59">
        <v>5700.9631254800006</v>
      </c>
      <c r="S95" s="59">
        <v>5677.7915314900001</v>
      </c>
      <c r="T95" s="59">
        <v>5644.56841644</v>
      </c>
      <c r="U95" s="59">
        <v>5614.3393525900001</v>
      </c>
      <c r="V95" s="59">
        <v>5557.2092664100001</v>
      </c>
      <c r="W95" s="59">
        <v>5549.7386152199997</v>
      </c>
      <c r="X95" s="59">
        <v>5598.9427513099999</v>
      </c>
      <c r="Y95" s="59">
        <v>5675.95817463</v>
      </c>
    </row>
    <row r="96" spans="1:25" s="60" customFormat="1" ht="15.75" x14ac:dyDescent="0.3">
      <c r="A96" s="58" t="s">
        <v>151</v>
      </c>
      <c r="B96" s="59">
        <v>5816.3160930900003</v>
      </c>
      <c r="C96" s="59">
        <v>5882.1772257700004</v>
      </c>
      <c r="D96" s="59">
        <v>5898.5182191599997</v>
      </c>
      <c r="E96" s="59">
        <v>5909.7333174400001</v>
      </c>
      <c r="F96" s="59">
        <v>5914.0578482800001</v>
      </c>
      <c r="G96" s="59">
        <v>5892.1976648100008</v>
      </c>
      <c r="H96" s="59">
        <v>5904.5657901000004</v>
      </c>
      <c r="I96" s="59">
        <v>5649.1975786000003</v>
      </c>
      <c r="J96" s="59">
        <v>5587.0292386500005</v>
      </c>
      <c r="K96" s="59">
        <v>5542.8273738900007</v>
      </c>
      <c r="L96" s="59">
        <v>5584.2961450500006</v>
      </c>
      <c r="M96" s="59">
        <v>5621.6554143700005</v>
      </c>
      <c r="N96" s="59">
        <v>5686.1630092400001</v>
      </c>
      <c r="O96" s="59">
        <v>5706.0637767300004</v>
      </c>
      <c r="P96" s="59">
        <v>5723.0160085400003</v>
      </c>
      <c r="Q96" s="59">
        <v>5734.9375576700004</v>
      </c>
      <c r="R96" s="59">
        <v>5753.0708623400005</v>
      </c>
      <c r="S96" s="59">
        <v>5702.88066454</v>
      </c>
      <c r="T96" s="59">
        <v>5678.1244303700005</v>
      </c>
      <c r="U96" s="59">
        <v>5645.1101500900004</v>
      </c>
      <c r="V96" s="59">
        <v>5605.3828364600004</v>
      </c>
      <c r="W96" s="59">
        <v>5598.6887611300008</v>
      </c>
      <c r="X96" s="59">
        <v>5658.78111833</v>
      </c>
      <c r="Y96" s="59">
        <v>5716.2661508700003</v>
      </c>
    </row>
    <row r="97" spans="1:25" s="60" customFormat="1" ht="15.75" x14ac:dyDescent="0.3">
      <c r="A97" s="58" t="s">
        <v>152</v>
      </c>
      <c r="B97" s="59">
        <v>5759.24504505</v>
      </c>
      <c r="C97" s="59">
        <v>5828.1962882300004</v>
      </c>
      <c r="D97" s="59">
        <v>5860.3875905599998</v>
      </c>
      <c r="E97" s="59">
        <v>5856.0727664799997</v>
      </c>
      <c r="F97" s="59">
        <v>5856.2425902900004</v>
      </c>
      <c r="G97" s="59">
        <v>5839.2647821500004</v>
      </c>
      <c r="H97" s="59">
        <v>5772.6354621200007</v>
      </c>
      <c r="I97" s="59">
        <v>5683.9009087200002</v>
      </c>
      <c r="J97" s="59">
        <v>5653.0373730700003</v>
      </c>
      <c r="K97" s="59">
        <v>5611.2127609700001</v>
      </c>
      <c r="L97" s="59">
        <v>5603.9975023500001</v>
      </c>
      <c r="M97" s="59">
        <v>5609.9616711799999</v>
      </c>
      <c r="N97" s="59">
        <v>5615.8249057800003</v>
      </c>
      <c r="O97" s="59">
        <v>5633.2731481600003</v>
      </c>
      <c r="P97" s="59">
        <v>5651.4594528400003</v>
      </c>
      <c r="Q97" s="59">
        <v>5664.4073039900004</v>
      </c>
      <c r="R97" s="59">
        <v>5679.3478020000002</v>
      </c>
      <c r="S97" s="59">
        <v>5645.9960335800006</v>
      </c>
      <c r="T97" s="59">
        <v>5614.7403375800004</v>
      </c>
      <c r="U97" s="59">
        <v>5595.2200367200003</v>
      </c>
      <c r="V97" s="59">
        <v>5552.5726517200001</v>
      </c>
      <c r="W97" s="59">
        <v>5544.9269465400002</v>
      </c>
      <c r="X97" s="59">
        <v>5592.6471080000001</v>
      </c>
      <c r="Y97" s="59">
        <v>5661.9798631600006</v>
      </c>
    </row>
    <row r="98" spans="1:25" s="60" customFormat="1" ht="15.75" x14ac:dyDescent="0.3">
      <c r="A98" s="58" t="s">
        <v>153</v>
      </c>
      <c r="B98" s="59">
        <v>5653.5109781400006</v>
      </c>
      <c r="C98" s="59">
        <v>5708.2793022599999</v>
      </c>
      <c r="D98" s="59">
        <v>5783.9439329699999</v>
      </c>
      <c r="E98" s="59">
        <v>5831.6467644500008</v>
      </c>
      <c r="F98" s="59">
        <v>5845.9200108700006</v>
      </c>
      <c r="G98" s="59">
        <v>5802.0142461200003</v>
      </c>
      <c r="H98" s="59">
        <v>5726.2082818399995</v>
      </c>
      <c r="I98" s="59">
        <v>5634.7223037599997</v>
      </c>
      <c r="J98" s="59">
        <v>5599.3827129199999</v>
      </c>
      <c r="K98" s="59">
        <v>5578.8975621500003</v>
      </c>
      <c r="L98" s="59">
        <v>5568.79033076</v>
      </c>
      <c r="M98" s="59">
        <v>5600.6506217799997</v>
      </c>
      <c r="N98" s="59">
        <v>5617.2949646300003</v>
      </c>
      <c r="O98" s="59">
        <v>5645.1811580399999</v>
      </c>
      <c r="P98" s="59">
        <v>5659.5910432800001</v>
      </c>
      <c r="Q98" s="59">
        <v>5676.89961958</v>
      </c>
      <c r="R98" s="59">
        <v>5670.39181517</v>
      </c>
      <c r="S98" s="59">
        <v>5612.4644885400003</v>
      </c>
      <c r="T98" s="59">
        <v>5557.2470827699999</v>
      </c>
      <c r="U98" s="59">
        <v>5568.2174314599997</v>
      </c>
      <c r="V98" s="59">
        <v>5515.0657662499998</v>
      </c>
      <c r="W98" s="59">
        <v>5504.3619457300001</v>
      </c>
      <c r="X98" s="59">
        <v>5556.75980144</v>
      </c>
      <c r="Y98" s="59">
        <v>5698.5480245100007</v>
      </c>
    </row>
    <row r="99" spans="1:25" s="60" customFormat="1" ht="15.75" x14ac:dyDescent="0.3">
      <c r="A99" s="58" t="s">
        <v>154</v>
      </c>
      <c r="B99" s="59">
        <v>5656.3118816300002</v>
      </c>
      <c r="C99" s="59">
        <v>5761.5875449800005</v>
      </c>
      <c r="D99" s="59">
        <v>5792.6980529100001</v>
      </c>
      <c r="E99" s="59">
        <v>5778.0438963600009</v>
      </c>
      <c r="F99" s="59">
        <v>5775.5679351500003</v>
      </c>
      <c r="G99" s="59">
        <v>5754.6471202000002</v>
      </c>
      <c r="H99" s="59">
        <v>5643.5705544400007</v>
      </c>
      <c r="I99" s="59">
        <v>5617.0856308700004</v>
      </c>
      <c r="J99" s="59">
        <v>5570.6354457200005</v>
      </c>
      <c r="K99" s="59">
        <v>5501.2483513500001</v>
      </c>
      <c r="L99" s="59">
        <v>5489.1661245300002</v>
      </c>
      <c r="M99" s="59">
        <v>5470.6095616900002</v>
      </c>
      <c r="N99" s="59">
        <v>5493.7322768900003</v>
      </c>
      <c r="O99" s="59">
        <v>5517.0521674000001</v>
      </c>
      <c r="P99" s="59">
        <v>5533.80825018</v>
      </c>
      <c r="Q99" s="59">
        <v>5554.8857082499999</v>
      </c>
      <c r="R99" s="59">
        <v>5562.1104403600002</v>
      </c>
      <c r="S99" s="59">
        <v>5540.9315372199999</v>
      </c>
      <c r="T99" s="59">
        <v>5514.5116613999999</v>
      </c>
      <c r="U99" s="59">
        <v>5507.2788816000002</v>
      </c>
      <c r="V99" s="59">
        <v>5472.3175335400001</v>
      </c>
      <c r="W99" s="59">
        <v>5465.7866566100001</v>
      </c>
      <c r="X99" s="59">
        <v>5518.71499193</v>
      </c>
      <c r="Y99" s="59">
        <v>5595.0943408100002</v>
      </c>
    </row>
    <row r="100" spans="1:25" s="60" customFormat="1" ht="15.75" x14ac:dyDescent="0.3">
      <c r="A100" s="58" t="s">
        <v>155</v>
      </c>
      <c r="B100" s="59">
        <v>5700.8354371100004</v>
      </c>
      <c r="C100" s="59">
        <v>5770.6058803699998</v>
      </c>
      <c r="D100" s="59">
        <v>5795.4525350000004</v>
      </c>
      <c r="E100" s="59">
        <v>5812.5468116400007</v>
      </c>
      <c r="F100" s="59">
        <v>5823.1989036900004</v>
      </c>
      <c r="G100" s="59">
        <v>5803.1530770999998</v>
      </c>
      <c r="H100" s="59">
        <v>5748.9288107900002</v>
      </c>
      <c r="I100" s="59">
        <v>5630.9706137100002</v>
      </c>
      <c r="J100" s="59">
        <v>5628.7783601800002</v>
      </c>
      <c r="K100" s="59">
        <v>5606.04856346</v>
      </c>
      <c r="L100" s="59">
        <v>5564.5573395600004</v>
      </c>
      <c r="M100" s="59">
        <v>5592.3822973799997</v>
      </c>
      <c r="N100" s="59">
        <v>5615.4836902000006</v>
      </c>
      <c r="O100" s="59">
        <v>5628.3899271500004</v>
      </c>
      <c r="P100" s="59">
        <v>5643.9568020400002</v>
      </c>
      <c r="Q100" s="59">
        <v>5653.1981562800001</v>
      </c>
      <c r="R100" s="59">
        <v>5645.7363564699999</v>
      </c>
      <c r="S100" s="59">
        <v>5622.0298752799999</v>
      </c>
      <c r="T100" s="59">
        <v>5609.4599281600003</v>
      </c>
      <c r="U100" s="59">
        <v>5587.74081871</v>
      </c>
      <c r="V100" s="59">
        <v>5537.9477828600002</v>
      </c>
      <c r="W100" s="59">
        <v>5534.6574274100003</v>
      </c>
      <c r="X100" s="59">
        <v>5598.02777307</v>
      </c>
      <c r="Y100" s="59">
        <v>5663.6371953300004</v>
      </c>
    </row>
    <row r="101" spans="1:25" s="60" customFormat="1" ht="15.75" x14ac:dyDescent="0.3">
      <c r="A101" s="58" t="s">
        <v>156</v>
      </c>
      <c r="B101" s="59">
        <v>5606.7818326100005</v>
      </c>
      <c r="C101" s="59">
        <v>5674.6268375</v>
      </c>
      <c r="D101" s="59">
        <v>5719.6319857500002</v>
      </c>
      <c r="E101" s="59">
        <v>5727.4511969699997</v>
      </c>
      <c r="F101" s="59">
        <v>5730.2854311400006</v>
      </c>
      <c r="G101" s="59">
        <v>5723.003393</v>
      </c>
      <c r="H101" s="59">
        <v>5691.2604066700005</v>
      </c>
      <c r="I101" s="59">
        <v>5626.2093226400002</v>
      </c>
      <c r="J101" s="59">
        <v>5556.9641634600002</v>
      </c>
      <c r="K101" s="59">
        <v>5498.5726715400006</v>
      </c>
      <c r="L101" s="59">
        <v>5484.1500060200005</v>
      </c>
      <c r="M101" s="59">
        <v>5497.3176389099999</v>
      </c>
      <c r="N101" s="59">
        <v>5512.5072998000005</v>
      </c>
      <c r="O101" s="59">
        <v>5523.6668721799997</v>
      </c>
      <c r="P101" s="59">
        <v>5542.6524112900006</v>
      </c>
      <c r="Q101" s="59">
        <v>5554.2190027500001</v>
      </c>
      <c r="R101" s="59">
        <v>5558.9365302200003</v>
      </c>
      <c r="S101" s="59">
        <v>5534.1012292699997</v>
      </c>
      <c r="T101" s="59">
        <v>5502.4165705300002</v>
      </c>
      <c r="U101" s="59">
        <v>5493.7133652600005</v>
      </c>
      <c r="V101" s="59">
        <v>5448.8324141000003</v>
      </c>
      <c r="W101" s="59">
        <v>5444.6854063400006</v>
      </c>
      <c r="X101" s="59">
        <v>5483.1070443300005</v>
      </c>
      <c r="Y101" s="59">
        <v>5551.2319470700004</v>
      </c>
    </row>
    <row r="102" spans="1:25" s="60" customFormat="1" ht="15.75" x14ac:dyDescent="0.3">
      <c r="A102" s="58" t="s">
        <v>157</v>
      </c>
      <c r="B102" s="59">
        <v>5634.3973695300001</v>
      </c>
      <c r="C102" s="59">
        <v>5667.6065670900007</v>
      </c>
      <c r="D102" s="59">
        <v>5660.3926362399998</v>
      </c>
      <c r="E102" s="59">
        <v>5721.0586123400008</v>
      </c>
      <c r="F102" s="59">
        <v>5719.22329618</v>
      </c>
      <c r="G102" s="59">
        <v>5657.05413159</v>
      </c>
      <c r="H102" s="59">
        <v>5669.6283782500004</v>
      </c>
      <c r="I102" s="59">
        <v>5640.7598718099998</v>
      </c>
      <c r="J102" s="59">
        <v>5598.43608597</v>
      </c>
      <c r="K102" s="59">
        <v>5536.5727962300007</v>
      </c>
      <c r="L102" s="59">
        <v>5508.6053263000003</v>
      </c>
      <c r="M102" s="59">
        <v>5506.2458926199997</v>
      </c>
      <c r="N102" s="59">
        <v>5517.9054647900002</v>
      </c>
      <c r="O102" s="59">
        <v>5547.5934799799998</v>
      </c>
      <c r="P102" s="59">
        <v>5561.0348326200001</v>
      </c>
      <c r="Q102" s="59">
        <v>5568.8237458900003</v>
      </c>
      <c r="R102" s="59">
        <v>5563.9062023400002</v>
      </c>
      <c r="S102" s="59">
        <v>5542.52440002</v>
      </c>
      <c r="T102" s="59">
        <v>5518.6949378600002</v>
      </c>
      <c r="U102" s="59">
        <v>5508.7616286700004</v>
      </c>
      <c r="V102" s="59">
        <v>5464.9232053699998</v>
      </c>
      <c r="W102" s="59">
        <v>5450.8137240900005</v>
      </c>
      <c r="X102" s="59">
        <v>5487.2510396200005</v>
      </c>
      <c r="Y102" s="59">
        <v>5556.4737474900003</v>
      </c>
    </row>
    <row r="103" spans="1:25" s="60" customFormat="1" ht="15.75" x14ac:dyDescent="0.3">
      <c r="A103" s="58" t="s">
        <v>158</v>
      </c>
      <c r="B103" s="59">
        <v>5561.88307128</v>
      </c>
      <c r="C103" s="59">
        <v>5629.5582201500001</v>
      </c>
      <c r="D103" s="59">
        <v>5649.1924673200001</v>
      </c>
      <c r="E103" s="59">
        <v>5662.7879434100005</v>
      </c>
      <c r="F103" s="59">
        <v>5660.43570069</v>
      </c>
      <c r="G103" s="59">
        <v>5636.9939769000002</v>
      </c>
      <c r="H103" s="59">
        <v>5644.9837796100001</v>
      </c>
      <c r="I103" s="59">
        <v>5487.9882284000005</v>
      </c>
      <c r="J103" s="59">
        <v>5460.3533470800003</v>
      </c>
      <c r="K103" s="59">
        <v>5419.7290367900005</v>
      </c>
      <c r="L103" s="59">
        <v>5393.3095320900002</v>
      </c>
      <c r="M103" s="59">
        <v>5420.96841847</v>
      </c>
      <c r="N103" s="59">
        <v>5444.1375342800002</v>
      </c>
      <c r="O103" s="59">
        <v>5457.5911981899999</v>
      </c>
      <c r="P103" s="59">
        <v>5498.4853907900006</v>
      </c>
      <c r="Q103" s="59">
        <v>5502.9101026500002</v>
      </c>
      <c r="R103" s="59">
        <v>5513.18304868</v>
      </c>
      <c r="S103" s="59">
        <v>5484.7311373400007</v>
      </c>
      <c r="T103" s="59">
        <v>5461.9545037900007</v>
      </c>
      <c r="U103" s="59">
        <v>5442.8550184800006</v>
      </c>
      <c r="V103" s="59">
        <v>5401.8407377399999</v>
      </c>
      <c r="W103" s="59">
        <v>5378.1470651100008</v>
      </c>
      <c r="X103" s="59">
        <v>5427.41051178</v>
      </c>
      <c r="Y103" s="59">
        <v>5495.3647468199997</v>
      </c>
    </row>
    <row r="104" spans="1:25" s="60" customFormat="1" ht="15.75" x14ac:dyDescent="0.3">
      <c r="A104" s="58" t="s">
        <v>159</v>
      </c>
      <c r="B104" s="59">
        <v>5580.1641327400002</v>
      </c>
      <c r="C104" s="59">
        <v>5643.3071428900003</v>
      </c>
      <c r="D104" s="59">
        <v>5678.3819067800005</v>
      </c>
      <c r="E104" s="59">
        <v>5678.4959215899999</v>
      </c>
      <c r="F104" s="59">
        <v>5678.7273153000006</v>
      </c>
      <c r="G104" s="59">
        <v>5648.8543557000003</v>
      </c>
      <c r="H104" s="59">
        <v>5615.2907012300002</v>
      </c>
      <c r="I104" s="59">
        <v>5568.1308832300001</v>
      </c>
      <c r="J104" s="59">
        <v>5596.4820073800001</v>
      </c>
      <c r="K104" s="59">
        <v>5612.6797184500001</v>
      </c>
      <c r="L104" s="59">
        <v>5607.08142761</v>
      </c>
      <c r="M104" s="59">
        <v>5620.9017369100002</v>
      </c>
      <c r="N104" s="59">
        <v>5613.58035905</v>
      </c>
      <c r="O104" s="59">
        <v>5619.7166298900001</v>
      </c>
      <c r="P104" s="59">
        <v>5650.3277251700001</v>
      </c>
      <c r="Q104" s="59">
        <v>5660.67149393</v>
      </c>
      <c r="R104" s="59">
        <v>5659.8511645100007</v>
      </c>
      <c r="S104" s="59">
        <v>5630.6147659400003</v>
      </c>
      <c r="T104" s="59">
        <v>5606.8297014199998</v>
      </c>
      <c r="U104" s="59">
        <v>5593.9231887000005</v>
      </c>
      <c r="V104" s="59">
        <v>5556.5328978800007</v>
      </c>
      <c r="W104" s="59">
        <v>5538.74802808</v>
      </c>
      <c r="X104" s="59">
        <v>5592.1235900700003</v>
      </c>
      <c r="Y104" s="59">
        <v>5661.6243081800003</v>
      </c>
    </row>
    <row r="105" spans="1:25" s="60" customFormat="1" ht="15.75" x14ac:dyDescent="0.3">
      <c r="A105" s="58" t="s">
        <v>160</v>
      </c>
      <c r="B105" s="59">
        <v>5665.2379176600007</v>
      </c>
      <c r="C105" s="59">
        <v>5780.4560863999995</v>
      </c>
      <c r="D105" s="59">
        <v>5791.1256057099999</v>
      </c>
      <c r="E105" s="59">
        <v>5739.3346323700007</v>
      </c>
      <c r="F105" s="59">
        <v>5812.2367695100002</v>
      </c>
      <c r="G105" s="59">
        <v>5676.9710536500006</v>
      </c>
      <c r="H105" s="59">
        <v>5613.8514971700006</v>
      </c>
      <c r="I105" s="59">
        <v>5542.5322419100003</v>
      </c>
      <c r="J105" s="59">
        <v>5479.2244515800003</v>
      </c>
      <c r="K105" s="59">
        <v>5489.0975357699999</v>
      </c>
      <c r="L105" s="59">
        <v>5487.02885307</v>
      </c>
      <c r="M105" s="59">
        <v>5495.7449955600005</v>
      </c>
      <c r="N105" s="59">
        <v>5481.0955623700002</v>
      </c>
      <c r="O105" s="59">
        <v>5537.6058681000004</v>
      </c>
      <c r="P105" s="59">
        <v>5545.9771073700003</v>
      </c>
      <c r="Q105" s="59">
        <v>5562.4733999500004</v>
      </c>
      <c r="R105" s="59">
        <v>5558.7178801400005</v>
      </c>
      <c r="S105" s="59">
        <v>5540.7801057800007</v>
      </c>
      <c r="T105" s="59">
        <v>5555.98368304</v>
      </c>
      <c r="U105" s="59">
        <v>5477.2907494999999</v>
      </c>
      <c r="V105" s="59">
        <v>5429.0292991100005</v>
      </c>
      <c r="W105" s="59">
        <v>5404.7061195599999</v>
      </c>
      <c r="X105" s="59">
        <v>5454.5994008899997</v>
      </c>
      <c r="Y105" s="59">
        <v>5516.7954693199999</v>
      </c>
    </row>
    <row r="106" spans="1:25" s="60" customFormat="1" ht="15.75" x14ac:dyDescent="0.3">
      <c r="A106" s="58" t="s">
        <v>161</v>
      </c>
      <c r="B106" s="59">
        <v>5683.9154246600001</v>
      </c>
      <c r="C106" s="59">
        <v>5654.3419474700004</v>
      </c>
      <c r="D106" s="59">
        <v>5697.3352302100002</v>
      </c>
      <c r="E106" s="59">
        <v>5706.8838861500008</v>
      </c>
      <c r="F106" s="59">
        <v>5708.55162002</v>
      </c>
      <c r="G106" s="59">
        <v>5673.6341073200001</v>
      </c>
      <c r="H106" s="59">
        <v>5597.4744438100006</v>
      </c>
      <c r="I106" s="59">
        <v>5530.1799116800003</v>
      </c>
      <c r="J106" s="59">
        <v>5490.7912367500003</v>
      </c>
      <c r="K106" s="59">
        <v>5453.68816358</v>
      </c>
      <c r="L106" s="59">
        <v>5420.1421092700002</v>
      </c>
      <c r="M106" s="59">
        <v>5468.5971416600005</v>
      </c>
      <c r="N106" s="59">
        <v>5489.6769343200003</v>
      </c>
      <c r="O106" s="59">
        <v>5513.7865112100008</v>
      </c>
      <c r="P106" s="59">
        <v>5513.5496141200001</v>
      </c>
      <c r="Q106" s="59">
        <v>5528.2878066700005</v>
      </c>
      <c r="R106" s="59">
        <v>5530.3678281700004</v>
      </c>
      <c r="S106" s="59">
        <v>5507.8122142400007</v>
      </c>
      <c r="T106" s="59">
        <v>5481.9429847700003</v>
      </c>
      <c r="U106" s="59">
        <v>5463.5988024400003</v>
      </c>
      <c r="V106" s="59">
        <v>5432.6021876900004</v>
      </c>
      <c r="W106" s="59">
        <v>5424.7735328100007</v>
      </c>
      <c r="X106" s="59">
        <v>5475.36341214</v>
      </c>
      <c r="Y106" s="59">
        <v>5579.3018968599999</v>
      </c>
    </row>
    <row r="107" spans="1:25" s="60" customFormat="1" ht="15.75" x14ac:dyDescent="0.3">
      <c r="A107" s="58" t="s">
        <v>162</v>
      </c>
      <c r="B107" s="59">
        <v>5675.8182512800004</v>
      </c>
      <c r="C107" s="59">
        <v>5742.8015249099999</v>
      </c>
      <c r="D107" s="59">
        <v>5766.1507554700001</v>
      </c>
      <c r="E107" s="59">
        <v>5765.1312884600002</v>
      </c>
      <c r="F107" s="59">
        <v>5775.1081189899996</v>
      </c>
      <c r="G107" s="59">
        <v>5750.4206438800002</v>
      </c>
      <c r="H107" s="59">
        <v>5696.6959071600004</v>
      </c>
      <c r="I107" s="59">
        <v>5543.6083739900005</v>
      </c>
      <c r="J107" s="59">
        <v>5555.4781406600005</v>
      </c>
      <c r="K107" s="59">
        <v>5536.9884292400002</v>
      </c>
      <c r="L107" s="59">
        <v>5534.2062719599999</v>
      </c>
      <c r="M107" s="59">
        <v>5569.6112137300006</v>
      </c>
      <c r="N107" s="59">
        <v>5592.0466210300001</v>
      </c>
      <c r="O107" s="59">
        <v>5609.7224318200006</v>
      </c>
      <c r="P107" s="59">
        <v>5624.3282529099997</v>
      </c>
      <c r="Q107" s="59">
        <v>5619.3354481599999</v>
      </c>
      <c r="R107" s="59">
        <v>5630.9921801800001</v>
      </c>
      <c r="S107" s="59">
        <v>5617.7852879100001</v>
      </c>
      <c r="T107" s="59">
        <v>5582.64260233</v>
      </c>
      <c r="U107" s="59">
        <v>5569.7942184100002</v>
      </c>
      <c r="V107" s="59">
        <v>5538.4726362000001</v>
      </c>
      <c r="W107" s="59">
        <v>5521.9699522200008</v>
      </c>
      <c r="X107" s="59">
        <v>5566.2893448000004</v>
      </c>
      <c r="Y107" s="59">
        <v>5594.5144691800006</v>
      </c>
    </row>
    <row r="108" spans="1:25" s="60" customFormat="1" ht="15.75" x14ac:dyDescent="0.3">
      <c r="A108" s="58" t="s">
        <v>163</v>
      </c>
      <c r="B108" s="59">
        <v>5629.1853490200001</v>
      </c>
      <c r="C108" s="59">
        <v>5676.3240883200006</v>
      </c>
      <c r="D108" s="59">
        <v>5694.3240560800004</v>
      </c>
      <c r="E108" s="59">
        <v>5722.3264368700002</v>
      </c>
      <c r="F108" s="59">
        <v>5821.5879151900008</v>
      </c>
      <c r="G108" s="59">
        <v>5788.4028007600009</v>
      </c>
      <c r="H108" s="59">
        <v>5707.9368136200001</v>
      </c>
      <c r="I108" s="59">
        <v>5651.2095629699998</v>
      </c>
      <c r="J108" s="59">
        <v>5559.2086516400004</v>
      </c>
      <c r="K108" s="59">
        <v>5491.6435189599997</v>
      </c>
      <c r="L108" s="59">
        <v>5472.5958938000003</v>
      </c>
      <c r="M108" s="59">
        <v>5495.4438414000006</v>
      </c>
      <c r="N108" s="59">
        <v>5507.8095802300004</v>
      </c>
      <c r="O108" s="59">
        <v>5504.2039070200008</v>
      </c>
      <c r="P108" s="59">
        <v>5527.3980942400003</v>
      </c>
      <c r="Q108" s="59">
        <v>5538.6218103000001</v>
      </c>
      <c r="R108" s="59">
        <v>5509.4382998199999</v>
      </c>
      <c r="S108" s="59">
        <v>5491.1959281100008</v>
      </c>
      <c r="T108" s="59">
        <v>5491.6873145300005</v>
      </c>
      <c r="U108" s="59">
        <v>5483.40644376</v>
      </c>
      <c r="V108" s="59">
        <v>5462.7240480600003</v>
      </c>
      <c r="W108" s="59">
        <v>5451.84659766</v>
      </c>
      <c r="X108" s="59">
        <v>5500.8129746100003</v>
      </c>
      <c r="Y108" s="59">
        <v>5555.5815959000001</v>
      </c>
    </row>
    <row r="109" spans="1:25" s="60" customFormat="1" ht="15.75" x14ac:dyDescent="0.3">
      <c r="A109" s="58" t="s">
        <v>164</v>
      </c>
      <c r="B109" s="59">
        <v>5669.6183165600005</v>
      </c>
      <c r="C109" s="59">
        <v>5737.3125720999997</v>
      </c>
      <c r="D109" s="59">
        <v>5856.9780316600009</v>
      </c>
      <c r="E109" s="59">
        <v>5962.5806355200002</v>
      </c>
      <c r="F109" s="59">
        <v>5990.28564198</v>
      </c>
      <c r="G109" s="59">
        <v>5969.5603214100001</v>
      </c>
      <c r="H109" s="59">
        <v>5875.3071000899999</v>
      </c>
      <c r="I109" s="59">
        <v>5825.3182076700004</v>
      </c>
      <c r="J109" s="59">
        <v>5778.9066737700005</v>
      </c>
      <c r="K109" s="59">
        <v>5723.3815107099999</v>
      </c>
      <c r="L109" s="59">
        <v>5683.7131885100007</v>
      </c>
      <c r="M109" s="59">
        <v>5720.3400500099997</v>
      </c>
      <c r="N109" s="59">
        <v>5738.4603098900006</v>
      </c>
      <c r="O109" s="59">
        <v>5761.3265631100003</v>
      </c>
      <c r="P109" s="59">
        <v>5769.4002172399996</v>
      </c>
      <c r="Q109" s="59">
        <v>5782.29339678</v>
      </c>
      <c r="R109" s="59">
        <v>5775.1167517100002</v>
      </c>
      <c r="S109" s="59">
        <v>5750.1723875400003</v>
      </c>
      <c r="T109" s="59">
        <v>5734.93681191</v>
      </c>
      <c r="U109" s="59">
        <v>5734.7354009299997</v>
      </c>
      <c r="V109" s="59">
        <v>5692.4362816100002</v>
      </c>
      <c r="W109" s="59">
        <v>5664.6795441300001</v>
      </c>
      <c r="X109" s="59">
        <v>5694.5461615000004</v>
      </c>
      <c r="Y109" s="59">
        <v>5765.7204561800008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5775.2051257399999</v>
      </c>
      <c r="C113" s="57">
        <v>5860.6035468800001</v>
      </c>
      <c r="D113" s="57">
        <v>5939.3358044400002</v>
      </c>
      <c r="E113" s="57">
        <v>6031.5925274000001</v>
      </c>
      <c r="F113" s="57">
        <v>6040.9304265299997</v>
      </c>
      <c r="G113" s="57">
        <v>6023.5095365100005</v>
      </c>
      <c r="H113" s="57">
        <v>5982.4660316200006</v>
      </c>
      <c r="I113" s="57">
        <v>5907.5786663400004</v>
      </c>
      <c r="J113" s="57">
        <v>5846.5446298799998</v>
      </c>
      <c r="K113" s="57">
        <v>5769.0453978100004</v>
      </c>
      <c r="L113" s="57">
        <v>5762.1009560299999</v>
      </c>
      <c r="M113" s="57">
        <v>5764.8917341300003</v>
      </c>
      <c r="N113" s="57">
        <v>5786.2678292700002</v>
      </c>
      <c r="O113" s="57">
        <v>5817.0213979800001</v>
      </c>
      <c r="P113" s="57">
        <v>5829.8508086399997</v>
      </c>
      <c r="Q113" s="57">
        <v>5870.59752785</v>
      </c>
      <c r="R113" s="57">
        <v>5913.8905068100003</v>
      </c>
      <c r="S113" s="57">
        <v>5923.6308749199998</v>
      </c>
      <c r="T113" s="57">
        <v>5894.8673160500002</v>
      </c>
      <c r="U113" s="57">
        <v>5859.1887651100005</v>
      </c>
      <c r="V113" s="57">
        <v>5816.6528456000005</v>
      </c>
      <c r="W113" s="57">
        <v>5831.6267484199998</v>
      </c>
      <c r="X113" s="57">
        <v>5888.2948545500003</v>
      </c>
      <c r="Y113" s="57">
        <v>5962.0031508000002</v>
      </c>
    </row>
    <row r="114" spans="1:25" s="60" customFormat="1" ht="15.75" x14ac:dyDescent="0.3">
      <c r="A114" s="58" t="s">
        <v>136</v>
      </c>
      <c r="B114" s="59">
        <v>6047.6919225700003</v>
      </c>
      <c r="C114" s="59">
        <v>6138.6686061399996</v>
      </c>
      <c r="D114" s="59">
        <v>6241.8923134200004</v>
      </c>
      <c r="E114" s="59">
        <v>6284.0553682200007</v>
      </c>
      <c r="F114" s="59">
        <v>6661.9295683399996</v>
      </c>
      <c r="G114" s="59">
        <v>6440.5138045599997</v>
      </c>
      <c r="H114" s="59">
        <v>6263.2685150400002</v>
      </c>
      <c r="I114" s="59">
        <v>6122.24858107</v>
      </c>
      <c r="J114" s="59">
        <v>6111.5355783499999</v>
      </c>
      <c r="K114" s="59">
        <v>6026.7308934499997</v>
      </c>
      <c r="L114" s="59">
        <v>5993.9585238300006</v>
      </c>
      <c r="M114" s="59">
        <v>5987.97640194</v>
      </c>
      <c r="N114" s="59">
        <v>6025.9293018799999</v>
      </c>
      <c r="O114" s="59">
        <v>6062.6967750700005</v>
      </c>
      <c r="P114" s="59">
        <v>6071.5134461400003</v>
      </c>
      <c r="Q114" s="59">
        <v>6092.7188347000001</v>
      </c>
      <c r="R114" s="59">
        <v>6082.3568273700002</v>
      </c>
      <c r="S114" s="59">
        <v>6052.7129921200003</v>
      </c>
      <c r="T114" s="59">
        <v>6027.06785038</v>
      </c>
      <c r="U114" s="59">
        <v>5981.7654884800004</v>
      </c>
      <c r="V114" s="59">
        <v>5934.5062266700006</v>
      </c>
      <c r="W114" s="59">
        <v>5941.1279847300002</v>
      </c>
      <c r="X114" s="59">
        <v>5976.2984793599999</v>
      </c>
      <c r="Y114" s="59">
        <v>6050.5482345800001</v>
      </c>
    </row>
    <row r="115" spans="1:25" s="60" customFormat="1" ht="15.75" x14ac:dyDescent="0.3">
      <c r="A115" s="58" t="s">
        <v>137</v>
      </c>
      <c r="B115" s="59">
        <v>6139.1600772800002</v>
      </c>
      <c r="C115" s="59">
        <v>6197.6833315100002</v>
      </c>
      <c r="D115" s="59">
        <v>6232.3739206999999</v>
      </c>
      <c r="E115" s="59">
        <v>6253.3558157700008</v>
      </c>
      <c r="F115" s="59">
        <v>6222.8020235000004</v>
      </c>
      <c r="G115" s="59">
        <v>6214.7388347100004</v>
      </c>
      <c r="H115" s="59">
        <v>6259.63452168</v>
      </c>
      <c r="I115" s="59">
        <v>6150.0421024999996</v>
      </c>
      <c r="J115" s="59">
        <v>6183.0901468900001</v>
      </c>
      <c r="K115" s="59">
        <v>6139.2718261700002</v>
      </c>
      <c r="L115" s="59">
        <v>6139.241583</v>
      </c>
      <c r="M115" s="59">
        <v>6147.5719251400005</v>
      </c>
      <c r="N115" s="59">
        <v>6167.7399942499997</v>
      </c>
      <c r="O115" s="59">
        <v>6202.9015898100006</v>
      </c>
      <c r="P115" s="59">
        <v>6202.7551708000001</v>
      </c>
      <c r="Q115" s="59">
        <v>6223.1026367100003</v>
      </c>
      <c r="R115" s="59">
        <v>6219.1192938300001</v>
      </c>
      <c r="S115" s="59">
        <v>6187.3107100500001</v>
      </c>
      <c r="T115" s="59">
        <v>6155.4058177200004</v>
      </c>
      <c r="U115" s="59">
        <v>6132.0449549000004</v>
      </c>
      <c r="V115" s="59">
        <v>6093.3711141500007</v>
      </c>
      <c r="W115" s="59">
        <v>6081.3966285099996</v>
      </c>
      <c r="X115" s="59">
        <v>6140.0118339199998</v>
      </c>
      <c r="Y115" s="59">
        <v>6174.6514759900001</v>
      </c>
    </row>
    <row r="116" spans="1:25" s="60" customFormat="1" ht="15.75" x14ac:dyDescent="0.3">
      <c r="A116" s="58" t="s">
        <v>138</v>
      </c>
      <c r="B116" s="59">
        <v>6230.0379486500005</v>
      </c>
      <c r="C116" s="59">
        <v>6298.7609254899999</v>
      </c>
      <c r="D116" s="59">
        <v>6318.73632361</v>
      </c>
      <c r="E116" s="59">
        <v>6342.8266748000005</v>
      </c>
      <c r="F116" s="59">
        <v>6336.9156400600004</v>
      </c>
      <c r="G116" s="59">
        <v>6271.2915979600002</v>
      </c>
      <c r="H116" s="59">
        <v>6218.6162594100006</v>
      </c>
      <c r="I116" s="59">
        <v>6153.0920774099995</v>
      </c>
      <c r="J116" s="59">
        <v>6111.5791586800005</v>
      </c>
      <c r="K116" s="59">
        <v>6082.5675189600006</v>
      </c>
      <c r="L116" s="59">
        <v>6092.9022167100002</v>
      </c>
      <c r="M116" s="59">
        <v>6117.4787593399997</v>
      </c>
      <c r="N116" s="59">
        <v>6118.6511822700004</v>
      </c>
      <c r="O116" s="59">
        <v>6153.7137857300004</v>
      </c>
      <c r="P116" s="59">
        <v>6182.6234226200004</v>
      </c>
      <c r="Q116" s="59">
        <v>6196.8743315700003</v>
      </c>
      <c r="R116" s="59">
        <v>6190.2016668400001</v>
      </c>
      <c r="S116" s="59">
        <v>6180.9058126899999</v>
      </c>
      <c r="T116" s="59">
        <v>6155.7658510199999</v>
      </c>
      <c r="U116" s="59">
        <v>6245.4614748500007</v>
      </c>
      <c r="V116" s="59">
        <v>6271.9776938600007</v>
      </c>
      <c r="W116" s="59">
        <v>6224.1131355699999</v>
      </c>
      <c r="X116" s="59">
        <v>6113.9986854199997</v>
      </c>
      <c r="Y116" s="59">
        <v>6164.6671727200001</v>
      </c>
    </row>
    <row r="117" spans="1:25" s="60" customFormat="1" ht="15.75" x14ac:dyDescent="0.3">
      <c r="A117" s="58" t="s">
        <v>139</v>
      </c>
      <c r="B117" s="59">
        <v>6095.9527288000008</v>
      </c>
      <c r="C117" s="59">
        <v>6067.11602829</v>
      </c>
      <c r="D117" s="59">
        <v>6115.2326179600004</v>
      </c>
      <c r="E117" s="59">
        <v>6131.2735013199999</v>
      </c>
      <c r="F117" s="59">
        <v>6137.0132486100001</v>
      </c>
      <c r="G117" s="59">
        <v>6097.2625181500007</v>
      </c>
      <c r="H117" s="59">
        <v>6030.6598690200008</v>
      </c>
      <c r="I117" s="59">
        <v>5972.6434008599999</v>
      </c>
      <c r="J117" s="59">
        <v>5944.4307223599999</v>
      </c>
      <c r="K117" s="59">
        <v>5917.6525526000005</v>
      </c>
      <c r="L117" s="59">
        <v>5873.3121389099997</v>
      </c>
      <c r="M117" s="59">
        <v>5946.37303531</v>
      </c>
      <c r="N117" s="59">
        <v>5971.2051032600002</v>
      </c>
      <c r="O117" s="59">
        <v>5995.8880155300003</v>
      </c>
      <c r="P117" s="59">
        <v>6021.9299561099997</v>
      </c>
      <c r="Q117" s="59">
        <v>6024.0848035600002</v>
      </c>
      <c r="R117" s="59">
        <v>6015.4316423999999</v>
      </c>
      <c r="S117" s="59">
        <v>6009.1738486000004</v>
      </c>
      <c r="T117" s="59">
        <v>5967.3115365200001</v>
      </c>
      <c r="U117" s="59">
        <v>5929.2965037800004</v>
      </c>
      <c r="V117" s="59">
        <v>5874.0514529800002</v>
      </c>
      <c r="W117" s="59">
        <v>5874.2100544100003</v>
      </c>
      <c r="X117" s="59">
        <v>5926.3619120599997</v>
      </c>
      <c r="Y117" s="59">
        <v>5949.3456826900001</v>
      </c>
    </row>
    <row r="118" spans="1:25" s="60" customFormat="1" ht="15.75" x14ac:dyDescent="0.3">
      <c r="A118" s="58" t="s">
        <v>140</v>
      </c>
      <c r="B118" s="59">
        <v>6037.5109790500001</v>
      </c>
      <c r="C118" s="59">
        <v>6093.9760274800001</v>
      </c>
      <c r="D118" s="59">
        <v>6126.2049007799997</v>
      </c>
      <c r="E118" s="59">
        <v>6144.7671063899998</v>
      </c>
      <c r="F118" s="59">
        <v>6142.9684587400006</v>
      </c>
      <c r="G118" s="59">
        <v>6123.0695322499996</v>
      </c>
      <c r="H118" s="59">
        <v>6048.05732773</v>
      </c>
      <c r="I118" s="59">
        <v>5980.9182259500003</v>
      </c>
      <c r="J118" s="59">
        <v>5948.8011030500002</v>
      </c>
      <c r="K118" s="59">
        <v>5945.1105595900008</v>
      </c>
      <c r="L118" s="59">
        <v>5956.65313367</v>
      </c>
      <c r="M118" s="59">
        <v>5986.7137880800001</v>
      </c>
      <c r="N118" s="59">
        <v>5982.5326639100003</v>
      </c>
      <c r="O118" s="59">
        <v>6005.6534017200001</v>
      </c>
      <c r="P118" s="59">
        <v>6022.8289242499995</v>
      </c>
      <c r="Q118" s="59">
        <v>6027.5304288799998</v>
      </c>
      <c r="R118" s="59">
        <v>6024.5743179300007</v>
      </c>
      <c r="S118" s="59">
        <v>6004.3768548400003</v>
      </c>
      <c r="T118" s="59">
        <v>5962.0652296200005</v>
      </c>
      <c r="U118" s="59">
        <v>5935.8708920400004</v>
      </c>
      <c r="V118" s="59">
        <v>5901.9984128300002</v>
      </c>
      <c r="W118" s="59">
        <v>5904.8945079800005</v>
      </c>
      <c r="X118" s="59">
        <v>5949.1139004200004</v>
      </c>
      <c r="Y118" s="59">
        <v>6025.27175033</v>
      </c>
    </row>
    <row r="119" spans="1:25" s="60" customFormat="1" ht="15.75" x14ac:dyDescent="0.3">
      <c r="A119" s="58" t="s">
        <v>141</v>
      </c>
      <c r="B119" s="59">
        <v>5983.6259941400003</v>
      </c>
      <c r="C119" s="59">
        <v>6066.9818899399997</v>
      </c>
      <c r="D119" s="59">
        <v>6204.7701167600007</v>
      </c>
      <c r="E119" s="59">
        <v>6168.4585388800006</v>
      </c>
      <c r="F119" s="59">
        <v>6225.6357649199999</v>
      </c>
      <c r="G119" s="59">
        <v>6210.8229818</v>
      </c>
      <c r="H119" s="59">
        <v>6053.51211754</v>
      </c>
      <c r="I119" s="59">
        <v>5936.0196445300007</v>
      </c>
      <c r="J119" s="59">
        <v>5889.8474230500005</v>
      </c>
      <c r="K119" s="59">
        <v>5893.8314353200003</v>
      </c>
      <c r="L119" s="59">
        <v>5890.0686784700001</v>
      </c>
      <c r="M119" s="59">
        <v>5958.8027863799998</v>
      </c>
      <c r="N119" s="59">
        <v>5965.5031044900006</v>
      </c>
      <c r="O119" s="59">
        <v>6004.6910542300002</v>
      </c>
      <c r="P119" s="59">
        <v>6004.3449861899999</v>
      </c>
      <c r="Q119" s="59">
        <v>6085.0467330400006</v>
      </c>
      <c r="R119" s="59">
        <v>5945.1550477300007</v>
      </c>
      <c r="S119" s="59">
        <v>5917.7935270300004</v>
      </c>
      <c r="T119" s="59">
        <v>5867.9360171300004</v>
      </c>
      <c r="U119" s="59">
        <v>5829.6175457099998</v>
      </c>
      <c r="V119" s="59">
        <v>5828.8640163800001</v>
      </c>
      <c r="W119" s="59">
        <v>5851.3826124900006</v>
      </c>
      <c r="X119" s="59">
        <v>5904.7222904400005</v>
      </c>
      <c r="Y119" s="59">
        <v>5930.9869127399998</v>
      </c>
    </row>
    <row r="120" spans="1:25" s="60" customFormat="1" ht="15.75" x14ac:dyDescent="0.3">
      <c r="A120" s="58" t="s">
        <v>142</v>
      </c>
      <c r="B120" s="59">
        <v>6043.0456910800003</v>
      </c>
      <c r="C120" s="59">
        <v>6043.2676865600006</v>
      </c>
      <c r="D120" s="59">
        <v>6105.33485578</v>
      </c>
      <c r="E120" s="59">
        <v>6106.4858748900006</v>
      </c>
      <c r="F120" s="59">
        <v>6093.6710529299999</v>
      </c>
      <c r="G120" s="59">
        <v>6083.6665674100004</v>
      </c>
      <c r="H120" s="59">
        <v>6092.4487994499996</v>
      </c>
      <c r="I120" s="59">
        <v>6004.4103500500005</v>
      </c>
      <c r="J120" s="59">
        <v>5942.2516486100003</v>
      </c>
      <c r="K120" s="59">
        <v>5876.8185655100006</v>
      </c>
      <c r="L120" s="59">
        <v>5854.6536013800005</v>
      </c>
      <c r="M120" s="59">
        <v>5863.2619827799999</v>
      </c>
      <c r="N120" s="59">
        <v>5909.4112800299999</v>
      </c>
      <c r="O120" s="59">
        <v>5929.9013093600006</v>
      </c>
      <c r="P120" s="59">
        <v>5957.9752452100001</v>
      </c>
      <c r="Q120" s="59">
        <v>5969.0725585</v>
      </c>
      <c r="R120" s="59">
        <v>5975.6525801900007</v>
      </c>
      <c r="S120" s="59">
        <v>5964.9024561700007</v>
      </c>
      <c r="T120" s="59">
        <v>5933.3865335500004</v>
      </c>
      <c r="U120" s="59">
        <v>5898.8679239100002</v>
      </c>
      <c r="V120" s="59">
        <v>5852.31562923</v>
      </c>
      <c r="W120" s="59">
        <v>5857.6571008500005</v>
      </c>
      <c r="X120" s="59">
        <v>5888.6113734299997</v>
      </c>
      <c r="Y120" s="59">
        <v>5865.5697957900002</v>
      </c>
    </row>
    <row r="121" spans="1:25" s="60" customFormat="1" ht="15.75" x14ac:dyDescent="0.3">
      <c r="A121" s="58" t="s">
        <v>143</v>
      </c>
      <c r="B121" s="59">
        <v>5968.8147109500005</v>
      </c>
      <c r="C121" s="59">
        <v>6011.6380232500005</v>
      </c>
      <c r="D121" s="59">
        <v>6030.0729753699998</v>
      </c>
      <c r="E121" s="59">
        <v>6032.2573638100002</v>
      </c>
      <c r="F121" s="59">
        <v>6034.7997570400003</v>
      </c>
      <c r="G121" s="59">
        <v>5994.9445352299999</v>
      </c>
      <c r="H121" s="59">
        <v>6002.1069220300005</v>
      </c>
      <c r="I121" s="59">
        <v>6021.7241448200002</v>
      </c>
      <c r="J121" s="59">
        <v>6009.2815505999997</v>
      </c>
      <c r="K121" s="59">
        <v>5927.9975869</v>
      </c>
      <c r="L121" s="59">
        <v>5923.1540200400004</v>
      </c>
      <c r="M121" s="59">
        <v>5938.0803872500001</v>
      </c>
      <c r="N121" s="59">
        <v>5966.0431175499998</v>
      </c>
      <c r="O121" s="59">
        <v>5997.8105627300001</v>
      </c>
      <c r="P121" s="59">
        <v>6009.6452564800002</v>
      </c>
      <c r="Q121" s="59">
        <v>6026.6737209300009</v>
      </c>
      <c r="R121" s="59">
        <v>6024.2269532200007</v>
      </c>
      <c r="S121" s="59">
        <v>5957.0422979699997</v>
      </c>
      <c r="T121" s="59">
        <v>5902.8531860599996</v>
      </c>
      <c r="U121" s="59">
        <v>5899.0102154800006</v>
      </c>
      <c r="V121" s="59">
        <v>5862.2969797100004</v>
      </c>
      <c r="W121" s="59">
        <v>5856.6179547500005</v>
      </c>
      <c r="X121" s="59">
        <v>5925.5903465299998</v>
      </c>
      <c r="Y121" s="59">
        <v>5989.2364560599999</v>
      </c>
    </row>
    <row r="122" spans="1:25" s="60" customFormat="1" ht="15.75" x14ac:dyDescent="0.3">
      <c r="A122" s="58" t="s">
        <v>144</v>
      </c>
      <c r="B122" s="59">
        <v>6024.3776630800003</v>
      </c>
      <c r="C122" s="59">
        <v>6040.4633611400004</v>
      </c>
      <c r="D122" s="59">
        <v>6131.7484050300009</v>
      </c>
      <c r="E122" s="59">
        <v>6075.1323825700001</v>
      </c>
      <c r="F122" s="59">
        <v>6079.0096338900003</v>
      </c>
      <c r="G122" s="59">
        <v>6074.08392121</v>
      </c>
      <c r="H122" s="59">
        <v>6144.1102728700007</v>
      </c>
      <c r="I122" s="59">
        <v>5965.4815481900005</v>
      </c>
      <c r="J122" s="59">
        <v>5924.5919781400007</v>
      </c>
      <c r="K122" s="59">
        <v>5927.3623873200004</v>
      </c>
      <c r="L122" s="59">
        <v>5922.4560859700005</v>
      </c>
      <c r="M122" s="59">
        <v>5950.0414599000005</v>
      </c>
      <c r="N122" s="59">
        <v>5971.8571905900008</v>
      </c>
      <c r="O122" s="59">
        <v>6007.21807515</v>
      </c>
      <c r="P122" s="59">
        <v>6024.0950887700001</v>
      </c>
      <c r="Q122" s="59">
        <v>6028.2489163299997</v>
      </c>
      <c r="R122" s="59">
        <v>6033.1276183900009</v>
      </c>
      <c r="S122" s="59">
        <v>6012.4436859899997</v>
      </c>
      <c r="T122" s="59">
        <v>5989.9456754399998</v>
      </c>
      <c r="U122" s="59">
        <v>5968.3040736800003</v>
      </c>
      <c r="V122" s="59">
        <v>5934.5706977299997</v>
      </c>
      <c r="W122" s="59">
        <v>5940.8185841499999</v>
      </c>
      <c r="X122" s="59">
        <v>6008.9083430900009</v>
      </c>
      <c r="Y122" s="59">
        <v>6061.7942708400005</v>
      </c>
    </row>
    <row r="123" spans="1:25" s="60" customFormat="1" ht="15.75" x14ac:dyDescent="0.3">
      <c r="A123" s="58" t="s">
        <v>145</v>
      </c>
      <c r="B123" s="59">
        <v>6084.2666870800003</v>
      </c>
      <c r="C123" s="59">
        <v>6229.8893695400002</v>
      </c>
      <c r="D123" s="59">
        <v>6204.6186472200006</v>
      </c>
      <c r="E123" s="59">
        <v>6254.9911075399996</v>
      </c>
      <c r="F123" s="59">
        <v>6200.3601309799997</v>
      </c>
      <c r="G123" s="59">
        <v>6185.9325143099995</v>
      </c>
      <c r="H123" s="59">
        <v>6071.7360903900008</v>
      </c>
      <c r="I123" s="59">
        <v>6013.8603203399998</v>
      </c>
      <c r="J123" s="59">
        <v>5970.5038305800008</v>
      </c>
      <c r="K123" s="59">
        <v>5924.3306097599998</v>
      </c>
      <c r="L123" s="59">
        <v>5930.3137804799999</v>
      </c>
      <c r="M123" s="59">
        <v>5940.1743404500003</v>
      </c>
      <c r="N123" s="59">
        <v>5940.9660450800002</v>
      </c>
      <c r="O123" s="59">
        <v>5977.0935583999999</v>
      </c>
      <c r="P123" s="59">
        <v>6002.4853088400005</v>
      </c>
      <c r="Q123" s="59">
        <v>6003.1696459100003</v>
      </c>
      <c r="R123" s="59">
        <v>5969.3343148399999</v>
      </c>
      <c r="S123" s="59">
        <v>5966.5927052300003</v>
      </c>
      <c r="T123" s="59">
        <v>5922.91155566</v>
      </c>
      <c r="U123" s="59">
        <v>5939.8183811300005</v>
      </c>
      <c r="V123" s="59">
        <v>5904.8122777400004</v>
      </c>
      <c r="W123" s="59">
        <v>5891.5965567399999</v>
      </c>
      <c r="X123" s="59">
        <v>5954.6344732800007</v>
      </c>
      <c r="Y123" s="59">
        <v>6013.5102663500002</v>
      </c>
    </row>
    <row r="124" spans="1:25" s="60" customFormat="1" ht="15.75" x14ac:dyDescent="0.3">
      <c r="A124" s="58" t="s">
        <v>146</v>
      </c>
      <c r="B124" s="59">
        <v>5991.3947049100007</v>
      </c>
      <c r="C124" s="59">
        <v>6098.6042833600004</v>
      </c>
      <c r="D124" s="59">
        <v>6118.7706827100001</v>
      </c>
      <c r="E124" s="59">
        <v>6122.6084906600008</v>
      </c>
      <c r="F124" s="59">
        <v>6091.0867303699997</v>
      </c>
      <c r="G124" s="59">
        <v>6050.5275491700004</v>
      </c>
      <c r="H124" s="59">
        <v>5991.98426526</v>
      </c>
      <c r="I124" s="59">
        <v>5925.41235108</v>
      </c>
      <c r="J124" s="59">
        <v>5914.2283076500007</v>
      </c>
      <c r="K124" s="59">
        <v>5883.8522140000005</v>
      </c>
      <c r="L124" s="59">
        <v>5888.9218036299999</v>
      </c>
      <c r="M124" s="59">
        <v>5892.8807378700003</v>
      </c>
      <c r="N124" s="59">
        <v>5910.6781287200001</v>
      </c>
      <c r="O124" s="59">
        <v>5906.9235939600003</v>
      </c>
      <c r="P124" s="59">
        <v>5935.2104873400003</v>
      </c>
      <c r="Q124" s="59">
        <v>5951.12286546</v>
      </c>
      <c r="R124" s="59">
        <v>5945.6221525600004</v>
      </c>
      <c r="S124" s="59">
        <v>5931.6079830600002</v>
      </c>
      <c r="T124" s="59">
        <v>5861.8078270200003</v>
      </c>
      <c r="U124" s="59">
        <v>5880.8807906300008</v>
      </c>
      <c r="V124" s="59">
        <v>5797.8628384900003</v>
      </c>
      <c r="W124" s="59">
        <v>5780.7461373799997</v>
      </c>
      <c r="X124" s="59">
        <v>5824.4401361800001</v>
      </c>
      <c r="Y124" s="59">
        <v>5902.8740642499997</v>
      </c>
    </row>
    <row r="125" spans="1:25" s="60" customFormat="1" ht="15.75" x14ac:dyDescent="0.3">
      <c r="A125" s="58" t="s">
        <v>147</v>
      </c>
      <c r="B125" s="59">
        <v>6069.1480083500001</v>
      </c>
      <c r="C125" s="59">
        <v>6096.8452900600005</v>
      </c>
      <c r="D125" s="59">
        <v>6147.2264543199999</v>
      </c>
      <c r="E125" s="59">
        <v>6162.72643556</v>
      </c>
      <c r="F125" s="59">
        <v>6116.6577797400005</v>
      </c>
      <c r="G125" s="59">
        <v>6087.9835525400003</v>
      </c>
      <c r="H125" s="59">
        <v>5999.9746820999999</v>
      </c>
      <c r="I125" s="59">
        <v>6002.6426942799999</v>
      </c>
      <c r="J125" s="59">
        <v>5959.6794417300007</v>
      </c>
      <c r="K125" s="59">
        <v>5936.5271622199998</v>
      </c>
      <c r="L125" s="59">
        <v>5916.3288764300005</v>
      </c>
      <c r="M125" s="59">
        <v>5926.0757040600001</v>
      </c>
      <c r="N125" s="59">
        <v>5913.5810294600005</v>
      </c>
      <c r="O125" s="59">
        <v>5943.5632453799999</v>
      </c>
      <c r="P125" s="59">
        <v>6016.2660533800008</v>
      </c>
      <c r="Q125" s="59">
        <v>6023.2420068000001</v>
      </c>
      <c r="R125" s="59">
        <v>6018.5410794300005</v>
      </c>
      <c r="S125" s="59">
        <v>6021.7236412900002</v>
      </c>
      <c r="T125" s="59">
        <v>5964.45391698</v>
      </c>
      <c r="U125" s="59">
        <v>5936.4454808500004</v>
      </c>
      <c r="V125" s="59">
        <v>5895.0192542800005</v>
      </c>
      <c r="W125" s="59">
        <v>5855.0383564700005</v>
      </c>
      <c r="X125" s="59">
        <v>5919.4203862600007</v>
      </c>
      <c r="Y125" s="59">
        <v>5979.2320880299994</v>
      </c>
    </row>
    <row r="126" spans="1:25" s="60" customFormat="1" ht="15.75" x14ac:dyDescent="0.3">
      <c r="A126" s="58" t="s">
        <v>148</v>
      </c>
      <c r="B126" s="59">
        <v>6057.0382352500001</v>
      </c>
      <c r="C126" s="59">
        <v>6121.7512904300002</v>
      </c>
      <c r="D126" s="59">
        <v>6117.6060034000002</v>
      </c>
      <c r="E126" s="59">
        <v>6120.6313904500003</v>
      </c>
      <c r="F126" s="59">
        <v>6132.8197116499996</v>
      </c>
      <c r="G126" s="59">
        <v>6124.5477107900006</v>
      </c>
      <c r="H126" s="59">
        <v>6086.8731135100006</v>
      </c>
      <c r="I126" s="59">
        <v>6014.8542439600005</v>
      </c>
      <c r="J126" s="59">
        <v>5989.78841603</v>
      </c>
      <c r="K126" s="59">
        <v>5968.8364827100004</v>
      </c>
      <c r="L126" s="59">
        <v>5968.5010421200004</v>
      </c>
      <c r="M126" s="59">
        <v>5992.6275948900002</v>
      </c>
      <c r="N126" s="59">
        <v>6010.4411539399998</v>
      </c>
      <c r="O126" s="59">
        <v>6028.8114535799996</v>
      </c>
      <c r="P126" s="59">
        <v>6016.7916398800007</v>
      </c>
      <c r="Q126" s="59">
        <v>6042.3756016400002</v>
      </c>
      <c r="R126" s="59">
        <v>6041.5516872099997</v>
      </c>
      <c r="S126" s="59">
        <v>6070.5253559400007</v>
      </c>
      <c r="T126" s="59">
        <v>6036.4099698299997</v>
      </c>
      <c r="U126" s="59">
        <v>5999.1377583500007</v>
      </c>
      <c r="V126" s="59">
        <v>5961.2387073099999</v>
      </c>
      <c r="W126" s="59">
        <v>5970.9119434500008</v>
      </c>
      <c r="X126" s="59">
        <v>6007.8083734900001</v>
      </c>
      <c r="Y126" s="59">
        <v>6112.0234783200003</v>
      </c>
    </row>
    <row r="127" spans="1:25" s="60" customFormat="1" ht="15.75" x14ac:dyDescent="0.3">
      <c r="A127" s="58" t="s">
        <v>149</v>
      </c>
      <c r="B127" s="59">
        <v>5939.0412708500007</v>
      </c>
      <c r="C127" s="59">
        <v>5981.8499359899997</v>
      </c>
      <c r="D127" s="59">
        <v>5993.3283585999998</v>
      </c>
      <c r="E127" s="59">
        <v>5999.0209685199998</v>
      </c>
      <c r="F127" s="59">
        <v>5997.5031300400005</v>
      </c>
      <c r="G127" s="59">
        <v>5994.8590170900006</v>
      </c>
      <c r="H127" s="59">
        <v>5956.15241754</v>
      </c>
      <c r="I127" s="59">
        <v>5851.5284557000004</v>
      </c>
      <c r="J127" s="59">
        <v>5827.8404977</v>
      </c>
      <c r="K127" s="59">
        <v>5708.0747086600004</v>
      </c>
      <c r="L127" s="59">
        <v>5696.56015536</v>
      </c>
      <c r="M127" s="59">
        <v>5727.3721416099997</v>
      </c>
      <c r="N127" s="59">
        <v>5750.0020710600002</v>
      </c>
      <c r="O127" s="59">
        <v>5788.7070491900004</v>
      </c>
      <c r="P127" s="59">
        <v>5811.1572494299999</v>
      </c>
      <c r="Q127" s="59">
        <v>5820.6179497000003</v>
      </c>
      <c r="R127" s="59">
        <v>5821.8340711199999</v>
      </c>
      <c r="S127" s="59">
        <v>5845.9554580100003</v>
      </c>
      <c r="T127" s="59">
        <v>5776.8342643100004</v>
      </c>
      <c r="U127" s="59">
        <v>5743.69708077</v>
      </c>
      <c r="V127" s="59">
        <v>5704.7370169700007</v>
      </c>
      <c r="W127" s="59">
        <v>5717.72466188</v>
      </c>
      <c r="X127" s="59">
        <v>5768.7615242500005</v>
      </c>
      <c r="Y127" s="59">
        <v>5835.2776436700005</v>
      </c>
    </row>
    <row r="128" spans="1:25" s="60" customFormat="1" ht="15.75" x14ac:dyDescent="0.3">
      <c r="A128" s="58" t="s">
        <v>150</v>
      </c>
      <c r="B128" s="59">
        <v>5985.6889454500006</v>
      </c>
      <c r="C128" s="59">
        <v>6059.3963283100002</v>
      </c>
      <c r="D128" s="59">
        <v>6076.1258364100004</v>
      </c>
      <c r="E128" s="59">
        <v>6109.91282727</v>
      </c>
      <c r="F128" s="59">
        <v>6110.4436506900001</v>
      </c>
      <c r="G128" s="59">
        <v>6095.9551251800003</v>
      </c>
      <c r="H128" s="59">
        <v>6102.9619618800007</v>
      </c>
      <c r="I128" s="59">
        <v>6041.4630894700003</v>
      </c>
      <c r="J128" s="59">
        <v>5978.23168119</v>
      </c>
      <c r="K128" s="59">
        <v>5900.7017295599999</v>
      </c>
      <c r="L128" s="59">
        <v>5874.1621372899999</v>
      </c>
      <c r="M128" s="59">
        <v>5869.5544978600001</v>
      </c>
      <c r="N128" s="59">
        <v>5891.0492900999998</v>
      </c>
      <c r="O128" s="59">
        <v>5928.3963238100005</v>
      </c>
      <c r="P128" s="59">
        <v>5936.6263949100003</v>
      </c>
      <c r="Q128" s="59">
        <v>5954.1506551600005</v>
      </c>
      <c r="R128" s="59">
        <v>5952.9831254800001</v>
      </c>
      <c r="S128" s="59">
        <v>5929.8115314900006</v>
      </c>
      <c r="T128" s="59">
        <v>5896.5884164400004</v>
      </c>
      <c r="U128" s="59">
        <v>5866.3593525900005</v>
      </c>
      <c r="V128" s="59">
        <v>5809.2292664100005</v>
      </c>
      <c r="W128" s="59">
        <v>5801.7586152200001</v>
      </c>
      <c r="X128" s="59">
        <v>5850.9627513100004</v>
      </c>
      <c r="Y128" s="59">
        <v>5927.9781746300005</v>
      </c>
    </row>
    <row r="129" spans="1:25" s="60" customFormat="1" ht="15.75" x14ac:dyDescent="0.3">
      <c r="A129" s="58" t="s">
        <v>151</v>
      </c>
      <c r="B129" s="59">
        <v>6068.3360930899998</v>
      </c>
      <c r="C129" s="59">
        <v>6134.1972257699999</v>
      </c>
      <c r="D129" s="59">
        <v>6150.5382191600002</v>
      </c>
      <c r="E129" s="59">
        <v>6161.7533174399996</v>
      </c>
      <c r="F129" s="59">
        <v>6166.0778482799997</v>
      </c>
      <c r="G129" s="59">
        <v>6144.2176648100003</v>
      </c>
      <c r="H129" s="59">
        <v>6156.5857900999999</v>
      </c>
      <c r="I129" s="59">
        <v>5901.2175786000007</v>
      </c>
      <c r="J129" s="59">
        <v>5839.04923865</v>
      </c>
      <c r="K129" s="59">
        <v>5794.8473738900002</v>
      </c>
      <c r="L129" s="59">
        <v>5836.3161450500002</v>
      </c>
      <c r="M129" s="59">
        <v>5873.67541437</v>
      </c>
      <c r="N129" s="59">
        <v>5938.1830092400005</v>
      </c>
      <c r="O129" s="59">
        <v>5958.08377673</v>
      </c>
      <c r="P129" s="59">
        <v>5975.0360085400007</v>
      </c>
      <c r="Q129" s="59">
        <v>5986.9575576699999</v>
      </c>
      <c r="R129" s="59">
        <v>6005.090862340001</v>
      </c>
      <c r="S129" s="59">
        <v>5954.9006645400004</v>
      </c>
      <c r="T129" s="59">
        <v>5930.14443037</v>
      </c>
      <c r="U129" s="59">
        <v>5897.1301500899999</v>
      </c>
      <c r="V129" s="59">
        <v>5857.4028364599999</v>
      </c>
      <c r="W129" s="59">
        <v>5850.7087611300003</v>
      </c>
      <c r="X129" s="59">
        <v>5910.8011183300005</v>
      </c>
      <c r="Y129" s="59">
        <v>5968.2861508699998</v>
      </c>
    </row>
    <row r="130" spans="1:25" s="60" customFormat="1" ht="15.75" x14ac:dyDescent="0.3">
      <c r="A130" s="58" t="s">
        <v>152</v>
      </c>
      <c r="B130" s="59">
        <v>6011.2650450500005</v>
      </c>
      <c r="C130" s="59">
        <v>6080.2162882299999</v>
      </c>
      <c r="D130" s="59">
        <v>6112.4075905600002</v>
      </c>
      <c r="E130" s="59">
        <v>6108.0927664800001</v>
      </c>
      <c r="F130" s="59">
        <v>6108.2625902899999</v>
      </c>
      <c r="G130" s="59">
        <v>6091.28478215</v>
      </c>
      <c r="H130" s="59">
        <v>6024.6554621200003</v>
      </c>
      <c r="I130" s="59">
        <v>5935.9209087199997</v>
      </c>
      <c r="J130" s="59">
        <v>5905.0573730699998</v>
      </c>
      <c r="K130" s="59">
        <v>5863.2327609700005</v>
      </c>
      <c r="L130" s="59">
        <v>5856.0175023500005</v>
      </c>
      <c r="M130" s="59">
        <v>5861.9816711800004</v>
      </c>
      <c r="N130" s="59">
        <v>5867.8449057800008</v>
      </c>
      <c r="O130" s="59">
        <v>5885.2931481599999</v>
      </c>
      <c r="P130" s="59">
        <v>5903.4794528399998</v>
      </c>
      <c r="Q130" s="59">
        <v>5916.4273039899999</v>
      </c>
      <c r="R130" s="59">
        <v>5931.3678020000007</v>
      </c>
      <c r="S130" s="59">
        <v>5898.0160335800001</v>
      </c>
      <c r="T130" s="59">
        <v>5866.7603375799999</v>
      </c>
      <c r="U130" s="59">
        <v>5847.2400367200007</v>
      </c>
      <c r="V130" s="59">
        <v>5804.5926517200005</v>
      </c>
      <c r="W130" s="59">
        <v>5796.9469465399998</v>
      </c>
      <c r="X130" s="59">
        <v>5844.6671079999996</v>
      </c>
      <c r="Y130" s="59">
        <v>5913.9998631600001</v>
      </c>
    </row>
    <row r="131" spans="1:25" s="60" customFormat="1" ht="15.75" x14ac:dyDescent="0.3">
      <c r="A131" s="58" t="s">
        <v>153</v>
      </c>
      <c r="B131" s="59">
        <v>5905.5309781400001</v>
      </c>
      <c r="C131" s="59">
        <v>5960.2993022600003</v>
      </c>
      <c r="D131" s="59">
        <v>6035.9639329700003</v>
      </c>
      <c r="E131" s="59">
        <v>6083.6667644500003</v>
      </c>
      <c r="F131" s="59">
        <v>6097.9400108700002</v>
      </c>
      <c r="G131" s="59">
        <v>6054.0342461199998</v>
      </c>
      <c r="H131" s="59">
        <v>5978.2282818399999</v>
      </c>
      <c r="I131" s="59">
        <v>5886.7423037600001</v>
      </c>
      <c r="J131" s="59">
        <v>5851.4027129200003</v>
      </c>
      <c r="K131" s="59">
        <v>5830.9175621499999</v>
      </c>
      <c r="L131" s="59">
        <v>5820.8103307600004</v>
      </c>
      <c r="M131" s="59">
        <v>5852.6706217800001</v>
      </c>
      <c r="N131" s="59">
        <v>5869.3149646300008</v>
      </c>
      <c r="O131" s="59">
        <v>5897.2011580400003</v>
      </c>
      <c r="P131" s="59">
        <v>5911.6110432799996</v>
      </c>
      <c r="Q131" s="59">
        <v>5928.9196195800005</v>
      </c>
      <c r="R131" s="59">
        <v>5922.4118151700004</v>
      </c>
      <c r="S131" s="59">
        <v>5864.4844885399998</v>
      </c>
      <c r="T131" s="59">
        <v>5809.2670827700003</v>
      </c>
      <c r="U131" s="59">
        <v>5820.2374314600002</v>
      </c>
      <c r="V131" s="59">
        <v>5767.0857662500002</v>
      </c>
      <c r="W131" s="59">
        <v>5756.3819457299996</v>
      </c>
      <c r="X131" s="59">
        <v>5808.7798014400005</v>
      </c>
      <c r="Y131" s="59">
        <v>5950.5680245100002</v>
      </c>
    </row>
    <row r="132" spans="1:25" s="60" customFormat="1" ht="15.75" x14ac:dyDescent="0.3">
      <c r="A132" s="58" t="s">
        <v>154</v>
      </c>
      <c r="B132" s="59">
        <v>5908.3318816299998</v>
      </c>
      <c r="C132" s="59">
        <v>6013.6075449800001</v>
      </c>
      <c r="D132" s="59">
        <v>6044.7180529100006</v>
      </c>
      <c r="E132" s="59">
        <v>6030.0638963600004</v>
      </c>
      <c r="F132" s="59">
        <v>6027.5879351500007</v>
      </c>
      <c r="G132" s="59">
        <v>6006.6671201999998</v>
      </c>
      <c r="H132" s="59">
        <v>5895.5905544400002</v>
      </c>
      <c r="I132" s="59">
        <v>5869.1056308699999</v>
      </c>
      <c r="J132" s="59">
        <v>5822.65544572</v>
      </c>
      <c r="K132" s="59">
        <v>5753.2683513499996</v>
      </c>
      <c r="L132" s="59">
        <v>5741.1861245300006</v>
      </c>
      <c r="M132" s="59">
        <v>5722.6295616900006</v>
      </c>
      <c r="N132" s="59">
        <v>5745.7522768899998</v>
      </c>
      <c r="O132" s="59">
        <v>5769.0721673999997</v>
      </c>
      <c r="P132" s="59">
        <v>5785.8282501800004</v>
      </c>
      <c r="Q132" s="59">
        <v>5806.9057082500003</v>
      </c>
      <c r="R132" s="59">
        <v>5814.1304403600006</v>
      </c>
      <c r="S132" s="59">
        <v>5792.9515372200003</v>
      </c>
      <c r="T132" s="59">
        <v>5766.5316614000003</v>
      </c>
      <c r="U132" s="59">
        <v>5759.2988815999997</v>
      </c>
      <c r="V132" s="59">
        <v>5724.3375335399996</v>
      </c>
      <c r="W132" s="59">
        <v>5717.8066566100006</v>
      </c>
      <c r="X132" s="59">
        <v>5770.7349919300004</v>
      </c>
      <c r="Y132" s="59">
        <v>5847.1143408099997</v>
      </c>
    </row>
    <row r="133" spans="1:25" s="60" customFormat="1" ht="15.75" x14ac:dyDescent="0.3">
      <c r="A133" s="58" t="s">
        <v>155</v>
      </c>
      <c r="B133" s="59">
        <v>5952.8554371099999</v>
      </c>
      <c r="C133" s="59">
        <v>6022.6258803700002</v>
      </c>
      <c r="D133" s="59">
        <v>6047.4725350000008</v>
      </c>
      <c r="E133" s="59">
        <v>6064.5668116400002</v>
      </c>
      <c r="F133" s="59">
        <v>6075.2189036899999</v>
      </c>
      <c r="G133" s="59">
        <v>6055.1730771000002</v>
      </c>
      <c r="H133" s="59">
        <v>6000.9488107900006</v>
      </c>
      <c r="I133" s="59">
        <v>5882.9906137100006</v>
      </c>
      <c r="J133" s="59">
        <v>5880.7983601800006</v>
      </c>
      <c r="K133" s="59">
        <v>5858.0685634600004</v>
      </c>
      <c r="L133" s="59">
        <v>5816.5773395599999</v>
      </c>
      <c r="M133" s="59">
        <v>5844.4022973800002</v>
      </c>
      <c r="N133" s="59">
        <v>5867.5036902000002</v>
      </c>
      <c r="O133" s="59">
        <v>5880.4099271499999</v>
      </c>
      <c r="P133" s="59">
        <v>5895.9768020400006</v>
      </c>
      <c r="Q133" s="59">
        <v>5905.2181562799997</v>
      </c>
      <c r="R133" s="59">
        <v>5897.7563564700004</v>
      </c>
      <c r="S133" s="59">
        <v>5874.0498752800004</v>
      </c>
      <c r="T133" s="59">
        <v>5861.4799281599999</v>
      </c>
      <c r="U133" s="59">
        <v>5839.7608187100004</v>
      </c>
      <c r="V133" s="59">
        <v>5789.9677828599997</v>
      </c>
      <c r="W133" s="59">
        <v>5786.6774274100007</v>
      </c>
      <c r="X133" s="59">
        <v>5850.0477730700004</v>
      </c>
      <c r="Y133" s="59">
        <v>5915.6571953299999</v>
      </c>
    </row>
    <row r="134" spans="1:25" s="60" customFormat="1" ht="15.75" x14ac:dyDescent="0.3">
      <c r="A134" s="58" t="s">
        <v>156</v>
      </c>
      <c r="B134" s="59">
        <v>5858.80183261</v>
      </c>
      <c r="C134" s="59">
        <v>5926.6468375000004</v>
      </c>
      <c r="D134" s="59">
        <v>5971.6519857500007</v>
      </c>
      <c r="E134" s="59">
        <v>5979.4711969700002</v>
      </c>
      <c r="F134" s="59">
        <v>5982.3054311400001</v>
      </c>
      <c r="G134" s="59">
        <v>5975.0233929999995</v>
      </c>
      <c r="H134" s="59">
        <v>5943.28040667</v>
      </c>
      <c r="I134" s="59">
        <v>5878.2293226399997</v>
      </c>
      <c r="J134" s="59">
        <v>5808.9841634599998</v>
      </c>
      <c r="K134" s="59">
        <v>5750.5926715400001</v>
      </c>
      <c r="L134" s="59">
        <v>5736.1700060200001</v>
      </c>
      <c r="M134" s="59">
        <v>5749.3376389100004</v>
      </c>
      <c r="N134" s="59">
        <v>5764.5272998</v>
      </c>
      <c r="O134" s="59">
        <v>5775.6868721800001</v>
      </c>
      <c r="P134" s="59">
        <v>5794.6724112900001</v>
      </c>
      <c r="Q134" s="59">
        <v>5806.2390027500005</v>
      </c>
      <c r="R134" s="59">
        <v>5810.9565302199999</v>
      </c>
      <c r="S134" s="59">
        <v>5786.1212292700002</v>
      </c>
      <c r="T134" s="59">
        <v>5754.4365705300006</v>
      </c>
      <c r="U134" s="59">
        <v>5745.73336526</v>
      </c>
      <c r="V134" s="59">
        <v>5700.8524140999998</v>
      </c>
      <c r="W134" s="59">
        <v>5696.7054063400001</v>
      </c>
      <c r="X134" s="59">
        <v>5735.12704433</v>
      </c>
      <c r="Y134" s="59">
        <v>5803.2519470699999</v>
      </c>
    </row>
    <row r="135" spans="1:25" s="60" customFormat="1" ht="15.75" x14ac:dyDescent="0.3">
      <c r="A135" s="58" t="s">
        <v>157</v>
      </c>
      <c r="B135" s="59">
        <v>5886.4173695300005</v>
      </c>
      <c r="C135" s="59">
        <v>5919.6265670900002</v>
      </c>
      <c r="D135" s="59">
        <v>5912.4126362400002</v>
      </c>
      <c r="E135" s="59">
        <v>5973.0786123400003</v>
      </c>
      <c r="F135" s="59">
        <v>5971.2432961800005</v>
      </c>
      <c r="G135" s="59">
        <v>5909.0741315900004</v>
      </c>
      <c r="H135" s="59">
        <v>5921.64837825</v>
      </c>
      <c r="I135" s="59">
        <v>5892.7798718100003</v>
      </c>
      <c r="J135" s="59">
        <v>5850.4560859700005</v>
      </c>
      <c r="K135" s="59">
        <v>5788.5927962300002</v>
      </c>
      <c r="L135" s="59">
        <v>5760.6253262999999</v>
      </c>
      <c r="M135" s="59">
        <v>5758.2658926200002</v>
      </c>
      <c r="N135" s="59">
        <v>5769.9254647899998</v>
      </c>
      <c r="O135" s="59">
        <v>5799.6134799800002</v>
      </c>
      <c r="P135" s="59">
        <v>5813.0548326200005</v>
      </c>
      <c r="Q135" s="59">
        <v>5820.8437458900007</v>
      </c>
      <c r="R135" s="59">
        <v>5815.9262023400006</v>
      </c>
      <c r="S135" s="59">
        <v>5794.5444000200005</v>
      </c>
      <c r="T135" s="59">
        <v>5770.7149378600006</v>
      </c>
      <c r="U135" s="59">
        <v>5760.7816286699999</v>
      </c>
      <c r="V135" s="59">
        <v>5716.9432053700002</v>
      </c>
      <c r="W135" s="59">
        <v>5702.83372409</v>
      </c>
      <c r="X135" s="59">
        <v>5739.27103962</v>
      </c>
      <c r="Y135" s="59">
        <v>5808.4937474899998</v>
      </c>
    </row>
    <row r="136" spans="1:25" s="60" customFormat="1" ht="15.75" x14ac:dyDescent="0.3">
      <c r="A136" s="58" t="s">
        <v>158</v>
      </c>
      <c r="B136" s="59">
        <v>5813.9030712800004</v>
      </c>
      <c r="C136" s="59">
        <v>5881.5782201500006</v>
      </c>
      <c r="D136" s="59">
        <v>5901.2124673200005</v>
      </c>
      <c r="E136" s="59">
        <v>5914.80794341</v>
      </c>
      <c r="F136" s="59">
        <v>5912.4557006900004</v>
      </c>
      <c r="G136" s="59">
        <v>5889.0139768999998</v>
      </c>
      <c r="H136" s="59">
        <v>5897.0037796100005</v>
      </c>
      <c r="I136" s="59">
        <v>5740.0082284</v>
      </c>
      <c r="J136" s="59">
        <v>5712.3733470799998</v>
      </c>
      <c r="K136" s="59">
        <v>5671.74903679</v>
      </c>
      <c r="L136" s="59">
        <v>5645.3295320899997</v>
      </c>
      <c r="M136" s="59">
        <v>5672.9884184700004</v>
      </c>
      <c r="N136" s="59">
        <v>5696.1575342800006</v>
      </c>
      <c r="O136" s="59">
        <v>5709.6111981900003</v>
      </c>
      <c r="P136" s="59">
        <v>5750.5053907900001</v>
      </c>
      <c r="Q136" s="59">
        <v>5754.9301026499998</v>
      </c>
      <c r="R136" s="59">
        <v>5765.2030486800004</v>
      </c>
      <c r="S136" s="59">
        <v>5736.7511373400002</v>
      </c>
      <c r="T136" s="59">
        <v>5713.9745037900002</v>
      </c>
      <c r="U136" s="59">
        <v>5694.8750184800001</v>
      </c>
      <c r="V136" s="59">
        <v>5653.8607377400003</v>
      </c>
      <c r="W136" s="59">
        <v>5630.1670651100003</v>
      </c>
      <c r="X136" s="59">
        <v>5679.4305117800004</v>
      </c>
      <c r="Y136" s="59">
        <v>5747.3847468200001</v>
      </c>
    </row>
    <row r="137" spans="1:25" s="60" customFormat="1" ht="15.75" x14ac:dyDescent="0.3">
      <c r="A137" s="58" t="s">
        <v>159</v>
      </c>
      <c r="B137" s="59">
        <v>5832.1841327399998</v>
      </c>
      <c r="C137" s="59">
        <v>5895.3271428900007</v>
      </c>
      <c r="D137" s="59">
        <v>5930.40190678</v>
      </c>
      <c r="E137" s="59">
        <v>5930.5159215900003</v>
      </c>
      <c r="F137" s="59">
        <v>5930.7473153000001</v>
      </c>
      <c r="G137" s="59">
        <v>5900.8743556999998</v>
      </c>
      <c r="H137" s="59">
        <v>5867.3107012300006</v>
      </c>
      <c r="I137" s="59">
        <v>5820.1508832300005</v>
      </c>
      <c r="J137" s="59">
        <v>5848.5020073800006</v>
      </c>
      <c r="K137" s="59">
        <v>5864.6997184500005</v>
      </c>
      <c r="L137" s="59">
        <v>5859.1014276100004</v>
      </c>
      <c r="M137" s="59">
        <v>5872.9217369100006</v>
      </c>
      <c r="N137" s="59">
        <v>5865.6003590500004</v>
      </c>
      <c r="O137" s="59">
        <v>5871.7366298899997</v>
      </c>
      <c r="P137" s="59">
        <v>5902.3477251700006</v>
      </c>
      <c r="Q137" s="59">
        <v>5912.6914939300004</v>
      </c>
      <c r="R137" s="59">
        <v>5911.8711645100002</v>
      </c>
      <c r="S137" s="59">
        <v>5882.6347659399999</v>
      </c>
      <c r="T137" s="59">
        <v>5858.8497014200002</v>
      </c>
      <c r="U137" s="59">
        <v>5845.9431887000001</v>
      </c>
      <c r="V137" s="59">
        <v>5808.5528978800003</v>
      </c>
      <c r="W137" s="59">
        <v>5790.7680280800005</v>
      </c>
      <c r="X137" s="59">
        <v>5844.1435900699998</v>
      </c>
      <c r="Y137" s="59">
        <v>5913.6443081800007</v>
      </c>
    </row>
    <row r="138" spans="1:25" s="60" customFormat="1" ht="15.75" x14ac:dyDescent="0.3">
      <c r="A138" s="58" t="s">
        <v>160</v>
      </c>
      <c r="B138" s="59">
        <v>5917.2579176600002</v>
      </c>
      <c r="C138" s="59">
        <v>6032.4760864</v>
      </c>
      <c r="D138" s="59">
        <v>6043.1456057100004</v>
      </c>
      <c r="E138" s="59">
        <v>5991.3546323700002</v>
      </c>
      <c r="F138" s="59">
        <v>6064.2567695100006</v>
      </c>
      <c r="G138" s="59">
        <v>5928.9910536500001</v>
      </c>
      <c r="H138" s="59">
        <v>5865.8714971700001</v>
      </c>
      <c r="I138" s="59">
        <v>5794.5522419099998</v>
      </c>
      <c r="J138" s="59">
        <v>5731.2444515799998</v>
      </c>
      <c r="K138" s="59">
        <v>5741.1175357700004</v>
      </c>
      <c r="L138" s="59">
        <v>5739.0488530700004</v>
      </c>
      <c r="M138" s="59">
        <v>5747.76499556</v>
      </c>
      <c r="N138" s="59">
        <v>5733.1155623699997</v>
      </c>
      <c r="O138" s="59">
        <v>5789.6258680999999</v>
      </c>
      <c r="P138" s="59">
        <v>5797.9971073699999</v>
      </c>
      <c r="Q138" s="59">
        <v>5814.4933999499999</v>
      </c>
      <c r="R138" s="59">
        <v>5810.73788014</v>
      </c>
      <c r="S138" s="59">
        <v>5792.8001057800002</v>
      </c>
      <c r="T138" s="59">
        <v>5808.0036830400004</v>
      </c>
      <c r="U138" s="59">
        <v>5729.3107495000004</v>
      </c>
      <c r="V138" s="59">
        <v>5681.04929911</v>
      </c>
      <c r="W138" s="59">
        <v>5656.7261195600004</v>
      </c>
      <c r="X138" s="59">
        <v>5706.6194008900002</v>
      </c>
      <c r="Y138" s="59">
        <v>5768.8154693200004</v>
      </c>
    </row>
    <row r="139" spans="1:25" s="60" customFormat="1" ht="15.75" x14ac:dyDescent="0.3">
      <c r="A139" s="58" t="s">
        <v>161</v>
      </c>
      <c r="B139" s="59">
        <v>5935.9354246600005</v>
      </c>
      <c r="C139" s="59">
        <v>5906.3619474699999</v>
      </c>
      <c r="D139" s="59">
        <v>5949.3552302099997</v>
      </c>
      <c r="E139" s="59">
        <v>5958.9038861500003</v>
      </c>
      <c r="F139" s="59">
        <v>5960.5716200200004</v>
      </c>
      <c r="G139" s="59">
        <v>5925.6541073200005</v>
      </c>
      <c r="H139" s="59">
        <v>5849.4944438100001</v>
      </c>
      <c r="I139" s="59">
        <v>5782.1999116799998</v>
      </c>
      <c r="J139" s="59">
        <v>5742.8112367499998</v>
      </c>
      <c r="K139" s="59">
        <v>5705.7081635800005</v>
      </c>
      <c r="L139" s="59">
        <v>5672.1621092700007</v>
      </c>
      <c r="M139" s="59">
        <v>5720.61714166</v>
      </c>
      <c r="N139" s="59">
        <v>5741.6969343199999</v>
      </c>
      <c r="O139" s="59">
        <v>5765.8065112100003</v>
      </c>
      <c r="P139" s="59">
        <v>5765.5696141200006</v>
      </c>
      <c r="Q139" s="59">
        <v>5780.30780667</v>
      </c>
      <c r="R139" s="59">
        <v>5782.3878281699999</v>
      </c>
      <c r="S139" s="59">
        <v>5759.8322142400002</v>
      </c>
      <c r="T139" s="59">
        <v>5733.9629847699998</v>
      </c>
      <c r="U139" s="59">
        <v>5715.6188024399999</v>
      </c>
      <c r="V139" s="59">
        <v>5684.6221876899999</v>
      </c>
      <c r="W139" s="59">
        <v>5676.7935328100002</v>
      </c>
      <c r="X139" s="59">
        <v>5727.3834121400005</v>
      </c>
      <c r="Y139" s="59">
        <v>5831.3218968600004</v>
      </c>
    </row>
    <row r="140" spans="1:25" s="60" customFormat="1" ht="15.75" x14ac:dyDescent="0.3">
      <c r="A140" s="58" t="s">
        <v>162</v>
      </c>
      <c r="B140" s="59">
        <v>5927.8382512799999</v>
      </c>
      <c r="C140" s="59">
        <v>5994.8215249099994</v>
      </c>
      <c r="D140" s="59">
        <v>6018.1707554700006</v>
      </c>
      <c r="E140" s="59">
        <v>6017.1512884599997</v>
      </c>
      <c r="F140" s="59">
        <v>6027.1281189900001</v>
      </c>
      <c r="G140" s="59">
        <v>6002.4406438799997</v>
      </c>
      <c r="H140" s="59">
        <v>5948.7159071599999</v>
      </c>
      <c r="I140" s="59">
        <v>5795.62837399</v>
      </c>
      <c r="J140" s="59">
        <v>5807.49814066</v>
      </c>
      <c r="K140" s="59">
        <v>5789.0084292400006</v>
      </c>
      <c r="L140" s="59">
        <v>5786.2262719600003</v>
      </c>
      <c r="M140" s="59">
        <v>5821.6312137300001</v>
      </c>
      <c r="N140" s="59">
        <v>5844.0666210300005</v>
      </c>
      <c r="O140" s="59">
        <v>5861.7424318200001</v>
      </c>
      <c r="P140" s="59">
        <v>5876.3482529100002</v>
      </c>
      <c r="Q140" s="59">
        <v>5871.3554481600004</v>
      </c>
      <c r="R140" s="59">
        <v>5883.0121801800005</v>
      </c>
      <c r="S140" s="59">
        <v>5869.8052879100005</v>
      </c>
      <c r="T140" s="59">
        <v>5834.6626023300005</v>
      </c>
      <c r="U140" s="59">
        <v>5821.8142184099997</v>
      </c>
      <c r="V140" s="59">
        <v>5790.4926362000006</v>
      </c>
      <c r="W140" s="59">
        <v>5773.9899522200003</v>
      </c>
      <c r="X140" s="59">
        <v>5818.3093448</v>
      </c>
      <c r="Y140" s="59">
        <v>5846.5344691800001</v>
      </c>
    </row>
    <row r="141" spans="1:25" s="60" customFormat="1" ht="15.75" x14ac:dyDescent="0.3">
      <c r="A141" s="58" t="s">
        <v>163</v>
      </c>
      <c r="B141" s="59">
        <v>5881.2053490200005</v>
      </c>
      <c r="C141" s="59">
        <v>5928.3440883200001</v>
      </c>
      <c r="D141" s="59">
        <v>5946.34405608</v>
      </c>
      <c r="E141" s="59">
        <v>5974.3464368699997</v>
      </c>
      <c r="F141" s="59">
        <v>6073.6079151900003</v>
      </c>
      <c r="G141" s="59">
        <v>6040.4228007600004</v>
      </c>
      <c r="H141" s="59">
        <v>5959.9568136200005</v>
      </c>
      <c r="I141" s="59">
        <v>5903.2295629700002</v>
      </c>
      <c r="J141" s="59">
        <v>5811.22865164</v>
      </c>
      <c r="K141" s="59">
        <v>5743.6635189600001</v>
      </c>
      <c r="L141" s="59">
        <v>5724.6158938000008</v>
      </c>
      <c r="M141" s="59">
        <v>5747.4638414000001</v>
      </c>
      <c r="N141" s="59">
        <v>5759.8295802299999</v>
      </c>
      <c r="O141" s="59">
        <v>5756.2239070200003</v>
      </c>
      <c r="P141" s="59">
        <v>5779.4180942399998</v>
      </c>
      <c r="Q141" s="59">
        <v>5790.6418103000005</v>
      </c>
      <c r="R141" s="59">
        <v>5761.4582998200003</v>
      </c>
      <c r="S141" s="59">
        <v>5743.2159281100003</v>
      </c>
      <c r="T141" s="59">
        <v>5743.7073145300001</v>
      </c>
      <c r="U141" s="59">
        <v>5735.4264437600004</v>
      </c>
      <c r="V141" s="59">
        <v>5714.7440480599998</v>
      </c>
      <c r="W141" s="59">
        <v>5703.8665976600005</v>
      </c>
      <c r="X141" s="59">
        <v>5752.8329746100007</v>
      </c>
      <c r="Y141" s="59">
        <v>5807.6015958999997</v>
      </c>
    </row>
    <row r="142" spans="1:25" s="60" customFormat="1" ht="15.75" x14ac:dyDescent="0.3">
      <c r="A142" s="58" t="s">
        <v>164</v>
      </c>
      <c r="B142" s="59">
        <v>5921.63831656</v>
      </c>
      <c r="C142" s="59">
        <v>5989.3325721000001</v>
      </c>
      <c r="D142" s="59">
        <v>6108.9980316600004</v>
      </c>
      <c r="E142" s="59">
        <v>6214.6006355200007</v>
      </c>
      <c r="F142" s="59">
        <v>6242.3056419799996</v>
      </c>
      <c r="G142" s="59">
        <v>6221.5803214099997</v>
      </c>
      <c r="H142" s="59">
        <v>6127.3271000900004</v>
      </c>
      <c r="I142" s="59">
        <v>6077.33820767</v>
      </c>
      <c r="J142" s="59">
        <v>6030.92667377</v>
      </c>
      <c r="K142" s="59">
        <v>5975.4015107100004</v>
      </c>
      <c r="L142" s="59">
        <v>5935.7331885100002</v>
      </c>
      <c r="M142" s="59">
        <v>5972.3600500100001</v>
      </c>
      <c r="N142" s="59">
        <v>5990.4803098900002</v>
      </c>
      <c r="O142" s="59">
        <v>6013.3465631100007</v>
      </c>
      <c r="P142" s="59">
        <v>6021.4202172400001</v>
      </c>
      <c r="Q142" s="59">
        <v>6034.3133967800004</v>
      </c>
      <c r="R142" s="59">
        <v>6027.1367517100007</v>
      </c>
      <c r="S142" s="59">
        <v>6002.1923875400007</v>
      </c>
      <c r="T142" s="59">
        <v>5986.9568119100004</v>
      </c>
      <c r="U142" s="59">
        <v>5986.7554009300002</v>
      </c>
      <c r="V142" s="59">
        <v>5944.4562816100006</v>
      </c>
      <c r="W142" s="59">
        <v>5916.6995441300005</v>
      </c>
      <c r="X142" s="59">
        <v>5946.5661614999999</v>
      </c>
      <c r="Y142" s="59">
        <v>6017.7404561800004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1931.8651257400002</v>
      </c>
      <c r="C147" s="66">
        <v>2017.2635468800001</v>
      </c>
      <c r="D147" s="66">
        <v>2095.99580444</v>
      </c>
      <c r="E147" s="66">
        <v>2188.2525274</v>
      </c>
      <c r="F147" s="66">
        <v>2197.5904265300001</v>
      </c>
      <c r="G147" s="66">
        <v>2180.1695365099999</v>
      </c>
      <c r="H147" s="66">
        <v>2139.12603162</v>
      </c>
      <c r="I147" s="66">
        <v>2064.2386663399998</v>
      </c>
      <c r="J147" s="66">
        <v>2003.2046298800001</v>
      </c>
      <c r="K147" s="66">
        <v>1925.70539781</v>
      </c>
      <c r="L147" s="66">
        <v>1918.76095603</v>
      </c>
      <c r="M147" s="66">
        <v>1921.5517341300001</v>
      </c>
      <c r="N147" s="66">
        <v>1942.9278292700001</v>
      </c>
      <c r="O147" s="66">
        <v>1973.6813979800002</v>
      </c>
      <c r="P147" s="66">
        <v>1986.5108086400001</v>
      </c>
      <c r="Q147" s="66">
        <v>2027.2575278500001</v>
      </c>
      <c r="R147" s="66">
        <v>2070.5505068100001</v>
      </c>
      <c r="S147" s="66">
        <v>2080.2908749200001</v>
      </c>
      <c r="T147" s="66">
        <v>2051.5273160500001</v>
      </c>
      <c r="U147" s="66">
        <v>2015.8487651100002</v>
      </c>
      <c r="V147" s="66">
        <v>1973.3128456000002</v>
      </c>
      <c r="W147" s="66">
        <v>1988.2867484200001</v>
      </c>
      <c r="X147" s="66">
        <v>2044.9548545500002</v>
      </c>
      <c r="Y147" s="66">
        <v>2118.6631508</v>
      </c>
    </row>
    <row r="148" spans="1:25" s="60" customFormat="1" ht="15.75" x14ac:dyDescent="0.3">
      <c r="A148" s="58" t="s">
        <v>136</v>
      </c>
      <c r="B148" s="59">
        <v>2204.3519225700002</v>
      </c>
      <c r="C148" s="59">
        <v>2295.3286061399999</v>
      </c>
      <c r="D148" s="59">
        <v>2398.5523134200002</v>
      </c>
      <c r="E148" s="59">
        <v>2440.7153682200001</v>
      </c>
      <c r="F148" s="59">
        <v>2818.5895683399999</v>
      </c>
      <c r="G148" s="59">
        <v>2597.17380456</v>
      </c>
      <c r="H148" s="59">
        <v>2419.9285150400001</v>
      </c>
      <c r="I148" s="59">
        <v>2278.9085810699999</v>
      </c>
      <c r="J148" s="59">
        <v>2268.1955783500002</v>
      </c>
      <c r="K148" s="59">
        <v>2183.39089345</v>
      </c>
      <c r="L148" s="59">
        <v>2150.61852383</v>
      </c>
      <c r="M148" s="59">
        <v>2144.6364019399998</v>
      </c>
      <c r="N148" s="59">
        <v>2182.5893018800002</v>
      </c>
      <c r="O148" s="59">
        <v>2219.3567750699999</v>
      </c>
      <c r="P148" s="59">
        <v>2228.1734461400001</v>
      </c>
      <c r="Q148" s="59">
        <v>2249.3788347</v>
      </c>
      <c r="R148" s="59">
        <v>2239.0168273700001</v>
      </c>
      <c r="S148" s="59">
        <v>2209.3729921200002</v>
      </c>
      <c r="T148" s="59">
        <v>2183.7278503799998</v>
      </c>
      <c r="U148" s="59">
        <v>2138.4254884800002</v>
      </c>
      <c r="V148" s="59">
        <v>2091.16622667</v>
      </c>
      <c r="W148" s="59">
        <v>2097.7879847300001</v>
      </c>
      <c r="X148" s="59">
        <v>2132.9584793599997</v>
      </c>
      <c r="Y148" s="59">
        <v>2207.20823458</v>
      </c>
    </row>
    <row r="149" spans="1:25" s="60" customFormat="1" ht="15.75" x14ac:dyDescent="0.3">
      <c r="A149" s="58" t="s">
        <v>137</v>
      </c>
      <c r="B149" s="59">
        <v>2295.8200772800001</v>
      </c>
      <c r="C149" s="59">
        <v>2354.3433315100001</v>
      </c>
      <c r="D149" s="59">
        <v>2389.0339207000002</v>
      </c>
      <c r="E149" s="59">
        <v>2410.0158157700002</v>
      </c>
      <c r="F149" s="59">
        <v>2379.4620235000002</v>
      </c>
      <c r="G149" s="59">
        <v>2371.3988347099998</v>
      </c>
      <c r="H149" s="59">
        <v>2416.2945216799999</v>
      </c>
      <c r="I149" s="59">
        <v>2306.7021024999999</v>
      </c>
      <c r="J149" s="59">
        <v>2339.75014689</v>
      </c>
      <c r="K149" s="59">
        <v>2295.93182617</v>
      </c>
      <c r="L149" s="59">
        <v>2295.9015829999998</v>
      </c>
      <c r="M149" s="59">
        <v>2304.2319251399999</v>
      </c>
      <c r="N149" s="59">
        <v>2324.39999425</v>
      </c>
      <c r="O149" s="59">
        <v>2359.56158981</v>
      </c>
      <c r="P149" s="59">
        <v>2359.4151707999999</v>
      </c>
      <c r="Q149" s="59">
        <v>2379.7626367100002</v>
      </c>
      <c r="R149" s="59">
        <v>2375.7792938299999</v>
      </c>
      <c r="S149" s="59">
        <v>2343.97071005</v>
      </c>
      <c r="T149" s="59">
        <v>2312.0658177200003</v>
      </c>
      <c r="U149" s="59">
        <v>2288.7049548999998</v>
      </c>
      <c r="V149" s="59">
        <v>2250.0311141500001</v>
      </c>
      <c r="W149" s="59">
        <v>2238.0566285099999</v>
      </c>
      <c r="X149" s="59">
        <v>2296.6718339200002</v>
      </c>
      <c r="Y149" s="59">
        <v>2331.31147599</v>
      </c>
    </row>
    <row r="150" spans="1:25" s="60" customFormat="1" ht="15.75" x14ac:dyDescent="0.3">
      <c r="A150" s="58" t="s">
        <v>138</v>
      </c>
      <c r="B150" s="59">
        <v>2386.6979486499999</v>
      </c>
      <c r="C150" s="59">
        <v>2455.4209254900002</v>
      </c>
      <c r="D150" s="59">
        <v>2475.3963236099999</v>
      </c>
      <c r="E150" s="59">
        <v>2499.4866747999999</v>
      </c>
      <c r="F150" s="59">
        <v>2493.5756400599998</v>
      </c>
      <c r="G150" s="59">
        <v>2427.9515979600001</v>
      </c>
      <c r="H150" s="59">
        <v>2375.27625941</v>
      </c>
      <c r="I150" s="59">
        <v>2309.7520774099999</v>
      </c>
      <c r="J150" s="59">
        <v>2268.2391586799999</v>
      </c>
      <c r="K150" s="59">
        <v>2239.22751896</v>
      </c>
      <c r="L150" s="59">
        <v>2249.56221671</v>
      </c>
      <c r="M150" s="59">
        <v>2274.13875934</v>
      </c>
      <c r="N150" s="59">
        <v>2275.3111822700002</v>
      </c>
      <c r="O150" s="59">
        <v>2310.3737857300002</v>
      </c>
      <c r="P150" s="59">
        <v>2339.2834226200002</v>
      </c>
      <c r="Q150" s="59">
        <v>2353.5343315700002</v>
      </c>
      <c r="R150" s="59">
        <v>2346.86166684</v>
      </c>
      <c r="S150" s="59">
        <v>2337.5658126900003</v>
      </c>
      <c r="T150" s="59">
        <v>2312.4258510200002</v>
      </c>
      <c r="U150" s="59">
        <v>2402.1214748500001</v>
      </c>
      <c r="V150" s="59">
        <v>2428.6376938600001</v>
      </c>
      <c r="W150" s="59">
        <v>2380.7731355700002</v>
      </c>
      <c r="X150" s="59">
        <v>2270.65868542</v>
      </c>
      <c r="Y150" s="59">
        <v>2321.3271727199999</v>
      </c>
    </row>
    <row r="151" spans="1:25" s="60" customFormat="1" ht="15.75" x14ac:dyDescent="0.3">
      <c r="A151" s="58" t="s">
        <v>139</v>
      </c>
      <c r="B151" s="59">
        <v>2252.6127288000002</v>
      </c>
      <c r="C151" s="59">
        <v>2223.7760282899999</v>
      </c>
      <c r="D151" s="59">
        <v>2271.8926179600003</v>
      </c>
      <c r="E151" s="59">
        <v>2287.9335013200002</v>
      </c>
      <c r="F151" s="59">
        <v>2293.67324861</v>
      </c>
      <c r="G151" s="59">
        <v>2253.9225181500001</v>
      </c>
      <c r="H151" s="59">
        <v>2187.3198690200002</v>
      </c>
      <c r="I151" s="59">
        <v>2129.3034008599998</v>
      </c>
      <c r="J151" s="59">
        <v>2101.0907223599997</v>
      </c>
      <c r="K151" s="59">
        <v>2074.3125525999999</v>
      </c>
      <c r="L151" s="59">
        <v>2029.97213891</v>
      </c>
      <c r="M151" s="59">
        <v>2103.0330353099998</v>
      </c>
      <c r="N151" s="59">
        <v>2127.8651032599996</v>
      </c>
      <c r="O151" s="59">
        <v>2152.5480155300002</v>
      </c>
      <c r="P151" s="59">
        <v>2178.58995611</v>
      </c>
      <c r="Q151" s="59">
        <v>2180.74480356</v>
      </c>
      <c r="R151" s="59">
        <v>2172.0916423999997</v>
      </c>
      <c r="S151" s="59">
        <v>2165.8338485999998</v>
      </c>
      <c r="T151" s="59">
        <v>2123.97153652</v>
      </c>
      <c r="U151" s="59">
        <v>2085.9565037799998</v>
      </c>
      <c r="V151" s="59">
        <v>2030.7114529800001</v>
      </c>
      <c r="W151" s="59">
        <v>2030.87005441</v>
      </c>
      <c r="X151" s="59">
        <v>2083.02191206</v>
      </c>
      <c r="Y151" s="59">
        <v>2106.00568269</v>
      </c>
    </row>
    <row r="152" spans="1:25" s="60" customFormat="1" ht="15.75" x14ac:dyDescent="0.3">
      <c r="A152" s="58" t="s">
        <v>140</v>
      </c>
      <c r="B152" s="59">
        <v>2194.1709790499999</v>
      </c>
      <c r="C152" s="59">
        <v>2250.6360274799999</v>
      </c>
      <c r="D152" s="59">
        <v>2282.86490078</v>
      </c>
      <c r="E152" s="59">
        <v>2301.4271063900001</v>
      </c>
      <c r="F152" s="59">
        <v>2299.62845874</v>
      </c>
      <c r="G152" s="59">
        <v>2279.7295322499999</v>
      </c>
      <c r="H152" s="59">
        <v>2204.7173277299999</v>
      </c>
      <c r="I152" s="59">
        <v>2137.5782259499997</v>
      </c>
      <c r="J152" s="59">
        <v>2105.46110305</v>
      </c>
      <c r="K152" s="59">
        <v>2101.7705595900002</v>
      </c>
      <c r="L152" s="59">
        <v>2113.3131336699998</v>
      </c>
      <c r="M152" s="59">
        <v>2143.3737880799999</v>
      </c>
      <c r="N152" s="59">
        <v>2139.1926639099997</v>
      </c>
      <c r="O152" s="59">
        <v>2162.31340172</v>
      </c>
      <c r="P152" s="59">
        <v>2179.4889242499999</v>
      </c>
      <c r="Q152" s="59">
        <v>2184.1904288800001</v>
      </c>
      <c r="R152" s="59">
        <v>2181.2343179300001</v>
      </c>
      <c r="S152" s="59">
        <v>2161.0368548400002</v>
      </c>
      <c r="T152" s="59">
        <v>2118.7252296199999</v>
      </c>
      <c r="U152" s="59">
        <v>2092.5308920399998</v>
      </c>
      <c r="V152" s="59">
        <v>2058.6584128300001</v>
      </c>
      <c r="W152" s="59">
        <v>2061.5545079799999</v>
      </c>
      <c r="X152" s="59">
        <v>2105.7739004199998</v>
      </c>
      <c r="Y152" s="59">
        <v>2181.9317503299999</v>
      </c>
    </row>
    <row r="153" spans="1:25" s="60" customFormat="1" ht="15.75" x14ac:dyDescent="0.3">
      <c r="A153" s="58" t="s">
        <v>141</v>
      </c>
      <c r="B153" s="59">
        <v>2140.2859941399997</v>
      </c>
      <c r="C153" s="59">
        <v>2223.6418899400001</v>
      </c>
      <c r="D153" s="59">
        <v>2361.4301167600001</v>
      </c>
      <c r="E153" s="59">
        <v>2325.11853888</v>
      </c>
      <c r="F153" s="59">
        <v>2382.2957649200002</v>
      </c>
      <c r="G153" s="59">
        <v>2367.4829818000003</v>
      </c>
      <c r="H153" s="59">
        <v>2210.1721175400003</v>
      </c>
      <c r="I153" s="59">
        <v>2092.6796445300001</v>
      </c>
      <c r="J153" s="59">
        <v>2046.5074230500002</v>
      </c>
      <c r="K153" s="59">
        <v>2050.4914353200002</v>
      </c>
      <c r="L153" s="59">
        <v>2046.72867847</v>
      </c>
      <c r="M153" s="59">
        <v>2115.4627863800001</v>
      </c>
      <c r="N153" s="59">
        <v>2122.16310449</v>
      </c>
      <c r="O153" s="59">
        <v>2161.35105423</v>
      </c>
      <c r="P153" s="59">
        <v>2161.0049861899997</v>
      </c>
      <c r="Q153" s="59">
        <v>2241.70673304</v>
      </c>
      <c r="R153" s="59">
        <v>2101.8150477300001</v>
      </c>
      <c r="S153" s="59">
        <v>2074.4535270299998</v>
      </c>
      <c r="T153" s="59">
        <v>2024.5960171300001</v>
      </c>
      <c r="U153" s="59">
        <v>1986.2775457100001</v>
      </c>
      <c r="V153" s="59">
        <v>1985.5240163800001</v>
      </c>
      <c r="W153" s="59">
        <v>2008.04261249</v>
      </c>
      <c r="X153" s="59">
        <v>2061.3822904399999</v>
      </c>
      <c r="Y153" s="59">
        <v>2087.6469127400001</v>
      </c>
    </row>
    <row r="154" spans="1:25" s="60" customFormat="1" ht="15.75" x14ac:dyDescent="0.3">
      <c r="A154" s="58" t="s">
        <v>142</v>
      </c>
      <c r="B154" s="59">
        <v>2199.7056910800002</v>
      </c>
      <c r="C154" s="59">
        <v>2199.92768656</v>
      </c>
      <c r="D154" s="59">
        <v>2261.9948557799999</v>
      </c>
      <c r="E154" s="59">
        <v>2263.14587489</v>
      </c>
      <c r="F154" s="59">
        <v>2250.3310529300002</v>
      </c>
      <c r="G154" s="59">
        <v>2240.3265674100003</v>
      </c>
      <c r="H154" s="59">
        <v>2249.1087994499999</v>
      </c>
      <c r="I154" s="59">
        <v>2161.0703500499999</v>
      </c>
      <c r="J154" s="59">
        <v>2098.9116486100002</v>
      </c>
      <c r="K154" s="59">
        <v>2033.47856551</v>
      </c>
      <c r="L154" s="59">
        <v>2011.3136013800001</v>
      </c>
      <c r="M154" s="59">
        <v>2019.92198278</v>
      </c>
      <c r="N154" s="59">
        <v>2066.0712800299998</v>
      </c>
      <c r="O154" s="59">
        <v>2086.56130936</v>
      </c>
      <c r="P154" s="59">
        <v>2114.63524521</v>
      </c>
      <c r="Q154" s="59">
        <v>2125.7325584999999</v>
      </c>
      <c r="R154" s="59">
        <v>2132.3125801900001</v>
      </c>
      <c r="S154" s="59">
        <v>2121.5624561700001</v>
      </c>
      <c r="T154" s="59">
        <v>2090.0465335499998</v>
      </c>
      <c r="U154" s="59">
        <v>2055.52792391</v>
      </c>
      <c r="V154" s="59">
        <v>2008.9756292300001</v>
      </c>
      <c r="W154" s="59">
        <v>2014.3171008500001</v>
      </c>
      <c r="X154" s="59">
        <v>2045.27137343</v>
      </c>
      <c r="Y154" s="59">
        <v>2022.22979579</v>
      </c>
    </row>
    <row r="155" spans="1:25" s="60" customFormat="1" ht="15.75" x14ac:dyDescent="0.3">
      <c r="A155" s="58" t="s">
        <v>143</v>
      </c>
      <c r="B155" s="59">
        <v>2125.4747109499999</v>
      </c>
      <c r="C155" s="59">
        <v>2168.2980232499999</v>
      </c>
      <c r="D155" s="59">
        <v>2186.7329753700001</v>
      </c>
      <c r="E155" s="59">
        <v>2188.9173638100001</v>
      </c>
      <c r="F155" s="59">
        <v>2191.4597570400001</v>
      </c>
      <c r="G155" s="59">
        <v>2151.6045352299998</v>
      </c>
      <c r="H155" s="59">
        <v>2158.7669220299999</v>
      </c>
      <c r="I155" s="59">
        <v>2178.3841448200001</v>
      </c>
      <c r="J155" s="59">
        <v>2165.9415505999996</v>
      </c>
      <c r="K155" s="59">
        <v>2084.6575868999998</v>
      </c>
      <c r="L155" s="59">
        <v>2079.8140200399998</v>
      </c>
      <c r="M155" s="59">
        <v>2094.7403872499999</v>
      </c>
      <c r="N155" s="59">
        <v>2122.7031175500001</v>
      </c>
      <c r="O155" s="59">
        <v>2154.47056273</v>
      </c>
      <c r="P155" s="59">
        <v>2166.30525648</v>
      </c>
      <c r="Q155" s="59">
        <v>2183.3337209300003</v>
      </c>
      <c r="R155" s="59">
        <v>2180.8869532200001</v>
      </c>
      <c r="S155" s="59">
        <v>2113.70229797</v>
      </c>
      <c r="T155" s="59">
        <v>2059.51318606</v>
      </c>
      <c r="U155" s="59">
        <v>2055.67021548</v>
      </c>
      <c r="V155" s="59">
        <v>2018.95697971</v>
      </c>
      <c r="W155" s="59">
        <v>2013.2779547500002</v>
      </c>
      <c r="X155" s="59">
        <v>2082.2503465300001</v>
      </c>
      <c r="Y155" s="59">
        <v>2145.8964560599998</v>
      </c>
    </row>
    <row r="156" spans="1:25" s="60" customFormat="1" ht="15.75" x14ac:dyDescent="0.3">
      <c r="A156" s="58" t="s">
        <v>144</v>
      </c>
      <c r="B156" s="59">
        <v>2181.0376630800001</v>
      </c>
      <c r="C156" s="59">
        <v>2197.1233611400003</v>
      </c>
      <c r="D156" s="59">
        <v>2288.4084050300003</v>
      </c>
      <c r="E156" s="59">
        <v>2231.79238257</v>
      </c>
      <c r="F156" s="59">
        <v>2235.6696338900001</v>
      </c>
      <c r="G156" s="59">
        <v>2230.7439212100003</v>
      </c>
      <c r="H156" s="59">
        <v>2300.7702728700001</v>
      </c>
      <c r="I156" s="59">
        <v>2122.1415481899999</v>
      </c>
      <c r="J156" s="59">
        <v>2081.2519781400001</v>
      </c>
      <c r="K156" s="59">
        <v>2084.0223873199998</v>
      </c>
      <c r="L156" s="59">
        <v>2079.1160859699999</v>
      </c>
      <c r="M156" s="59">
        <v>2106.7014598999999</v>
      </c>
      <c r="N156" s="59">
        <v>2128.5171905900002</v>
      </c>
      <c r="O156" s="59">
        <v>2163.8780751499999</v>
      </c>
      <c r="P156" s="59">
        <v>2180.7550887699999</v>
      </c>
      <c r="Q156" s="59">
        <v>2184.90891633</v>
      </c>
      <c r="R156" s="59">
        <v>2189.7876183900003</v>
      </c>
      <c r="S156" s="59">
        <v>2169.10368599</v>
      </c>
      <c r="T156" s="59">
        <v>2146.6056754399997</v>
      </c>
      <c r="U156" s="59">
        <v>2124.9640736800002</v>
      </c>
      <c r="V156" s="59">
        <v>2091.23069773</v>
      </c>
      <c r="W156" s="59">
        <v>2097.4785841499997</v>
      </c>
      <c r="X156" s="59">
        <v>2165.5683430900003</v>
      </c>
      <c r="Y156" s="59">
        <v>2218.4542708399999</v>
      </c>
    </row>
    <row r="157" spans="1:25" s="60" customFormat="1" ht="15.75" x14ac:dyDescent="0.3">
      <c r="A157" s="58" t="s">
        <v>145</v>
      </c>
      <c r="B157" s="59">
        <v>2240.9266870800002</v>
      </c>
      <c r="C157" s="59">
        <v>2386.54936954</v>
      </c>
      <c r="D157" s="59">
        <v>2361.27864722</v>
      </c>
      <c r="E157" s="59">
        <v>2411.6511075399999</v>
      </c>
      <c r="F157" s="59">
        <v>2357.02013098</v>
      </c>
      <c r="G157" s="59">
        <v>2342.5925143099998</v>
      </c>
      <c r="H157" s="59">
        <v>2228.3960903900002</v>
      </c>
      <c r="I157" s="59">
        <v>2170.5203203400001</v>
      </c>
      <c r="J157" s="59">
        <v>2127.1638305800002</v>
      </c>
      <c r="K157" s="59">
        <v>2080.9906097600001</v>
      </c>
      <c r="L157" s="59">
        <v>2086.9737804799997</v>
      </c>
      <c r="M157" s="59">
        <v>2096.8343404500001</v>
      </c>
      <c r="N157" s="59">
        <v>2097.62604508</v>
      </c>
      <c r="O157" s="59">
        <v>2133.7535583999997</v>
      </c>
      <c r="P157" s="59">
        <v>2159.1453088400003</v>
      </c>
      <c r="Q157" s="59">
        <v>2159.8296459099997</v>
      </c>
      <c r="R157" s="59">
        <v>2125.9943148400002</v>
      </c>
      <c r="S157" s="59">
        <v>2123.2527052300002</v>
      </c>
      <c r="T157" s="59">
        <v>2079.5715556599998</v>
      </c>
      <c r="U157" s="59">
        <v>2096.4783811299999</v>
      </c>
      <c r="V157" s="59">
        <v>2061.4722777399998</v>
      </c>
      <c r="W157" s="59">
        <v>2048.2565567399997</v>
      </c>
      <c r="X157" s="59">
        <v>2111.2944732800001</v>
      </c>
      <c r="Y157" s="59">
        <v>2170.17026635</v>
      </c>
    </row>
    <row r="158" spans="1:25" s="60" customFormat="1" ht="15.75" x14ac:dyDescent="0.3">
      <c r="A158" s="58" t="s">
        <v>146</v>
      </c>
      <c r="B158" s="59">
        <v>2148.0547049100001</v>
      </c>
      <c r="C158" s="59">
        <v>2255.2642833600003</v>
      </c>
      <c r="D158" s="59">
        <v>2275.4306827099999</v>
      </c>
      <c r="E158" s="59">
        <v>2279.2684906600002</v>
      </c>
      <c r="F158" s="59">
        <v>2247.74673037</v>
      </c>
      <c r="G158" s="59">
        <v>2207.1875491700002</v>
      </c>
      <c r="H158" s="59">
        <v>2148.6442652599999</v>
      </c>
      <c r="I158" s="59">
        <v>2082.0723510799999</v>
      </c>
      <c r="J158" s="59">
        <v>2070.8883076500001</v>
      </c>
      <c r="K158" s="59">
        <v>2040.5122140000001</v>
      </c>
      <c r="L158" s="59">
        <v>2045.58180363</v>
      </c>
      <c r="M158" s="59">
        <v>2049.5407378700002</v>
      </c>
      <c r="N158" s="59">
        <v>2067.33812872</v>
      </c>
      <c r="O158" s="59">
        <v>2063.5835939600001</v>
      </c>
      <c r="P158" s="59">
        <v>2091.8704873399997</v>
      </c>
      <c r="Q158" s="59">
        <v>2107.7828654599998</v>
      </c>
      <c r="R158" s="59">
        <v>2102.2821525599998</v>
      </c>
      <c r="S158" s="59">
        <v>2088.26798306</v>
      </c>
      <c r="T158" s="59">
        <v>2018.46782702</v>
      </c>
      <c r="U158" s="59">
        <v>2037.5407906300002</v>
      </c>
      <c r="V158" s="59">
        <v>1954.5228384900001</v>
      </c>
      <c r="W158" s="59">
        <v>1937.40613738</v>
      </c>
      <c r="X158" s="59">
        <v>1981.1001361800002</v>
      </c>
      <c r="Y158" s="59">
        <v>2059.53406425</v>
      </c>
    </row>
    <row r="159" spans="1:25" s="60" customFormat="1" ht="15.75" x14ac:dyDescent="0.3">
      <c r="A159" s="58" t="s">
        <v>147</v>
      </c>
      <c r="B159" s="59">
        <v>2225.8080083499999</v>
      </c>
      <c r="C159" s="59">
        <v>2253.5052900599999</v>
      </c>
      <c r="D159" s="59">
        <v>2303.8864543200002</v>
      </c>
      <c r="E159" s="59">
        <v>2319.3864355599999</v>
      </c>
      <c r="F159" s="59">
        <v>2273.3177797399999</v>
      </c>
      <c r="G159" s="59">
        <v>2244.6435525400002</v>
      </c>
      <c r="H159" s="59">
        <v>2156.6346820999997</v>
      </c>
      <c r="I159" s="59">
        <v>2159.3026942799997</v>
      </c>
      <c r="J159" s="59">
        <v>2116.3394417300001</v>
      </c>
      <c r="K159" s="59">
        <v>2093.1871622200001</v>
      </c>
      <c r="L159" s="59">
        <v>2072.9888764299999</v>
      </c>
      <c r="M159" s="59">
        <v>2082.73570406</v>
      </c>
      <c r="N159" s="59">
        <v>2070.2410294599999</v>
      </c>
      <c r="O159" s="59">
        <v>2100.2232453799998</v>
      </c>
      <c r="P159" s="59">
        <v>2172.9260533800002</v>
      </c>
      <c r="Q159" s="59">
        <v>2179.9020068</v>
      </c>
      <c r="R159" s="59">
        <v>2175.2010794299999</v>
      </c>
      <c r="S159" s="59">
        <v>2178.38364129</v>
      </c>
      <c r="T159" s="59">
        <v>2121.1139169799999</v>
      </c>
      <c r="U159" s="59">
        <v>2093.1054808499998</v>
      </c>
      <c r="V159" s="59">
        <v>2051.6792542799999</v>
      </c>
      <c r="W159" s="59">
        <v>2011.6983564700001</v>
      </c>
      <c r="X159" s="59">
        <v>2076.0803862600001</v>
      </c>
      <c r="Y159" s="59">
        <v>2135.8920880299997</v>
      </c>
    </row>
    <row r="160" spans="1:25" s="60" customFormat="1" ht="15.75" x14ac:dyDescent="0.3">
      <c r="A160" s="58" t="s">
        <v>148</v>
      </c>
      <c r="B160" s="59">
        <v>2213.6982352499999</v>
      </c>
      <c r="C160" s="59">
        <v>2278.41129043</v>
      </c>
      <c r="D160" s="59">
        <v>2274.2660034</v>
      </c>
      <c r="E160" s="59">
        <v>2277.2913904500001</v>
      </c>
      <c r="F160" s="59">
        <v>2289.4797116499999</v>
      </c>
      <c r="G160" s="59">
        <v>2281.20771079</v>
      </c>
      <c r="H160" s="59">
        <v>2243.53311351</v>
      </c>
      <c r="I160" s="59">
        <v>2171.5142439600004</v>
      </c>
      <c r="J160" s="59">
        <v>2146.4484160299999</v>
      </c>
      <c r="K160" s="59">
        <v>2125.4964827099998</v>
      </c>
      <c r="L160" s="59">
        <v>2125.1610421200003</v>
      </c>
      <c r="M160" s="59">
        <v>2149.28759489</v>
      </c>
      <c r="N160" s="59">
        <v>2167.1011539399997</v>
      </c>
      <c r="O160" s="59">
        <v>2185.4714535799999</v>
      </c>
      <c r="P160" s="59">
        <v>2173.4516398800001</v>
      </c>
      <c r="Q160" s="59">
        <v>2199.0356016400001</v>
      </c>
      <c r="R160" s="59">
        <v>2198.21168721</v>
      </c>
      <c r="S160" s="59">
        <v>2227.1853559400001</v>
      </c>
      <c r="T160" s="59">
        <v>2193.06996983</v>
      </c>
      <c r="U160" s="59">
        <v>2155.7977583500001</v>
      </c>
      <c r="V160" s="59">
        <v>2117.8987073099997</v>
      </c>
      <c r="W160" s="59">
        <v>2127.5719434500002</v>
      </c>
      <c r="X160" s="59">
        <v>2164.46837349</v>
      </c>
      <c r="Y160" s="59">
        <v>2268.6834783200002</v>
      </c>
    </row>
    <row r="161" spans="1:25" s="60" customFormat="1" ht="15.75" x14ac:dyDescent="0.3">
      <c r="A161" s="58" t="s">
        <v>149</v>
      </c>
      <c r="B161" s="59">
        <v>2095.7012708500001</v>
      </c>
      <c r="C161" s="59">
        <v>2138.50993599</v>
      </c>
      <c r="D161" s="59">
        <v>2149.9883585999996</v>
      </c>
      <c r="E161" s="59">
        <v>2155.6809685199996</v>
      </c>
      <c r="F161" s="59">
        <v>2154.1631300399999</v>
      </c>
      <c r="G161" s="59">
        <v>2151.51901709</v>
      </c>
      <c r="H161" s="59">
        <v>2112.8124175399998</v>
      </c>
      <c r="I161" s="59">
        <v>2008.1884557000001</v>
      </c>
      <c r="J161" s="59">
        <v>1984.5004977000001</v>
      </c>
      <c r="K161" s="59">
        <v>1864.73470866</v>
      </c>
      <c r="L161" s="59">
        <v>1853.22015536</v>
      </c>
      <c r="M161" s="59">
        <v>1884.0321416100001</v>
      </c>
      <c r="N161" s="59">
        <v>1906.66207106</v>
      </c>
      <c r="O161" s="59">
        <v>1945.36704919</v>
      </c>
      <c r="P161" s="59">
        <v>1967.8172494300002</v>
      </c>
      <c r="Q161" s="59">
        <v>1977.2779497000001</v>
      </c>
      <c r="R161" s="59">
        <v>1978.4940711200002</v>
      </c>
      <c r="S161" s="59">
        <v>2002.6154580100001</v>
      </c>
      <c r="T161" s="59">
        <v>1933.4942643100001</v>
      </c>
      <c r="U161" s="59">
        <v>1900.35708077</v>
      </c>
      <c r="V161" s="59">
        <v>1861.3970169700001</v>
      </c>
      <c r="W161" s="59">
        <v>1874.3846618800001</v>
      </c>
      <c r="X161" s="59">
        <v>1925.4215242500002</v>
      </c>
      <c r="Y161" s="59">
        <v>1991.9376436700002</v>
      </c>
    </row>
    <row r="162" spans="1:25" s="60" customFormat="1" ht="15.75" x14ac:dyDescent="0.3">
      <c r="A162" s="58" t="s">
        <v>150</v>
      </c>
      <c r="B162" s="59">
        <v>2142.34894545</v>
      </c>
      <c r="C162" s="59">
        <v>2216.05632831</v>
      </c>
      <c r="D162" s="59">
        <v>2232.7858364100002</v>
      </c>
      <c r="E162" s="59">
        <v>2266.5728272700003</v>
      </c>
      <c r="F162" s="59">
        <v>2267.10365069</v>
      </c>
      <c r="G162" s="59">
        <v>2252.6151251800002</v>
      </c>
      <c r="H162" s="59">
        <v>2259.6219618800001</v>
      </c>
      <c r="I162" s="59">
        <v>2198.1230894700002</v>
      </c>
      <c r="J162" s="59">
        <v>2134.8916811899999</v>
      </c>
      <c r="K162" s="59">
        <v>2057.3617295599997</v>
      </c>
      <c r="L162" s="59">
        <v>2030.82213729</v>
      </c>
      <c r="M162" s="59">
        <v>2026.2144978600002</v>
      </c>
      <c r="N162" s="59">
        <v>2047.7092901000001</v>
      </c>
      <c r="O162" s="59">
        <v>2085.0563238099999</v>
      </c>
      <c r="P162" s="59">
        <v>2093.2863949100001</v>
      </c>
      <c r="Q162" s="59">
        <v>2110.8106551599999</v>
      </c>
      <c r="R162" s="59">
        <v>2109.64312548</v>
      </c>
      <c r="S162" s="59">
        <v>2086.47153149</v>
      </c>
      <c r="T162" s="59">
        <v>2053.2484164399998</v>
      </c>
      <c r="U162" s="59">
        <v>2023.0193525900002</v>
      </c>
      <c r="V162" s="59">
        <v>1965.8892664100001</v>
      </c>
      <c r="W162" s="59">
        <v>1958.41861522</v>
      </c>
      <c r="X162" s="59">
        <v>2007.62275131</v>
      </c>
      <c r="Y162" s="59">
        <v>2084.6381746299999</v>
      </c>
    </row>
    <row r="163" spans="1:25" s="60" customFormat="1" ht="15.75" x14ac:dyDescent="0.3">
      <c r="A163" s="58" t="s">
        <v>151</v>
      </c>
      <c r="B163" s="59">
        <v>2224.9960930900002</v>
      </c>
      <c r="C163" s="59">
        <v>2290.8572257700002</v>
      </c>
      <c r="D163" s="59">
        <v>2307.19821916</v>
      </c>
      <c r="E163" s="59">
        <v>2318.4133174399999</v>
      </c>
      <c r="F163" s="59">
        <v>2322.73784828</v>
      </c>
      <c r="G163" s="59">
        <v>2300.8776648100002</v>
      </c>
      <c r="H163" s="59">
        <v>2313.2457901000002</v>
      </c>
      <c r="I163" s="59">
        <v>2057.8775786000001</v>
      </c>
      <c r="J163" s="59">
        <v>1995.7092386500001</v>
      </c>
      <c r="K163" s="59">
        <v>1951.5073738900001</v>
      </c>
      <c r="L163" s="59">
        <v>1992.97614505</v>
      </c>
      <c r="M163" s="59">
        <v>2030.3354143700001</v>
      </c>
      <c r="N163" s="59">
        <v>2094.8430092399999</v>
      </c>
      <c r="O163" s="59">
        <v>2114.7437767299998</v>
      </c>
      <c r="P163" s="59">
        <v>2131.6960085400001</v>
      </c>
      <c r="Q163" s="59">
        <v>2143.6175576699998</v>
      </c>
      <c r="R163" s="59">
        <v>2161.7508623400004</v>
      </c>
      <c r="S163" s="59">
        <v>2111.5606645399998</v>
      </c>
      <c r="T163" s="59">
        <v>2086.8044303699999</v>
      </c>
      <c r="U163" s="59">
        <v>2053.7901500899998</v>
      </c>
      <c r="V163" s="59">
        <v>2014.06283646</v>
      </c>
      <c r="W163" s="59">
        <v>2007.3687611300002</v>
      </c>
      <c r="X163" s="59">
        <v>2067.4611183299999</v>
      </c>
      <c r="Y163" s="59">
        <v>2124.9461508699997</v>
      </c>
    </row>
    <row r="164" spans="1:25" s="60" customFormat="1" ht="15.75" x14ac:dyDescent="0.3">
      <c r="A164" s="58" t="s">
        <v>152</v>
      </c>
      <c r="B164" s="59">
        <v>2167.9250450499999</v>
      </c>
      <c r="C164" s="59">
        <v>2236.8762882300002</v>
      </c>
      <c r="D164" s="59">
        <v>2269.0675905600001</v>
      </c>
      <c r="E164" s="59">
        <v>2264.75276648</v>
      </c>
      <c r="F164" s="59">
        <v>2264.9225902900002</v>
      </c>
      <c r="G164" s="59">
        <v>2247.9447821500003</v>
      </c>
      <c r="H164" s="59">
        <v>2181.3154621200001</v>
      </c>
      <c r="I164" s="59">
        <v>2092.58090872</v>
      </c>
      <c r="J164" s="59">
        <v>2061.7173730700001</v>
      </c>
      <c r="K164" s="59">
        <v>2019.8927609700002</v>
      </c>
      <c r="L164" s="59">
        <v>2012.6775023500002</v>
      </c>
      <c r="M164" s="59">
        <v>2018.64167118</v>
      </c>
      <c r="N164" s="59">
        <v>2024.5049057800002</v>
      </c>
      <c r="O164" s="59">
        <v>2041.95314816</v>
      </c>
      <c r="P164" s="59">
        <v>2060.1394528400001</v>
      </c>
      <c r="Q164" s="59">
        <v>2073.0873039899998</v>
      </c>
      <c r="R164" s="59">
        <v>2088.0278020000001</v>
      </c>
      <c r="S164" s="59">
        <v>2054.67603358</v>
      </c>
      <c r="T164" s="59">
        <v>2023.42033758</v>
      </c>
      <c r="U164" s="59">
        <v>2003.9000367200001</v>
      </c>
      <c r="V164" s="59">
        <v>1961.2526517200001</v>
      </c>
      <c r="W164" s="59">
        <v>1953.6069465400001</v>
      </c>
      <c r="X164" s="59">
        <v>2001.327108</v>
      </c>
      <c r="Y164" s="59">
        <v>2070.65986316</v>
      </c>
    </row>
    <row r="165" spans="1:25" s="60" customFormat="1" ht="15.75" x14ac:dyDescent="0.3">
      <c r="A165" s="58" t="s">
        <v>153</v>
      </c>
      <c r="B165" s="59">
        <v>2062.19097814</v>
      </c>
      <c r="C165" s="59">
        <v>2116.9593022599997</v>
      </c>
      <c r="D165" s="59">
        <v>2192.6239329700002</v>
      </c>
      <c r="E165" s="59">
        <v>2240.3267644500002</v>
      </c>
      <c r="F165" s="59">
        <v>2254.60001087</v>
      </c>
      <c r="G165" s="59">
        <v>2210.6942461200001</v>
      </c>
      <c r="H165" s="59">
        <v>2134.8882818399998</v>
      </c>
      <c r="I165" s="59">
        <v>2043.40230376</v>
      </c>
      <c r="J165" s="59">
        <v>2008.06271292</v>
      </c>
      <c r="K165" s="59">
        <v>1987.5775621500002</v>
      </c>
      <c r="L165" s="59">
        <v>1977.47033076</v>
      </c>
      <c r="M165" s="59">
        <v>2009.33062178</v>
      </c>
      <c r="N165" s="59">
        <v>2025.9749646300002</v>
      </c>
      <c r="O165" s="59">
        <v>2053.8611580399997</v>
      </c>
      <c r="P165" s="59">
        <v>2068.27104328</v>
      </c>
      <c r="Q165" s="59">
        <v>2085.5796195799999</v>
      </c>
      <c r="R165" s="59">
        <v>2079.0718151699998</v>
      </c>
      <c r="S165" s="59">
        <v>2021.1444885400001</v>
      </c>
      <c r="T165" s="59">
        <v>1965.92708277</v>
      </c>
      <c r="U165" s="59">
        <v>1976.89743146</v>
      </c>
      <c r="V165" s="59">
        <v>1923.7457662500001</v>
      </c>
      <c r="W165" s="59">
        <v>1913.04194573</v>
      </c>
      <c r="X165" s="59">
        <v>1965.4398014400001</v>
      </c>
      <c r="Y165" s="59">
        <v>2107.2280245100001</v>
      </c>
    </row>
    <row r="166" spans="1:25" s="60" customFormat="1" ht="15.75" x14ac:dyDescent="0.3">
      <c r="A166" s="58" t="s">
        <v>154</v>
      </c>
      <c r="B166" s="59">
        <v>2064.9918816300001</v>
      </c>
      <c r="C166" s="59">
        <v>2170.2675449799999</v>
      </c>
      <c r="D166" s="59">
        <v>2201.37805291</v>
      </c>
      <c r="E166" s="59">
        <v>2186.7238963600003</v>
      </c>
      <c r="F166" s="59">
        <v>2184.2479351500001</v>
      </c>
      <c r="G166" s="59">
        <v>2163.3271201999996</v>
      </c>
      <c r="H166" s="59">
        <v>2052.2505544400001</v>
      </c>
      <c r="I166" s="59">
        <v>2025.76563087</v>
      </c>
      <c r="J166" s="59">
        <v>1979.3154457200001</v>
      </c>
      <c r="K166" s="59">
        <v>1909.92835135</v>
      </c>
      <c r="L166" s="59">
        <v>1897.84612453</v>
      </c>
      <c r="M166" s="59">
        <v>1879.28956169</v>
      </c>
      <c r="N166" s="59">
        <v>1902.4122768900002</v>
      </c>
      <c r="O166" s="59">
        <v>1925.7321674</v>
      </c>
      <c r="P166" s="59">
        <v>1942.48825018</v>
      </c>
      <c r="Q166" s="59">
        <v>1963.5657082500002</v>
      </c>
      <c r="R166" s="59">
        <v>1970.79044036</v>
      </c>
      <c r="S166" s="59">
        <v>1949.6115372200002</v>
      </c>
      <c r="T166" s="59">
        <v>1923.1916614000002</v>
      </c>
      <c r="U166" s="59">
        <v>1915.9588816</v>
      </c>
      <c r="V166" s="59">
        <v>1880.9975335399999</v>
      </c>
      <c r="W166" s="59">
        <v>1874.46665661</v>
      </c>
      <c r="X166" s="59">
        <v>1927.3949919300001</v>
      </c>
      <c r="Y166" s="59">
        <v>2003.77434081</v>
      </c>
    </row>
    <row r="167" spans="1:25" s="60" customFormat="1" ht="15.75" x14ac:dyDescent="0.3">
      <c r="A167" s="58" t="s">
        <v>155</v>
      </c>
      <c r="B167" s="59">
        <v>2109.5154371099998</v>
      </c>
      <c r="C167" s="59">
        <v>2179.2858803700001</v>
      </c>
      <c r="D167" s="59">
        <v>2204.1325350000002</v>
      </c>
      <c r="E167" s="59">
        <v>2221.2268116400001</v>
      </c>
      <c r="F167" s="59">
        <v>2231.8789036900002</v>
      </c>
      <c r="G167" s="59">
        <v>2211.8330771000001</v>
      </c>
      <c r="H167" s="59">
        <v>2157.60881079</v>
      </c>
      <c r="I167" s="59">
        <v>2039.65061371</v>
      </c>
      <c r="J167" s="59">
        <v>2037.45836018</v>
      </c>
      <c r="K167" s="59">
        <v>2014.72856346</v>
      </c>
      <c r="L167" s="59">
        <v>1973.23733956</v>
      </c>
      <c r="M167" s="59">
        <v>2001.06229738</v>
      </c>
      <c r="N167" s="59">
        <v>2024.1636902</v>
      </c>
      <c r="O167" s="59">
        <v>2037.06992715</v>
      </c>
      <c r="P167" s="59">
        <v>2052.63680204</v>
      </c>
      <c r="Q167" s="59">
        <v>2061.87815628</v>
      </c>
      <c r="R167" s="59">
        <v>2054.4163564699998</v>
      </c>
      <c r="S167" s="59">
        <v>2030.70987528</v>
      </c>
      <c r="T167" s="59">
        <v>2018.13992816</v>
      </c>
      <c r="U167" s="59">
        <v>1996.42081871</v>
      </c>
      <c r="V167" s="59">
        <v>1946.62778286</v>
      </c>
      <c r="W167" s="59">
        <v>1943.3374274100001</v>
      </c>
      <c r="X167" s="59">
        <v>2006.70777307</v>
      </c>
      <c r="Y167" s="59">
        <v>2072.3171953299998</v>
      </c>
    </row>
    <row r="168" spans="1:25" s="60" customFormat="1" ht="15.75" x14ac:dyDescent="0.3">
      <c r="A168" s="58" t="s">
        <v>156</v>
      </c>
      <c r="B168" s="59">
        <v>2015.4618326100001</v>
      </c>
      <c r="C168" s="59">
        <v>2083.3068374999998</v>
      </c>
      <c r="D168" s="59">
        <v>2128.3119857500001</v>
      </c>
      <c r="E168" s="59">
        <v>2136.13119697</v>
      </c>
      <c r="F168" s="59">
        <v>2138.96543114</v>
      </c>
      <c r="G168" s="59">
        <v>2131.6833929999998</v>
      </c>
      <c r="H168" s="59">
        <v>2099.9404066699999</v>
      </c>
      <c r="I168" s="59">
        <v>2034.88932264</v>
      </c>
      <c r="J168" s="59">
        <v>1965.6441634600001</v>
      </c>
      <c r="K168" s="59">
        <v>1907.2526715400002</v>
      </c>
      <c r="L168" s="59">
        <v>1892.8300060200002</v>
      </c>
      <c r="M168" s="59">
        <v>1905.99763891</v>
      </c>
      <c r="N168" s="59">
        <v>1921.1872998000001</v>
      </c>
      <c r="O168" s="59">
        <v>1932.34687218</v>
      </c>
      <c r="P168" s="59">
        <v>1951.33241129</v>
      </c>
      <c r="Q168" s="59">
        <v>1962.8990027500001</v>
      </c>
      <c r="R168" s="59">
        <v>1967.61653022</v>
      </c>
      <c r="S168" s="59">
        <v>1942.78122927</v>
      </c>
      <c r="T168" s="59">
        <v>1911.09657053</v>
      </c>
      <c r="U168" s="59">
        <v>1902.3933652600001</v>
      </c>
      <c r="V168" s="59">
        <v>1857.5124141000001</v>
      </c>
      <c r="W168" s="59">
        <v>1853.3654063400002</v>
      </c>
      <c r="X168" s="59">
        <v>1891.7870443300001</v>
      </c>
      <c r="Y168" s="59">
        <v>1959.91194707</v>
      </c>
    </row>
    <row r="169" spans="1:25" s="60" customFormat="1" ht="15.75" x14ac:dyDescent="0.3">
      <c r="A169" s="58" t="s">
        <v>157</v>
      </c>
      <c r="B169" s="59">
        <v>2043.0773695300002</v>
      </c>
      <c r="C169" s="59">
        <v>2076.2865670900001</v>
      </c>
      <c r="D169" s="59">
        <v>2069.0726362400001</v>
      </c>
      <c r="E169" s="59">
        <v>2129.7386123400001</v>
      </c>
      <c r="F169" s="59">
        <v>2127.9032961799999</v>
      </c>
      <c r="G169" s="59">
        <v>2065.7341315899998</v>
      </c>
      <c r="H169" s="59">
        <v>2078.3083782499998</v>
      </c>
      <c r="I169" s="59">
        <v>2049.4398718100001</v>
      </c>
      <c r="J169" s="59">
        <v>2007.1160859700001</v>
      </c>
      <c r="K169" s="59">
        <v>1945.2527962300001</v>
      </c>
      <c r="L169" s="59">
        <v>1917.2853263</v>
      </c>
      <c r="M169" s="59">
        <v>1914.92589262</v>
      </c>
      <c r="N169" s="59">
        <v>1926.5854647900001</v>
      </c>
      <c r="O169" s="59">
        <v>1956.27347998</v>
      </c>
      <c r="P169" s="59">
        <v>1969.7148326200002</v>
      </c>
      <c r="Q169" s="59">
        <v>1977.5037458900001</v>
      </c>
      <c r="R169" s="59">
        <v>1972.58620234</v>
      </c>
      <c r="S169" s="59">
        <v>1951.2044000200001</v>
      </c>
      <c r="T169" s="59">
        <v>1927.37493786</v>
      </c>
      <c r="U169" s="59">
        <v>1917.44162867</v>
      </c>
      <c r="V169" s="59">
        <v>1873.6032053700001</v>
      </c>
      <c r="W169" s="59">
        <v>1859.4937240900001</v>
      </c>
      <c r="X169" s="59">
        <v>1895.9310396200001</v>
      </c>
      <c r="Y169" s="59">
        <v>1965.1537474900001</v>
      </c>
    </row>
    <row r="170" spans="1:25" s="60" customFormat="1" ht="15.75" x14ac:dyDescent="0.3">
      <c r="A170" s="58" t="s">
        <v>158</v>
      </c>
      <c r="B170" s="59">
        <v>1970.56307128</v>
      </c>
      <c r="C170" s="59">
        <v>2038.23822015</v>
      </c>
      <c r="D170" s="59">
        <v>2057.8724673199999</v>
      </c>
      <c r="E170" s="59">
        <v>2071.4679434099999</v>
      </c>
      <c r="F170" s="59">
        <v>2069.1157006899998</v>
      </c>
      <c r="G170" s="59">
        <v>2045.6739769000001</v>
      </c>
      <c r="H170" s="59">
        <v>2053.6637796099999</v>
      </c>
      <c r="I170" s="59">
        <v>1896.6682284000001</v>
      </c>
      <c r="J170" s="59">
        <v>1869.0333470800001</v>
      </c>
      <c r="K170" s="59">
        <v>1828.4090367900001</v>
      </c>
      <c r="L170" s="59">
        <v>1801.98953209</v>
      </c>
      <c r="M170" s="59">
        <v>1829.64841847</v>
      </c>
      <c r="N170" s="59">
        <v>1852.81753428</v>
      </c>
      <c r="O170" s="59">
        <v>1866.27119819</v>
      </c>
      <c r="P170" s="59">
        <v>1907.1653907900002</v>
      </c>
      <c r="Q170" s="59">
        <v>1911.5901026500001</v>
      </c>
      <c r="R170" s="59">
        <v>1921.86304868</v>
      </c>
      <c r="S170" s="59">
        <v>1893.4111373400001</v>
      </c>
      <c r="T170" s="59">
        <v>1870.6345037900001</v>
      </c>
      <c r="U170" s="59">
        <v>1851.53501848</v>
      </c>
      <c r="V170" s="59">
        <v>1810.52073774</v>
      </c>
      <c r="W170" s="59">
        <v>1786.8270651100001</v>
      </c>
      <c r="X170" s="59">
        <v>1836.09051178</v>
      </c>
      <c r="Y170" s="59">
        <v>1904.04474682</v>
      </c>
    </row>
    <row r="171" spans="1:25" s="60" customFormat="1" ht="15.75" x14ac:dyDescent="0.3">
      <c r="A171" s="58" t="s">
        <v>159</v>
      </c>
      <c r="B171" s="59">
        <v>1988.8441327400001</v>
      </c>
      <c r="C171" s="59">
        <v>2051.9871428900001</v>
      </c>
      <c r="D171" s="59">
        <v>2087.0619067799998</v>
      </c>
      <c r="E171" s="59">
        <v>2087.1759215900001</v>
      </c>
      <c r="F171" s="59">
        <v>2087.4073152999999</v>
      </c>
      <c r="G171" s="59">
        <v>2057.5343557000001</v>
      </c>
      <c r="H171" s="59">
        <v>2023.97070123</v>
      </c>
      <c r="I171" s="59">
        <v>1976.8108832300002</v>
      </c>
      <c r="J171" s="59">
        <v>2005.16200738</v>
      </c>
      <c r="K171" s="59">
        <v>2021.3597184500002</v>
      </c>
      <c r="L171" s="59">
        <v>2015.7614276100001</v>
      </c>
      <c r="M171" s="59">
        <v>2029.58173691</v>
      </c>
      <c r="N171" s="59">
        <v>2022.26035905</v>
      </c>
      <c r="O171" s="59">
        <v>2028.39662989</v>
      </c>
      <c r="P171" s="59">
        <v>2059.00772517</v>
      </c>
      <c r="Q171" s="59">
        <v>2069.3514939299998</v>
      </c>
      <c r="R171" s="59">
        <v>2068.5311645100001</v>
      </c>
      <c r="S171" s="59">
        <v>2039.2947659400002</v>
      </c>
      <c r="T171" s="59">
        <v>2015.5097014200001</v>
      </c>
      <c r="U171" s="59">
        <v>2002.6031887000001</v>
      </c>
      <c r="V171" s="59">
        <v>1965.2128978800001</v>
      </c>
      <c r="W171" s="59">
        <v>1947.4280280800001</v>
      </c>
      <c r="X171" s="59">
        <v>2000.8035900700002</v>
      </c>
      <c r="Y171" s="59">
        <v>2070.3043081800001</v>
      </c>
    </row>
    <row r="172" spans="1:25" s="60" customFormat="1" ht="15.75" x14ac:dyDescent="0.3">
      <c r="A172" s="58" t="s">
        <v>160</v>
      </c>
      <c r="B172" s="59">
        <v>2073.9179176600001</v>
      </c>
      <c r="C172" s="59">
        <v>2189.1360863999998</v>
      </c>
      <c r="D172" s="59">
        <v>2199.8056057100002</v>
      </c>
      <c r="E172" s="59">
        <v>2148.0146323700001</v>
      </c>
      <c r="F172" s="59">
        <v>2220.91676951</v>
      </c>
      <c r="G172" s="59">
        <v>2085.65105365</v>
      </c>
      <c r="H172" s="59">
        <v>2022.53149717</v>
      </c>
      <c r="I172" s="59">
        <v>1951.2122419100001</v>
      </c>
      <c r="J172" s="59">
        <v>1887.9044515800001</v>
      </c>
      <c r="K172" s="59">
        <v>1897.77753577</v>
      </c>
      <c r="L172" s="59">
        <v>1895.70885307</v>
      </c>
      <c r="M172" s="59">
        <v>1904.4249955600001</v>
      </c>
      <c r="N172" s="59">
        <v>1889.77556237</v>
      </c>
      <c r="O172" s="59">
        <v>1946.2858681</v>
      </c>
      <c r="P172" s="59">
        <v>1954.6571073700002</v>
      </c>
      <c r="Q172" s="59">
        <v>1971.15339995</v>
      </c>
      <c r="R172" s="59">
        <v>1967.3978801400001</v>
      </c>
      <c r="S172" s="59">
        <v>1949.46010578</v>
      </c>
      <c r="T172" s="59">
        <v>1964.66368304</v>
      </c>
      <c r="U172" s="59">
        <v>1885.9707495</v>
      </c>
      <c r="V172" s="59">
        <v>1837.7092991100001</v>
      </c>
      <c r="W172" s="59">
        <v>1813.38611956</v>
      </c>
      <c r="X172" s="59">
        <v>1863.27940089</v>
      </c>
      <c r="Y172" s="59">
        <v>1925.47546932</v>
      </c>
    </row>
    <row r="173" spans="1:25" s="60" customFormat="1" ht="15.75" x14ac:dyDescent="0.3">
      <c r="A173" s="58" t="s">
        <v>161</v>
      </c>
      <c r="B173" s="59">
        <v>2092.5954246599999</v>
      </c>
      <c r="C173" s="59">
        <v>2063.0219474699998</v>
      </c>
      <c r="D173" s="59">
        <v>2106.01523021</v>
      </c>
      <c r="E173" s="59">
        <v>2115.5638861500001</v>
      </c>
      <c r="F173" s="59">
        <v>2117.2316200199998</v>
      </c>
      <c r="G173" s="59">
        <v>2082.3141073199999</v>
      </c>
      <c r="H173" s="59">
        <v>2006.15444381</v>
      </c>
      <c r="I173" s="59">
        <v>1938.8599116800001</v>
      </c>
      <c r="J173" s="59">
        <v>1899.4712367500001</v>
      </c>
      <c r="K173" s="59">
        <v>1862.3681635800001</v>
      </c>
      <c r="L173" s="59">
        <v>1828.8221092700001</v>
      </c>
      <c r="M173" s="59">
        <v>1877.2771416600001</v>
      </c>
      <c r="N173" s="59">
        <v>1898.3569343200002</v>
      </c>
      <c r="O173" s="59">
        <v>1922.4665112100001</v>
      </c>
      <c r="P173" s="59">
        <v>1922.22961412</v>
      </c>
      <c r="Q173" s="59">
        <v>1936.9678066700001</v>
      </c>
      <c r="R173" s="59">
        <v>1939.04782817</v>
      </c>
      <c r="S173" s="59">
        <v>1916.4922142400001</v>
      </c>
      <c r="T173" s="59">
        <v>1890.6229847700001</v>
      </c>
      <c r="U173" s="59">
        <v>1872.2788024400002</v>
      </c>
      <c r="V173" s="59">
        <v>1841.28218769</v>
      </c>
      <c r="W173" s="59">
        <v>1833.4535328100001</v>
      </c>
      <c r="X173" s="59">
        <v>1884.0434121400001</v>
      </c>
      <c r="Y173" s="59">
        <v>1987.98189686</v>
      </c>
    </row>
    <row r="174" spans="1:25" s="60" customFormat="1" ht="15.75" x14ac:dyDescent="0.3">
      <c r="A174" s="58" t="s">
        <v>162</v>
      </c>
      <c r="B174" s="59">
        <v>2084.4982512799997</v>
      </c>
      <c r="C174" s="59">
        <v>2151.4815249099997</v>
      </c>
      <c r="D174" s="59">
        <v>2174.83075547</v>
      </c>
      <c r="E174" s="59">
        <v>2173.81128846</v>
      </c>
      <c r="F174" s="59">
        <v>2183.7881189899999</v>
      </c>
      <c r="G174" s="59">
        <v>2159.10064388</v>
      </c>
      <c r="H174" s="59">
        <v>2105.3759071599998</v>
      </c>
      <c r="I174" s="59">
        <v>1952.2883739900001</v>
      </c>
      <c r="J174" s="59">
        <v>1964.1581406600001</v>
      </c>
      <c r="K174" s="59">
        <v>1945.66842924</v>
      </c>
      <c r="L174" s="59">
        <v>1942.8862719600002</v>
      </c>
      <c r="M174" s="59">
        <v>1978.29121373</v>
      </c>
      <c r="N174" s="59">
        <v>2000.7266210300002</v>
      </c>
      <c r="O174" s="59">
        <v>2018.4024318200002</v>
      </c>
      <c r="P174" s="59">
        <v>2033.00825291</v>
      </c>
      <c r="Q174" s="59">
        <v>2028.01544816</v>
      </c>
      <c r="R174" s="59">
        <v>2039.6721801800002</v>
      </c>
      <c r="S174" s="59">
        <v>2026.4652879100001</v>
      </c>
      <c r="T174" s="59">
        <v>1991.3226023300001</v>
      </c>
      <c r="U174" s="59">
        <v>1978.47421841</v>
      </c>
      <c r="V174" s="59">
        <v>1947.1526362</v>
      </c>
      <c r="W174" s="59">
        <v>1930.6499522200002</v>
      </c>
      <c r="X174" s="59">
        <v>1974.9693448</v>
      </c>
      <c r="Y174" s="59">
        <v>2003.1944691800002</v>
      </c>
    </row>
    <row r="175" spans="1:25" s="60" customFormat="1" ht="15.75" x14ac:dyDescent="0.3">
      <c r="A175" s="58" t="s">
        <v>163</v>
      </c>
      <c r="B175" s="59">
        <v>2037.8653490200002</v>
      </c>
      <c r="C175" s="59">
        <v>2085.0040883199999</v>
      </c>
      <c r="D175" s="59">
        <v>2103.0040560799998</v>
      </c>
      <c r="E175" s="59">
        <v>2131.0064368699996</v>
      </c>
      <c r="F175" s="59">
        <v>2230.2679151900002</v>
      </c>
      <c r="G175" s="59">
        <v>2197.0828007600003</v>
      </c>
      <c r="H175" s="59">
        <v>2116.6168136199999</v>
      </c>
      <c r="I175" s="59">
        <v>2059.88956297</v>
      </c>
      <c r="J175" s="59">
        <v>1967.88865164</v>
      </c>
      <c r="K175" s="59">
        <v>1900.32351896</v>
      </c>
      <c r="L175" s="59">
        <v>1881.2758938000002</v>
      </c>
      <c r="M175" s="59">
        <v>1904.1238414000002</v>
      </c>
      <c r="N175" s="59">
        <v>1916.48958023</v>
      </c>
      <c r="O175" s="59">
        <v>1912.8839070200002</v>
      </c>
      <c r="P175" s="59">
        <v>1936.0780942400002</v>
      </c>
      <c r="Q175" s="59">
        <v>1947.3018103000002</v>
      </c>
      <c r="R175" s="59">
        <v>1918.1182998200002</v>
      </c>
      <c r="S175" s="59">
        <v>1899.8759281100001</v>
      </c>
      <c r="T175" s="59">
        <v>1900.3673145300002</v>
      </c>
      <c r="U175" s="59">
        <v>1892.0864437600001</v>
      </c>
      <c r="V175" s="59">
        <v>1871.4040480600002</v>
      </c>
      <c r="W175" s="59">
        <v>1860.5265976600001</v>
      </c>
      <c r="X175" s="59">
        <v>1909.4929746100001</v>
      </c>
      <c r="Y175" s="59">
        <v>1964.2615959</v>
      </c>
    </row>
    <row r="176" spans="1:25" s="60" customFormat="1" ht="15.75" x14ac:dyDescent="0.3">
      <c r="A176" s="58" t="s">
        <v>164</v>
      </c>
      <c r="B176" s="59">
        <v>2078.2983165599999</v>
      </c>
      <c r="C176" s="59">
        <v>2145.9925721</v>
      </c>
      <c r="D176" s="59">
        <v>2265.6580316600002</v>
      </c>
      <c r="E176" s="59">
        <v>2371.2606355200001</v>
      </c>
      <c r="F176" s="59">
        <v>2398.9656419799999</v>
      </c>
      <c r="G176" s="59">
        <v>2378.24032141</v>
      </c>
      <c r="H176" s="59">
        <v>2283.9871000900002</v>
      </c>
      <c r="I176" s="59">
        <v>2233.9982076700003</v>
      </c>
      <c r="J176" s="59">
        <v>2187.5866737700003</v>
      </c>
      <c r="K176" s="59">
        <v>2132.0615107100002</v>
      </c>
      <c r="L176" s="59">
        <v>2092.3931885100001</v>
      </c>
      <c r="M176" s="59">
        <v>2129.0200500099995</v>
      </c>
      <c r="N176" s="59">
        <v>2147.14030989</v>
      </c>
      <c r="O176" s="59">
        <v>2170.0065631100001</v>
      </c>
      <c r="P176" s="59">
        <v>2178.0802172399999</v>
      </c>
      <c r="Q176" s="59">
        <v>2190.9733967800003</v>
      </c>
      <c r="R176" s="59">
        <v>2183.7967517100001</v>
      </c>
      <c r="S176" s="59">
        <v>2158.8523875400001</v>
      </c>
      <c r="T176" s="59">
        <v>2143.6168119100003</v>
      </c>
      <c r="U176" s="59">
        <v>2143.4154009299996</v>
      </c>
      <c r="V176" s="59">
        <v>2101.11628161</v>
      </c>
      <c r="W176" s="59">
        <v>2073.3595441299999</v>
      </c>
      <c r="X176" s="59">
        <v>2103.2261614999998</v>
      </c>
      <c r="Y176" s="59">
        <v>2174.4004561800002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658797.20211258531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658797.20211258531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2115.7351257400001</v>
      </c>
      <c r="C193" s="66">
        <v>2201.1335468800003</v>
      </c>
      <c r="D193" s="66">
        <v>2279.8658044399999</v>
      </c>
      <c r="E193" s="66">
        <v>2372.1225273999999</v>
      </c>
      <c r="F193" s="66">
        <v>2381.4604265299999</v>
      </c>
      <c r="G193" s="66">
        <v>2364.0395365099998</v>
      </c>
      <c r="H193" s="66">
        <v>2322.9960316199999</v>
      </c>
      <c r="I193" s="66">
        <v>2248.1086663400001</v>
      </c>
      <c r="J193" s="66">
        <v>2187.07462988</v>
      </c>
      <c r="K193" s="66">
        <v>2109.5753978100001</v>
      </c>
      <c r="L193" s="66">
        <v>2102.6309560300001</v>
      </c>
      <c r="M193" s="66">
        <v>2105.42173413</v>
      </c>
      <c r="N193" s="66">
        <v>2126.79782927</v>
      </c>
      <c r="O193" s="66">
        <v>2157.5513979800003</v>
      </c>
      <c r="P193" s="66">
        <v>2170.3808086399999</v>
      </c>
      <c r="Q193" s="66">
        <v>2211.1275278500002</v>
      </c>
      <c r="R193" s="66">
        <v>2254.42050681</v>
      </c>
      <c r="S193" s="66">
        <v>2264.16087492</v>
      </c>
      <c r="T193" s="66">
        <v>2235.39731605</v>
      </c>
      <c r="U193" s="66">
        <v>2199.7187651100003</v>
      </c>
      <c r="V193" s="66">
        <v>2157.1828456000003</v>
      </c>
      <c r="W193" s="66">
        <v>2172.15674842</v>
      </c>
      <c r="X193" s="66">
        <v>2228.8248545500001</v>
      </c>
      <c r="Y193" s="66">
        <v>2302.5331507999999</v>
      </c>
    </row>
    <row r="194" spans="1:25" s="60" customFormat="1" ht="15.75" x14ac:dyDescent="0.3">
      <c r="A194" s="58" t="s">
        <v>136</v>
      </c>
      <c r="B194" s="59">
        <v>2388.2219225700001</v>
      </c>
      <c r="C194" s="59">
        <v>2479.1986061399998</v>
      </c>
      <c r="D194" s="59">
        <v>2582.4223134200001</v>
      </c>
      <c r="E194" s="59">
        <v>2624.58536822</v>
      </c>
      <c r="F194" s="59">
        <v>3002.4595683399998</v>
      </c>
      <c r="G194" s="59">
        <v>2781.0438045599999</v>
      </c>
      <c r="H194" s="59">
        <v>2603.79851504</v>
      </c>
      <c r="I194" s="59">
        <v>2462.7785810699997</v>
      </c>
      <c r="J194" s="59">
        <v>2452.0655783500001</v>
      </c>
      <c r="K194" s="59">
        <v>2367.2608934499999</v>
      </c>
      <c r="L194" s="59">
        <v>2334.4885238299998</v>
      </c>
      <c r="M194" s="59">
        <v>2328.5064019400002</v>
      </c>
      <c r="N194" s="59">
        <v>2366.4593018800001</v>
      </c>
      <c r="O194" s="59">
        <v>2403.2267750699998</v>
      </c>
      <c r="P194" s="59">
        <v>2412.04344614</v>
      </c>
      <c r="Q194" s="59">
        <v>2433.2488346999999</v>
      </c>
      <c r="R194" s="59">
        <v>2422.88682737</v>
      </c>
      <c r="S194" s="59">
        <v>2393.2429921200001</v>
      </c>
      <c r="T194" s="59">
        <v>2367.5978503799997</v>
      </c>
      <c r="U194" s="59">
        <v>2322.2954884800001</v>
      </c>
      <c r="V194" s="59">
        <v>2275.0362266699999</v>
      </c>
      <c r="W194" s="59">
        <v>2281.65798473</v>
      </c>
      <c r="X194" s="59">
        <v>2316.8284793600001</v>
      </c>
      <c r="Y194" s="59">
        <v>2391.0782345799998</v>
      </c>
    </row>
    <row r="195" spans="1:25" s="60" customFormat="1" ht="15.75" x14ac:dyDescent="0.3">
      <c r="A195" s="58" t="s">
        <v>137</v>
      </c>
      <c r="B195" s="59">
        <v>2479.69007728</v>
      </c>
      <c r="C195" s="59">
        <v>2538.21333151</v>
      </c>
      <c r="D195" s="59">
        <v>2572.9039207000001</v>
      </c>
      <c r="E195" s="59">
        <v>2593.8858157700001</v>
      </c>
      <c r="F195" s="59">
        <v>2563.3320235000001</v>
      </c>
      <c r="G195" s="59">
        <v>2555.2688347099997</v>
      </c>
      <c r="H195" s="59">
        <v>2600.1645216799998</v>
      </c>
      <c r="I195" s="59">
        <v>2490.5721024999998</v>
      </c>
      <c r="J195" s="59">
        <v>2523.6201468899999</v>
      </c>
      <c r="K195" s="59">
        <v>2479.8018261699999</v>
      </c>
      <c r="L195" s="59">
        <v>2479.7715829999997</v>
      </c>
      <c r="M195" s="59">
        <v>2488.1019251399998</v>
      </c>
      <c r="N195" s="59">
        <v>2508.2699942499999</v>
      </c>
      <c r="O195" s="59">
        <v>2543.4315898099999</v>
      </c>
      <c r="P195" s="59">
        <v>2543.2851707999998</v>
      </c>
      <c r="Q195" s="59">
        <v>2563.63263671</v>
      </c>
      <c r="R195" s="59">
        <v>2559.6492938299998</v>
      </c>
      <c r="S195" s="59">
        <v>2527.8407100499999</v>
      </c>
      <c r="T195" s="59">
        <v>2495.9358177200002</v>
      </c>
      <c r="U195" s="59">
        <v>2472.5749548999997</v>
      </c>
      <c r="V195" s="59">
        <v>2433.90111415</v>
      </c>
      <c r="W195" s="59">
        <v>2421.9266285099998</v>
      </c>
      <c r="X195" s="59">
        <v>2480.54183392</v>
      </c>
      <c r="Y195" s="59">
        <v>2515.1814759899999</v>
      </c>
    </row>
    <row r="196" spans="1:25" s="60" customFormat="1" ht="15.75" x14ac:dyDescent="0.3">
      <c r="A196" s="58" t="s">
        <v>138</v>
      </c>
      <c r="B196" s="59">
        <v>2570.5679486499998</v>
      </c>
      <c r="C196" s="59">
        <v>2639.2909254900001</v>
      </c>
      <c r="D196" s="59">
        <v>2659.2663236099997</v>
      </c>
      <c r="E196" s="59">
        <v>2683.3566747999998</v>
      </c>
      <c r="F196" s="59">
        <v>2677.4456400599997</v>
      </c>
      <c r="G196" s="59">
        <v>2611.82159796</v>
      </c>
      <c r="H196" s="59">
        <v>2559.1462594099999</v>
      </c>
      <c r="I196" s="59">
        <v>2493.6220774099997</v>
      </c>
      <c r="J196" s="59">
        <v>2452.1091586799998</v>
      </c>
      <c r="K196" s="59">
        <v>2423.0975189599999</v>
      </c>
      <c r="L196" s="59">
        <v>2433.4322167099999</v>
      </c>
      <c r="M196" s="59">
        <v>2458.0087593399999</v>
      </c>
      <c r="N196" s="59">
        <v>2459.1811822700001</v>
      </c>
      <c r="O196" s="59">
        <v>2494.2437857300001</v>
      </c>
      <c r="P196" s="59">
        <v>2523.1534226200001</v>
      </c>
      <c r="Q196" s="59">
        <v>2537.4043315700001</v>
      </c>
      <c r="R196" s="59">
        <v>2530.7316668399999</v>
      </c>
      <c r="S196" s="59">
        <v>2521.4358126900001</v>
      </c>
      <c r="T196" s="59">
        <v>2496.2958510200001</v>
      </c>
      <c r="U196" s="59">
        <v>2585.99147485</v>
      </c>
      <c r="V196" s="59">
        <v>2612.50769386</v>
      </c>
      <c r="W196" s="59">
        <v>2564.6431355700001</v>
      </c>
      <c r="X196" s="59">
        <v>2454.5286854199999</v>
      </c>
      <c r="Y196" s="59">
        <v>2505.1971727199998</v>
      </c>
    </row>
    <row r="197" spans="1:25" s="60" customFormat="1" ht="15.75" x14ac:dyDescent="0.3">
      <c r="A197" s="58" t="s">
        <v>139</v>
      </c>
      <c r="B197" s="59">
        <v>2436.4827288000001</v>
      </c>
      <c r="C197" s="59">
        <v>2407.6460282899998</v>
      </c>
      <c r="D197" s="59">
        <v>2455.7626179600002</v>
      </c>
      <c r="E197" s="59">
        <v>2471.8035013200001</v>
      </c>
      <c r="F197" s="59">
        <v>2477.5432486099999</v>
      </c>
      <c r="G197" s="59">
        <v>2437.79251815</v>
      </c>
      <c r="H197" s="59">
        <v>2371.1898690200001</v>
      </c>
      <c r="I197" s="59">
        <v>2313.1734008600001</v>
      </c>
      <c r="J197" s="59">
        <v>2284.9607223600001</v>
      </c>
      <c r="K197" s="59">
        <v>2258.1825526000002</v>
      </c>
      <c r="L197" s="59">
        <v>2213.8421389099999</v>
      </c>
      <c r="M197" s="59">
        <v>2286.9030353100002</v>
      </c>
      <c r="N197" s="59">
        <v>2311.73510326</v>
      </c>
      <c r="O197" s="59">
        <v>2336.41801553</v>
      </c>
      <c r="P197" s="59">
        <v>2362.4599561099999</v>
      </c>
      <c r="Q197" s="59">
        <v>2364.6148035599999</v>
      </c>
      <c r="R197" s="59">
        <v>2355.9616423999996</v>
      </c>
      <c r="S197" s="59">
        <v>2349.7038486000001</v>
      </c>
      <c r="T197" s="59">
        <v>2307.8415365199999</v>
      </c>
      <c r="U197" s="59">
        <v>2269.8265037800002</v>
      </c>
      <c r="V197" s="59">
        <v>2214.58145298</v>
      </c>
      <c r="W197" s="59">
        <v>2214.7400544100001</v>
      </c>
      <c r="X197" s="59">
        <v>2266.8919120599999</v>
      </c>
      <c r="Y197" s="59">
        <v>2289.8756826899998</v>
      </c>
    </row>
    <row r="198" spans="1:25" s="60" customFormat="1" ht="15.75" x14ac:dyDescent="0.3">
      <c r="A198" s="58" t="s">
        <v>140</v>
      </c>
      <c r="B198" s="59">
        <v>2378.0409790499998</v>
      </c>
      <c r="C198" s="59">
        <v>2434.5060274799998</v>
      </c>
      <c r="D198" s="59">
        <v>2466.7349007799999</v>
      </c>
      <c r="E198" s="59">
        <v>2485.29710639</v>
      </c>
      <c r="F198" s="59">
        <v>2483.4984587399999</v>
      </c>
      <c r="G198" s="59">
        <v>2463.5995322499998</v>
      </c>
      <c r="H198" s="59">
        <v>2388.5873277299997</v>
      </c>
      <c r="I198" s="59">
        <v>2321.4482259500001</v>
      </c>
      <c r="J198" s="59">
        <v>2289.3311030499999</v>
      </c>
      <c r="K198" s="59">
        <v>2285.6405595900001</v>
      </c>
      <c r="L198" s="59">
        <v>2297.1831336700002</v>
      </c>
      <c r="M198" s="59">
        <v>2327.2437880800003</v>
      </c>
      <c r="N198" s="59">
        <v>2323.0626639099996</v>
      </c>
      <c r="O198" s="59">
        <v>2346.1834017199999</v>
      </c>
      <c r="P198" s="59">
        <v>2363.3589242499997</v>
      </c>
      <c r="Q198" s="59">
        <v>2368.06042888</v>
      </c>
      <c r="R198" s="59">
        <v>2365.10431793</v>
      </c>
      <c r="S198" s="59">
        <v>2344.9068548400001</v>
      </c>
      <c r="T198" s="59">
        <v>2302.5952296200003</v>
      </c>
      <c r="U198" s="59">
        <v>2276.4008920400001</v>
      </c>
      <c r="V198" s="59">
        <v>2242.52841283</v>
      </c>
      <c r="W198" s="59">
        <v>2245.4245079800003</v>
      </c>
      <c r="X198" s="59">
        <v>2289.6439004200001</v>
      </c>
      <c r="Y198" s="59">
        <v>2365.8017503299998</v>
      </c>
    </row>
    <row r="199" spans="1:25" s="60" customFormat="1" ht="15.75" x14ac:dyDescent="0.3">
      <c r="A199" s="58" t="s">
        <v>141</v>
      </c>
      <c r="B199" s="59">
        <v>2324.1559941400001</v>
      </c>
      <c r="C199" s="59">
        <v>2407.5118899399999</v>
      </c>
      <c r="D199" s="59">
        <v>2545.30011676</v>
      </c>
      <c r="E199" s="59">
        <v>2508.9885388799999</v>
      </c>
      <c r="F199" s="59">
        <v>2566.1657649200001</v>
      </c>
      <c r="G199" s="59">
        <v>2551.3529818000002</v>
      </c>
      <c r="H199" s="59">
        <v>2394.0421175400002</v>
      </c>
      <c r="I199" s="59">
        <v>2276.54964453</v>
      </c>
      <c r="J199" s="59">
        <v>2230.3774230500003</v>
      </c>
      <c r="K199" s="59">
        <v>2234.3614353200001</v>
      </c>
      <c r="L199" s="59">
        <v>2230.5986784699999</v>
      </c>
      <c r="M199" s="59">
        <v>2299.33278638</v>
      </c>
      <c r="N199" s="59">
        <v>2306.0331044899999</v>
      </c>
      <c r="O199" s="59">
        <v>2345.2210542300004</v>
      </c>
      <c r="P199" s="59">
        <v>2344.8749861900001</v>
      </c>
      <c r="Q199" s="59">
        <v>2425.5767330399999</v>
      </c>
      <c r="R199" s="59">
        <v>2285.68504773</v>
      </c>
      <c r="S199" s="59">
        <v>2258.3235270300002</v>
      </c>
      <c r="T199" s="59">
        <v>2208.4660171300002</v>
      </c>
      <c r="U199" s="59">
        <v>2170.14754571</v>
      </c>
      <c r="V199" s="59">
        <v>2169.3940163800003</v>
      </c>
      <c r="W199" s="59">
        <v>2191.9126124899999</v>
      </c>
      <c r="X199" s="59">
        <v>2245.2522904400003</v>
      </c>
      <c r="Y199" s="59">
        <v>2271.51691274</v>
      </c>
    </row>
    <row r="200" spans="1:25" s="60" customFormat="1" ht="15.75" x14ac:dyDescent="0.3">
      <c r="A200" s="58" t="s">
        <v>142</v>
      </c>
      <c r="B200" s="59">
        <v>2383.5756910800001</v>
      </c>
      <c r="C200" s="59">
        <v>2383.7976865599999</v>
      </c>
      <c r="D200" s="59">
        <v>2445.8648557799997</v>
      </c>
      <c r="E200" s="59">
        <v>2447.0158748899998</v>
      </c>
      <c r="F200" s="59">
        <v>2434.2010529300001</v>
      </c>
      <c r="G200" s="59">
        <v>2424.1965674100002</v>
      </c>
      <c r="H200" s="59">
        <v>2432.9787994499998</v>
      </c>
      <c r="I200" s="59">
        <v>2344.9403500500002</v>
      </c>
      <c r="J200" s="59">
        <v>2282.78164861</v>
      </c>
      <c r="K200" s="59">
        <v>2217.3485655099998</v>
      </c>
      <c r="L200" s="59">
        <v>2195.1836013800003</v>
      </c>
      <c r="M200" s="59">
        <v>2203.7919827800001</v>
      </c>
      <c r="N200" s="59">
        <v>2249.9412800300001</v>
      </c>
      <c r="O200" s="59">
        <v>2270.4313093599999</v>
      </c>
      <c r="P200" s="59">
        <v>2298.5052452099999</v>
      </c>
      <c r="Q200" s="59">
        <v>2309.6025585000002</v>
      </c>
      <c r="R200" s="59">
        <v>2316.1825801900004</v>
      </c>
      <c r="S200" s="59">
        <v>2305.43245617</v>
      </c>
      <c r="T200" s="59">
        <v>2273.9165335500002</v>
      </c>
      <c r="U200" s="59">
        <v>2239.3979239099999</v>
      </c>
      <c r="V200" s="59">
        <v>2192.8456292300002</v>
      </c>
      <c r="W200" s="59">
        <v>2198.1871008500002</v>
      </c>
      <c r="X200" s="59">
        <v>2229.1413734299999</v>
      </c>
      <c r="Y200" s="59">
        <v>2206.0997957899999</v>
      </c>
    </row>
    <row r="201" spans="1:25" s="60" customFormat="1" ht="15.75" x14ac:dyDescent="0.3">
      <c r="A201" s="58" t="s">
        <v>143</v>
      </c>
      <c r="B201" s="59">
        <v>2309.3447109500003</v>
      </c>
      <c r="C201" s="59">
        <v>2352.1680232500003</v>
      </c>
      <c r="D201" s="59">
        <v>2370.60297537</v>
      </c>
      <c r="E201" s="59">
        <v>2372.78736381</v>
      </c>
      <c r="F201" s="59">
        <v>2375.32975704</v>
      </c>
      <c r="G201" s="59">
        <v>2335.4745352300001</v>
      </c>
      <c r="H201" s="59">
        <v>2342.6369220300003</v>
      </c>
      <c r="I201" s="59">
        <v>2362.25414482</v>
      </c>
      <c r="J201" s="59">
        <v>2349.8115505999999</v>
      </c>
      <c r="K201" s="59">
        <v>2268.5275869000002</v>
      </c>
      <c r="L201" s="59">
        <v>2263.6840200400002</v>
      </c>
      <c r="M201" s="59">
        <v>2278.6103872500003</v>
      </c>
      <c r="N201" s="59">
        <v>2306.57311755</v>
      </c>
      <c r="O201" s="59">
        <v>2338.3405627300003</v>
      </c>
      <c r="P201" s="59">
        <v>2350.1752564800004</v>
      </c>
      <c r="Q201" s="59">
        <v>2367.2037209300001</v>
      </c>
      <c r="R201" s="59">
        <v>2364.75695322</v>
      </c>
      <c r="S201" s="59">
        <v>2297.5722979699999</v>
      </c>
      <c r="T201" s="59">
        <v>2243.3831860599998</v>
      </c>
      <c r="U201" s="59">
        <v>2239.5402154799999</v>
      </c>
      <c r="V201" s="59">
        <v>2202.8269797100002</v>
      </c>
      <c r="W201" s="59">
        <v>2197.1479547500003</v>
      </c>
      <c r="X201" s="59">
        <v>2266.12034653</v>
      </c>
      <c r="Y201" s="59">
        <v>2329.7664560600001</v>
      </c>
    </row>
    <row r="202" spans="1:25" s="60" customFormat="1" ht="15.75" x14ac:dyDescent="0.3">
      <c r="A202" s="58" t="s">
        <v>144</v>
      </c>
      <c r="B202" s="59">
        <v>2364.90766308</v>
      </c>
      <c r="C202" s="59">
        <v>2380.9933611400002</v>
      </c>
      <c r="D202" s="59">
        <v>2472.2784050300002</v>
      </c>
      <c r="E202" s="59">
        <v>2415.6623825699999</v>
      </c>
      <c r="F202" s="59">
        <v>2419.53963389</v>
      </c>
      <c r="G202" s="59">
        <v>2414.6139212100002</v>
      </c>
      <c r="H202" s="59">
        <v>2484.64027287</v>
      </c>
      <c r="I202" s="59">
        <v>2306.0115481900002</v>
      </c>
      <c r="J202" s="59">
        <v>2265.12197814</v>
      </c>
      <c r="K202" s="59">
        <v>2267.8923873200001</v>
      </c>
      <c r="L202" s="59">
        <v>2262.9860859700002</v>
      </c>
      <c r="M202" s="59">
        <v>2290.5714599000003</v>
      </c>
      <c r="N202" s="59">
        <v>2312.38719059</v>
      </c>
      <c r="O202" s="59">
        <v>2347.7480751499997</v>
      </c>
      <c r="P202" s="59">
        <v>2364.6250887699998</v>
      </c>
      <c r="Q202" s="59">
        <v>2368.7789163299999</v>
      </c>
      <c r="R202" s="59">
        <v>2373.6576183900002</v>
      </c>
      <c r="S202" s="59">
        <v>2352.9736859899999</v>
      </c>
      <c r="T202" s="59">
        <v>2330.47567544</v>
      </c>
      <c r="U202" s="59">
        <v>2308.8340736800001</v>
      </c>
      <c r="V202" s="59">
        <v>2275.1006977299999</v>
      </c>
      <c r="W202" s="59">
        <v>2281.3485841500001</v>
      </c>
      <c r="X202" s="59">
        <v>2349.4383430900002</v>
      </c>
      <c r="Y202" s="59">
        <v>2402.3242708399998</v>
      </c>
    </row>
    <row r="203" spans="1:25" s="60" customFormat="1" ht="15.75" x14ac:dyDescent="0.3">
      <c r="A203" s="58" t="s">
        <v>145</v>
      </c>
      <c r="B203" s="59">
        <v>2424.7966870800001</v>
      </c>
      <c r="C203" s="59">
        <v>2570.4193695399999</v>
      </c>
      <c r="D203" s="59">
        <v>2545.1486472199999</v>
      </c>
      <c r="E203" s="59">
        <v>2595.5211075399998</v>
      </c>
      <c r="F203" s="59">
        <v>2540.8901309799999</v>
      </c>
      <c r="G203" s="59">
        <v>2526.4625143099997</v>
      </c>
      <c r="H203" s="59">
        <v>2412.26609039</v>
      </c>
      <c r="I203" s="59">
        <v>2354.39032034</v>
      </c>
      <c r="J203" s="59">
        <v>2311.0338305800001</v>
      </c>
      <c r="K203" s="59">
        <v>2264.86060976</v>
      </c>
      <c r="L203" s="59">
        <v>2270.8437804800001</v>
      </c>
      <c r="M203" s="59">
        <v>2280.70434045</v>
      </c>
      <c r="N203" s="59">
        <v>2281.4960450799999</v>
      </c>
      <c r="O203" s="59">
        <v>2317.6235584000001</v>
      </c>
      <c r="P203" s="59">
        <v>2343.0153088400002</v>
      </c>
      <c r="Q203" s="59">
        <v>2343.6996459100001</v>
      </c>
      <c r="R203" s="59">
        <v>2309.8643148400001</v>
      </c>
      <c r="S203" s="59">
        <v>2307.1227052300001</v>
      </c>
      <c r="T203" s="59">
        <v>2263.4415556600002</v>
      </c>
      <c r="U203" s="59">
        <v>2280.3483811300002</v>
      </c>
      <c r="V203" s="59">
        <v>2245.3422777400001</v>
      </c>
      <c r="W203" s="59">
        <v>2232.1265567400001</v>
      </c>
      <c r="X203" s="59">
        <v>2295.16447328</v>
      </c>
      <c r="Y203" s="59">
        <v>2354.0402663499999</v>
      </c>
    </row>
    <row r="204" spans="1:25" s="60" customFormat="1" ht="15.75" x14ac:dyDescent="0.3">
      <c r="A204" s="58" t="s">
        <v>146</v>
      </c>
      <c r="B204" s="59">
        <v>2331.9247049100004</v>
      </c>
      <c r="C204" s="59">
        <v>2439.1342833600002</v>
      </c>
      <c r="D204" s="59">
        <v>2459.3006827099998</v>
      </c>
      <c r="E204" s="59">
        <v>2463.1384906600001</v>
      </c>
      <c r="F204" s="59">
        <v>2431.6167303699999</v>
      </c>
      <c r="G204" s="59">
        <v>2391.0575491700001</v>
      </c>
      <c r="H204" s="59">
        <v>2332.5142652600002</v>
      </c>
      <c r="I204" s="59">
        <v>2265.9423510800002</v>
      </c>
      <c r="J204" s="59">
        <v>2254.75830765</v>
      </c>
      <c r="K204" s="59">
        <v>2224.3822140000002</v>
      </c>
      <c r="L204" s="59">
        <v>2229.4518036300001</v>
      </c>
      <c r="M204" s="59">
        <v>2233.41073787</v>
      </c>
      <c r="N204" s="59">
        <v>2251.2081287199999</v>
      </c>
      <c r="O204" s="59">
        <v>2247.45359396</v>
      </c>
      <c r="P204" s="59">
        <v>2275.7404873400001</v>
      </c>
      <c r="Q204" s="59">
        <v>2291.6528654600002</v>
      </c>
      <c r="R204" s="59">
        <v>2286.1521525600001</v>
      </c>
      <c r="S204" s="59">
        <v>2272.1379830599999</v>
      </c>
      <c r="T204" s="59">
        <v>2202.3378270200001</v>
      </c>
      <c r="U204" s="59">
        <v>2221.4107906300001</v>
      </c>
      <c r="V204" s="59">
        <v>2138.39283849</v>
      </c>
      <c r="W204" s="59">
        <v>2121.2761373799999</v>
      </c>
      <c r="X204" s="59">
        <v>2164.9701361800003</v>
      </c>
      <c r="Y204" s="59">
        <v>2243.4040642499999</v>
      </c>
    </row>
    <row r="205" spans="1:25" s="60" customFormat="1" ht="15.75" x14ac:dyDescent="0.3">
      <c r="A205" s="58" t="s">
        <v>147</v>
      </c>
      <c r="B205" s="59">
        <v>2409.6780083499998</v>
      </c>
      <c r="C205" s="59">
        <v>2437.3752900599998</v>
      </c>
      <c r="D205" s="59">
        <v>2487.7564543200001</v>
      </c>
      <c r="E205" s="59">
        <v>2503.2564355599998</v>
      </c>
      <c r="F205" s="59">
        <v>2457.1877797399998</v>
      </c>
      <c r="G205" s="59">
        <v>2428.5135525400001</v>
      </c>
      <c r="H205" s="59">
        <v>2340.5046821000001</v>
      </c>
      <c r="I205" s="59">
        <v>2343.1726942800001</v>
      </c>
      <c r="J205" s="59">
        <v>2300.20944173</v>
      </c>
      <c r="K205" s="59">
        <v>2277.05716222</v>
      </c>
      <c r="L205" s="59">
        <v>2256.8588764300002</v>
      </c>
      <c r="M205" s="59">
        <v>2266.6057040599999</v>
      </c>
      <c r="N205" s="59">
        <v>2254.1110294600003</v>
      </c>
      <c r="O205" s="59">
        <v>2284.0932453800001</v>
      </c>
      <c r="P205" s="59">
        <v>2356.7960533800001</v>
      </c>
      <c r="Q205" s="59">
        <v>2363.7720067999999</v>
      </c>
      <c r="R205" s="59">
        <v>2359.0710794299998</v>
      </c>
      <c r="S205" s="59">
        <v>2362.2536412899999</v>
      </c>
      <c r="T205" s="59">
        <v>2304.9839169800002</v>
      </c>
      <c r="U205" s="59">
        <v>2276.9754808500002</v>
      </c>
      <c r="V205" s="59">
        <v>2235.5492542800002</v>
      </c>
      <c r="W205" s="59">
        <v>2195.5683564700003</v>
      </c>
      <c r="X205" s="59">
        <v>2259.95038626</v>
      </c>
      <c r="Y205" s="59">
        <v>2319.7620880299996</v>
      </c>
    </row>
    <row r="206" spans="1:25" s="60" customFormat="1" ht="15.75" x14ac:dyDescent="0.3">
      <c r="A206" s="58" t="s">
        <v>148</v>
      </c>
      <c r="B206" s="59">
        <v>2397.5682352499998</v>
      </c>
      <c r="C206" s="59">
        <v>2462.2812904299999</v>
      </c>
      <c r="D206" s="59">
        <v>2458.1360033999999</v>
      </c>
      <c r="E206" s="59">
        <v>2461.16139045</v>
      </c>
      <c r="F206" s="59">
        <v>2473.3497116499998</v>
      </c>
      <c r="G206" s="59">
        <v>2465.0777107899999</v>
      </c>
      <c r="H206" s="59">
        <v>2427.4031135099999</v>
      </c>
      <c r="I206" s="59">
        <v>2355.3842439600003</v>
      </c>
      <c r="J206" s="59">
        <v>2330.3184160300002</v>
      </c>
      <c r="K206" s="59">
        <v>2309.3664827100001</v>
      </c>
      <c r="L206" s="59">
        <v>2309.0310421200002</v>
      </c>
      <c r="M206" s="59">
        <v>2333.1575948899999</v>
      </c>
      <c r="N206" s="59">
        <v>2350.97115394</v>
      </c>
      <c r="O206" s="59">
        <v>2369.3414535799998</v>
      </c>
      <c r="P206" s="59">
        <v>2357.32163988</v>
      </c>
      <c r="Q206" s="59">
        <v>2382.90560164</v>
      </c>
      <c r="R206" s="59">
        <v>2382.0816872099999</v>
      </c>
      <c r="S206" s="59">
        <v>2411.05535594</v>
      </c>
      <c r="T206" s="59">
        <v>2376.9399698299999</v>
      </c>
      <c r="U206" s="59">
        <v>2339.6677583500004</v>
      </c>
      <c r="V206" s="59">
        <v>2301.7687073100001</v>
      </c>
      <c r="W206" s="59">
        <v>2311.4419434500005</v>
      </c>
      <c r="X206" s="59">
        <v>2348.3383734899999</v>
      </c>
      <c r="Y206" s="59">
        <v>2452.5534783200001</v>
      </c>
    </row>
    <row r="207" spans="1:25" s="60" customFormat="1" ht="15.75" x14ac:dyDescent="0.3">
      <c r="A207" s="58" t="s">
        <v>149</v>
      </c>
      <c r="B207" s="59">
        <v>2279.57127085</v>
      </c>
      <c r="C207" s="59">
        <v>2322.3799359899999</v>
      </c>
      <c r="D207" s="59">
        <v>2333.8583586</v>
      </c>
      <c r="E207" s="59">
        <v>2339.55096852</v>
      </c>
      <c r="F207" s="59">
        <v>2338.0331300400003</v>
      </c>
      <c r="G207" s="59">
        <v>2335.3890170899999</v>
      </c>
      <c r="H207" s="59">
        <v>2296.6824175400002</v>
      </c>
      <c r="I207" s="59">
        <v>2192.0584557000002</v>
      </c>
      <c r="J207" s="59">
        <v>2168.3704977000002</v>
      </c>
      <c r="K207" s="59">
        <v>2048.6047086600001</v>
      </c>
      <c r="L207" s="59">
        <v>2037.0901553599999</v>
      </c>
      <c r="M207" s="59">
        <v>2067.9021416099999</v>
      </c>
      <c r="N207" s="59">
        <v>2090.5320710599999</v>
      </c>
      <c r="O207" s="59">
        <v>2129.2370491900001</v>
      </c>
      <c r="P207" s="59">
        <v>2151.6872494300001</v>
      </c>
      <c r="Q207" s="59">
        <v>2161.1479497</v>
      </c>
      <c r="R207" s="59">
        <v>2162.3640711200001</v>
      </c>
      <c r="S207" s="59">
        <v>2186.48545801</v>
      </c>
      <c r="T207" s="59">
        <v>2117.3642643100002</v>
      </c>
      <c r="U207" s="59">
        <v>2084.2270807700002</v>
      </c>
      <c r="V207" s="59">
        <v>2045.26701697</v>
      </c>
      <c r="W207" s="59">
        <v>2058.2546618800002</v>
      </c>
      <c r="X207" s="59">
        <v>2109.2915242500003</v>
      </c>
      <c r="Y207" s="59">
        <v>2175.8076436700003</v>
      </c>
    </row>
    <row r="208" spans="1:25" s="60" customFormat="1" ht="15.75" x14ac:dyDescent="0.3">
      <c r="A208" s="58" t="s">
        <v>150</v>
      </c>
      <c r="B208" s="59">
        <v>2326.2189454500003</v>
      </c>
      <c r="C208" s="59">
        <v>2399.9263283099999</v>
      </c>
      <c r="D208" s="59">
        <v>2416.6558364100001</v>
      </c>
      <c r="E208" s="59">
        <v>2450.4428272700002</v>
      </c>
      <c r="F208" s="59">
        <v>2450.9736506899999</v>
      </c>
      <c r="G208" s="59">
        <v>2436.4851251800001</v>
      </c>
      <c r="H208" s="59">
        <v>2443.49196188</v>
      </c>
      <c r="I208" s="59">
        <v>2381.9930894700001</v>
      </c>
      <c r="J208" s="59">
        <v>2318.7616811900002</v>
      </c>
      <c r="K208" s="59">
        <v>2241.2317295600001</v>
      </c>
      <c r="L208" s="59">
        <v>2214.6921372900001</v>
      </c>
      <c r="M208" s="59">
        <v>2210.0844978600003</v>
      </c>
      <c r="N208" s="59">
        <v>2231.5792901</v>
      </c>
      <c r="O208" s="59">
        <v>2268.9263238100002</v>
      </c>
      <c r="P208" s="59">
        <v>2277.15639491</v>
      </c>
      <c r="Q208" s="59">
        <v>2294.6806551600002</v>
      </c>
      <c r="R208" s="59">
        <v>2293.5131254799999</v>
      </c>
      <c r="S208" s="59">
        <v>2270.3415314899999</v>
      </c>
      <c r="T208" s="59">
        <v>2237.1184164400001</v>
      </c>
      <c r="U208" s="59">
        <v>2206.8893525900003</v>
      </c>
      <c r="V208" s="59">
        <v>2149.7592664100002</v>
      </c>
      <c r="W208" s="59">
        <v>2142.2886152199999</v>
      </c>
      <c r="X208" s="59">
        <v>2191.4927513100001</v>
      </c>
      <c r="Y208" s="59">
        <v>2268.5081746300002</v>
      </c>
    </row>
    <row r="209" spans="1:26" s="60" customFormat="1" ht="15.75" x14ac:dyDescent="0.3">
      <c r="A209" s="58" t="s">
        <v>151</v>
      </c>
      <c r="B209" s="59">
        <v>2408.86609309</v>
      </c>
      <c r="C209" s="59">
        <v>2474.7272257700001</v>
      </c>
      <c r="D209" s="59">
        <v>2491.0682191599999</v>
      </c>
      <c r="E209" s="59">
        <v>2502.2833174399998</v>
      </c>
      <c r="F209" s="59">
        <v>2506.6078482799999</v>
      </c>
      <c r="G209" s="59">
        <v>2484.7476648100001</v>
      </c>
      <c r="H209" s="59">
        <v>2497.1157901000001</v>
      </c>
      <c r="I209" s="59">
        <v>2241.7475786</v>
      </c>
      <c r="J209" s="59">
        <v>2179.5792386500002</v>
      </c>
      <c r="K209" s="59">
        <v>2135.3773738899999</v>
      </c>
      <c r="L209" s="59">
        <v>2176.8461450499999</v>
      </c>
      <c r="M209" s="59">
        <v>2214.2054143700002</v>
      </c>
      <c r="N209" s="59">
        <v>2278.7130092400002</v>
      </c>
      <c r="O209" s="59">
        <v>2298.6137767300002</v>
      </c>
      <c r="P209" s="59">
        <v>2315.56600854</v>
      </c>
      <c r="Q209" s="59">
        <v>2327.4875576699997</v>
      </c>
      <c r="R209" s="59">
        <v>2345.6208623400003</v>
      </c>
      <c r="S209" s="59">
        <v>2295.4306645400002</v>
      </c>
      <c r="T209" s="59">
        <v>2270.6744303700002</v>
      </c>
      <c r="U209" s="59">
        <v>2237.6601500900001</v>
      </c>
      <c r="V209" s="59">
        <v>2197.9328364600001</v>
      </c>
      <c r="W209" s="59">
        <v>2191.2387611300001</v>
      </c>
      <c r="X209" s="59">
        <v>2251.3311183300002</v>
      </c>
      <c r="Y209" s="59">
        <v>2308.81615087</v>
      </c>
    </row>
    <row r="210" spans="1:26" s="60" customFormat="1" ht="15.75" x14ac:dyDescent="0.3">
      <c r="A210" s="58" t="s">
        <v>152</v>
      </c>
      <c r="B210" s="59">
        <v>2351.7950450499998</v>
      </c>
      <c r="C210" s="59">
        <v>2420.7462882300001</v>
      </c>
      <c r="D210" s="59">
        <v>2452.93759056</v>
      </c>
      <c r="E210" s="59">
        <v>2448.6227664799999</v>
      </c>
      <c r="F210" s="59">
        <v>2448.7925902900001</v>
      </c>
      <c r="G210" s="59">
        <v>2431.8147821500002</v>
      </c>
      <c r="H210" s="59">
        <v>2365.18546212</v>
      </c>
      <c r="I210" s="59">
        <v>2276.4509087199999</v>
      </c>
      <c r="J210" s="59">
        <v>2245.58737307</v>
      </c>
      <c r="K210" s="59">
        <v>2203.7627609700003</v>
      </c>
      <c r="L210" s="59">
        <v>2196.5475023500003</v>
      </c>
      <c r="M210" s="59">
        <v>2202.5116711800001</v>
      </c>
      <c r="N210" s="59">
        <v>2208.3749057800001</v>
      </c>
      <c r="O210" s="59">
        <v>2225.8231481600001</v>
      </c>
      <c r="P210" s="59">
        <v>2244.00945284</v>
      </c>
      <c r="Q210" s="59">
        <v>2256.9573039900001</v>
      </c>
      <c r="R210" s="59">
        <v>2271.897802</v>
      </c>
      <c r="S210" s="59">
        <v>2238.5460335799999</v>
      </c>
      <c r="T210" s="59">
        <v>2207.2903375800001</v>
      </c>
      <c r="U210" s="59">
        <v>2187.77003672</v>
      </c>
      <c r="V210" s="59">
        <v>2145.1226517200002</v>
      </c>
      <c r="W210" s="59">
        <v>2137.47694654</v>
      </c>
      <c r="X210" s="59">
        <v>2185.1971079999998</v>
      </c>
      <c r="Y210" s="59">
        <v>2254.5298631599999</v>
      </c>
    </row>
    <row r="211" spans="1:26" s="60" customFormat="1" ht="15.75" x14ac:dyDescent="0.3">
      <c r="A211" s="58" t="s">
        <v>153</v>
      </c>
      <c r="B211" s="59">
        <v>2246.0609781399999</v>
      </c>
      <c r="C211" s="59">
        <v>2300.8293022600001</v>
      </c>
      <c r="D211" s="59">
        <v>2376.4939329700001</v>
      </c>
      <c r="E211" s="59">
        <v>2424.19676445</v>
      </c>
      <c r="F211" s="59">
        <v>2438.4700108699999</v>
      </c>
      <c r="G211" s="59">
        <v>2394.56424612</v>
      </c>
      <c r="H211" s="59">
        <v>2318.7582818399997</v>
      </c>
      <c r="I211" s="59">
        <v>2227.2723037599999</v>
      </c>
      <c r="J211" s="59">
        <v>2191.9327129200001</v>
      </c>
      <c r="K211" s="59">
        <v>2171.4475621500001</v>
      </c>
      <c r="L211" s="59">
        <v>2161.3403307600001</v>
      </c>
      <c r="M211" s="59">
        <v>2193.2006217799999</v>
      </c>
      <c r="N211" s="59">
        <v>2209.84496463</v>
      </c>
      <c r="O211" s="59">
        <v>2237.7311580400001</v>
      </c>
      <c r="P211" s="59">
        <v>2252.1410432799998</v>
      </c>
      <c r="Q211" s="59">
        <v>2269.4496195800002</v>
      </c>
      <c r="R211" s="59">
        <v>2262.9418151700002</v>
      </c>
      <c r="S211" s="59">
        <v>2205.01448854</v>
      </c>
      <c r="T211" s="59">
        <v>2149.7970827700001</v>
      </c>
      <c r="U211" s="59">
        <v>2160.7674314599999</v>
      </c>
      <c r="V211" s="59">
        <v>2107.61576625</v>
      </c>
      <c r="W211" s="59">
        <v>2096.9119457299998</v>
      </c>
      <c r="X211" s="59">
        <v>2149.3098014400002</v>
      </c>
      <c r="Y211" s="59">
        <v>2291.09802451</v>
      </c>
    </row>
    <row r="212" spans="1:26" s="60" customFormat="1" ht="15.75" x14ac:dyDescent="0.3">
      <c r="A212" s="58" t="s">
        <v>154</v>
      </c>
      <c r="B212" s="59">
        <v>2248.86188163</v>
      </c>
      <c r="C212" s="59">
        <v>2354.1375449800003</v>
      </c>
      <c r="D212" s="59">
        <v>2385.2480529099998</v>
      </c>
      <c r="E212" s="59">
        <v>2370.5938963600001</v>
      </c>
      <c r="F212" s="59">
        <v>2368.11793515</v>
      </c>
      <c r="G212" s="59">
        <v>2347.1971202</v>
      </c>
      <c r="H212" s="59">
        <v>2236.12055444</v>
      </c>
      <c r="I212" s="59">
        <v>2209.6356308700001</v>
      </c>
      <c r="J212" s="59">
        <v>2163.1854457200002</v>
      </c>
      <c r="K212" s="59">
        <v>2093.7983513499998</v>
      </c>
      <c r="L212" s="59">
        <v>2081.7161245299999</v>
      </c>
      <c r="M212" s="59">
        <v>2063.1595616899999</v>
      </c>
      <c r="N212" s="59">
        <v>2086.28227689</v>
      </c>
      <c r="O212" s="59">
        <v>2109.6021673999999</v>
      </c>
      <c r="P212" s="59">
        <v>2126.3582501800001</v>
      </c>
      <c r="Q212" s="59">
        <v>2147.4357082500001</v>
      </c>
      <c r="R212" s="59">
        <v>2154.6604403599999</v>
      </c>
      <c r="S212" s="59">
        <v>2133.4815372200001</v>
      </c>
      <c r="T212" s="59">
        <v>2107.0616614</v>
      </c>
      <c r="U212" s="59">
        <v>2099.8288815999999</v>
      </c>
      <c r="V212" s="59">
        <v>2064.8675335399998</v>
      </c>
      <c r="W212" s="59">
        <v>2058.3366566099999</v>
      </c>
      <c r="X212" s="59">
        <v>2111.2649919300002</v>
      </c>
      <c r="Y212" s="59">
        <v>2187.6443408099999</v>
      </c>
    </row>
    <row r="213" spans="1:26" s="60" customFormat="1" ht="15.75" x14ac:dyDescent="0.3">
      <c r="A213" s="58" t="s">
        <v>155</v>
      </c>
      <c r="B213" s="59">
        <v>2293.3854371100001</v>
      </c>
      <c r="C213" s="59">
        <v>2363.15588037</v>
      </c>
      <c r="D213" s="59">
        <v>2388.0025350000001</v>
      </c>
      <c r="E213" s="59">
        <v>2405.0968116399999</v>
      </c>
      <c r="F213" s="59">
        <v>2415.7489036900001</v>
      </c>
      <c r="G213" s="59">
        <v>2395.7030771</v>
      </c>
      <c r="H213" s="59">
        <v>2341.4788107900004</v>
      </c>
      <c r="I213" s="59">
        <v>2223.5206137099999</v>
      </c>
      <c r="J213" s="59">
        <v>2221.3283601799999</v>
      </c>
      <c r="K213" s="59">
        <v>2198.5985634600002</v>
      </c>
      <c r="L213" s="59">
        <v>2157.1073395600001</v>
      </c>
      <c r="M213" s="59">
        <v>2184.9322973799999</v>
      </c>
      <c r="N213" s="59">
        <v>2208.0336901999999</v>
      </c>
      <c r="O213" s="59">
        <v>2220.9399271500001</v>
      </c>
      <c r="P213" s="59">
        <v>2236.5068020399999</v>
      </c>
      <c r="Q213" s="59">
        <v>2245.7481562799999</v>
      </c>
      <c r="R213" s="59">
        <v>2238.2863564700001</v>
      </c>
      <c r="S213" s="59">
        <v>2214.5798752800001</v>
      </c>
      <c r="T213" s="59">
        <v>2202.0099281600001</v>
      </c>
      <c r="U213" s="59">
        <v>2180.2908187100002</v>
      </c>
      <c r="V213" s="59">
        <v>2130.4977828599999</v>
      </c>
      <c r="W213" s="59">
        <v>2127.20742741</v>
      </c>
      <c r="X213" s="59">
        <v>2190.5777730700001</v>
      </c>
      <c r="Y213" s="59">
        <v>2256.1871953300001</v>
      </c>
    </row>
    <row r="214" spans="1:26" s="60" customFormat="1" ht="15.75" x14ac:dyDescent="0.3">
      <c r="A214" s="58" t="s">
        <v>156</v>
      </c>
      <c r="B214" s="59">
        <v>2199.3318326100002</v>
      </c>
      <c r="C214" s="59">
        <v>2267.1768375000001</v>
      </c>
      <c r="D214" s="59">
        <v>2312.1819857500004</v>
      </c>
      <c r="E214" s="59">
        <v>2320.0011969699999</v>
      </c>
      <c r="F214" s="59">
        <v>2322.8354311399999</v>
      </c>
      <c r="G214" s="59">
        <v>2315.5533929999997</v>
      </c>
      <c r="H214" s="59">
        <v>2283.8104066700002</v>
      </c>
      <c r="I214" s="59">
        <v>2218.7593226399999</v>
      </c>
      <c r="J214" s="59">
        <v>2149.51416346</v>
      </c>
      <c r="K214" s="59">
        <v>2091.1226715400003</v>
      </c>
      <c r="L214" s="59">
        <v>2076.7000060200003</v>
      </c>
      <c r="M214" s="59">
        <v>2089.8676389100001</v>
      </c>
      <c r="N214" s="59">
        <v>2105.0572998000002</v>
      </c>
      <c r="O214" s="59">
        <v>2116.2168721799999</v>
      </c>
      <c r="P214" s="59">
        <v>2135.2024112899999</v>
      </c>
      <c r="Q214" s="59">
        <v>2146.7690027500003</v>
      </c>
      <c r="R214" s="59">
        <v>2151.4865302200001</v>
      </c>
      <c r="S214" s="59">
        <v>2126.6512292699999</v>
      </c>
      <c r="T214" s="59">
        <v>2094.9665705299999</v>
      </c>
      <c r="U214" s="59">
        <v>2086.2633652600002</v>
      </c>
      <c r="V214" s="59">
        <v>2041.3824141</v>
      </c>
      <c r="W214" s="59">
        <v>2037.2354063400001</v>
      </c>
      <c r="X214" s="59">
        <v>2075.6570443300002</v>
      </c>
      <c r="Y214" s="59">
        <v>2143.7819470700001</v>
      </c>
    </row>
    <row r="215" spans="1:26" s="60" customFormat="1" ht="15.75" x14ac:dyDescent="0.3">
      <c r="A215" s="58" t="s">
        <v>157</v>
      </c>
      <c r="B215" s="59">
        <v>2226.9473695300003</v>
      </c>
      <c r="C215" s="59">
        <v>2260.15656709</v>
      </c>
      <c r="D215" s="59">
        <v>2252.94263624</v>
      </c>
      <c r="E215" s="59">
        <v>2313.60861234</v>
      </c>
      <c r="F215" s="59">
        <v>2311.7732961799998</v>
      </c>
      <c r="G215" s="59">
        <v>2249.6041315900002</v>
      </c>
      <c r="H215" s="59">
        <v>2262.1783782500002</v>
      </c>
      <c r="I215" s="59">
        <v>2233.30987181</v>
      </c>
      <c r="J215" s="59">
        <v>2190.9860859700002</v>
      </c>
      <c r="K215" s="59">
        <v>2129.1227962299999</v>
      </c>
      <c r="L215" s="59">
        <v>2101.1553263000001</v>
      </c>
      <c r="M215" s="59">
        <v>2098.7958926199999</v>
      </c>
      <c r="N215" s="59">
        <v>2110.45546479</v>
      </c>
      <c r="O215" s="59">
        <v>2140.1434799799999</v>
      </c>
      <c r="P215" s="59">
        <v>2153.5848326200003</v>
      </c>
      <c r="Q215" s="59">
        <v>2161.37374589</v>
      </c>
      <c r="R215" s="59">
        <v>2156.4562023399999</v>
      </c>
      <c r="S215" s="59">
        <v>2135.0744000200002</v>
      </c>
      <c r="T215" s="59">
        <v>2111.2449378599999</v>
      </c>
      <c r="U215" s="59">
        <v>2101.3116286700001</v>
      </c>
      <c r="V215" s="59">
        <v>2057.47320537</v>
      </c>
      <c r="W215" s="59">
        <v>2043.36372409</v>
      </c>
      <c r="X215" s="59">
        <v>2079.8010396200002</v>
      </c>
      <c r="Y215" s="59">
        <v>2149.02374749</v>
      </c>
    </row>
    <row r="216" spans="1:26" s="60" customFormat="1" ht="15.75" x14ac:dyDescent="0.3">
      <c r="A216" s="58" t="s">
        <v>158</v>
      </c>
      <c r="B216" s="59">
        <v>2154.4330712800001</v>
      </c>
      <c r="C216" s="59">
        <v>2222.1082201499999</v>
      </c>
      <c r="D216" s="59">
        <v>2241.7424673200003</v>
      </c>
      <c r="E216" s="59">
        <v>2255.3379434100002</v>
      </c>
      <c r="F216" s="59">
        <v>2252.9857006900002</v>
      </c>
      <c r="G216" s="59">
        <v>2229.5439769</v>
      </c>
      <c r="H216" s="59">
        <v>2237.5337796100002</v>
      </c>
      <c r="I216" s="59">
        <v>2080.5382284000002</v>
      </c>
      <c r="J216" s="59">
        <v>2052.90334708</v>
      </c>
      <c r="K216" s="59">
        <v>2012.27903679</v>
      </c>
      <c r="L216" s="59">
        <v>1985.8595320899999</v>
      </c>
      <c r="M216" s="59">
        <v>2013.5184184699999</v>
      </c>
      <c r="N216" s="59">
        <v>2036.6875342799999</v>
      </c>
      <c r="O216" s="59">
        <v>2050.1411981900001</v>
      </c>
      <c r="P216" s="59">
        <v>2091.0353907900003</v>
      </c>
      <c r="Q216" s="59">
        <v>2095.46010265</v>
      </c>
      <c r="R216" s="59">
        <v>2105.7330486800001</v>
      </c>
      <c r="S216" s="59">
        <v>2077.28113734</v>
      </c>
      <c r="T216" s="59">
        <v>2054.5045037899999</v>
      </c>
      <c r="U216" s="59">
        <v>2035.4050184799999</v>
      </c>
      <c r="V216" s="59">
        <v>1994.3907377399998</v>
      </c>
      <c r="W216" s="59">
        <v>1970.69706511</v>
      </c>
      <c r="X216" s="59">
        <v>2019.9605117799999</v>
      </c>
      <c r="Y216" s="59">
        <v>2087.9147468199999</v>
      </c>
    </row>
    <row r="217" spans="1:26" s="60" customFormat="1" ht="15.75" x14ac:dyDescent="0.3">
      <c r="A217" s="58" t="s">
        <v>159</v>
      </c>
      <c r="B217" s="59">
        <v>2172.71413274</v>
      </c>
      <c r="C217" s="59">
        <v>2235.85714289</v>
      </c>
      <c r="D217" s="59">
        <v>2270.9319067800002</v>
      </c>
      <c r="E217" s="59">
        <v>2271.04592159</v>
      </c>
      <c r="F217" s="59">
        <v>2271.2773153000003</v>
      </c>
      <c r="G217" s="59">
        <v>2241.4043557</v>
      </c>
      <c r="H217" s="59">
        <v>2207.8407012299999</v>
      </c>
      <c r="I217" s="59">
        <v>2160.6808832300003</v>
      </c>
      <c r="J217" s="59">
        <v>2189.0320073799999</v>
      </c>
      <c r="K217" s="59">
        <v>2205.2297184500003</v>
      </c>
      <c r="L217" s="59">
        <v>2199.6314276100002</v>
      </c>
      <c r="M217" s="59">
        <v>2213.4517369099999</v>
      </c>
      <c r="N217" s="59">
        <v>2206.1303590500002</v>
      </c>
      <c r="O217" s="59">
        <v>2212.2666298899999</v>
      </c>
      <c r="P217" s="59">
        <v>2242.8777251699998</v>
      </c>
      <c r="Q217" s="59">
        <v>2253.2214939300002</v>
      </c>
      <c r="R217" s="59">
        <v>2252.4011645099999</v>
      </c>
      <c r="S217" s="59">
        <v>2223.1647659400001</v>
      </c>
      <c r="T217" s="59">
        <v>2199.3797014199999</v>
      </c>
      <c r="U217" s="59">
        <v>2186.4731887000003</v>
      </c>
      <c r="V217" s="59">
        <v>2149.08289788</v>
      </c>
      <c r="W217" s="59">
        <v>2131.2980280800002</v>
      </c>
      <c r="X217" s="59">
        <v>2184.67359007</v>
      </c>
      <c r="Y217" s="59">
        <v>2254.17430818</v>
      </c>
    </row>
    <row r="218" spans="1:26" s="60" customFormat="1" ht="15.75" x14ac:dyDescent="0.3">
      <c r="A218" s="58" t="s">
        <v>160</v>
      </c>
      <c r="B218" s="59">
        <v>2257.7879176599999</v>
      </c>
      <c r="C218" s="59">
        <v>2373.0060863999997</v>
      </c>
      <c r="D218" s="59">
        <v>2383.6756057100001</v>
      </c>
      <c r="E218" s="59">
        <v>2331.88463237</v>
      </c>
      <c r="F218" s="59">
        <v>2404.7867695099999</v>
      </c>
      <c r="G218" s="59">
        <v>2269.5210536499999</v>
      </c>
      <c r="H218" s="59">
        <v>2206.4014971699999</v>
      </c>
      <c r="I218" s="59">
        <v>2135.08224191</v>
      </c>
      <c r="J218" s="59">
        <v>2071.77445158</v>
      </c>
      <c r="K218" s="59">
        <v>2081.6475357700001</v>
      </c>
      <c r="L218" s="59">
        <v>2079.5788530700002</v>
      </c>
      <c r="M218" s="59">
        <v>2088.2949955600002</v>
      </c>
      <c r="N218" s="59">
        <v>2073.6455623699999</v>
      </c>
      <c r="O218" s="59">
        <v>2130.1558681000001</v>
      </c>
      <c r="P218" s="59">
        <v>2138.5271073700001</v>
      </c>
      <c r="Q218" s="59">
        <v>2155.0233999500001</v>
      </c>
      <c r="R218" s="59">
        <v>2151.2678801400002</v>
      </c>
      <c r="S218" s="59">
        <v>2133.3301057799999</v>
      </c>
      <c r="T218" s="59">
        <v>2148.5336830400001</v>
      </c>
      <c r="U218" s="59">
        <v>2069.8407495000001</v>
      </c>
      <c r="V218" s="59">
        <v>2021.57929911</v>
      </c>
      <c r="W218" s="59">
        <v>1997.2561195599999</v>
      </c>
      <c r="X218" s="59">
        <v>2047.1494008899999</v>
      </c>
      <c r="Y218" s="59">
        <v>2109.3454693200001</v>
      </c>
    </row>
    <row r="219" spans="1:26" s="60" customFormat="1" ht="15.75" x14ac:dyDescent="0.3">
      <c r="A219" s="58" t="s">
        <v>161</v>
      </c>
      <c r="B219" s="59">
        <v>2276.4654246600003</v>
      </c>
      <c r="C219" s="59">
        <v>2246.8919474700001</v>
      </c>
      <c r="D219" s="59">
        <v>2289.8852302099999</v>
      </c>
      <c r="E219" s="59">
        <v>2299.43388615</v>
      </c>
      <c r="F219" s="59">
        <v>2301.1016200200002</v>
      </c>
      <c r="G219" s="59">
        <v>2266.1841073200003</v>
      </c>
      <c r="H219" s="59">
        <v>2190.0244438099999</v>
      </c>
      <c r="I219" s="59">
        <v>2122.72991168</v>
      </c>
      <c r="J219" s="59">
        <v>2083.34123675</v>
      </c>
      <c r="K219" s="59">
        <v>2046.23816358</v>
      </c>
      <c r="L219" s="59">
        <v>2012.6921092699999</v>
      </c>
      <c r="M219" s="59">
        <v>2061.1471416600002</v>
      </c>
      <c r="N219" s="59">
        <v>2082.2269343200001</v>
      </c>
      <c r="O219" s="59">
        <v>2106.33651121</v>
      </c>
      <c r="P219" s="59">
        <v>2106.0996141199998</v>
      </c>
      <c r="Q219" s="59">
        <v>2120.8378066700002</v>
      </c>
      <c r="R219" s="59">
        <v>2122.9178281700001</v>
      </c>
      <c r="S219" s="59">
        <v>2100.36221424</v>
      </c>
      <c r="T219" s="59">
        <v>2074.49298477</v>
      </c>
      <c r="U219" s="59">
        <v>2056.1488024400001</v>
      </c>
      <c r="V219" s="59">
        <v>2025.1521876899999</v>
      </c>
      <c r="W219" s="59">
        <v>2017.32353281</v>
      </c>
      <c r="X219" s="59">
        <v>2067.9134121400002</v>
      </c>
      <c r="Y219" s="59">
        <v>2171.8518968600001</v>
      </c>
    </row>
    <row r="220" spans="1:26" s="60" customFormat="1" ht="15.75" x14ac:dyDescent="0.3">
      <c r="A220" s="58" t="s">
        <v>162</v>
      </c>
      <c r="B220" s="59">
        <v>2268.3682512800001</v>
      </c>
      <c r="C220" s="59">
        <v>2335.3515249099996</v>
      </c>
      <c r="D220" s="59">
        <v>2358.7007554699999</v>
      </c>
      <c r="E220" s="59">
        <v>2357.6812884599999</v>
      </c>
      <c r="F220" s="59">
        <v>2367.6581189899998</v>
      </c>
      <c r="G220" s="59">
        <v>2342.9706438799999</v>
      </c>
      <c r="H220" s="59">
        <v>2289.2459071600001</v>
      </c>
      <c r="I220" s="59">
        <v>2136.1583739900002</v>
      </c>
      <c r="J220" s="59">
        <v>2148.0281406600002</v>
      </c>
      <c r="K220" s="59">
        <v>2129.5384292399999</v>
      </c>
      <c r="L220" s="59">
        <v>2126.75627196</v>
      </c>
      <c r="M220" s="59">
        <v>2162.1612137299999</v>
      </c>
      <c r="N220" s="59">
        <v>2184.5966210300003</v>
      </c>
      <c r="O220" s="59">
        <v>2202.2724318200003</v>
      </c>
      <c r="P220" s="59">
        <v>2216.8782529099999</v>
      </c>
      <c r="Q220" s="59">
        <v>2211.8854481600001</v>
      </c>
      <c r="R220" s="59">
        <v>2223.5421801800003</v>
      </c>
      <c r="S220" s="59">
        <v>2210.3352879100003</v>
      </c>
      <c r="T220" s="59">
        <v>2175.1926023300002</v>
      </c>
      <c r="U220" s="59">
        <v>2162.3442184099999</v>
      </c>
      <c r="V220" s="59">
        <v>2131.0226361999999</v>
      </c>
      <c r="W220" s="59">
        <v>2114.5199522200001</v>
      </c>
      <c r="X220" s="59">
        <v>2158.8393448000002</v>
      </c>
      <c r="Y220" s="59">
        <v>2187.0644691800003</v>
      </c>
    </row>
    <row r="221" spans="1:26" s="60" customFormat="1" ht="15.75" x14ac:dyDescent="0.3">
      <c r="A221" s="58" t="s">
        <v>163</v>
      </c>
      <c r="B221" s="59">
        <v>2221.7353490200003</v>
      </c>
      <c r="C221" s="59">
        <v>2268.8740883200003</v>
      </c>
      <c r="D221" s="59">
        <v>2286.8740560800002</v>
      </c>
      <c r="E221" s="59">
        <v>2314.8764368699999</v>
      </c>
      <c r="F221" s="59">
        <v>2414.1379151900001</v>
      </c>
      <c r="G221" s="59">
        <v>2380.9528007600002</v>
      </c>
      <c r="H221" s="59">
        <v>2300.4868136200002</v>
      </c>
      <c r="I221" s="59">
        <v>2243.7595629699999</v>
      </c>
      <c r="J221" s="59">
        <v>2151.7586516400002</v>
      </c>
      <c r="K221" s="59">
        <v>2084.1935189599999</v>
      </c>
      <c r="L221" s="59">
        <v>2065.1458938000001</v>
      </c>
      <c r="M221" s="59">
        <v>2087.9938414000003</v>
      </c>
      <c r="N221" s="59">
        <v>2100.3595802300001</v>
      </c>
      <c r="O221" s="59">
        <v>2096.75390702</v>
      </c>
      <c r="P221" s="59">
        <v>2119.94809424</v>
      </c>
      <c r="Q221" s="59">
        <v>2131.1718103000003</v>
      </c>
      <c r="R221" s="59">
        <v>2101.9882998200001</v>
      </c>
      <c r="S221" s="59">
        <v>2083.74592811</v>
      </c>
      <c r="T221" s="59">
        <v>2084.2373145300003</v>
      </c>
      <c r="U221" s="59">
        <v>2075.9564437600002</v>
      </c>
      <c r="V221" s="59">
        <v>2055.27404806</v>
      </c>
      <c r="W221" s="59">
        <v>2044.39659766</v>
      </c>
      <c r="X221" s="59">
        <v>2093.36297461</v>
      </c>
      <c r="Y221" s="59">
        <v>2148.1315958999999</v>
      </c>
    </row>
    <row r="222" spans="1:26" s="60" customFormat="1" ht="15.75" x14ac:dyDescent="0.3">
      <c r="A222" s="58" t="s">
        <v>164</v>
      </c>
      <c r="B222" s="59">
        <v>2262.1683165600002</v>
      </c>
      <c r="C222" s="59">
        <v>2329.8625720999999</v>
      </c>
      <c r="D222" s="59">
        <v>2449.5280316600001</v>
      </c>
      <c r="E222" s="59">
        <v>2555.1306355199999</v>
      </c>
      <c r="F222" s="59">
        <v>2582.8356419799998</v>
      </c>
      <c r="G222" s="59">
        <v>2562.1103214099999</v>
      </c>
      <c r="H222" s="59">
        <v>2467.8571000900001</v>
      </c>
      <c r="I222" s="59">
        <v>2417.8682076700002</v>
      </c>
      <c r="J222" s="59">
        <v>2371.4566737700002</v>
      </c>
      <c r="K222" s="59">
        <v>2315.9315107100001</v>
      </c>
      <c r="L222" s="59">
        <v>2276.26318851</v>
      </c>
      <c r="M222" s="59">
        <v>2312.8900500099999</v>
      </c>
      <c r="N222" s="59">
        <v>2331.0103098899999</v>
      </c>
      <c r="O222" s="59">
        <v>2353.87656311</v>
      </c>
      <c r="P222" s="59">
        <v>2361.9502172399998</v>
      </c>
      <c r="Q222" s="59">
        <v>2374.8433967800001</v>
      </c>
      <c r="R222" s="59">
        <v>2367.66675171</v>
      </c>
      <c r="S222" s="59">
        <v>2342.72238754</v>
      </c>
      <c r="T222" s="59">
        <v>2327.4868119100001</v>
      </c>
      <c r="U222" s="59">
        <v>2327.2854009299999</v>
      </c>
      <c r="V222" s="59">
        <v>2284.9862816099999</v>
      </c>
      <c r="W222" s="59">
        <v>2257.2295441300002</v>
      </c>
      <c r="X222" s="59">
        <v>2287.0961615000001</v>
      </c>
      <c r="Y222" s="59">
        <v>2358.2704561800001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2260.5151257400003</v>
      </c>
      <c r="C226" s="66">
        <v>2345.91354688</v>
      </c>
      <c r="D226" s="66">
        <v>2424.6458044400001</v>
      </c>
      <c r="E226" s="66">
        <v>2516.9025274000001</v>
      </c>
      <c r="F226" s="66">
        <v>2526.2404265300001</v>
      </c>
      <c r="G226" s="66">
        <v>2508.81953651</v>
      </c>
      <c r="H226" s="66">
        <v>2467.7760316200001</v>
      </c>
      <c r="I226" s="66">
        <v>2392.8886663399999</v>
      </c>
      <c r="J226" s="66">
        <v>2331.8546298800002</v>
      </c>
      <c r="K226" s="66">
        <v>2254.3553978099999</v>
      </c>
      <c r="L226" s="66">
        <v>2247.4109560299999</v>
      </c>
      <c r="M226" s="66">
        <v>2250.2017341300002</v>
      </c>
      <c r="N226" s="66">
        <v>2271.5778292700002</v>
      </c>
      <c r="O226" s="66">
        <v>2302.33139798</v>
      </c>
      <c r="P226" s="66">
        <v>2315.1608086400001</v>
      </c>
      <c r="Q226" s="66">
        <v>2355.90752785</v>
      </c>
      <c r="R226" s="66">
        <v>2399.2005068100002</v>
      </c>
      <c r="S226" s="66">
        <v>2408.9408749200002</v>
      </c>
      <c r="T226" s="66">
        <v>2380.1773160500002</v>
      </c>
      <c r="U226" s="66">
        <v>2344.49876511</v>
      </c>
      <c r="V226" s="66">
        <v>2301.9628456</v>
      </c>
      <c r="W226" s="66">
        <v>2316.9367484200002</v>
      </c>
      <c r="X226" s="66">
        <v>2373.6048545500003</v>
      </c>
      <c r="Y226" s="66">
        <v>2447.3131508000001</v>
      </c>
    </row>
    <row r="227" spans="1:25" s="60" customFormat="1" ht="15.75" x14ac:dyDescent="0.3">
      <c r="A227" s="58" t="s">
        <v>136</v>
      </c>
      <c r="B227" s="59">
        <v>2533.0019225700003</v>
      </c>
      <c r="C227" s="59">
        <v>2623.97860614</v>
      </c>
      <c r="D227" s="59">
        <v>2727.2023134200003</v>
      </c>
      <c r="E227" s="59">
        <v>2769.3653682200002</v>
      </c>
      <c r="F227" s="59">
        <v>3147.23956834</v>
      </c>
      <c r="G227" s="59">
        <v>2925.8238045600001</v>
      </c>
      <c r="H227" s="59">
        <v>2748.5785150400002</v>
      </c>
      <c r="I227" s="59">
        <v>2607.5585810699999</v>
      </c>
      <c r="J227" s="59">
        <v>2596.8455783500003</v>
      </c>
      <c r="K227" s="59">
        <v>2512.0408934500001</v>
      </c>
      <c r="L227" s="59">
        <v>2479.26852383</v>
      </c>
      <c r="M227" s="59">
        <v>2473.2864019399999</v>
      </c>
      <c r="N227" s="59">
        <v>2511.2393018800003</v>
      </c>
      <c r="O227" s="59">
        <v>2548.00677507</v>
      </c>
      <c r="P227" s="59">
        <v>2556.8234461400002</v>
      </c>
      <c r="Q227" s="59">
        <v>2578.0288347000001</v>
      </c>
      <c r="R227" s="59">
        <v>2567.6668273700002</v>
      </c>
      <c r="S227" s="59">
        <v>2538.0229921200003</v>
      </c>
      <c r="T227" s="59">
        <v>2512.3778503799999</v>
      </c>
      <c r="U227" s="59">
        <v>2467.0754884800003</v>
      </c>
      <c r="V227" s="59">
        <v>2419.8162266700001</v>
      </c>
      <c r="W227" s="59">
        <v>2426.4379847300002</v>
      </c>
      <c r="X227" s="59">
        <v>2461.6084793599998</v>
      </c>
      <c r="Y227" s="59">
        <v>2535.85823458</v>
      </c>
    </row>
    <row r="228" spans="1:25" s="60" customFormat="1" ht="15.75" x14ac:dyDescent="0.3">
      <c r="A228" s="58" t="s">
        <v>137</v>
      </c>
      <c r="B228" s="59">
        <v>2624.4700772800002</v>
      </c>
      <c r="C228" s="59">
        <v>2682.9933315100002</v>
      </c>
      <c r="D228" s="59">
        <v>2717.6839207000003</v>
      </c>
      <c r="E228" s="59">
        <v>2738.6658157700003</v>
      </c>
      <c r="F228" s="59">
        <v>2708.1120235000003</v>
      </c>
      <c r="G228" s="59">
        <v>2700.0488347099999</v>
      </c>
      <c r="H228" s="59">
        <v>2744.94452168</v>
      </c>
      <c r="I228" s="59">
        <v>2635.3521025</v>
      </c>
      <c r="J228" s="59">
        <v>2668.4001468900001</v>
      </c>
      <c r="K228" s="59">
        <v>2624.5818261700001</v>
      </c>
      <c r="L228" s="59">
        <v>2624.5515829999999</v>
      </c>
      <c r="M228" s="59">
        <v>2632.88192514</v>
      </c>
      <c r="N228" s="59">
        <v>2653.0499942500001</v>
      </c>
      <c r="O228" s="59">
        <v>2688.2115898100001</v>
      </c>
      <c r="P228" s="59">
        <v>2688.0651708</v>
      </c>
      <c r="Q228" s="59">
        <v>2708.4126367100002</v>
      </c>
      <c r="R228" s="59">
        <v>2704.42929383</v>
      </c>
      <c r="S228" s="59">
        <v>2672.6207100500001</v>
      </c>
      <c r="T228" s="59">
        <v>2640.7158177200004</v>
      </c>
      <c r="U228" s="59">
        <v>2617.3549548999999</v>
      </c>
      <c r="V228" s="59">
        <v>2578.6811141500002</v>
      </c>
      <c r="W228" s="59">
        <v>2566.70662851</v>
      </c>
      <c r="X228" s="59">
        <v>2625.3218339200002</v>
      </c>
      <c r="Y228" s="59">
        <v>2659.9614759900001</v>
      </c>
    </row>
    <row r="229" spans="1:25" s="60" customFormat="1" ht="15.75" x14ac:dyDescent="0.3">
      <c r="A229" s="58" t="s">
        <v>138</v>
      </c>
      <c r="B229" s="59">
        <v>2715.34794865</v>
      </c>
      <c r="C229" s="59">
        <v>2784.0709254900003</v>
      </c>
      <c r="D229" s="59">
        <v>2804.0463236099999</v>
      </c>
      <c r="E229" s="59">
        <v>2828.1366748</v>
      </c>
      <c r="F229" s="59">
        <v>2822.2256400599999</v>
      </c>
      <c r="G229" s="59">
        <v>2756.6015979600002</v>
      </c>
      <c r="H229" s="59">
        <v>2703.9262594100001</v>
      </c>
      <c r="I229" s="59">
        <v>2638.4020774099999</v>
      </c>
      <c r="J229" s="59">
        <v>2596.88915868</v>
      </c>
      <c r="K229" s="59">
        <v>2567.8775189600001</v>
      </c>
      <c r="L229" s="59">
        <v>2578.2122167100001</v>
      </c>
      <c r="M229" s="59">
        <v>2602.7887593400001</v>
      </c>
      <c r="N229" s="59">
        <v>2603.9611822700003</v>
      </c>
      <c r="O229" s="59">
        <v>2639.0237857300003</v>
      </c>
      <c r="P229" s="59">
        <v>2667.9334226200003</v>
      </c>
      <c r="Q229" s="59">
        <v>2682.1843315700003</v>
      </c>
      <c r="R229" s="59">
        <v>2675.5116668400001</v>
      </c>
      <c r="S229" s="59">
        <v>2666.2158126900003</v>
      </c>
      <c r="T229" s="59">
        <v>2641.0758510200003</v>
      </c>
      <c r="U229" s="59">
        <v>2730.7714748500002</v>
      </c>
      <c r="V229" s="59">
        <v>2757.2876938600002</v>
      </c>
      <c r="W229" s="59">
        <v>2709.4231355700003</v>
      </c>
      <c r="X229" s="59">
        <v>2599.3086854200001</v>
      </c>
      <c r="Y229" s="59">
        <v>2649.97717272</v>
      </c>
    </row>
    <row r="230" spans="1:25" s="60" customFormat="1" ht="15.75" x14ac:dyDescent="0.3">
      <c r="A230" s="58" t="s">
        <v>139</v>
      </c>
      <c r="B230" s="59">
        <v>2581.2627288000003</v>
      </c>
      <c r="C230" s="59">
        <v>2552.42602829</v>
      </c>
      <c r="D230" s="59">
        <v>2600.5426179600004</v>
      </c>
      <c r="E230" s="59">
        <v>2616.5835013200003</v>
      </c>
      <c r="F230" s="59">
        <v>2622.3232486100001</v>
      </c>
      <c r="G230" s="59">
        <v>2582.5725181500002</v>
      </c>
      <c r="H230" s="59">
        <v>2515.9698690200003</v>
      </c>
      <c r="I230" s="59">
        <v>2457.9534008599999</v>
      </c>
      <c r="J230" s="59">
        <v>2429.7407223599998</v>
      </c>
      <c r="K230" s="59">
        <v>2402.9625526</v>
      </c>
      <c r="L230" s="59">
        <v>2358.6221389100001</v>
      </c>
      <c r="M230" s="59">
        <v>2431.6830353099999</v>
      </c>
      <c r="N230" s="59">
        <v>2456.5151032599997</v>
      </c>
      <c r="O230" s="59">
        <v>2481.1980155300002</v>
      </c>
      <c r="P230" s="59">
        <v>2507.2399561100001</v>
      </c>
      <c r="Q230" s="59">
        <v>2509.3948035600001</v>
      </c>
      <c r="R230" s="59">
        <v>2500.7416423999998</v>
      </c>
      <c r="S230" s="59">
        <v>2494.4838485999999</v>
      </c>
      <c r="T230" s="59">
        <v>2452.6215365200001</v>
      </c>
      <c r="U230" s="59">
        <v>2414.6065037799999</v>
      </c>
      <c r="V230" s="59">
        <v>2359.3614529800002</v>
      </c>
      <c r="W230" s="59">
        <v>2359.5200544099998</v>
      </c>
      <c r="X230" s="59">
        <v>2411.6719120600001</v>
      </c>
      <c r="Y230" s="59">
        <v>2434.65568269</v>
      </c>
    </row>
    <row r="231" spans="1:25" s="60" customFormat="1" ht="15.75" x14ac:dyDescent="0.3">
      <c r="A231" s="58" t="s">
        <v>140</v>
      </c>
      <c r="B231" s="59">
        <v>2522.82097905</v>
      </c>
      <c r="C231" s="59">
        <v>2579.28602748</v>
      </c>
      <c r="D231" s="59">
        <v>2611.5149007800001</v>
      </c>
      <c r="E231" s="59">
        <v>2630.0771063900002</v>
      </c>
      <c r="F231" s="59">
        <v>2628.2784587400001</v>
      </c>
      <c r="G231" s="59">
        <v>2608.37953225</v>
      </c>
      <c r="H231" s="59">
        <v>2533.3673277299999</v>
      </c>
      <c r="I231" s="59">
        <v>2466.2282259499998</v>
      </c>
      <c r="J231" s="59">
        <v>2434.1111030500001</v>
      </c>
      <c r="K231" s="59">
        <v>2430.4205595900003</v>
      </c>
      <c r="L231" s="59">
        <v>2441.9631336699999</v>
      </c>
      <c r="M231" s="59">
        <v>2472.02378808</v>
      </c>
      <c r="N231" s="59">
        <v>2467.8426639099998</v>
      </c>
      <c r="O231" s="59">
        <v>2490.9634017200001</v>
      </c>
      <c r="P231" s="59">
        <v>2508.1389242499999</v>
      </c>
      <c r="Q231" s="59">
        <v>2512.8404288800002</v>
      </c>
      <c r="R231" s="59">
        <v>2509.8843179300002</v>
      </c>
      <c r="S231" s="59">
        <v>2489.6868548400003</v>
      </c>
      <c r="T231" s="59">
        <v>2447.37522962</v>
      </c>
      <c r="U231" s="59">
        <v>2421.1808920399999</v>
      </c>
      <c r="V231" s="59">
        <v>2387.3084128300002</v>
      </c>
      <c r="W231" s="59">
        <v>2390.20450798</v>
      </c>
      <c r="X231" s="59">
        <v>2434.4239004199999</v>
      </c>
      <c r="Y231" s="59">
        <v>2510.58175033</v>
      </c>
    </row>
    <row r="232" spans="1:25" s="60" customFormat="1" ht="15.75" x14ac:dyDescent="0.3">
      <c r="A232" s="58" t="s">
        <v>141</v>
      </c>
      <c r="B232" s="59">
        <v>2468.9359941399998</v>
      </c>
      <c r="C232" s="59">
        <v>2552.2918899400001</v>
      </c>
      <c r="D232" s="59">
        <v>2690.0801167600002</v>
      </c>
      <c r="E232" s="59">
        <v>2653.7685388800001</v>
      </c>
      <c r="F232" s="59">
        <v>2710.9457649200003</v>
      </c>
      <c r="G232" s="59">
        <v>2696.1329818000004</v>
      </c>
      <c r="H232" s="59">
        <v>2538.8221175400004</v>
      </c>
      <c r="I232" s="59">
        <v>2421.3296445300002</v>
      </c>
      <c r="J232" s="59">
        <v>2375.15742305</v>
      </c>
      <c r="K232" s="59">
        <v>2379.1414353200003</v>
      </c>
      <c r="L232" s="59">
        <v>2375.3786784700001</v>
      </c>
      <c r="M232" s="59">
        <v>2444.1127863800002</v>
      </c>
      <c r="N232" s="59">
        <v>2450.8131044900001</v>
      </c>
      <c r="O232" s="59">
        <v>2490.0010542300001</v>
      </c>
      <c r="P232" s="59">
        <v>2489.6549861899998</v>
      </c>
      <c r="Q232" s="59">
        <v>2570.3567330400001</v>
      </c>
      <c r="R232" s="59">
        <v>2430.4650477300002</v>
      </c>
      <c r="S232" s="59">
        <v>2403.1035270299999</v>
      </c>
      <c r="T232" s="59">
        <v>2353.2460171299999</v>
      </c>
      <c r="U232" s="59">
        <v>2314.9275457100002</v>
      </c>
      <c r="V232" s="59">
        <v>2314.17401638</v>
      </c>
      <c r="W232" s="59">
        <v>2336.6926124900001</v>
      </c>
      <c r="X232" s="59">
        <v>2390.03229044</v>
      </c>
      <c r="Y232" s="59">
        <v>2416.2969127400002</v>
      </c>
    </row>
    <row r="233" spans="1:25" s="60" customFormat="1" ht="15.75" x14ac:dyDescent="0.3">
      <c r="A233" s="58" t="s">
        <v>142</v>
      </c>
      <c r="B233" s="59">
        <v>2528.3556910800003</v>
      </c>
      <c r="C233" s="59">
        <v>2528.5776865600001</v>
      </c>
      <c r="D233" s="59">
        <v>2590.6448557799999</v>
      </c>
      <c r="E233" s="59">
        <v>2591.7958748900001</v>
      </c>
      <c r="F233" s="59">
        <v>2578.9810529300003</v>
      </c>
      <c r="G233" s="59">
        <v>2568.9765674100004</v>
      </c>
      <c r="H233" s="59">
        <v>2577.75879945</v>
      </c>
      <c r="I233" s="59">
        <v>2489.72035005</v>
      </c>
      <c r="J233" s="59">
        <v>2427.5616486100002</v>
      </c>
      <c r="K233" s="59">
        <v>2362.12856551</v>
      </c>
      <c r="L233" s="59">
        <v>2339.96360138</v>
      </c>
      <c r="M233" s="59">
        <v>2348.5719827799999</v>
      </c>
      <c r="N233" s="59">
        <v>2394.7212800299999</v>
      </c>
      <c r="O233" s="59">
        <v>2415.2113093600001</v>
      </c>
      <c r="P233" s="59">
        <v>2443.2852452100001</v>
      </c>
      <c r="Q233" s="59">
        <v>2454.3825585</v>
      </c>
      <c r="R233" s="59">
        <v>2460.9625801900002</v>
      </c>
      <c r="S233" s="59">
        <v>2450.2124561700002</v>
      </c>
      <c r="T233" s="59">
        <v>2418.6965335499999</v>
      </c>
      <c r="U233" s="59">
        <v>2384.1779239100001</v>
      </c>
      <c r="V233" s="59">
        <v>2337.62562923</v>
      </c>
      <c r="W233" s="59">
        <v>2342.96710085</v>
      </c>
      <c r="X233" s="59">
        <v>2373.9213734300001</v>
      </c>
      <c r="Y233" s="59">
        <v>2350.8797957900001</v>
      </c>
    </row>
    <row r="234" spans="1:25" s="60" customFormat="1" ht="15.75" x14ac:dyDescent="0.3">
      <c r="A234" s="58" t="s">
        <v>143</v>
      </c>
      <c r="B234" s="59">
        <v>2454.12471095</v>
      </c>
      <c r="C234" s="59">
        <v>2496.94802325</v>
      </c>
      <c r="D234" s="59">
        <v>2515.3829753700002</v>
      </c>
      <c r="E234" s="59">
        <v>2517.5673638100002</v>
      </c>
      <c r="F234" s="59">
        <v>2520.1097570400002</v>
      </c>
      <c r="G234" s="59">
        <v>2480.2545352299999</v>
      </c>
      <c r="H234" s="59">
        <v>2487.41692203</v>
      </c>
      <c r="I234" s="59">
        <v>2507.0341448200002</v>
      </c>
      <c r="J234" s="59">
        <v>2494.5915505999997</v>
      </c>
      <c r="K234" s="59">
        <v>2413.3075868999999</v>
      </c>
      <c r="L234" s="59">
        <v>2408.4640200399999</v>
      </c>
      <c r="M234" s="59">
        <v>2423.39038725</v>
      </c>
      <c r="N234" s="59">
        <v>2451.3531175500002</v>
      </c>
      <c r="O234" s="59">
        <v>2483.1205627300001</v>
      </c>
      <c r="P234" s="59">
        <v>2494.9552564800001</v>
      </c>
      <c r="Q234" s="59">
        <v>2511.9837209300003</v>
      </c>
      <c r="R234" s="59">
        <v>2509.5369532200002</v>
      </c>
      <c r="S234" s="59">
        <v>2442.3522979700001</v>
      </c>
      <c r="T234" s="59">
        <v>2388.16318606</v>
      </c>
      <c r="U234" s="59">
        <v>2384.3202154800001</v>
      </c>
      <c r="V234" s="59">
        <v>2347.6069797099999</v>
      </c>
      <c r="W234" s="59">
        <v>2341.92795475</v>
      </c>
      <c r="X234" s="59">
        <v>2410.9003465300002</v>
      </c>
      <c r="Y234" s="59">
        <v>2474.5464560599999</v>
      </c>
    </row>
    <row r="235" spans="1:25" s="60" customFormat="1" ht="15.75" x14ac:dyDescent="0.3">
      <c r="A235" s="58" t="s">
        <v>144</v>
      </c>
      <c r="B235" s="59">
        <v>2509.6876630800002</v>
      </c>
      <c r="C235" s="59">
        <v>2525.7733611400004</v>
      </c>
      <c r="D235" s="59">
        <v>2617.0584050300004</v>
      </c>
      <c r="E235" s="59">
        <v>2560.4423825700001</v>
      </c>
      <c r="F235" s="59">
        <v>2564.3196338900002</v>
      </c>
      <c r="G235" s="59">
        <v>2559.3939212100004</v>
      </c>
      <c r="H235" s="59">
        <v>2629.4202728700002</v>
      </c>
      <c r="I235" s="59">
        <v>2450.79154819</v>
      </c>
      <c r="J235" s="59">
        <v>2409.9019781400002</v>
      </c>
      <c r="K235" s="59">
        <v>2412.6723873199999</v>
      </c>
      <c r="L235" s="59">
        <v>2407.7660859699999</v>
      </c>
      <c r="M235" s="59">
        <v>2435.3514599</v>
      </c>
      <c r="N235" s="59">
        <v>2457.1671905900002</v>
      </c>
      <c r="O235" s="59">
        <v>2492.5280751499999</v>
      </c>
      <c r="P235" s="59">
        <v>2509.40508877</v>
      </c>
      <c r="Q235" s="59">
        <v>2513.5589163300001</v>
      </c>
      <c r="R235" s="59">
        <v>2518.4376183900004</v>
      </c>
      <c r="S235" s="59">
        <v>2497.7536859900001</v>
      </c>
      <c r="T235" s="59">
        <v>2475.2556754399998</v>
      </c>
      <c r="U235" s="59">
        <v>2453.6140736800003</v>
      </c>
      <c r="V235" s="59">
        <v>2419.8806977300001</v>
      </c>
      <c r="W235" s="59">
        <v>2426.1285841499998</v>
      </c>
      <c r="X235" s="59">
        <v>2494.2183430900004</v>
      </c>
      <c r="Y235" s="59">
        <v>2547.10427084</v>
      </c>
    </row>
    <row r="236" spans="1:25" s="60" customFormat="1" ht="15.75" x14ac:dyDescent="0.3">
      <c r="A236" s="58" t="s">
        <v>145</v>
      </c>
      <c r="B236" s="59">
        <v>2569.5766870800003</v>
      </c>
      <c r="C236" s="59">
        <v>2715.1993695400001</v>
      </c>
      <c r="D236" s="59">
        <v>2689.9286472200001</v>
      </c>
      <c r="E236" s="59">
        <v>2740.30110754</v>
      </c>
      <c r="F236" s="59">
        <v>2685.6701309800001</v>
      </c>
      <c r="G236" s="59">
        <v>2671.2425143099999</v>
      </c>
      <c r="H236" s="59">
        <v>2557.0460903900002</v>
      </c>
      <c r="I236" s="59">
        <v>2499.1703203400002</v>
      </c>
      <c r="J236" s="59">
        <v>2455.8138305800003</v>
      </c>
      <c r="K236" s="59">
        <v>2409.6406097600002</v>
      </c>
      <c r="L236" s="59">
        <v>2415.6237804799998</v>
      </c>
      <c r="M236" s="59">
        <v>2425.4843404500002</v>
      </c>
      <c r="N236" s="59">
        <v>2426.2760450800001</v>
      </c>
      <c r="O236" s="59">
        <v>2462.4035583999998</v>
      </c>
      <c r="P236" s="59">
        <v>2487.7953088400004</v>
      </c>
      <c r="Q236" s="59">
        <v>2488.4796459099998</v>
      </c>
      <c r="R236" s="59">
        <v>2454.6443148400003</v>
      </c>
      <c r="S236" s="59">
        <v>2451.9027052300003</v>
      </c>
      <c r="T236" s="59">
        <v>2408.2215556599999</v>
      </c>
      <c r="U236" s="59">
        <v>2425.12838113</v>
      </c>
      <c r="V236" s="59">
        <v>2390.1222777399998</v>
      </c>
      <c r="W236" s="59">
        <v>2376.9065567399998</v>
      </c>
      <c r="X236" s="59">
        <v>2439.9444732800002</v>
      </c>
      <c r="Y236" s="59">
        <v>2498.8202663500001</v>
      </c>
    </row>
    <row r="237" spans="1:25" s="60" customFormat="1" ht="15.75" x14ac:dyDescent="0.3">
      <c r="A237" s="58" t="s">
        <v>146</v>
      </c>
      <c r="B237" s="59">
        <v>2476.7047049100001</v>
      </c>
      <c r="C237" s="59">
        <v>2583.9142833600004</v>
      </c>
      <c r="D237" s="59">
        <v>2604.08068271</v>
      </c>
      <c r="E237" s="59">
        <v>2607.9184906600003</v>
      </c>
      <c r="F237" s="59">
        <v>2576.3967303700001</v>
      </c>
      <c r="G237" s="59">
        <v>2535.8375491700003</v>
      </c>
      <c r="H237" s="59">
        <v>2477.29426526</v>
      </c>
      <c r="I237" s="59">
        <v>2410.72235108</v>
      </c>
      <c r="J237" s="59">
        <v>2399.5383076500002</v>
      </c>
      <c r="K237" s="59">
        <v>2369.1622139999999</v>
      </c>
      <c r="L237" s="59">
        <v>2374.2318036299998</v>
      </c>
      <c r="M237" s="59">
        <v>2378.1907378700002</v>
      </c>
      <c r="N237" s="59">
        <v>2395.9881287200001</v>
      </c>
      <c r="O237" s="59">
        <v>2392.2335939600002</v>
      </c>
      <c r="P237" s="59">
        <v>2420.5204873399998</v>
      </c>
      <c r="Q237" s="59">
        <v>2436.4328654599999</v>
      </c>
      <c r="R237" s="59">
        <v>2430.9321525599998</v>
      </c>
      <c r="S237" s="59">
        <v>2416.9179830600001</v>
      </c>
      <c r="T237" s="59">
        <v>2347.1178270199998</v>
      </c>
      <c r="U237" s="59">
        <v>2366.1907906300003</v>
      </c>
      <c r="V237" s="59">
        <v>2283.1728384900002</v>
      </c>
      <c r="W237" s="59">
        <v>2266.0561373800001</v>
      </c>
      <c r="X237" s="59">
        <v>2309.75013618</v>
      </c>
      <c r="Y237" s="59">
        <v>2388.1840642500001</v>
      </c>
    </row>
    <row r="238" spans="1:25" s="60" customFormat="1" ht="15.75" x14ac:dyDescent="0.3">
      <c r="A238" s="58" t="s">
        <v>147</v>
      </c>
      <c r="B238" s="59">
        <v>2554.45800835</v>
      </c>
      <c r="C238" s="59">
        <v>2582.15529006</v>
      </c>
      <c r="D238" s="59">
        <v>2632.5364543200003</v>
      </c>
      <c r="E238" s="59">
        <v>2648.03643556</v>
      </c>
      <c r="F238" s="59">
        <v>2601.96777974</v>
      </c>
      <c r="G238" s="59">
        <v>2573.2935525400003</v>
      </c>
      <c r="H238" s="59">
        <v>2485.2846820999998</v>
      </c>
      <c r="I238" s="59">
        <v>2487.9526942799998</v>
      </c>
      <c r="J238" s="59">
        <v>2444.9894417300002</v>
      </c>
      <c r="K238" s="59">
        <v>2421.8371622200002</v>
      </c>
      <c r="L238" s="59">
        <v>2401.63887643</v>
      </c>
      <c r="M238" s="59">
        <v>2411.3857040600001</v>
      </c>
      <c r="N238" s="59">
        <v>2398.89102946</v>
      </c>
      <c r="O238" s="59">
        <v>2428.8732453799998</v>
      </c>
      <c r="P238" s="59">
        <v>2501.5760533800003</v>
      </c>
      <c r="Q238" s="59">
        <v>2508.5520068000001</v>
      </c>
      <c r="R238" s="59">
        <v>2503.85107943</v>
      </c>
      <c r="S238" s="59">
        <v>2507.0336412900001</v>
      </c>
      <c r="T238" s="59">
        <v>2449.76391698</v>
      </c>
      <c r="U238" s="59">
        <v>2421.7554808499999</v>
      </c>
      <c r="V238" s="59">
        <v>2380.32925428</v>
      </c>
      <c r="W238" s="59">
        <v>2340.34835647</v>
      </c>
      <c r="X238" s="59">
        <v>2404.7303862600002</v>
      </c>
      <c r="Y238" s="59">
        <v>2464.5420880299998</v>
      </c>
    </row>
    <row r="239" spans="1:25" s="60" customFormat="1" ht="15.75" x14ac:dyDescent="0.3">
      <c r="A239" s="58" t="s">
        <v>148</v>
      </c>
      <c r="B239" s="59">
        <v>2542.34823525</v>
      </c>
      <c r="C239" s="59">
        <v>2607.0612904300001</v>
      </c>
      <c r="D239" s="59">
        <v>2602.9160034000001</v>
      </c>
      <c r="E239" s="59">
        <v>2605.9413904500002</v>
      </c>
      <c r="F239" s="59">
        <v>2618.12971165</v>
      </c>
      <c r="G239" s="59">
        <v>2609.8577107900001</v>
      </c>
      <c r="H239" s="59">
        <v>2572.1831135100001</v>
      </c>
      <c r="I239" s="59">
        <v>2500.1642439600005</v>
      </c>
      <c r="J239" s="59">
        <v>2475.09841603</v>
      </c>
      <c r="K239" s="59">
        <v>2454.1464827099999</v>
      </c>
      <c r="L239" s="59">
        <v>2453.8110421200004</v>
      </c>
      <c r="M239" s="59">
        <v>2477.9375948900001</v>
      </c>
      <c r="N239" s="59">
        <v>2495.7511539399998</v>
      </c>
      <c r="O239" s="59">
        <v>2514.12145358</v>
      </c>
      <c r="P239" s="59">
        <v>2502.1016398800002</v>
      </c>
      <c r="Q239" s="59">
        <v>2527.6856016400002</v>
      </c>
      <c r="R239" s="59">
        <v>2526.8616872100001</v>
      </c>
      <c r="S239" s="59">
        <v>2555.8353559400002</v>
      </c>
      <c r="T239" s="59">
        <v>2521.7199698300001</v>
      </c>
      <c r="U239" s="59">
        <v>2484.4477583500002</v>
      </c>
      <c r="V239" s="59">
        <v>2446.5487073099998</v>
      </c>
      <c r="W239" s="59">
        <v>2456.2219434500003</v>
      </c>
      <c r="X239" s="59">
        <v>2493.1183734900001</v>
      </c>
      <c r="Y239" s="59">
        <v>2597.3334783200003</v>
      </c>
    </row>
    <row r="240" spans="1:25" s="60" customFormat="1" ht="15.75" x14ac:dyDescent="0.3">
      <c r="A240" s="58" t="s">
        <v>149</v>
      </c>
      <c r="B240" s="59">
        <v>2424.3512708500002</v>
      </c>
      <c r="C240" s="59">
        <v>2467.1599359900001</v>
      </c>
      <c r="D240" s="59">
        <v>2478.6383585999997</v>
      </c>
      <c r="E240" s="59">
        <v>2484.3309685199997</v>
      </c>
      <c r="F240" s="59">
        <v>2482.81313004</v>
      </c>
      <c r="G240" s="59">
        <v>2480.1690170900001</v>
      </c>
      <c r="H240" s="59">
        <v>2441.4624175399999</v>
      </c>
      <c r="I240" s="59">
        <v>2336.8384556999999</v>
      </c>
      <c r="J240" s="59">
        <v>2313.1504977</v>
      </c>
      <c r="K240" s="59">
        <v>2193.3847086599999</v>
      </c>
      <c r="L240" s="59">
        <v>2181.8701553599999</v>
      </c>
      <c r="M240" s="59">
        <v>2212.6821416100001</v>
      </c>
      <c r="N240" s="59">
        <v>2235.3120710600001</v>
      </c>
      <c r="O240" s="59">
        <v>2274.0170491899999</v>
      </c>
      <c r="P240" s="59">
        <v>2296.4672494300003</v>
      </c>
      <c r="Q240" s="59">
        <v>2305.9279497000002</v>
      </c>
      <c r="R240" s="59">
        <v>2307.1440711200003</v>
      </c>
      <c r="S240" s="59">
        <v>2331.2654580100002</v>
      </c>
      <c r="T240" s="59">
        <v>2262.1442643099999</v>
      </c>
      <c r="U240" s="59">
        <v>2229.0070807699999</v>
      </c>
      <c r="V240" s="59">
        <v>2190.0470169700002</v>
      </c>
      <c r="W240" s="59">
        <v>2203.0346618799999</v>
      </c>
      <c r="X240" s="59">
        <v>2254.07152425</v>
      </c>
      <c r="Y240" s="59">
        <v>2320.58764367</v>
      </c>
    </row>
    <row r="241" spans="1:25" s="60" customFormat="1" ht="15.75" x14ac:dyDescent="0.3">
      <c r="A241" s="58" t="s">
        <v>150</v>
      </c>
      <c r="B241" s="59">
        <v>2470.9989454500001</v>
      </c>
      <c r="C241" s="59">
        <v>2544.7063283100001</v>
      </c>
      <c r="D241" s="59">
        <v>2561.4358364100003</v>
      </c>
      <c r="E241" s="59">
        <v>2595.2228272700004</v>
      </c>
      <c r="F241" s="59">
        <v>2595.7536506900001</v>
      </c>
      <c r="G241" s="59">
        <v>2581.2651251800003</v>
      </c>
      <c r="H241" s="59">
        <v>2588.2719618800002</v>
      </c>
      <c r="I241" s="59">
        <v>2526.7730894700003</v>
      </c>
      <c r="J241" s="59">
        <v>2463.54168119</v>
      </c>
      <c r="K241" s="59">
        <v>2386.0117295599998</v>
      </c>
      <c r="L241" s="59">
        <v>2359.4721372899999</v>
      </c>
      <c r="M241" s="59">
        <v>2354.86449786</v>
      </c>
      <c r="N241" s="59">
        <v>2376.3592901000002</v>
      </c>
      <c r="O241" s="59">
        <v>2413.70632381</v>
      </c>
      <c r="P241" s="59">
        <v>2421.9363949100002</v>
      </c>
      <c r="Q241" s="59">
        <v>2439.46065516</v>
      </c>
      <c r="R241" s="59">
        <v>2438.2931254800001</v>
      </c>
      <c r="S241" s="59">
        <v>2415.1215314900001</v>
      </c>
      <c r="T241" s="59">
        <v>2381.8984164399999</v>
      </c>
      <c r="U241" s="59">
        <v>2351.66935259</v>
      </c>
      <c r="V241" s="59">
        <v>2294.53926641</v>
      </c>
      <c r="W241" s="59">
        <v>2287.0686152200001</v>
      </c>
      <c r="X241" s="59">
        <v>2336.2727513099999</v>
      </c>
      <c r="Y241" s="59">
        <v>2413.28817463</v>
      </c>
    </row>
    <row r="242" spans="1:25" s="60" customFormat="1" ht="15.75" x14ac:dyDescent="0.3">
      <c r="A242" s="58" t="s">
        <v>151</v>
      </c>
      <c r="B242" s="59">
        <v>2553.6460930900002</v>
      </c>
      <c r="C242" s="59">
        <v>2619.5072257700003</v>
      </c>
      <c r="D242" s="59">
        <v>2635.8482191600001</v>
      </c>
      <c r="E242" s="59">
        <v>2647.06331744</v>
      </c>
      <c r="F242" s="59">
        <v>2651.3878482800001</v>
      </c>
      <c r="G242" s="59">
        <v>2629.5276648100003</v>
      </c>
      <c r="H242" s="59">
        <v>2641.8957901000003</v>
      </c>
      <c r="I242" s="59">
        <v>2386.5275786000002</v>
      </c>
      <c r="J242" s="59">
        <v>2324.35923865</v>
      </c>
      <c r="K242" s="59">
        <v>2280.1573738900001</v>
      </c>
      <c r="L242" s="59">
        <v>2321.6261450500001</v>
      </c>
      <c r="M242" s="59">
        <v>2358.9854143699999</v>
      </c>
      <c r="N242" s="59">
        <v>2423.49300924</v>
      </c>
      <c r="O242" s="59">
        <v>2443.3937767299999</v>
      </c>
      <c r="P242" s="59">
        <v>2460.3460085400002</v>
      </c>
      <c r="Q242" s="59">
        <v>2472.2675576699999</v>
      </c>
      <c r="R242" s="59">
        <v>2490.4008623400005</v>
      </c>
      <c r="S242" s="59">
        <v>2440.2106645399999</v>
      </c>
      <c r="T242" s="59">
        <v>2415.45443037</v>
      </c>
      <c r="U242" s="59">
        <v>2382.4401500899999</v>
      </c>
      <c r="V242" s="59">
        <v>2342.7128364599998</v>
      </c>
      <c r="W242" s="59">
        <v>2336.0187611300003</v>
      </c>
      <c r="X242" s="59">
        <v>2396.11111833</v>
      </c>
      <c r="Y242" s="59">
        <v>2453.5961508699997</v>
      </c>
    </row>
    <row r="243" spans="1:25" s="60" customFormat="1" ht="15.75" x14ac:dyDescent="0.3">
      <c r="A243" s="58" t="s">
        <v>152</v>
      </c>
      <c r="B243" s="59">
        <v>2496.57504505</v>
      </c>
      <c r="C243" s="59">
        <v>2565.5262882300003</v>
      </c>
      <c r="D243" s="59">
        <v>2597.7175905600002</v>
      </c>
      <c r="E243" s="59">
        <v>2593.4027664800001</v>
      </c>
      <c r="F243" s="59">
        <v>2593.5725902900003</v>
      </c>
      <c r="G243" s="59">
        <v>2576.5947821500004</v>
      </c>
      <c r="H243" s="59">
        <v>2509.9654621200002</v>
      </c>
      <c r="I243" s="59">
        <v>2421.2309087200001</v>
      </c>
      <c r="J243" s="59">
        <v>2390.3673730700002</v>
      </c>
      <c r="K243" s="59">
        <v>2348.54276097</v>
      </c>
      <c r="L243" s="59">
        <v>2341.32750235</v>
      </c>
      <c r="M243" s="59">
        <v>2347.2916711799999</v>
      </c>
      <c r="N243" s="59">
        <v>2353.1549057800003</v>
      </c>
      <c r="O243" s="59">
        <v>2370.6031481599998</v>
      </c>
      <c r="P243" s="59">
        <v>2388.7894528400002</v>
      </c>
      <c r="Q243" s="59">
        <v>2401.7373039899999</v>
      </c>
      <c r="R243" s="59">
        <v>2416.6778020000002</v>
      </c>
      <c r="S243" s="59">
        <v>2383.3260335800001</v>
      </c>
      <c r="T243" s="59">
        <v>2352.0703375799999</v>
      </c>
      <c r="U243" s="59">
        <v>2332.5500367200002</v>
      </c>
      <c r="V243" s="59">
        <v>2289.90265172</v>
      </c>
      <c r="W243" s="59">
        <v>2282.2569465400002</v>
      </c>
      <c r="X243" s="59">
        <v>2329.977108</v>
      </c>
      <c r="Y243" s="59">
        <v>2399.3098631600001</v>
      </c>
    </row>
    <row r="244" spans="1:25" s="60" customFormat="1" ht="15.75" x14ac:dyDescent="0.3">
      <c r="A244" s="58" t="s">
        <v>153</v>
      </c>
      <c r="B244" s="59">
        <v>2390.8409781400001</v>
      </c>
      <c r="C244" s="59">
        <v>2445.6093022599998</v>
      </c>
      <c r="D244" s="59">
        <v>2521.2739329700003</v>
      </c>
      <c r="E244" s="59">
        <v>2568.9767644500002</v>
      </c>
      <c r="F244" s="59">
        <v>2583.2500108700001</v>
      </c>
      <c r="G244" s="59">
        <v>2539.3442461200002</v>
      </c>
      <c r="H244" s="59">
        <v>2463.5382818399999</v>
      </c>
      <c r="I244" s="59">
        <v>2372.0523037600001</v>
      </c>
      <c r="J244" s="59">
        <v>2336.7127129199998</v>
      </c>
      <c r="K244" s="59">
        <v>2316.2275621500003</v>
      </c>
      <c r="L244" s="59">
        <v>2306.1203307599999</v>
      </c>
      <c r="M244" s="59">
        <v>2337.9806217800001</v>
      </c>
      <c r="N244" s="59">
        <v>2354.6249646300002</v>
      </c>
      <c r="O244" s="59">
        <v>2382.5111580399998</v>
      </c>
      <c r="P244" s="59">
        <v>2396.92104328</v>
      </c>
      <c r="Q244" s="59">
        <v>2414.22961958</v>
      </c>
      <c r="R244" s="59">
        <v>2407.7218151699999</v>
      </c>
      <c r="S244" s="59">
        <v>2349.7944885400002</v>
      </c>
      <c r="T244" s="59">
        <v>2294.5770827699998</v>
      </c>
      <c r="U244" s="59">
        <v>2305.5474314600001</v>
      </c>
      <c r="V244" s="59">
        <v>2252.3957662500002</v>
      </c>
      <c r="W244" s="59">
        <v>2241.69194573</v>
      </c>
      <c r="X244" s="59">
        <v>2294.08980144</v>
      </c>
      <c r="Y244" s="59">
        <v>2435.8780245100002</v>
      </c>
    </row>
    <row r="245" spans="1:25" s="60" customFormat="1" ht="15.75" x14ac:dyDescent="0.3">
      <c r="A245" s="58" t="s">
        <v>154</v>
      </c>
      <c r="B245" s="59">
        <v>2393.6418816300002</v>
      </c>
      <c r="C245" s="59">
        <v>2498.91754498</v>
      </c>
      <c r="D245" s="59">
        <v>2530.02805291</v>
      </c>
      <c r="E245" s="59">
        <v>2515.3738963600003</v>
      </c>
      <c r="F245" s="59">
        <v>2512.8979351500002</v>
      </c>
      <c r="G245" s="59">
        <v>2491.9771201999997</v>
      </c>
      <c r="H245" s="59">
        <v>2380.9005544400002</v>
      </c>
      <c r="I245" s="59">
        <v>2354.4156308699999</v>
      </c>
      <c r="J245" s="59">
        <v>2307.9654457199999</v>
      </c>
      <c r="K245" s="59">
        <v>2238.57835135</v>
      </c>
      <c r="L245" s="59">
        <v>2226.4961245300001</v>
      </c>
      <c r="M245" s="59">
        <v>2207.9395616900001</v>
      </c>
      <c r="N245" s="59">
        <v>2231.0622768900002</v>
      </c>
      <c r="O245" s="59">
        <v>2254.3821674000001</v>
      </c>
      <c r="P245" s="59">
        <v>2271.1382501799999</v>
      </c>
      <c r="Q245" s="59">
        <v>2292.2157082500003</v>
      </c>
      <c r="R245" s="59">
        <v>2299.4404403600001</v>
      </c>
      <c r="S245" s="59">
        <v>2278.2615372200003</v>
      </c>
      <c r="T245" s="59">
        <v>2251.8416614000002</v>
      </c>
      <c r="U245" s="59">
        <v>2244.6088816000001</v>
      </c>
      <c r="V245" s="59">
        <v>2209.64753354</v>
      </c>
      <c r="W245" s="59">
        <v>2203.1166566100001</v>
      </c>
      <c r="X245" s="59">
        <v>2256.0449919299999</v>
      </c>
      <c r="Y245" s="59">
        <v>2332.4243408100001</v>
      </c>
    </row>
    <row r="246" spans="1:25" s="60" customFormat="1" ht="15.75" x14ac:dyDescent="0.3">
      <c r="A246" s="58" t="s">
        <v>155</v>
      </c>
      <c r="B246" s="59">
        <v>2438.1654371099999</v>
      </c>
      <c r="C246" s="59">
        <v>2507.9358803700002</v>
      </c>
      <c r="D246" s="59">
        <v>2532.7825350000003</v>
      </c>
      <c r="E246" s="59">
        <v>2549.8768116400001</v>
      </c>
      <c r="F246" s="59">
        <v>2560.5289036900003</v>
      </c>
      <c r="G246" s="59">
        <v>2540.4830771000002</v>
      </c>
      <c r="H246" s="59">
        <v>2486.2588107900001</v>
      </c>
      <c r="I246" s="59">
        <v>2368.3006137100001</v>
      </c>
      <c r="J246" s="59">
        <v>2366.1083601800001</v>
      </c>
      <c r="K246" s="59">
        <v>2343.3785634599999</v>
      </c>
      <c r="L246" s="59">
        <v>2301.8873395599999</v>
      </c>
      <c r="M246" s="59">
        <v>2329.7122973800001</v>
      </c>
      <c r="N246" s="59">
        <v>2352.8136902000001</v>
      </c>
      <c r="O246" s="59">
        <v>2365.7199271499999</v>
      </c>
      <c r="P246" s="59">
        <v>2381.2868020400001</v>
      </c>
      <c r="Q246" s="59">
        <v>2390.5281562800001</v>
      </c>
      <c r="R246" s="59">
        <v>2383.0663564699998</v>
      </c>
      <c r="S246" s="59">
        <v>2359.3598752799999</v>
      </c>
      <c r="T246" s="59">
        <v>2346.7899281599998</v>
      </c>
      <c r="U246" s="59">
        <v>2325.0708187099999</v>
      </c>
      <c r="V246" s="59">
        <v>2275.2777828600001</v>
      </c>
      <c r="W246" s="59">
        <v>2271.9874274100002</v>
      </c>
      <c r="X246" s="59">
        <v>2335.3577730699999</v>
      </c>
      <c r="Y246" s="59">
        <v>2400.9671953299999</v>
      </c>
    </row>
    <row r="247" spans="1:25" s="60" customFormat="1" ht="15.75" x14ac:dyDescent="0.3">
      <c r="A247" s="58" t="s">
        <v>156</v>
      </c>
      <c r="B247" s="59">
        <v>2344.11183261</v>
      </c>
      <c r="C247" s="59">
        <v>2411.9568374999999</v>
      </c>
      <c r="D247" s="59">
        <v>2456.9619857500002</v>
      </c>
      <c r="E247" s="59">
        <v>2464.7811969700001</v>
      </c>
      <c r="F247" s="59">
        <v>2467.6154311400001</v>
      </c>
      <c r="G247" s="59">
        <v>2460.3333929999999</v>
      </c>
      <c r="H247" s="59">
        <v>2428.59040667</v>
      </c>
      <c r="I247" s="59">
        <v>2363.5393226400001</v>
      </c>
      <c r="J247" s="59">
        <v>2294.2941634600002</v>
      </c>
      <c r="K247" s="59">
        <v>2235.90267154</v>
      </c>
      <c r="L247" s="59">
        <v>2221.48000602</v>
      </c>
      <c r="M247" s="59">
        <v>2234.6476389099998</v>
      </c>
      <c r="N247" s="59">
        <v>2249.8372998</v>
      </c>
      <c r="O247" s="59">
        <v>2260.9968721800001</v>
      </c>
      <c r="P247" s="59">
        <v>2279.9824112900001</v>
      </c>
      <c r="Q247" s="59">
        <v>2291.54900275</v>
      </c>
      <c r="R247" s="59">
        <v>2296.2665302199998</v>
      </c>
      <c r="S247" s="59">
        <v>2271.4312292700001</v>
      </c>
      <c r="T247" s="59">
        <v>2239.7465705300001</v>
      </c>
      <c r="U247" s="59">
        <v>2231.04336526</v>
      </c>
      <c r="V247" s="59">
        <v>2186.1624141000002</v>
      </c>
      <c r="W247" s="59">
        <v>2182.01540634</v>
      </c>
      <c r="X247" s="59">
        <v>2220.4370443299999</v>
      </c>
      <c r="Y247" s="59">
        <v>2288.5619470699999</v>
      </c>
    </row>
    <row r="248" spans="1:25" s="60" customFormat="1" ht="15.75" x14ac:dyDescent="0.3">
      <c r="A248" s="58" t="s">
        <v>157</v>
      </c>
      <c r="B248" s="59">
        <v>2371.72736953</v>
      </c>
      <c r="C248" s="59">
        <v>2404.9365670900002</v>
      </c>
      <c r="D248" s="59">
        <v>2397.7226362400002</v>
      </c>
      <c r="E248" s="59">
        <v>2458.3886123400002</v>
      </c>
      <c r="F248" s="59">
        <v>2456.55329618</v>
      </c>
      <c r="G248" s="59">
        <v>2394.3841315899999</v>
      </c>
      <c r="H248" s="59">
        <v>2406.9583782499999</v>
      </c>
      <c r="I248" s="59">
        <v>2378.0898718100002</v>
      </c>
      <c r="J248" s="59">
        <v>2335.7660859699999</v>
      </c>
      <c r="K248" s="59">
        <v>2273.9027962300001</v>
      </c>
      <c r="L248" s="59">
        <v>2245.9353262999998</v>
      </c>
      <c r="M248" s="59">
        <v>2243.5758926200001</v>
      </c>
      <c r="N248" s="59">
        <v>2255.2354647900002</v>
      </c>
      <c r="O248" s="59">
        <v>2284.9234799800001</v>
      </c>
      <c r="P248" s="59">
        <v>2298.36483262</v>
      </c>
      <c r="Q248" s="59">
        <v>2306.1537458900002</v>
      </c>
      <c r="R248" s="59">
        <v>2301.2362023400001</v>
      </c>
      <c r="S248" s="59">
        <v>2279.85440002</v>
      </c>
      <c r="T248" s="59">
        <v>2256.0249378600001</v>
      </c>
      <c r="U248" s="59">
        <v>2246.0916286699999</v>
      </c>
      <c r="V248" s="59">
        <v>2202.2532053700002</v>
      </c>
      <c r="W248" s="59">
        <v>2188.14372409</v>
      </c>
      <c r="X248" s="59">
        <v>2224.58103962</v>
      </c>
      <c r="Y248" s="59">
        <v>2293.8037474900002</v>
      </c>
    </row>
    <row r="249" spans="1:25" s="60" customFormat="1" ht="15.75" x14ac:dyDescent="0.3">
      <c r="A249" s="58" t="s">
        <v>158</v>
      </c>
      <c r="B249" s="59">
        <v>2299.2130712799999</v>
      </c>
      <c r="C249" s="59">
        <v>2366.8882201500001</v>
      </c>
      <c r="D249" s="59">
        <v>2386.52246732</v>
      </c>
      <c r="E249" s="59">
        <v>2400.11794341</v>
      </c>
      <c r="F249" s="59">
        <v>2397.7657006899999</v>
      </c>
      <c r="G249" s="59">
        <v>2374.3239769000002</v>
      </c>
      <c r="H249" s="59">
        <v>2382.31377961</v>
      </c>
      <c r="I249" s="59">
        <v>2225.3182284</v>
      </c>
      <c r="J249" s="59">
        <v>2197.6833470800002</v>
      </c>
      <c r="K249" s="59">
        <v>2157.0590367899999</v>
      </c>
      <c r="L249" s="59">
        <v>2130.6395320900001</v>
      </c>
      <c r="M249" s="59">
        <v>2158.2984184699999</v>
      </c>
      <c r="N249" s="59">
        <v>2181.4675342800001</v>
      </c>
      <c r="O249" s="59">
        <v>2194.9211981899998</v>
      </c>
      <c r="P249" s="59">
        <v>2235.81539079</v>
      </c>
      <c r="Q249" s="59">
        <v>2240.2401026500002</v>
      </c>
      <c r="R249" s="59">
        <v>2250.5130486799999</v>
      </c>
      <c r="S249" s="59">
        <v>2222.0611373400002</v>
      </c>
      <c r="T249" s="59">
        <v>2199.2845037900001</v>
      </c>
      <c r="U249" s="59">
        <v>2180.1850184800001</v>
      </c>
      <c r="V249" s="59">
        <v>2139.1707377399998</v>
      </c>
      <c r="W249" s="59">
        <v>2115.4770651100002</v>
      </c>
      <c r="X249" s="59">
        <v>2164.7405117799999</v>
      </c>
      <c r="Y249" s="59">
        <v>2232.6947468200001</v>
      </c>
    </row>
    <row r="250" spans="1:25" s="60" customFormat="1" ht="15.75" x14ac:dyDescent="0.3">
      <c r="A250" s="58" t="s">
        <v>159</v>
      </c>
      <c r="B250" s="59">
        <v>2317.4941327400002</v>
      </c>
      <c r="C250" s="59">
        <v>2380.6371428900002</v>
      </c>
      <c r="D250" s="59">
        <v>2415.7119067799999</v>
      </c>
      <c r="E250" s="59">
        <v>2415.8259215900002</v>
      </c>
      <c r="F250" s="59">
        <v>2416.0573153</v>
      </c>
      <c r="G250" s="59">
        <v>2386.1843557000002</v>
      </c>
      <c r="H250" s="59">
        <v>2352.6207012300001</v>
      </c>
      <c r="I250" s="59">
        <v>2305.46088323</v>
      </c>
      <c r="J250" s="59">
        <v>2333.8120073800001</v>
      </c>
      <c r="K250" s="59">
        <v>2350.00971845</v>
      </c>
      <c r="L250" s="59">
        <v>2344.4114276099999</v>
      </c>
      <c r="M250" s="59">
        <v>2358.2317369100001</v>
      </c>
      <c r="N250" s="59">
        <v>2350.9103590499999</v>
      </c>
      <c r="O250" s="59">
        <v>2357.0466298900001</v>
      </c>
      <c r="P250" s="59">
        <v>2387.65772517</v>
      </c>
      <c r="Q250" s="59">
        <v>2398.0014939299999</v>
      </c>
      <c r="R250" s="59">
        <v>2397.1811645100001</v>
      </c>
      <c r="S250" s="59">
        <v>2367.9447659400003</v>
      </c>
      <c r="T250" s="59">
        <v>2344.1597014200001</v>
      </c>
      <c r="U250" s="59">
        <v>2331.2531887</v>
      </c>
      <c r="V250" s="59">
        <v>2293.8628978800002</v>
      </c>
      <c r="W250" s="59">
        <v>2276.07802808</v>
      </c>
      <c r="X250" s="59">
        <v>2329.4535900700002</v>
      </c>
      <c r="Y250" s="59">
        <v>2398.9543081800002</v>
      </c>
    </row>
    <row r="251" spans="1:25" s="60" customFormat="1" ht="15.75" x14ac:dyDescent="0.3">
      <c r="A251" s="58" t="s">
        <v>160</v>
      </c>
      <c r="B251" s="59">
        <v>2402.5679176600001</v>
      </c>
      <c r="C251" s="59">
        <v>2517.7860863999999</v>
      </c>
      <c r="D251" s="59">
        <v>2528.4556057100003</v>
      </c>
      <c r="E251" s="59">
        <v>2476.6646323700002</v>
      </c>
      <c r="F251" s="59">
        <v>2549.5667695100001</v>
      </c>
      <c r="G251" s="59">
        <v>2414.3010536500001</v>
      </c>
      <c r="H251" s="59">
        <v>2351.1814971700001</v>
      </c>
      <c r="I251" s="59">
        <v>2279.8622419100002</v>
      </c>
      <c r="J251" s="59">
        <v>2216.5544515800002</v>
      </c>
      <c r="K251" s="59">
        <v>2226.4275357699998</v>
      </c>
      <c r="L251" s="59">
        <v>2224.3588530699999</v>
      </c>
      <c r="M251" s="59">
        <v>2233.0749955599999</v>
      </c>
      <c r="N251" s="59">
        <v>2218.4255623700001</v>
      </c>
      <c r="O251" s="59">
        <v>2274.9358680999999</v>
      </c>
      <c r="P251" s="59">
        <v>2283.3071073700003</v>
      </c>
      <c r="Q251" s="59">
        <v>2299.8033999499999</v>
      </c>
      <c r="R251" s="59">
        <v>2296.04788014</v>
      </c>
      <c r="S251" s="59">
        <v>2278.1101057800001</v>
      </c>
      <c r="T251" s="59">
        <v>2293.3136830399999</v>
      </c>
      <c r="U251" s="59">
        <v>2214.6207494999999</v>
      </c>
      <c r="V251" s="59">
        <v>2166.3592991099999</v>
      </c>
      <c r="W251" s="59">
        <v>2142.0361195599999</v>
      </c>
      <c r="X251" s="59">
        <v>2191.9294008900001</v>
      </c>
      <c r="Y251" s="59">
        <v>2254.1254693199999</v>
      </c>
    </row>
    <row r="252" spans="1:25" s="60" customFormat="1" ht="15.75" x14ac:dyDescent="0.3">
      <c r="A252" s="58" t="s">
        <v>161</v>
      </c>
      <c r="B252" s="59">
        <v>2421.24542466</v>
      </c>
      <c r="C252" s="59">
        <v>2391.6719474699999</v>
      </c>
      <c r="D252" s="59">
        <v>2434.6652302100001</v>
      </c>
      <c r="E252" s="59">
        <v>2444.2138861500002</v>
      </c>
      <c r="F252" s="59">
        <v>2445.8816200199999</v>
      </c>
      <c r="G252" s="59">
        <v>2410.96410732</v>
      </c>
      <c r="H252" s="59">
        <v>2334.8044438100001</v>
      </c>
      <c r="I252" s="59">
        <v>2267.5099116800002</v>
      </c>
      <c r="J252" s="59">
        <v>2228.1212367500002</v>
      </c>
      <c r="K252" s="59">
        <v>2191.01816358</v>
      </c>
      <c r="L252" s="59">
        <v>2157.4721092700001</v>
      </c>
      <c r="M252" s="59">
        <v>2205.92714166</v>
      </c>
      <c r="N252" s="59">
        <v>2227.0069343200003</v>
      </c>
      <c r="O252" s="59">
        <v>2251.1165112100002</v>
      </c>
      <c r="P252" s="59">
        <v>2250.87961412</v>
      </c>
      <c r="Q252" s="59">
        <v>2265.6178066699999</v>
      </c>
      <c r="R252" s="59">
        <v>2267.6978281699999</v>
      </c>
      <c r="S252" s="59">
        <v>2245.1422142400002</v>
      </c>
      <c r="T252" s="59">
        <v>2219.2729847700002</v>
      </c>
      <c r="U252" s="59">
        <v>2200.9288024400003</v>
      </c>
      <c r="V252" s="59">
        <v>2169.9321876899999</v>
      </c>
      <c r="W252" s="59">
        <v>2162.1035328100002</v>
      </c>
      <c r="X252" s="59">
        <v>2212.69341214</v>
      </c>
      <c r="Y252" s="59">
        <v>2316.6318968599999</v>
      </c>
    </row>
    <row r="253" spans="1:25" s="60" customFormat="1" ht="15.75" x14ac:dyDescent="0.3">
      <c r="A253" s="58" t="s">
        <v>162</v>
      </c>
      <c r="B253" s="59">
        <v>2413.1482512799998</v>
      </c>
      <c r="C253" s="59">
        <v>2480.1315249099998</v>
      </c>
      <c r="D253" s="59">
        <v>2503.4807554700001</v>
      </c>
      <c r="E253" s="59">
        <v>2502.4612884600001</v>
      </c>
      <c r="F253" s="59">
        <v>2512.43811899</v>
      </c>
      <c r="G253" s="59">
        <v>2487.7506438800001</v>
      </c>
      <c r="H253" s="59">
        <v>2434.0259071599999</v>
      </c>
      <c r="I253" s="59">
        <v>2280.9383739899999</v>
      </c>
      <c r="J253" s="59">
        <v>2292.8081406599999</v>
      </c>
      <c r="K253" s="59">
        <v>2274.3184292400001</v>
      </c>
      <c r="L253" s="59">
        <v>2271.5362719600002</v>
      </c>
      <c r="M253" s="59">
        <v>2306.9412137300001</v>
      </c>
      <c r="N253" s="59">
        <v>2329.37662103</v>
      </c>
      <c r="O253" s="59">
        <v>2347.05243182</v>
      </c>
      <c r="P253" s="59">
        <v>2361.6582529100001</v>
      </c>
      <c r="Q253" s="59">
        <v>2356.6654481599999</v>
      </c>
      <c r="R253" s="59">
        <v>2368.32218018</v>
      </c>
      <c r="S253" s="59">
        <v>2355.11528791</v>
      </c>
      <c r="T253" s="59">
        <v>2319.97260233</v>
      </c>
      <c r="U253" s="59">
        <v>2307.1242184100001</v>
      </c>
      <c r="V253" s="59">
        <v>2275.8026362000001</v>
      </c>
      <c r="W253" s="59">
        <v>2259.2999522200003</v>
      </c>
      <c r="X253" s="59">
        <v>2303.6193447999999</v>
      </c>
      <c r="Y253" s="59">
        <v>2331.84446918</v>
      </c>
    </row>
    <row r="254" spans="1:25" s="60" customFormat="1" ht="15.75" x14ac:dyDescent="0.3">
      <c r="A254" s="58" t="s">
        <v>163</v>
      </c>
      <c r="B254" s="59">
        <v>2366.51534902</v>
      </c>
      <c r="C254" s="59">
        <v>2413.65408832</v>
      </c>
      <c r="D254" s="59">
        <v>2431.6540560799999</v>
      </c>
      <c r="E254" s="59">
        <v>2459.6564368699997</v>
      </c>
      <c r="F254" s="59">
        <v>2558.9179151900003</v>
      </c>
      <c r="G254" s="59">
        <v>2525.7328007600004</v>
      </c>
      <c r="H254" s="59">
        <v>2445.26681362</v>
      </c>
      <c r="I254" s="59">
        <v>2388.5395629700001</v>
      </c>
      <c r="J254" s="59">
        <v>2296.5386516399999</v>
      </c>
      <c r="K254" s="59">
        <v>2228.9735189600001</v>
      </c>
      <c r="L254" s="59">
        <v>2209.9258938000003</v>
      </c>
      <c r="M254" s="59">
        <v>2232.7738414</v>
      </c>
      <c r="N254" s="59">
        <v>2245.1395802299999</v>
      </c>
      <c r="O254" s="59">
        <v>2241.5339070200002</v>
      </c>
      <c r="P254" s="59">
        <v>2264.7280942400002</v>
      </c>
      <c r="Q254" s="59">
        <v>2275.9518103</v>
      </c>
      <c r="R254" s="59">
        <v>2246.7682998200003</v>
      </c>
      <c r="S254" s="59">
        <v>2228.5259281100002</v>
      </c>
      <c r="T254" s="59">
        <v>2229.01731453</v>
      </c>
      <c r="U254" s="59">
        <v>2220.7364437599999</v>
      </c>
      <c r="V254" s="59">
        <v>2200.0540480600002</v>
      </c>
      <c r="W254" s="59">
        <v>2189.17659766</v>
      </c>
      <c r="X254" s="59">
        <v>2238.1429746100002</v>
      </c>
      <c r="Y254" s="59">
        <v>2292.9115959000001</v>
      </c>
    </row>
    <row r="255" spans="1:25" s="60" customFormat="1" ht="15.75" x14ac:dyDescent="0.3">
      <c r="A255" s="58" t="s">
        <v>164</v>
      </c>
      <c r="B255" s="59">
        <v>2406.94831656</v>
      </c>
      <c r="C255" s="59">
        <v>2474.6425721000001</v>
      </c>
      <c r="D255" s="59">
        <v>2594.3080316600003</v>
      </c>
      <c r="E255" s="59">
        <v>2699.9106355200001</v>
      </c>
      <c r="F255" s="59">
        <v>2727.61564198</v>
      </c>
      <c r="G255" s="59">
        <v>2706.8903214100001</v>
      </c>
      <c r="H255" s="59">
        <v>2612.6371000900003</v>
      </c>
      <c r="I255" s="59">
        <v>2562.6482076700004</v>
      </c>
      <c r="J255" s="59">
        <v>2516.2366737700004</v>
      </c>
      <c r="K255" s="59">
        <v>2460.7115107100003</v>
      </c>
      <c r="L255" s="59">
        <v>2421.0431885100002</v>
      </c>
      <c r="M255" s="59">
        <v>2457.6700500099996</v>
      </c>
      <c r="N255" s="59">
        <v>2475.7903098900001</v>
      </c>
      <c r="O255" s="59">
        <v>2498.6565631100002</v>
      </c>
      <c r="P255" s="59">
        <v>2506.73021724</v>
      </c>
      <c r="Q255" s="59">
        <v>2519.6233967800003</v>
      </c>
      <c r="R255" s="59">
        <v>2512.4467517100002</v>
      </c>
      <c r="S255" s="59">
        <v>2487.5023875400002</v>
      </c>
      <c r="T255" s="59">
        <v>2472.2668119100003</v>
      </c>
      <c r="U255" s="59">
        <v>2472.0654009299997</v>
      </c>
      <c r="V255" s="59">
        <v>2429.7662816100001</v>
      </c>
      <c r="W255" s="59">
        <v>2402.00954413</v>
      </c>
      <c r="X255" s="59">
        <v>2431.8761614999999</v>
      </c>
      <c r="Y255" s="59">
        <v>2503.0504561800003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2303.8851257400001</v>
      </c>
      <c r="C259" s="66">
        <v>2389.2835468799999</v>
      </c>
      <c r="D259" s="66">
        <v>2468.01580444</v>
      </c>
      <c r="E259" s="66">
        <v>2560.2725273999999</v>
      </c>
      <c r="F259" s="66">
        <v>2569.61042653</v>
      </c>
      <c r="G259" s="66">
        <v>2552.1895365099999</v>
      </c>
      <c r="H259" s="66">
        <v>2511.14603162</v>
      </c>
      <c r="I259" s="66">
        <v>2436.2586663399998</v>
      </c>
      <c r="J259" s="66">
        <v>2375.2246298800001</v>
      </c>
      <c r="K259" s="66">
        <v>2297.7253978099998</v>
      </c>
      <c r="L259" s="66">
        <v>2290.7809560299997</v>
      </c>
      <c r="M259" s="66">
        <v>2293.5717341300001</v>
      </c>
      <c r="N259" s="66">
        <v>2314.9478292700001</v>
      </c>
      <c r="O259" s="66">
        <v>2345.7013979799999</v>
      </c>
      <c r="P259" s="66">
        <v>2358.53080864</v>
      </c>
      <c r="Q259" s="66">
        <v>2399.2775278499998</v>
      </c>
      <c r="R259" s="66">
        <v>2442.5705068100001</v>
      </c>
      <c r="S259" s="66">
        <v>2452.3108749200001</v>
      </c>
      <c r="T259" s="66">
        <v>2423.5473160500001</v>
      </c>
      <c r="U259" s="66">
        <v>2387.8687651099999</v>
      </c>
      <c r="V259" s="66">
        <v>2345.3328455999999</v>
      </c>
      <c r="W259" s="66">
        <v>2360.3067484200001</v>
      </c>
      <c r="X259" s="66">
        <v>2416.9748545500001</v>
      </c>
      <c r="Y259" s="66">
        <v>2490.6831508</v>
      </c>
    </row>
    <row r="260" spans="1:25" s="60" customFormat="1" ht="15.75" x14ac:dyDescent="0.3">
      <c r="A260" s="58" t="s">
        <v>136</v>
      </c>
      <c r="B260" s="59">
        <v>2576.3719225700002</v>
      </c>
      <c r="C260" s="59">
        <v>2667.3486061399999</v>
      </c>
      <c r="D260" s="59">
        <v>2770.5723134200002</v>
      </c>
      <c r="E260" s="59">
        <v>2812.7353682200001</v>
      </c>
      <c r="F260" s="59">
        <v>3190.6095683399999</v>
      </c>
      <c r="G260" s="59">
        <v>2969.19380456</v>
      </c>
      <c r="H260" s="59">
        <v>2791.9485150400001</v>
      </c>
      <c r="I260" s="59">
        <v>2650.9285810699998</v>
      </c>
      <c r="J260" s="59">
        <v>2640.2155783500002</v>
      </c>
      <c r="K260" s="59">
        <v>2555.41089345</v>
      </c>
      <c r="L260" s="59">
        <v>2522.6385238299999</v>
      </c>
      <c r="M260" s="59">
        <v>2516.6564019399998</v>
      </c>
      <c r="N260" s="59">
        <v>2554.6093018800002</v>
      </c>
      <c r="O260" s="59">
        <v>2591.3767750699999</v>
      </c>
      <c r="P260" s="59">
        <v>2600.1934461400001</v>
      </c>
      <c r="Q260" s="59">
        <v>2621.3988347</v>
      </c>
      <c r="R260" s="59">
        <v>2611.0368273700001</v>
      </c>
      <c r="S260" s="59">
        <v>2581.3929921200001</v>
      </c>
      <c r="T260" s="59">
        <v>2555.7478503799998</v>
      </c>
      <c r="U260" s="59">
        <v>2510.4454884800002</v>
      </c>
      <c r="V260" s="59">
        <v>2463.18622667</v>
      </c>
      <c r="W260" s="59">
        <v>2469.80798473</v>
      </c>
      <c r="X260" s="59">
        <v>2504.9784793599997</v>
      </c>
      <c r="Y260" s="59">
        <v>2579.2282345799999</v>
      </c>
    </row>
    <row r="261" spans="1:25" s="60" customFormat="1" ht="15.75" x14ac:dyDescent="0.3">
      <c r="A261" s="58" t="s">
        <v>137</v>
      </c>
      <c r="B261" s="59">
        <v>2667.8400772800001</v>
      </c>
      <c r="C261" s="59">
        <v>2726.3633315100001</v>
      </c>
      <c r="D261" s="59">
        <v>2761.0539207000002</v>
      </c>
      <c r="E261" s="59">
        <v>2782.0358157700002</v>
      </c>
      <c r="F261" s="59">
        <v>2751.4820235000002</v>
      </c>
      <c r="G261" s="59">
        <v>2743.4188347099998</v>
      </c>
      <c r="H261" s="59">
        <v>2788.3145216799999</v>
      </c>
      <c r="I261" s="59">
        <v>2678.7221024999999</v>
      </c>
      <c r="J261" s="59">
        <v>2711.77014689</v>
      </c>
      <c r="K261" s="59">
        <v>2667.95182617</v>
      </c>
      <c r="L261" s="59">
        <v>2667.9215829999998</v>
      </c>
      <c r="M261" s="59">
        <v>2676.2519251399999</v>
      </c>
      <c r="N261" s="59">
        <v>2696.4199942499999</v>
      </c>
      <c r="O261" s="59">
        <v>2731.58158981</v>
      </c>
      <c r="P261" s="59">
        <v>2731.4351707999999</v>
      </c>
      <c r="Q261" s="59">
        <v>2751.7826367100001</v>
      </c>
      <c r="R261" s="59">
        <v>2747.7992938299999</v>
      </c>
      <c r="S261" s="59">
        <v>2715.99071005</v>
      </c>
      <c r="T261" s="59">
        <v>2684.0858177200003</v>
      </c>
      <c r="U261" s="59">
        <v>2660.7249548999998</v>
      </c>
      <c r="V261" s="59">
        <v>2622.0511141500001</v>
      </c>
      <c r="W261" s="59">
        <v>2610.0766285099999</v>
      </c>
      <c r="X261" s="59">
        <v>2668.6918339200001</v>
      </c>
      <c r="Y261" s="59">
        <v>2703.3314759899999</v>
      </c>
    </row>
    <row r="262" spans="1:25" s="60" customFormat="1" ht="15.75" x14ac:dyDescent="0.3">
      <c r="A262" s="58" t="s">
        <v>138</v>
      </c>
      <c r="B262" s="59">
        <v>2758.7179486499999</v>
      </c>
      <c r="C262" s="59">
        <v>2827.4409254900002</v>
      </c>
      <c r="D262" s="59">
        <v>2847.4163236099998</v>
      </c>
      <c r="E262" s="59">
        <v>2871.5066747999999</v>
      </c>
      <c r="F262" s="59">
        <v>2865.5956400599998</v>
      </c>
      <c r="G262" s="59">
        <v>2799.9715979600001</v>
      </c>
      <c r="H262" s="59">
        <v>2747.2962594099999</v>
      </c>
      <c r="I262" s="59">
        <v>2681.7720774099998</v>
      </c>
      <c r="J262" s="59">
        <v>2640.2591586799999</v>
      </c>
      <c r="K262" s="59">
        <v>2611.24751896</v>
      </c>
      <c r="L262" s="59">
        <v>2621.58221671</v>
      </c>
      <c r="M262" s="59">
        <v>2646.15875934</v>
      </c>
      <c r="N262" s="59">
        <v>2647.3311822700002</v>
      </c>
      <c r="O262" s="59">
        <v>2682.3937857300002</v>
      </c>
      <c r="P262" s="59">
        <v>2711.3034226200002</v>
      </c>
      <c r="Q262" s="59">
        <v>2725.5543315700002</v>
      </c>
      <c r="R262" s="59">
        <v>2718.88166684</v>
      </c>
      <c r="S262" s="59">
        <v>2709.5858126900002</v>
      </c>
      <c r="T262" s="59">
        <v>2684.4458510200002</v>
      </c>
      <c r="U262" s="59">
        <v>2774.1414748500001</v>
      </c>
      <c r="V262" s="59">
        <v>2800.6576938600001</v>
      </c>
      <c r="W262" s="59">
        <v>2752.7931355700002</v>
      </c>
      <c r="X262" s="59">
        <v>2642.67868542</v>
      </c>
      <c r="Y262" s="59">
        <v>2693.3471727199999</v>
      </c>
    </row>
    <row r="263" spans="1:25" s="60" customFormat="1" ht="15.75" x14ac:dyDescent="0.3">
      <c r="A263" s="58" t="s">
        <v>139</v>
      </c>
      <c r="B263" s="59">
        <v>2624.6327288000002</v>
      </c>
      <c r="C263" s="59">
        <v>2595.7960282899999</v>
      </c>
      <c r="D263" s="59">
        <v>2643.9126179600003</v>
      </c>
      <c r="E263" s="59">
        <v>2659.9535013200002</v>
      </c>
      <c r="F263" s="59">
        <v>2665.69324861</v>
      </c>
      <c r="G263" s="59">
        <v>2625.9425181500001</v>
      </c>
      <c r="H263" s="59">
        <v>2559.3398690200002</v>
      </c>
      <c r="I263" s="59">
        <v>2501.3234008599998</v>
      </c>
      <c r="J263" s="59">
        <v>2473.1107223599997</v>
      </c>
      <c r="K263" s="59">
        <v>2446.3325525999999</v>
      </c>
      <c r="L263" s="59">
        <v>2401.99213891</v>
      </c>
      <c r="M263" s="59">
        <v>2475.0530353099998</v>
      </c>
      <c r="N263" s="59">
        <v>2499.8851032599996</v>
      </c>
      <c r="O263" s="59">
        <v>2524.5680155300001</v>
      </c>
      <c r="P263" s="59">
        <v>2550.60995611</v>
      </c>
      <c r="Q263" s="59">
        <v>2552.76480356</v>
      </c>
      <c r="R263" s="59">
        <v>2544.1116423999997</v>
      </c>
      <c r="S263" s="59">
        <v>2537.8538485999998</v>
      </c>
      <c r="T263" s="59">
        <v>2495.99153652</v>
      </c>
      <c r="U263" s="59">
        <v>2457.9765037799998</v>
      </c>
      <c r="V263" s="59">
        <v>2402.7314529800001</v>
      </c>
      <c r="W263" s="59">
        <v>2402.8900544099997</v>
      </c>
      <c r="X263" s="59">
        <v>2455.04191206</v>
      </c>
      <c r="Y263" s="59">
        <v>2478.0256826899999</v>
      </c>
    </row>
    <row r="264" spans="1:25" s="60" customFormat="1" ht="15.75" x14ac:dyDescent="0.3">
      <c r="A264" s="58" t="s">
        <v>140</v>
      </c>
      <c r="B264" s="59">
        <v>2566.1909790499999</v>
      </c>
      <c r="C264" s="59">
        <v>2622.6560274799999</v>
      </c>
      <c r="D264" s="59">
        <v>2654.88490078</v>
      </c>
      <c r="E264" s="59">
        <v>2673.44710639</v>
      </c>
      <c r="F264" s="59">
        <v>2671.64845874</v>
      </c>
      <c r="G264" s="59">
        <v>2651.7495322499999</v>
      </c>
      <c r="H264" s="59">
        <v>2576.7373277299998</v>
      </c>
      <c r="I264" s="59">
        <v>2509.5982259499997</v>
      </c>
      <c r="J264" s="59">
        <v>2477.48110305</v>
      </c>
      <c r="K264" s="59">
        <v>2473.7905595900002</v>
      </c>
      <c r="L264" s="59">
        <v>2485.3331336699998</v>
      </c>
      <c r="M264" s="59">
        <v>2515.3937880799999</v>
      </c>
      <c r="N264" s="59">
        <v>2511.2126639099997</v>
      </c>
      <c r="O264" s="59">
        <v>2534.33340172</v>
      </c>
      <c r="P264" s="59">
        <v>2551.5089242499998</v>
      </c>
      <c r="Q264" s="59">
        <v>2556.2104288800001</v>
      </c>
      <c r="R264" s="59">
        <v>2553.2543179300001</v>
      </c>
      <c r="S264" s="59">
        <v>2533.0568548400001</v>
      </c>
      <c r="T264" s="59">
        <v>2490.7452296199999</v>
      </c>
      <c r="U264" s="59">
        <v>2464.5508920399998</v>
      </c>
      <c r="V264" s="59">
        <v>2430.6784128300001</v>
      </c>
      <c r="W264" s="59">
        <v>2433.5745079799999</v>
      </c>
      <c r="X264" s="59">
        <v>2477.7939004199998</v>
      </c>
      <c r="Y264" s="59">
        <v>2553.9517503299999</v>
      </c>
    </row>
    <row r="265" spans="1:25" s="60" customFormat="1" ht="15.75" x14ac:dyDescent="0.3">
      <c r="A265" s="58" t="s">
        <v>141</v>
      </c>
      <c r="B265" s="59">
        <v>2512.3059941399997</v>
      </c>
      <c r="C265" s="59">
        <v>2595.66188994</v>
      </c>
      <c r="D265" s="59">
        <v>2733.4501167600001</v>
      </c>
      <c r="E265" s="59">
        <v>2697.1385388799999</v>
      </c>
      <c r="F265" s="59">
        <v>2754.3157649200002</v>
      </c>
      <c r="G265" s="59">
        <v>2739.5029818000003</v>
      </c>
      <c r="H265" s="59">
        <v>2582.1921175400003</v>
      </c>
      <c r="I265" s="59">
        <v>2464.6996445300001</v>
      </c>
      <c r="J265" s="59">
        <v>2418.5274230499999</v>
      </c>
      <c r="K265" s="59">
        <v>2422.5114353200001</v>
      </c>
      <c r="L265" s="59">
        <v>2418.74867847</v>
      </c>
      <c r="M265" s="59">
        <v>2487.4827863800001</v>
      </c>
      <c r="N265" s="59">
        <v>2494.18310449</v>
      </c>
      <c r="O265" s="59">
        <v>2533.37105423</v>
      </c>
      <c r="P265" s="59">
        <v>2533.0249861899997</v>
      </c>
      <c r="Q265" s="59">
        <v>2613.72673304</v>
      </c>
      <c r="R265" s="59">
        <v>2473.83504773</v>
      </c>
      <c r="S265" s="59">
        <v>2446.4735270299998</v>
      </c>
      <c r="T265" s="59">
        <v>2396.6160171299998</v>
      </c>
      <c r="U265" s="59">
        <v>2358.2975457100001</v>
      </c>
      <c r="V265" s="59">
        <v>2357.5440163799999</v>
      </c>
      <c r="W265" s="59">
        <v>2380.06261249</v>
      </c>
      <c r="X265" s="59">
        <v>2433.4022904399999</v>
      </c>
      <c r="Y265" s="59">
        <v>2459.66691274</v>
      </c>
    </row>
    <row r="266" spans="1:25" s="60" customFormat="1" ht="15.75" x14ac:dyDescent="0.3">
      <c r="A266" s="58" t="s">
        <v>142</v>
      </c>
      <c r="B266" s="59">
        <v>2571.7256910800002</v>
      </c>
      <c r="C266" s="59">
        <v>2571.94768656</v>
      </c>
      <c r="D266" s="59">
        <v>2634.0148557799998</v>
      </c>
      <c r="E266" s="59">
        <v>2635.1658748899999</v>
      </c>
      <c r="F266" s="59">
        <v>2622.3510529300002</v>
      </c>
      <c r="G266" s="59">
        <v>2612.3465674100003</v>
      </c>
      <c r="H266" s="59">
        <v>2621.1287994499999</v>
      </c>
      <c r="I266" s="59">
        <v>2533.0903500499999</v>
      </c>
      <c r="J266" s="59">
        <v>2470.9316486100001</v>
      </c>
      <c r="K266" s="59">
        <v>2405.4985655099999</v>
      </c>
      <c r="L266" s="59">
        <v>2383.3336013799999</v>
      </c>
      <c r="M266" s="59">
        <v>2391.9419827799998</v>
      </c>
      <c r="N266" s="59">
        <v>2438.0912800299998</v>
      </c>
      <c r="O266" s="59">
        <v>2458.58130936</v>
      </c>
      <c r="P266" s="59">
        <v>2486.65524521</v>
      </c>
      <c r="Q266" s="59">
        <v>2497.7525584999999</v>
      </c>
      <c r="R266" s="59">
        <v>2504.33258019</v>
      </c>
      <c r="S266" s="59">
        <v>2493.5824561700001</v>
      </c>
      <c r="T266" s="59">
        <v>2462.0665335499998</v>
      </c>
      <c r="U266" s="59">
        <v>2427.54792391</v>
      </c>
      <c r="V266" s="59">
        <v>2380.9956292299998</v>
      </c>
      <c r="W266" s="59">
        <v>2386.3371008499998</v>
      </c>
      <c r="X266" s="59">
        <v>2417.29137343</v>
      </c>
      <c r="Y266" s="59">
        <v>2394.24979579</v>
      </c>
    </row>
    <row r="267" spans="1:25" s="60" customFormat="1" ht="15.75" x14ac:dyDescent="0.3">
      <c r="A267" s="58" t="s">
        <v>143</v>
      </c>
      <c r="B267" s="59">
        <v>2497.4947109499999</v>
      </c>
      <c r="C267" s="59">
        <v>2540.3180232499999</v>
      </c>
      <c r="D267" s="59">
        <v>2558.7529753700001</v>
      </c>
      <c r="E267" s="59">
        <v>2560.9373638100001</v>
      </c>
      <c r="F267" s="59">
        <v>2563.4797570400001</v>
      </c>
      <c r="G267" s="59">
        <v>2523.6245352299998</v>
      </c>
      <c r="H267" s="59">
        <v>2530.7869220299999</v>
      </c>
      <c r="I267" s="59">
        <v>2550.4041448200001</v>
      </c>
      <c r="J267" s="59">
        <v>2537.9615505999996</v>
      </c>
      <c r="K267" s="59">
        <v>2456.6775868999998</v>
      </c>
      <c r="L267" s="59">
        <v>2451.8340200399998</v>
      </c>
      <c r="M267" s="59">
        <v>2466.7603872499999</v>
      </c>
      <c r="N267" s="59">
        <v>2494.7231175500001</v>
      </c>
      <c r="O267" s="59">
        <v>2526.49056273</v>
      </c>
      <c r="P267" s="59">
        <v>2538.32525648</v>
      </c>
      <c r="Q267" s="59">
        <v>2555.3537209300002</v>
      </c>
      <c r="R267" s="59">
        <v>2552.9069532200001</v>
      </c>
      <c r="S267" s="59">
        <v>2485.72229797</v>
      </c>
      <c r="T267" s="59">
        <v>2431.5331860599999</v>
      </c>
      <c r="U267" s="59">
        <v>2427.69021548</v>
      </c>
      <c r="V267" s="59">
        <v>2390.9769797099998</v>
      </c>
      <c r="W267" s="59">
        <v>2385.2979547499999</v>
      </c>
      <c r="X267" s="59">
        <v>2454.2703465300001</v>
      </c>
      <c r="Y267" s="59">
        <v>2517.9164560599997</v>
      </c>
    </row>
    <row r="268" spans="1:25" s="60" customFormat="1" ht="15.75" x14ac:dyDescent="0.3">
      <c r="A268" s="58" t="s">
        <v>144</v>
      </c>
      <c r="B268" s="59">
        <v>2553.0576630800001</v>
      </c>
      <c r="C268" s="59">
        <v>2569.1433611400003</v>
      </c>
      <c r="D268" s="59">
        <v>2660.4284050300002</v>
      </c>
      <c r="E268" s="59">
        <v>2603.81238257</v>
      </c>
      <c r="F268" s="59">
        <v>2607.6896338900001</v>
      </c>
      <c r="G268" s="59">
        <v>2602.7639212100003</v>
      </c>
      <c r="H268" s="59">
        <v>2672.7902728700001</v>
      </c>
      <c r="I268" s="59">
        <v>2494.1615481899998</v>
      </c>
      <c r="J268" s="59">
        <v>2453.2719781400001</v>
      </c>
      <c r="K268" s="59">
        <v>2456.0423873199998</v>
      </c>
      <c r="L268" s="59">
        <v>2451.1360859699998</v>
      </c>
      <c r="M268" s="59">
        <v>2478.7214598999999</v>
      </c>
      <c r="N268" s="59">
        <v>2500.5371905900001</v>
      </c>
      <c r="O268" s="59">
        <v>2535.8980751499998</v>
      </c>
      <c r="P268" s="59">
        <v>2552.7750887699999</v>
      </c>
      <c r="Q268" s="59">
        <v>2556.92891633</v>
      </c>
      <c r="R268" s="59">
        <v>2561.8076183900002</v>
      </c>
      <c r="S268" s="59">
        <v>2541.12368599</v>
      </c>
      <c r="T268" s="59">
        <v>2518.6256754399997</v>
      </c>
      <c r="U268" s="59">
        <v>2496.9840736800002</v>
      </c>
      <c r="V268" s="59">
        <v>2463.25069773</v>
      </c>
      <c r="W268" s="59">
        <v>2469.4985841499997</v>
      </c>
      <c r="X268" s="59">
        <v>2537.5883430900003</v>
      </c>
      <c r="Y268" s="59">
        <v>2590.4742708399999</v>
      </c>
    </row>
    <row r="269" spans="1:25" s="60" customFormat="1" ht="15.75" x14ac:dyDescent="0.3">
      <c r="A269" s="58" t="s">
        <v>145</v>
      </c>
      <c r="B269" s="59">
        <v>2612.9466870800002</v>
      </c>
      <c r="C269" s="59">
        <v>2758.56936954</v>
      </c>
      <c r="D269" s="59">
        <v>2733.29864722</v>
      </c>
      <c r="E269" s="59">
        <v>2783.6711075399999</v>
      </c>
      <c r="F269" s="59">
        <v>2729.04013098</v>
      </c>
      <c r="G269" s="59">
        <v>2714.6125143099998</v>
      </c>
      <c r="H269" s="59">
        <v>2600.4160903900001</v>
      </c>
      <c r="I269" s="59">
        <v>2542.5403203400001</v>
      </c>
      <c r="J269" s="59">
        <v>2499.1838305800002</v>
      </c>
      <c r="K269" s="59">
        <v>2453.0106097600001</v>
      </c>
      <c r="L269" s="59">
        <v>2458.9937804799997</v>
      </c>
      <c r="M269" s="59">
        <v>2468.8543404500001</v>
      </c>
      <c r="N269" s="59">
        <v>2469.64604508</v>
      </c>
      <c r="O269" s="59">
        <v>2505.7735583999997</v>
      </c>
      <c r="P269" s="59">
        <v>2531.1653088400003</v>
      </c>
      <c r="Q269" s="59">
        <v>2531.8496459099997</v>
      </c>
      <c r="R269" s="59">
        <v>2498.0143148400002</v>
      </c>
      <c r="S269" s="59">
        <v>2495.2727052300002</v>
      </c>
      <c r="T269" s="59">
        <v>2451.5915556599998</v>
      </c>
      <c r="U269" s="59">
        <v>2468.4983811299999</v>
      </c>
      <c r="V269" s="59">
        <v>2433.4922777399997</v>
      </c>
      <c r="W269" s="59">
        <v>2420.2765567399997</v>
      </c>
      <c r="X269" s="59">
        <v>2483.3144732800001</v>
      </c>
      <c r="Y269" s="59">
        <v>2542.19026635</v>
      </c>
    </row>
    <row r="270" spans="1:25" s="60" customFormat="1" ht="15.75" x14ac:dyDescent="0.3">
      <c r="A270" s="58" t="s">
        <v>146</v>
      </c>
      <c r="B270" s="59">
        <v>2520.07470491</v>
      </c>
      <c r="C270" s="59">
        <v>2627.2842833600002</v>
      </c>
      <c r="D270" s="59">
        <v>2647.4506827099999</v>
      </c>
      <c r="E270" s="59">
        <v>2651.2884906600002</v>
      </c>
      <c r="F270" s="59">
        <v>2619.76673037</v>
      </c>
      <c r="G270" s="59">
        <v>2579.2075491700002</v>
      </c>
      <c r="H270" s="59">
        <v>2520.6642652599999</v>
      </c>
      <c r="I270" s="59">
        <v>2454.0923510799998</v>
      </c>
      <c r="J270" s="59">
        <v>2442.9083076500001</v>
      </c>
      <c r="K270" s="59">
        <v>2412.5322139999998</v>
      </c>
      <c r="L270" s="59">
        <v>2417.6018036299997</v>
      </c>
      <c r="M270" s="59">
        <v>2421.5607378700001</v>
      </c>
      <c r="N270" s="59">
        <v>2439.35812872</v>
      </c>
      <c r="O270" s="59">
        <v>2435.6035939600001</v>
      </c>
      <c r="P270" s="59">
        <v>2463.8904873399997</v>
      </c>
      <c r="Q270" s="59">
        <v>2479.8028654599998</v>
      </c>
      <c r="R270" s="59">
        <v>2474.3021525599997</v>
      </c>
      <c r="S270" s="59">
        <v>2460.28798306</v>
      </c>
      <c r="T270" s="59">
        <v>2390.4878270199997</v>
      </c>
      <c r="U270" s="59">
        <v>2409.5607906300002</v>
      </c>
      <c r="V270" s="59">
        <v>2326.5428384900001</v>
      </c>
      <c r="W270" s="59">
        <v>2309.42613738</v>
      </c>
      <c r="X270" s="59">
        <v>2353.1201361799999</v>
      </c>
      <c r="Y270" s="59">
        <v>2431.55406425</v>
      </c>
    </row>
    <row r="271" spans="1:25" s="60" customFormat="1" ht="15.75" x14ac:dyDescent="0.3">
      <c r="A271" s="58" t="s">
        <v>147</v>
      </c>
      <c r="B271" s="59">
        <v>2597.8280083499999</v>
      </c>
      <c r="C271" s="59">
        <v>2625.5252900599999</v>
      </c>
      <c r="D271" s="59">
        <v>2675.9064543200002</v>
      </c>
      <c r="E271" s="59">
        <v>2691.4064355599999</v>
      </c>
      <c r="F271" s="59">
        <v>2645.3377797399999</v>
      </c>
      <c r="G271" s="59">
        <v>2616.6635525400002</v>
      </c>
      <c r="H271" s="59">
        <v>2528.6546820999997</v>
      </c>
      <c r="I271" s="59">
        <v>2531.3226942799997</v>
      </c>
      <c r="J271" s="59">
        <v>2488.3594417300001</v>
      </c>
      <c r="K271" s="59">
        <v>2465.2071622200001</v>
      </c>
      <c r="L271" s="59">
        <v>2445.0088764299999</v>
      </c>
      <c r="M271" s="59">
        <v>2454.75570406</v>
      </c>
      <c r="N271" s="59">
        <v>2442.2610294599999</v>
      </c>
      <c r="O271" s="59">
        <v>2472.2432453799997</v>
      </c>
      <c r="P271" s="59">
        <v>2544.9460533800002</v>
      </c>
      <c r="Q271" s="59">
        <v>2551.9220068</v>
      </c>
      <c r="R271" s="59">
        <v>2547.2210794299999</v>
      </c>
      <c r="S271" s="59">
        <v>2550.40364129</v>
      </c>
      <c r="T271" s="59">
        <v>2493.1339169799999</v>
      </c>
      <c r="U271" s="59">
        <v>2465.1254808499998</v>
      </c>
      <c r="V271" s="59">
        <v>2423.6992542799999</v>
      </c>
      <c r="W271" s="59">
        <v>2383.7183564699999</v>
      </c>
      <c r="X271" s="59">
        <v>2448.1003862600001</v>
      </c>
      <c r="Y271" s="59">
        <v>2507.9120880299997</v>
      </c>
    </row>
    <row r="272" spans="1:25" s="60" customFormat="1" ht="15.75" x14ac:dyDescent="0.3">
      <c r="A272" s="58" t="s">
        <v>148</v>
      </c>
      <c r="B272" s="59">
        <v>2585.7182352499999</v>
      </c>
      <c r="C272" s="59">
        <v>2650.43129043</v>
      </c>
      <c r="D272" s="59">
        <v>2646.2860034</v>
      </c>
      <c r="E272" s="59">
        <v>2649.3113904500001</v>
      </c>
      <c r="F272" s="59">
        <v>2661.4997116499999</v>
      </c>
      <c r="G272" s="59">
        <v>2653.2277107899999</v>
      </c>
      <c r="H272" s="59">
        <v>2615.55311351</v>
      </c>
      <c r="I272" s="59">
        <v>2543.5342439600004</v>
      </c>
      <c r="J272" s="59">
        <v>2518.4684160299998</v>
      </c>
      <c r="K272" s="59">
        <v>2497.5164827099998</v>
      </c>
      <c r="L272" s="59">
        <v>2497.1810421200003</v>
      </c>
      <c r="M272" s="59">
        <v>2521.30759489</v>
      </c>
      <c r="N272" s="59">
        <v>2539.1211539399997</v>
      </c>
      <c r="O272" s="59">
        <v>2557.4914535799999</v>
      </c>
      <c r="P272" s="59">
        <v>2545.4716398800001</v>
      </c>
      <c r="Q272" s="59">
        <v>2571.0556016400001</v>
      </c>
      <c r="R272" s="59">
        <v>2570.23168721</v>
      </c>
      <c r="S272" s="59">
        <v>2599.2053559400001</v>
      </c>
      <c r="T272" s="59">
        <v>2565.08996983</v>
      </c>
      <c r="U272" s="59">
        <v>2527.8177583500001</v>
      </c>
      <c r="V272" s="59">
        <v>2489.9187073099997</v>
      </c>
      <c r="W272" s="59">
        <v>2499.5919434500001</v>
      </c>
      <c r="X272" s="59">
        <v>2536.48837349</v>
      </c>
      <c r="Y272" s="59">
        <v>2640.7034783200002</v>
      </c>
    </row>
    <row r="273" spans="1:25" s="60" customFormat="1" ht="15.75" x14ac:dyDescent="0.3">
      <c r="A273" s="58" t="s">
        <v>149</v>
      </c>
      <c r="B273" s="59">
        <v>2467.7212708500001</v>
      </c>
      <c r="C273" s="59">
        <v>2510.52993599</v>
      </c>
      <c r="D273" s="59">
        <v>2522.0083585999996</v>
      </c>
      <c r="E273" s="59">
        <v>2527.7009685199996</v>
      </c>
      <c r="F273" s="59">
        <v>2526.1831300399999</v>
      </c>
      <c r="G273" s="59">
        <v>2523.53901709</v>
      </c>
      <c r="H273" s="59">
        <v>2484.8324175399998</v>
      </c>
      <c r="I273" s="59">
        <v>2380.2084556999998</v>
      </c>
      <c r="J273" s="59">
        <v>2356.5204976999999</v>
      </c>
      <c r="K273" s="59">
        <v>2236.7547086599998</v>
      </c>
      <c r="L273" s="59">
        <v>2225.2401553599998</v>
      </c>
      <c r="M273" s="59">
        <v>2256.05214161</v>
      </c>
      <c r="N273" s="59">
        <v>2278.68207106</v>
      </c>
      <c r="O273" s="59">
        <v>2317.3870491899997</v>
      </c>
      <c r="P273" s="59">
        <v>2339.8372494300002</v>
      </c>
      <c r="Q273" s="59">
        <v>2349.2979497000001</v>
      </c>
      <c r="R273" s="59">
        <v>2350.5140711200002</v>
      </c>
      <c r="S273" s="59">
        <v>2374.6354580100001</v>
      </c>
      <c r="T273" s="59">
        <v>2305.5142643099998</v>
      </c>
      <c r="U273" s="59">
        <v>2272.3770807699998</v>
      </c>
      <c r="V273" s="59">
        <v>2233.4170169700001</v>
      </c>
      <c r="W273" s="59">
        <v>2246.4046618799998</v>
      </c>
      <c r="X273" s="59">
        <v>2297.4415242499999</v>
      </c>
      <c r="Y273" s="59">
        <v>2363.9576436699999</v>
      </c>
    </row>
    <row r="274" spans="1:25" s="60" customFormat="1" ht="15.75" x14ac:dyDescent="0.3">
      <c r="A274" s="58" t="s">
        <v>150</v>
      </c>
      <c r="B274" s="59">
        <v>2514.36894545</v>
      </c>
      <c r="C274" s="59">
        <v>2588.07632831</v>
      </c>
      <c r="D274" s="59">
        <v>2604.8058364100002</v>
      </c>
      <c r="E274" s="59">
        <v>2638.5928272700003</v>
      </c>
      <c r="F274" s="59">
        <v>2639.12365069</v>
      </c>
      <c r="G274" s="59">
        <v>2624.6351251800002</v>
      </c>
      <c r="H274" s="59">
        <v>2631.6419618800001</v>
      </c>
      <c r="I274" s="59">
        <v>2570.1430894700002</v>
      </c>
      <c r="J274" s="59">
        <v>2506.9116811899999</v>
      </c>
      <c r="K274" s="59">
        <v>2429.3817295599997</v>
      </c>
      <c r="L274" s="59">
        <v>2402.8421372899998</v>
      </c>
      <c r="M274" s="59">
        <v>2398.2344978599999</v>
      </c>
      <c r="N274" s="59">
        <v>2419.7292901000001</v>
      </c>
      <c r="O274" s="59">
        <v>2457.0763238099998</v>
      </c>
      <c r="P274" s="59">
        <v>2465.3063949100001</v>
      </c>
      <c r="Q274" s="59">
        <v>2482.8306551599999</v>
      </c>
      <c r="R274" s="59">
        <v>2481.66312548</v>
      </c>
      <c r="S274" s="59">
        <v>2458.4915314899999</v>
      </c>
      <c r="T274" s="59">
        <v>2425.2684164399998</v>
      </c>
      <c r="U274" s="59">
        <v>2395.0393525899999</v>
      </c>
      <c r="V274" s="59">
        <v>2337.9092664099999</v>
      </c>
      <c r="W274" s="59">
        <v>2330.43861522</v>
      </c>
      <c r="X274" s="59">
        <v>2379.6427513099998</v>
      </c>
      <c r="Y274" s="59">
        <v>2456.6581746299998</v>
      </c>
    </row>
    <row r="275" spans="1:25" s="60" customFormat="1" ht="15.75" x14ac:dyDescent="0.3">
      <c r="A275" s="58" t="s">
        <v>151</v>
      </c>
      <c r="B275" s="59">
        <v>2597.0160930900001</v>
      </c>
      <c r="C275" s="59">
        <v>2662.8772257700002</v>
      </c>
      <c r="D275" s="59">
        <v>2679.21821916</v>
      </c>
      <c r="E275" s="59">
        <v>2690.4333174399999</v>
      </c>
      <c r="F275" s="59">
        <v>2694.75784828</v>
      </c>
      <c r="G275" s="59">
        <v>2672.8976648100002</v>
      </c>
      <c r="H275" s="59">
        <v>2685.2657901000002</v>
      </c>
      <c r="I275" s="59">
        <v>2429.8975786000001</v>
      </c>
      <c r="J275" s="59">
        <v>2367.7292386499998</v>
      </c>
      <c r="K275" s="59">
        <v>2323.52737389</v>
      </c>
      <c r="L275" s="59">
        <v>2364.99614505</v>
      </c>
      <c r="M275" s="59">
        <v>2402.3554143699998</v>
      </c>
      <c r="N275" s="59">
        <v>2466.8630092399999</v>
      </c>
      <c r="O275" s="59">
        <v>2486.7637767299998</v>
      </c>
      <c r="P275" s="59">
        <v>2503.7160085400001</v>
      </c>
      <c r="Q275" s="59">
        <v>2515.6375576699998</v>
      </c>
      <c r="R275" s="59">
        <v>2533.7708623400003</v>
      </c>
      <c r="S275" s="59">
        <v>2483.5806645399998</v>
      </c>
      <c r="T275" s="59">
        <v>2458.8244303699998</v>
      </c>
      <c r="U275" s="59">
        <v>2425.8101500899998</v>
      </c>
      <c r="V275" s="59">
        <v>2386.0828364599997</v>
      </c>
      <c r="W275" s="59">
        <v>2379.3887611300001</v>
      </c>
      <c r="X275" s="59">
        <v>2439.4811183299998</v>
      </c>
      <c r="Y275" s="59">
        <v>2496.9661508699996</v>
      </c>
    </row>
    <row r="276" spans="1:25" s="60" customFormat="1" ht="15.75" x14ac:dyDescent="0.3">
      <c r="A276" s="58" t="s">
        <v>152</v>
      </c>
      <c r="B276" s="59">
        <v>2539.9450450499999</v>
      </c>
      <c r="C276" s="59">
        <v>2608.8962882300002</v>
      </c>
      <c r="D276" s="59">
        <v>2641.0875905600001</v>
      </c>
      <c r="E276" s="59">
        <v>2636.77276648</v>
      </c>
      <c r="F276" s="59">
        <v>2636.9425902900002</v>
      </c>
      <c r="G276" s="59">
        <v>2619.9647821500002</v>
      </c>
      <c r="H276" s="59">
        <v>2553.3354621200001</v>
      </c>
      <c r="I276" s="59">
        <v>2464.60090872</v>
      </c>
      <c r="J276" s="59">
        <v>2433.7373730700001</v>
      </c>
      <c r="K276" s="59">
        <v>2391.9127609699999</v>
      </c>
      <c r="L276" s="59">
        <v>2384.6975023499999</v>
      </c>
      <c r="M276" s="59">
        <v>2390.6616711799998</v>
      </c>
      <c r="N276" s="59">
        <v>2396.5249057800002</v>
      </c>
      <c r="O276" s="59">
        <v>2413.9731481599997</v>
      </c>
      <c r="P276" s="59">
        <v>2432.1594528400001</v>
      </c>
      <c r="Q276" s="59">
        <v>2445.1073039899998</v>
      </c>
      <c r="R276" s="59">
        <v>2460.047802</v>
      </c>
      <c r="S276" s="59">
        <v>2426.6960335799999</v>
      </c>
      <c r="T276" s="59">
        <v>2395.4403375799998</v>
      </c>
      <c r="U276" s="59">
        <v>2375.9200367200001</v>
      </c>
      <c r="V276" s="59">
        <v>2333.2726517199999</v>
      </c>
      <c r="W276" s="59">
        <v>2325.6269465400001</v>
      </c>
      <c r="X276" s="59">
        <v>2373.3471079999999</v>
      </c>
      <c r="Y276" s="59">
        <v>2442.67986316</v>
      </c>
    </row>
    <row r="277" spans="1:25" s="60" customFormat="1" ht="15.75" x14ac:dyDescent="0.3">
      <c r="A277" s="58" t="s">
        <v>153</v>
      </c>
      <c r="B277" s="59">
        <v>2434.21097814</v>
      </c>
      <c r="C277" s="59">
        <v>2488.9793022599997</v>
      </c>
      <c r="D277" s="59">
        <v>2564.6439329700002</v>
      </c>
      <c r="E277" s="59">
        <v>2612.3467644500001</v>
      </c>
      <c r="F277" s="59">
        <v>2626.62001087</v>
      </c>
      <c r="G277" s="59">
        <v>2582.7142461200001</v>
      </c>
      <c r="H277" s="59">
        <v>2506.9082818399997</v>
      </c>
      <c r="I277" s="59">
        <v>2415.42230376</v>
      </c>
      <c r="J277" s="59">
        <v>2380.0827129199997</v>
      </c>
      <c r="K277" s="59">
        <v>2359.5975621500002</v>
      </c>
      <c r="L277" s="59">
        <v>2349.4903307599998</v>
      </c>
      <c r="M277" s="59">
        <v>2381.35062178</v>
      </c>
      <c r="N277" s="59">
        <v>2397.9949646300001</v>
      </c>
      <c r="O277" s="59">
        <v>2425.8811580399997</v>
      </c>
      <c r="P277" s="59">
        <v>2440.2910432799999</v>
      </c>
      <c r="Q277" s="59">
        <v>2457.5996195799999</v>
      </c>
      <c r="R277" s="59">
        <v>2451.0918151699998</v>
      </c>
      <c r="S277" s="59">
        <v>2393.1644885400001</v>
      </c>
      <c r="T277" s="59">
        <v>2337.9470827699997</v>
      </c>
      <c r="U277" s="59">
        <v>2348.91743146</v>
      </c>
      <c r="V277" s="59">
        <v>2295.7657662500001</v>
      </c>
      <c r="W277" s="59">
        <v>2285.0619457299999</v>
      </c>
      <c r="X277" s="59">
        <v>2337.4598014399999</v>
      </c>
      <c r="Y277" s="59">
        <v>2479.2480245100001</v>
      </c>
    </row>
    <row r="278" spans="1:25" s="60" customFormat="1" ht="15.75" x14ac:dyDescent="0.3">
      <c r="A278" s="58" t="s">
        <v>154</v>
      </c>
      <c r="B278" s="59">
        <v>2437.0118816300001</v>
      </c>
      <c r="C278" s="59">
        <v>2542.2875449799999</v>
      </c>
      <c r="D278" s="59">
        <v>2573.3980529099999</v>
      </c>
      <c r="E278" s="59">
        <v>2558.7438963600002</v>
      </c>
      <c r="F278" s="59">
        <v>2556.2679351500001</v>
      </c>
      <c r="G278" s="59">
        <v>2535.3471201999996</v>
      </c>
      <c r="H278" s="59">
        <v>2424.2705544400001</v>
      </c>
      <c r="I278" s="59">
        <v>2397.7856308699997</v>
      </c>
      <c r="J278" s="59">
        <v>2351.3354457199998</v>
      </c>
      <c r="K278" s="59">
        <v>2281.9483513499999</v>
      </c>
      <c r="L278" s="59">
        <v>2269.86612453</v>
      </c>
      <c r="M278" s="59">
        <v>2251.30956169</v>
      </c>
      <c r="N278" s="59">
        <v>2274.4322768900001</v>
      </c>
      <c r="O278" s="59">
        <v>2297.7521674</v>
      </c>
      <c r="P278" s="59">
        <v>2314.5082501799998</v>
      </c>
      <c r="Q278" s="59">
        <v>2335.5857082500002</v>
      </c>
      <c r="R278" s="59">
        <v>2342.81044036</v>
      </c>
      <c r="S278" s="59">
        <v>2321.6315372200002</v>
      </c>
      <c r="T278" s="59">
        <v>2295.2116614000001</v>
      </c>
      <c r="U278" s="59">
        <v>2287.9788816</v>
      </c>
      <c r="V278" s="59">
        <v>2253.0175335399999</v>
      </c>
      <c r="W278" s="59">
        <v>2246.48665661</v>
      </c>
      <c r="X278" s="59">
        <v>2299.4149919299998</v>
      </c>
      <c r="Y278" s="59">
        <v>2375.79434081</v>
      </c>
    </row>
    <row r="279" spans="1:25" s="60" customFormat="1" ht="15.75" x14ac:dyDescent="0.3">
      <c r="A279" s="58" t="s">
        <v>155</v>
      </c>
      <c r="B279" s="59">
        <v>2481.5354371099997</v>
      </c>
      <c r="C279" s="59">
        <v>2551.3058803700001</v>
      </c>
      <c r="D279" s="59">
        <v>2576.1525350000002</v>
      </c>
      <c r="E279" s="59">
        <v>2593.24681164</v>
      </c>
      <c r="F279" s="59">
        <v>2603.8989036900002</v>
      </c>
      <c r="G279" s="59">
        <v>2583.8530771000001</v>
      </c>
      <c r="H279" s="59">
        <v>2529.62881079</v>
      </c>
      <c r="I279" s="59">
        <v>2411.67061371</v>
      </c>
      <c r="J279" s="59">
        <v>2409.47836018</v>
      </c>
      <c r="K279" s="59">
        <v>2386.7485634599998</v>
      </c>
      <c r="L279" s="59">
        <v>2345.2573395599998</v>
      </c>
      <c r="M279" s="59">
        <v>2373.08229738</v>
      </c>
      <c r="N279" s="59">
        <v>2396.1836902</v>
      </c>
      <c r="O279" s="59">
        <v>2409.0899271499998</v>
      </c>
      <c r="P279" s="59">
        <v>2424.65680204</v>
      </c>
      <c r="Q279" s="59">
        <v>2433.89815628</v>
      </c>
      <c r="R279" s="59">
        <v>2426.4363564699997</v>
      </c>
      <c r="S279" s="59">
        <v>2402.7298752799998</v>
      </c>
      <c r="T279" s="59">
        <v>2390.1599281599997</v>
      </c>
      <c r="U279" s="59">
        <v>2368.4408187099998</v>
      </c>
      <c r="V279" s="59">
        <v>2318.64778286</v>
      </c>
      <c r="W279" s="59">
        <v>2315.3574274100001</v>
      </c>
      <c r="X279" s="59">
        <v>2378.7277730699998</v>
      </c>
      <c r="Y279" s="59">
        <v>2444.3371953299998</v>
      </c>
    </row>
    <row r="280" spans="1:25" s="60" customFormat="1" ht="15.75" x14ac:dyDescent="0.3">
      <c r="A280" s="58" t="s">
        <v>156</v>
      </c>
      <c r="B280" s="59">
        <v>2387.4818326099999</v>
      </c>
      <c r="C280" s="59">
        <v>2455.3268374999998</v>
      </c>
      <c r="D280" s="59">
        <v>2500.3319857500001</v>
      </c>
      <c r="E280" s="59">
        <v>2508.15119697</v>
      </c>
      <c r="F280" s="59">
        <v>2510.9854311399999</v>
      </c>
      <c r="G280" s="59">
        <v>2503.7033929999998</v>
      </c>
      <c r="H280" s="59">
        <v>2471.9604066699999</v>
      </c>
      <c r="I280" s="59">
        <v>2406.90932264</v>
      </c>
      <c r="J280" s="59">
        <v>2337.6641634600001</v>
      </c>
      <c r="K280" s="59">
        <v>2279.2726715399999</v>
      </c>
      <c r="L280" s="59">
        <v>2264.8500060199999</v>
      </c>
      <c r="M280" s="59">
        <v>2278.0176389099997</v>
      </c>
      <c r="N280" s="59">
        <v>2293.2072997999999</v>
      </c>
      <c r="O280" s="59">
        <v>2304.36687218</v>
      </c>
      <c r="P280" s="59">
        <v>2323.35241129</v>
      </c>
      <c r="Q280" s="59">
        <v>2334.9190027499999</v>
      </c>
      <c r="R280" s="59">
        <v>2339.6365302199997</v>
      </c>
      <c r="S280" s="59">
        <v>2314.80122927</v>
      </c>
      <c r="T280" s="59">
        <v>2283.11657053</v>
      </c>
      <c r="U280" s="59">
        <v>2274.4133652599999</v>
      </c>
      <c r="V280" s="59">
        <v>2229.5324141000001</v>
      </c>
      <c r="W280" s="59">
        <v>2225.3854063399999</v>
      </c>
      <c r="X280" s="59">
        <v>2263.8070443299998</v>
      </c>
      <c r="Y280" s="59">
        <v>2331.9319470699998</v>
      </c>
    </row>
    <row r="281" spans="1:25" s="60" customFormat="1" ht="15.75" x14ac:dyDescent="0.3">
      <c r="A281" s="58" t="s">
        <v>157</v>
      </c>
      <c r="B281" s="59">
        <v>2415.0973695299999</v>
      </c>
      <c r="C281" s="59">
        <v>2448.30656709</v>
      </c>
      <c r="D281" s="59">
        <v>2441.09263624</v>
      </c>
      <c r="E281" s="59">
        <v>2501.7586123400001</v>
      </c>
      <c r="F281" s="59">
        <v>2499.9232961799999</v>
      </c>
      <c r="G281" s="59">
        <v>2437.7541315899998</v>
      </c>
      <c r="H281" s="59">
        <v>2450.3283782499998</v>
      </c>
      <c r="I281" s="59">
        <v>2421.4598718100001</v>
      </c>
      <c r="J281" s="59">
        <v>2379.1360859699998</v>
      </c>
      <c r="K281" s="59">
        <v>2317.27279623</v>
      </c>
      <c r="L281" s="59">
        <v>2289.3053262999997</v>
      </c>
      <c r="M281" s="59">
        <v>2286.94589262</v>
      </c>
      <c r="N281" s="59">
        <v>2298.60546479</v>
      </c>
      <c r="O281" s="59">
        <v>2328.29347998</v>
      </c>
      <c r="P281" s="59">
        <v>2341.7348326199999</v>
      </c>
      <c r="Q281" s="59">
        <v>2349.5237458900001</v>
      </c>
      <c r="R281" s="59">
        <v>2344.60620234</v>
      </c>
      <c r="S281" s="59">
        <v>2323.2244000199998</v>
      </c>
      <c r="T281" s="59">
        <v>2299.39493786</v>
      </c>
      <c r="U281" s="59">
        <v>2289.4616286699998</v>
      </c>
      <c r="V281" s="59">
        <v>2245.6232053700001</v>
      </c>
      <c r="W281" s="59">
        <v>2231.5137240899999</v>
      </c>
      <c r="X281" s="59">
        <v>2267.9510396199998</v>
      </c>
      <c r="Y281" s="59">
        <v>2337.1737474900001</v>
      </c>
    </row>
    <row r="282" spans="1:25" s="60" customFormat="1" ht="15.75" x14ac:dyDescent="0.3">
      <c r="A282" s="58" t="s">
        <v>158</v>
      </c>
      <c r="B282" s="59">
        <v>2342.5830712799998</v>
      </c>
      <c r="C282" s="59">
        <v>2410.2582201499999</v>
      </c>
      <c r="D282" s="59">
        <v>2429.8924673199999</v>
      </c>
      <c r="E282" s="59">
        <v>2443.4879434099998</v>
      </c>
      <c r="F282" s="59">
        <v>2441.1357006899998</v>
      </c>
      <c r="G282" s="59">
        <v>2417.6939769000001</v>
      </c>
      <c r="H282" s="59">
        <v>2425.6837796099999</v>
      </c>
      <c r="I282" s="59">
        <v>2268.6882283999998</v>
      </c>
      <c r="J282" s="59">
        <v>2241.0533470800001</v>
      </c>
      <c r="K282" s="59">
        <v>2200.4290367899998</v>
      </c>
      <c r="L282" s="59">
        <v>2174.00953209</v>
      </c>
      <c r="M282" s="59">
        <v>2201.6684184699998</v>
      </c>
      <c r="N282" s="59">
        <v>2224.83753428</v>
      </c>
      <c r="O282" s="59">
        <v>2238.2911981899997</v>
      </c>
      <c r="P282" s="59">
        <v>2279.1853907899999</v>
      </c>
      <c r="Q282" s="59">
        <v>2283.61010265</v>
      </c>
      <c r="R282" s="59">
        <v>2293.8830486799998</v>
      </c>
      <c r="S282" s="59">
        <v>2265.4311373400001</v>
      </c>
      <c r="T282" s="59">
        <v>2242.65450379</v>
      </c>
      <c r="U282" s="59">
        <v>2223.5550184799999</v>
      </c>
      <c r="V282" s="59">
        <v>2182.5407377399997</v>
      </c>
      <c r="W282" s="59">
        <v>2158.8470651100001</v>
      </c>
      <c r="X282" s="59">
        <v>2208.1105117799998</v>
      </c>
      <c r="Y282" s="59">
        <v>2276.06474682</v>
      </c>
    </row>
    <row r="283" spans="1:25" s="60" customFormat="1" ht="15.75" x14ac:dyDescent="0.3">
      <c r="A283" s="58" t="s">
        <v>159</v>
      </c>
      <c r="B283" s="59">
        <v>2360.8641327400001</v>
      </c>
      <c r="C283" s="59">
        <v>2424.0071428900001</v>
      </c>
      <c r="D283" s="59">
        <v>2459.0819067799998</v>
      </c>
      <c r="E283" s="59">
        <v>2459.1959215900001</v>
      </c>
      <c r="F283" s="59">
        <v>2459.4273152999999</v>
      </c>
      <c r="G283" s="59">
        <v>2429.5543557000001</v>
      </c>
      <c r="H283" s="59">
        <v>2395.99070123</v>
      </c>
      <c r="I283" s="59">
        <v>2348.8308832299999</v>
      </c>
      <c r="J283" s="59">
        <v>2377.18200738</v>
      </c>
      <c r="K283" s="59">
        <v>2393.3797184499999</v>
      </c>
      <c r="L283" s="59">
        <v>2387.7814276099998</v>
      </c>
      <c r="M283" s="59">
        <v>2401.60173691</v>
      </c>
      <c r="N283" s="59">
        <v>2394.2803590499998</v>
      </c>
      <c r="O283" s="59">
        <v>2400.41662989</v>
      </c>
      <c r="P283" s="59">
        <v>2431.0277251699999</v>
      </c>
      <c r="Q283" s="59">
        <v>2441.3714939299998</v>
      </c>
      <c r="R283" s="59">
        <v>2440.55116451</v>
      </c>
      <c r="S283" s="59">
        <v>2411.3147659400001</v>
      </c>
      <c r="T283" s="59">
        <v>2387.52970142</v>
      </c>
      <c r="U283" s="59">
        <v>2374.6231886999999</v>
      </c>
      <c r="V283" s="59">
        <v>2337.2328978800001</v>
      </c>
      <c r="W283" s="59">
        <v>2319.4480280799999</v>
      </c>
      <c r="X283" s="59">
        <v>2372.8235900700001</v>
      </c>
      <c r="Y283" s="59">
        <v>2442.3243081800001</v>
      </c>
    </row>
    <row r="284" spans="1:25" s="60" customFormat="1" ht="15.75" x14ac:dyDescent="0.3">
      <c r="A284" s="58" t="s">
        <v>160</v>
      </c>
      <c r="B284" s="59">
        <v>2445.93791766</v>
      </c>
      <c r="C284" s="59">
        <v>2561.1560863999998</v>
      </c>
      <c r="D284" s="59">
        <v>2571.8256057100002</v>
      </c>
      <c r="E284" s="59">
        <v>2520.0346323700001</v>
      </c>
      <c r="F284" s="59">
        <v>2592.93676951</v>
      </c>
      <c r="G284" s="59">
        <v>2457.67105365</v>
      </c>
      <c r="H284" s="59">
        <v>2394.5514971699999</v>
      </c>
      <c r="I284" s="59">
        <v>2323.2322419100001</v>
      </c>
      <c r="J284" s="59">
        <v>2259.9244515800001</v>
      </c>
      <c r="K284" s="59">
        <v>2269.7975357699997</v>
      </c>
      <c r="L284" s="59">
        <v>2267.7288530699998</v>
      </c>
      <c r="M284" s="59">
        <v>2276.4449955599998</v>
      </c>
      <c r="N284" s="59">
        <v>2261.79556237</v>
      </c>
      <c r="O284" s="59">
        <v>2318.3058680999998</v>
      </c>
      <c r="P284" s="59">
        <v>2326.6771073700002</v>
      </c>
      <c r="Q284" s="59">
        <v>2343.1733999499997</v>
      </c>
      <c r="R284" s="59">
        <v>2339.4178801399999</v>
      </c>
      <c r="S284" s="59">
        <v>2321.48010578</v>
      </c>
      <c r="T284" s="59">
        <v>2336.6836830399998</v>
      </c>
      <c r="U284" s="59">
        <v>2257.9907494999998</v>
      </c>
      <c r="V284" s="59">
        <v>2209.7292991099998</v>
      </c>
      <c r="W284" s="59">
        <v>2185.4061195599998</v>
      </c>
      <c r="X284" s="59">
        <v>2235.29940089</v>
      </c>
      <c r="Y284" s="59">
        <v>2297.4954693199998</v>
      </c>
    </row>
    <row r="285" spans="1:25" s="60" customFormat="1" ht="15.75" x14ac:dyDescent="0.3">
      <c r="A285" s="58" t="s">
        <v>161</v>
      </c>
      <c r="B285" s="59">
        <v>2464.6154246599999</v>
      </c>
      <c r="C285" s="59">
        <v>2435.0419474699997</v>
      </c>
      <c r="D285" s="59">
        <v>2478.03523021</v>
      </c>
      <c r="E285" s="59">
        <v>2487.5838861500001</v>
      </c>
      <c r="F285" s="59">
        <v>2489.2516200199998</v>
      </c>
      <c r="G285" s="59">
        <v>2454.3341073199999</v>
      </c>
      <c r="H285" s="59">
        <v>2378.17444381</v>
      </c>
      <c r="I285" s="59">
        <v>2310.8799116800001</v>
      </c>
      <c r="J285" s="59">
        <v>2271.4912367500001</v>
      </c>
      <c r="K285" s="59">
        <v>2234.3881635799999</v>
      </c>
      <c r="L285" s="59">
        <v>2200.84210927</v>
      </c>
      <c r="M285" s="59">
        <v>2249.2971416599999</v>
      </c>
      <c r="N285" s="59">
        <v>2270.3769343200001</v>
      </c>
      <c r="O285" s="59">
        <v>2294.4865112100001</v>
      </c>
      <c r="P285" s="59">
        <v>2294.2496141199999</v>
      </c>
      <c r="Q285" s="59">
        <v>2308.9878066699998</v>
      </c>
      <c r="R285" s="59">
        <v>2311.0678281699998</v>
      </c>
      <c r="S285" s="59">
        <v>2288.51221424</v>
      </c>
      <c r="T285" s="59">
        <v>2262.6429847700001</v>
      </c>
      <c r="U285" s="59">
        <v>2244.2988024400001</v>
      </c>
      <c r="V285" s="59">
        <v>2213.3021876899998</v>
      </c>
      <c r="W285" s="59">
        <v>2205.4735328100001</v>
      </c>
      <c r="X285" s="59">
        <v>2256.0634121399999</v>
      </c>
      <c r="Y285" s="59">
        <v>2360.0018968599998</v>
      </c>
    </row>
    <row r="286" spans="1:25" s="60" customFormat="1" ht="15.75" x14ac:dyDescent="0.3">
      <c r="A286" s="58" t="s">
        <v>162</v>
      </c>
      <c r="B286" s="59">
        <v>2456.5182512799997</v>
      </c>
      <c r="C286" s="59">
        <v>2523.5015249099997</v>
      </c>
      <c r="D286" s="59">
        <v>2546.85075547</v>
      </c>
      <c r="E286" s="59">
        <v>2545.83128846</v>
      </c>
      <c r="F286" s="59">
        <v>2555.8081189899999</v>
      </c>
      <c r="G286" s="59">
        <v>2531.12064388</v>
      </c>
      <c r="H286" s="59">
        <v>2477.3959071599998</v>
      </c>
      <c r="I286" s="59">
        <v>2324.3083739899998</v>
      </c>
      <c r="J286" s="59">
        <v>2336.1781406599998</v>
      </c>
      <c r="K286" s="59">
        <v>2317.68842924</v>
      </c>
      <c r="L286" s="59">
        <v>2314.9062719600001</v>
      </c>
      <c r="M286" s="59">
        <v>2350.31121373</v>
      </c>
      <c r="N286" s="59">
        <v>2372.7466210299999</v>
      </c>
      <c r="O286" s="59">
        <v>2390.4224318199999</v>
      </c>
      <c r="P286" s="59">
        <v>2405.02825291</v>
      </c>
      <c r="Q286" s="59">
        <v>2400.0354481599998</v>
      </c>
      <c r="R286" s="59">
        <v>2411.6921801799999</v>
      </c>
      <c r="S286" s="59">
        <v>2398.4852879099999</v>
      </c>
      <c r="T286" s="59">
        <v>2363.3426023299999</v>
      </c>
      <c r="U286" s="59">
        <v>2350.49421841</v>
      </c>
      <c r="V286" s="59">
        <v>2319.1726361999999</v>
      </c>
      <c r="W286" s="59">
        <v>2302.6699522200001</v>
      </c>
      <c r="X286" s="59">
        <v>2346.9893447999998</v>
      </c>
      <c r="Y286" s="59">
        <v>2375.2144691799999</v>
      </c>
    </row>
    <row r="287" spans="1:25" s="60" customFormat="1" ht="15.75" x14ac:dyDescent="0.3">
      <c r="A287" s="58" t="s">
        <v>163</v>
      </c>
      <c r="B287" s="59">
        <v>2409.8853490199999</v>
      </c>
      <c r="C287" s="59">
        <v>2457.0240883199999</v>
      </c>
      <c r="D287" s="59">
        <v>2475.0240560799998</v>
      </c>
      <c r="E287" s="59">
        <v>2503.0264368699995</v>
      </c>
      <c r="F287" s="59">
        <v>2602.2879151900001</v>
      </c>
      <c r="G287" s="59">
        <v>2569.1028007600003</v>
      </c>
      <c r="H287" s="59">
        <v>2488.6368136199999</v>
      </c>
      <c r="I287" s="59">
        <v>2431.90956297</v>
      </c>
      <c r="J287" s="59">
        <v>2339.9086516399998</v>
      </c>
      <c r="K287" s="59">
        <v>2272.34351896</v>
      </c>
      <c r="L287" s="59">
        <v>2253.2958938000002</v>
      </c>
      <c r="M287" s="59">
        <v>2276.1438413999999</v>
      </c>
      <c r="N287" s="59">
        <v>2288.5095802299998</v>
      </c>
      <c r="O287" s="59">
        <v>2284.9039070200001</v>
      </c>
      <c r="P287" s="59">
        <v>2308.0980942400001</v>
      </c>
      <c r="Q287" s="59">
        <v>2319.3218102999999</v>
      </c>
      <c r="R287" s="59">
        <v>2290.1382998200002</v>
      </c>
      <c r="S287" s="59">
        <v>2271.8959281100001</v>
      </c>
      <c r="T287" s="59">
        <v>2272.3873145299999</v>
      </c>
      <c r="U287" s="59">
        <v>2264.1064437599998</v>
      </c>
      <c r="V287" s="59">
        <v>2243.4240480600001</v>
      </c>
      <c r="W287" s="59">
        <v>2232.5465976599999</v>
      </c>
      <c r="X287" s="59">
        <v>2281.5129746100001</v>
      </c>
      <c r="Y287" s="59">
        <v>2336.2815959</v>
      </c>
    </row>
    <row r="288" spans="1:25" s="60" customFormat="1" ht="15.75" x14ac:dyDescent="0.3">
      <c r="A288" s="58" t="s">
        <v>164</v>
      </c>
      <c r="B288" s="59">
        <v>2450.3183165599999</v>
      </c>
      <c r="C288" s="59">
        <v>2518.0125720999999</v>
      </c>
      <c r="D288" s="59">
        <v>2637.6780316600002</v>
      </c>
      <c r="E288" s="59">
        <v>2743.28063552</v>
      </c>
      <c r="F288" s="59">
        <v>2770.9856419799999</v>
      </c>
      <c r="G288" s="59">
        <v>2750.26032141</v>
      </c>
      <c r="H288" s="59">
        <v>2656.0071000900002</v>
      </c>
      <c r="I288" s="59">
        <v>2606.0182076700003</v>
      </c>
      <c r="J288" s="59">
        <v>2559.6066737700003</v>
      </c>
      <c r="K288" s="59">
        <v>2504.0815107100002</v>
      </c>
      <c r="L288" s="59">
        <v>2464.4131885100001</v>
      </c>
      <c r="M288" s="59">
        <v>2501.0400500099995</v>
      </c>
      <c r="N288" s="59">
        <v>2519.16030989</v>
      </c>
      <c r="O288" s="59">
        <v>2542.0265631100001</v>
      </c>
      <c r="P288" s="59">
        <v>2550.1002172399999</v>
      </c>
      <c r="Q288" s="59">
        <v>2562.9933967800002</v>
      </c>
      <c r="R288" s="59">
        <v>2555.8167517100001</v>
      </c>
      <c r="S288" s="59">
        <v>2530.8723875400001</v>
      </c>
      <c r="T288" s="59">
        <v>2515.6368119100002</v>
      </c>
      <c r="U288" s="59">
        <v>2515.4354009299996</v>
      </c>
      <c r="V288" s="59">
        <v>2473.13628161</v>
      </c>
      <c r="W288" s="59">
        <v>2445.3795441299999</v>
      </c>
      <c r="X288" s="59">
        <v>2475.2461614999997</v>
      </c>
      <c r="Y288" s="59">
        <v>2546.4204561800002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2774.0751257400002</v>
      </c>
      <c r="C292" s="66">
        <v>2859.47354688</v>
      </c>
      <c r="D292" s="66">
        <v>2938.2058044400001</v>
      </c>
      <c r="E292" s="66">
        <v>3030.4625274</v>
      </c>
      <c r="F292" s="66">
        <v>3039.8004265300001</v>
      </c>
      <c r="G292" s="66">
        <v>3022.37953651</v>
      </c>
      <c r="H292" s="66">
        <v>2981.3360316200001</v>
      </c>
      <c r="I292" s="66">
        <v>2906.4486663399998</v>
      </c>
      <c r="J292" s="66">
        <v>2845.4146298800001</v>
      </c>
      <c r="K292" s="66">
        <v>2767.9153978099998</v>
      </c>
      <c r="L292" s="66">
        <v>2760.9709560299998</v>
      </c>
      <c r="M292" s="66">
        <v>2763.7617341300001</v>
      </c>
      <c r="N292" s="66">
        <v>2785.1378292700001</v>
      </c>
      <c r="O292" s="66">
        <v>2815.89139798</v>
      </c>
      <c r="P292" s="66">
        <v>2828.7208086400001</v>
      </c>
      <c r="Q292" s="66">
        <v>2869.4675278499999</v>
      </c>
      <c r="R292" s="66">
        <v>2912.7605068100002</v>
      </c>
      <c r="S292" s="66">
        <v>2922.5008749200001</v>
      </c>
      <c r="T292" s="66">
        <v>2893.7373160500001</v>
      </c>
      <c r="U292" s="66">
        <v>2858.05876511</v>
      </c>
      <c r="V292" s="66">
        <v>2815.5228456</v>
      </c>
      <c r="W292" s="66">
        <v>2830.4967484200001</v>
      </c>
      <c r="X292" s="66">
        <v>2887.1648545500002</v>
      </c>
      <c r="Y292" s="66">
        <v>2960.8731508000001</v>
      </c>
    </row>
    <row r="293" spans="1:25" s="60" customFormat="1" ht="15.75" x14ac:dyDescent="0.3">
      <c r="A293" s="58" t="s">
        <v>136</v>
      </c>
      <c r="B293" s="59">
        <v>3046.5619225700002</v>
      </c>
      <c r="C293" s="59">
        <v>3137.53860614</v>
      </c>
      <c r="D293" s="59">
        <v>3240.7623134200003</v>
      </c>
      <c r="E293" s="59">
        <v>3282.9253682200001</v>
      </c>
      <c r="F293" s="59">
        <v>3660.79956834</v>
      </c>
      <c r="G293" s="59">
        <v>3439.38380456</v>
      </c>
      <c r="H293" s="59">
        <v>3262.1385150400001</v>
      </c>
      <c r="I293" s="59">
        <v>3121.1185810699999</v>
      </c>
      <c r="J293" s="59">
        <v>3110.4055783500003</v>
      </c>
      <c r="K293" s="59">
        <v>3025.6008934500001</v>
      </c>
      <c r="L293" s="59">
        <v>2992.82852383</v>
      </c>
      <c r="M293" s="59">
        <v>2986.8464019399999</v>
      </c>
      <c r="N293" s="59">
        <v>3024.7993018800003</v>
      </c>
      <c r="O293" s="59">
        <v>3061.5667750699999</v>
      </c>
      <c r="P293" s="59">
        <v>3070.3834461400002</v>
      </c>
      <c r="Q293" s="59">
        <v>3091.5888347</v>
      </c>
      <c r="R293" s="59">
        <v>3081.2268273700001</v>
      </c>
      <c r="S293" s="59">
        <v>3051.5829921200002</v>
      </c>
      <c r="T293" s="59">
        <v>3025.9378503799999</v>
      </c>
      <c r="U293" s="59">
        <v>2980.6354884800003</v>
      </c>
      <c r="V293" s="59">
        <v>2933.3762266700001</v>
      </c>
      <c r="W293" s="59">
        <v>2939.9979847300001</v>
      </c>
      <c r="X293" s="59">
        <v>2975.1684793599998</v>
      </c>
      <c r="Y293" s="59">
        <v>3049.41823458</v>
      </c>
    </row>
    <row r="294" spans="1:25" s="60" customFormat="1" ht="15.75" x14ac:dyDescent="0.3">
      <c r="A294" s="58" t="s">
        <v>137</v>
      </c>
      <c r="B294" s="59">
        <v>3138.0300772800001</v>
      </c>
      <c r="C294" s="59">
        <v>3196.5533315100001</v>
      </c>
      <c r="D294" s="59">
        <v>3231.2439207000002</v>
      </c>
      <c r="E294" s="59">
        <v>3252.2258157700003</v>
      </c>
      <c r="F294" s="59">
        <v>3221.6720235000003</v>
      </c>
      <c r="G294" s="59">
        <v>3213.6088347099999</v>
      </c>
      <c r="H294" s="59">
        <v>3258.5045216799999</v>
      </c>
      <c r="I294" s="59">
        <v>3148.9121024999999</v>
      </c>
      <c r="J294" s="59">
        <v>3181.96014689</v>
      </c>
      <c r="K294" s="59">
        <v>3138.1418261700001</v>
      </c>
      <c r="L294" s="59">
        <v>3138.1115829999999</v>
      </c>
      <c r="M294" s="59">
        <v>3146.44192514</v>
      </c>
      <c r="N294" s="59">
        <v>3166.60999425</v>
      </c>
      <c r="O294" s="59">
        <v>3201.77158981</v>
      </c>
      <c r="P294" s="59">
        <v>3201.6251708</v>
      </c>
      <c r="Q294" s="59">
        <v>3221.9726367100002</v>
      </c>
      <c r="R294" s="59">
        <v>3217.98929383</v>
      </c>
      <c r="S294" s="59">
        <v>3186.18071005</v>
      </c>
      <c r="T294" s="59">
        <v>3154.2758177200003</v>
      </c>
      <c r="U294" s="59">
        <v>3130.9149548999999</v>
      </c>
      <c r="V294" s="59">
        <v>3092.2411141500002</v>
      </c>
      <c r="W294" s="59">
        <v>3080.2666285099999</v>
      </c>
      <c r="X294" s="59">
        <v>3138.8818339200002</v>
      </c>
      <c r="Y294" s="59">
        <v>3173.52147599</v>
      </c>
    </row>
    <row r="295" spans="1:25" s="60" customFormat="1" ht="15.75" x14ac:dyDescent="0.3">
      <c r="A295" s="58" t="s">
        <v>138</v>
      </c>
      <c r="B295" s="59">
        <v>3228.90794865</v>
      </c>
      <c r="C295" s="59">
        <v>3297.6309254900002</v>
      </c>
      <c r="D295" s="59">
        <v>3317.6063236099999</v>
      </c>
      <c r="E295" s="59">
        <v>3341.6966748</v>
      </c>
      <c r="F295" s="59">
        <v>3335.7856400599999</v>
      </c>
      <c r="G295" s="59">
        <v>3270.1615979600001</v>
      </c>
      <c r="H295" s="59">
        <v>3217.48625941</v>
      </c>
      <c r="I295" s="59">
        <v>3151.9620774099999</v>
      </c>
      <c r="J295" s="59">
        <v>3110.44915868</v>
      </c>
      <c r="K295" s="59">
        <v>3081.43751896</v>
      </c>
      <c r="L295" s="59">
        <v>3091.7722167100001</v>
      </c>
      <c r="M295" s="59">
        <v>3116.34875934</v>
      </c>
      <c r="N295" s="59">
        <v>3117.5211822700003</v>
      </c>
      <c r="O295" s="59">
        <v>3152.5837857300003</v>
      </c>
      <c r="P295" s="59">
        <v>3181.4934226200003</v>
      </c>
      <c r="Q295" s="59">
        <v>3195.7443315700002</v>
      </c>
      <c r="R295" s="59">
        <v>3189.07166684</v>
      </c>
      <c r="S295" s="59">
        <v>3179.7758126900003</v>
      </c>
      <c r="T295" s="59">
        <v>3154.6358510200002</v>
      </c>
      <c r="U295" s="59">
        <v>3244.3314748500002</v>
      </c>
      <c r="V295" s="59">
        <v>3270.8476938600002</v>
      </c>
      <c r="W295" s="59">
        <v>3222.9831355700003</v>
      </c>
      <c r="X295" s="59">
        <v>3112.86868542</v>
      </c>
      <c r="Y295" s="59">
        <v>3163.5371727199999</v>
      </c>
    </row>
    <row r="296" spans="1:25" s="60" customFormat="1" ht="15.75" x14ac:dyDescent="0.3">
      <c r="A296" s="58" t="s">
        <v>139</v>
      </c>
      <c r="B296" s="59">
        <v>3094.8227288000003</v>
      </c>
      <c r="C296" s="59">
        <v>3065.9860282899999</v>
      </c>
      <c r="D296" s="59">
        <v>3114.1026179600003</v>
      </c>
      <c r="E296" s="59">
        <v>3130.1435013200003</v>
      </c>
      <c r="F296" s="59">
        <v>3135.88324861</v>
      </c>
      <c r="G296" s="59">
        <v>3096.1325181500001</v>
      </c>
      <c r="H296" s="59">
        <v>3029.5298690200002</v>
      </c>
      <c r="I296" s="59">
        <v>2971.5134008599998</v>
      </c>
      <c r="J296" s="59">
        <v>2943.3007223599998</v>
      </c>
      <c r="K296" s="59">
        <v>2916.5225525999999</v>
      </c>
      <c r="L296" s="59">
        <v>2872.18213891</v>
      </c>
      <c r="M296" s="59">
        <v>2945.2430353099999</v>
      </c>
      <c r="N296" s="59">
        <v>2970.0751032599997</v>
      </c>
      <c r="O296" s="59">
        <v>2994.7580155300002</v>
      </c>
      <c r="P296" s="59">
        <v>3020.79995611</v>
      </c>
      <c r="Q296" s="59">
        <v>3022.9548035600001</v>
      </c>
      <c r="R296" s="59">
        <v>3014.3016423999998</v>
      </c>
      <c r="S296" s="59">
        <v>3008.0438485999998</v>
      </c>
      <c r="T296" s="59">
        <v>2966.18153652</v>
      </c>
      <c r="U296" s="59">
        <v>2928.1665037799999</v>
      </c>
      <c r="V296" s="59">
        <v>2872.9214529800001</v>
      </c>
      <c r="W296" s="59">
        <v>2873.0800544099998</v>
      </c>
      <c r="X296" s="59">
        <v>2925.23191206</v>
      </c>
      <c r="Y296" s="59">
        <v>2948.21568269</v>
      </c>
    </row>
    <row r="297" spans="1:25" s="60" customFormat="1" ht="15.75" x14ac:dyDescent="0.3">
      <c r="A297" s="58" t="s">
        <v>140</v>
      </c>
      <c r="B297" s="59">
        <v>3036.38097905</v>
      </c>
      <c r="C297" s="59">
        <v>3092.84602748</v>
      </c>
      <c r="D297" s="59">
        <v>3125.07490078</v>
      </c>
      <c r="E297" s="59">
        <v>3143.6371063900001</v>
      </c>
      <c r="F297" s="59">
        <v>3141.8384587400001</v>
      </c>
      <c r="G297" s="59">
        <v>3121.93953225</v>
      </c>
      <c r="H297" s="59">
        <v>3046.9273277299999</v>
      </c>
      <c r="I297" s="59">
        <v>2979.7882259499997</v>
      </c>
      <c r="J297" s="59">
        <v>2947.6711030500001</v>
      </c>
      <c r="K297" s="59">
        <v>2943.9805595900002</v>
      </c>
      <c r="L297" s="59">
        <v>2955.5231336699999</v>
      </c>
      <c r="M297" s="59">
        <v>2985.58378808</v>
      </c>
      <c r="N297" s="59">
        <v>2981.4026639099998</v>
      </c>
      <c r="O297" s="59">
        <v>3004.52340172</v>
      </c>
      <c r="P297" s="59">
        <v>3021.6989242499999</v>
      </c>
      <c r="Q297" s="59">
        <v>3026.4004288800002</v>
      </c>
      <c r="R297" s="59">
        <v>3023.4443179300001</v>
      </c>
      <c r="S297" s="59">
        <v>3003.2468548400002</v>
      </c>
      <c r="T297" s="59">
        <v>2960.93522962</v>
      </c>
      <c r="U297" s="59">
        <v>2934.7408920399998</v>
      </c>
      <c r="V297" s="59">
        <v>2900.8684128300001</v>
      </c>
      <c r="W297" s="59">
        <v>2903.76450798</v>
      </c>
      <c r="X297" s="59">
        <v>2947.9839004199998</v>
      </c>
      <c r="Y297" s="59">
        <v>3024.1417503299999</v>
      </c>
    </row>
    <row r="298" spans="1:25" s="60" customFormat="1" ht="15.75" x14ac:dyDescent="0.3">
      <c r="A298" s="58" t="s">
        <v>141</v>
      </c>
      <c r="B298" s="59">
        <v>2982.4959941399998</v>
      </c>
      <c r="C298" s="59">
        <v>3065.8518899400001</v>
      </c>
      <c r="D298" s="59">
        <v>3203.6401167600002</v>
      </c>
      <c r="E298" s="59">
        <v>3167.32853888</v>
      </c>
      <c r="F298" s="59">
        <v>3224.5057649200003</v>
      </c>
      <c r="G298" s="59">
        <v>3209.6929818000003</v>
      </c>
      <c r="H298" s="59">
        <v>3052.3821175400003</v>
      </c>
      <c r="I298" s="59">
        <v>2934.8896445300002</v>
      </c>
      <c r="J298" s="59">
        <v>2888.71742305</v>
      </c>
      <c r="K298" s="59">
        <v>2892.7014353200002</v>
      </c>
      <c r="L298" s="59">
        <v>2888.93867847</v>
      </c>
      <c r="M298" s="59">
        <v>2957.6727863800002</v>
      </c>
      <c r="N298" s="59">
        <v>2964.3731044900001</v>
      </c>
      <c r="O298" s="59">
        <v>3003.5610542300001</v>
      </c>
      <c r="P298" s="59">
        <v>3003.2149861899998</v>
      </c>
      <c r="Q298" s="59">
        <v>3083.9167330400001</v>
      </c>
      <c r="R298" s="59">
        <v>2944.0250477300001</v>
      </c>
      <c r="S298" s="59">
        <v>2916.6635270299998</v>
      </c>
      <c r="T298" s="59">
        <v>2866.8060171299999</v>
      </c>
      <c r="U298" s="59">
        <v>2828.4875457100002</v>
      </c>
      <c r="V298" s="59">
        <v>2827.73401638</v>
      </c>
      <c r="W298" s="59">
        <v>2850.25261249</v>
      </c>
      <c r="X298" s="59">
        <v>2903.5922904399999</v>
      </c>
      <c r="Y298" s="59">
        <v>2929.8569127400001</v>
      </c>
    </row>
    <row r="299" spans="1:25" s="60" customFormat="1" ht="15.75" x14ac:dyDescent="0.3">
      <c r="A299" s="58" t="s">
        <v>142</v>
      </c>
      <c r="B299" s="59">
        <v>3041.9156910800002</v>
      </c>
      <c r="C299" s="59">
        <v>3042.13768656</v>
      </c>
      <c r="D299" s="59">
        <v>3104.2048557799999</v>
      </c>
      <c r="E299" s="59">
        <v>3105.35587489</v>
      </c>
      <c r="F299" s="59">
        <v>3092.5410529300002</v>
      </c>
      <c r="G299" s="59">
        <v>3082.5365674100003</v>
      </c>
      <c r="H299" s="59">
        <v>3091.3187994499999</v>
      </c>
      <c r="I299" s="59">
        <v>3003.2803500499999</v>
      </c>
      <c r="J299" s="59">
        <v>2941.1216486100002</v>
      </c>
      <c r="K299" s="59">
        <v>2875.68856551</v>
      </c>
      <c r="L299" s="59">
        <v>2853.5236013799999</v>
      </c>
      <c r="M299" s="59">
        <v>2862.1319827799998</v>
      </c>
      <c r="N299" s="59">
        <v>2908.2812800299998</v>
      </c>
      <c r="O299" s="59">
        <v>2928.77130936</v>
      </c>
      <c r="P299" s="59">
        <v>2956.84524521</v>
      </c>
      <c r="Q299" s="59">
        <v>2967.9425584999999</v>
      </c>
      <c r="R299" s="59">
        <v>2974.5225801900001</v>
      </c>
      <c r="S299" s="59">
        <v>2963.7724561700002</v>
      </c>
      <c r="T299" s="59">
        <v>2932.2565335499999</v>
      </c>
      <c r="U299" s="59">
        <v>2897.7379239100001</v>
      </c>
      <c r="V299" s="59">
        <v>2851.1856292299999</v>
      </c>
      <c r="W299" s="59">
        <v>2856.5271008499999</v>
      </c>
      <c r="X299" s="59">
        <v>2887.4813734300001</v>
      </c>
      <c r="Y299" s="59">
        <v>2864.4397957900001</v>
      </c>
    </row>
    <row r="300" spans="1:25" s="60" customFormat="1" ht="15.75" x14ac:dyDescent="0.3">
      <c r="A300" s="58" t="s">
        <v>143</v>
      </c>
      <c r="B300" s="59">
        <v>2967.68471095</v>
      </c>
      <c r="C300" s="59">
        <v>3010.50802325</v>
      </c>
      <c r="D300" s="59">
        <v>3028.9429753700001</v>
      </c>
      <c r="E300" s="59">
        <v>3031.1273638100001</v>
      </c>
      <c r="F300" s="59">
        <v>3033.6697570400001</v>
      </c>
      <c r="G300" s="59">
        <v>2993.8145352299998</v>
      </c>
      <c r="H300" s="59">
        <v>3000.97692203</v>
      </c>
      <c r="I300" s="59">
        <v>3020.5941448200001</v>
      </c>
      <c r="J300" s="59">
        <v>3008.1515505999996</v>
      </c>
      <c r="K300" s="59">
        <v>2926.8675868999999</v>
      </c>
      <c r="L300" s="59">
        <v>2922.0240200399999</v>
      </c>
      <c r="M300" s="59">
        <v>2936.9503872499999</v>
      </c>
      <c r="N300" s="59">
        <v>2964.9131175500002</v>
      </c>
      <c r="O300" s="59">
        <v>2996.68056273</v>
      </c>
      <c r="P300" s="59">
        <v>3008.5152564800001</v>
      </c>
      <c r="Q300" s="59">
        <v>3025.5437209300003</v>
      </c>
      <c r="R300" s="59">
        <v>3023.0969532200002</v>
      </c>
      <c r="S300" s="59">
        <v>2955.9122979700001</v>
      </c>
      <c r="T300" s="59">
        <v>2901.72318606</v>
      </c>
      <c r="U300" s="59">
        <v>2897.8802154800001</v>
      </c>
      <c r="V300" s="59">
        <v>2861.1669797099999</v>
      </c>
      <c r="W300" s="59">
        <v>2855.48795475</v>
      </c>
      <c r="X300" s="59">
        <v>2924.4603465300002</v>
      </c>
      <c r="Y300" s="59">
        <v>2988.1064560599998</v>
      </c>
    </row>
    <row r="301" spans="1:25" s="60" customFormat="1" ht="15.75" x14ac:dyDescent="0.3">
      <c r="A301" s="58" t="s">
        <v>144</v>
      </c>
      <c r="B301" s="59">
        <v>3023.2476630800002</v>
      </c>
      <c r="C301" s="59">
        <v>3039.3333611400003</v>
      </c>
      <c r="D301" s="59">
        <v>3130.6184050300003</v>
      </c>
      <c r="E301" s="59">
        <v>3074.00238257</v>
      </c>
      <c r="F301" s="59">
        <v>3077.8796338900002</v>
      </c>
      <c r="G301" s="59">
        <v>3072.9539212100003</v>
      </c>
      <c r="H301" s="59">
        <v>3142.9802728700001</v>
      </c>
      <c r="I301" s="59">
        <v>2964.3515481899999</v>
      </c>
      <c r="J301" s="59">
        <v>2923.4619781400002</v>
      </c>
      <c r="K301" s="59">
        <v>2926.2323873199998</v>
      </c>
      <c r="L301" s="59">
        <v>2921.3260859699999</v>
      </c>
      <c r="M301" s="59">
        <v>2948.9114599</v>
      </c>
      <c r="N301" s="59">
        <v>2970.7271905900002</v>
      </c>
      <c r="O301" s="59">
        <v>3006.0880751499999</v>
      </c>
      <c r="P301" s="59">
        <v>3022.96508877</v>
      </c>
      <c r="Q301" s="59">
        <v>3027.11891633</v>
      </c>
      <c r="R301" s="59">
        <v>3031.9976183900003</v>
      </c>
      <c r="S301" s="59">
        <v>3011.3136859900001</v>
      </c>
      <c r="T301" s="59">
        <v>2988.8156754399997</v>
      </c>
      <c r="U301" s="59">
        <v>2967.1740736800002</v>
      </c>
      <c r="V301" s="59">
        <v>2933.44069773</v>
      </c>
      <c r="W301" s="59">
        <v>2939.6885841499998</v>
      </c>
      <c r="X301" s="59">
        <v>3007.7783430900004</v>
      </c>
      <c r="Y301" s="59">
        <v>3060.66427084</v>
      </c>
    </row>
    <row r="302" spans="1:25" s="60" customFormat="1" ht="15.75" x14ac:dyDescent="0.3">
      <c r="A302" s="58" t="s">
        <v>145</v>
      </c>
      <c r="B302" s="59">
        <v>3083.1366870800002</v>
      </c>
      <c r="C302" s="59">
        <v>3228.7593695400001</v>
      </c>
      <c r="D302" s="59">
        <v>3203.4886472200001</v>
      </c>
      <c r="E302" s="59">
        <v>3253.8611075399999</v>
      </c>
      <c r="F302" s="59">
        <v>3199.23013098</v>
      </c>
      <c r="G302" s="59">
        <v>3184.8025143099999</v>
      </c>
      <c r="H302" s="59">
        <v>3070.6060903900002</v>
      </c>
      <c r="I302" s="59">
        <v>3012.7303203400002</v>
      </c>
      <c r="J302" s="59">
        <v>2969.3738305800002</v>
      </c>
      <c r="K302" s="59">
        <v>2923.2006097600001</v>
      </c>
      <c r="L302" s="59">
        <v>2929.1837804799998</v>
      </c>
      <c r="M302" s="59">
        <v>2939.0443404500002</v>
      </c>
      <c r="N302" s="59">
        <v>2939.8360450800001</v>
      </c>
      <c r="O302" s="59">
        <v>2975.9635583999998</v>
      </c>
      <c r="P302" s="59">
        <v>3001.3553088400004</v>
      </c>
      <c r="Q302" s="59">
        <v>3002.0396459099998</v>
      </c>
      <c r="R302" s="59">
        <v>2968.2043148400003</v>
      </c>
      <c r="S302" s="59">
        <v>2965.4627052300002</v>
      </c>
      <c r="T302" s="59">
        <v>2921.7815556599999</v>
      </c>
      <c r="U302" s="59">
        <v>2938.6883811299999</v>
      </c>
      <c r="V302" s="59">
        <v>2903.6822777399998</v>
      </c>
      <c r="W302" s="59">
        <v>2890.4665567399998</v>
      </c>
      <c r="X302" s="59">
        <v>2953.5044732800002</v>
      </c>
      <c r="Y302" s="59">
        <v>3012.3802663500001</v>
      </c>
    </row>
    <row r="303" spans="1:25" s="60" customFormat="1" ht="15.75" x14ac:dyDescent="0.3">
      <c r="A303" s="58" t="s">
        <v>146</v>
      </c>
      <c r="B303" s="59">
        <v>2990.2647049100001</v>
      </c>
      <c r="C303" s="59">
        <v>3097.4742833600003</v>
      </c>
      <c r="D303" s="59">
        <v>3117.64068271</v>
      </c>
      <c r="E303" s="59">
        <v>3121.4784906600003</v>
      </c>
      <c r="F303" s="59">
        <v>3089.9567303700001</v>
      </c>
      <c r="G303" s="59">
        <v>3049.3975491700003</v>
      </c>
      <c r="H303" s="59">
        <v>2990.8542652599999</v>
      </c>
      <c r="I303" s="59">
        <v>2924.2823510799999</v>
      </c>
      <c r="J303" s="59">
        <v>2913.0983076500002</v>
      </c>
      <c r="K303" s="59">
        <v>2882.7222139999999</v>
      </c>
      <c r="L303" s="59">
        <v>2887.7918036299998</v>
      </c>
      <c r="M303" s="59">
        <v>2891.7507378700002</v>
      </c>
      <c r="N303" s="59">
        <v>2909.54812872</v>
      </c>
      <c r="O303" s="59">
        <v>2905.7935939600002</v>
      </c>
      <c r="P303" s="59">
        <v>2934.0804873399998</v>
      </c>
      <c r="Q303" s="59">
        <v>2949.9928654599998</v>
      </c>
      <c r="R303" s="59">
        <v>2944.4921525599998</v>
      </c>
      <c r="S303" s="59">
        <v>2930.47798306</v>
      </c>
      <c r="T303" s="59">
        <v>2860.6778270199998</v>
      </c>
      <c r="U303" s="59">
        <v>2879.7507906300002</v>
      </c>
      <c r="V303" s="59">
        <v>2796.7328384900002</v>
      </c>
      <c r="W303" s="59">
        <v>2779.6161373800001</v>
      </c>
      <c r="X303" s="59">
        <v>2823.31013618</v>
      </c>
      <c r="Y303" s="59">
        <v>2901.7440642500001</v>
      </c>
    </row>
    <row r="304" spans="1:25" s="60" customFormat="1" ht="15.75" x14ac:dyDescent="0.3">
      <c r="A304" s="58" t="s">
        <v>147</v>
      </c>
      <c r="B304" s="59">
        <v>3068.0180083499999</v>
      </c>
      <c r="C304" s="59">
        <v>3095.7152900599999</v>
      </c>
      <c r="D304" s="59">
        <v>3146.0964543200002</v>
      </c>
      <c r="E304" s="59">
        <v>3161.5964355599999</v>
      </c>
      <c r="F304" s="59">
        <v>3115.5277797399999</v>
      </c>
      <c r="G304" s="59">
        <v>3086.8535525400002</v>
      </c>
      <c r="H304" s="59">
        <v>2998.8446820999998</v>
      </c>
      <c r="I304" s="59">
        <v>3001.5126942799998</v>
      </c>
      <c r="J304" s="59">
        <v>2958.5494417300001</v>
      </c>
      <c r="K304" s="59">
        <v>2935.3971622200002</v>
      </c>
      <c r="L304" s="59">
        <v>2915.1988764299999</v>
      </c>
      <c r="M304" s="59">
        <v>2924.94570406</v>
      </c>
      <c r="N304" s="59">
        <v>2912.45102946</v>
      </c>
      <c r="O304" s="59">
        <v>2942.4332453799998</v>
      </c>
      <c r="P304" s="59">
        <v>3015.1360533800002</v>
      </c>
      <c r="Q304" s="59">
        <v>3022.1120068</v>
      </c>
      <c r="R304" s="59">
        <v>3017.41107943</v>
      </c>
      <c r="S304" s="59">
        <v>3020.5936412900001</v>
      </c>
      <c r="T304" s="59">
        <v>2963.3239169799999</v>
      </c>
      <c r="U304" s="59">
        <v>2935.3154808499999</v>
      </c>
      <c r="V304" s="59">
        <v>2893.8892542799999</v>
      </c>
      <c r="W304" s="59">
        <v>2853.9083564699999</v>
      </c>
      <c r="X304" s="59">
        <v>2918.2903862600001</v>
      </c>
      <c r="Y304" s="59">
        <v>2978.1020880299998</v>
      </c>
    </row>
    <row r="305" spans="1:25" s="60" customFormat="1" ht="15.75" x14ac:dyDescent="0.3">
      <c r="A305" s="58" t="s">
        <v>148</v>
      </c>
      <c r="B305" s="59">
        <v>3055.90823525</v>
      </c>
      <c r="C305" s="59">
        <v>3120.62129043</v>
      </c>
      <c r="D305" s="59">
        <v>3116.4760034000001</v>
      </c>
      <c r="E305" s="59">
        <v>3119.5013904500001</v>
      </c>
      <c r="F305" s="59">
        <v>3131.6897116499999</v>
      </c>
      <c r="G305" s="59">
        <v>3123.41771079</v>
      </c>
      <c r="H305" s="59">
        <v>3085.7431135100001</v>
      </c>
      <c r="I305" s="59">
        <v>3013.7242439600004</v>
      </c>
      <c r="J305" s="59">
        <v>2988.6584160299999</v>
      </c>
      <c r="K305" s="59">
        <v>2967.7064827099998</v>
      </c>
      <c r="L305" s="59">
        <v>2967.3710421200003</v>
      </c>
      <c r="M305" s="59">
        <v>2991.4975948900001</v>
      </c>
      <c r="N305" s="59">
        <v>3009.3111539399997</v>
      </c>
      <c r="O305" s="59">
        <v>3027.6814535799999</v>
      </c>
      <c r="P305" s="59">
        <v>3015.6616398800002</v>
      </c>
      <c r="Q305" s="59">
        <v>3041.2456016400001</v>
      </c>
      <c r="R305" s="59">
        <v>3040.4216872100001</v>
      </c>
      <c r="S305" s="59">
        <v>3069.3953559400002</v>
      </c>
      <c r="T305" s="59">
        <v>3035.27996983</v>
      </c>
      <c r="U305" s="59">
        <v>2998.0077583500001</v>
      </c>
      <c r="V305" s="59">
        <v>2960.1087073099998</v>
      </c>
      <c r="W305" s="59">
        <v>2969.7819434500002</v>
      </c>
      <c r="X305" s="59">
        <v>3006.67837349</v>
      </c>
      <c r="Y305" s="59">
        <v>3110.8934783200002</v>
      </c>
    </row>
    <row r="306" spans="1:25" s="60" customFormat="1" ht="15.75" x14ac:dyDescent="0.3">
      <c r="A306" s="58" t="s">
        <v>149</v>
      </c>
      <c r="B306" s="59">
        <v>2937.9112708500002</v>
      </c>
      <c r="C306" s="59">
        <v>2980.7199359900001</v>
      </c>
      <c r="D306" s="59">
        <v>2992.1983585999997</v>
      </c>
      <c r="E306" s="59">
        <v>2997.8909685199997</v>
      </c>
      <c r="F306" s="59">
        <v>2996.37313004</v>
      </c>
      <c r="G306" s="59">
        <v>2993.7290170900001</v>
      </c>
      <c r="H306" s="59">
        <v>2955.0224175399999</v>
      </c>
      <c r="I306" s="59">
        <v>2850.3984556999999</v>
      </c>
      <c r="J306" s="59">
        <v>2826.7104976999999</v>
      </c>
      <c r="K306" s="59">
        <v>2706.9447086599998</v>
      </c>
      <c r="L306" s="59">
        <v>2695.4301553599998</v>
      </c>
      <c r="M306" s="59">
        <v>2726.2421416100001</v>
      </c>
      <c r="N306" s="59">
        <v>2748.8720710600001</v>
      </c>
      <c r="O306" s="59">
        <v>2787.5770491899998</v>
      </c>
      <c r="P306" s="59">
        <v>2810.0272494300002</v>
      </c>
      <c r="Q306" s="59">
        <v>2819.4879497000002</v>
      </c>
      <c r="R306" s="59">
        <v>2820.7040711200002</v>
      </c>
      <c r="S306" s="59">
        <v>2844.8254580100001</v>
      </c>
      <c r="T306" s="59">
        <v>2775.7042643099999</v>
      </c>
      <c r="U306" s="59">
        <v>2742.5670807699998</v>
      </c>
      <c r="V306" s="59">
        <v>2703.6070169700001</v>
      </c>
      <c r="W306" s="59">
        <v>2716.5946618799999</v>
      </c>
      <c r="X306" s="59">
        <v>2767.63152425</v>
      </c>
      <c r="Y306" s="59">
        <v>2834.14764367</v>
      </c>
    </row>
    <row r="307" spans="1:25" s="60" customFormat="1" ht="15.75" x14ac:dyDescent="0.3">
      <c r="A307" s="58" t="s">
        <v>150</v>
      </c>
      <c r="B307" s="59">
        <v>2984.55894545</v>
      </c>
      <c r="C307" s="59">
        <v>3058.2663283100001</v>
      </c>
      <c r="D307" s="59">
        <v>3074.9958364100003</v>
      </c>
      <c r="E307" s="59">
        <v>3108.7828272700003</v>
      </c>
      <c r="F307" s="59">
        <v>3109.31365069</v>
      </c>
      <c r="G307" s="59">
        <v>3094.8251251800002</v>
      </c>
      <c r="H307" s="59">
        <v>3101.8319618800001</v>
      </c>
      <c r="I307" s="59">
        <v>3040.3330894700002</v>
      </c>
      <c r="J307" s="59">
        <v>2977.1016811899999</v>
      </c>
      <c r="K307" s="59">
        <v>2899.5717295599998</v>
      </c>
      <c r="L307" s="59">
        <v>2873.0321372899998</v>
      </c>
      <c r="M307" s="59">
        <v>2868.42449786</v>
      </c>
      <c r="N307" s="59">
        <v>2889.9192901000001</v>
      </c>
      <c r="O307" s="59">
        <v>2927.2663238099999</v>
      </c>
      <c r="P307" s="59">
        <v>2935.4963949100002</v>
      </c>
      <c r="Q307" s="59">
        <v>2953.0206551599999</v>
      </c>
      <c r="R307" s="59">
        <v>2951.85312548</v>
      </c>
      <c r="S307" s="59">
        <v>2928.68153149</v>
      </c>
      <c r="T307" s="59">
        <v>2895.4584164399998</v>
      </c>
      <c r="U307" s="59">
        <v>2865.22935259</v>
      </c>
      <c r="V307" s="59">
        <v>2808.0992664099999</v>
      </c>
      <c r="W307" s="59">
        <v>2800.62861522</v>
      </c>
      <c r="X307" s="59">
        <v>2849.8327513099998</v>
      </c>
      <c r="Y307" s="59">
        <v>2926.8481746299999</v>
      </c>
    </row>
    <row r="308" spans="1:25" s="60" customFormat="1" ht="15.75" x14ac:dyDescent="0.3">
      <c r="A308" s="58" t="s">
        <v>151</v>
      </c>
      <c r="B308" s="59">
        <v>3067.2060930900002</v>
      </c>
      <c r="C308" s="59">
        <v>3133.0672257700003</v>
      </c>
      <c r="D308" s="59">
        <v>3149.40821916</v>
      </c>
      <c r="E308" s="59">
        <v>3160.6233174399999</v>
      </c>
      <c r="F308" s="59">
        <v>3164.94784828</v>
      </c>
      <c r="G308" s="59">
        <v>3143.0876648100002</v>
      </c>
      <c r="H308" s="59">
        <v>3155.4557901000003</v>
      </c>
      <c r="I308" s="59">
        <v>2900.0875786000001</v>
      </c>
      <c r="J308" s="59">
        <v>2837.9192386499999</v>
      </c>
      <c r="K308" s="59">
        <v>2793.7173738900001</v>
      </c>
      <c r="L308" s="59">
        <v>2835.1861450500001</v>
      </c>
      <c r="M308" s="59">
        <v>2872.5454143699999</v>
      </c>
      <c r="N308" s="59">
        <v>2937.0530092399999</v>
      </c>
      <c r="O308" s="59">
        <v>2956.9537767299998</v>
      </c>
      <c r="P308" s="59">
        <v>2973.9060085400001</v>
      </c>
      <c r="Q308" s="59">
        <v>2985.8275576699998</v>
      </c>
      <c r="R308" s="59">
        <v>3003.9608623400004</v>
      </c>
      <c r="S308" s="59">
        <v>2953.7706645399999</v>
      </c>
      <c r="T308" s="59">
        <v>2929.0144303699999</v>
      </c>
      <c r="U308" s="59">
        <v>2896.0001500899998</v>
      </c>
      <c r="V308" s="59">
        <v>2856.2728364599998</v>
      </c>
      <c r="W308" s="59">
        <v>2849.5787611300002</v>
      </c>
      <c r="X308" s="59">
        <v>2909.6711183299999</v>
      </c>
      <c r="Y308" s="59">
        <v>2967.1561508699997</v>
      </c>
    </row>
    <row r="309" spans="1:25" s="60" customFormat="1" ht="15.75" x14ac:dyDescent="0.3">
      <c r="A309" s="58" t="s">
        <v>152</v>
      </c>
      <c r="B309" s="59">
        <v>3010.1350450499999</v>
      </c>
      <c r="C309" s="59">
        <v>3079.0862882300003</v>
      </c>
      <c r="D309" s="59">
        <v>3111.2775905600001</v>
      </c>
      <c r="E309" s="59">
        <v>3106.96276648</v>
      </c>
      <c r="F309" s="59">
        <v>3107.1325902900003</v>
      </c>
      <c r="G309" s="59">
        <v>3090.1547821500003</v>
      </c>
      <c r="H309" s="59">
        <v>3023.5254621200002</v>
      </c>
      <c r="I309" s="59">
        <v>2934.7909087200001</v>
      </c>
      <c r="J309" s="59">
        <v>2903.9273730700002</v>
      </c>
      <c r="K309" s="59">
        <v>2862.10276097</v>
      </c>
      <c r="L309" s="59">
        <v>2854.88750235</v>
      </c>
      <c r="M309" s="59">
        <v>2860.8516711799998</v>
      </c>
      <c r="N309" s="59">
        <v>2866.7149057800002</v>
      </c>
      <c r="O309" s="59">
        <v>2884.1631481599998</v>
      </c>
      <c r="P309" s="59">
        <v>2902.3494528400001</v>
      </c>
      <c r="Q309" s="59">
        <v>2915.2973039899998</v>
      </c>
      <c r="R309" s="59">
        <v>2930.2378020000001</v>
      </c>
      <c r="S309" s="59">
        <v>2896.88603358</v>
      </c>
      <c r="T309" s="59">
        <v>2865.6303375799998</v>
      </c>
      <c r="U309" s="59">
        <v>2846.1100367200002</v>
      </c>
      <c r="V309" s="59">
        <v>2803.4626517199999</v>
      </c>
      <c r="W309" s="59">
        <v>2795.8169465400001</v>
      </c>
      <c r="X309" s="59">
        <v>2843.537108</v>
      </c>
      <c r="Y309" s="59">
        <v>2912.86986316</v>
      </c>
    </row>
    <row r="310" spans="1:25" s="60" customFormat="1" ht="15.75" x14ac:dyDescent="0.3">
      <c r="A310" s="58" t="s">
        <v>153</v>
      </c>
      <c r="B310" s="59">
        <v>2904.40097814</v>
      </c>
      <c r="C310" s="59">
        <v>2959.1693022599998</v>
      </c>
      <c r="D310" s="59">
        <v>3034.8339329700002</v>
      </c>
      <c r="E310" s="59">
        <v>3082.5367644500002</v>
      </c>
      <c r="F310" s="59">
        <v>3096.81001087</v>
      </c>
      <c r="G310" s="59">
        <v>3052.9042461200002</v>
      </c>
      <c r="H310" s="59">
        <v>2977.0982818399998</v>
      </c>
      <c r="I310" s="59">
        <v>2885.61230376</v>
      </c>
      <c r="J310" s="59">
        <v>2850.2727129199998</v>
      </c>
      <c r="K310" s="59">
        <v>2829.7875621500002</v>
      </c>
      <c r="L310" s="59">
        <v>2819.6803307599998</v>
      </c>
      <c r="M310" s="59">
        <v>2851.54062178</v>
      </c>
      <c r="N310" s="59">
        <v>2868.1849646300002</v>
      </c>
      <c r="O310" s="59">
        <v>2896.0711580399998</v>
      </c>
      <c r="P310" s="59">
        <v>2910.48104328</v>
      </c>
      <c r="Q310" s="59">
        <v>2927.7896195799999</v>
      </c>
      <c r="R310" s="59">
        <v>2921.2818151699998</v>
      </c>
      <c r="S310" s="59">
        <v>2863.3544885400001</v>
      </c>
      <c r="T310" s="59">
        <v>2808.1370827699998</v>
      </c>
      <c r="U310" s="59">
        <v>2819.10743146</v>
      </c>
      <c r="V310" s="59">
        <v>2765.9557662500001</v>
      </c>
      <c r="W310" s="59">
        <v>2755.25194573</v>
      </c>
      <c r="X310" s="59">
        <v>2807.6498014399999</v>
      </c>
      <c r="Y310" s="59">
        <v>2949.4380245100001</v>
      </c>
    </row>
    <row r="311" spans="1:25" s="60" customFormat="1" ht="15.75" x14ac:dyDescent="0.3">
      <c r="A311" s="58" t="s">
        <v>154</v>
      </c>
      <c r="B311" s="59">
        <v>2907.2018816300001</v>
      </c>
      <c r="C311" s="59">
        <v>3012.4775449799999</v>
      </c>
      <c r="D311" s="59">
        <v>3043.58805291</v>
      </c>
      <c r="E311" s="59">
        <v>3028.9338963600003</v>
      </c>
      <c r="F311" s="59">
        <v>3026.4579351500001</v>
      </c>
      <c r="G311" s="59">
        <v>3005.5371201999997</v>
      </c>
      <c r="H311" s="59">
        <v>2894.4605544400001</v>
      </c>
      <c r="I311" s="59">
        <v>2867.9756308699998</v>
      </c>
      <c r="J311" s="59">
        <v>2821.5254457199999</v>
      </c>
      <c r="K311" s="59">
        <v>2752.13835135</v>
      </c>
      <c r="L311" s="59">
        <v>2740.05612453</v>
      </c>
      <c r="M311" s="59">
        <v>2721.4995616900001</v>
      </c>
      <c r="N311" s="59">
        <v>2744.6222768900002</v>
      </c>
      <c r="O311" s="59">
        <v>2767.9421674</v>
      </c>
      <c r="P311" s="59">
        <v>2784.6982501799998</v>
      </c>
      <c r="Q311" s="59">
        <v>2805.7757082500002</v>
      </c>
      <c r="R311" s="59">
        <v>2813.0004403600001</v>
      </c>
      <c r="S311" s="59">
        <v>2791.8215372200002</v>
      </c>
      <c r="T311" s="59">
        <v>2765.4016614000002</v>
      </c>
      <c r="U311" s="59">
        <v>2758.1688816000001</v>
      </c>
      <c r="V311" s="59">
        <v>2723.20753354</v>
      </c>
      <c r="W311" s="59">
        <v>2716.67665661</v>
      </c>
      <c r="X311" s="59">
        <v>2769.6049919299999</v>
      </c>
      <c r="Y311" s="59">
        <v>2845.98434081</v>
      </c>
    </row>
    <row r="312" spans="1:25" s="60" customFormat="1" ht="15.75" x14ac:dyDescent="0.3">
      <c r="A312" s="58" t="s">
        <v>155</v>
      </c>
      <c r="B312" s="59">
        <v>2951.7254371099998</v>
      </c>
      <c r="C312" s="59">
        <v>3021.4958803700001</v>
      </c>
      <c r="D312" s="59">
        <v>3046.3425350000002</v>
      </c>
      <c r="E312" s="59">
        <v>3063.4368116400001</v>
      </c>
      <c r="F312" s="59">
        <v>3074.0889036900003</v>
      </c>
      <c r="G312" s="59">
        <v>3054.0430771000001</v>
      </c>
      <c r="H312" s="59">
        <v>2999.81881079</v>
      </c>
      <c r="I312" s="59">
        <v>2881.8606137100001</v>
      </c>
      <c r="J312" s="59">
        <v>2879.66836018</v>
      </c>
      <c r="K312" s="59">
        <v>2856.9385634599998</v>
      </c>
      <c r="L312" s="59">
        <v>2815.4473395599998</v>
      </c>
      <c r="M312" s="59">
        <v>2843.2722973800001</v>
      </c>
      <c r="N312" s="59">
        <v>2866.3736902000001</v>
      </c>
      <c r="O312" s="59">
        <v>2879.2799271499998</v>
      </c>
      <c r="P312" s="59">
        <v>2894.8468020400001</v>
      </c>
      <c r="Q312" s="59">
        <v>2904.08815628</v>
      </c>
      <c r="R312" s="59">
        <v>2896.6263564699998</v>
      </c>
      <c r="S312" s="59">
        <v>2872.9198752799998</v>
      </c>
      <c r="T312" s="59">
        <v>2860.3499281599998</v>
      </c>
      <c r="U312" s="59">
        <v>2838.6308187099999</v>
      </c>
      <c r="V312" s="59">
        <v>2788.8377828600001</v>
      </c>
      <c r="W312" s="59">
        <v>2785.5474274100002</v>
      </c>
      <c r="X312" s="59">
        <v>2848.9177730699998</v>
      </c>
      <c r="Y312" s="59">
        <v>2914.5271953299998</v>
      </c>
    </row>
    <row r="313" spans="1:25" s="60" customFormat="1" ht="15.75" x14ac:dyDescent="0.3">
      <c r="A313" s="58" t="s">
        <v>156</v>
      </c>
      <c r="B313" s="59">
        <v>2857.6718326099999</v>
      </c>
      <c r="C313" s="59">
        <v>2925.5168374999998</v>
      </c>
      <c r="D313" s="59">
        <v>2970.5219857500001</v>
      </c>
      <c r="E313" s="59">
        <v>2978.3411969700001</v>
      </c>
      <c r="F313" s="59">
        <v>2981.17543114</v>
      </c>
      <c r="G313" s="59">
        <v>2973.8933929999998</v>
      </c>
      <c r="H313" s="59">
        <v>2942.1504066699999</v>
      </c>
      <c r="I313" s="59">
        <v>2877.0993226400001</v>
      </c>
      <c r="J313" s="59">
        <v>2807.8541634600001</v>
      </c>
      <c r="K313" s="59">
        <v>2749.46267154</v>
      </c>
      <c r="L313" s="59">
        <v>2735.04000602</v>
      </c>
      <c r="M313" s="59">
        <v>2748.2076389099998</v>
      </c>
      <c r="N313" s="59">
        <v>2763.3972997999999</v>
      </c>
      <c r="O313" s="59">
        <v>2774.55687218</v>
      </c>
      <c r="P313" s="59">
        <v>2793.54241129</v>
      </c>
      <c r="Q313" s="59">
        <v>2805.1090027499999</v>
      </c>
      <c r="R313" s="59">
        <v>2809.8265302199998</v>
      </c>
      <c r="S313" s="59">
        <v>2784.9912292700001</v>
      </c>
      <c r="T313" s="59">
        <v>2753.30657053</v>
      </c>
      <c r="U313" s="59">
        <v>2744.6033652599999</v>
      </c>
      <c r="V313" s="59">
        <v>2699.7224141000002</v>
      </c>
      <c r="W313" s="59">
        <v>2695.57540634</v>
      </c>
      <c r="X313" s="59">
        <v>2733.9970443299999</v>
      </c>
      <c r="Y313" s="59">
        <v>2802.1219470699998</v>
      </c>
    </row>
    <row r="314" spans="1:25" s="60" customFormat="1" ht="15.75" x14ac:dyDescent="0.3">
      <c r="A314" s="58" t="s">
        <v>157</v>
      </c>
      <c r="B314" s="59">
        <v>2885.28736953</v>
      </c>
      <c r="C314" s="59">
        <v>2918.4965670900001</v>
      </c>
      <c r="D314" s="59">
        <v>2911.2826362400001</v>
      </c>
      <c r="E314" s="59">
        <v>2971.9486123400002</v>
      </c>
      <c r="F314" s="59">
        <v>2970.1132961799999</v>
      </c>
      <c r="G314" s="59">
        <v>2907.9441315899999</v>
      </c>
      <c r="H314" s="59">
        <v>2920.5183782499998</v>
      </c>
      <c r="I314" s="59">
        <v>2891.6498718100001</v>
      </c>
      <c r="J314" s="59">
        <v>2849.3260859699999</v>
      </c>
      <c r="K314" s="59">
        <v>2787.4627962300001</v>
      </c>
      <c r="L314" s="59">
        <v>2759.4953262999998</v>
      </c>
      <c r="M314" s="59">
        <v>2757.13589262</v>
      </c>
      <c r="N314" s="59">
        <v>2768.7954647900001</v>
      </c>
      <c r="O314" s="59">
        <v>2798.4834799800001</v>
      </c>
      <c r="P314" s="59">
        <v>2811.92483262</v>
      </c>
      <c r="Q314" s="59">
        <v>2819.7137458900002</v>
      </c>
      <c r="R314" s="59">
        <v>2814.79620234</v>
      </c>
      <c r="S314" s="59">
        <v>2793.4144000199999</v>
      </c>
      <c r="T314" s="59">
        <v>2769.5849378600001</v>
      </c>
      <c r="U314" s="59">
        <v>2759.6516286699998</v>
      </c>
      <c r="V314" s="59">
        <v>2715.8132053700001</v>
      </c>
      <c r="W314" s="59">
        <v>2701.7037240899999</v>
      </c>
      <c r="X314" s="59">
        <v>2738.1410396199999</v>
      </c>
      <c r="Y314" s="59">
        <v>2807.3637474900002</v>
      </c>
    </row>
    <row r="315" spans="1:25" s="60" customFormat="1" ht="15.75" x14ac:dyDescent="0.3">
      <c r="A315" s="58" t="s">
        <v>158</v>
      </c>
      <c r="B315" s="59">
        <v>2812.7730712799998</v>
      </c>
      <c r="C315" s="59">
        <v>2880.44822015</v>
      </c>
      <c r="D315" s="59">
        <v>2900.08246732</v>
      </c>
      <c r="E315" s="59">
        <v>2913.6779434099999</v>
      </c>
      <c r="F315" s="59">
        <v>2911.3257006899998</v>
      </c>
      <c r="G315" s="59">
        <v>2887.8839769000001</v>
      </c>
      <c r="H315" s="59">
        <v>2895.8737796099999</v>
      </c>
      <c r="I315" s="59">
        <v>2738.8782283999999</v>
      </c>
      <c r="J315" s="59">
        <v>2711.2433470800001</v>
      </c>
      <c r="K315" s="59">
        <v>2670.6190367899999</v>
      </c>
      <c r="L315" s="59">
        <v>2644.19953209</v>
      </c>
      <c r="M315" s="59">
        <v>2671.8584184699998</v>
      </c>
      <c r="N315" s="59">
        <v>2695.0275342800001</v>
      </c>
      <c r="O315" s="59">
        <v>2708.4811981899998</v>
      </c>
      <c r="P315" s="59">
        <v>2749.37539079</v>
      </c>
      <c r="Q315" s="59">
        <v>2753.8001026500001</v>
      </c>
      <c r="R315" s="59">
        <v>2764.0730486799998</v>
      </c>
      <c r="S315" s="59">
        <v>2735.6211373400001</v>
      </c>
      <c r="T315" s="59">
        <v>2712.8445037900001</v>
      </c>
      <c r="U315" s="59">
        <v>2693.74501848</v>
      </c>
      <c r="V315" s="59">
        <v>2652.7307377399998</v>
      </c>
      <c r="W315" s="59">
        <v>2629.0370651100002</v>
      </c>
      <c r="X315" s="59">
        <v>2678.3005117799999</v>
      </c>
      <c r="Y315" s="59">
        <v>2746.25474682</v>
      </c>
    </row>
    <row r="316" spans="1:25" s="60" customFormat="1" ht="15.75" x14ac:dyDescent="0.3">
      <c r="A316" s="58" t="s">
        <v>159</v>
      </c>
      <c r="B316" s="59">
        <v>2831.0541327400001</v>
      </c>
      <c r="C316" s="59">
        <v>2894.1971428900001</v>
      </c>
      <c r="D316" s="59">
        <v>2929.2719067799999</v>
      </c>
      <c r="E316" s="59">
        <v>2929.3859215900002</v>
      </c>
      <c r="F316" s="59">
        <v>2929.6173153</v>
      </c>
      <c r="G316" s="59">
        <v>2899.7443557000001</v>
      </c>
      <c r="H316" s="59">
        <v>2866.1807012300001</v>
      </c>
      <c r="I316" s="59">
        <v>2819.02088323</v>
      </c>
      <c r="J316" s="59">
        <v>2847.37200738</v>
      </c>
      <c r="K316" s="59">
        <v>2863.56971845</v>
      </c>
      <c r="L316" s="59">
        <v>2857.9714276099999</v>
      </c>
      <c r="M316" s="59">
        <v>2871.7917369100001</v>
      </c>
      <c r="N316" s="59">
        <v>2864.4703590499998</v>
      </c>
      <c r="O316" s="59">
        <v>2870.60662989</v>
      </c>
      <c r="P316" s="59">
        <v>2901.21772517</v>
      </c>
      <c r="Q316" s="59">
        <v>2911.5614939299999</v>
      </c>
      <c r="R316" s="59">
        <v>2910.7411645100001</v>
      </c>
      <c r="S316" s="59">
        <v>2881.5047659400002</v>
      </c>
      <c r="T316" s="59">
        <v>2857.7197014200001</v>
      </c>
      <c r="U316" s="59">
        <v>2844.8131887</v>
      </c>
      <c r="V316" s="59">
        <v>2807.4228978800002</v>
      </c>
      <c r="W316" s="59">
        <v>2789.6380280799999</v>
      </c>
      <c r="X316" s="59">
        <v>2843.0135900700002</v>
      </c>
      <c r="Y316" s="59">
        <v>2912.5143081800002</v>
      </c>
    </row>
    <row r="317" spans="1:25" s="60" customFormat="1" ht="15.75" x14ac:dyDescent="0.3">
      <c r="A317" s="58" t="s">
        <v>160</v>
      </c>
      <c r="B317" s="59">
        <v>2916.1279176600001</v>
      </c>
      <c r="C317" s="59">
        <v>3031.3460863999999</v>
      </c>
      <c r="D317" s="59">
        <v>3042.0156057100003</v>
      </c>
      <c r="E317" s="59">
        <v>2990.2246323700001</v>
      </c>
      <c r="F317" s="59">
        <v>3063.12676951</v>
      </c>
      <c r="G317" s="59">
        <v>2927.86105365</v>
      </c>
      <c r="H317" s="59">
        <v>2864.74149717</v>
      </c>
      <c r="I317" s="59">
        <v>2793.4222419100001</v>
      </c>
      <c r="J317" s="59">
        <v>2730.1144515800001</v>
      </c>
      <c r="K317" s="59">
        <v>2739.9875357699998</v>
      </c>
      <c r="L317" s="59">
        <v>2737.9188530699998</v>
      </c>
      <c r="M317" s="59">
        <v>2746.6349955599999</v>
      </c>
      <c r="N317" s="59">
        <v>2731.98556237</v>
      </c>
      <c r="O317" s="59">
        <v>2788.4958680999998</v>
      </c>
      <c r="P317" s="59">
        <v>2796.8671073700002</v>
      </c>
      <c r="Q317" s="59">
        <v>2813.3633999499998</v>
      </c>
      <c r="R317" s="59">
        <v>2809.6078801399999</v>
      </c>
      <c r="S317" s="59">
        <v>2791.6701057800001</v>
      </c>
      <c r="T317" s="59">
        <v>2806.8736830399998</v>
      </c>
      <c r="U317" s="59">
        <v>2728.1807494999998</v>
      </c>
      <c r="V317" s="59">
        <v>2679.9192991099999</v>
      </c>
      <c r="W317" s="59">
        <v>2655.5961195599998</v>
      </c>
      <c r="X317" s="59">
        <v>2705.4894008900001</v>
      </c>
      <c r="Y317" s="59">
        <v>2767.6854693199998</v>
      </c>
    </row>
    <row r="318" spans="1:25" s="60" customFormat="1" ht="15.75" x14ac:dyDescent="0.3">
      <c r="A318" s="58" t="s">
        <v>161</v>
      </c>
      <c r="B318" s="59">
        <v>2934.80542466</v>
      </c>
      <c r="C318" s="59">
        <v>2905.2319474699998</v>
      </c>
      <c r="D318" s="59">
        <v>2948.2252302100001</v>
      </c>
      <c r="E318" s="59">
        <v>2957.7738861500002</v>
      </c>
      <c r="F318" s="59">
        <v>2959.4416200199998</v>
      </c>
      <c r="G318" s="59">
        <v>2924.52410732</v>
      </c>
      <c r="H318" s="59">
        <v>2848.36444381</v>
      </c>
      <c r="I318" s="59">
        <v>2781.0699116800001</v>
      </c>
      <c r="J318" s="59">
        <v>2741.6812367500002</v>
      </c>
      <c r="K318" s="59">
        <v>2704.5781635799999</v>
      </c>
      <c r="L318" s="59">
        <v>2671.0321092700001</v>
      </c>
      <c r="M318" s="59">
        <v>2719.4871416599999</v>
      </c>
      <c r="N318" s="59">
        <v>2740.5669343200002</v>
      </c>
      <c r="O318" s="59">
        <v>2764.6765112100002</v>
      </c>
      <c r="P318" s="59">
        <v>2764.43961412</v>
      </c>
      <c r="Q318" s="59">
        <v>2779.1778066699999</v>
      </c>
      <c r="R318" s="59">
        <v>2781.2578281699998</v>
      </c>
      <c r="S318" s="59">
        <v>2758.7022142400001</v>
      </c>
      <c r="T318" s="59">
        <v>2732.8329847700002</v>
      </c>
      <c r="U318" s="59">
        <v>2714.4888024400002</v>
      </c>
      <c r="V318" s="59">
        <v>2683.4921876899998</v>
      </c>
      <c r="W318" s="59">
        <v>2675.6635328100001</v>
      </c>
      <c r="X318" s="59">
        <v>2726.2534121399999</v>
      </c>
      <c r="Y318" s="59">
        <v>2830.1918968599998</v>
      </c>
    </row>
    <row r="319" spans="1:25" s="60" customFormat="1" ht="15.75" x14ac:dyDescent="0.3">
      <c r="A319" s="58" t="s">
        <v>162</v>
      </c>
      <c r="B319" s="59">
        <v>2926.7082512799998</v>
      </c>
      <c r="C319" s="59">
        <v>2993.6915249099998</v>
      </c>
      <c r="D319" s="59">
        <v>3017.04075547</v>
      </c>
      <c r="E319" s="59">
        <v>3016.0212884600001</v>
      </c>
      <c r="F319" s="59">
        <v>3025.99811899</v>
      </c>
      <c r="G319" s="59">
        <v>3001.31064388</v>
      </c>
      <c r="H319" s="59">
        <v>2947.5859071599998</v>
      </c>
      <c r="I319" s="59">
        <v>2794.4983739899999</v>
      </c>
      <c r="J319" s="59">
        <v>2806.3681406599999</v>
      </c>
      <c r="K319" s="59">
        <v>2787.8784292400001</v>
      </c>
      <c r="L319" s="59">
        <v>2785.0962719600002</v>
      </c>
      <c r="M319" s="59">
        <v>2820.50121373</v>
      </c>
      <c r="N319" s="59">
        <v>2842.93662103</v>
      </c>
      <c r="O319" s="59">
        <v>2860.61243182</v>
      </c>
      <c r="P319" s="59">
        <v>2875.21825291</v>
      </c>
      <c r="Q319" s="59">
        <v>2870.2254481599998</v>
      </c>
      <c r="R319" s="59">
        <v>2881.88218018</v>
      </c>
      <c r="S319" s="59">
        <v>2868.67528791</v>
      </c>
      <c r="T319" s="59">
        <v>2833.5326023299999</v>
      </c>
      <c r="U319" s="59">
        <v>2820.6842184100001</v>
      </c>
      <c r="V319" s="59">
        <v>2789.3626362</v>
      </c>
      <c r="W319" s="59">
        <v>2772.8599522200002</v>
      </c>
      <c r="X319" s="59">
        <v>2817.1793447999999</v>
      </c>
      <c r="Y319" s="59">
        <v>2845.40446918</v>
      </c>
    </row>
    <row r="320" spans="1:25" s="60" customFormat="1" ht="15.75" x14ac:dyDescent="0.3">
      <c r="A320" s="58" t="s">
        <v>163</v>
      </c>
      <c r="B320" s="59">
        <v>2880.07534902</v>
      </c>
      <c r="C320" s="59">
        <v>2927.21408832</v>
      </c>
      <c r="D320" s="59">
        <v>2945.2140560799999</v>
      </c>
      <c r="E320" s="59">
        <v>2973.2164368699996</v>
      </c>
      <c r="F320" s="59">
        <v>3072.4779151900002</v>
      </c>
      <c r="G320" s="59">
        <v>3039.2928007600003</v>
      </c>
      <c r="H320" s="59">
        <v>2958.8268136199999</v>
      </c>
      <c r="I320" s="59">
        <v>2902.0995629700001</v>
      </c>
      <c r="J320" s="59">
        <v>2810.0986516399998</v>
      </c>
      <c r="K320" s="59">
        <v>2742.53351896</v>
      </c>
      <c r="L320" s="59">
        <v>2723.4858938000002</v>
      </c>
      <c r="M320" s="59">
        <v>2746.3338414</v>
      </c>
      <c r="N320" s="59">
        <v>2758.6995802299998</v>
      </c>
      <c r="O320" s="59">
        <v>2755.0939070200002</v>
      </c>
      <c r="P320" s="59">
        <v>2778.2880942400002</v>
      </c>
      <c r="Q320" s="59">
        <v>2789.5118103</v>
      </c>
      <c r="R320" s="59">
        <v>2760.3282998200002</v>
      </c>
      <c r="S320" s="59">
        <v>2742.0859281100002</v>
      </c>
      <c r="T320" s="59">
        <v>2742.57731453</v>
      </c>
      <c r="U320" s="59">
        <v>2734.2964437599999</v>
      </c>
      <c r="V320" s="59">
        <v>2713.6140480600002</v>
      </c>
      <c r="W320" s="59">
        <v>2702.7365976599999</v>
      </c>
      <c r="X320" s="59">
        <v>2751.7029746100002</v>
      </c>
      <c r="Y320" s="59">
        <v>2806.4715959</v>
      </c>
    </row>
    <row r="321" spans="1:25" s="60" customFormat="1" ht="15.75" x14ac:dyDescent="0.3">
      <c r="A321" s="58" t="s">
        <v>164</v>
      </c>
      <c r="B321" s="59">
        <v>2920.5083165599999</v>
      </c>
      <c r="C321" s="59">
        <v>2988.2025721</v>
      </c>
      <c r="D321" s="59">
        <v>3107.8680316600003</v>
      </c>
      <c r="E321" s="59">
        <v>3213.4706355200001</v>
      </c>
      <c r="F321" s="59">
        <v>3241.1756419799999</v>
      </c>
      <c r="G321" s="59">
        <v>3220.45032141</v>
      </c>
      <c r="H321" s="59">
        <v>3126.1971000900003</v>
      </c>
      <c r="I321" s="59">
        <v>3076.2082076700003</v>
      </c>
      <c r="J321" s="59">
        <v>3029.7966737700003</v>
      </c>
      <c r="K321" s="59">
        <v>2974.2715107100003</v>
      </c>
      <c r="L321" s="59">
        <v>2934.6031885100001</v>
      </c>
      <c r="M321" s="59">
        <v>2971.2300500099996</v>
      </c>
      <c r="N321" s="59">
        <v>2989.3503098900001</v>
      </c>
      <c r="O321" s="59">
        <v>3012.2165631100002</v>
      </c>
      <c r="P321" s="59">
        <v>3020.2902172399999</v>
      </c>
      <c r="Q321" s="59">
        <v>3033.1833967800003</v>
      </c>
      <c r="R321" s="59">
        <v>3026.0067517100001</v>
      </c>
      <c r="S321" s="59">
        <v>3001.0623875400001</v>
      </c>
      <c r="T321" s="59">
        <v>2985.8268119100003</v>
      </c>
      <c r="U321" s="59">
        <v>2985.6254009299996</v>
      </c>
      <c r="V321" s="59">
        <v>2943.32628161</v>
      </c>
      <c r="W321" s="59">
        <v>2915.5695441299999</v>
      </c>
      <c r="X321" s="59">
        <v>2945.4361614999998</v>
      </c>
      <c r="Y321" s="59">
        <v>3016.6104561800003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2164.5118257399999</v>
      </c>
      <c r="C326" s="66">
        <v>2249.9102468800002</v>
      </c>
      <c r="D326" s="66">
        <v>2328.6425044399998</v>
      </c>
      <c r="E326" s="66">
        <v>2420.8992273999997</v>
      </c>
      <c r="F326" s="66">
        <v>2430.2371265299998</v>
      </c>
      <c r="G326" s="66">
        <v>2412.8162365099997</v>
      </c>
      <c r="H326" s="66">
        <v>2371.7727316199998</v>
      </c>
      <c r="I326" s="66">
        <v>2296.88536634</v>
      </c>
      <c r="J326" s="66">
        <v>2235.8513298799999</v>
      </c>
      <c r="K326" s="66">
        <v>2158.35209781</v>
      </c>
      <c r="L326" s="66">
        <v>2151.40765603</v>
      </c>
      <c r="M326" s="66">
        <v>2154.1984341299999</v>
      </c>
      <c r="N326" s="66">
        <v>2175.5745292699999</v>
      </c>
      <c r="O326" s="66">
        <v>2206.3280979800002</v>
      </c>
      <c r="P326" s="66">
        <v>2219.1575086399998</v>
      </c>
      <c r="Q326" s="66">
        <v>2259.9042278500001</v>
      </c>
      <c r="R326" s="66">
        <v>2303.1972068099999</v>
      </c>
      <c r="S326" s="66">
        <v>2312.9375749199999</v>
      </c>
      <c r="T326" s="66">
        <v>2284.1740160499999</v>
      </c>
      <c r="U326" s="66">
        <v>2248.4954651100002</v>
      </c>
      <c r="V326" s="66">
        <v>2205.9595456000002</v>
      </c>
      <c r="W326" s="66">
        <v>2220.9334484199999</v>
      </c>
      <c r="X326" s="66">
        <v>2277.6015545499999</v>
      </c>
      <c r="Y326" s="66">
        <v>2351.3098507999998</v>
      </c>
    </row>
    <row r="327" spans="1:25" s="60" customFormat="1" ht="15.75" x14ac:dyDescent="0.3">
      <c r="A327" s="58" t="s">
        <v>136</v>
      </c>
      <c r="B327" s="59">
        <v>2436.99862257</v>
      </c>
      <c r="C327" s="59">
        <v>2527.9753061399997</v>
      </c>
      <c r="D327" s="59">
        <v>2631.19901342</v>
      </c>
      <c r="E327" s="59">
        <v>2673.3620682199999</v>
      </c>
      <c r="F327" s="59">
        <v>3051.2362683399997</v>
      </c>
      <c r="G327" s="59">
        <v>2829.8205045599998</v>
      </c>
      <c r="H327" s="59">
        <v>2652.5752150399999</v>
      </c>
      <c r="I327" s="59">
        <v>2511.5552810699996</v>
      </c>
      <c r="J327" s="59">
        <v>2500.84227835</v>
      </c>
      <c r="K327" s="59">
        <v>2416.0375934499998</v>
      </c>
      <c r="L327" s="59">
        <v>2383.2652238299997</v>
      </c>
      <c r="M327" s="59">
        <v>2377.2831019400001</v>
      </c>
      <c r="N327" s="59">
        <v>2415.23600188</v>
      </c>
      <c r="O327" s="59">
        <v>2452.0034750699997</v>
      </c>
      <c r="P327" s="59">
        <v>2460.8201461399999</v>
      </c>
      <c r="Q327" s="59">
        <v>2482.0255346999998</v>
      </c>
      <c r="R327" s="59">
        <v>2471.6635273699999</v>
      </c>
      <c r="S327" s="59">
        <v>2442.0196921199999</v>
      </c>
      <c r="T327" s="59">
        <v>2416.3745503799996</v>
      </c>
      <c r="U327" s="59">
        <v>2371.07218848</v>
      </c>
      <c r="V327" s="59">
        <v>2323.8129266699998</v>
      </c>
      <c r="W327" s="59">
        <v>2330.4346847299998</v>
      </c>
      <c r="X327" s="59">
        <v>2365.60517936</v>
      </c>
      <c r="Y327" s="59">
        <v>2439.8549345799997</v>
      </c>
    </row>
    <row r="328" spans="1:25" s="60" customFormat="1" ht="15.75" x14ac:dyDescent="0.3">
      <c r="A328" s="58" t="s">
        <v>137</v>
      </c>
      <c r="B328" s="59">
        <v>2528.4667772799999</v>
      </c>
      <c r="C328" s="59">
        <v>2586.9900315099999</v>
      </c>
      <c r="D328" s="59">
        <v>2621.6806207</v>
      </c>
      <c r="E328" s="59">
        <v>2642.66251577</v>
      </c>
      <c r="F328" s="59">
        <v>2612.1087235</v>
      </c>
      <c r="G328" s="59">
        <v>2604.0455347099996</v>
      </c>
      <c r="H328" s="59">
        <v>2648.9412216799997</v>
      </c>
      <c r="I328" s="59">
        <v>2539.3488024999997</v>
      </c>
      <c r="J328" s="59">
        <v>2572.3968468899998</v>
      </c>
      <c r="K328" s="59">
        <v>2528.5785261699998</v>
      </c>
      <c r="L328" s="59">
        <v>2528.5482829999996</v>
      </c>
      <c r="M328" s="59">
        <v>2536.8786251399997</v>
      </c>
      <c r="N328" s="59">
        <v>2557.0466942499997</v>
      </c>
      <c r="O328" s="59">
        <v>2592.2082898099998</v>
      </c>
      <c r="P328" s="59">
        <v>2592.0618707999997</v>
      </c>
      <c r="Q328" s="59">
        <v>2612.4093367099999</v>
      </c>
      <c r="R328" s="59">
        <v>2608.4259938299997</v>
      </c>
      <c r="S328" s="59">
        <v>2576.6174100499998</v>
      </c>
      <c r="T328" s="59">
        <v>2544.7125177200001</v>
      </c>
      <c r="U328" s="59">
        <v>2521.3516548999996</v>
      </c>
      <c r="V328" s="59">
        <v>2482.6778141499999</v>
      </c>
      <c r="W328" s="59">
        <v>2470.7033285099997</v>
      </c>
      <c r="X328" s="59">
        <v>2529.3185339199999</v>
      </c>
      <c r="Y328" s="59">
        <v>2563.9581759899997</v>
      </c>
    </row>
    <row r="329" spans="1:25" s="60" customFormat="1" ht="15.75" x14ac:dyDescent="0.3">
      <c r="A329" s="58" t="s">
        <v>138</v>
      </c>
      <c r="B329" s="59">
        <v>2619.3446486499997</v>
      </c>
      <c r="C329" s="59">
        <v>2688.06762549</v>
      </c>
      <c r="D329" s="59">
        <v>2708.0430236099996</v>
      </c>
      <c r="E329" s="59">
        <v>2732.1333747999997</v>
      </c>
      <c r="F329" s="59">
        <v>2726.2223400599996</v>
      </c>
      <c r="G329" s="59">
        <v>2660.5982979599999</v>
      </c>
      <c r="H329" s="59">
        <v>2607.9229594099997</v>
      </c>
      <c r="I329" s="59">
        <v>2542.3987774099996</v>
      </c>
      <c r="J329" s="59">
        <v>2500.8858586799997</v>
      </c>
      <c r="K329" s="59">
        <v>2471.8742189599998</v>
      </c>
      <c r="L329" s="59">
        <v>2482.2089167099998</v>
      </c>
      <c r="M329" s="59">
        <v>2506.7854593399998</v>
      </c>
      <c r="N329" s="59">
        <v>2507.95788227</v>
      </c>
      <c r="O329" s="59">
        <v>2543.02048573</v>
      </c>
      <c r="P329" s="59">
        <v>2571.93012262</v>
      </c>
      <c r="Q329" s="59">
        <v>2586.18103157</v>
      </c>
      <c r="R329" s="59">
        <v>2579.5083668399998</v>
      </c>
      <c r="S329" s="59">
        <v>2570.21251269</v>
      </c>
      <c r="T329" s="59">
        <v>2545.07255102</v>
      </c>
      <c r="U329" s="59">
        <v>2634.7681748499999</v>
      </c>
      <c r="V329" s="59">
        <v>2661.2843938599999</v>
      </c>
      <c r="W329" s="59">
        <v>2613.41983557</v>
      </c>
      <c r="X329" s="59">
        <v>2503.3053854199998</v>
      </c>
      <c r="Y329" s="59">
        <v>2553.9738727199997</v>
      </c>
    </row>
    <row r="330" spans="1:25" s="60" customFormat="1" ht="15.75" x14ac:dyDescent="0.3">
      <c r="A330" s="58" t="s">
        <v>139</v>
      </c>
      <c r="B330" s="59">
        <v>2485.2594288</v>
      </c>
      <c r="C330" s="59">
        <v>2456.4227282899997</v>
      </c>
      <c r="D330" s="59">
        <v>2504.5393179600001</v>
      </c>
      <c r="E330" s="59">
        <v>2520.58020132</v>
      </c>
      <c r="F330" s="59">
        <v>2526.3199486099998</v>
      </c>
      <c r="G330" s="59">
        <v>2486.5692181499999</v>
      </c>
      <c r="H330" s="59">
        <v>2419.96656902</v>
      </c>
      <c r="I330" s="59">
        <v>2361.95010086</v>
      </c>
      <c r="J330" s="59">
        <v>2333.73742236</v>
      </c>
      <c r="K330" s="59">
        <v>2306.9592526000001</v>
      </c>
      <c r="L330" s="59">
        <v>2262.6188389099998</v>
      </c>
      <c r="M330" s="59">
        <v>2335.6797353100001</v>
      </c>
      <c r="N330" s="59">
        <v>2360.5118032599999</v>
      </c>
      <c r="O330" s="59">
        <v>2385.1947155299999</v>
      </c>
      <c r="P330" s="59">
        <v>2411.2366561099998</v>
      </c>
      <c r="Q330" s="59">
        <v>2413.3915035599998</v>
      </c>
      <c r="R330" s="59">
        <v>2404.7383423999995</v>
      </c>
      <c r="S330" s="59">
        <v>2398.4805486</v>
      </c>
      <c r="T330" s="59">
        <v>2356.6182365199998</v>
      </c>
      <c r="U330" s="59">
        <v>2318.6032037800001</v>
      </c>
      <c r="V330" s="59">
        <v>2263.3581529799999</v>
      </c>
      <c r="W330" s="59">
        <v>2263.51675441</v>
      </c>
      <c r="X330" s="59">
        <v>2315.6686120599998</v>
      </c>
      <c r="Y330" s="59">
        <v>2338.6523826899997</v>
      </c>
    </row>
    <row r="331" spans="1:25" s="60" customFormat="1" ht="15.75" x14ac:dyDescent="0.3">
      <c r="A331" s="58" t="s">
        <v>140</v>
      </c>
      <c r="B331" s="59">
        <v>2426.8176790499997</v>
      </c>
      <c r="C331" s="59">
        <v>2483.2827274799997</v>
      </c>
      <c r="D331" s="59">
        <v>2515.5116007799998</v>
      </c>
      <c r="E331" s="59">
        <v>2534.0738063899998</v>
      </c>
      <c r="F331" s="59">
        <v>2532.2751587399998</v>
      </c>
      <c r="G331" s="59">
        <v>2512.3762322499997</v>
      </c>
      <c r="H331" s="59">
        <v>2437.3640277299996</v>
      </c>
      <c r="I331" s="59">
        <v>2370.2249259499999</v>
      </c>
      <c r="J331" s="59">
        <v>2338.1078030499998</v>
      </c>
      <c r="K331" s="59">
        <v>2334.41725959</v>
      </c>
      <c r="L331" s="59">
        <v>2345.9598336700001</v>
      </c>
      <c r="M331" s="59">
        <v>2376.0204880800002</v>
      </c>
      <c r="N331" s="59">
        <v>2371.8393639099995</v>
      </c>
      <c r="O331" s="59">
        <v>2394.9601017199998</v>
      </c>
      <c r="P331" s="59">
        <v>2412.1356242499996</v>
      </c>
      <c r="Q331" s="59">
        <v>2416.8371288799999</v>
      </c>
      <c r="R331" s="59">
        <v>2413.8810179299999</v>
      </c>
      <c r="S331" s="59">
        <v>2393.6835548399999</v>
      </c>
      <c r="T331" s="59">
        <v>2351.3719296200002</v>
      </c>
      <c r="U331" s="59">
        <v>2325.17759204</v>
      </c>
      <c r="V331" s="59">
        <v>2291.3051128299999</v>
      </c>
      <c r="W331" s="59">
        <v>2294.2012079800002</v>
      </c>
      <c r="X331" s="59">
        <v>2338.42060042</v>
      </c>
      <c r="Y331" s="59">
        <v>2414.5784503299997</v>
      </c>
    </row>
    <row r="332" spans="1:25" s="60" customFormat="1" ht="15.75" x14ac:dyDescent="0.3">
      <c r="A332" s="58" t="s">
        <v>141</v>
      </c>
      <c r="B332" s="59">
        <v>2372.93269414</v>
      </c>
      <c r="C332" s="59">
        <v>2456.2885899399998</v>
      </c>
      <c r="D332" s="59">
        <v>2594.0768167599999</v>
      </c>
      <c r="E332" s="59">
        <v>2557.7652388799997</v>
      </c>
      <c r="F332" s="59">
        <v>2614.94246492</v>
      </c>
      <c r="G332" s="59">
        <v>2600.1296818000001</v>
      </c>
      <c r="H332" s="59">
        <v>2442.8188175400001</v>
      </c>
      <c r="I332" s="59">
        <v>2325.3263445299999</v>
      </c>
      <c r="J332" s="59">
        <v>2279.1541230500002</v>
      </c>
      <c r="K332" s="59">
        <v>2283.1381353199999</v>
      </c>
      <c r="L332" s="59">
        <v>2279.3753784699998</v>
      </c>
      <c r="M332" s="59">
        <v>2348.1094863799999</v>
      </c>
      <c r="N332" s="59">
        <v>2354.8098044899998</v>
      </c>
      <c r="O332" s="59">
        <v>2393.9977542300003</v>
      </c>
      <c r="P332" s="59">
        <v>2393.65168619</v>
      </c>
      <c r="Q332" s="59">
        <v>2474.3534330399998</v>
      </c>
      <c r="R332" s="59">
        <v>2334.4617477299998</v>
      </c>
      <c r="S332" s="59">
        <v>2307.10022703</v>
      </c>
      <c r="T332" s="59">
        <v>2257.2427171300001</v>
      </c>
      <c r="U332" s="59">
        <v>2218.9242457099999</v>
      </c>
      <c r="V332" s="59">
        <v>2218.1707163800002</v>
      </c>
      <c r="W332" s="59">
        <v>2240.6893124899998</v>
      </c>
      <c r="X332" s="59">
        <v>2294.0289904400001</v>
      </c>
      <c r="Y332" s="59">
        <v>2320.2936127399998</v>
      </c>
    </row>
    <row r="333" spans="1:25" s="60" customFormat="1" ht="15.75" x14ac:dyDescent="0.3">
      <c r="A333" s="58" t="s">
        <v>142</v>
      </c>
      <c r="B333" s="59">
        <v>2432.35239108</v>
      </c>
      <c r="C333" s="59">
        <v>2432.5743865599998</v>
      </c>
      <c r="D333" s="59">
        <v>2494.6415557799996</v>
      </c>
      <c r="E333" s="59">
        <v>2495.7925748899997</v>
      </c>
      <c r="F333" s="59">
        <v>2482.97775293</v>
      </c>
      <c r="G333" s="59">
        <v>2472.9732674100001</v>
      </c>
      <c r="H333" s="59">
        <v>2481.7554994499997</v>
      </c>
      <c r="I333" s="59">
        <v>2393.7170500500001</v>
      </c>
      <c r="J333" s="59">
        <v>2331.5583486099999</v>
      </c>
      <c r="K333" s="59">
        <v>2266.1252655099997</v>
      </c>
      <c r="L333" s="59">
        <v>2243.9603013800001</v>
      </c>
      <c r="M333" s="59">
        <v>2252.56868278</v>
      </c>
      <c r="N333" s="59">
        <v>2298.71798003</v>
      </c>
      <c r="O333" s="59">
        <v>2319.2080093599998</v>
      </c>
      <c r="P333" s="59">
        <v>2347.2819452099998</v>
      </c>
      <c r="Q333" s="59">
        <v>2358.3792585000001</v>
      </c>
      <c r="R333" s="59">
        <v>2364.9592801900003</v>
      </c>
      <c r="S333" s="59">
        <v>2354.2091561699999</v>
      </c>
      <c r="T333" s="59">
        <v>2322.6932335500001</v>
      </c>
      <c r="U333" s="59">
        <v>2288.1746239099998</v>
      </c>
      <c r="V333" s="59">
        <v>2241.6223292300001</v>
      </c>
      <c r="W333" s="59">
        <v>2246.9638008500001</v>
      </c>
      <c r="X333" s="59">
        <v>2277.9180734299998</v>
      </c>
      <c r="Y333" s="59">
        <v>2254.8764957899998</v>
      </c>
    </row>
    <row r="334" spans="1:25" s="60" customFormat="1" ht="15.75" x14ac:dyDescent="0.3">
      <c r="A334" s="58" t="s">
        <v>143</v>
      </c>
      <c r="B334" s="59">
        <v>2358.1214109500002</v>
      </c>
      <c r="C334" s="59">
        <v>2400.9447232500002</v>
      </c>
      <c r="D334" s="59">
        <v>2419.3796753699999</v>
      </c>
      <c r="E334" s="59">
        <v>2421.5640638099999</v>
      </c>
      <c r="F334" s="59">
        <v>2424.1064570399999</v>
      </c>
      <c r="G334" s="59">
        <v>2384.25123523</v>
      </c>
      <c r="H334" s="59">
        <v>2391.4136220300002</v>
      </c>
      <c r="I334" s="59">
        <v>2411.0308448199999</v>
      </c>
      <c r="J334" s="59">
        <v>2398.5882505999998</v>
      </c>
      <c r="K334" s="59">
        <v>2317.3042869000001</v>
      </c>
      <c r="L334" s="59">
        <v>2312.4607200400001</v>
      </c>
      <c r="M334" s="59">
        <v>2327.3870872500001</v>
      </c>
      <c r="N334" s="59">
        <v>2355.3498175499999</v>
      </c>
      <c r="O334" s="59">
        <v>2387.1172627300002</v>
      </c>
      <c r="P334" s="59">
        <v>2398.9519564800003</v>
      </c>
      <c r="Q334" s="59">
        <v>2415.98042093</v>
      </c>
      <c r="R334" s="59">
        <v>2413.5336532199999</v>
      </c>
      <c r="S334" s="59">
        <v>2346.3489979699998</v>
      </c>
      <c r="T334" s="59">
        <v>2292.1598860599997</v>
      </c>
      <c r="U334" s="59">
        <v>2288.3169154799998</v>
      </c>
      <c r="V334" s="59">
        <v>2251.6036797100001</v>
      </c>
      <c r="W334" s="59">
        <v>2245.9246547500002</v>
      </c>
      <c r="X334" s="59">
        <v>2314.8970465299999</v>
      </c>
      <c r="Y334" s="59">
        <v>2378.54315606</v>
      </c>
    </row>
    <row r="335" spans="1:25" s="60" customFormat="1" ht="15.75" x14ac:dyDescent="0.3">
      <c r="A335" s="58" t="s">
        <v>144</v>
      </c>
      <c r="B335" s="59">
        <v>2413.6843630799999</v>
      </c>
      <c r="C335" s="59">
        <v>2429.7700611400001</v>
      </c>
      <c r="D335" s="59">
        <v>2521.05510503</v>
      </c>
      <c r="E335" s="59">
        <v>2464.4390825699998</v>
      </c>
      <c r="F335" s="59">
        <v>2468.3163338899999</v>
      </c>
      <c r="G335" s="59">
        <v>2463.3906212100001</v>
      </c>
      <c r="H335" s="59">
        <v>2533.4169728699999</v>
      </c>
      <c r="I335" s="59">
        <v>2354.7882481900001</v>
      </c>
      <c r="J335" s="59">
        <v>2313.8986781399999</v>
      </c>
      <c r="K335" s="59">
        <v>2316.66908732</v>
      </c>
      <c r="L335" s="59">
        <v>2311.7627859700001</v>
      </c>
      <c r="M335" s="59">
        <v>2339.3481599000002</v>
      </c>
      <c r="N335" s="59">
        <v>2361.1638905899999</v>
      </c>
      <c r="O335" s="59">
        <v>2396.5247751499996</v>
      </c>
      <c r="P335" s="59">
        <v>2413.4017887699997</v>
      </c>
      <c r="Q335" s="59">
        <v>2417.5556163299998</v>
      </c>
      <c r="R335" s="59">
        <v>2422.43431839</v>
      </c>
      <c r="S335" s="59">
        <v>2401.7503859899998</v>
      </c>
      <c r="T335" s="59">
        <v>2379.2523754399999</v>
      </c>
      <c r="U335" s="59">
        <v>2357.61077368</v>
      </c>
      <c r="V335" s="59">
        <v>2323.8773977299998</v>
      </c>
      <c r="W335" s="59">
        <v>2330.12528415</v>
      </c>
      <c r="X335" s="59">
        <v>2398.2150430900001</v>
      </c>
      <c r="Y335" s="59">
        <v>2451.1009708399997</v>
      </c>
    </row>
    <row r="336" spans="1:25" s="60" customFormat="1" ht="15.75" x14ac:dyDescent="0.3">
      <c r="A336" s="58" t="s">
        <v>145</v>
      </c>
      <c r="B336" s="59">
        <v>2473.57338708</v>
      </c>
      <c r="C336" s="59">
        <v>2619.1960695399998</v>
      </c>
      <c r="D336" s="59">
        <v>2593.9253472199998</v>
      </c>
      <c r="E336" s="59">
        <v>2644.2978075399997</v>
      </c>
      <c r="F336" s="59">
        <v>2589.6668309799998</v>
      </c>
      <c r="G336" s="59">
        <v>2575.2392143099996</v>
      </c>
      <c r="H336" s="59">
        <v>2461.0427903899999</v>
      </c>
      <c r="I336" s="59">
        <v>2403.1670203399999</v>
      </c>
      <c r="J336" s="59">
        <v>2359.81053058</v>
      </c>
      <c r="K336" s="59">
        <v>2313.6373097599999</v>
      </c>
      <c r="L336" s="59">
        <v>2319.62048048</v>
      </c>
      <c r="M336" s="59">
        <v>2329.4810404499999</v>
      </c>
      <c r="N336" s="59">
        <v>2330.2727450799998</v>
      </c>
      <c r="O336" s="59">
        <v>2366.4002584</v>
      </c>
      <c r="P336" s="59">
        <v>2391.7920088400001</v>
      </c>
      <c r="Q336" s="59">
        <v>2392.47634591</v>
      </c>
      <c r="R336" s="59">
        <v>2358.64101484</v>
      </c>
      <c r="S336" s="59">
        <v>2355.89940523</v>
      </c>
      <c r="T336" s="59">
        <v>2312.2182556600001</v>
      </c>
      <c r="U336" s="59">
        <v>2329.1250811300001</v>
      </c>
      <c r="V336" s="59">
        <v>2294.11897774</v>
      </c>
      <c r="W336" s="59">
        <v>2280.90325674</v>
      </c>
      <c r="X336" s="59">
        <v>2343.9411732799999</v>
      </c>
      <c r="Y336" s="59">
        <v>2402.8169663499998</v>
      </c>
    </row>
    <row r="337" spans="1:25" s="60" customFormat="1" ht="15.75" x14ac:dyDescent="0.3">
      <c r="A337" s="58" t="s">
        <v>146</v>
      </c>
      <c r="B337" s="59">
        <v>2380.7014049100003</v>
      </c>
      <c r="C337" s="59">
        <v>2487.91098336</v>
      </c>
      <c r="D337" s="59">
        <v>2508.0773827099997</v>
      </c>
      <c r="E337" s="59">
        <v>2511.91519066</v>
      </c>
      <c r="F337" s="59">
        <v>2480.3934303699998</v>
      </c>
      <c r="G337" s="59">
        <v>2439.83424917</v>
      </c>
      <c r="H337" s="59">
        <v>2381.2909652600001</v>
      </c>
      <c r="I337" s="59">
        <v>2314.7190510800001</v>
      </c>
      <c r="J337" s="59">
        <v>2303.5350076499999</v>
      </c>
      <c r="K337" s="59">
        <v>2273.1589140000001</v>
      </c>
      <c r="L337" s="59">
        <v>2278.22850363</v>
      </c>
      <c r="M337" s="59">
        <v>2282.1874378699999</v>
      </c>
      <c r="N337" s="59">
        <v>2299.9848287199998</v>
      </c>
      <c r="O337" s="59">
        <v>2296.2302939599999</v>
      </c>
      <c r="P337" s="59">
        <v>2324.51718734</v>
      </c>
      <c r="Q337" s="59">
        <v>2340.42956546</v>
      </c>
      <c r="R337" s="59">
        <v>2334.92885256</v>
      </c>
      <c r="S337" s="59">
        <v>2320.9146830599998</v>
      </c>
      <c r="T337" s="59">
        <v>2251.11452702</v>
      </c>
      <c r="U337" s="59">
        <v>2270.18749063</v>
      </c>
      <c r="V337" s="59">
        <v>2187.1695384899999</v>
      </c>
      <c r="W337" s="59">
        <v>2170.0528373799998</v>
      </c>
      <c r="X337" s="59">
        <v>2213.7468361800002</v>
      </c>
      <c r="Y337" s="59">
        <v>2292.1807642499998</v>
      </c>
    </row>
    <row r="338" spans="1:25" s="60" customFormat="1" ht="15.75" x14ac:dyDescent="0.3">
      <c r="A338" s="58" t="s">
        <v>147</v>
      </c>
      <c r="B338" s="59">
        <v>2458.4547083499997</v>
      </c>
      <c r="C338" s="59">
        <v>2486.1519900599997</v>
      </c>
      <c r="D338" s="59">
        <v>2536.53315432</v>
      </c>
      <c r="E338" s="59">
        <v>2552.0331355599997</v>
      </c>
      <c r="F338" s="59">
        <v>2505.9644797399997</v>
      </c>
      <c r="G338" s="59">
        <v>2477.29025254</v>
      </c>
      <c r="H338" s="59">
        <v>2389.2813821</v>
      </c>
      <c r="I338" s="59">
        <v>2391.94939428</v>
      </c>
      <c r="J338" s="59">
        <v>2348.9861417299999</v>
      </c>
      <c r="K338" s="59">
        <v>2325.8338622199999</v>
      </c>
      <c r="L338" s="59">
        <v>2305.6355764300001</v>
      </c>
      <c r="M338" s="59">
        <v>2315.3824040599998</v>
      </c>
      <c r="N338" s="59">
        <v>2302.8877294600002</v>
      </c>
      <c r="O338" s="59">
        <v>2332.86994538</v>
      </c>
      <c r="P338" s="59">
        <v>2405.57275338</v>
      </c>
      <c r="Q338" s="59">
        <v>2412.5487067999998</v>
      </c>
      <c r="R338" s="59">
        <v>2407.8477794299997</v>
      </c>
      <c r="S338" s="59">
        <v>2411.0303412899998</v>
      </c>
      <c r="T338" s="59">
        <v>2353.7606169800001</v>
      </c>
      <c r="U338" s="59">
        <v>2325.7521808500001</v>
      </c>
      <c r="V338" s="59">
        <v>2284.3259542800001</v>
      </c>
      <c r="W338" s="59">
        <v>2244.3450564700001</v>
      </c>
      <c r="X338" s="59">
        <v>2308.7270862599999</v>
      </c>
      <c r="Y338" s="59">
        <v>2368.5387880299995</v>
      </c>
    </row>
    <row r="339" spans="1:25" s="60" customFormat="1" ht="15.75" x14ac:dyDescent="0.3">
      <c r="A339" s="58" t="s">
        <v>148</v>
      </c>
      <c r="B339" s="59">
        <v>2446.3449352499997</v>
      </c>
      <c r="C339" s="59">
        <v>2511.0579904299998</v>
      </c>
      <c r="D339" s="59">
        <v>2506.9127033999998</v>
      </c>
      <c r="E339" s="59">
        <v>2509.9380904499999</v>
      </c>
      <c r="F339" s="59">
        <v>2522.1264116499997</v>
      </c>
      <c r="G339" s="59">
        <v>2513.8544107899997</v>
      </c>
      <c r="H339" s="59">
        <v>2476.1798135099998</v>
      </c>
      <c r="I339" s="59">
        <v>2404.1609439600002</v>
      </c>
      <c r="J339" s="59">
        <v>2379.0951160300001</v>
      </c>
      <c r="K339" s="59">
        <v>2358.14318271</v>
      </c>
      <c r="L339" s="59">
        <v>2357.8077421200001</v>
      </c>
      <c r="M339" s="59">
        <v>2381.9342948899998</v>
      </c>
      <c r="N339" s="59">
        <v>2399.7478539399999</v>
      </c>
      <c r="O339" s="59">
        <v>2418.1181535799997</v>
      </c>
      <c r="P339" s="59">
        <v>2406.0983398799999</v>
      </c>
      <c r="Q339" s="59">
        <v>2431.6823016399999</v>
      </c>
      <c r="R339" s="59">
        <v>2430.8583872099998</v>
      </c>
      <c r="S339" s="59">
        <v>2459.8320559399999</v>
      </c>
      <c r="T339" s="59">
        <v>2425.7166698299998</v>
      </c>
      <c r="U339" s="59">
        <v>2388.4444583500003</v>
      </c>
      <c r="V339" s="59">
        <v>2350.54540731</v>
      </c>
      <c r="W339" s="59">
        <v>2360.2186434500004</v>
      </c>
      <c r="X339" s="59">
        <v>2397.1150734899998</v>
      </c>
      <c r="Y339" s="59">
        <v>2501.33017832</v>
      </c>
    </row>
    <row r="340" spans="1:25" s="60" customFormat="1" ht="15.75" x14ac:dyDescent="0.3">
      <c r="A340" s="58" t="s">
        <v>149</v>
      </c>
      <c r="B340" s="59">
        <v>2328.3479708499999</v>
      </c>
      <c r="C340" s="59">
        <v>2371.1566359899998</v>
      </c>
      <c r="D340" s="59">
        <v>2382.6350585999999</v>
      </c>
      <c r="E340" s="59">
        <v>2388.3276685199999</v>
      </c>
      <c r="F340" s="59">
        <v>2386.8098300400002</v>
      </c>
      <c r="G340" s="59">
        <v>2384.1657170899998</v>
      </c>
      <c r="H340" s="59">
        <v>2345.4591175400001</v>
      </c>
      <c r="I340" s="59">
        <v>2240.8351557000001</v>
      </c>
      <c r="J340" s="59">
        <v>2217.1471977000001</v>
      </c>
      <c r="K340" s="59">
        <v>2097.38140866</v>
      </c>
      <c r="L340" s="59">
        <v>2085.86685536</v>
      </c>
      <c r="M340" s="59">
        <v>2116.6788416099998</v>
      </c>
      <c r="N340" s="59">
        <v>2139.3087710599998</v>
      </c>
      <c r="O340" s="59">
        <v>2178.01374919</v>
      </c>
      <c r="P340" s="59">
        <v>2200.46394943</v>
      </c>
      <c r="Q340" s="59">
        <v>2209.9246496999999</v>
      </c>
      <c r="R340" s="59">
        <v>2211.14077112</v>
      </c>
      <c r="S340" s="59">
        <v>2235.2621580099999</v>
      </c>
      <c r="T340" s="59">
        <v>2166.1409643100001</v>
      </c>
      <c r="U340" s="59">
        <v>2133.00378077</v>
      </c>
      <c r="V340" s="59">
        <v>2094.0437169699999</v>
      </c>
      <c r="W340" s="59">
        <v>2107.0313618800001</v>
      </c>
      <c r="X340" s="59">
        <v>2158.0682242500002</v>
      </c>
      <c r="Y340" s="59">
        <v>2224.5843436700002</v>
      </c>
    </row>
    <row r="341" spans="1:25" s="60" customFormat="1" ht="15.75" x14ac:dyDescent="0.3">
      <c r="A341" s="58" t="s">
        <v>150</v>
      </c>
      <c r="B341" s="59">
        <v>2374.9956454500002</v>
      </c>
      <c r="C341" s="59">
        <v>2448.7030283099998</v>
      </c>
      <c r="D341" s="59">
        <v>2465.43253641</v>
      </c>
      <c r="E341" s="59">
        <v>2499.2195272700001</v>
      </c>
      <c r="F341" s="59">
        <v>2499.7503506899998</v>
      </c>
      <c r="G341" s="59">
        <v>2485.26182518</v>
      </c>
      <c r="H341" s="59">
        <v>2492.2686618799999</v>
      </c>
      <c r="I341" s="59">
        <v>2430.76978947</v>
      </c>
      <c r="J341" s="59">
        <v>2367.5383811900001</v>
      </c>
      <c r="K341" s="59">
        <v>2290.00842956</v>
      </c>
      <c r="L341" s="59">
        <v>2263.46883729</v>
      </c>
      <c r="M341" s="59">
        <v>2258.8611978600002</v>
      </c>
      <c r="N341" s="59">
        <v>2280.3559900999999</v>
      </c>
      <c r="O341" s="59">
        <v>2317.7030238100001</v>
      </c>
      <c r="P341" s="59">
        <v>2325.9330949099999</v>
      </c>
      <c r="Q341" s="59">
        <v>2343.4573551600001</v>
      </c>
      <c r="R341" s="59">
        <v>2342.2898254799998</v>
      </c>
      <c r="S341" s="59">
        <v>2319.1182314899997</v>
      </c>
      <c r="T341" s="59">
        <v>2285.89511644</v>
      </c>
      <c r="U341" s="59">
        <v>2255.6660525900002</v>
      </c>
      <c r="V341" s="59">
        <v>2198.5359664100001</v>
      </c>
      <c r="W341" s="59">
        <v>2191.0653152199998</v>
      </c>
      <c r="X341" s="59">
        <v>2240.26945131</v>
      </c>
      <c r="Y341" s="59">
        <v>2317.2848746300001</v>
      </c>
    </row>
    <row r="342" spans="1:25" s="60" customFormat="1" ht="15.75" x14ac:dyDescent="0.3">
      <c r="A342" s="58" t="s">
        <v>151</v>
      </c>
      <c r="B342" s="59">
        <v>2457.6427930899999</v>
      </c>
      <c r="C342" s="59">
        <v>2523.50392577</v>
      </c>
      <c r="D342" s="59">
        <v>2539.8449191599998</v>
      </c>
      <c r="E342" s="59">
        <v>2551.0600174399997</v>
      </c>
      <c r="F342" s="59">
        <v>2555.3845482799998</v>
      </c>
      <c r="G342" s="59">
        <v>2533.52436481</v>
      </c>
      <c r="H342" s="59">
        <v>2545.8924901</v>
      </c>
      <c r="I342" s="59">
        <v>2290.5242785999999</v>
      </c>
      <c r="J342" s="59">
        <v>2228.3559386500001</v>
      </c>
      <c r="K342" s="59">
        <v>2184.1540738899998</v>
      </c>
      <c r="L342" s="59">
        <v>2225.6228450499998</v>
      </c>
      <c r="M342" s="59">
        <v>2262.9821143700001</v>
      </c>
      <c r="N342" s="59">
        <v>2327.4897092400001</v>
      </c>
      <c r="O342" s="59">
        <v>2347.39047673</v>
      </c>
      <c r="P342" s="59">
        <v>2364.3427085399999</v>
      </c>
      <c r="Q342" s="59">
        <v>2376.2642576699996</v>
      </c>
      <c r="R342" s="59">
        <v>2394.3975623400001</v>
      </c>
      <c r="S342" s="59">
        <v>2344.2073645400001</v>
      </c>
      <c r="T342" s="59">
        <v>2319.4511303700001</v>
      </c>
      <c r="U342" s="59">
        <v>2286.43685009</v>
      </c>
      <c r="V342" s="59">
        <v>2246.70953646</v>
      </c>
      <c r="W342" s="59">
        <v>2240.0154611299999</v>
      </c>
      <c r="X342" s="59">
        <v>2300.1078183300001</v>
      </c>
      <c r="Y342" s="59">
        <v>2357.5928508699999</v>
      </c>
    </row>
    <row r="343" spans="1:25" s="60" customFormat="1" ht="15.75" x14ac:dyDescent="0.3">
      <c r="A343" s="58" t="s">
        <v>152</v>
      </c>
      <c r="B343" s="59">
        <v>2400.5717450499997</v>
      </c>
      <c r="C343" s="59">
        <v>2469.52298823</v>
      </c>
      <c r="D343" s="59">
        <v>2501.7142905599999</v>
      </c>
      <c r="E343" s="59">
        <v>2497.3994664799998</v>
      </c>
      <c r="F343" s="59">
        <v>2497.56929029</v>
      </c>
      <c r="G343" s="59">
        <v>2480.59148215</v>
      </c>
      <c r="H343" s="59">
        <v>2413.9621621199999</v>
      </c>
      <c r="I343" s="59">
        <v>2325.2276087199998</v>
      </c>
      <c r="J343" s="59">
        <v>2294.3640730699999</v>
      </c>
      <c r="K343" s="59">
        <v>2252.5394609700002</v>
      </c>
      <c r="L343" s="59">
        <v>2245.3242023500002</v>
      </c>
      <c r="M343" s="59">
        <v>2251.28837118</v>
      </c>
      <c r="N343" s="59">
        <v>2257.15160578</v>
      </c>
      <c r="O343" s="59">
        <v>2274.59984816</v>
      </c>
      <c r="P343" s="59">
        <v>2292.7861528399999</v>
      </c>
      <c r="Q343" s="59">
        <v>2305.73400399</v>
      </c>
      <c r="R343" s="59">
        <v>2320.6745019999998</v>
      </c>
      <c r="S343" s="59">
        <v>2287.3227335799997</v>
      </c>
      <c r="T343" s="59">
        <v>2256.06703758</v>
      </c>
      <c r="U343" s="59">
        <v>2236.5467367199999</v>
      </c>
      <c r="V343" s="59">
        <v>2193.8993517200001</v>
      </c>
      <c r="W343" s="59">
        <v>2186.2536465399999</v>
      </c>
      <c r="X343" s="59">
        <v>2233.9738079999997</v>
      </c>
      <c r="Y343" s="59">
        <v>2303.3065631599998</v>
      </c>
    </row>
    <row r="344" spans="1:25" s="60" customFormat="1" ht="15.75" x14ac:dyDescent="0.3">
      <c r="A344" s="58" t="s">
        <v>153</v>
      </c>
      <c r="B344" s="59">
        <v>2294.8376781399998</v>
      </c>
      <c r="C344" s="59">
        <v>2349.60600226</v>
      </c>
      <c r="D344" s="59">
        <v>2425.27063297</v>
      </c>
      <c r="E344" s="59">
        <v>2472.9734644499999</v>
      </c>
      <c r="F344" s="59">
        <v>2487.2467108699998</v>
      </c>
      <c r="G344" s="59">
        <v>2443.3409461199999</v>
      </c>
      <c r="H344" s="59">
        <v>2367.5349818399995</v>
      </c>
      <c r="I344" s="59">
        <v>2276.0490037599998</v>
      </c>
      <c r="J344" s="59">
        <v>2240.70941292</v>
      </c>
      <c r="K344" s="59">
        <v>2220.22426215</v>
      </c>
      <c r="L344" s="59">
        <v>2210.11703076</v>
      </c>
      <c r="M344" s="59">
        <v>2241.9773217799998</v>
      </c>
      <c r="N344" s="59">
        <v>2258.6216646299999</v>
      </c>
      <c r="O344" s="59">
        <v>2286.50785804</v>
      </c>
      <c r="P344" s="59">
        <v>2300.9177432799997</v>
      </c>
      <c r="Q344" s="59">
        <v>2318.2263195800001</v>
      </c>
      <c r="R344" s="59">
        <v>2311.71851517</v>
      </c>
      <c r="S344" s="59">
        <v>2253.7911885399999</v>
      </c>
      <c r="T344" s="59">
        <v>2198.57378277</v>
      </c>
      <c r="U344" s="59">
        <v>2209.5441314599998</v>
      </c>
      <c r="V344" s="59">
        <v>2156.3924662499999</v>
      </c>
      <c r="W344" s="59">
        <v>2145.6886457299997</v>
      </c>
      <c r="X344" s="59">
        <v>2198.0865014400001</v>
      </c>
      <c r="Y344" s="59">
        <v>2339.8747245099999</v>
      </c>
    </row>
    <row r="345" spans="1:25" s="60" customFormat="1" ht="15.75" x14ac:dyDescent="0.3">
      <c r="A345" s="58" t="s">
        <v>154</v>
      </c>
      <c r="B345" s="59">
        <v>2297.6385816299999</v>
      </c>
      <c r="C345" s="59">
        <v>2402.9142449800001</v>
      </c>
      <c r="D345" s="59">
        <v>2434.0247529099997</v>
      </c>
      <c r="E345" s="59">
        <v>2419.37059636</v>
      </c>
      <c r="F345" s="59">
        <v>2416.8946351499999</v>
      </c>
      <c r="G345" s="59">
        <v>2395.9738201999999</v>
      </c>
      <c r="H345" s="59">
        <v>2284.8972544399999</v>
      </c>
      <c r="I345" s="59">
        <v>2258.41233087</v>
      </c>
      <c r="J345" s="59">
        <v>2211.9621457200001</v>
      </c>
      <c r="K345" s="59">
        <v>2142.5750513499997</v>
      </c>
      <c r="L345" s="59">
        <v>2130.4928245299998</v>
      </c>
      <c r="M345" s="59">
        <v>2111.9362616899998</v>
      </c>
      <c r="N345" s="59">
        <v>2135.0589768899999</v>
      </c>
      <c r="O345" s="59">
        <v>2158.3788673999998</v>
      </c>
      <c r="P345" s="59">
        <v>2175.13495018</v>
      </c>
      <c r="Q345" s="59">
        <v>2196.21240825</v>
      </c>
      <c r="R345" s="59">
        <v>2203.4371403599998</v>
      </c>
      <c r="S345" s="59">
        <v>2182.25823722</v>
      </c>
      <c r="T345" s="59">
        <v>2155.8383613999999</v>
      </c>
      <c r="U345" s="59">
        <v>2148.6055815999998</v>
      </c>
      <c r="V345" s="59">
        <v>2113.6442335399997</v>
      </c>
      <c r="W345" s="59">
        <v>2107.1133566099998</v>
      </c>
      <c r="X345" s="59">
        <v>2160.0416919300001</v>
      </c>
      <c r="Y345" s="59">
        <v>2236.4210408099998</v>
      </c>
    </row>
    <row r="346" spans="1:25" s="60" customFormat="1" ht="15.75" x14ac:dyDescent="0.3">
      <c r="A346" s="58" t="s">
        <v>155</v>
      </c>
      <c r="B346" s="59">
        <v>2342.16213711</v>
      </c>
      <c r="C346" s="59">
        <v>2411.9325803699999</v>
      </c>
      <c r="D346" s="59">
        <v>2436.779235</v>
      </c>
      <c r="E346" s="59">
        <v>2453.8735116399998</v>
      </c>
      <c r="F346" s="59">
        <v>2464.52560369</v>
      </c>
      <c r="G346" s="59">
        <v>2444.4797770999999</v>
      </c>
      <c r="H346" s="59">
        <v>2390.2555107900002</v>
      </c>
      <c r="I346" s="59">
        <v>2272.2973137099998</v>
      </c>
      <c r="J346" s="59">
        <v>2270.1050601799998</v>
      </c>
      <c r="K346" s="59">
        <v>2247.37526346</v>
      </c>
      <c r="L346" s="59">
        <v>2205.88403956</v>
      </c>
      <c r="M346" s="59">
        <v>2233.7089973799998</v>
      </c>
      <c r="N346" s="59">
        <v>2256.8103901999998</v>
      </c>
      <c r="O346" s="59">
        <v>2269.71662715</v>
      </c>
      <c r="P346" s="59">
        <v>2285.2835020399998</v>
      </c>
      <c r="Q346" s="59">
        <v>2294.5248562799998</v>
      </c>
      <c r="R346" s="59">
        <v>2287.06305647</v>
      </c>
      <c r="S346" s="59">
        <v>2263.35657528</v>
      </c>
      <c r="T346" s="59">
        <v>2250.78662816</v>
      </c>
      <c r="U346" s="59">
        <v>2229.0675187100001</v>
      </c>
      <c r="V346" s="59">
        <v>2179.2744828599998</v>
      </c>
      <c r="W346" s="59">
        <v>2175.9841274099999</v>
      </c>
      <c r="X346" s="59">
        <v>2239.35447307</v>
      </c>
      <c r="Y346" s="59">
        <v>2304.96389533</v>
      </c>
    </row>
    <row r="347" spans="1:25" s="60" customFormat="1" ht="15.75" x14ac:dyDescent="0.3">
      <c r="A347" s="58" t="s">
        <v>156</v>
      </c>
      <c r="B347" s="59">
        <v>2248.1085326100001</v>
      </c>
      <c r="C347" s="59">
        <v>2315.9535375</v>
      </c>
      <c r="D347" s="59">
        <v>2360.9586857500003</v>
      </c>
      <c r="E347" s="59">
        <v>2368.7778969699998</v>
      </c>
      <c r="F347" s="59">
        <v>2371.6121311399997</v>
      </c>
      <c r="G347" s="59">
        <v>2364.3300929999996</v>
      </c>
      <c r="H347" s="59">
        <v>2332.5871066700001</v>
      </c>
      <c r="I347" s="59">
        <v>2267.5360226399998</v>
      </c>
      <c r="J347" s="59">
        <v>2198.2908634599999</v>
      </c>
      <c r="K347" s="59">
        <v>2139.8993715400002</v>
      </c>
      <c r="L347" s="59">
        <v>2125.4767060200002</v>
      </c>
      <c r="M347" s="59">
        <v>2138.64433891</v>
      </c>
      <c r="N347" s="59">
        <v>2153.8339998000001</v>
      </c>
      <c r="O347" s="59">
        <v>2164.9935721799998</v>
      </c>
      <c r="P347" s="59">
        <v>2183.9791112899998</v>
      </c>
      <c r="Q347" s="59">
        <v>2195.5457027500001</v>
      </c>
      <c r="R347" s="59">
        <v>2200.26323022</v>
      </c>
      <c r="S347" s="59">
        <v>2175.4279292699998</v>
      </c>
      <c r="T347" s="59">
        <v>2143.7432705299998</v>
      </c>
      <c r="U347" s="59">
        <v>2135.0400652600001</v>
      </c>
      <c r="V347" s="59">
        <v>2090.1591140999999</v>
      </c>
      <c r="W347" s="59">
        <v>2086.0121063400002</v>
      </c>
      <c r="X347" s="59">
        <v>2124.4337443300001</v>
      </c>
      <c r="Y347" s="59">
        <v>2192.55864707</v>
      </c>
    </row>
    <row r="348" spans="1:25" s="60" customFormat="1" ht="15.75" x14ac:dyDescent="0.3">
      <c r="A348" s="58" t="s">
        <v>157</v>
      </c>
      <c r="B348" s="59">
        <v>2275.7240695300002</v>
      </c>
      <c r="C348" s="59">
        <v>2308.9332670899998</v>
      </c>
      <c r="D348" s="59">
        <v>2301.7193362399998</v>
      </c>
      <c r="E348" s="59">
        <v>2362.3853123399999</v>
      </c>
      <c r="F348" s="59">
        <v>2360.5499961799997</v>
      </c>
      <c r="G348" s="59">
        <v>2298.3808315900001</v>
      </c>
      <c r="H348" s="59">
        <v>2310.95507825</v>
      </c>
      <c r="I348" s="59">
        <v>2282.0865718099999</v>
      </c>
      <c r="J348" s="59">
        <v>2239.7627859700001</v>
      </c>
      <c r="K348" s="59">
        <v>2177.8994962299998</v>
      </c>
      <c r="L348" s="59">
        <v>2149.9320263</v>
      </c>
      <c r="M348" s="59">
        <v>2147.5725926199998</v>
      </c>
      <c r="N348" s="59">
        <v>2159.2321647899998</v>
      </c>
      <c r="O348" s="59">
        <v>2188.9201799799998</v>
      </c>
      <c r="P348" s="59">
        <v>2202.3615326200002</v>
      </c>
      <c r="Q348" s="59">
        <v>2210.1504458899999</v>
      </c>
      <c r="R348" s="59">
        <v>2205.2329023399998</v>
      </c>
      <c r="S348" s="59">
        <v>2183.8511000200001</v>
      </c>
      <c r="T348" s="59">
        <v>2160.0216378599998</v>
      </c>
      <c r="U348" s="59">
        <v>2150.08832867</v>
      </c>
      <c r="V348" s="59">
        <v>2106.2499053699999</v>
      </c>
      <c r="W348" s="59">
        <v>2092.1404240900001</v>
      </c>
      <c r="X348" s="59">
        <v>2128.5777396200001</v>
      </c>
      <c r="Y348" s="59">
        <v>2197.8004474899999</v>
      </c>
    </row>
    <row r="349" spans="1:25" s="60" customFormat="1" ht="15.75" x14ac:dyDescent="0.3">
      <c r="A349" s="58" t="s">
        <v>158</v>
      </c>
      <c r="B349" s="59">
        <v>2203.20977128</v>
      </c>
      <c r="C349" s="59">
        <v>2270.8849201499997</v>
      </c>
      <c r="D349" s="59">
        <v>2290.5191673200002</v>
      </c>
      <c r="E349" s="59">
        <v>2304.1146434100001</v>
      </c>
      <c r="F349" s="59">
        <v>2301.76240069</v>
      </c>
      <c r="G349" s="59">
        <v>2278.3206768999999</v>
      </c>
      <c r="H349" s="59">
        <v>2286.3104796100001</v>
      </c>
      <c r="I349" s="59">
        <v>2129.3149284000001</v>
      </c>
      <c r="J349" s="59">
        <v>2101.6800470799999</v>
      </c>
      <c r="K349" s="59">
        <v>2061.0557367900001</v>
      </c>
      <c r="L349" s="59">
        <v>2034.63623209</v>
      </c>
      <c r="M349" s="59">
        <v>2062.29511847</v>
      </c>
      <c r="N349" s="59">
        <v>2085.4642342799998</v>
      </c>
      <c r="O349" s="59">
        <v>2098.91789819</v>
      </c>
      <c r="P349" s="59">
        <v>2139.8120907900002</v>
      </c>
      <c r="Q349" s="59">
        <v>2144.2368026499998</v>
      </c>
      <c r="R349" s="59">
        <v>2154.50974868</v>
      </c>
      <c r="S349" s="59">
        <v>2126.0578373399999</v>
      </c>
      <c r="T349" s="59">
        <v>2103.2812037899998</v>
      </c>
      <c r="U349" s="59">
        <v>2084.1817184799997</v>
      </c>
      <c r="V349" s="59">
        <v>2043.16743774</v>
      </c>
      <c r="W349" s="59">
        <v>2019.4737651100002</v>
      </c>
      <c r="X349" s="59">
        <v>2068.7372117800001</v>
      </c>
      <c r="Y349" s="59">
        <v>2136.6914468199998</v>
      </c>
    </row>
    <row r="350" spans="1:25" s="60" customFormat="1" ht="15.75" x14ac:dyDescent="0.3">
      <c r="A350" s="58" t="s">
        <v>159</v>
      </c>
      <c r="B350" s="59">
        <v>2221.4908327399999</v>
      </c>
      <c r="C350" s="59">
        <v>2284.6338428899999</v>
      </c>
      <c r="D350" s="59">
        <v>2319.7086067800001</v>
      </c>
      <c r="E350" s="59">
        <v>2319.8226215899999</v>
      </c>
      <c r="F350" s="59">
        <v>2320.0540153000002</v>
      </c>
      <c r="G350" s="59">
        <v>2290.1810556999999</v>
      </c>
      <c r="H350" s="59">
        <v>2256.6174012299998</v>
      </c>
      <c r="I350" s="59">
        <v>2209.4575832300002</v>
      </c>
      <c r="J350" s="59">
        <v>2237.8087073799998</v>
      </c>
      <c r="K350" s="59">
        <v>2254.0064184500002</v>
      </c>
      <c r="L350" s="59">
        <v>2248.4081276100001</v>
      </c>
      <c r="M350" s="59">
        <v>2262.2284369099998</v>
      </c>
      <c r="N350" s="59">
        <v>2254.90705905</v>
      </c>
      <c r="O350" s="59">
        <v>2261.0433298899998</v>
      </c>
      <c r="P350" s="59">
        <v>2291.6544251699997</v>
      </c>
      <c r="Q350" s="59">
        <v>2301.9981939300001</v>
      </c>
      <c r="R350" s="59">
        <v>2301.1778645099998</v>
      </c>
      <c r="S350" s="59">
        <v>2271.9414659399999</v>
      </c>
      <c r="T350" s="59">
        <v>2248.1564014199998</v>
      </c>
      <c r="U350" s="59">
        <v>2235.2498887000002</v>
      </c>
      <c r="V350" s="59">
        <v>2197.8595978799999</v>
      </c>
      <c r="W350" s="59">
        <v>2180.0747280800001</v>
      </c>
      <c r="X350" s="59">
        <v>2233.4502900699999</v>
      </c>
      <c r="Y350" s="59">
        <v>2302.9510081799999</v>
      </c>
    </row>
    <row r="351" spans="1:25" s="60" customFormat="1" ht="15.75" x14ac:dyDescent="0.3">
      <c r="A351" s="58" t="s">
        <v>160</v>
      </c>
      <c r="B351" s="59">
        <v>2306.5646176599998</v>
      </c>
      <c r="C351" s="59">
        <v>2421.7827863999996</v>
      </c>
      <c r="D351" s="59">
        <v>2432.45230571</v>
      </c>
      <c r="E351" s="59">
        <v>2380.6613323699999</v>
      </c>
      <c r="F351" s="59">
        <v>2453.5634695099998</v>
      </c>
      <c r="G351" s="59">
        <v>2318.2977536499998</v>
      </c>
      <c r="H351" s="59">
        <v>2255.1781971699997</v>
      </c>
      <c r="I351" s="59">
        <v>2183.8589419099999</v>
      </c>
      <c r="J351" s="59">
        <v>2120.5511515799999</v>
      </c>
      <c r="K351" s="59">
        <v>2130.42423577</v>
      </c>
      <c r="L351" s="59">
        <v>2128.35555307</v>
      </c>
      <c r="M351" s="59">
        <v>2137.0716955600001</v>
      </c>
      <c r="N351" s="59">
        <v>2122.4222623699998</v>
      </c>
      <c r="O351" s="59">
        <v>2178.9325681</v>
      </c>
      <c r="P351" s="59">
        <v>2187.30380737</v>
      </c>
      <c r="Q351" s="59">
        <v>2203.80009995</v>
      </c>
      <c r="R351" s="59">
        <v>2200.0445801400001</v>
      </c>
      <c r="S351" s="59">
        <v>2182.1068057799998</v>
      </c>
      <c r="T351" s="59">
        <v>2197.31038304</v>
      </c>
      <c r="U351" s="59">
        <v>2118.6174495</v>
      </c>
      <c r="V351" s="59">
        <v>2070.3559991100001</v>
      </c>
      <c r="W351" s="59">
        <v>2046.03281956</v>
      </c>
      <c r="X351" s="59">
        <v>2095.9261008899998</v>
      </c>
      <c r="Y351" s="59">
        <v>2158.12216932</v>
      </c>
    </row>
    <row r="352" spans="1:25" s="60" customFormat="1" ht="15.75" x14ac:dyDescent="0.3">
      <c r="A352" s="58" t="s">
        <v>161</v>
      </c>
      <c r="B352" s="59">
        <v>2325.2421246600002</v>
      </c>
      <c r="C352" s="59">
        <v>2295.66864747</v>
      </c>
      <c r="D352" s="59">
        <v>2338.6619302099998</v>
      </c>
      <c r="E352" s="59">
        <v>2348.2105861499999</v>
      </c>
      <c r="F352" s="59">
        <v>2349.87832002</v>
      </c>
      <c r="G352" s="59">
        <v>2314.9608073200002</v>
      </c>
      <c r="H352" s="59">
        <v>2238.8011438099998</v>
      </c>
      <c r="I352" s="59">
        <v>2171.5066116799999</v>
      </c>
      <c r="J352" s="59">
        <v>2132.1179367499999</v>
      </c>
      <c r="K352" s="59">
        <v>2095.0148635800001</v>
      </c>
      <c r="L352" s="59">
        <v>2061.4688092699998</v>
      </c>
      <c r="M352" s="59">
        <v>2109.9238416600001</v>
      </c>
      <c r="N352" s="59">
        <v>2131.0036343199999</v>
      </c>
      <c r="O352" s="59">
        <v>2155.1132112099999</v>
      </c>
      <c r="P352" s="59">
        <v>2154.8763141199997</v>
      </c>
      <c r="Q352" s="59">
        <v>2169.6145066700001</v>
      </c>
      <c r="R352" s="59">
        <v>2171.69452817</v>
      </c>
      <c r="S352" s="59">
        <v>2149.1389142399998</v>
      </c>
      <c r="T352" s="59">
        <v>2123.2696847699999</v>
      </c>
      <c r="U352" s="59">
        <v>2104.9255024399999</v>
      </c>
      <c r="V352" s="59">
        <v>2073.92888769</v>
      </c>
      <c r="W352" s="59">
        <v>2066.1002328099999</v>
      </c>
      <c r="X352" s="59">
        <v>2116.6901121400001</v>
      </c>
      <c r="Y352" s="59">
        <v>2220.62859686</v>
      </c>
    </row>
    <row r="353" spans="1:25" s="60" customFormat="1" ht="15.75" x14ac:dyDescent="0.3">
      <c r="A353" s="58" t="s">
        <v>162</v>
      </c>
      <c r="B353" s="59">
        <v>2317.14495128</v>
      </c>
      <c r="C353" s="59">
        <v>2384.1282249099995</v>
      </c>
      <c r="D353" s="59">
        <v>2407.4774554699998</v>
      </c>
      <c r="E353" s="59">
        <v>2406.4579884599998</v>
      </c>
      <c r="F353" s="59">
        <v>2416.4348189899997</v>
      </c>
      <c r="G353" s="59">
        <v>2391.7473438799998</v>
      </c>
      <c r="H353" s="59">
        <v>2338.02260716</v>
      </c>
      <c r="I353" s="59">
        <v>2184.9350739900001</v>
      </c>
      <c r="J353" s="59">
        <v>2196.8048406600001</v>
      </c>
      <c r="K353" s="59">
        <v>2178.3151292399998</v>
      </c>
      <c r="L353" s="59">
        <v>2175.5329719599999</v>
      </c>
      <c r="M353" s="59">
        <v>2210.9379137299998</v>
      </c>
      <c r="N353" s="59">
        <v>2233.3733210300002</v>
      </c>
      <c r="O353" s="59">
        <v>2251.0491318200002</v>
      </c>
      <c r="P353" s="59">
        <v>2265.6549529099998</v>
      </c>
      <c r="Q353" s="59">
        <v>2260.66214816</v>
      </c>
      <c r="R353" s="59">
        <v>2272.3188801800002</v>
      </c>
      <c r="S353" s="59">
        <v>2259.1119879100002</v>
      </c>
      <c r="T353" s="59">
        <v>2223.9693023300001</v>
      </c>
      <c r="U353" s="59">
        <v>2211.1209184099998</v>
      </c>
      <c r="V353" s="59">
        <v>2179.7993361999997</v>
      </c>
      <c r="W353" s="59">
        <v>2163.2966522199999</v>
      </c>
      <c r="X353" s="59">
        <v>2207.6160448000001</v>
      </c>
      <c r="Y353" s="59">
        <v>2235.8411691800002</v>
      </c>
    </row>
    <row r="354" spans="1:25" s="60" customFormat="1" ht="15.75" x14ac:dyDescent="0.3">
      <c r="A354" s="58" t="s">
        <v>163</v>
      </c>
      <c r="B354" s="59">
        <v>2270.5120490200002</v>
      </c>
      <c r="C354" s="59">
        <v>2317.6507883200002</v>
      </c>
      <c r="D354" s="59">
        <v>2335.6507560800001</v>
      </c>
      <c r="E354" s="59">
        <v>2363.6531368699998</v>
      </c>
      <c r="F354" s="59">
        <v>2462.9146151899999</v>
      </c>
      <c r="G354" s="59">
        <v>2429.7295007600001</v>
      </c>
      <c r="H354" s="59">
        <v>2349.2635136200001</v>
      </c>
      <c r="I354" s="59">
        <v>2292.5362629699998</v>
      </c>
      <c r="J354" s="59">
        <v>2200.53535164</v>
      </c>
      <c r="K354" s="59">
        <v>2132.9702189599998</v>
      </c>
      <c r="L354" s="59">
        <v>2113.9225938</v>
      </c>
      <c r="M354" s="59">
        <v>2136.7705414000002</v>
      </c>
      <c r="N354" s="59">
        <v>2149.13628023</v>
      </c>
      <c r="O354" s="59">
        <v>2145.5306070199999</v>
      </c>
      <c r="P354" s="59">
        <v>2168.7247942399999</v>
      </c>
      <c r="Q354" s="59">
        <v>2179.9485103000002</v>
      </c>
      <c r="R354" s="59">
        <v>2150.76499982</v>
      </c>
      <c r="S354" s="59">
        <v>2132.5226281099999</v>
      </c>
      <c r="T354" s="59">
        <v>2133.0140145300002</v>
      </c>
      <c r="U354" s="59">
        <v>2124.7331437600001</v>
      </c>
      <c r="V354" s="59">
        <v>2104.0507480599999</v>
      </c>
      <c r="W354" s="59">
        <v>2093.1732976600001</v>
      </c>
      <c r="X354" s="59">
        <v>2142.1396746099999</v>
      </c>
      <c r="Y354" s="59">
        <v>2196.9082958999998</v>
      </c>
    </row>
    <row r="355" spans="1:25" s="60" customFormat="1" ht="15.75" x14ac:dyDescent="0.3">
      <c r="A355" s="58" t="s">
        <v>164</v>
      </c>
      <c r="B355" s="59">
        <v>2310.9450165600001</v>
      </c>
      <c r="C355" s="59">
        <v>2378.6392720999997</v>
      </c>
      <c r="D355" s="59">
        <v>2498.30473166</v>
      </c>
      <c r="E355" s="59">
        <v>2603.9073355199998</v>
      </c>
      <c r="F355" s="59">
        <v>2631.6123419799997</v>
      </c>
      <c r="G355" s="59">
        <v>2610.8870214099998</v>
      </c>
      <c r="H355" s="59">
        <v>2516.63380009</v>
      </c>
      <c r="I355" s="59">
        <v>2466.6449076700001</v>
      </c>
      <c r="J355" s="59">
        <v>2420.2333737700001</v>
      </c>
      <c r="K355" s="59">
        <v>2364.70821071</v>
      </c>
      <c r="L355" s="59">
        <v>2325.0398885099999</v>
      </c>
      <c r="M355" s="59">
        <v>2361.6667500099998</v>
      </c>
      <c r="N355" s="59">
        <v>2379.7870098899998</v>
      </c>
      <c r="O355" s="59">
        <v>2402.6532631099999</v>
      </c>
      <c r="P355" s="59">
        <v>2410.7269172399997</v>
      </c>
      <c r="Q355" s="59">
        <v>2423.62009678</v>
      </c>
      <c r="R355" s="59">
        <v>2416.4434517099999</v>
      </c>
      <c r="S355" s="59">
        <v>2391.4990875399999</v>
      </c>
      <c r="T355" s="59">
        <v>2376.26351191</v>
      </c>
      <c r="U355" s="59">
        <v>2376.0621009299998</v>
      </c>
      <c r="V355" s="59">
        <v>2333.7629816099998</v>
      </c>
      <c r="W355" s="59">
        <v>2306.0062441300001</v>
      </c>
      <c r="X355" s="59">
        <v>2335.8728615</v>
      </c>
      <c r="Y355" s="59">
        <v>2407.04715618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1931.8651257400002</v>
      </c>
      <c r="C360" s="66">
        <v>2017.2635468800001</v>
      </c>
      <c r="D360" s="66">
        <v>2095.99580444</v>
      </c>
      <c r="E360" s="66">
        <v>2188.2525274</v>
      </c>
      <c r="F360" s="66">
        <v>2197.5904265300001</v>
      </c>
      <c r="G360" s="66">
        <v>2180.1695365099999</v>
      </c>
      <c r="H360" s="66">
        <v>2139.12603162</v>
      </c>
      <c r="I360" s="66">
        <v>2064.2386663399998</v>
      </c>
      <c r="J360" s="66">
        <v>2003.2046298800001</v>
      </c>
      <c r="K360" s="66">
        <v>1925.70539781</v>
      </c>
      <c r="L360" s="66">
        <v>1918.76095603</v>
      </c>
      <c r="M360" s="66">
        <v>1921.5517341300001</v>
      </c>
      <c r="N360" s="66">
        <v>1942.9278292700001</v>
      </c>
      <c r="O360" s="66">
        <v>1973.6813979800002</v>
      </c>
      <c r="P360" s="66">
        <v>1986.5108086400001</v>
      </c>
      <c r="Q360" s="66">
        <v>2027.2575278500001</v>
      </c>
      <c r="R360" s="66">
        <v>2070.5505068100001</v>
      </c>
      <c r="S360" s="66">
        <v>2080.2908749200001</v>
      </c>
      <c r="T360" s="66">
        <v>2051.5273160500001</v>
      </c>
      <c r="U360" s="66">
        <v>2015.8487651100002</v>
      </c>
      <c r="V360" s="66">
        <v>1973.3128456000002</v>
      </c>
      <c r="W360" s="66">
        <v>1988.2867484200001</v>
      </c>
      <c r="X360" s="66">
        <v>2044.9548545500002</v>
      </c>
      <c r="Y360" s="66">
        <v>2118.6631508</v>
      </c>
    </row>
    <row r="361" spans="1:25" s="60" customFormat="1" ht="15.75" x14ac:dyDescent="0.3">
      <c r="A361" s="58" t="s">
        <v>136</v>
      </c>
      <c r="B361" s="59">
        <v>2204.3519225700002</v>
      </c>
      <c r="C361" s="59">
        <v>2295.3286061399999</v>
      </c>
      <c r="D361" s="59">
        <v>2398.5523134200002</v>
      </c>
      <c r="E361" s="59">
        <v>2440.7153682200001</v>
      </c>
      <c r="F361" s="59">
        <v>2818.5895683399999</v>
      </c>
      <c r="G361" s="59">
        <v>2597.17380456</v>
      </c>
      <c r="H361" s="59">
        <v>2419.9285150400001</v>
      </c>
      <c r="I361" s="59">
        <v>2278.9085810699999</v>
      </c>
      <c r="J361" s="59">
        <v>2268.1955783500002</v>
      </c>
      <c r="K361" s="59">
        <v>2183.39089345</v>
      </c>
      <c r="L361" s="59">
        <v>2150.61852383</v>
      </c>
      <c r="M361" s="59">
        <v>2144.6364019399998</v>
      </c>
      <c r="N361" s="59">
        <v>2182.5893018800002</v>
      </c>
      <c r="O361" s="59">
        <v>2219.3567750699999</v>
      </c>
      <c r="P361" s="59">
        <v>2228.1734461400001</v>
      </c>
      <c r="Q361" s="59">
        <v>2249.3788347</v>
      </c>
      <c r="R361" s="59">
        <v>2239.0168273700001</v>
      </c>
      <c r="S361" s="59">
        <v>2209.3729921200002</v>
      </c>
      <c r="T361" s="59">
        <v>2183.7278503799998</v>
      </c>
      <c r="U361" s="59">
        <v>2138.4254884800002</v>
      </c>
      <c r="V361" s="59">
        <v>2091.16622667</v>
      </c>
      <c r="W361" s="59">
        <v>2097.7879847300001</v>
      </c>
      <c r="X361" s="59">
        <v>2132.9584793599997</v>
      </c>
      <c r="Y361" s="59">
        <v>2207.20823458</v>
      </c>
    </row>
    <row r="362" spans="1:25" s="60" customFormat="1" ht="15.75" x14ac:dyDescent="0.3">
      <c r="A362" s="58" t="s">
        <v>137</v>
      </c>
      <c r="B362" s="59">
        <v>2295.8200772800001</v>
      </c>
      <c r="C362" s="59">
        <v>2354.3433315100001</v>
      </c>
      <c r="D362" s="59">
        <v>2389.0339207000002</v>
      </c>
      <c r="E362" s="59">
        <v>2410.0158157700002</v>
      </c>
      <c r="F362" s="59">
        <v>2379.4620235000002</v>
      </c>
      <c r="G362" s="59">
        <v>2371.3988347099998</v>
      </c>
      <c r="H362" s="59">
        <v>2416.2945216799999</v>
      </c>
      <c r="I362" s="59">
        <v>2306.7021024999999</v>
      </c>
      <c r="J362" s="59">
        <v>2339.75014689</v>
      </c>
      <c r="K362" s="59">
        <v>2295.93182617</v>
      </c>
      <c r="L362" s="59">
        <v>2295.9015829999998</v>
      </c>
      <c r="M362" s="59">
        <v>2304.2319251399999</v>
      </c>
      <c r="N362" s="59">
        <v>2324.39999425</v>
      </c>
      <c r="O362" s="59">
        <v>2359.56158981</v>
      </c>
      <c r="P362" s="59">
        <v>2359.4151707999999</v>
      </c>
      <c r="Q362" s="59">
        <v>2379.7626367100002</v>
      </c>
      <c r="R362" s="59">
        <v>2375.7792938299999</v>
      </c>
      <c r="S362" s="59">
        <v>2343.97071005</v>
      </c>
      <c r="T362" s="59">
        <v>2312.0658177200003</v>
      </c>
      <c r="U362" s="59">
        <v>2288.7049548999998</v>
      </c>
      <c r="V362" s="59">
        <v>2250.0311141500001</v>
      </c>
      <c r="W362" s="59">
        <v>2238.0566285099999</v>
      </c>
      <c r="X362" s="59">
        <v>2296.6718339200002</v>
      </c>
      <c r="Y362" s="59">
        <v>2331.31147599</v>
      </c>
    </row>
    <row r="363" spans="1:25" s="60" customFormat="1" ht="15.75" x14ac:dyDescent="0.3">
      <c r="A363" s="58" t="s">
        <v>138</v>
      </c>
      <c r="B363" s="59">
        <v>2386.6979486499999</v>
      </c>
      <c r="C363" s="59">
        <v>2455.4209254900002</v>
      </c>
      <c r="D363" s="59">
        <v>2475.3963236099999</v>
      </c>
      <c r="E363" s="59">
        <v>2499.4866747999999</v>
      </c>
      <c r="F363" s="59">
        <v>2493.5756400599998</v>
      </c>
      <c r="G363" s="59">
        <v>2427.9515979600001</v>
      </c>
      <c r="H363" s="59">
        <v>2375.27625941</v>
      </c>
      <c r="I363" s="59">
        <v>2309.7520774099999</v>
      </c>
      <c r="J363" s="59">
        <v>2268.2391586799999</v>
      </c>
      <c r="K363" s="59">
        <v>2239.22751896</v>
      </c>
      <c r="L363" s="59">
        <v>2249.56221671</v>
      </c>
      <c r="M363" s="59">
        <v>2274.13875934</v>
      </c>
      <c r="N363" s="59">
        <v>2275.3111822700002</v>
      </c>
      <c r="O363" s="59">
        <v>2310.3737857300002</v>
      </c>
      <c r="P363" s="59">
        <v>2339.2834226200002</v>
      </c>
      <c r="Q363" s="59">
        <v>2353.5343315700002</v>
      </c>
      <c r="R363" s="59">
        <v>2346.86166684</v>
      </c>
      <c r="S363" s="59">
        <v>2337.5658126900003</v>
      </c>
      <c r="T363" s="59">
        <v>2312.4258510200002</v>
      </c>
      <c r="U363" s="59">
        <v>2402.1214748500001</v>
      </c>
      <c r="V363" s="59">
        <v>2428.6376938600001</v>
      </c>
      <c r="W363" s="59">
        <v>2380.7731355700002</v>
      </c>
      <c r="X363" s="59">
        <v>2270.65868542</v>
      </c>
      <c r="Y363" s="59">
        <v>2321.3271727199999</v>
      </c>
    </row>
    <row r="364" spans="1:25" s="60" customFormat="1" ht="15.75" x14ac:dyDescent="0.3">
      <c r="A364" s="58" t="s">
        <v>139</v>
      </c>
      <c r="B364" s="59">
        <v>2252.6127288000002</v>
      </c>
      <c r="C364" s="59">
        <v>2223.7760282899999</v>
      </c>
      <c r="D364" s="59">
        <v>2271.8926179600003</v>
      </c>
      <c r="E364" s="59">
        <v>2287.9335013200002</v>
      </c>
      <c r="F364" s="59">
        <v>2293.67324861</v>
      </c>
      <c r="G364" s="59">
        <v>2253.9225181500001</v>
      </c>
      <c r="H364" s="59">
        <v>2187.3198690200002</v>
      </c>
      <c r="I364" s="59">
        <v>2129.3034008599998</v>
      </c>
      <c r="J364" s="59">
        <v>2101.0907223599997</v>
      </c>
      <c r="K364" s="59">
        <v>2074.3125525999999</v>
      </c>
      <c r="L364" s="59">
        <v>2029.97213891</v>
      </c>
      <c r="M364" s="59">
        <v>2103.0330353099998</v>
      </c>
      <c r="N364" s="59">
        <v>2127.8651032599996</v>
      </c>
      <c r="O364" s="59">
        <v>2152.5480155300002</v>
      </c>
      <c r="P364" s="59">
        <v>2178.58995611</v>
      </c>
      <c r="Q364" s="59">
        <v>2180.74480356</v>
      </c>
      <c r="R364" s="59">
        <v>2172.0916423999997</v>
      </c>
      <c r="S364" s="59">
        <v>2165.8338485999998</v>
      </c>
      <c r="T364" s="59">
        <v>2123.97153652</v>
      </c>
      <c r="U364" s="59">
        <v>2085.9565037799998</v>
      </c>
      <c r="V364" s="59">
        <v>2030.7114529800001</v>
      </c>
      <c r="W364" s="59">
        <v>2030.87005441</v>
      </c>
      <c r="X364" s="59">
        <v>2083.02191206</v>
      </c>
      <c r="Y364" s="59">
        <v>2106.00568269</v>
      </c>
    </row>
    <row r="365" spans="1:25" s="60" customFormat="1" ht="15.75" x14ac:dyDescent="0.3">
      <c r="A365" s="58" t="s">
        <v>140</v>
      </c>
      <c r="B365" s="59">
        <v>2194.1709790499999</v>
      </c>
      <c r="C365" s="59">
        <v>2250.6360274799999</v>
      </c>
      <c r="D365" s="59">
        <v>2282.86490078</v>
      </c>
      <c r="E365" s="59">
        <v>2301.4271063900001</v>
      </c>
      <c r="F365" s="59">
        <v>2299.62845874</v>
      </c>
      <c r="G365" s="59">
        <v>2279.7295322499999</v>
      </c>
      <c r="H365" s="59">
        <v>2204.7173277299999</v>
      </c>
      <c r="I365" s="59">
        <v>2137.5782259499997</v>
      </c>
      <c r="J365" s="59">
        <v>2105.46110305</v>
      </c>
      <c r="K365" s="59">
        <v>2101.7705595900002</v>
      </c>
      <c r="L365" s="59">
        <v>2113.3131336699998</v>
      </c>
      <c r="M365" s="59">
        <v>2143.3737880799999</v>
      </c>
      <c r="N365" s="59">
        <v>2139.1926639099997</v>
      </c>
      <c r="O365" s="59">
        <v>2162.31340172</v>
      </c>
      <c r="P365" s="59">
        <v>2179.4889242499999</v>
      </c>
      <c r="Q365" s="59">
        <v>2184.1904288800001</v>
      </c>
      <c r="R365" s="59">
        <v>2181.2343179300001</v>
      </c>
      <c r="S365" s="59">
        <v>2161.0368548400002</v>
      </c>
      <c r="T365" s="59">
        <v>2118.7252296199999</v>
      </c>
      <c r="U365" s="59">
        <v>2092.5308920399998</v>
      </c>
      <c r="V365" s="59">
        <v>2058.6584128300001</v>
      </c>
      <c r="W365" s="59">
        <v>2061.5545079799999</v>
      </c>
      <c r="X365" s="59">
        <v>2105.7739004199998</v>
      </c>
      <c r="Y365" s="59">
        <v>2181.9317503299999</v>
      </c>
    </row>
    <row r="366" spans="1:25" s="60" customFormat="1" ht="15.75" x14ac:dyDescent="0.3">
      <c r="A366" s="58" t="s">
        <v>141</v>
      </c>
      <c r="B366" s="59">
        <v>2140.2859941399997</v>
      </c>
      <c r="C366" s="59">
        <v>2223.6418899400001</v>
      </c>
      <c r="D366" s="59">
        <v>2361.4301167600001</v>
      </c>
      <c r="E366" s="59">
        <v>2325.11853888</v>
      </c>
      <c r="F366" s="59">
        <v>2382.2957649200002</v>
      </c>
      <c r="G366" s="59">
        <v>2367.4829818000003</v>
      </c>
      <c r="H366" s="59">
        <v>2210.1721175400003</v>
      </c>
      <c r="I366" s="59">
        <v>2092.6796445300001</v>
      </c>
      <c r="J366" s="59">
        <v>2046.5074230500002</v>
      </c>
      <c r="K366" s="59">
        <v>2050.4914353200002</v>
      </c>
      <c r="L366" s="59">
        <v>2046.72867847</v>
      </c>
      <c r="M366" s="59">
        <v>2115.4627863800001</v>
      </c>
      <c r="N366" s="59">
        <v>2122.16310449</v>
      </c>
      <c r="O366" s="59">
        <v>2161.35105423</v>
      </c>
      <c r="P366" s="59">
        <v>2161.0049861899997</v>
      </c>
      <c r="Q366" s="59">
        <v>2241.70673304</v>
      </c>
      <c r="R366" s="59">
        <v>2101.8150477300001</v>
      </c>
      <c r="S366" s="59">
        <v>2074.4535270299998</v>
      </c>
      <c r="T366" s="59">
        <v>2024.5960171300001</v>
      </c>
      <c r="U366" s="59">
        <v>1986.2775457100001</v>
      </c>
      <c r="V366" s="59">
        <v>1985.5240163800001</v>
      </c>
      <c r="W366" s="59">
        <v>2008.04261249</v>
      </c>
      <c r="X366" s="59">
        <v>2061.3822904399999</v>
      </c>
      <c r="Y366" s="59">
        <v>2087.6469127400001</v>
      </c>
    </row>
    <row r="367" spans="1:25" s="60" customFormat="1" ht="15.75" x14ac:dyDescent="0.3">
      <c r="A367" s="58" t="s">
        <v>142</v>
      </c>
      <c r="B367" s="59">
        <v>2199.7056910800002</v>
      </c>
      <c r="C367" s="59">
        <v>2199.92768656</v>
      </c>
      <c r="D367" s="59">
        <v>2261.9948557799999</v>
      </c>
      <c r="E367" s="59">
        <v>2263.14587489</v>
      </c>
      <c r="F367" s="59">
        <v>2250.3310529300002</v>
      </c>
      <c r="G367" s="59">
        <v>2240.3265674100003</v>
      </c>
      <c r="H367" s="59">
        <v>2249.1087994499999</v>
      </c>
      <c r="I367" s="59">
        <v>2161.0703500499999</v>
      </c>
      <c r="J367" s="59">
        <v>2098.9116486100002</v>
      </c>
      <c r="K367" s="59">
        <v>2033.47856551</v>
      </c>
      <c r="L367" s="59">
        <v>2011.3136013800001</v>
      </c>
      <c r="M367" s="59">
        <v>2019.92198278</v>
      </c>
      <c r="N367" s="59">
        <v>2066.0712800299998</v>
      </c>
      <c r="O367" s="59">
        <v>2086.56130936</v>
      </c>
      <c r="P367" s="59">
        <v>2114.63524521</v>
      </c>
      <c r="Q367" s="59">
        <v>2125.7325584999999</v>
      </c>
      <c r="R367" s="59">
        <v>2132.3125801900001</v>
      </c>
      <c r="S367" s="59">
        <v>2121.5624561700001</v>
      </c>
      <c r="T367" s="59">
        <v>2090.0465335499998</v>
      </c>
      <c r="U367" s="59">
        <v>2055.52792391</v>
      </c>
      <c r="V367" s="59">
        <v>2008.9756292300001</v>
      </c>
      <c r="W367" s="59">
        <v>2014.3171008500001</v>
      </c>
      <c r="X367" s="59">
        <v>2045.27137343</v>
      </c>
      <c r="Y367" s="59">
        <v>2022.22979579</v>
      </c>
    </row>
    <row r="368" spans="1:25" s="60" customFormat="1" ht="15.75" x14ac:dyDescent="0.3">
      <c r="A368" s="58" t="s">
        <v>143</v>
      </c>
      <c r="B368" s="59">
        <v>2125.4747109499999</v>
      </c>
      <c r="C368" s="59">
        <v>2168.2980232499999</v>
      </c>
      <c r="D368" s="59">
        <v>2186.7329753700001</v>
      </c>
      <c r="E368" s="59">
        <v>2188.9173638100001</v>
      </c>
      <c r="F368" s="59">
        <v>2191.4597570400001</v>
      </c>
      <c r="G368" s="59">
        <v>2151.6045352299998</v>
      </c>
      <c r="H368" s="59">
        <v>2158.7669220299999</v>
      </c>
      <c r="I368" s="59">
        <v>2178.3841448200001</v>
      </c>
      <c r="J368" s="59">
        <v>2165.9415505999996</v>
      </c>
      <c r="K368" s="59">
        <v>2084.6575868999998</v>
      </c>
      <c r="L368" s="59">
        <v>2079.8140200399998</v>
      </c>
      <c r="M368" s="59">
        <v>2094.7403872499999</v>
      </c>
      <c r="N368" s="59">
        <v>2122.7031175500001</v>
      </c>
      <c r="O368" s="59">
        <v>2154.47056273</v>
      </c>
      <c r="P368" s="59">
        <v>2166.30525648</v>
      </c>
      <c r="Q368" s="59">
        <v>2183.3337209300003</v>
      </c>
      <c r="R368" s="59">
        <v>2180.8869532200001</v>
      </c>
      <c r="S368" s="59">
        <v>2113.70229797</v>
      </c>
      <c r="T368" s="59">
        <v>2059.51318606</v>
      </c>
      <c r="U368" s="59">
        <v>2055.67021548</v>
      </c>
      <c r="V368" s="59">
        <v>2018.95697971</v>
      </c>
      <c r="W368" s="59">
        <v>2013.2779547500002</v>
      </c>
      <c r="X368" s="59">
        <v>2082.2503465300001</v>
      </c>
      <c r="Y368" s="59">
        <v>2145.8964560599998</v>
      </c>
    </row>
    <row r="369" spans="1:25" s="60" customFormat="1" ht="15.75" x14ac:dyDescent="0.3">
      <c r="A369" s="58" t="s">
        <v>144</v>
      </c>
      <c r="B369" s="59">
        <v>2181.0376630800001</v>
      </c>
      <c r="C369" s="59">
        <v>2197.1233611400003</v>
      </c>
      <c r="D369" s="59">
        <v>2288.4084050300003</v>
      </c>
      <c r="E369" s="59">
        <v>2231.79238257</v>
      </c>
      <c r="F369" s="59">
        <v>2235.6696338900001</v>
      </c>
      <c r="G369" s="59">
        <v>2230.7439212100003</v>
      </c>
      <c r="H369" s="59">
        <v>2300.7702728700001</v>
      </c>
      <c r="I369" s="59">
        <v>2122.1415481899999</v>
      </c>
      <c r="J369" s="59">
        <v>2081.2519781400001</v>
      </c>
      <c r="K369" s="59">
        <v>2084.0223873199998</v>
      </c>
      <c r="L369" s="59">
        <v>2079.1160859699999</v>
      </c>
      <c r="M369" s="59">
        <v>2106.7014598999999</v>
      </c>
      <c r="N369" s="59">
        <v>2128.5171905900002</v>
      </c>
      <c r="O369" s="59">
        <v>2163.8780751499999</v>
      </c>
      <c r="P369" s="59">
        <v>2180.7550887699999</v>
      </c>
      <c r="Q369" s="59">
        <v>2184.90891633</v>
      </c>
      <c r="R369" s="59">
        <v>2189.7876183900003</v>
      </c>
      <c r="S369" s="59">
        <v>2169.10368599</v>
      </c>
      <c r="T369" s="59">
        <v>2146.6056754399997</v>
      </c>
      <c r="U369" s="59">
        <v>2124.9640736800002</v>
      </c>
      <c r="V369" s="59">
        <v>2091.23069773</v>
      </c>
      <c r="W369" s="59">
        <v>2097.4785841499997</v>
      </c>
      <c r="X369" s="59">
        <v>2165.5683430900003</v>
      </c>
      <c r="Y369" s="59">
        <v>2218.4542708399999</v>
      </c>
    </row>
    <row r="370" spans="1:25" s="60" customFormat="1" ht="15.75" x14ac:dyDescent="0.3">
      <c r="A370" s="58" t="s">
        <v>145</v>
      </c>
      <c r="B370" s="59">
        <v>2240.9266870800002</v>
      </c>
      <c r="C370" s="59">
        <v>2386.54936954</v>
      </c>
      <c r="D370" s="59">
        <v>2361.27864722</v>
      </c>
      <c r="E370" s="59">
        <v>2411.6511075399999</v>
      </c>
      <c r="F370" s="59">
        <v>2357.02013098</v>
      </c>
      <c r="G370" s="59">
        <v>2342.5925143099998</v>
      </c>
      <c r="H370" s="59">
        <v>2228.3960903900002</v>
      </c>
      <c r="I370" s="59">
        <v>2170.5203203400001</v>
      </c>
      <c r="J370" s="59">
        <v>2127.1638305800002</v>
      </c>
      <c r="K370" s="59">
        <v>2080.9906097600001</v>
      </c>
      <c r="L370" s="59">
        <v>2086.9737804799997</v>
      </c>
      <c r="M370" s="59">
        <v>2096.8343404500001</v>
      </c>
      <c r="N370" s="59">
        <v>2097.62604508</v>
      </c>
      <c r="O370" s="59">
        <v>2133.7535583999997</v>
      </c>
      <c r="P370" s="59">
        <v>2159.1453088400003</v>
      </c>
      <c r="Q370" s="59">
        <v>2159.8296459099997</v>
      </c>
      <c r="R370" s="59">
        <v>2125.9943148400002</v>
      </c>
      <c r="S370" s="59">
        <v>2123.2527052300002</v>
      </c>
      <c r="T370" s="59">
        <v>2079.5715556599998</v>
      </c>
      <c r="U370" s="59">
        <v>2096.4783811299999</v>
      </c>
      <c r="V370" s="59">
        <v>2061.4722777399998</v>
      </c>
      <c r="W370" s="59">
        <v>2048.2565567399997</v>
      </c>
      <c r="X370" s="59">
        <v>2111.2944732800001</v>
      </c>
      <c r="Y370" s="59">
        <v>2170.17026635</v>
      </c>
    </row>
    <row r="371" spans="1:25" s="60" customFormat="1" ht="15.75" x14ac:dyDescent="0.3">
      <c r="A371" s="58" t="s">
        <v>146</v>
      </c>
      <c r="B371" s="59">
        <v>2148.0547049100001</v>
      </c>
      <c r="C371" s="59">
        <v>2255.2642833600003</v>
      </c>
      <c r="D371" s="59">
        <v>2275.4306827099999</v>
      </c>
      <c r="E371" s="59">
        <v>2279.2684906600002</v>
      </c>
      <c r="F371" s="59">
        <v>2247.74673037</v>
      </c>
      <c r="G371" s="59">
        <v>2207.1875491700002</v>
      </c>
      <c r="H371" s="59">
        <v>2148.6442652599999</v>
      </c>
      <c r="I371" s="59">
        <v>2082.0723510799999</v>
      </c>
      <c r="J371" s="59">
        <v>2070.8883076500001</v>
      </c>
      <c r="K371" s="59">
        <v>2040.5122140000001</v>
      </c>
      <c r="L371" s="59">
        <v>2045.58180363</v>
      </c>
      <c r="M371" s="59">
        <v>2049.5407378700002</v>
      </c>
      <c r="N371" s="59">
        <v>2067.33812872</v>
      </c>
      <c r="O371" s="59">
        <v>2063.5835939600001</v>
      </c>
      <c r="P371" s="59">
        <v>2091.8704873399997</v>
      </c>
      <c r="Q371" s="59">
        <v>2107.7828654599998</v>
      </c>
      <c r="R371" s="59">
        <v>2102.2821525599998</v>
      </c>
      <c r="S371" s="59">
        <v>2088.26798306</v>
      </c>
      <c r="T371" s="59">
        <v>2018.46782702</v>
      </c>
      <c r="U371" s="59">
        <v>2037.5407906300002</v>
      </c>
      <c r="V371" s="59">
        <v>1954.5228384900001</v>
      </c>
      <c r="W371" s="59">
        <v>1937.40613738</v>
      </c>
      <c r="X371" s="59">
        <v>1981.1001361800002</v>
      </c>
      <c r="Y371" s="59">
        <v>2059.53406425</v>
      </c>
    </row>
    <row r="372" spans="1:25" s="60" customFormat="1" ht="15.75" x14ac:dyDescent="0.3">
      <c r="A372" s="58" t="s">
        <v>147</v>
      </c>
      <c r="B372" s="59">
        <v>2225.8080083499999</v>
      </c>
      <c r="C372" s="59">
        <v>2253.5052900599999</v>
      </c>
      <c r="D372" s="59">
        <v>2303.8864543200002</v>
      </c>
      <c r="E372" s="59">
        <v>2319.3864355599999</v>
      </c>
      <c r="F372" s="59">
        <v>2273.3177797399999</v>
      </c>
      <c r="G372" s="59">
        <v>2244.6435525400002</v>
      </c>
      <c r="H372" s="59">
        <v>2156.6346820999997</v>
      </c>
      <c r="I372" s="59">
        <v>2159.3026942799997</v>
      </c>
      <c r="J372" s="59">
        <v>2116.3394417300001</v>
      </c>
      <c r="K372" s="59">
        <v>2093.1871622200001</v>
      </c>
      <c r="L372" s="59">
        <v>2072.9888764299999</v>
      </c>
      <c r="M372" s="59">
        <v>2082.73570406</v>
      </c>
      <c r="N372" s="59">
        <v>2070.2410294599999</v>
      </c>
      <c r="O372" s="59">
        <v>2100.2232453799998</v>
      </c>
      <c r="P372" s="59">
        <v>2172.9260533800002</v>
      </c>
      <c r="Q372" s="59">
        <v>2179.9020068</v>
      </c>
      <c r="R372" s="59">
        <v>2175.2010794299999</v>
      </c>
      <c r="S372" s="59">
        <v>2178.38364129</v>
      </c>
      <c r="T372" s="59">
        <v>2121.1139169799999</v>
      </c>
      <c r="U372" s="59">
        <v>2093.1054808499998</v>
      </c>
      <c r="V372" s="59">
        <v>2051.6792542799999</v>
      </c>
      <c r="W372" s="59">
        <v>2011.6983564700001</v>
      </c>
      <c r="X372" s="59">
        <v>2076.0803862600001</v>
      </c>
      <c r="Y372" s="59">
        <v>2135.8920880299997</v>
      </c>
    </row>
    <row r="373" spans="1:25" s="60" customFormat="1" ht="15.75" x14ac:dyDescent="0.3">
      <c r="A373" s="58" t="s">
        <v>148</v>
      </c>
      <c r="B373" s="59">
        <v>2213.6982352499999</v>
      </c>
      <c r="C373" s="59">
        <v>2278.41129043</v>
      </c>
      <c r="D373" s="59">
        <v>2274.2660034</v>
      </c>
      <c r="E373" s="59">
        <v>2277.2913904500001</v>
      </c>
      <c r="F373" s="59">
        <v>2289.4797116499999</v>
      </c>
      <c r="G373" s="59">
        <v>2281.20771079</v>
      </c>
      <c r="H373" s="59">
        <v>2243.53311351</v>
      </c>
      <c r="I373" s="59">
        <v>2171.5142439600004</v>
      </c>
      <c r="J373" s="59">
        <v>2146.4484160299999</v>
      </c>
      <c r="K373" s="59">
        <v>2125.4964827099998</v>
      </c>
      <c r="L373" s="59">
        <v>2125.1610421200003</v>
      </c>
      <c r="M373" s="59">
        <v>2149.28759489</v>
      </c>
      <c r="N373" s="59">
        <v>2167.1011539399997</v>
      </c>
      <c r="O373" s="59">
        <v>2185.4714535799999</v>
      </c>
      <c r="P373" s="59">
        <v>2173.4516398800001</v>
      </c>
      <c r="Q373" s="59">
        <v>2199.0356016400001</v>
      </c>
      <c r="R373" s="59">
        <v>2198.21168721</v>
      </c>
      <c r="S373" s="59">
        <v>2227.1853559400001</v>
      </c>
      <c r="T373" s="59">
        <v>2193.06996983</v>
      </c>
      <c r="U373" s="59">
        <v>2155.7977583500001</v>
      </c>
      <c r="V373" s="59">
        <v>2117.8987073099997</v>
      </c>
      <c r="W373" s="59">
        <v>2127.5719434500002</v>
      </c>
      <c r="X373" s="59">
        <v>2164.46837349</v>
      </c>
      <c r="Y373" s="59">
        <v>2268.6834783200002</v>
      </c>
    </row>
    <row r="374" spans="1:25" s="60" customFormat="1" ht="15.75" x14ac:dyDescent="0.3">
      <c r="A374" s="58" t="s">
        <v>149</v>
      </c>
      <c r="B374" s="59">
        <v>2095.7012708500001</v>
      </c>
      <c r="C374" s="59">
        <v>2138.50993599</v>
      </c>
      <c r="D374" s="59">
        <v>2149.9883585999996</v>
      </c>
      <c r="E374" s="59">
        <v>2155.6809685199996</v>
      </c>
      <c r="F374" s="59">
        <v>2154.1631300399999</v>
      </c>
      <c r="G374" s="59">
        <v>2151.51901709</v>
      </c>
      <c r="H374" s="59">
        <v>2112.8124175399998</v>
      </c>
      <c r="I374" s="59">
        <v>2008.1884557000001</v>
      </c>
      <c r="J374" s="59">
        <v>1984.5004977000001</v>
      </c>
      <c r="K374" s="59">
        <v>1864.73470866</v>
      </c>
      <c r="L374" s="59">
        <v>1853.22015536</v>
      </c>
      <c r="M374" s="59">
        <v>1884.0321416100001</v>
      </c>
      <c r="N374" s="59">
        <v>1906.66207106</v>
      </c>
      <c r="O374" s="59">
        <v>1945.36704919</v>
      </c>
      <c r="P374" s="59">
        <v>1967.8172494300002</v>
      </c>
      <c r="Q374" s="59">
        <v>1977.2779497000001</v>
      </c>
      <c r="R374" s="59">
        <v>1978.4940711200002</v>
      </c>
      <c r="S374" s="59">
        <v>2002.6154580100001</v>
      </c>
      <c r="T374" s="59">
        <v>1933.4942643100001</v>
      </c>
      <c r="U374" s="59">
        <v>1900.35708077</v>
      </c>
      <c r="V374" s="59">
        <v>1861.3970169700001</v>
      </c>
      <c r="W374" s="59">
        <v>1874.3846618800001</v>
      </c>
      <c r="X374" s="59">
        <v>1925.4215242500002</v>
      </c>
      <c r="Y374" s="59">
        <v>1991.9376436700002</v>
      </c>
    </row>
    <row r="375" spans="1:25" s="60" customFormat="1" ht="15.75" x14ac:dyDescent="0.3">
      <c r="A375" s="58" t="s">
        <v>150</v>
      </c>
      <c r="B375" s="59">
        <v>2142.34894545</v>
      </c>
      <c r="C375" s="59">
        <v>2216.05632831</v>
      </c>
      <c r="D375" s="59">
        <v>2232.7858364100002</v>
      </c>
      <c r="E375" s="59">
        <v>2266.5728272700003</v>
      </c>
      <c r="F375" s="59">
        <v>2267.10365069</v>
      </c>
      <c r="G375" s="59">
        <v>2252.6151251800002</v>
      </c>
      <c r="H375" s="59">
        <v>2259.6219618800001</v>
      </c>
      <c r="I375" s="59">
        <v>2198.1230894700002</v>
      </c>
      <c r="J375" s="59">
        <v>2134.8916811899999</v>
      </c>
      <c r="K375" s="59">
        <v>2057.3617295599997</v>
      </c>
      <c r="L375" s="59">
        <v>2030.82213729</v>
      </c>
      <c r="M375" s="59">
        <v>2026.2144978600002</v>
      </c>
      <c r="N375" s="59">
        <v>2047.7092901000001</v>
      </c>
      <c r="O375" s="59">
        <v>2085.0563238099999</v>
      </c>
      <c r="P375" s="59">
        <v>2093.2863949100001</v>
      </c>
      <c r="Q375" s="59">
        <v>2110.8106551599999</v>
      </c>
      <c r="R375" s="59">
        <v>2109.64312548</v>
      </c>
      <c r="S375" s="59">
        <v>2086.47153149</v>
      </c>
      <c r="T375" s="59">
        <v>2053.2484164399998</v>
      </c>
      <c r="U375" s="59">
        <v>2023.0193525900002</v>
      </c>
      <c r="V375" s="59">
        <v>1965.8892664100001</v>
      </c>
      <c r="W375" s="59">
        <v>1958.41861522</v>
      </c>
      <c r="X375" s="59">
        <v>2007.62275131</v>
      </c>
      <c r="Y375" s="59">
        <v>2084.6381746299999</v>
      </c>
    </row>
    <row r="376" spans="1:25" s="60" customFormat="1" ht="15.75" x14ac:dyDescent="0.3">
      <c r="A376" s="58" t="s">
        <v>151</v>
      </c>
      <c r="B376" s="59">
        <v>2224.9960930900002</v>
      </c>
      <c r="C376" s="59">
        <v>2290.8572257700002</v>
      </c>
      <c r="D376" s="59">
        <v>2307.19821916</v>
      </c>
      <c r="E376" s="59">
        <v>2318.4133174399999</v>
      </c>
      <c r="F376" s="59">
        <v>2322.73784828</v>
      </c>
      <c r="G376" s="59">
        <v>2300.8776648100002</v>
      </c>
      <c r="H376" s="59">
        <v>2313.2457901000002</v>
      </c>
      <c r="I376" s="59">
        <v>2057.8775786000001</v>
      </c>
      <c r="J376" s="59">
        <v>1995.7092386500001</v>
      </c>
      <c r="K376" s="59">
        <v>1951.5073738900001</v>
      </c>
      <c r="L376" s="59">
        <v>1992.97614505</v>
      </c>
      <c r="M376" s="59">
        <v>2030.3354143700001</v>
      </c>
      <c r="N376" s="59">
        <v>2094.8430092399999</v>
      </c>
      <c r="O376" s="59">
        <v>2114.7437767299998</v>
      </c>
      <c r="P376" s="59">
        <v>2131.6960085400001</v>
      </c>
      <c r="Q376" s="59">
        <v>2143.6175576699998</v>
      </c>
      <c r="R376" s="59">
        <v>2161.7508623400004</v>
      </c>
      <c r="S376" s="59">
        <v>2111.5606645399998</v>
      </c>
      <c r="T376" s="59">
        <v>2086.8044303699999</v>
      </c>
      <c r="U376" s="59">
        <v>2053.7901500899998</v>
      </c>
      <c r="V376" s="59">
        <v>2014.06283646</v>
      </c>
      <c r="W376" s="59">
        <v>2007.3687611300002</v>
      </c>
      <c r="X376" s="59">
        <v>2067.4611183299999</v>
      </c>
      <c r="Y376" s="59">
        <v>2124.9461508699997</v>
      </c>
    </row>
    <row r="377" spans="1:25" s="60" customFormat="1" ht="15.75" x14ac:dyDescent="0.3">
      <c r="A377" s="58" t="s">
        <v>152</v>
      </c>
      <c r="B377" s="59">
        <v>2167.9250450499999</v>
      </c>
      <c r="C377" s="59">
        <v>2236.8762882300002</v>
      </c>
      <c r="D377" s="59">
        <v>2269.0675905600001</v>
      </c>
      <c r="E377" s="59">
        <v>2264.75276648</v>
      </c>
      <c r="F377" s="59">
        <v>2264.9225902900002</v>
      </c>
      <c r="G377" s="59">
        <v>2247.9447821500003</v>
      </c>
      <c r="H377" s="59">
        <v>2181.3154621200001</v>
      </c>
      <c r="I377" s="59">
        <v>2092.58090872</v>
      </c>
      <c r="J377" s="59">
        <v>2061.7173730700001</v>
      </c>
      <c r="K377" s="59">
        <v>2019.8927609700002</v>
      </c>
      <c r="L377" s="59">
        <v>2012.6775023500002</v>
      </c>
      <c r="M377" s="59">
        <v>2018.64167118</v>
      </c>
      <c r="N377" s="59">
        <v>2024.5049057800002</v>
      </c>
      <c r="O377" s="59">
        <v>2041.95314816</v>
      </c>
      <c r="P377" s="59">
        <v>2060.1394528400001</v>
      </c>
      <c r="Q377" s="59">
        <v>2073.0873039899998</v>
      </c>
      <c r="R377" s="59">
        <v>2088.0278020000001</v>
      </c>
      <c r="S377" s="59">
        <v>2054.67603358</v>
      </c>
      <c r="T377" s="59">
        <v>2023.42033758</v>
      </c>
      <c r="U377" s="59">
        <v>2003.9000367200001</v>
      </c>
      <c r="V377" s="59">
        <v>1961.2526517200001</v>
      </c>
      <c r="W377" s="59">
        <v>1953.6069465400001</v>
      </c>
      <c r="X377" s="59">
        <v>2001.327108</v>
      </c>
      <c r="Y377" s="59">
        <v>2070.65986316</v>
      </c>
    </row>
    <row r="378" spans="1:25" s="60" customFormat="1" ht="15.75" x14ac:dyDescent="0.3">
      <c r="A378" s="58" t="s">
        <v>153</v>
      </c>
      <c r="B378" s="59">
        <v>2062.19097814</v>
      </c>
      <c r="C378" s="59">
        <v>2116.9593022599997</v>
      </c>
      <c r="D378" s="59">
        <v>2192.6239329700002</v>
      </c>
      <c r="E378" s="59">
        <v>2240.3267644500002</v>
      </c>
      <c r="F378" s="59">
        <v>2254.60001087</v>
      </c>
      <c r="G378" s="59">
        <v>2210.6942461200001</v>
      </c>
      <c r="H378" s="59">
        <v>2134.8882818399998</v>
      </c>
      <c r="I378" s="59">
        <v>2043.40230376</v>
      </c>
      <c r="J378" s="59">
        <v>2008.06271292</v>
      </c>
      <c r="K378" s="59">
        <v>1987.5775621500002</v>
      </c>
      <c r="L378" s="59">
        <v>1977.47033076</v>
      </c>
      <c r="M378" s="59">
        <v>2009.33062178</v>
      </c>
      <c r="N378" s="59">
        <v>2025.9749646300002</v>
      </c>
      <c r="O378" s="59">
        <v>2053.8611580399997</v>
      </c>
      <c r="P378" s="59">
        <v>2068.27104328</v>
      </c>
      <c r="Q378" s="59">
        <v>2085.5796195799999</v>
      </c>
      <c r="R378" s="59">
        <v>2079.0718151699998</v>
      </c>
      <c r="S378" s="59">
        <v>2021.1444885400001</v>
      </c>
      <c r="T378" s="59">
        <v>1965.92708277</v>
      </c>
      <c r="U378" s="59">
        <v>1976.89743146</v>
      </c>
      <c r="V378" s="59">
        <v>1923.7457662500001</v>
      </c>
      <c r="W378" s="59">
        <v>1913.04194573</v>
      </c>
      <c r="X378" s="59">
        <v>1965.4398014400001</v>
      </c>
      <c r="Y378" s="59">
        <v>2107.2280245100001</v>
      </c>
    </row>
    <row r="379" spans="1:25" s="60" customFormat="1" ht="15.75" x14ac:dyDescent="0.3">
      <c r="A379" s="58" t="s">
        <v>154</v>
      </c>
      <c r="B379" s="59">
        <v>2064.9918816300001</v>
      </c>
      <c r="C379" s="59">
        <v>2170.2675449799999</v>
      </c>
      <c r="D379" s="59">
        <v>2201.37805291</v>
      </c>
      <c r="E379" s="59">
        <v>2186.7238963600003</v>
      </c>
      <c r="F379" s="59">
        <v>2184.2479351500001</v>
      </c>
      <c r="G379" s="59">
        <v>2163.3271201999996</v>
      </c>
      <c r="H379" s="59">
        <v>2052.2505544400001</v>
      </c>
      <c r="I379" s="59">
        <v>2025.76563087</v>
      </c>
      <c r="J379" s="59">
        <v>1979.3154457200001</v>
      </c>
      <c r="K379" s="59">
        <v>1909.92835135</v>
      </c>
      <c r="L379" s="59">
        <v>1897.84612453</v>
      </c>
      <c r="M379" s="59">
        <v>1879.28956169</v>
      </c>
      <c r="N379" s="59">
        <v>1902.4122768900002</v>
      </c>
      <c r="O379" s="59">
        <v>1925.7321674</v>
      </c>
      <c r="P379" s="59">
        <v>1942.48825018</v>
      </c>
      <c r="Q379" s="59">
        <v>1963.5657082500002</v>
      </c>
      <c r="R379" s="59">
        <v>1970.79044036</v>
      </c>
      <c r="S379" s="59">
        <v>1949.6115372200002</v>
      </c>
      <c r="T379" s="59">
        <v>1923.1916614000002</v>
      </c>
      <c r="U379" s="59">
        <v>1915.9588816</v>
      </c>
      <c r="V379" s="59">
        <v>1880.9975335399999</v>
      </c>
      <c r="W379" s="59">
        <v>1874.46665661</v>
      </c>
      <c r="X379" s="59">
        <v>1927.3949919300001</v>
      </c>
      <c r="Y379" s="59">
        <v>2003.77434081</v>
      </c>
    </row>
    <row r="380" spans="1:25" s="60" customFormat="1" ht="15.75" x14ac:dyDescent="0.3">
      <c r="A380" s="58" t="s">
        <v>155</v>
      </c>
      <c r="B380" s="59">
        <v>2109.5154371099998</v>
      </c>
      <c r="C380" s="59">
        <v>2179.2858803700001</v>
      </c>
      <c r="D380" s="59">
        <v>2204.1325350000002</v>
      </c>
      <c r="E380" s="59">
        <v>2221.2268116400001</v>
      </c>
      <c r="F380" s="59">
        <v>2231.8789036900002</v>
      </c>
      <c r="G380" s="59">
        <v>2211.8330771000001</v>
      </c>
      <c r="H380" s="59">
        <v>2157.60881079</v>
      </c>
      <c r="I380" s="59">
        <v>2039.65061371</v>
      </c>
      <c r="J380" s="59">
        <v>2037.45836018</v>
      </c>
      <c r="K380" s="59">
        <v>2014.72856346</v>
      </c>
      <c r="L380" s="59">
        <v>1973.23733956</v>
      </c>
      <c r="M380" s="59">
        <v>2001.06229738</v>
      </c>
      <c r="N380" s="59">
        <v>2024.1636902</v>
      </c>
      <c r="O380" s="59">
        <v>2037.06992715</v>
      </c>
      <c r="P380" s="59">
        <v>2052.63680204</v>
      </c>
      <c r="Q380" s="59">
        <v>2061.87815628</v>
      </c>
      <c r="R380" s="59">
        <v>2054.4163564699998</v>
      </c>
      <c r="S380" s="59">
        <v>2030.70987528</v>
      </c>
      <c r="T380" s="59">
        <v>2018.13992816</v>
      </c>
      <c r="U380" s="59">
        <v>1996.42081871</v>
      </c>
      <c r="V380" s="59">
        <v>1946.62778286</v>
      </c>
      <c r="W380" s="59">
        <v>1943.3374274100001</v>
      </c>
      <c r="X380" s="59">
        <v>2006.70777307</v>
      </c>
      <c r="Y380" s="59">
        <v>2072.3171953299998</v>
      </c>
    </row>
    <row r="381" spans="1:25" s="60" customFormat="1" ht="15.75" x14ac:dyDescent="0.3">
      <c r="A381" s="58" t="s">
        <v>156</v>
      </c>
      <c r="B381" s="59">
        <v>2015.4618326100001</v>
      </c>
      <c r="C381" s="59">
        <v>2083.3068374999998</v>
      </c>
      <c r="D381" s="59">
        <v>2128.3119857500001</v>
      </c>
      <c r="E381" s="59">
        <v>2136.13119697</v>
      </c>
      <c r="F381" s="59">
        <v>2138.96543114</v>
      </c>
      <c r="G381" s="59">
        <v>2131.6833929999998</v>
      </c>
      <c r="H381" s="59">
        <v>2099.9404066699999</v>
      </c>
      <c r="I381" s="59">
        <v>2034.88932264</v>
      </c>
      <c r="J381" s="59">
        <v>1965.6441634600001</v>
      </c>
      <c r="K381" s="59">
        <v>1907.2526715400002</v>
      </c>
      <c r="L381" s="59">
        <v>1892.8300060200002</v>
      </c>
      <c r="M381" s="59">
        <v>1905.99763891</v>
      </c>
      <c r="N381" s="59">
        <v>1921.1872998000001</v>
      </c>
      <c r="O381" s="59">
        <v>1932.34687218</v>
      </c>
      <c r="P381" s="59">
        <v>1951.33241129</v>
      </c>
      <c r="Q381" s="59">
        <v>1962.8990027500001</v>
      </c>
      <c r="R381" s="59">
        <v>1967.61653022</v>
      </c>
      <c r="S381" s="59">
        <v>1942.78122927</v>
      </c>
      <c r="T381" s="59">
        <v>1911.09657053</v>
      </c>
      <c r="U381" s="59">
        <v>1902.3933652600001</v>
      </c>
      <c r="V381" s="59">
        <v>1857.5124141000001</v>
      </c>
      <c r="W381" s="59">
        <v>1853.3654063400002</v>
      </c>
      <c r="X381" s="59">
        <v>1891.7870443300001</v>
      </c>
      <c r="Y381" s="59">
        <v>1959.91194707</v>
      </c>
    </row>
    <row r="382" spans="1:25" s="60" customFormat="1" ht="15.75" x14ac:dyDescent="0.3">
      <c r="A382" s="58" t="s">
        <v>157</v>
      </c>
      <c r="B382" s="59">
        <v>2043.0773695300002</v>
      </c>
      <c r="C382" s="59">
        <v>2076.2865670900001</v>
      </c>
      <c r="D382" s="59">
        <v>2069.0726362400001</v>
      </c>
      <c r="E382" s="59">
        <v>2129.7386123400001</v>
      </c>
      <c r="F382" s="59">
        <v>2127.9032961799999</v>
      </c>
      <c r="G382" s="59">
        <v>2065.7341315899998</v>
      </c>
      <c r="H382" s="59">
        <v>2078.3083782499998</v>
      </c>
      <c r="I382" s="59">
        <v>2049.4398718100001</v>
      </c>
      <c r="J382" s="59">
        <v>2007.1160859700001</v>
      </c>
      <c r="K382" s="59">
        <v>1945.2527962300001</v>
      </c>
      <c r="L382" s="59">
        <v>1917.2853263</v>
      </c>
      <c r="M382" s="59">
        <v>1914.92589262</v>
      </c>
      <c r="N382" s="59">
        <v>1926.5854647900001</v>
      </c>
      <c r="O382" s="59">
        <v>1956.27347998</v>
      </c>
      <c r="P382" s="59">
        <v>1969.7148326200002</v>
      </c>
      <c r="Q382" s="59">
        <v>1977.5037458900001</v>
      </c>
      <c r="R382" s="59">
        <v>1972.58620234</v>
      </c>
      <c r="S382" s="59">
        <v>1951.2044000200001</v>
      </c>
      <c r="T382" s="59">
        <v>1927.37493786</v>
      </c>
      <c r="U382" s="59">
        <v>1917.44162867</v>
      </c>
      <c r="V382" s="59">
        <v>1873.6032053700001</v>
      </c>
      <c r="W382" s="59">
        <v>1859.4937240900001</v>
      </c>
      <c r="X382" s="59">
        <v>1895.9310396200001</v>
      </c>
      <c r="Y382" s="59">
        <v>1965.1537474900001</v>
      </c>
    </row>
    <row r="383" spans="1:25" s="60" customFormat="1" ht="15.75" x14ac:dyDescent="0.3">
      <c r="A383" s="58" t="s">
        <v>158</v>
      </c>
      <c r="B383" s="59">
        <v>1970.56307128</v>
      </c>
      <c r="C383" s="59">
        <v>2038.23822015</v>
      </c>
      <c r="D383" s="59">
        <v>2057.8724673199999</v>
      </c>
      <c r="E383" s="59">
        <v>2071.4679434099999</v>
      </c>
      <c r="F383" s="59">
        <v>2069.1157006899998</v>
      </c>
      <c r="G383" s="59">
        <v>2045.6739769000001</v>
      </c>
      <c r="H383" s="59">
        <v>2053.6637796099999</v>
      </c>
      <c r="I383" s="59">
        <v>1896.6682284000001</v>
      </c>
      <c r="J383" s="59">
        <v>1869.0333470800001</v>
      </c>
      <c r="K383" s="59">
        <v>1828.4090367900001</v>
      </c>
      <c r="L383" s="59">
        <v>1801.98953209</v>
      </c>
      <c r="M383" s="59">
        <v>1829.64841847</v>
      </c>
      <c r="N383" s="59">
        <v>1852.81753428</v>
      </c>
      <c r="O383" s="59">
        <v>1866.27119819</v>
      </c>
      <c r="P383" s="59">
        <v>1907.1653907900002</v>
      </c>
      <c r="Q383" s="59">
        <v>1911.5901026500001</v>
      </c>
      <c r="R383" s="59">
        <v>1921.86304868</v>
      </c>
      <c r="S383" s="59">
        <v>1893.4111373400001</v>
      </c>
      <c r="T383" s="59">
        <v>1870.6345037900001</v>
      </c>
      <c r="U383" s="59">
        <v>1851.53501848</v>
      </c>
      <c r="V383" s="59">
        <v>1810.52073774</v>
      </c>
      <c r="W383" s="59">
        <v>1786.8270651100001</v>
      </c>
      <c r="X383" s="59">
        <v>1836.09051178</v>
      </c>
      <c r="Y383" s="59">
        <v>1904.04474682</v>
      </c>
    </row>
    <row r="384" spans="1:25" s="60" customFormat="1" ht="15.75" x14ac:dyDescent="0.3">
      <c r="A384" s="58" t="s">
        <v>159</v>
      </c>
      <c r="B384" s="59">
        <v>1988.8441327400001</v>
      </c>
      <c r="C384" s="59">
        <v>2051.9871428900001</v>
      </c>
      <c r="D384" s="59">
        <v>2087.0619067799998</v>
      </c>
      <c r="E384" s="59">
        <v>2087.1759215900001</v>
      </c>
      <c r="F384" s="59">
        <v>2087.4073152999999</v>
      </c>
      <c r="G384" s="59">
        <v>2057.5343557000001</v>
      </c>
      <c r="H384" s="59">
        <v>2023.97070123</v>
      </c>
      <c r="I384" s="59">
        <v>1976.8108832300002</v>
      </c>
      <c r="J384" s="59">
        <v>2005.16200738</v>
      </c>
      <c r="K384" s="59">
        <v>2021.3597184500002</v>
      </c>
      <c r="L384" s="59">
        <v>2015.7614276100001</v>
      </c>
      <c r="M384" s="59">
        <v>2029.58173691</v>
      </c>
      <c r="N384" s="59">
        <v>2022.26035905</v>
      </c>
      <c r="O384" s="59">
        <v>2028.39662989</v>
      </c>
      <c r="P384" s="59">
        <v>2059.00772517</v>
      </c>
      <c r="Q384" s="59">
        <v>2069.3514939299998</v>
      </c>
      <c r="R384" s="59">
        <v>2068.5311645100001</v>
      </c>
      <c r="S384" s="59">
        <v>2039.2947659400002</v>
      </c>
      <c r="T384" s="59">
        <v>2015.5097014200001</v>
      </c>
      <c r="U384" s="59">
        <v>2002.6031887000001</v>
      </c>
      <c r="V384" s="59">
        <v>1965.2128978800001</v>
      </c>
      <c r="W384" s="59">
        <v>1947.4280280800001</v>
      </c>
      <c r="X384" s="59">
        <v>2000.8035900700002</v>
      </c>
      <c r="Y384" s="59">
        <v>2070.3043081800001</v>
      </c>
    </row>
    <row r="385" spans="1:26" s="60" customFormat="1" ht="15.75" x14ac:dyDescent="0.3">
      <c r="A385" s="58" t="s">
        <v>160</v>
      </c>
      <c r="B385" s="59">
        <v>2073.9179176600001</v>
      </c>
      <c r="C385" s="59">
        <v>2189.1360863999998</v>
      </c>
      <c r="D385" s="59">
        <v>2199.8056057100002</v>
      </c>
      <c r="E385" s="59">
        <v>2148.0146323700001</v>
      </c>
      <c r="F385" s="59">
        <v>2220.91676951</v>
      </c>
      <c r="G385" s="59">
        <v>2085.65105365</v>
      </c>
      <c r="H385" s="59">
        <v>2022.53149717</v>
      </c>
      <c r="I385" s="59">
        <v>1951.2122419100001</v>
      </c>
      <c r="J385" s="59">
        <v>1887.9044515800001</v>
      </c>
      <c r="K385" s="59">
        <v>1897.77753577</v>
      </c>
      <c r="L385" s="59">
        <v>1895.70885307</v>
      </c>
      <c r="M385" s="59">
        <v>1904.4249955600001</v>
      </c>
      <c r="N385" s="59">
        <v>1889.77556237</v>
      </c>
      <c r="O385" s="59">
        <v>1946.2858681</v>
      </c>
      <c r="P385" s="59">
        <v>1954.6571073700002</v>
      </c>
      <c r="Q385" s="59">
        <v>1971.15339995</v>
      </c>
      <c r="R385" s="59">
        <v>1967.3978801400001</v>
      </c>
      <c r="S385" s="59">
        <v>1949.46010578</v>
      </c>
      <c r="T385" s="59">
        <v>1964.66368304</v>
      </c>
      <c r="U385" s="59">
        <v>1885.9707495</v>
      </c>
      <c r="V385" s="59">
        <v>1837.7092991100001</v>
      </c>
      <c r="W385" s="59">
        <v>1813.38611956</v>
      </c>
      <c r="X385" s="59">
        <v>1863.27940089</v>
      </c>
      <c r="Y385" s="59">
        <v>1925.47546932</v>
      </c>
    </row>
    <row r="386" spans="1:26" s="60" customFormat="1" ht="15.75" x14ac:dyDescent="0.3">
      <c r="A386" s="58" t="s">
        <v>161</v>
      </c>
      <c r="B386" s="59">
        <v>2092.5954246599999</v>
      </c>
      <c r="C386" s="59">
        <v>2063.0219474699998</v>
      </c>
      <c r="D386" s="59">
        <v>2106.01523021</v>
      </c>
      <c r="E386" s="59">
        <v>2115.5638861500001</v>
      </c>
      <c r="F386" s="59">
        <v>2117.2316200199998</v>
      </c>
      <c r="G386" s="59">
        <v>2082.3141073199999</v>
      </c>
      <c r="H386" s="59">
        <v>2006.15444381</v>
      </c>
      <c r="I386" s="59">
        <v>1938.8599116800001</v>
      </c>
      <c r="J386" s="59">
        <v>1899.4712367500001</v>
      </c>
      <c r="K386" s="59">
        <v>1862.3681635800001</v>
      </c>
      <c r="L386" s="59">
        <v>1828.8221092700001</v>
      </c>
      <c r="M386" s="59">
        <v>1877.2771416600001</v>
      </c>
      <c r="N386" s="59">
        <v>1898.3569343200002</v>
      </c>
      <c r="O386" s="59">
        <v>1922.4665112100001</v>
      </c>
      <c r="P386" s="59">
        <v>1922.22961412</v>
      </c>
      <c r="Q386" s="59">
        <v>1936.9678066700001</v>
      </c>
      <c r="R386" s="59">
        <v>1939.04782817</v>
      </c>
      <c r="S386" s="59">
        <v>1916.4922142400001</v>
      </c>
      <c r="T386" s="59">
        <v>1890.6229847700001</v>
      </c>
      <c r="U386" s="59">
        <v>1872.2788024400002</v>
      </c>
      <c r="V386" s="59">
        <v>1841.28218769</v>
      </c>
      <c r="W386" s="59">
        <v>1833.4535328100001</v>
      </c>
      <c r="X386" s="59">
        <v>1884.0434121400001</v>
      </c>
      <c r="Y386" s="59">
        <v>1987.98189686</v>
      </c>
    </row>
    <row r="387" spans="1:26" s="60" customFormat="1" ht="15.75" x14ac:dyDescent="0.3">
      <c r="A387" s="58" t="s">
        <v>162</v>
      </c>
      <c r="B387" s="59">
        <v>2084.4982512799997</v>
      </c>
      <c r="C387" s="59">
        <v>2151.4815249099997</v>
      </c>
      <c r="D387" s="59">
        <v>2174.83075547</v>
      </c>
      <c r="E387" s="59">
        <v>2173.81128846</v>
      </c>
      <c r="F387" s="59">
        <v>2183.7881189899999</v>
      </c>
      <c r="G387" s="59">
        <v>2159.10064388</v>
      </c>
      <c r="H387" s="59">
        <v>2105.3759071599998</v>
      </c>
      <c r="I387" s="59">
        <v>1952.2883739900001</v>
      </c>
      <c r="J387" s="59">
        <v>1964.1581406600001</v>
      </c>
      <c r="K387" s="59">
        <v>1945.66842924</v>
      </c>
      <c r="L387" s="59">
        <v>1942.8862719600002</v>
      </c>
      <c r="M387" s="59">
        <v>1978.29121373</v>
      </c>
      <c r="N387" s="59">
        <v>2000.7266210300002</v>
      </c>
      <c r="O387" s="59">
        <v>2018.4024318200002</v>
      </c>
      <c r="P387" s="59">
        <v>2033.00825291</v>
      </c>
      <c r="Q387" s="59">
        <v>2028.01544816</v>
      </c>
      <c r="R387" s="59">
        <v>2039.6721801800002</v>
      </c>
      <c r="S387" s="59">
        <v>2026.4652879100001</v>
      </c>
      <c r="T387" s="59">
        <v>1991.3226023300001</v>
      </c>
      <c r="U387" s="59">
        <v>1978.47421841</v>
      </c>
      <c r="V387" s="59">
        <v>1947.1526362</v>
      </c>
      <c r="W387" s="59">
        <v>1930.6499522200002</v>
      </c>
      <c r="X387" s="59">
        <v>1974.9693448</v>
      </c>
      <c r="Y387" s="59">
        <v>2003.1944691800002</v>
      </c>
    </row>
    <row r="388" spans="1:26" s="60" customFormat="1" ht="15.75" x14ac:dyDescent="0.3">
      <c r="A388" s="58" t="s">
        <v>163</v>
      </c>
      <c r="B388" s="59">
        <v>2037.8653490200002</v>
      </c>
      <c r="C388" s="59">
        <v>2085.0040883199999</v>
      </c>
      <c r="D388" s="59">
        <v>2103.0040560799998</v>
      </c>
      <c r="E388" s="59">
        <v>2131.0064368699996</v>
      </c>
      <c r="F388" s="59">
        <v>2230.2679151900002</v>
      </c>
      <c r="G388" s="59">
        <v>2197.0828007600003</v>
      </c>
      <c r="H388" s="59">
        <v>2116.6168136199999</v>
      </c>
      <c r="I388" s="59">
        <v>2059.88956297</v>
      </c>
      <c r="J388" s="59">
        <v>1967.88865164</v>
      </c>
      <c r="K388" s="59">
        <v>1900.32351896</v>
      </c>
      <c r="L388" s="59">
        <v>1881.2758938000002</v>
      </c>
      <c r="M388" s="59">
        <v>1904.1238414000002</v>
      </c>
      <c r="N388" s="59">
        <v>1916.48958023</v>
      </c>
      <c r="O388" s="59">
        <v>1912.8839070200002</v>
      </c>
      <c r="P388" s="59">
        <v>1936.0780942400002</v>
      </c>
      <c r="Q388" s="59">
        <v>1947.3018103000002</v>
      </c>
      <c r="R388" s="59">
        <v>1918.1182998200002</v>
      </c>
      <c r="S388" s="59">
        <v>1899.8759281100001</v>
      </c>
      <c r="T388" s="59">
        <v>1900.3673145300002</v>
      </c>
      <c r="U388" s="59">
        <v>1892.0864437600001</v>
      </c>
      <c r="V388" s="59">
        <v>1871.4040480600002</v>
      </c>
      <c r="W388" s="59">
        <v>1860.5265976600001</v>
      </c>
      <c r="X388" s="59">
        <v>1909.4929746100001</v>
      </c>
      <c r="Y388" s="59">
        <v>1964.2615959</v>
      </c>
    </row>
    <row r="389" spans="1:26" s="60" customFormat="1" ht="15.75" x14ac:dyDescent="0.3">
      <c r="A389" s="58" t="s">
        <v>164</v>
      </c>
      <c r="B389" s="59">
        <v>2078.2983165599999</v>
      </c>
      <c r="C389" s="59">
        <v>2145.9925721</v>
      </c>
      <c r="D389" s="59">
        <v>2265.6580316600002</v>
      </c>
      <c r="E389" s="59">
        <v>2371.2606355200001</v>
      </c>
      <c r="F389" s="59">
        <v>2398.9656419799999</v>
      </c>
      <c r="G389" s="59">
        <v>2378.24032141</v>
      </c>
      <c r="H389" s="59">
        <v>2283.9871000900002</v>
      </c>
      <c r="I389" s="59">
        <v>2233.9982076700003</v>
      </c>
      <c r="J389" s="59">
        <v>2187.5866737700003</v>
      </c>
      <c r="K389" s="59">
        <v>2132.0615107100002</v>
      </c>
      <c r="L389" s="59">
        <v>2092.3931885100001</v>
      </c>
      <c r="M389" s="59">
        <v>2129.0200500099995</v>
      </c>
      <c r="N389" s="59">
        <v>2147.14030989</v>
      </c>
      <c r="O389" s="59">
        <v>2170.0065631100001</v>
      </c>
      <c r="P389" s="59">
        <v>2178.0802172399999</v>
      </c>
      <c r="Q389" s="59">
        <v>2190.9733967800003</v>
      </c>
      <c r="R389" s="59">
        <v>2183.7967517100001</v>
      </c>
      <c r="S389" s="59">
        <v>2158.8523875400001</v>
      </c>
      <c r="T389" s="59">
        <v>2143.6168119100003</v>
      </c>
      <c r="U389" s="59">
        <v>2143.4154009299996</v>
      </c>
      <c r="V389" s="59">
        <v>2101.11628161</v>
      </c>
      <c r="W389" s="59">
        <v>2073.3595441299999</v>
      </c>
      <c r="X389" s="59">
        <v>2103.2261614999998</v>
      </c>
      <c r="Y389" s="59">
        <v>2174.4004561800002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658797.20211258531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658797.20211258531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1765744.73</v>
      </c>
      <c r="H402" s="82">
        <v>1442615.09</v>
      </c>
      <c r="I402" s="82">
        <v>1841546.13</v>
      </c>
      <c r="J402" s="82">
        <v>1879310.42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2819.96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8.25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120.55000000000001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475" priority="5">
      <formula>AND($P405&gt;=500,$P405&lt;=899,$AD405&lt;0)</formula>
    </cfRule>
    <cfRule type="expression" dxfId="474" priority="6">
      <formula>AND($AD405&lt;0,$B405&lt;&gt;$AF405)</formula>
    </cfRule>
    <cfRule type="expression" dxfId="473" priority="7">
      <formula>OR(AND($Q405&gt;=1,$Q405&lt;=3,$R405=0,$B405=$AF405,$P405&lt;500),AND($B405&lt;&gt;$AF405,$AD405&gt;0))</formula>
    </cfRule>
    <cfRule type="expression" dxfId="472" priority="8">
      <formula>$Q405=99</formula>
    </cfRule>
  </conditionalFormatting>
  <conditionalFormatting sqref="B406:D406">
    <cfRule type="expression" dxfId="471" priority="1">
      <formula>AND($P406&gt;=500,$P406&lt;=899,$AD406&lt;0)</formula>
    </cfRule>
    <cfRule type="expression" dxfId="470" priority="2">
      <formula>AND($AD406&lt;0,$B406&lt;&gt;$AF406)</formula>
    </cfRule>
    <cfRule type="expression" dxfId="469" priority="3">
      <formula>OR(AND($Q406&gt;=1,$Q406&lt;=3,$R406=0,$B406=$AF406,$P406&lt;500),AND($B406&lt;&gt;$AF406,$AD406&gt;0))</formula>
    </cfRule>
    <cfRule type="expression" dxfId="468" priority="4">
      <formula>$Q406=99</formula>
    </cfRule>
  </conditionalFormatting>
  <conditionalFormatting sqref="B407:D407">
    <cfRule type="expression" dxfId="467" priority="9">
      <formula>AND($P407&gt;=500,$P407&lt;=899,$AD407&lt;0)</formula>
    </cfRule>
    <cfRule type="expression" dxfId="466" priority="10">
      <formula>AND($AD407&lt;0,#REF!&lt;&gt;$AF407)</formula>
    </cfRule>
    <cfRule type="expression" dxfId="465" priority="11">
      <formula>OR(AND($Q407&gt;=1,$Q407&lt;=3,$R407=0,#REF!=$AF407,$P407&lt;500),AND(#REF!&lt;&gt;$AF407,$AD407&gt;0))</formula>
    </cfRule>
    <cfRule type="expression" dxfId="464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2AB80-0AC3-4E57-A672-4B812E0BC8EE}">
  <sheetPr>
    <tabColor indexed="27"/>
  </sheetPr>
  <dimension ref="A1:AB419"/>
  <sheetViews>
    <sheetView topLeftCell="A381"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5019.9751257400003</v>
      </c>
      <c r="C14" s="57">
        <v>5105.3735468800005</v>
      </c>
      <c r="D14" s="57">
        <v>5184.1058044399997</v>
      </c>
      <c r="E14" s="57">
        <v>5276.3625274000005</v>
      </c>
      <c r="F14" s="57">
        <v>5285.7004265300002</v>
      </c>
      <c r="G14" s="57">
        <v>5268.2795365100001</v>
      </c>
      <c r="H14" s="57">
        <v>5227.2360316200002</v>
      </c>
      <c r="I14" s="57">
        <v>5152.3486663399999</v>
      </c>
      <c r="J14" s="57">
        <v>5091.3146298800002</v>
      </c>
      <c r="K14" s="57">
        <v>5013.8153978099999</v>
      </c>
      <c r="L14" s="57">
        <v>5006.8709560300003</v>
      </c>
      <c r="M14" s="57">
        <v>5009.6617341300007</v>
      </c>
      <c r="N14" s="57">
        <v>5031.0378292700007</v>
      </c>
      <c r="O14" s="57">
        <v>5061.7913979800005</v>
      </c>
      <c r="P14" s="57">
        <v>5074.6208086400002</v>
      </c>
      <c r="Q14" s="57">
        <v>5115.3675278500004</v>
      </c>
      <c r="R14" s="57">
        <v>5158.6605068099998</v>
      </c>
      <c r="S14" s="57">
        <v>5168.4008749200002</v>
      </c>
      <c r="T14" s="57">
        <v>5139.6373160500007</v>
      </c>
      <c r="U14" s="57">
        <v>5103.9587651100001</v>
      </c>
      <c r="V14" s="57">
        <v>5061.4228456000001</v>
      </c>
      <c r="W14" s="57">
        <v>5076.3967484200002</v>
      </c>
      <c r="X14" s="57">
        <v>5133.0648545500007</v>
      </c>
      <c r="Y14" s="57">
        <v>5206.7731507999997</v>
      </c>
    </row>
    <row r="15" spans="1:25" s="60" customFormat="1" ht="15.75" x14ac:dyDescent="0.3">
      <c r="A15" s="58" t="s">
        <v>136</v>
      </c>
      <c r="B15" s="59">
        <v>5292.4619225700008</v>
      </c>
      <c r="C15" s="59">
        <v>5383.43860614</v>
      </c>
      <c r="D15" s="59">
        <v>5486.6623134199999</v>
      </c>
      <c r="E15" s="59">
        <v>5528.8253682200002</v>
      </c>
      <c r="F15" s="59">
        <v>5906.69956834</v>
      </c>
      <c r="G15" s="59">
        <v>5685.2838045600001</v>
      </c>
      <c r="H15" s="59">
        <v>5508.0385150399998</v>
      </c>
      <c r="I15" s="59">
        <v>5367.0185810700004</v>
      </c>
      <c r="J15" s="59">
        <v>5356.3055783500004</v>
      </c>
      <c r="K15" s="59">
        <v>5271.5008934500001</v>
      </c>
      <c r="L15" s="59">
        <v>5238.7285238300001</v>
      </c>
      <c r="M15" s="59">
        <v>5232.7464019400004</v>
      </c>
      <c r="N15" s="59">
        <v>5270.6993018800003</v>
      </c>
      <c r="O15" s="59">
        <v>5307.46677507</v>
      </c>
      <c r="P15" s="59">
        <v>5316.2834461399998</v>
      </c>
      <c r="Q15" s="59">
        <v>5337.4888346999996</v>
      </c>
      <c r="R15" s="59">
        <v>5327.1268273700007</v>
      </c>
      <c r="S15" s="59">
        <v>5297.4829921199998</v>
      </c>
      <c r="T15" s="59">
        <v>5271.8378503799995</v>
      </c>
      <c r="U15" s="59">
        <v>5226.5354884799999</v>
      </c>
      <c r="V15" s="59">
        <v>5179.2762266700001</v>
      </c>
      <c r="W15" s="59">
        <v>5185.8979847299997</v>
      </c>
      <c r="X15" s="59">
        <v>5221.0684793600003</v>
      </c>
      <c r="Y15" s="59">
        <v>5295.3182345799996</v>
      </c>
    </row>
    <row r="16" spans="1:25" s="60" customFormat="1" ht="15.75" x14ac:dyDescent="0.3">
      <c r="A16" s="58" t="s">
        <v>137</v>
      </c>
      <c r="B16" s="59">
        <v>5383.9300772799998</v>
      </c>
      <c r="C16" s="59">
        <v>5442.4533315099998</v>
      </c>
      <c r="D16" s="59">
        <v>5477.1439207000003</v>
      </c>
      <c r="E16" s="59">
        <v>5498.1258157700004</v>
      </c>
      <c r="F16" s="59">
        <v>5467.5720235000008</v>
      </c>
      <c r="G16" s="59">
        <v>5459.50883471</v>
      </c>
      <c r="H16" s="59">
        <v>5504.4045216800005</v>
      </c>
      <c r="I16" s="59">
        <v>5394.8121025</v>
      </c>
      <c r="J16" s="59">
        <v>5427.8601468899997</v>
      </c>
      <c r="K16" s="59">
        <v>5384.0418261699997</v>
      </c>
      <c r="L16" s="59">
        <v>5384.0115829999995</v>
      </c>
      <c r="M16" s="59">
        <v>5392.3419251400001</v>
      </c>
      <c r="N16" s="59">
        <v>5412.5099942500001</v>
      </c>
      <c r="O16" s="59">
        <v>5447.6715898100001</v>
      </c>
      <c r="P16" s="59">
        <v>5447.5251707999996</v>
      </c>
      <c r="Q16" s="59">
        <v>5467.8726367100007</v>
      </c>
      <c r="R16" s="59">
        <v>5463.8892938299996</v>
      </c>
      <c r="S16" s="59">
        <v>5432.0807100500006</v>
      </c>
      <c r="T16" s="59">
        <v>5400.1758177200009</v>
      </c>
      <c r="U16" s="59">
        <v>5376.8149549</v>
      </c>
      <c r="V16" s="59">
        <v>5338.1411141500002</v>
      </c>
      <c r="W16" s="59">
        <v>5326.16662851</v>
      </c>
      <c r="X16" s="59">
        <v>5384.7818339200003</v>
      </c>
      <c r="Y16" s="59">
        <v>5419.4214759900005</v>
      </c>
    </row>
    <row r="17" spans="1:25" s="60" customFormat="1" ht="15.75" x14ac:dyDescent="0.3">
      <c r="A17" s="58" t="s">
        <v>138</v>
      </c>
      <c r="B17" s="59">
        <v>5474.8079486500001</v>
      </c>
      <c r="C17" s="59">
        <v>5543.5309254900003</v>
      </c>
      <c r="D17" s="59">
        <v>5563.5063236099995</v>
      </c>
      <c r="E17" s="59">
        <v>5587.5966748000001</v>
      </c>
      <c r="F17" s="59">
        <v>5581.68564006</v>
      </c>
      <c r="G17" s="59">
        <v>5516.0615979600007</v>
      </c>
      <c r="H17" s="59">
        <v>5463.3862594100001</v>
      </c>
      <c r="I17" s="59">
        <v>5397.86207741</v>
      </c>
      <c r="J17" s="59">
        <v>5356.3491586800001</v>
      </c>
      <c r="K17" s="59">
        <v>5327.3375189600001</v>
      </c>
      <c r="L17" s="59">
        <v>5337.6722167099997</v>
      </c>
      <c r="M17" s="59">
        <v>5362.2487593400001</v>
      </c>
      <c r="N17" s="59">
        <v>5363.4211822699999</v>
      </c>
      <c r="O17" s="59">
        <v>5398.4837857300008</v>
      </c>
      <c r="P17" s="59">
        <v>5427.3934226199999</v>
      </c>
      <c r="Q17" s="59">
        <v>5441.6443315699998</v>
      </c>
      <c r="R17" s="59">
        <v>5434.9716668399997</v>
      </c>
      <c r="S17" s="59">
        <v>5425.6758126900004</v>
      </c>
      <c r="T17" s="59">
        <v>5400.5358510200003</v>
      </c>
      <c r="U17" s="59">
        <v>5490.2314748500003</v>
      </c>
      <c r="V17" s="59">
        <v>5516.7476938600003</v>
      </c>
      <c r="W17" s="59">
        <v>5468.8831355700004</v>
      </c>
      <c r="X17" s="59">
        <v>5358.7686854200001</v>
      </c>
      <c r="Y17" s="59">
        <v>5409.4371727199996</v>
      </c>
    </row>
    <row r="18" spans="1:25" s="60" customFormat="1" ht="15.75" x14ac:dyDescent="0.3">
      <c r="A18" s="58" t="s">
        <v>139</v>
      </c>
      <c r="B18" s="59">
        <v>5340.7227288000004</v>
      </c>
      <c r="C18" s="59">
        <v>5311.8860282900005</v>
      </c>
      <c r="D18" s="59">
        <v>5360.0026179600009</v>
      </c>
      <c r="E18" s="59">
        <v>5376.0435013200004</v>
      </c>
      <c r="F18" s="59">
        <v>5381.7832486099996</v>
      </c>
      <c r="G18" s="59">
        <v>5342.0325181500002</v>
      </c>
      <c r="H18" s="59">
        <v>5275.4298690200003</v>
      </c>
      <c r="I18" s="59">
        <v>5217.4134008600004</v>
      </c>
      <c r="J18" s="59">
        <v>5189.2007223600003</v>
      </c>
      <c r="K18" s="59">
        <v>5162.4225526</v>
      </c>
      <c r="L18" s="59">
        <v>5118.0821389100001</v>
      </c>
      <c r="M18" s="59">
        <v>5191.1430353100004</v>
      </c>
      <c r="N18" s="59">
        <v>5215.9751032599997</v>
      </c>
      <c r="O18" s="59">
        <v>5240.6580155299998</v>
      </c>
      <c r="P18" s="59">
        <v>5266.6999561100001</v>
      </c>
      <c r="Q18" s="59">
        <v>5268.8548035599997</v>
      </c>
      <c r="R18" s="59">
        <v>5260.2016423999994</v>
      </c>
      <c r="S18" s="59">
        <v>5253.9438485999999</v>
      </c>
      <c r="T18" s="59">
        <v>5212.0815365199996</v>
      </c>
      <c r="U18" s="59">
        <v>5174.0665037799999</v>
      </c>
      <c r="V18" s="59">
        <v>5118.8214529800007</v>
      </c>
      <c r="W18" s="59">
        <v>5118.9800544099999</v>
      </c>
      <c r="X18" s="59">
        <v>5171.1319120600001</v>
      </c>
      <c r="Y18" s="59">
        <v>5194.1156826900005</v>
      </c>
    </row>
    <row r="19" spans="1:25" s="60" customFormat="1" ht="15.75" x14ac:dyDescent="0.3">
      <c r="A19" s="58" t="s">
        <v>140</v>
      </c>
      <c r="B19" s="59">
        <v>5282.2809790499996</v>
      </c>
      <c r="C19" s="59">
        <v>5338.7460274799996</v>
      </c>
      <c r="D19" s="59">
        <v>5370.9749007800001</v>
      </c>
      <c r="E19" s="59">
        <v>5389.5371063900002</v>
      </c>
      <c r="F19" s="59">
        <v>5387.7384587400002</v>
      </c>
      <c r="G19" s="59">
        <v>5367.83953225</v>
      </c>
      <c r="H19" s="59">
        <v>5292.8273277299995</v>
      </c>
      <c r="I19" s="59">
        <v>5225.6882259499998</v>
      </c>
      <c r="J19" s="59">
        <v>5193.5711030500006</v>
      </c>
      <c r="K19" s="59">
        <v>5189.8805595900003</v>
      </c>
      <c r="L19" s="59">
        <v>5201.4231336700004</v>
      </c>
      <c r="M19" s="59">
        <v>5231.4837880800005</v>
      </c>
      <c r="N19" s="59">
        <v>5227.3026639099999</v>
      </c>
      <c r="O19" s="59">
        <v>5250.4234017199997</v>
      </c>
      <c r="P19" s="59">
        <v>5267.59892425</v>
      </c>
      <c r="Q19" s="59">
        <v>5272.3004288800003</v>
      </c>
      <c r="R19" s="59">
        <v>5269.3443179300002</v>
      </c>
      <c r="S19" s="59">
        <v>5249.1468548400007</v>
      </c>
      <c r="T19" s="59">
        <v>5206.8352296200001</v>
      </c>
      <c r="U19" s="59">
        <v>5180.6408920399999</v>
      </c>
      <c r="V19" s="59">
        <v>5146.7684128300007</v>
      </c>
      <c r="W19" s="59">
        <v>5149.6645079800001</v>
      </c>
      <c r="X19" s="59">
        <v>5193.8839004199999</v>
      </c>
      <c r="Y19" s="59">
        <v>5270.0417503299996</v>
      </c>
    </row>
    <row r="20" spans="1:25" s="60" customFormat="1" ht="15.75" x14ac:dyDescent="0.3">
      <c r="A20" s="58" t="s">
        <v>141</v>
      </c>
      <c r="B20" s="59">
        <v>5228.3959941399999</v>
      </c>
      <c r="C20" s="59">
        <v>5311.7518899400002</v>
      </c>
      <c r="D20" s="59">
        <v>5449.5401167600003</v>
      </c>
      <c r="E20" s="59">
        <v>5413.2285388800001</v>
      </c>
      <c r="F20" s="59">
        <v>5470.4057649200004</v>
      </c>
      <c r="G20" s="59">
        <v>5455.5929818000004</v>
      </c>
      <c r="H20" s="59">
        <v>5298.2821175400004</v>
      </c>
      <c r="I20" s="59">
        <v>5180.7896445300003</v>
      </c>
      <c r="J20" s="59">
        <v>5134.6174230500001</v>
      </c>
      <c r="K20" s="59">
        <v>5138.6014353200007</v>
      </c>
      <c r="L20" s="59">
        <v>5134.8386784699996</v>
      </c>
      <c r="M20" s="59">
        <v>5203.5727863800003</v>
      </c>
      <c r="N20" s="59">
        <v>5210.2731044900002</v>
      </c>
      <c r="O20" s="59">
        <v>5249.4610542300006</v>
      </c>
      <c r="P20" s="59">
        <v>5249.1149861900003</v>
      </c>
      <c r="Q20" s="59">
        <v>5329.8167330400001</v>
      </c>
      <c r="R20" s="59">
        <v>5189.9250477300002</v>
      </c>
      <c r="S20" s="59">
        <v>5162.5635270299999</v>
      </c>
      <c r="T20" s="59">
        <v>5112.70601713</v>
      </c>
      <c r="U20" s="59">
        <v>5074.3875457100003</v>
      </c>
      <c r="V20" s="59">
        <v>5073.6340163800005</v>
      </c>
      <c r="W20" s="59">
        <v>5096.1526124900001</v>
      </c>
      <c r="X20" s="59">
        <v>5149.49229044</v>
      </c>
      <c r="Y20" s="59">
        <v>5175.7569127400002</v>
      </c>
    </row>
    <row r="21" spans="1:25" s="60" customFormat="1" ht="15.75" x14ac:dyDescent="0.3">
      <c r="A21" s="58" t="s">
        <v>142</v>
      </c>
      <c r="B21" s="59">
        <v>5287.8156910800008</v>
      </c>
      <c r="C21" s="59">
        <v>5288.0376865600001</v>
      </c>
      <c r="D21" s="59">
        <v>5350.1048557800004</v>
      </c>
      <c r="E21" s="59">
        <v>5351.2558748900001</v>
      </c>
      <c r="F21" s="59">
        <v>5338.4410529300003</v>
      </c>
      <c r="G21" s="59">
        <v>5328.4365674100009</v>
      </c>
      <c r="H21" s="59">
        <v>5337.21879945</v>
      </c>
      <c r="I21" s="59">
        <v>5249.18035005</v>
      </c>
      <c r="J21" s="59">
        <v>5187.0216486099998</v>
      </c>
      <c r="K21" s="59">
        <v>5121.5885655100001</v>
      </c>
      <c r="L21" s="59">
        <v>5099.42360138</v>
      </c>
      <c r="M21" s="59">
        <v>5108.0319827800004</v>
      </c>
      <c r="N21" s="59">
        <v>5154.1812800300004</v>
      </c>
      <c r="O21" s="59">
        <v>5174.6713093600001</v>
      </c>
      <c r="P21" s="59">
        <v>5202.7452452100006</v>
      </c>
      <c r="Q21" s="59">
        <v>5213.8425585000005</v>
      </c>
      <c r="R21" s="59">
        <v>5220.4225801900002</v>
      </c>
      <c r="S21" s="59">
        <v>5209.6724561700003</v>
      </c>
      <c r="T21" s="59">
        <v>5178.1565335499999</v>
      </c>
      <c r="U21" s="59">
        <v>5143.6379239100006</v>
      </c>
      <c r="V21" s="59">
        <v>5097.0856292300004</v>
      </c>
      <c r="W21" s="59">
        <v>5102.42710085</v>
      </c>
      <c r="X21" s="59">
        <v>5133.3813734300002</v>
      </c>
      <c r="Y21" s="59">
        <v>5110.3397957899997</v>
      </c>
    </row>
    <row r="22" spans="1:25" s="60" customFormat="1" ht="15.75" x14ac:dyDescent="0.3">
      <c r="A22" s="58" t="s">
        <v>143</v>
      </c>
      <c r="B22" s="59">
        <v>5213.58471095</v>
      </c>
      <c r="C22" s="59">
        <v>5256.40802325</v>
      </c>
      <c r="D22" s="59">
        <v>5274.8429753700002</v>
      </c>
      <c r="E22" s="59">
        <v>5277.0273638100007</v>
      </c>
      <c r="F22" s="59">
        <v>5279.5697570400007</v>
      </c>
      <c r="G22" s="59">
        <v>5239.7145352300004</v>
      </c>
      <c r="H22" s="59">
        <v>5246.8769220300001</v>
      </c>
      <c r="I22" s="59">
        <v>5266.4941448200007</v>
      </c>
      <c r="J22" s="59">
        <v>5254.0515506000002</v>
      </c>
      <c r="K22" s="59">
        <v>5172.7675869000004</v>
      </c>
      <c r="L22" s="59">
        <v>5167.92402004</v>
      </c>
      <c r="M22" s="59">
        <v>5182.8503872500005</v>
      </c>
      <c r="N22" s="59">
        <v>5210.8131175500002</v>
      </c>
      <c r="O22" s="59">
        <v>5242.5805627300006</v>
      </c>
      <c r="P22" s="59">
        <v>5254.4152564800006</v>
      </c>
      <c r="Q22" s="59">
        <v>5271.4437209300004</v>
      </c>
      <c r="R22" s="59">
        <v>5268.9969532200003</v>
      </c>
      <c r="S22" s="59">
        <v>5201.8122979700001</v>
      </c>
      <c r="T22" s="59">
        <v>5147.6231860600001</v>
      </c>
      <c r="U22" s="59">
        <v>5143.7802154800002</v>
      </c>
      <c r="V22" s="59">
        <v>5107.0669797099999</v>
      </c>
      <c r="W22" s="59">
        <v>5101.3879547500001</v>
      </c>
      <c r="X22" s="59">
        <v>5170.3603465300002</v>
      </c>
      <c r="Y22" s="59">
        <v>5234.0064560600003</v>
      </c>
    </row>
    <row r="23" spans="1:25" s="60" customFormat="1" ht="15.75" x14ac:dyDescent="0.3">
      <c r="A23" s="58" t="s">
        <v>144</v>
      </c>
      <c r="B23" s="59">
        <v>5269.1476630800007</v>
      </c>
      <c r="C23" s="59">
        <v>5285.2333611400009</v>
      </c>
      <c r="D23" s="59">
        <v>5376.5184050300004</v>
      </c>
      <c r="E23" s="59">
        <v>5319.9023825700006</v>
      </c>
      <c r="F23" s="59">
        <v>5323.7796338900007</v>
      </c>
      <c r="G23" s="59">
        <v>5318.8539212100004</v>
      </c>
      <c r="H23" s="59">
        <v>5388.8802728700002</v>
      </c>
      <c r="I23" s="59">
        <v>5210.25154819</v>
      </c>
      <c r="J23" s="59">
        <v>5169.3619781400002</v>
      </c>
      <c r="K23" s="59">
        <v>5172.1323873199999</v>
      </c>
      <c r="L23" s="59">
        <v>5167.22608597</v>
      </c>
      <c r="M23" s="59">
        <v>5194.8114599</v>
      </c>
      <c r="N23" s="59">
        <v>5216.6271905900003</v>
      </c>
      <c r="O23" s="59">
        <v>5251.9880751500004</v>
      </c>
      <c r="P23" s="59">
        <v>5268.8650887700005</v>
      </c>
      <c r="Q23" s="59">
        <v>5273.0189163300001</v>
      </c>
      <c r="R23" s="59">
        <v>5277.8976183900004</v>
      </c>
      <c r="S23" s="59">
        <v>5257.2136859900002</v>
      </c>
      <c r="T23" s="59">
        <v>5234.7156754400003</v>
      </c>
      <c r="U23" s="59">
        <v>5213.0740736799999</v>
      </c>
      <c r="V23" s="59">
        <v>5179.3406977300001</v>
      </c>
      <c r="W23" s="59">
        <v>5185.5885841500003</v>
      </c>
      <c r="X23" s="59">
        <v>5253.6783430900005</v>
      </c>
      <c r="Y23" s="59">
        <v>5306.5642708400001</v>
      </c>
    </row>
    <row r="24" spans="1:25" s="60" customFormat="1" ht="15.75" x14ac:dyDescent="0.3">
      <c r="A24" s="58" t="s">
        <v>145</v>
      </c>
      <c r="B24" s="59">
        <v>5329.0366870800008</v>
      </c>
      <c r="C24" s="59">
        <v>5474.6593695400006</v>
      </c>
      <c r="D24" s="59">
        <v>5449.3886472200002</v>
      </c>
      <c r="E24" s="59">
        <v>5499.76110754</v>
      </c>
      <c r="F24" s="59">
        <v>5445.1301309800001</v>
      </c>
      <c r="G24" s="59">
        <v>5430.70251431</v>
      </c>
      <c r="H24" s="59">
        <v>5316.5060903900003</v>
      </c>
      <c r="I24" s="59">
        <v>5258.6303203400003</v>
      </c>
      <c r="J24" s="59">
        <v>5215.2738305800003</v>
      </c>
      <c r="K24" s="59">
        <v>5169.1006097600002</v>
      </c>
      <c r="L24" s="59">
        <v>5175.0837804800003</v>
      </c>
      <c r="M24" s="59">
        <v>5184.9443404499998</v>
      </c>
      <c r="N24" s="59">
        <v>5185.7360450800006</v>
      </c>
      <c r="O24" s="59">
        <v>5221.8635584000003</v>
      </c>
      <c r="P24" s="59">
        <v>5247.25530884</v>
      </c>
      <c r="Q24" s="59">
        <v>5247.9396459099999</v>
      </c>
      <c r="R24" s="59">
        <v>5214.1043148400004</v>
      </c>
      <c r="S24" s="59">
        <v>5211.3627052299998</v>
      </c>
      <c r="T24" s="59">
        <v>5167.6815556600004</v>
      </c>
      <c r="U24" s="59">
        <v>5184.58838113</v>
      </c>
      <c r="V24" s="59">
        <v>5149.5822777399999</v>
      </c>
      <c r="W24" s="59">
        <v>5136.3665567400003</v>
      </c>
      <c r="X24" s="59">
        <v>5199.4044732800003</v>
      </c>
      <c r="Y24" s="59">
        <v>5258.2802663500006</v>
      </c>
    </row>
    <row r="25" spans="1:25" s="60" customFormat="1" ht="15.75" x14ac:dyDescent="0.3">
      <c r="A25" s="58" t="s">
        <v>146</v>
      </c>
      <c r="B25" s="59">
        <v>5236.1647049100002</v>
      </c>
      <c r="C25" s="59">
        <v>5343.3742833600008</v>
      </c>
      <c r="D25" s="59">
        <v>5363.5406827099996</v>
      </c>
      <c r="E25" s="59">
        <v>5367.3784906600004</v>
      </c>
      <c r="F25" s="59">
        <v>5335.8567303700002</v>
      </c>
      <c r="G25" s="59">
        <v>5295.2975491699999</v>
      </c>
      <c r="H25" s="59">
        <v>5236.7542652600005</v>
      </c>
      <c r="I25" s="59">
        <v>5170.1823510800004</v>
      </c>
      <c r="J25" s="59">
        <v>5158.9983076500002</v>
      </c>
      <c r="K25" s="59">
        <v>5128.622214</v>
      </c>
      <c r="L25" s="59">
        <v>5133.6918036300003</v>
      </c>
      <c r="M25" s="59">
        <v>5137.6507378700007</v>
      </c>
      <c r="N25" s="59">
        <v>5155.4481287199997</v>
      </c>
      <c r="O25" s="59">
        <v>5151.6935939600007</v>
      </c>
      <c r="P25" s="59">
        <v>5179.9804873399999</v>
      </c>
      <c r="Q25" s="59">
        <v>5195.8928654600004</v>
      </c>
      <c r="R25" s="59">
        <v>5190.3921525599999</v>
      </c>
      <c r="S25" s="59">
        <v>5176.3779830599997</v>
      </c>
      <c r="T25" s="59">
        <v>5106.5778270199999</v>
      </c>
      <c r="U25" s="59">
        <v>5125.6507906300003</v>
      </c>
      <c r="V25" s="59">
        <v>5042.6328384900007</v>
      </c>
      <c r="W25" s="59">
        <v>5025.5161373800001</v>
      </c>
      <c r="X25" s="59">
        <v>5069.2101361800005</v>
      </c>
      <c r="Y25" s="59">
        <v>5147.6440642500002</v>
      </c>
    </row>
    <row r="26" spans="1:25" s="60" customFormat="1" ht="15.75" x14ac:dyDescent="0.3">
      <c r="A26" s="58" t="s">
        <v>147</v>
      </c>
      <c r="B26" s="59">
        <v>5313.9180083499996</v>
      </c>
      <c r="C26" s="59">
        <v>5341.61529006</v>
      </c>
      <c r="D26" s="59">
        <v>5391.9964543200003</v>
      </c>
      <c r="E26" s="59">
        <v>5407.4964355600005</v>
      </c>
      <c r="F26" s="59">
        <v>5361.42777974</v>
      </c>
      <c r="G26" s="59">
        <v>5332.7535525399999</v>
      </c>
      <c r="H26" s="59">
        <v>5244.7446821000003</v>
      </c>
      <c r="I26" s="59">
        <v>5247.4126942800003</v>
      </c>
      <c r="J26" s="59">
        <v>5204.4494417300002</v>
      </c>
      <c r="K26" s="59">
        <v>5181.2971622200002</v>
      </c>
      <c r="L26" s="59">
        <v>5161.09887643</v>
      </c>
      <c r="M26" s="59">
        <v>5170.8457040600006</v>
      </c>
      <c r="N26" s="59">
        <v>5158.3510294600001</v>
      </c>
      <c r="O26" s="59">
        <v>5188.3332453800003</v>
      </c>
      <c r="P26" s="59">
        <v>5261.0360533800003</v>
      </c>
      <c r="Q26" s="59">
        <v>5268.0120067999997</v>
      </c>
      <c r="R26" s="59">
        <v>5263.3110794300001</v>
      </c>
      <c r="S26" s="59">
        <v>5266.4936412900006</v>
      </c>
      <c r="T26" s="59">
        <v>5209.2239169800005</v>
      </c>
      <c r="U26" s="59">
        <v>5181.2154808499999</v>
      </c>
      <c r="V26" s="59">
        <v>5139.78925428</v>
      </c>
      <c r="W26" s="59">
        <v>5099.80835647</v>
      </c>
      <c r="X26" s="59">
        <v>5164.1903862600002</v>
      </c>
      <c r="Y26" s="59">
        <v>5224.0020880299999</v>
      </c>
    </row>
    <row r="27" spans="1:25" s="60" customFormat="1" ht="15.75" x14ac:dyDescent="0.3">
      <c r="A27" s="58" t="s">
        <v>148</v>
      </c>
      <c r="B27" s="59">
        <v>5301.8082352500005</v>
      </c>
      <c r="C27" s="59">
        <v>5366.5212904300006</v>
      </c>
      <c r="D27" s="59">
        <v>5362.3760034000006</v>
      </c>
      <c r="E27" s="59">
        <v>5365.4013904500007</v>
      </c>
      <c r="F27" s="59">
        <v>5377.58971165</v>
      </c>
      <c r="G27" s="59">
        <v>5369.3177107900001</v>
      </c>
      <c r="H27" s="59">
        <v>5331.6431135100001</v>
      </c>
      <c r="I27" s="59">
        <v>5259.624243960001</v>
      </c>
      <c r="J27" s="59">
        <v>5234.5584160300004</v>
      </c>
      <c r="K27" s="59">
        <v>5213.6064827099999</v>
      </c>
      <c r="L27" s="59">
        <v>5213.2710421200009</v>
      </c>
      <c r="M27" s="59">
        <v>5237.3975948900006</v>
      </c>
      <c r="N27" s="59">
        <v>5255.2111539400003</v>
      </c>
      <c r="O27" s="59">
        <v>5273.58145358</v>
      </c>
      <c r="P27" s="59">
        <v>5261.5616398800003</v>
      </c>
      <c r="Q27" s="59">
        <v>5287.1456016400007</v>
      </c>
      <c r="R27" s="59">
        <v>5286.3216872100002</v>
      </c>
      <c r="S27" s="59">
        <v>5315.2953559400003</v>
      </c>
      <c r="T27" s="59">
        <v>5281.1799698300001</v>
      </c>
      <c r="U27" s="59">
        <v>5243.9077583500002</v>
      </c>
      <c r="V27" s="59">
        <v>5206.0087073100003</v>
      </c>
      <c r="W27" s="59">
        <v>5215.6819434500003</v>
      </c>
      <c r="X27" s="59">
        <v>5252.5783734899996</v>
      </c>
      <c r="Y27" s="59">
        <v>5356.7934783199998</v>
      </c>
    </row>
    <row r="28" spans="1:25" s="60" customFormat="1" ht="15.75" x14ac:dyDescent="0.3">
      <c r="A28" s="58" t="s">
        <v>149</v>
      </c>
      <c r="B28" s="59">
        <v>5183.8112708500003</v>
      </c>
      <c r="C28" s="59">
        <v>5226.6199359900002</v>
      </c>
      <c r="D28" s="59">
        <v>5238.0983586000002</v>
      </c>
      <c r="E28" s="59">
        <v>5243.7909685200002</v>
      </c>
      <c r="F28" s="59">
        <v>5242.2731300400001</v>
      </c>
      <c r="G28" s="59">
        <v>5239.6290170900002</v>
      </c>
      <c r="H28" s="59">
        <v>5200.9224175400004</v>
      </c>
      <c r="I28" s="59">
        <v>5096.2984557</v>
      </c>
      <c r="J28" s="59">
        <v>5072.6104977000005</v>
      </c>
      <c r="K28" s="59">
        <v>4952.8447086599999</v>
      </c>
      <c r="L28" s="59">
        <v>4941.3301553600004</v>
      </c>
      <c r="M28" s="59">
        <v>4972.1421416100002</v>
      </c>
      <c r="N28" s="59">
        <v>4994.7720710600006</v>
      </c>
      <c r="O28" s="59">
        <v>5033.4770491899999</v>
      </c>
      <c r="P28" s="59">
        <v>5055.9272494300003</v>
      </c>
      <c r="Q28" s="59">
        <v>5065.3879496999998</v>
      </c>
      <c r="R28" s="59">
        <v>5066.6040711200003</v>
      </c>
      <c r="S28" s="59">
        <v>5090.7254580099998</v>
      </c>
      <c r="T28" s="59">
        <v>5021.60426431</v>
      </c>
      <c r="U28" s="59">
        <v>4988.4670807700004</v>
      </c>
      <c r="V28" s="59">
        <v>4949.5070169700002</v>
      </c>
      <c r="W28" s="59">
        <v>4962.4946618800004</v>
      </c>
      <c r="X28" s="59">
        <v>5013.5315242500001</v>
      </c>
      <c r="Y28" s="59">
        <v>5080.0476436700001</v>
      </c>
    </row>
    <row r="29" spans="1:25" s="60" customFormat="1" ht="15.75" x14ac:dyDescent="0.3">
      <c r="A29" s="58" t="s">
        <v>150</v>
      </c>
      <c r="B29" s="59">
        <v>5230.4589454500001</v>
      </c>
      <c r="C29" s="59">
        <v>5304.1663283100006</v>
      </c>
      <c r="D29" s="59">
        <v>5320.8958364099999</v>
      </c>
      <c r="E29" s="59">
        <v>5354.6828272700004</v>
      </c>
      <c r="F29" s="59">
        <v>5355.2136506900006</v>
      </c>
      <c r="G29" s="59">
        <v>5340.7251251800008</v>
      </c>
      <c r="H29" s="59">
        <v>5347.7319618800002</v>
      </c>
      <c r="I29" s="59">
        <v>5286.2330894700008</v>
      </c>
      <c r="J29" s="59">
        <v>5223.0016811900005</v>
      </c>
      <c r="K29" s="59">
        <v>5145.4717295600003</v>
      </c>
      <c r="L29" s="59">
        <v>5118.9321372900004</v>
      </c>
      <c r="M29" s="59">
        <v>5114.3244978600005</v>
      </c>
      <c r="N29" s="59">
        <v>5135.8192901000002</v>
      </c>
      <c r="O29" s="59">
        <v>5173.16632381</v>
      </c>
      <c r="P29" s="59">
        <v>5181.3963949099998</v>
      </c>
      <c r="Q29" s="59">
        <v>5198.92065516</v>
      </c>
      <c r="R29" s="59">
        <v>5197.7531254799997</v>
      </c>
      <c r="S29" s="59">
        <v>5174.5815314900001</v>
      </c>
      <c r="T29" s="59">
        <v>5141.3584164399999</v>
      </c>
      <c r="U29" s="59">
        <v>5111.1293525900001</v>
      </c>
      <c r="V29" s="59">
        <v>5053.99926641</v>
      </c>
      <c r="W29" s="59">
        <v>5046.5286152200006</v>
      </c>
      <c r="X29" s="59">
        <v>5095.7327513099999</v>
      </c>
      <c r="Y29" s="59">
        <v>5172.74817463</v>
      </c>
    </row>
    <row r="30" spans="1:25" s="60" customFormat="1" ht="15.75" x14ac:dyDescent="0.3">
      <c r="A30" s="58" t="s">
        <v>151</v>
      </c>
      <c r="B30" s="59">
        <v>5313.1060930900003</v>
      </c>
      <c r="C30" s="59">
        <v>5378.9672257700004</v>
      </c>
      <c r="D30" s="59">
        <v>5395.3082191600006</v>
      </c>
      <c r="E30" s="59">
        <v>5406.52331744</v>
      </c>
      <c r="F30" s="59">
        <v>5410.8478482800001</v>
      </c>
      <c r="G30" s="59">
        <v>5388.9876648099998</v>
      </c>
      <c r="H30" s="59">
        <v>5401.3557901000004</v>
      </c>
      <c r="I30" s="59">
        <v>5145.9875786000002</v>
      </c>
      <c r="J30" s="59">
        <v>5083.8192386500004</v>
      </c>
      <c r="K30" s="59">
        <v>5039.6173738899997</v>
      </c>
      <c r="L30" s="59">
        <v>5081.0861450499997</v>
      </c>
      <c r="M30" s="59">
        <v>5118.4454143700004</v>
      </c>
      <c r="N30" s="59">
        <v>5182.95300924</v>
      </c>
      <c r="O30" s="59">
        <v>5202.8537767300004</v>
      </c>
      <c r="P30" s="59">
        <v>5219.8060085400002</v>
      </c>
      <c r="Q30" s="59">
        <v>5231.7275576699994</v>
      </c>
      <c r="R30" s="59">
        <v>5249.8608623400005</v>
      </c>
      <c r="S30" s="59">
        <v>5199.67066454</v>
      </c>
      <c r="T30" s="59">
        <v>5174.9144303700004</v>
      </c>
      <c r="U30" s="59">
        <v>5141.9001500900004</v>
      </c>
      <c r="V30" s="59">
        <v>5102.1728364600003</v>
      </c>
      <c r="W30" s="59">
        <v>5095.4787611299998</v>
      </c>
      <c r="X30" s="59">
        <v>5155.57111833</v>
      </c>
      <c r="Y30" s="59">
        <v>5213.0561508700002</v>
      </c>
    </row>
    <row r="31" spans="1:25" s="60" customFormat="1" ht="15.75" x14ac:dyDescent="0.3">
      <c r="A31" s="58" t="s">
        <v>152</v>
      </c>
      <c r="B31" s="59">
        <v>5256.03504505</v>
      </c>
      <c r="C31" s="59">
        <v>5324.9862882300004</v>
      </c>
      <c r="D31" s="59">
        <v>5357.1775905600007</v>
      </c>
      <c r="E31" s="59">
        <v>5352.8627664800006</v>
      </c>
      <c r="F31" s="59">
        <v>5353.0325902900004</v>
      </c>
      <c r="G31" s="59">
        <v>5336.0547821500004</v>
      </c>
      <c r="H31" s="59">
        <v>5269.4254621199998</v>
      </c>
      <c r="I31" s="59">
        <v>5180.6909087200002</v>
      </c>
      <c r="J31" s="59">
        <v>5149.8273730700002</v>
      </c>
      <c r="K31" s="59">
        <v>5108.0027609700001</v>
      </c>
      <c r="L31" s="59">
        <v>5100.7875023500001</v>
      </c>
      <c r="M31" s="59">
        <v>5106.7516711799999</v>
      </c>
      <c r="N31" s="59">
        <v>5112.6149057800003</v>
      </c>
      <c r="O31" s="59">
        <v>5130.0631481600003</v>
      </c>
      <c r="P31" s="59">
        <v>5148.2494528400002</v>
      </c>
      <c r="Q31" s="59">
        <v>5161.1973039900004</v>
      </c>
      <c r="R31" s="59">
        <v>5176.1378020000002</v>
      </c>
      <c r="S31" s="59">
        <v>5142.7860335799996</v>
      </c>
      <c r="T31" s="59">
        <v>5111.5303375800004</v>
      </c>
      <c r="U31" s="59">
        <v>5092.0100367200002</v>
      </c>
      <c r="V31" s="59">
        <v>5049.36265172</v>
      </c>
      <c r="W31" s="59">
        <v>5041.7169465400002</v>
      </c>
      <c r="X31" s="59">
        <v>5089.4371080000001</v>
      </c>
      <c r="Y31" s="59">
        <v>5158.7698631599997</v>
      </c>
    </row>
    <row r="32" spans="1:25" s="60" customFormat="1" ht="15.75" x14ac:dyDescent="0.3">
      <c r="A32" s="58" t="s">
        <v>153</v>
      </c>
      <c r="B32" s="59">
        <v>5150.3009781399996</v>
      </c>
      <c r="C32" s="59">
        <v>5205.0693022599999</v>
      </c>
      <c r="D32" s="59">
        <v>5280.7339329700008</v>
      </c>
      <c r="E32" s="59">
        <v>5328.4367644499998</v>
      </c>
      <c r="F32" s="59">
        <v>5342.7100108699997</v>
      </c>
      <c r="G32" s="59">
        <v>5298.8042461200002</v>
      </c>
      <c r="H32" s="59">
        <v>5222.9982818400003</v>
      </c>
      <c r="I32" s="59">
        <v>5131.5123037600006</v>
      </c>
      <c r="J32" s="59">
        <v>5096.1727129199999</v>
      </c>
      <c r="K32" s="59">
        <v>5075.6875621500003</v>
      </c>
      <c r="L32" s="59">
        <v>5065.5803307599999</v>
      </c>
      <c r="M32" s="59">
        <v>5097.4406217800006</v>
      </c>
      <c r="N32" s="59">
        <v>5114.0849646300003</v>
      </c>
      <c r="O32" s="59">
        <v>5141.9711580399999</v>
      </c>
      <c r="P32" s="59">
        <v>5156.3810432800001</v>
      </c>
      <c r="Q32" s="59">
        <v>5173.68961958</v>
      </c>
      <c r="R32" s="59">
        <v>5167.1818151699999</v>
      </c>
      <c r="S32" s="59">
        <v>5109.2544885400002</v>
      </c>
      <c r="T32" s="59">
        <v>5054.0370827699999</v>
      </c>
      <c r="U32" s="59">
        <v>5065.0074314600006</v>
      </c>
      <c r="V32" s="59">
        <v>5011.8557662500007</v>
      </c>
      <c r="W32" s="59">
        <v>5001.1519457300001</v>
      </c>
      <c r="X32" s="59">
        <v>5053.54980144</v>
      </c>
      <c r="Y32" s="59">
        <v>5195.3380245099997</v>
      </c>
    </row>
    <row r="33" spans="1:28" s="60" customFormat="1" ht="15.75" x14ac:dyDescent="0.3">
      <c r="A33" s="58" t="s">
        <v>154</v>
      </c>
      <c r="B33" s="59">
        <v>5153.1018816300002</v>
      </c>
      <c r="C33" s="59">
        <v>5258.3775449800005</v>
      </c>
      <c r="D33" s="59">
        <v>5289.4880529100001</v>
      </c>
      <c r="E33" s="59">
        <v>5274.8338963599999</v>
      </c>
      <c r="F33" s="59">
        <v>5272.3579351500002</v>
      </c>
      <c r="G33" s="59">
        <v>5251.4371202000002</v>
      </c>
      <c r="H33" s="59">
        <v>5140.3605544399998</v>
      </c>
      <c r="I33" s="59">
        <v>5113.8756308700004</v>
      </c>
      <c r="J33" s="59">
        <v>5067.4254457200004</v>
      </c>
      <c r="K33" s="59">
        <v>4998.0383513500001</v>
      </c>
      <c r="L33" s="59">
        <v>4985.9561245300001</v>
      </c>
      <c r="M33" s="59">
        <v>4967.3995616900002</v>
      </c>
      <c r="N33" s="59">
        <v>4990.5222768900003</v>
      </c>
      <c r="O33" s="59">
        <v>5013.8421674000001</v>
      </c>
      <c r="P33" s="59">
        <v>5030.5982501799999</v>
      </c>
      <c r="Q33" s="59">
        <v>5051.6757082500008</v>
      </c>
      <c r="R33" s="59">
        <v>5058.9004403600002</v>
      </c>
      <c r="S33" s="59">
        <v>5037.7215372200008</v>
      </c>
      <c r="T33" s="59">
        <v>5011.3016614000007</v>
      </c>
      <c r="U33" s="59">
        <v>5004.0688816000002</v>
      </c>
      <c r="V33" s="59">
        <v>4969.1075335400001</v>
      </c>
      <c r="W33" s="59">
        <v>4962.5766566100001</v>
      </c>
      <c r="X33" s="59">
        <v>5015.50499193</v>
      </c>
      <c r="Y33" s="59">
        <v>5091.8843408100001</v>
      </c>
    </row>
    <row r="34" spans="1:28" s="60" customFormat="1" ht="15.75" x14ac:dyDescent="0.3">
      <c r="A34" s="58" t="s">
        <v>155</v>
      </c>
      <c r="B34" s="59">
        <v>5197.6254371100003</v>
      </c>
      <c r="C34" s="59">
        <v>5267.3958803700007</v>
      </c>
      <c r="D34" s="59">
        <v>5292.2425350000003</v>
      </c>
      <c r="E34" s="59">
        <v>5309.3368116399997</v>
      </c>
      <c r="F34" s="59">
        <v>5319.9889036900004</v>
      </c>
      <c r="G34" s="59">
        <v>5299.9430771000007</v>
      </c>
      <c r="H34" s="59">
        <v>5245.7188107900001</v>
      </c>
      <c r="I34" s="59">
        <v>5127.7606137100001</v>
      </c>
      <c r="J34" s="59">
        <v>5125.5683601800001</v>
      </c>
      <c r="K34" s="59">
        <v>5102.8385634599999</v>
      </c>
      <c r="L34" s="59">
        <v>5061.3473395600004</v>
      </c>
      <c r="M34" s="59">
        <v>5089.1722973800006</v>
      </c>
      <c r="N34" s="59">
        <v>5112.2736901999997</v>
      </c>
      <c r="O34" s="59">
        <v>5125.1799271500004</v>
      </c>
      <c r="P34" s="59">
        <v>5140.7468020400001</v>
      </c>
      <c r="Q34" s="59">
        <v>5149.9881562800001</v>
      </c>
      <c r="R34" s="59">
        <v>5142.5263564699999</v>
      </c>
      <c r="S34" s="59">
        <v>5118.8198752799999</v>
      </c>
      <c r="T34" s="59">
        <v>5106.2499281600003</v>
      </c>
      <c r="U34" s="59">
        <v>5084.5308187099999</v>
      </c>
      <c r="V34" s="59">
        <v>5034.7377828600002</v>
      </c>
      <c r="W34" s="59">
        <v>5031.4474274100003</v>
      </c>
      <c r="X34" s="59">
        <v>5094.8177730699999</v>
      </c>
      <c r="Y34" s="59">
        <v>5160.4271953300004</v>
      </c>
    </row>
    <row r="35" spans="1:28" s="60" customFormat="1" ht="15.75" x14ac:dyDescent="0.3">
      <c r="A35" s="58" t="s">
        <v>156</v>
      </c>
      <c r="B35" s="59">
        <v>5103.5718326100005</v>
      </c>
      <c r="C35" s="59">
        <v>5171.4168374999999</v>
      </c>
      <c r="D35" s="59">
        <v>5216.4219857500002</v>
      </c>
      <c r="E35" s="59">
        <v>5224.2411969700006</v>
      </c>
      <c r="F35" s="59">
        <v>5227.0754311399996</v>
      </c>
      <c r="G35" s="59">
        <v>5219.7933929999999</v>
      </c>
      <c r="H35" s="59">
        <v>5188.0504066700005</v>
      </c>
      <c r="I35" s="59">
        <v>5122.9993226400002</v>
      </c>
      <c r="J35" s="59">
        <v>5053.7541634600002</v>
      </c>
      <c r="K35" s="59">
        <v>4995.3626715400005</v>
      </c>
      <c r="L35" s="59">
        <v>4980.9400060200005</v>
      </c>
      <c r="M35" s="59">
        <v>4994.1076389099999</v>
      </c>
      <c r="N35" s="59">
        <v>5009.2972998000005</v>
      </c>
      <c r="O35" s="59">
        <v>5020.4568721800006</v>
      </c>
      <c r="P35" s="59">
        <v>5039.4424112899997</v>
      </c>
      <c r="Q35" s="59">
        <v>5051.00900275</v>
      </c>
      <c r="R35" s="59">
        <v>5055.7265302200003</v>
      </c>
      <c r="S35" s="59">
        <v>5030.8912292700006</v>
      </c>
      <c r="T35" s="59">
        <v>4999.2065705300001</v>
      </c>
      <c r="U35" s="59">
        <v>4990.5033652600005</v>
      </c>
      <c r="V35" s="59">
        <v>4945.6224141000002</v>
      </c>
      <c r="W35" s="59">
        <v>4941.4754063400005</v>
      </c>
      <c r="X35" s="59">
        <v>4979.8970443300004</v>
      </c>
      <c r="Y35" s="59">
        <v>5048.0219470700004</v>
      </c>
    </row>
    <row r="36" spans="1:28" s="60" customFormat="1" ht="15.75" x14ac:dyDescent="0.3">
      <c r="A36" s="58" t="s">
        <v>157</v>
      </c>
      <c r="B36" s="59">
        <v>5131.1873695300001</v>
      </c>
      <c r="C36" s="59">
        <v>5164.3965670899997</v>
      </c>
      <c r="D36" s="59">
        <v>5157.1826362400006</v>
      </c>
      <c r="E36" s="59">
        <v>5217.8486123399998</v>
      </c>
      <c r="F36" s="59">
        <v>5216.01329618</v>
      </c>
      <c r="G36" s="59">
        <v>5153.84413159</v>
      </c>
      <c r="H36" s="59">
        <v>5166.4183782500004</v>
      </c>
      <c r="I36" s="59">
        <v>5137.5498718100007</v>
      </c>
      <c r="J36" s="59">
        <v>5095.22608597</v>
      </c>
      <c r="K36" s="59">
        <v>5033.3627962299997</v>
      </c>
      <c r="L36" s="59">
        <v>5005.3953263000003</v>
      </c>
      <c r="M36" s="59">
        <v>5003.0358926200006</v>
      </c>
      <c r="N36" s="59">
        <v>5014.6954647900002</v>
      </c>
      <c r="O36" s="59">
        <v>5044.3834799800006</v>
      </c>
      <c r="P36" s="59">
        <v>5057.8248326200001</v>
      </c>
      <c r="Q36" s="59">
        <v>5065.6137458900002</v>
      </c>
      <c r="R36" s="59">
        <v>5060.6962023400001</v>
      </c>
      <c r="S36" s="59">
        <v>5039.31440002</v>
      </c>
      <c r="T36" s="59">
        <v>5015.4849378600002</v>
      </c>
      <c r="U36" s="59">
        <v>5005.5516286700004</v>
      </c>
      <c r="V36" s="59">
        <v>4961.7132053700007</v>
      </c>
      <c r="W36" s="59">
        <v>4947.6037240900005</v>
      </c>
      <c r="X36" s="59">
        <v>4984.0410396200004</v>
      </c>
      <c r="Y36" s="59">
        <v>5053.2637474900002</v>
      </c>
    </row>
    <row r="37" spans="1:28" s="60" customFormat="1" ht="15.75" x14ac:dyDescent="0.3">
      <c r="A37" s="58" t="s">
        <v>158</v>
      </c>
      <c r="B37" s="59">
        <v>5058.6730712799999</v>
      </c>
      <c r="C37" s="59">
        <v>5126.3482201500001</v>
      </c>
      <c r="D37" s="59">
        <v>5145.9824673200001</v>
      </c>
      <c r="E37" s="59">
        <v>5159.5779434100004</v>
      </c>
      <c r="F37" s="59">
        <v>5157.2257006899999</v>
      </c>
      <c r="G37" s="59">
        <v>5133.7839769000002</v>
      </c>
      <c r="H37" s="59">
        <v>5141.77377961</v>
      </c>
      <c r="I37" s="59">
        <v>4984.7782284000004</v>
      </c>
      <c r="J37" s="59">
        <v>4957.1433470800002</v>
      </c>
      <c r="K37" s="59">
        <v>4916.5190367900004</v>
      </c>
      <c r="L37" s="59">
        <v>4890.0995320900001</v>
      </c>
      <c r="M37" s="59">
        <v>4917.7584184699999</v>
      </c>
      <c r="N37" s="59">
        <v>4940.9275342800001</v>
      </c>
      <c r="O37" s="59">
        <v>4954.3811981899999</v>
      </c>
      <c r="P37" s="59">
        <v>4995.2753907900005</v>
      </c>
      <c r="Q37" s="59">
        <v>4999.7001026500002</v>
      </c>
      <c r="R37" s="59">
        <v>5009.9730486799999</v>
      </c>
      <c r="S37" s="59">
        <v>4981.5211373399998</v>
      </c>
      <c r="T37" s="59">
        <v>4958.7445037899997</v>
      </c>
      <c r="U37" s="59">
        <v>4939.6450184799996</v>
      </c>
      <c r="V37" s="59">
        <v>4898.6307377399999</v>
      </c>
      <c r="W37" s="59">
        <v>4874.9370651099998</v>
      </c>
      <c r="X37" s="59">
        <v>4924.2005117799999</v>
      </c>
      <c r="Y37" s="59">
        <v>4992.1547468200006</v>
      </c>
    </row>
    <row r="38" spans="1:28" s="60" customFormat="1" ht="15.75" x14ac:dyDescent="0.3">
      <c r="A38" s="58" t="s">
        <v>159</v>
      </c>
      <c r="B38" s="59">
        <v>5076.9541327400002</v>
      </c>
      <c r="C38" s="59">
        <v>5140.0971428900002</v>
      </c>
      <c r="D38" s="59">
        <v>5175.1719067800004</v>
      </c>
      <c r="E38" s="59">
        <v>5175.2859215900007</v>
      </c>
      <c r="F38" s="59">
        <v>5175.5173153000005</v>
      </c>
      <c r="G38" s="59">
        <v>5145.6443557000002</v>
      </c>
      <c r="H38" s="59">
        <v>5112.0807012300002</v>
      </c>
      <c r="I38" s="59">
        <v>5064.9208832300001</v>
      </c>
      <c r="J38" s="59">
        <v>5093.2720073800001</v>
      </c>
      <c r="K38" s="59">
        <v>5109.4697184500001</v>
      </c>
      <c r="L38" s="59">
        <v>5103.87142761</v>
      </c>
      <c r="M38" s="59">
        <v>5117.6917369100001</v>
      </c>
      <c r="N38" s="59">
        <v>5110.3703590499999</v>
      </c>
      <c r="O38" s="59">
        <v>5116.5066298900001</v>
      </c>
      <c r="P38" s="59">
        <v>5147.1177251700001</v>
      </c>
      <c r="Q38" s="59">
        <v>5157.46149393</v>
      </c>
      <c r="R38" s="59">
        <v>5156.6411645099997</v>
      </c>
      <c r="S38" s="59">
        <v>5127.4047659400003</v>
      </c>
      <c r="T38" s="59">
        <v>5103.6197014200006</v>
      </c>
      <c r="U38" s="59">
        <v>5090.7131887000005</v>
      </c>
      <c r="V38" s="59">
        <v>5053.3228978799998</v>
      </c>
      <c r="W38" s="59">
        <v>5035.53802808</v>
      </c>
      <c r="X38" s="59">
        <v>5088.9135900700003</v>
      </c>
      <c r="Y38" s="59">
        <v>5158.4143081800003</v>
      </c>
    </row>
    <row r="39" spans="1:28" s="60" customFormat="1" ht="15.75" x14ac:dyDescent="0.3">
      <c r="A39" s="58" t="s">
        <v>160</v>
      </c>
      <c r="B39" s="59">
        <v>5162.0279176599997</v>
      </c>
      <c r="C39" s="59">
        <v>5277.2460864000004</v>
      </c>
      <c r="D39" s="59">
        <v>5287.9156057100008</v>
      </c>
      <c r="E39" s="59">
        <v>5236.1246323699997</v>
      </c>
      <c r="F39" s="59">
        <v>5309.0267695100001</v>
      </c>
      <c r="G39" s="59">
        <v>5173.7610536499997</v>
      </c>
      <c r="H39" s="59">
        <v>5110.6414971699996</v>
      </c>
      <c r="I39" s="59">
        <v>5039.3222419100002</v>
      </c>
      <c r="J39" s="59">
        <v>4976.0144515800002</v>
      </c>
      <c r="K39" s="59">
        <v>4985.8875357699999</v>
      </c>
      <c r="L39" s="59">
        <v>4983.8188530699999</v>
      </c>
      <c r="M39" s="59">
        <v>4992.5349955600004</v>
      </c>
      <c r="N39" s="59">
        <v>4977.8855623700001</v>
      </c>
      <c r="O39" s="59">
        <v>5034.3958681000004</v>
      </c>
      <c r="P39" s="59">
        <v>5042.7671073700003</v>
      </c>
      <c r="Q39" s="59">
        <v>5059.2633999500003</v>
      </c>
      <c r="R39" s="59">
        <v>5055.5078801400005</v>
      </c>
      <c r="S39" s="59">
        <v>5037.5701057799997</v>
      </c>
      <c r="T39" s="59">
        <v>5052.7736830399999</v>
      </c>
      <c r="U39" s="59">
        <v>4974.0807494999999</v>
      </c>
      <c r="V39" s="59">
        <v>4925.8192991100004</v>
      </c>
      <c r="W39" s="59">
        <v>4901.4961195599999</v>
      </c>
      <c r="X39" s="59">
        <v>4951.3894008900006</v>
      </c>
      <c r="Y39" s="59">
        <v>5013.5854693199999</v>
      </c>
    </row>
    <row r="40" spans="1:28" s="60" customFormat="1" ht="15.75" x14ac:dyDescent="0.3">
      <c r="A40" s="58" t="s">
        <v>161</v>
      </c>
      <c r="B40" s="59">
        <v>5180.7054246600001</v>
      </c>
      <c r="C40" s="59">
        <v>5151.1319474700003</v>
      </c>
      <c r="D40" s="59">
        <v>5194.1252302100002</v>
      </c>
      <c r="E40" s="59">
        <v>5203.6738861499998</v>
      </c>
      <c r="F40" s="59">
        <v>5205.3416200199999</v>
      </c>
      <c r="G40" s="59">
        <v>5170.4241073200001</v>
      </c>
      <c r="H40" s="59">
        <v>5094.2644438099996</v>
      </c>
      <c r="I40" s="59">
        <v>5026.9699116800002</v>
      </c>
      <c r="J40" s="59">
        <v>4987.5812367500002</v>
      </c>
      <c r="K40" s="59">
        <v>4950.47816358</v>
      </c>
      <c r="L40" s="59">
        <v>4916.9321092700002</v>
      </c>
      <c r="M40" s="59">
        <v>4965.3871416600005</v>
      </c>
      <c r="N40" s="59">
        <v>4986.4669343200003</v>
      </c>
      <c r="O40" s="59">
        <v>5010.5765112099998</v>
      </c>
      <c r="P40" s="59">
        <v>5010.3396141200001</v>
      </c>
      <c r="Q40" s="59">
        <v>5025.0778066700004</v>
      </c>
      <c r="R40" s="59">
        <v>5027.1578281700004</v>
      </c>
      <c r="S40" s="59">
        <v>5004.6022142399997</v>
      </c>
      <c r="T40" s="59">
        <v>4978.7329847700003</v>
      </c>
      <c r="U40" s="59">
        <v>4960.3888024400003</v>
      </c>
      <c r="V40" s="59">
        <v>4929.3921876900004</v>
      </c>
      <c r="W40" s="59">
        <v>4921.5635328099997</v>
      </c>
      <c r="X40" s="59">
        <v>4972.15341214</v>
      </c>
      <c r="Y40" s="59">
        <v>5076.0918968599999</v>
      </c>
    </row>
    <row r="41" spans="1:28" s="60" customFormat="1" ht="15.75" x14ac:dyDescent="0.3">
      <c r="A41" s="58" t="s">
        <v>162</v>
      </c>
      <c r="B41" s="59">
        <v>5172.6082512800003</v>
      </c>
      <c r="C41" s="59">
        <v>5239.5915249099999</v>
      </c>
      <c r="D41" s="59">
        <v>5262.9407554700001</v>
      </c>
      <c r="E41" s="59">
        <v>5261.9212884600001</v>
      </c>
      <c r="F41" s="59">
        <v>5271.8981189900005</v>
      </c>
      <c r="G41" s="59">
        <v>5247.2106438800001</v>
      </c>
      <c r="H41" s="59">
        <v>5193.4859071600004</v>
      </c>
      <c r="I41" s="59">
        <v>5040.3983739900004</v>
      </c>
      <c r="J41" s="59">
        <v>5052.2681406600004</v>
      </c>
      <c r="K41" s="59">
        <v>5033.7784292400002</v>
      </c>
      <c r="L41" s="59">
        <v>5030.9962719600007</v>
      </c>
      <c r="M41" s="59">
        <v>5066.4012137299997</v>
      </c>
      <c r="N41" s="59">
        <v>5088.8366210300001</v>
      </c>
      <c r="O41" s="59">
        <v>5106.5124318200005</v>
      </c>
      <c r="P41" s="59">
        <v>5121.1182529100006</v>
      </c>
      <c r="Q41" s="59">
        <v>5116.1254481599999</v>
      </c>
      <c r="R41" s="59">
        <v>5127.7821801800001</v>
      </c>
      <c r="S41" s="59">
        <v>5114.57528791</v>
      </c>
      <c r="T41" s="59">
        <v>5079.43260233</v>
      </c>
      <c r="U41" s="59">
        <v>5066.5842184100002</v>
      </c>
      <c r="V41" s="59">
        <v>5035.2626362000001</v>
      </c>
      <c r="W41" s="59">
        <v>5018.7599522199998</v>
      </c>
      <c r="X41" s="59">
        <v>5063.0793448000004</v>
      </c>
      <c r="Y41" s="59">
        <v>5091.3044691800005</v>
      </c>
    </row>
    <row r="42" spans="1:28" s="60" customFormat="1" ht="15.75" x14ac:dyDescent="0.3">
      <c r="A42" s="58" t="s">
        <v>163</v>
      </c>
      <c r="B42" s="59">
        <v>5125.9753490200001</v>
      </c>
      <c r="C42" s="59">
        <v>5173.1140883200005</v>
      </c>
      <c r="D42" s="59">
        <v>5191.1140560800004</v>
      </c>
      <c r="E42" s="59">
        <v>5219.1164368700001</v>
      </c>
      <c r="F42" s="59">
        <v>5318.3779151899998</v>
      </c>
      <c r="G42" s="59">
        <v>5285.19280076</v>
      </c>
      <c r="H42" s="59">
        <v>5204.72681362</v>
      </c>
      <c r="I42" s="59">
        <v>5147.9995629700006</v>
      </c>
      <c r="J42" s="59">
        <v>5055.9986516400004</v>
      </c>
      <c r="K42" s="59">
        <v>4988.4335189600006</v>
      </c>
      <c r="L42" s="59">
        <v>4969.3858938000003</v>
      </c>
      <c r="M42" s="59">
        <v>4992.2338414000005</v>
      </c>
      <c r="N42" s="59">
        <v>5004.5995802300004</v>
      </c>
      <c r="O42" s="59">
        <v>5000.9939070199998</v>
      </c>
      <c r="P42" s="59">
        <v>5024.1880942400003</v>
      </c>
      <c r="Q42" s="59">
        <v>5035.4118103000001</v>
      </c>
      <c r="R42" s="59">
        <v>5006.2282998200008</v>
      </c>
      <c r="S42" s="59">
        <v>4987.9859281099998</v>
      </c>
      <c r="T42" s="59">
        <v>4988.4773145300005</v>
      </c>
      <c r="U42" s="59">
        <v>4980.19644376</v>
      </c>
      <c r="V42" s="59">
        <v>4959.5140480600003</v>
      </c>
      <c r="W42" s="59">
        <v>4948.63659766</v>
      </c>
      <c r="X42" s="59">
        <v>4997.6029746100003</v>
      </c>
      <c r="Y42" s="59">
        <v>5052.3715959000001</v>
      </c>
    </row>
    <row r="43" spans="1:28" s="60" customFormat="1" ht="15.75" x14ac:dyDescent="0.3">
      <c r="A43" s="58" t="s">
        <v>164</v>
      </c>
      <c r="B43" s="59">
        <v>5166.4083165600005</v>
      </c>
      <c r="C43" s="59">
        <v>5234.1025721000005</v>
      </c>
      <c r="D43" s="59">
        <v>5353.7680316599999</v>
      </c>
      <c r="E43" s="59">
        <v>5459.3706355200002</v>
      </c>
      <c r="F43" s="59">
        <v>5487.07564198</v>
      </c>
      <c r="G43" s="59">
        <v>5466.3503214100001</v>
      </c>
      <c r="H43" s="59">
        <v>5372.0971000900008</v>
      </c>
      <c r="I43" s="59">
        <v>5322.1082076700004</v>
      </c>
      <c r="J43" s="59">
        <v>5275.6966737700004</v>
      </c>
      <c r="K43" s="59">
        <v>5220.1715107100008</v>
      </c>
      <c r="L43" s="59">
        <v>5180.5031885099997</v>
      </c>
      <c r="M43" s="59">
        <v>5217.1300500099996</v>
      </c>
      <c r="N43" s="59">
        <v>5235.2503098899997</v>
      </c>
      <c r="O43" s="59">
        <v>5258.1165631100002</v>
      </c>
      <c r="P43" s="59">
        <v>5266.1902172400005</v>
      </c>
      <c r="Q43" s="59">
        <v>5279.0833967800008</v>
      </c>
      <c r="R43" s="59">
        <v>5271.9067517100002</v>
      </c>
      <c r="S43" s="59">
        <v>5246.9623875400002</v>
      </c>
      <c r="T43" s="59">
        <v>5231.7268119100008</v>
      </c>
      <c r="U43" s="59">
        <v>5231.5254009299997</v>
      </c>
      <c r="V43" s="59">
        <v>5189.2262816100001</v>
      </c>
      <c r="W43" s="59">
        <v>5161.46954413</v>
      </c>
      <c r="X43" s="59">
        <v>5191.3361615000003</v>
      </c>
      <c r="Y43" s="59">
        <v>5262.5104561799999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5400.4151257400008</v>
      </c>
      <c r="C47" s="57">
        <v>5485.8135468800001</v>
      </c>
      <c r="D47" s="57">
        <v>5564.5458044400002</v>
      </c>
      <c r="E47" s="57">
        <v>5656.8025274000001</v>
      </c>
      <c r="F47" s="57">
        <v>5666.1404265300007</v>
      </c>
      <c r="G47" s="57">
        <v>5648.7195365099997</v>
      </c>
      <c r="H47" s="57">
        <v>5607.6760316199998</v>
      </c>
      <c r="I47" s="57">
        <v>5532.7886663400004</v>
      </c>
      <c r="J47" s="57">
        <v>5471.7546298800007</v>
      </c>
      <c r="K47" s="57">
        <v>5394.2553978100004</v>
      </c>
      <c r="L47" s="57">
        <v>5387.3109560299999</v>
      </c>
      <c r="M47" s="57">
        <v>5390.1017341300003</v>
      </c>
      <c r="N47" s="57">
        <v>5411.4778292700003</v>
      </c>
      <c r="O47" s="57">
        <v>5442.2313979800001</v>
      </c>
      <c r="P47" s="57">
        <v>5455.0608086400007</v>
      </c>
      <c r="Q47" s="57">
        <v>5495.80752785</v>
      </c>
      <c r="R47" s="57">
        <v>5539.1005068100003</v>
      </c>
      <c r="S47" s="57">
        <v>5548.8408749200007</v>
      </c>
      <c r="T47" s="57">
        <v>5520.0773160500003</v>
      </c>
      <c r="U47" s="57">
        <v>5484.3987651100006</v>
      </c>
      <c r="V47" s="57">
        <v>5441.8628456000006</v>
      </c>
      <c r="W47" s="57">
        <v>5456.8367484200007</v>
      </c>
      <c r="X47" s="57">
        <v>5513.5048545500003</v>
      </c>
      <c r="Y47" s="57">
        <v>5587.2131508000002</v>
      </c>
    </row>
    <row r="48" spans="1:28" s="60" customFormat="1" ht="15.75" x14ac:dyDescent="0.3">
      <c r="A48" s="58" t="s">
        <v>136</v>
      </c>
      <c r="B48" s="59">
        <v>5672.9019225700004</v>
      </c>
      <c r="C48" s="59">
        <v>5763.8786061400006</v>
      </c>
      <c r="D48" s="59">
        <v>5867.1023134200004</v>
      </c>
      <c r="E48" s="59">
        <v>5909.2653682199998</v>
      </c>
      <c r="F48" s="59">
        <v>6287.1395683400006</v>
      </c>
      <c r="G48" s="59">
        <v>6065.7238045600006</v>
      </c>
      <c r="H48" s="59">
        <v>5888.4785150400003</v>
      </c>
      <c r="I48" s="59">
        <v>5747.45858107</v>
      </c>
      <c r="J48" s="59">
        <v>5736.7455783500009</v>
      </c>
      <c r="K48" s="59">
        <v>5651.9408934500007</v>
      </c>
      <c r="L48" s="59">
        <v>5619.1685238299997</v>
      </c>
      <c r="M48" s="59">
        <v>5613.18640194</v>
      </c>
      <c r="N48" s="59">
        <v>5651.1393018800009</v>
      </c>
      <c r="O48" s="59">
        <v>5687.9067750699996</v>
      </c>
      <c r="P48" s="59">
        <v>5696.7234461400003</v>
      </c>
      <c r="Q48" s="59">
        <v>5717.9288347000002</v>
      </c>
      <c r="R48" s="59">
        <v>5707.5668273700003</v>
      </c>
      <c r="S48" s="59">
        <v>5677.9229921200003</v>
      </c>
      <c r="T48" s="59">
        <v>5652.27785038</v>
      </c>
      <c r="U48" s="59">
        <v>5606.9754884800004</v>
      </c>
      <c r="V48" s="59">
        <v>5559.7162266699997</v>
      </c>
      <c r="W48" s="59">
        <v>5566.3379847300002</v>
      </c>
      <c r="X48" s="59">
        <v>5601.5084793599999</v>
      </c>
      <c r="Y48" s="59">
        <v>5675.7582345800001</v>
      </c>
    </row>
    <row r="49" spans="1:25" s="60" customFormat="1" ht="15.75" x14ac:dyDescent="0.3">
      <c r="A49" s="58" t="s">
        <v>137</v>
      </c>
      <c r="B49" s="59">
        <v>5764.3700772800003</v>
      </c>
      <c r="C49" s="59">
        <v>5822.8933315100003</v>
      </c>
      <c r="D49" s="59">
        <v>5857.5839207000008</v>
      </c>
      <c r="E49" s="59">
        <v>5878.56581577</v>
      </c>
      <c r="F49" s="59">
        <v>5848.0120235000004</v>
      </c>
      <c r="G49" s="59">
        <v>5839.9488347099996</v>
      </c>
      <c r="H49" s="59">
        <v>5884.8445216800001</v>
      </c>
      <c r="I49" s="59">
        <v>5775.2521025000005</v>
      </c>
      <c r="J49" s="59">
        <v>5808.3001468900002</v>
      </c>
      <c r="K49" s="59">
        <v>5764.4818261700002</v>
      </c>
      <c r="L49" s="59">
        <v>5764.451583</v>
      </c>
      <c r="M49" s="59">
        <v>5772.7819251399997</v>
      </c>
      <c r="N49" s="59">
        <v>5792.9499942500006</v>
      </c>
      <c r="O49" s="59">
        <v>5828.1115898099997</v>
      </c>
      <c r="P49" s="59">
        <v>5827.9651708000001</v>
      </c>
      <c r="Q49" s="59">
        <v>5848.3126367100003</v>
      </c>
      <c r="R49" s="59">
        <v>5844.3292938300001</v>
      </c>
      <c r="S49" s="59">
        <v>5812.5207100500002</v>
      </c>
      <c r="T49" s="59">
        <v>5780.6158177200005</v>
      </c>
      <c r="U49" s="59">
        <v>5757.2549548999996</v>
      </c>
      <c r="V49" s="59">
        <v>5718.5811141499998</v>
      </c>
      <c r="W49" s="59">
        <v>5706.6066285100005</v>
      </c>
      <c r="X49" s="59">
        <v>5765.2218339200008</v>
      </c>
      <c r="Y49" s="59">
        <v>5799.8614759900001</v>
      </c>
    </row>
    <row r="50" spans="1:25" s="60" customFormat="1" ht="15.75" x14ac:dyDescent="0.3">
      <c r="A50" s="58" t="s">
        <v>138</v>
      </c>
      <c r="B50" s="59">
        <v>5855.2479486499997</v>
      </c>
      <c r="C50" s="59">
        <v>5923.9709254900008</v>
      </c>
      <c r="D50" s="59">
        <v>5943.94632361</v>
      </c>
      <c r="E50" s="59">
        <v>5968.0366747999997</v>
      </c>
      <c r="F50" s="59">
        <v>5962.1256400599996</v>
      </c>
      <c r="G50" s="59">
        <v>5896.5015979600003</v>
      </c>
      <c r="H50" s="59">
        <v>5843.8262594099997</v>
      </c>
      <c r="I50" s="59">
        <v>5778.3020774100005</v>
      </c>
      <c r="J50" s="59">
        <v>5736.7891586799997</v>
      </c>
      <c r="K50" s="59">
        <v>5707.7775189599997</v>
      </c>
      <c r="L50" s="59">
        <v>5718.1122167100002</v>
      </c>
      <c r="M50" s="59">
        <v>5742.6887593400006</v>
      </c>
      <c r="N50" s="59">
        <v>5743.8611822700004</v>
      </c>
      <c r="O50" s="59">
        <v>5778.9237857300004</v>
      </c>
      <c r="P50" s="59">
        <v>5807.8334226200004</v>
      </c>
      <c r="Q50" s="59">
        <v>5822.0843315700004</v>
      </c>
      <c r="R50" s="59">
        <v>5815.4116668400002</v>
      </c>
      <c r="S50" s="59">
        <v>5806.1158126900009</v>
      </c>
      <c r="T50" s="59">
        <v>5780.9758510200008</v>
      </c>
      <c r="U50" s="59">
        <v>5870.6714748499999</v>
      </c>
      <c r="V50" s="59">
        <v>5897.1876938599999</v>
      </c>
      <c r="W50" s="59">
        <v>5849.3231355700009</v>
      </c>
      <c r="X50" s="59">
        <v>5739.2086854200006</v>
      </c>
      <c r="Y50" s="59">
        <v>5789.8771727200001</v>
      </c>
    </row>
    <row r="51" spans="1:25" s="60" customFormat="1" ht="15.75" x14ac:dyDescent="0.3">
      <c r="A51" s="58" t="s">
        <v>139</v>
      </c>
      <c r="B51" s="59">
        <v>5721.1627288</v>
      </c>
      <c r="C51" s="59">
        <v>5692.3260282900001</v>
      </c>
      <c r="D51" s="59">
        <v>5740.4426179600005</v>
      </c>
      <c r="E51" s="59">
        <v>5756.4835013200009</v>
      </c>
      <c r="F51" s="59">
        <v>5762.2232486100002</v>
      </c>
      <c r="G51" s="59">
        <v>5722.4725181499998</v>
      </c>
      <c r="H51" s="59">
        <v>5655.8698690199999</v>
      </c>
      <c r="I51" s="59">
        <v>5597.85340086</v>
      </c>
      <c r="J51" s="59">
        <v>5569.6407223599999</v>
      </c>
      <c r="K51" s="59">
        <v>5542.8625526000005</v>
      </c>
      <c r="L51" s="59">
        <v>5498.5221389100006</v>
      </c>
      <c r="M51" s="59">
        <v>5571.58303531</v>
      </c>
      <c r="N51" s="59">
        <v>5596.4151032600003</v>
      </c>
      <c r="O51" s="59">
        <v>5621.0980155300003</v>
      </c>
      <c r="P51" s="59">
        <v>5647.1399561100006</v>
      </c>
      <c r="Q51" s="59">
        <v>5649.2948035600002</v>
      </c>
      <c r="R51" s="59">
        <v>5640.6416423999999</v>
      </c>
      <c r="S51" s="59">
        <v>5634.3838486000004</v>
      </c>
      <c r="T51" s="59">
        <v>5592.5215365200002</v>
      </c>
      <c r="U51" s="59">
        <v>5554.5065037800005</v>
      </c>
      <c r="V51" s="59">
        <v>5499.2614529800003</v>
      </c>
      <c r="W51" s="59">
        <v>5499.4200544100004</v>
      </c>
      <c r="X51" s="59">
        <v>5551.5719120600006</v>
      </c>
      <c r="Y51" s="59">
        <v>5574.5556826900001</v>
      </c>
    </row>
    <row r="52" spans="1:25" s="60" customFormat="1" ht="15.75" x14ac:dyDescent="0.3">
      <c r="A52" s="58" t="s">
        <v>140</v>
      </c>
      <c r="B52" s="59">
        <v>5662.7209790500001</v>
      </c>
      <c r="C52" s="59">
        <v>5719.1860274800001</v>
      </c>
      <c r="D52" s="59">
        <v>5751.4149007800006</v>
      </c>
      <c r="E52" s="59">
        <v>5769.9771063900007</v>
      </c>
      <c r="F52" s="59">
        <v>5768.1784587399998</v>
      </c>
      <c r="G52" s="59">
        <v>5748.2795322500006</v>
      </c>
      <c r="H52" s="59">
        <v>5673.26732773</v>
      </c>
      <c r="I52" s="59">
        <v>5606.1282259500003</v>
      </c>
      <c r="J52" s="59">
        <v>5574.0111030500002</v>
      </c>
      <c r="K52" s="59">
        <v>5570.3205595899999</v>
      </c>
      <c r="L52" s="59">
        <v>5581.86313367</v>
      </c>
      <c r="M52" s="59">
        <v>5611.9237880800001</v>
      </c>
      <c r="N52" s="59">
        <v>5607.7426639099995</v>
      </c>
      <c r="O52" s="59">
        <v>5630.8634017200002</v>
      </c>
      <c r="P52" s="59">
        <v>5648.0389242500005</v>
      </c>
      <c r="Q52" s="59">
        <v>5652.7404288800008</v>
      </c>
      <c r="R52" s="59">
        <v>5649.7843179299998</v>
      </c>
      <c r="S52" s="59">
        <v>5629.5868548400003</v>
      </c>
      <c r="T52" s="59">
        <v>5587.2752296200006</v>
      </c>
      <c r="U52" s="59">
        <v>5561.0808920400004</v>
      </c>
      <c r="V52" s="59">
        <v>5527.2084128300003</v>
      </c>
      <c r="W52" s="59">
        <v>5530.1045079800006</v>
      </c>
      <c r="X52" s="59">
        <v>5574.3239004200004</v>
      </c>
      <c r="Y52" s="59">
        <v>5650.4817503300001</v>
      </c>
    </row>
    <row r="53" spans="1:25" s="60" customFormat="1" ht="15.75" x14ac:dyDescent="0.3">
      <c r="A53" s="58" t="s">
        <v>141</v>
      </c>
      <c r="B53" s="59">
        <v>5608.8359941400004</v>
      </c>
      <c r="C53" s="59">
        <v>5692.1918899400007</v>
      </c>
      <c r="D53" s="59">
        <v>5829.9801167599999</v>
      </c>
      <c r="E53" s="59">
        <v>5793.6685388799997</v>
      </c>
      <c r="F53" s="59">
        <v>5850.8457649200009</v>
      </c>
      <c r="G53" s="59">
        <v>5836.0329818000009</v>
      </c>
      <c r="H53" s="59">
        <v>5678.7221175400009</v>
      </c>
      <c r="I53" s="59">
        <v>5561.2296445299999</v>
      </c>
      <c r="J53" s="59">
        <v>5515.0574230500006</v>
      </c>
      <c r="K53" s="59">
        <v>5519.0414353200003</v>
      </c>
      <c r="L53" s="59">
        <v>5515.2786784700002</v>
      </c>
      <c r="M53" s="59">
        <v>5584.0127863800008</v>
      </c>
      <c r="N53" s="59">
        <v>5590.7131044899998</v>
      </c>
      <c r="O53" s="59">
        <v>5629.9010542300002</v>
      </c>
      <c r="P53" s="59">
        <v>5629.5549861899999</v>
      </c>
      <c r="Q53" s="59">
        <v>5710.2567330399997</v>
      </c>
      <c r="R53" s="59">
        <v>5570.3650477299998</v>
      </c>
      <c r="S53" s="59">
        <v>5543.0035270300004</v>
      </c>
      <c r="T53" s="59">
        <v>5493.1460171300005</v>
      </c>
      <c r="U53" s="59">
        <v>5454.8275457100008</v>
      </c>
      <c r="V53" s="59">
        <v>5454.0740163800001</v>
      </c>
      <c r="W53" s="59">
        <v>5476.5926124899997</v>
      </c>
      <c r="X53" s="59">
        <v>5529.9322904400005</v>
      </c>
      <c r="Y53" s="59">
        <v>5556.1969127400007</v>
      </c>
    </row>
    <row r="54" spans="1:25" s="60" customFormat="1" ht="15.75" x14ac:dyDescent="0.3">
      <c r="A54" s="58" t="s">
        <v>142</v>
      </c>
      <c r="B54" s="59">
        <v>5668.2556910800004</v>
      </c>
      <c r="C54" s="59">
        <v>5668.4776865599997</v>
      </c>
      <c r="D54" s="59">
        <v>5730.54485578</v>
      </c>
      <c r="E54" s="59">
        <v>5731.6958748899997</v>
      </c>
      <c r="F54" s="59">
        <v>5718.8810529300008</v>
      </c>
      <c r="G54" s="59">
        <v>5708.8765674100005</v>
      </c>
      <c r="H54" s="59">
        <v>5717.6587994500005</v>
      </c>
      <c r="I54" s="59">
        <v>5629.6203500500005</v>
      </c>
      <c r="J54" s="59">
        <v>5567.4616486100003</v>
      </c>
      <c r="K54" s="59">
        <v>5502.0285655099997</v>
      </c>
      <c r="L54" s="59">
        <v>5479.8636013800005</v>
      </c>
      <c r="M54" s="59">
        <v>5488.47198278</v>
      </c>
      <c r="N54" s="59">
        <v>5534.62128003</v>
      </c>
      <c r="O54" s="59">
        <v>5555.1113093599997</v>
      </c>
      <c r="P54" s="59">
        <v>5583.1852452100002</v>
      </c>
      <c r="Q54" s="59">
        <v>5594.2825585000001</v>
      </c>
      <c r="R54" s="59">
        <v>5600.8625801900007</v>
      </c>
      <c r="S54" s="59">
        <v>5590.1124561699999</v>
      </c>
      <c r="T54" s="59">
        <v>5558.5965335500005</v>
      </c>
      <c r="U54" s="59">
        <v>5524.0779239100002</v>
      </c>
      <c r="V54" s="59">
        <v>5477.52562923</v>
      </c>
      <c r="W54" s="59">
        <v>5482.8671008500005</v>
      </c>
      <c r="X54" s="59">
        <v>5513.8213734300007</v>
      </c>
      <c r="Y54" s="59">
        <v>5490.7797957900002</v>
      </c>
    </row>
    <row r="55" spans="1:25" s="60" customFormat="1" ht="15.75" x14ac:dyDescent="0.3">
      <c r="A55" s="58" t="s">
        <v>143</v>
      </c>
      <c r="B55" s="59">
        <v>5594.0247109500006</v>
      </c>
      <c r="C55" s="59">
        <v>5636.8480232500006</v>
      </c>
      <c r="D55" s="59">
        <v>5655.2829753700007</v>
      </c>
      <c r="E55" s="59">
        <v>5657.4673638100003</v>
      </c>
      <c r="F55" s="59">
        <v>5660.0097570400003</v>
      </c>
      <c r="G55" s="59">
        <v>5620.15453523</v>
      </c>
      <c r="H55" s="59">
        <v>5627.3169220300006</v>
      </c>
      <c r="I55" s="59">
        <v>5646.9341448200003</v>
      </c>
      <c r="J55" s="59">
        <v>5634.4915505999998</v>
      </c>
      <c r="K55" s="59">
        <v>5553.2075869</v>
      </c>
      <c r="L55" s="59">
        <v>5548.3640200400005</v>
      </c>
      <c r="M55" s="59">
        <v>5563.2903872500001</v>
      </c>
      <c r="N55" s="59">
        <v>5591.2531175500008</v>
      </c>
      <c r="O55" s="59">
        <v>5623.0205627300002</v>
      </c>
      <c r="P55" s="59">
        <v>5634.8552564800002</v>
      </c>
      <c r="Q55" s="59">
        <v>5651.88372093</v>
      </c>
      <c r="R55" s="59">
        <v>5649.4369532199999</v>
      </c>
      <c r="S55" s="59">
        <v>5582.2522979700007</v>
      </c>
      <c r="T55" s="59">
        <v>5528.0631860600006</v>
      </c>
      <c r="U55" s="59">
        <v>5524.2202154799998</v>
      </c>
      <c r="V55" s="59">
        <v>5487.5069797100005</v>
      </c>
      <c r="W55" s="59">
        <v>5481.8279547500006</v>
      </c>
      <c r="X55" s="59">
        <v>5550.8003465300008</v>
      </c>
      <c r="Y55" s="59">
        <v>5614.4464560599999</v>
      </c>
    </row>
    <row r="56" spans="1:25" s="60" customFormat="1" ht="15.75" x14ac:dyDescent="0.3">
      <c r="A56" s="58" t="s">
        <v>144</v>
      </c>
      <c r="B56" s="59">
        <v>5649.5876630800003</v>
      </c>
      <c r="C56" s="59">
        <v>5665.6733611400005</v>
      </c>
      <c r="D56" s="59">
        <v>5756.95840503</v>
      </c>
      <c r="E56" s="59">
        <v>5700.3423825700002</v>
      </c>
      <c r="F56" s="59">
        <v>5704.2196338900003</v>
      </c>
      <c r="G56" s="59">
        <v>5699.2939212100009</v>
      </c>
      <c r="H56" s="59">
        <v>5769.3202728699998</v>
      </c>
      <c r="I56" s="59">
        <v>5590.6915481900005</v>
      </c>
      <c r="J56" s="59">
        <v>5549.8019781399998</v>
      </c>
      <c r="K56" s="59">
        <v>5552.5723873200004</v>
      </c>
      <c r="L56" s="59">
        <v>5547.6660859700005</v>
      </c>
      <c r="M56" s="59">
        <v>5575.2514599000006</v>
      </c>
      <c r="N56" s="59">
        <v>5597.0671905899999</v>
      </c>
      <c r="O56" s="59">
        <v>5632.42807515</v>
      </c>
      <c r="P56" s="59">
        <v>5649.3050887700001</v>
      </c>
      <c r="Q56" s="59">
        <v>5653.4589163300006</v>
      </c>
      <c r="R56" s="59">
        <v>5658.33761839</v>
      </c>
      <c r="S56" s="59">
        <v>5637.6536859900007</v>
      </c>
      <c r="T56" s="59">
        <v>5615.1556754399999</v>
      </c>
      <c r="U56" s="59">
        <v>5593.5140736800004</v>
      </c>
      <c r="V56" s="59">
        <v>5559.7806977300006</v>
      </c>
      <c r="W56" s="59">
        <v>5566.0285841499999</v>
      </c>
      <c r="X56" s="59">
        <v>5634.1183430900001</v>
      </c>
      <c r="Y56" s="59">
        <v>5687.0042708399997</v>
      </c>
    </row>
    <row r="57" spans="1:25" s="60" customFormat="1" ht="15.75" x14ac:dyDescent="0.3">
      <c r="A57" s="58" t="s">
        <v>145</v>
      </c>
      <c r="B57" s="59">
        <v>5709.4766870800004</v>
      </c>
      <c r="C57" s="59">
        <v>5855.0993695400002</v>
      </c>
      <c r="D57" s="59">
        <v>5829.8286472199998</v>
      </c>
      <c r="E57" s="59">
        <v>5880.2011075400005</v>
      </c>
      <c r="F57" s="59">
        <v>5825.5701309800006</v>
      </c>
      <c r="G57" s="59">
        <v>5811.1425143100005</v>
      </c>
      <c r="H57" s="59">
        <v>5696.9460903899999</v>
      </c>
      <c r="I57" s="59">
        <v>5639.0703203400008</v>
      </c>
      <c r="J57" s="59">
        <v>5595.7138305799999</v>
      </c>
      <c r="K57" s="59">
        <v>5549.5406097600007</v>
      </c>
      <c r="L57" s="59">
        <v>5555.5237804799999</v>
      </c>
      <c r="M57" s="59">
        <v>5565.3843404500003</v>
      </c>
      <c r="N57" s="59">
        <v>5566.1760450800002</v>
      </c>
      <c r="O57" s="59">
        <v>5602.3035583999999</v>
      </c>
      <c r="P57" s="59">
        <v>5627.6953088400005</v>
      </c>
      <c r="Q57" s="59">
        <v>5628.3796459100004</v>
      </c>
      <c r="R57" s="59">
        <v>5594.5443148400009</v>
      </c>
      <c r="S57" s="59">
        <v>5591.8027052300004</v>
      </c>
      <c r="T57" s="59">
        <v>5548.12155566</v>
      </c>
      <c r="U57" s="59">
        <v>5565.0283811300005</v>
      </c>
      <c r="V57" s="59">
        <v>5530.0222777400004</v>
      </c>
      <c r="W57" s="59">
        <v>5516.8065567399999</v>
      </c>
      <c r="X57" s="59">
        <v>5579.8444732799999</v>
      </c>
      <c r="Y57" s="59">
        <v>5638.7202663500002</v>
      </c>
    </row>
    <row r="58" spans="1:25" s="60" customFormat="1" ht="15.75" x14ac:dyDescent="0.3">
      <c r="A58" s="58" t="s">
        <v>146</v>
      </c>
      <c r="B58" s="59">
        <v>5616.6047049100007</v>
      </c>
      <c r="C58" s="59">
        <v>5723.8142833600004</v>
      </c>
      <c r="D58" s="59">
        <v>5743.9806827100001</v>
      </c>
      <c r="E58" s="59">
        <v>5747.81849066</v>
      </c>
      <c r="F58" s="59">
        <v>5716.2967303700007</v>
      </c>
      <c r="G58" s="59">
        <v>5675.7375491700004</v>
      </c>
      <c r="H58" s="59">
        <v>5617.1942652600001</v>
      </c>
      <c r="I58" s="59">
        <v>5550.62235108</v>
      </c>
      <c r="J58" s="59">
        <v>5539.4383076499998</v>
      </c>
      <c r="K58" s="59">
        <v>5509.0622140000005</v>
      </c>
      <c r="L58" s="59">
        <v>5514.1318036299999</v>
      </c>
      <c r="M58" s="59">
        <v>5518.0907378700003</v>
      </c>
      <c r="N58" s="59">
        <v>5535.8881287200002</v>
      </c>
      <c r="O58" s="59">
        <v>5532.1335939600003</v>
      </c>
      <c r="P58" s="59">
        <v>5560.4204873400004</v>
      </c>
      <c r="Q58" s="59">
        <v>5576.33286546</v>
      </c>
      <c r="R58" s="59">
        <v>5570.8321525600004</v>
      </c>
      <c r="S58" s="59">
        <v>5556.8179830600002</v>
      </c>
      <c r="T58" s="59">
        <v>5487.0178270200004</v>
      </c>
      <c r="U58" s="59">
        <v>5506.0907906299999</v>
      </c>
      <c r="V58" s="59">
        <v>5423.0728384900003</v>
      </c>
      <c r="W58" s="59">
        <v>5405.9561373800007</v>
      </c>
      <c r="X58" s="59">
        <v>5449.6501361800001</v>
      </c>
      <c r="Y58" s="59">
        <v>5528.0840642500007</v>
      </c>
    </row>
    <row r="59" spans="1:25" s="60" customFormat="1" ht="15.75" x14ac:dyDescent="0.3">
      <c r="A59" s="58" t="s">
        <v>147</v>
      </c>
      <c r="B59" s="59">
        <v>5694.3580083500001</v>
      </c>
      <c r="C59" s="59">
        <v>5722.0552900599996</v>
      </c>
      <c r="D59" s="59">
        <v>5772.4364543200008</v>
      </c>
      <c r="E59" s="59">
        <v>5787.9364355600001</v>
      </c>
      <c r="F59" s="59">
        <v>5741.8677797399996</v>
      </c>
      <c r="G59" s="59">
        <v>5713.1935525400004</v>
      </c>
      <c r="H59" s="59">
        <v>5625.1846820999999</v>
      </c>
      <c r="I59" s="59">
        <v>5627.8526942799999</v>
      </c>
      <c r="J59" s="59">
        <v>5584.8894417299998</v>
      </c>
      <c r="K59" s="59">
        <v>5561.7371622200008</v>
      </c>
      <c r="L59" s="59">
        <v>5541.5388764300005</v>
      </c>
      <c r="M59" s="59">
        <v>5551.2857040600002</v>
      </c>
      <c r="N59" s="59">
        <v>5538.7910294600006</v>
      </c>
      <c r="O59" s="59">
        <v>5568.7732453799999</v>
      </c>
      <c r="P59" s="59">
        <v>5641.4760533799999</v>
      </c>
      <c r="Q59" s="59">
        <v>5648.4520068000002</v>
      </c>
      <c r="R59" s="59">
        <v>5643.7510794299997</v>
      </c>
      <c r="S59" s="59">
        <v>5646.9336412900002</v>
      </c>
      <c r="T59" s="59">
        <v>5589.6639169800001</v>
      </c>
      <c r="U59" s="59">
        <v>5561.6554808500005</v>
      </c>
      <c r="V59" s="59">
        <v>5520.2292542800005</v>
      </c>
      <c r="W59" s="59">
        <v>5480.2483564700005</v>
      </c>
      <c r="X59" s="59">
        <v>5544.6303862599998</v>
      </c>
      <c r="Y59" s="59">
        <v>5604.4420880300004</v>
      </c>
    </row>
    <row r="60" spans="1:25" s="60" customFormat="1" ht="15.75" x14ac:dyDescent="0.3">
      <c r="A60" s="58" t="s">
        <v>148</v>
      </c>
      <c r="B60" s="59">
        <v>5682.2482352500001</v>
      </c>
      <c r="C60" s="59">
        <v>5746.9612904300002</v>
      </c>
      <c r="D60" s="59">
        <v>5742.8160034000002</v>
      </c>
      <c r="E60" s="59">
        <v>5745.8413904500003</v>
      </c>
      <c r="F60" s="59">
        <v>5758.0297116500005</v>
      </c>
      <c r="G60" s="59">
        <v>5749.7577107899997</v>
      </c>
      <c r="H60" s="59">
        <v>5712.0831135099997</v>
      </c>
      <c r="I60" s="59">
        <v>5640.0642439600006</v>
      </c>
      <c r="J60" s="59">
        <v>5614.99841603</v>
      </c>
      <c r="K60" s="59">
        <v>5594.0464827100004</v>
      </c>
      <c r="L60" s="59">
        <v>5593.7110421200005</v>
      </c>
      <c r="M60" s="59">
        <v>5617.8375948900002</v>
      </c>
      <c r="N60" s="59">
        <v>5635.6511539399999</v>
      </c>
      <c r="O60" s="59">
        <v>5654.0214535800005</v>
      </c>
      <c r="P60" s="59">
        <v>5642.0016398799999</v>
      </c>
      <c r="Q60" s="59">
        <v>5667.5856016400003</v>
      </c>
      <c r="R60" s="59">
        <v>5666.7616872100007</v>
      </c>
      <c r="S60" s="59">
        <v>5695.7353559399999</v>
      </c>
      <c r="T60" s="59">
        <v>5661.6199698300006</v>
      </c>
      <c r="U60" s="59">
        <v>5624.3477583500007</v>
      </c>
      <c r="V60" s="59">
        <v>5586.4487073099999</v>
      </c>
      <c r="W60" s="59">
        <v>5596.1219434500008</v>
      </c>
      <c r="X60" s="59">
        <v>5633.0183734900002</v>
      </c>
      <c r="Y60" s="59">
        <v>5737.2334783200004</v>
      </c>
    </row>
    <row r="61" spans="1:25" s="60" customFormat="1" ht="15.75" x14ac:dyDescent="0.3">
      <c r="A61" s="58" t="s">
        <v>149</v>
      </c>
      <c r="B61" s="59">
        <v>5564.2512708499999</v>
      </c>
      <c r="C61" s="59">
        <v>5607.0599359900007</v>
      </c>
      <c r="D61" s="59">
        <v>5618.5383585999998</v>
      </c>
      <c r="E61" s="59">
        <v>5624.2309685199998</v>
      </c>
      <c r="F61" s="59">
        <v>5622.7131300400006</v>
      </c>
      <c r="G61" s="59">
        <v>5620.0690170899998</v>
      </c>
      <c r="H61" s="59">
        <v>5581.36241754</v>
      </c>
      <c r="I61" s="59">
        <v>5476.7384557000005</v>
      </c>
      <c r="J61" s="59">
        <v>5453.0504977000001</v>
      </c>
      <c r="K61" s="59">
        <v>5333.2847086600004</v>
      </c>
      <c r="L61" s="59">
        <v>5321.77015536</v>
      </c>
      <c r="M61" s="59">
        <v>5352.5821416100007</v>
      </c>
      <c r="N61" s="59">
        <v>5375.2120710600002</v>
      </c>
      <c r="O61" s="59">
        <v>5413.9170491900004</v>
      </c>
      <c r="P61" s="59">
        <v>5436.3672494300008</v>
      </c>
      <c r="Q61" s="59">
        <v>5445.8279497000003</v>
      </c>
      <c r="R61" s="59">
        <v>5447.0440711200008</v>
      </c>
      <c r="S61" s="59">
        <v>5471.1654580100003</v>
      </c>
      <c r="T61" s="59">
        <v>5402.0442643100005</v>
      </c>
      <c r="U61" s="59">
        <v>5368.90708077</v>
      </c>
      <c r="V61" s="59">
        <v>5329.9470169699998</v>
      </c>
      <c r="W61" s="59">
        <v>5342.93466188</v>
      </c>
      <c r="X61" s="59">
        <v>5393.9715242500006</v>
      </c>
      <c r="Y61" s="59">
        <v>5460.4876436700006</v>
      </c>
    </row>
    <row r="62" spans="1:25" s="60" customFormat="1" ht="15.75" x14ac:dyDescent="0.3">
      <c r="A62" s="58" t="s">
        <v>150</v>
      </c>
      <c r="B62" s="59">
        <v>5610.8989454500006</v>
      </c>
      <c r="C62" s="59">
        <v>5684.6063283100002</v>
      </c>
      <c r="D62" s="59">
        <v>5701.3358364100004</v>
      </c>
      <c r="E62" s="59">
        <v>5735.1228272700009</v>
      </c>
      <c r="F62" s="59">
        <v>5735.6536506900002</v>
      </c>
      <c r="G62" s="59">
        <v>5721.1651251800004</v>
      </c>
      <c r="H62" s="59">
        <v>5728.1719618799998</v>
      </c>
      <c r="I62" s="59">
        <v>5666.6730894700004</v>
      </c>
      <c r="J62" s="59">
        <v>5603.4416811900001</v>
      </c>
      <c r="K62" s="59">
        <v>5525.9117295599999</v>
      </c>
      <c r="L62" s="59">
        <v>5499.37213729</v>
      </c>
      <c r="M62" s="59">
        <v>5494.7644978600001</v>
      </c>
      <c r="N62" s="59">
        <v>5516.2592901000007</v>
      </c>
      <c r="O62" s="59">
        <v>5553.6063238100005</v>
      </c>
      <c r="P62" s="59">
        <v>5561.8363949100003</v>
      </c>
      <c r="Q62" s="59">
        <v>5579.3606551600005</v>
      </c>
      <c r="R62" s="59">
        <v>5578.1931254800002</v>
      </c>
      <c r="S62" s="59">
        <v>5555.0215314899997</v>
      </c>
      <c r="T62" s="59">
        <v>5521.7984164400004</v>
      </c>
      <c r="U62" s="59">
        <v>5491.5693525900006</v>
      </c>
      <c r="V62" s="59">
        <v>5434.4392664100005</v>
      </c>
      <c r="W62" s="59">
        <v>5426.9686152200002</v>
      </c>
      <c r="X62" s="59">
        <v>5476.1727513100004</v>
      </c>
      <c r="Y62" s="59">
        <v>5553.1881746300005</v>
      </c>
    </row>
    <row r="63" spans="1:25" s="60" customFormat="1" ht="15.75" x14ac:dyDescent="0.3">
      <c r="A63" s="58" t="s">
        <v>151</v>
      </c>
      <c r="B63" s="59">
        <v>5693.5460930900008</v>
      </c>
      <c r="C63" s="59">
        <v>5759.4072257700009</v>
      </c>
      <c r="D63" s="59">
        <v>5775.7482191600002</v>
      </c>
      <c r="E63" s="59">
        <v>5786.9633174400005</v>
      </c>
      <c r="F63" s="59">
        <v>5791.2878482800006</v>
      </c>
      <c r="G63" s="59">
        <v>5769.4276648100004</v>
      </c>
      <c r="H63" s="59">
        <v>5781.7957901000009</v>
      </c>
      <c r="I63" s="59">
        <v>5526.4275785999998</v>
      </c>
      <c r="J63" s="59">
        <v>5464.25923865</v>
      </c>
      <c r="K63" s="59">
        <v>5420.0573738900002</v>
      </c>
      <c r="L63" s="59">
        <v>5461.5261450500002</v>
      </c>
      <c r="M63" s="59">
        <v>5498.88541437</v>
      </c>
      <c r="N63" s="59">
        <v>5563.3930092400005</v>
      </c>
      <c r="O63" s="59">
        <v>5583.29377673</v>
      </c>
      <c r="P63" s="59">
        <v>5600.2460085399998</v>
      </c>
      <c r="Q63" s="59">
        <v>5612.16755767</v>
      </c>
      <c r="R63" s="59">
        <v>5630.3008623400001</v>
      </c>
      <c r="S63" s="59">
        <v>5580.1106645400005</v>
      </c>
      <c r="T63" s="59">
        <v>5555.35443037</v>
      </c>
      <c r="U63" s="59">
        <v>5522.34015009</v>
      </c>
      <c r="V63" s="59">
        <v>5482.6128364599999</v>
      </c>
      <c r="W63" s="59">
        <v>5475.9187611300003</v>
      </c>
      <c r="X63" s="59">
        <v>5536.0111183300005</v>
      </c>
      <c r="Y63" s="59">
        <v>5593.4961508699998</v>
      </c>
    </row>
    <row r="64" spans="1:25" s="60" customFormat="1" ht="15.75" x14ac:dyDescent="0.3">
      <c r="A64" s="58" t="s">
        <v>152</v>
      </c>
      <c r="B64" s="59">
        <v>5636.4750450499996</v>
      </c>
      <c r="C64" s="59">
        <v>5705.4262882300009</v>
      </c>
      <c r="D64" s="59">
        <v>5737.6175905600003</v>
      </c>
      <c r="E64" s="59">
        <v>5733.3027664800002</v>
      </c>
      <c r="F64" s="59">
        <v>5733.4725902900009</v>
      </c>
      <c r="G64" s="59">
        <v>5716.4947821500009</v>
      </c>
      <c r="H64" s="59">
        <v>5649.8654621200003</v>
      </c>
      <c r="I64" s="59">
        <v>5561.1309087200007</v>
      </c>
      <c r="J64" s="59">
        <v>5530.2673730700008</v>
      </c>
      <c r="K64" s="59">
        <v>5488.4427609700006</v>
      </c>
      <c r="L64" s="59">
        <v>5481.2275023500006</v>
      </c>
      <c r="M64" s="59">
        <v>5487.1916711800004</v>
      </c>
      <c r="N64" s="59">
        <v>5493.0549057799999</v>
      </c>
      <c r="O64" s="59">
        <v>5510.5031481599999</v>
      </c>
      <c r="P64" s="59">
        <v>5528.6894528400007</v>
      </c>
      <c r="Q64" s="59">
        <v>5541.63730399</v>
      </c>
      <c r="R64" s="59">
        <v>5556.5778019999998</v>
      </c>
      <c r="S64" s="59">
        <v>5523.2260335800001</v>
      </c>
      <c r="T64" s="59">
        <v>5491.97033758</v>
      </c>
      <c r="U64" s="59">
        <v>5472.4500367199998</v>
      </c>
      <c r="V64" s="59">
        <v>5429.8026517200005</v>
      </c>
      <c r="W64" s="59">
        <v>5422.1569465400007</v>
      </c>
      <c r="X64" s="59">
        <v>5469.8771080000006</v>
      </c>
      <c r="Y64" s="59">
        <v>5539.2098631600002</v>
      </c>
    </row>
    <row r="65" spans="1:25" s="60" customFormat="1" ht="15.75" x14ac:dyDescent="0.3">
      <c r="A65" s="58" t="s">
        <v>153</v>
      </c>
      <c r="B65" s="59">
        <v>5530.7409781400002</v>
      </c>
      <c r="C65" s="59">
        <v>5585.5093022600004</v>
      </c>
      <c r="D65" s="59">
        <v>5661.1739329700004</v>
      </c>
      <c r="E65" s="59">
        <v>5708.8767644500003</v>
      </c>
      <c r="F65" s="59">
        <v>5723.1500108700002</v>
      </c>
      <c r="G65" s="59">
        <v>5679.2442461200008</v>
      </c>
      <c r="H65" s="59">
        <v>5603.4382818399999</v>
      </c>
      <c r="I65" s="59">
        <v>5511.9523037600002</v>
      </c>
      <c r="J65" s="59">
        <v>5476.6127129200004</v>
      </c>
      <c r="K65" s="59">
        <v>5456.1275621500008</v>
      </c>
      <c r="L65" s="59">
        <v>5446.0203307600004</v>
      </c>
      <c r="M65" s="59">
        <v>5477.8806217800002</v>
      </c>
      <c r="N65" s="59">
        <v>5494.5249646299999</v>
      </c>
      <c r="O65" s="59">
        <v>5522.4111580400004</v>
      </c>
      <c r="P65" s="59">
        <v>5536.8210432800006</v>
      </c>
      <c r="Q65" s="59">
        <v>5554.1296195800005</v>
      </c>
      <c r="R65" s="59">
        <v>5547.6218151700004</v>
      </c>
      <c r="S65" s="59">
        <v>5489.6944885400007</v>
      </c>
      <c r="T65" s="59">
        <v>5434.4770827700004</v>
      </c>
      <c r="U65" s="59">
        <v>5445.4474314600002</v>
      </c>
      <c r="V65" s="59">
        <v>5392.2957662500003</v>
      </c>
      <c r="W65" s="59">
        <v>5381.5919457300006</v>
      </c>
      <c r="X65" s="59">
        <v>5433.9898014400005</v>
      </c>
      <c r="Y65" s="59">
        <v>5575.7780245100003</v>
      </c>
    </row>
    <row r="66" spans="1:25" s="60" customFormat="1" ht="15.75" x14ac:dyDescent="0.3">
      <c r="A66" s="58" t="s">
        <v>154</v>
      </c>
      <c r="B66" s="59">
        <v>5533.5418816300007</v>
      </c>
      <c r="C66" s="59">
        <v>5638.8175449800001</v>
      </c>
      <c r="D66" s="59">
        <v>5669.9280529099997</v>
      </c>
      <c r="E66" s="59">
        <v>5655.2738963600004</v>
      </c>
      <c r="F66" s="59">
        <v>5652.7979351499998</v>
      </c>
      <c r="G66" s="59">
        <v>5631.8771201999998</v>
      </c>
      <c r="H66" s="59">
        <v>5520.8005544400003</v>
      </c>
      <c r="I66" s="59">
        <v>5494.3156308699999</v>
      </c>
      <c r="J66" s="59">
        <v>5447.86544572</v>
      </c>
      <c r="K66" s="59">
        <v>5378.4783513500006</v>
      </c>
      <c r="L66" s="59">
        <v>5366.3961245299997</v>
      </c>
      <c r="M66" s="59">
        <v>5347.8395616899998</v>
      </c>
      <c r="N66" s="59">
        <v>5370.9622768900008</v>
      </c>
      <c r="O66" s="59">
        <v>5394.2821674000006</v>
      </c>
      <c r="P66" s="59">
        <v>5411.0382501800004</v>
      </c>
      <c r="Q66" s="59">
        <v>5432.1157082500004</v>
      </c>
      <c r="R66" s="59">
        <v>5439.3404403599998</v>
      </c>
      <c r="S66" s="59">
        <v>5418.1615372200004</v>
      </c>
      <c r="T66" s="59">
        <v>5391.7416614000003</v>
      </c>
      <c r="U66" s="59">
        <v>5384.5088816000007</v>
      </c>
      <c r="V66" s="59">
        <v>5349.5475335400006</v>
      </c>
      <c r="W66" s="59">
        <v>5343.0166566099997</v>
      </c>
      <c r="X66" s="59">
        <v>5395.9449919300005</v>
      </c>
      <c r="Y66" s="59">
        <v>5472.3243408100006</v>
      </c>
    </row>
    <row r="67" spans="1:25" s="60" customFormat="1" ht="15.75" x14ac:dyDescent="0.3">
      <c r="A67" s="58" t="s">
        <v>155</v>
      </c>
      <c r="B67" s="59">
        <v>5578.0654371099999</v>
      </c>
      <c r="C67" s="59">
        <v>5647.8358803700003</v>
      </c>
      <c r="D67" s="59">
        <v>5672.6825349999999</v>
      </c>
      <c r="E67" s="59">
        <v>5689.7768116400002</v>
      </c>
      <c r="F67" s="59">
        <v>5700.4289036900009</v>
      </c>
      <c r="G67" s="59">
        <v>5680.3830771000003</v>
      </c>
      <c r="H67" s="59">
        <v>5626.1588107900006</v>
      </c>
      <c r="I67" s="59">
        <v>5508.2006137099997</v>
      </c>
      <c r="J67" s="59">
        <v>5506.0083601799997</v>
      </c>
      <c r="K67" s="59">
        <v>5483.2785634600004</v>
      </c>
      <c r="L67" s="59">
        <v>5441.78733956</v>
      </c>
      <c r="M67" s="59">
        <v>5469.6122973800002</v>
      </c>
      <c r="N67" s="59">
        <v>5492.7136902000002</v>
      </c>
      <c r="O67" s="59">
        <v>5505.61992715</v>
      </c>
      <c r="P67" s="59">
        <v>5521.1868020399997</v>
      </c>
      <c r="Q67" s="59">
        <v>5530.4281562800006</v>
      </c>
      <c r="R67" s="59">
        <v>5522.9663564700004</v>
      </c>
      <c r="S67" s="59">
        <v>5499.2598752800004</v>
      </c>
      <c r="T67" s="59">
        <v>5486.6899281599999</v>
      </c>
      <c r="U67" s="59">
        <v>5464.9708187100005</v>
      </c>
      <c r="V67" s="59">
        <v>5415.1777828600007</v>
      </c>
      <c r="W67" s="59">
        <v>5411.8874274099999</v>
      </c>
      <c r="X67" s="59">
        <v>5475.2577730700004</v>
      </c>
      <c r="Y67" s="59">
        <v>5540.86719533</v>
      </c>
    </row>
    <row r="68" spans="1:25" s="60" customFormat="1" ht="15.75" x14ac:dyDescent="0.3">
      <c r="A68" s="58" t="s">
        <v>156</v>
      </c>
      <c r="B68" s="59">
        <v>5484.0118326100001</v>
      </c>
      <c r="C68" s="59">
        <v>5551.8568375000004</v>
      </c>
      <c r="D68" s="59">
        <v>5596.8619857500007</v>
      </c>
      <c r="E68" s="59">
        <v>5604.6811969700002</v>
      </c>
      <c r="F68" s="59">
        <v>5607.5154311400001</v>
      </c>
      <c r="G68" s="59">
        <v>5600.2333930000004</v>
      </c>
      <c r="H68" s="59">
        <v>5568.4904066700001</v>
      </c>
      <c r="I68" s="59">
        <v>5503.4393226400007</v>
      </c>
      <c r="J68" s="59">
        <v>5434.1941634600007</v>
      </c>
      <c r="K68" s="59">
        <v>5375.8026715400001</v>
      </c>
      <c r="L68" s="59">
        <v>5361.3800060200001</v>
      </c>
      <c r="M68" s="59">
        <v>5374.5476389100004</v>
      </c>
      <c r="N68" s="59">
        <v>5389.7372998000001</v>
      </c>
      <c r="O68" s="59">
        <v>5400.8968721800002</v>
      </c>
      <c r="P68" s="59">
        <v>5419.8824112900002</v>
      </c>
      <c r="Q68" s="59">
        <v>5431.4490027500005</v>
      </c>
      <c r="R68" s="59">
        <v>5436.1665302199999</v>
      </c>
      <c r="S68" s="59">
        <v>5411.3312292700002</v>
      </c>
      <c r="T68" s="59">
        <v>5379.6465705299997</v>
      </c>
      <c r="U68" s="59">
        <v>5370.9433652600001</v>
      </c>
      <c r="V68" s="59">
        <v>5326.0624141000008</v>
      </c>
      <c r="W68" s="59">
        <v>5321.9154063400001</v>
      </c>
      <c r="X68" s="59">
        <v>5360.33704433</v>
      </c>
      <c r="Y68" s="59">
        <v>5428.46194707</v>
      </c>
    </row>
    <row r="69" spans="1:25" s="60" customFormat="1" ht="15.75" x14ac:dyDescent="0.3">
      <c r="A69" s="58" t="s">
        <v>157</v>
      </c>
      <c r="B69" s="59">
        <v>5511.6273695300006</v>
      </c>
      <c r="C69" s="59">
        <v>5544.8365670900002</v>
      </c>
      <c r="D69" s="59">
        <v>5537.6226362400002</v>
      </c>
      <c r="E69" s="59">
        <v>5598.2886123400003</v>
      </c>
      <c r="F69" s="59">
        <v>5596.4532961799996</v>
      </c>
      <c r="G69" s="59">
        <v>5534.2841315900005</v>
      </c>
      <c r="H69" s="59">
        <v>5546.85837825</v>
      </c>
      <c r="I69" s="59">
        <v>5517.9898718100003</v>
      </c>
      <c r="J69" s="59">
        <v>5475.6660859700005</v>
      </c>
      <c r="K69" s="59">
        <v>5413.8027962300002</v>
      </c>
      <c r="L69" s="59">
        <v>5385.8353262999999</v>
      </c>
      <c r="M69" s="59">
        <v>5383.4758926200002</v>
      </c>
      <c r="N69" s="59">
        <v>5395.1354647900007</v>
      </c>
      <c r="O69" s="59">
        <v>5424.8234799800002</v>
      </c>
      <c r="P69" s="59">
        <v>5438.2648326200006</v>
      </c>
      <c r="Q69" s="59">
        <v>5446.0537458899998</v>
      </c>
      <c r="R69" s="59">
        <v>5441.1362023399997</v>
      </c>
      <c r="S69" s="59">
        <v>5419.7544000200005</v>
      </c>
      <c r="T69" s="59">
        <v>5395.9249378599998</v>
      </c>
      <c r="U69" s="59">
        <v>5385.99162867</v>
      </c>
      <c r="V69" s="59">
        <v>5342.1532053700003</v>
      </c>
      <c r="W69" s="59">
        <v>5328.0437240900001</v>
      </c>
      <c r="X69" s="59">
        <v>5364.48103962</v>
      </c>
      <c r="Y69" s="59">
        <v>5433.7037474900008</v>
      </c>
    </row>
    <row r="70" spans="1:25" s="60" customFormat="1" ht="15.75" x14ac:dyDescent="0.3">
      <c r="A70" s="58" t="s">
        <v>158</v>
      </c>
      <c r="B70" s="59">
        <v>5439.1130712800004</v>
      </c>
      <c r="C70" s="59">
        <v>5506.7882201499997</v>
      </c>
      <c r="D70" s="59">
        <v>5526.4224673200006</v>
      </c>
      <c r="E70" s="59">
        <v>5540.01794341</v>
      </c>
      <c r="F70" s="59">
        <v>5537.6657006900004</v>
      </c>
      <c r="G70" s="59">
        <v>5514.2239769000007</v>
      </c>
      <c r="H70" s="59">
        <v>5522.2137796100005</v>
      </c>
      <c r="I70" s="59">
        <v>5365.2182284</v>
      </c>
      <c r="J70" s="59">
        <v>5337.5833470800007</v>
      </c>
      <c r="K70" s="59">
        <v>5296.95903679</v>
      </c>
      <c r="L70" s="59">
        <v>5270.5395320900006</v>
      </c>
      <c r="M70" s="59">
        <v>5298.1984184700004</v>
      </c>
      <c r="N70" s="59">
        <v>5321.3675342799997</v>
      </c>
      <c r="O70" s="59">
        <v>5334.8211981900004</v>
      </c>
      <c r="P70" s="59">
        <v>5375.7153907900001</v>
      </c>
      <c r="Q70" s="59">
        <v>5380.1401026500007</v>
      </c>
      <c r="R70" s="59">
        <v>5390.4130486800004</v>
      </c>
      <c r="S70" s="59">
        <v>5361.9611373400003</v>
      </c>
      <c r="T70" s="59">
        <v>5339.1845037900002</v>
      </c>
      <c r="U70" s="59">
        <v>5320.0850184800001</v>
      </c>
      <c r="V70" s="59">
        <v>5279.0707377400004</v>
      </c>
      <c r="W70" s="59">
        <v>5255.3770651100003</v>
      </c>
      <c r="X70" s="59">
        <v>5304.6405117800005</v>
      </c>
      <c r="Y70" s="59">
        <v>5372.5947468200002</v>
      </c>
    </row>
    <row r="71" spans="1:25" s="60" customFormat="1" ht="15.75" x14ac:dyDescent="0.3">
      <c r="A71" s="58" t="s">
        <v>159</v>
      </c>
      <c r="B71" s="59">
        <v>5457.3941327400007</v>
      </c>
      <c r="C71" s="59">
        <v>5520.5371428899998</v>
      </c>
      <c r="D71" s="59">
        <v>5555.61190678</v>
      </c>
      <c r="E71" s="59">
        <v>5555.7259215900003</v>
      </c>
      <c r="F71" s="59">
        <v>5555.9573153000001</v>
      </c>
      <c r="G71" s="59">
        <v>5526.0843557000007</v>
      </c>
      <c r="H71" s="59">
        <v>5492.5207012299998</v>
      </c>
      <c r="I71" s="59">
        <v>5445.3608832300006</v>
      </c>
      <c r="J71" s="59">
        <v>5473.7120073799997</v>
      </c>
      <c r="K71" s="59">
        <v>5489.9097184500006</v>
      </c>
      <c r="L71" s="59">
        <v>5484.3114276100005</v>
      </c>
      <c r="M71" s="59">
        <v>5498.1317369099997</v>
      </c>
      <c r="N71" s="59">
        <v>5490.8103590500004</v>
      </c>
      <c r="O71" s="59">
        <v>5496.9466298900006</v>
      </c>
      <c r="P71" s="59">
        <v>5527.5577251699997</v>
      </c>
      <c r="Q71" s="59">
        <v>5537.9014939300005</v>
      </c>
      <c r="R71" s="59">
        <v>5537.0811645100002</v>
      </c>
      <c r="S71" s="59">
        <v>5507.8447659400008</v>
      </c>
      <c r="T71" s="59">
        <v>5484.0597014200002</v>
      </c>
      <c r="U71" s="59">
        <v>5471.1531887000001</v>
      </c>
      <c r="V71" s="59">
        <v>5433.7628978800003</v>
      </c>
      <c r="W71" s="59">
        <v>5415.9780280800005</v>
      </c>
      <c r="X71" s="59">
        <v>5469.3535900700008</v>
      </c>
      <c r="Y71" s="59">
        <v>5538.8543081799999</v>
      </c>
    </row>
    <row r="72" spans="1:25" s="60" customFormat="1" ht="15.75" x14ac:dyDescent="0.3">
      <c r="A72" s="58" t="s">
        <v>160</v>
      </c>
      <c r="B72" s="59">
        <v>5542.4679176600002</v>
      </c>
      <c r="C72" s="59">
        <v>5657.6860864</v>
      </c>
      <c r="D72" s="59">
        <v>5668.3556057100004</v>
      </c>
      <c r="E72" s="59">
        <v>5616.5646323700003</v>
      </c>
      <c r="F72" s="59">
        <v>5689.4667695099997</v>
      </c>
      <c r="G72" s="59">
        <v>5554.2010536500002</v>
      </c>
      <c r="H72" s="59">
        <v>5491.0814971700001</v>
      </c>
      <c r="I72" s="59">
        <v>5419.7622419100007</v>
      </c>
      <c r="J72" s="59">
        <v>5356.4544515800008</v>
      </c>
      <c r="K72" s="59">
        <v>5366.3275357700004</v>
      </c>
      <c r="L72" s="59">
        <v>5364.2588530700004</v>
      </c>
      <c r="M72" s="59">
        <v>5372.97499556</v>
      </c>
      <c r="N72" s="59">
        <v>5358.3255623700006</v>
      </c>
      <c r="O72" s="59">
        <v>5414.8358681</v>
      </c>
      <c r="P72" s="59">
        <v>5423.2071073700008</v>
      </c>
      <c r="Q72" s="59">
        <v>5439.7033999499999</v>
      </c>
      <c r="R72" s="59">
        <v>5435.9478801400001</v>
      </c>
      <c r="S72" s="59">
        <v>5418.0101057800002</v>
      </c>
      <c r="T72" s="59">
        <v>5433.2136830400004</v>
      </c>
      <c r="U72" s="59">
        <v>5354.5207495000004</v>
      </c>
      <c r="V72" s="59">
        <v>5306.25929911</v>
      </c>
      <c r="W72" s="59">
        <v>5281.9361195600004</v>
      </c>
      <c r="X72" s="59">
        <v>5331.8294008900002</v>
      </c>
      <c r="Y72" s="59">
        <v>5394.0254693200004</v>
      </c>
    </row>
    <row r="73" spans="1:25" s="60" customFormat="1" ht="15.75" x14ac:dyDescent="0.3">
      <c r="A73" s="58" t="s">
        <v>161</v>
      </c>
      <c r="B73" s="59">
        <v>5561.1454246600006</v>
      </c>
      <c r="C73" s="59">
        <v>5531.5719474699999</v>
      </c>
      <c r="D73" s="59">
        <v>5574.5652302100007</v>
      </c>
      <c r="E73" s="59">
        <v>5584.1138861500003</v>
      </c>
      <c r="F73" s="59">
        <v>5585.7816200200004</v>
      </c>
      <c r="G73" s="59">
        <v>5550.8641073200006</v>
      </c>
      <c r="H73" s="59">
        <v>5474.7044438100002</v>
      </c>
      <c r="I73" s="59">
        <v>5407.4099116800007</v>
      </c>
      <c r="J73" s="59">
        <v>5368.0212367500008</v>
      </c>
      <c r="K73" s="59">
        <v>5330.9181635800005</v>
      </c>
      <c r="L73" s="59">
        <v>5297.3721092699998</v>
      </c>
      <c r="M73" s="59">
        <v>5345.8271416600001</v>
      </c>
      <c r="N73" s="59">
        <v>5366.9069343200008</v>
      </c>
      <c r="O73" s="59">
        <v>5391.0165112100003</v>
      </c>
      <c r="P73" s="59">
        <v>5390.7796141199997</v>
      </c>
      <c r="Q73" s="59">
        <v>5405.51780667</v>
      </c>
      <c r="R73" s="59">
        <v>5407.59782817</v>
      </c>
      <c r="S73" s="59">
        <v>5385.0422142400002</v>
      </c>
      <c r="T73" s="59">
        <v>5359.1729847700008</v>
      </c>
      <c r="U73" s="59">
        <v>5340.8288024400008</v>
      </c>
      <c r="V73" s="59">
        <v>5309.83218769</v>
      </c>
      <c r="W73" s="59">
        <v>5302.0035328100003</v>
      </c>
      <c r="X73" s="59">
        <v>5352.5934121400005</v>
      </c>
      <c r="Y73" s="59">
        <v>5456.5318968600004</v>
      </c>
    </row>
    <row r="74" spans="1:25" s="60" customFormat="1" ht="15.75" x14ac:dyDescent="0.3">
      <c r="A74" s="58" t="s">
        <v>162</v>
      </c>
      <c r="B74" s="59">
        <v>5553.0482512799999</v>
      </c>
      <c r="C74" s="59">
        <v>5620.0315249100004</v>
      </c>
      <c r="D74" s="59">
        <v>5643.3807554699997</v>
      </c>
      <c r="E74" s="59">
        <v>5642.3612884600007</v>
      </c>
      <c r="F74" s="59">
        <v>5652.3381189900001</v>
      </c>
      <c r="G74" s="59">
        <v>5627.6506438800006</v>
      </c>
      <c r="H74" s="59">
        <v>5573.92590716</v>
      </c>
      <c r="I74" s="59">
        <v>5420.83837399</v>
      </c>
      <c r="J74" s="59">
        <v>5432.70814066</v>
      </c>
      <c r="K74" s="59">
        <v>5414.2184292399998</v>
      </c>
      <c r="L74" s="59">
        <v>5411.4362719600003</v>
      </c>
      <c r="M74" s="59">
        <v>5446.8412137300002</v>
      </c>
      <c r="N74" s="59">
        <v>5469.2766210300006</v>
      </c>
      <c r="O74" s="59">
        <v>5486.9524318200001</v>
      </c>
      <c r="P74" s="59">
        <v>5501.5582529100002</v>
      </c>
      <c r="Q74" s="59">
        <v>5496.5654481600004</v>
      </c>
      <c r="R74" s="59">
        <v>5508.2221801800006</v>
      </c>
      <c r="S74" s="59">
        <v>5495.0152879100006</v>
      </c>
      <c r="T74" s="59">
        <v>5459.8726023300005</v>
      </c>
      <c r="U74" s="59">
        <v>5447.0242184100007</v>
      </c>
      <c r="V74" s="59">
        <v>5415.7026361999997</v>
      </c>
      <c r="W74" s="59">
        <v>5399.1999522200003</v>
      </c>
      <c r="X74" s="59">
        <v>5443.5193448</v>
      </c>
      <c r="Y74" s="59">
        <v>5471.7444691800001</v>
      </c>
    </row>
    <row r="75" spans="1:25" s="60" customFormat="1" ht="15.75" x14ac:dyDescent="0.3">
      <c r="A75" s="58" t="s">
        <v>163</v>
      </c>
      <c r="B75" s="59">
        <v>5506.4153490200006</v>
      </c>
      <c r="C75" s="59">
        <v>5553.5540883200001</v>
      </c>
      <c r="D75" s="59">
        <v>5571.55405608</v>
      </c>
      <c r="E75" s="59">
        <v>5599.5564368699997</v>
      </c>
      <c r="F75" s="59">
        <v>5698.8179151900003</v>
      </c>
      <c r="G75" s="59">
        <v>5665.6328007600005</v>
      </c>
      <c r="H75" s="59">
        <v>5585.1668136200005</v>
      </c>
      <c r="I75" s="59">
        <v>5528.4395629700002</v>
      </c>
      <c r="J75" s="59">
        <v>5436.43865164</v>
      </c>
      <c r="K75" s="59">
        <v>5368.8735189600002</v>
      </c>
      <c r="L75" s="59">
        <v>5349.8258937999999</v>
      </c>
      <c r="M75" s="59">
        <v>5372.6738414000001</v>
      </c>
      <c r="N75" s="59">
        <v>5385.03958023</v>
      </c>
      <c r="O75" s="59">
        <v>5381.4339070200003</v>
      </c>
      <c r="P75" s="59">
        <v>5404.6280942400008</v>
      </c>
      <c r="Q75" s="59">
        <v>5415.8518103000006</v>
      </c>
      <c r="R75" s="59">
        <v>5386.6682998200004</v>
      </c>
      <c r="S75" s="59">
        <v>5368.4259281100003</v>
      </c>
      <c r="T75" s="59">
        <v>5368.9173145300001</v>
      </c>
      <c r="U75" s="59">
        <v>5360.6364437600005</v>
      </c>
      <c r="V75" s="59">
        <v>5339.9540480600008</v>
      </c>
      <c r="W75" s="59">
        <v>5329.0765976600005</v>
      </c>
      <c r="X75" s="59">
        <v>5378.0429746099999</v>
      </c>
      <c r="Y75" s="59">
        <v>5432.8115959000006</v>
      </c>
    </row>
    <row r="76" spans="1:25" s="60" customFormat="1" ht="15.75" x14ac:dyDescent="0.3">
      <c r="A76" s="58" t="s">
        <v>164</v>
      </c>
      <c r="B76" s="59">
        <v>5546.8483165600001</v>
      </c>
      <c r="C76" s="59">
        <v>5614.5425721000001</v>
      </c>
      <c r="D76" s="59">
        <v>5734.2080316600004</v>
      </c>
      <c r="E76" s="59">
        <v>5839.8106355199998</v>
      </c>
      <c r="F76" s="59">
        <v>5867.5156419800005</v>
      </c>
      <c r="G76" s="59">
        <v>5846.7903214100006</v>
      </c>
      <c r="H76" s="59">
        <v>5752.5371000900004</v>
      </c>
      <c r="I76" s="59">
        <v>5702.5482076700009</v>
      </c>
      <c r="J76" s="59">
        <v>5656.1366737700009</v>
      </c>
      <c r="K76" s="59">
        <v>5600.6115107100004</v>
      </c>
      <c r="L76" s="59">
        <v>5560.9431885100003</v>
      </c>
      <c r="M76" s="59">
        <v>5597.5700500100002</v>
      </c>
      <c r="N76" s="59">
        <v>5615.6903098900002</v>
      </c>
      <c r="O76" s="59">
        <v>5638.5565631099998</v>
      </c>
      <c r="P76" s="59">
        <v>5646.6302172400001</v>
      </c>
      <c r="Q76" s="59">
        <v>5659.5233967800004</v>
      </c>
      <c r="R76" s="59">
        <v>5652.3467517099998</v>
      </c>
      <c r="S76" s="59">
        <v>5627.4023875399998</v>
      </c>
      <c r="T76" s="59">
        <v>5612.1668119100004</v>
      </c>
      <c r="U76" s="59">
        <v>5611.9654009300002</v>
      </c>
      <c r="V76" s="59">
        <v>5569.6662816099997</v>
      </c>
      <c r="W76" s="59">
        <v>5541.9095441300005</v>
      </c>
      <c r="X76" s="59">
        <v>5571.7761614999999</v>
      </c>
      <c r="Y76" s="59">
        <v>5642.9504561800004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5523.1851257400003</v>
      </c>
      <c r="C80" s="57">
        <v>5608.5835468800005</v>
      </c>
      <c r="D80" s="57">
        <v>5687.3158044400006</v>
      </c>
      <c r="E80" s="57">
        <v>5779.5725273999997</v>
      </c>
      <c r="F80" s="57">
        <v>5788.9104265300002</v>
      </c>
      <c r="G80" s="57">
        <v>5771.4895365100001</v>
      </c>
      <c r="H80" s="57">
        <v>5730.4460316200002</v>
      </c>
      <c r="I80" s="57">
        <v>5655.5586663399999</v>
      </c>
      <c r="J80" s="57">
        <v>5594.5246298800002</v>
      </c>
      <c r="K80" s="57">
        <v>5517.02539781</v>
      </c>
      <c r="L80" s="57">
        <v>5510.0809560300004</v>
      </c>
      <c r="M80" s="57">
        <v>5512.8717341299998</v>
      </c>
      <c r="N80" s="57">
        <v>5534.2478292699998</v>
      </c>
      <c r="O80" s="57">
        <v>5565.0013979800005</v>
      </c>
      <c r="P80" s="57">
        <v>5577.8308086400002</v>
      </c>
      <c r="Q80" s="57">
        <v>5618.5775278500005</v>
      </c>
      <c r="R80" s="57">
        <v>5661.8705068100007</v>
      </c>
      <c r="S80" s="57">
        <v>5671.6108749200002</v>
      </c>
      <c r="T80" s="57">
        <v>5642.8473160499998</v>
      </c>
      <c r="U80" s="57">
        <v>5607.1687651100001</v>
      </c>
      <c r="V80" s="57">
        <v>5564.6328456000001</v>
      </c>
      <c r="W80" s="57">
        <v>5579.6067484200003</v>
      </c>
      <c r="X80" s="57">
        <v>5636.2748545499999</v>
      </c>
      <c r="Y80" s="57">
        <v>5709.9831508000007</v>
      </c>
    </row>
    <row r="81" spans="1:25" s="60" customFormat="1" ht="15.75" x14ac:dyDescent="0.3">
      <c r="A81" s="58" t="s">
        <v>136</v>
      </c>
      <c r="B81" s="59">
        <v>5795.6719225699999</v>
      </c>
      <c r="C81" s="59">
        <v>5886.6486061400001</v>
      </c>
      <c r="D81" s="59">
        <v>5989.8723134200009</v>
      </c>
      <c r="E81" s="59">
        <v>6032.0353682200002</v>
      </c>
      <c r="F81" s="59">
        <v>6409.9095683400001</v>
      </c>
      <c r="G81" s="59">
        <v>6188.4938045600002</v>
      </c>
      <c r="H81" s="59">
        <v>6011.2485150400007</v>
      </c>
      <c r="I81" s="59">
        <v>5870.2285810699996</v>
      </c>
      <c r="J81" s="59">
        <v>5859.5155783500004</v>
      </c>
      <c r="K81" s="59">
        <v>5774.7108934500002</v>
      </c>
      <c r="L81" s="59">
        <v>5741.9385238300001</v>
      </c>
      <c r="M81" s="59">
        <v>5735.9564019400004</v>
      </c>
      <c r="N81" s="59">
        <v>5773.9093018800004</v>
      </c>
      <c r="O81" s="59">
        <v>5810.6767750700001</v>
      </c>
      <c r="P81" s="59">
        <v>5819.4934461400007</v>
      </c>
      <c r="Q81" s="59">
        <v>5840.6988347000006</v>
      </c>
      <c r="R81" s="59">
        <v>5830.3368273699998</v>
      </c>
      <c r="S81" s="59">
        <v>5800.6929921200008</v>
      </c>
      <c r="T81" s="59">
        <v>5775.0478503800005</v>
      </c>
      <c r="U81" s="59">
        <v>5729.7454884800009</v>
      </c>
      <c r="V81" s="59">
        <v>5682.4862266700002</v>
      </c>
      <c r="W81" s="59">
        <v>5689.1079847300007</v>
      </c>
      <c r="X81" s="59">
        <v>5724.2784793600003</v>
      </c>
      <c r="Y81" s="59">
        <v>5798.5282345800006</v>
      </c>
    </row>
    <row r="82" spans="1:25" s="60" customFormat="1" ht="15.75" x14ac:dyDescent="0.3">
      <c r="A82" s="58" t="s">
        <v>137</v>
      </c>
      <c r="B82" s="59">
        <v>5887.1400772800007</v>
      </c>
      <c r="C82" s="59">
        <v>5945.6633315100007</v>
      </c>
      <c r="D82" s="59">
        <v>5980.3539207000003</v>
      </c>
      <c r="E82" s="59">
        <v>6001.3358157700004</v>
      </c>
      <c r="F82" s="59">
        <v>5970.7820234999999</v>
      </c>
      <c r="G82" s="59">
        <v>5962.71883471</v>
      </c>
      <c r="H82" s="59">
        <v>6007.6145216799996</v>
      </c>
      <c r="I82" s="59">
        <v>5898.0221025000001</v>
      </c>
      <c r="J82" s="59">
        <v>5931.0701468900006</v>
      </c>
      <c r="K82" s="59">
        <v>5887.2518261700006</v>
      </c>
      <c r="L82" s="59">
        <v>5887.2215830000005</v>
      </c>
      <c r="M82" s="59">
        <v>5895.5519251400001</v>
      </c>
      <c r="N82" s="59">
        <v>5915.7199942500001</v>
      </c>
      <c r="O82" s="59">
        <v>5950.8815898100002</v>
      </c>
      <c r="P82" s="59">
        <v>5950.7351708000006</v>
      </c>
      <c r="Q82" s="59">
        <v>5971.0826367099999</v>
      </c>
      <c r="R82" s="59">
        <v>5967.0992938300005</v>
      </c>
      <c r="S82" s="59">
        <v>5935.2907100499997</v>
      </c>
      <c r="T82" s="59">
        <v>5903.38581772</v>
      </c>
      <c r="U82" s="59">
        <v>5880.0249549</v>
      </c>
      <c r="V82" s="59">
        <v>5841.3511141500003</v>
      </c>
      <c r="W82" s="59">
        <v>5829.37662851</v>
      </c>
      <c r="X82" s="59">
        <v>5887.9918339200003</v>
      </c>
      <c r="Y82" s="59">
        <v>5922.6314759899997</v>
      </c>
    </row>
    <row r="83" spans="1:25" s="60" customFormat="1" ht="15.75" x14ac:dyDescent="0.3">
      <c r="A83" s="58" t="s">
        <v>138</v>
      </c>
      <c r="B83" s="59">
        <v>5978.0179486500001</v>
      </c>
      <c r="C83" s="59">
        <v>6046.7409254900003</v>
      </c>
      <c r="D83" s="59">
        <v>6066.7163236100005</v>
      </c>
      <c r="E83" s="59">
        <v>6090.8066748000001</v>
      </c>
      <c r="F83" s="59">
        <v>6084.89564006</v>
      </c>
      <c r="G83" s="59">
        <v>6019.2715979599998</v>
      </c>
      <c r="H83" s="59">
        <v>5966.5962594100001</v>
      </c>
      <c r="I83" s="59">
        <v>5901.07207741</v>
      </c>
      <c r="J83" s="59">
        <v>5859.5591586800001</v>
      </c>
      <c r="K83" s="59">
        <v>5830.5475189600002</v>
      </c>
      <c r="L83" s="59">
        <v>5840.8822167100006</v>
      </c>
      <c r="M83" s="59">
        <v>5865.4587593400001</v>
      </c>
      <c r="N83" s="59">
        <v>5866.6311822700009</v>
      </c>
      <c r="O83" s="59">
        <v>5901.6937857299999</v>
      </c>
      <c r="P83" s="59">
        <v>5930.6034226200009</v>
      </c>
      <c r="Q83" s="59">
        <v>5944.8543315700008</v>
      </c>
      <c r="R83" s="59">
        <v>5938.1816668400006</v>
      </c>
      <c r="S83" s="59">
        <v>5928.8858126900004</v>
      </c>
      <c r="T83" s="59">
        <v>5903.7458510200004</v>
      </c>
      <c r="U83" s="59">
        <v>5993.4414748500003</v>
      </c>
      <c r="V83" s="59">
        <v>6019.9576938600003</v>
      </c>
      <c r="W83" s="59">
        <v>5972.0931355700004</v>
      </c>
      <c r="X83" s="59">
        <v>5861.9786854200001</v>
      </c>
      <c r="Y83" s="59">
        <v>5912.6471727200005</v>
      </c>
    </row>
    <row r="84" spans="1:25" s="60" customFormat="1" ht="15.75" x14ac:dyDescent="0.3">
      <c r="A84" s="58" t="s">
        <v>139</v>
      </c>
      <c r="B84" s="59">
        <v>5843.9327288000004</v>
      </c>
      <c r="C84" s="59">
        <v>5815.0960282899996</v>
      </c>
      <c r="D84" s="59">
        <v>5863.21261796</v>
      </c>
      <c r="E84" s="59">
        <v>5879.2535013200004</v>
      </c>
      <c r="F84" s="59">
        <v>5884.9932486100006</v>
      </c>
      <c r="G84" s="59">
        <v>5845.2425181500003</v>
      </c>
      <c r="H84" s="59">
        <v>5778.6398690200003</v>
      </c>
      <c r="I84" s="59">
        <v>5720.6234008600004</v>
      </c>
      <c r="J84" s="59">
        <v>5692.4107223600004</v>
      </c>
      <c r="K84" s="59">
        <v>5665.6325526000001</v>
      </c>
      <c r="L84" s="59">
        <v>5621.2921389100002</v>
      </c>
      <c r="M84" s="59">
        <v>5694.3530353100005</v>
      </c>
      <c r="N84" s="59">
        <v>5719.1851032599998</v>
      </c>
      <c r="O84" s="59">
        <v>5743.8680155300008</v>
      </c>
      <c r="P84" s="59">
        <v>5769.9099561100002</v>
      </c>
      <c r="Q84" s="59">
        <v>5772.0648035600007</v>
      </c>
      <c r="R84" s="59">
        <v>5763.4116424000003</v>
      </c>
      <c r="S84" s="59">
        <v>5757.1538485999999</v>
      </c>
      <c r="T84" s="59">
        <v>5715.2915365200006</v>
      </c>
      <c r="U84" s="59">
        <v>5677.27650378</v>
      </c>
      <c r="V84" s="59">
        <v>5622.0314529799998</v>
      </c>
      <c r="W84" s="59">
        <v>5622.1900544099999</v>
      </c>
      <c r="X84" s="59">
        <v>5674.3419120600001</v>
      </c>
      <c r="Y84" s="59">
        <v>5697.3256826899997</v>
      </c>
    </row>
    <row r="85" spans="1:25" s="60" customFormat="1" ht="15.75" x14ac:dyDescent="0.3">
      <c r="A85" s="58" t="s">
        <v>140</v>
      </c>
      <c r="B85" s="59">
        <v>5785.4909790500005</v>
      </c>
      <c r="C85" s="59">
        <v>5841.9560274800006</v>
      </c>
      <c r="D85" s="59">
        <v>5874.1849007800001</v>
      </c>
      <c r="E85" s="59">
        <v>5892.7471063900002</v>
      </c>
      <c r="F85" s="59">
        <v>5890.9484587400002</v>
      </c>
      <c r="G85" s="59">
        <v>5871.0495322500001</v>
      </c>
      <c r="H85" s="59">
        <v>5796.0373277300005</v>
      </c>
      <c r="I85" s="59">
        <v>5728.8982259499999</v>
      </c>
      <c r="J85" s="59">
        <v>5696.7811030499997</v>
      </c>
      <c r="K85" s="59">
        <v>5693.0905595900003</v>
      </c>
      <c r="L85" s="59">
        <v>5704.6331336700005</v>
      </c>
      <c r="M85" s="59">
        <v>5734.6937880800006</v>
      </c>
      <c r="N85" s="59">
        <v>5730.5126639099999</v>
      </c>
      <c r="O85" s="59">
        <v>5753.6334017200006</v>
      </c>
      <c r="P85" s="59">
        <v>5770.80892425</v>
      </c>
      <c r="Q85" s="59">
        <v>5775.5104288800003</v>
      </c>
      <c r="R85" s="59">
        <v>5772.5543179300003</v>
      </c>
      <c r="S85" s="59">
        <v>5752.3568548399999</v>
      </c>
      <c r="T85" s="59">
        <v>5710.0452296200001</v>
      </c>
      <c r="U85" s="59">
        <v>5683.85089204</v>
      </c>
      <c r="V85" s="59">
        <v>5649.9784128299998</v>
      </c>
      <c r="W85" s="59">
        <v>5652.8745079800001</v>
      </c>
      <c r="X85" s="59">
        <v>5697.09390042</v>
      </c>
      <c r="Y85" s="59">
        <v>5773.2517503300005</v>
      </c>
    </row>
    <row r="86" spans="1:25" s="60" customFormat="1" ht="15.75" x14ac:dyDescent="0.3">
      <c r="A86" s="58" t="s">
        <v>141</v>
      </c>
      <c r="B86" s="59">
        <v>5731.6059941399999</v>
      </c>
      <c r="C86" s="59">
        <v>5814.9618899400002</v>
      </c>
      <c r="D86" s="59">
        <v>5952.7501167600003</v>
      </c>
      <c r="E86" s="59">
        <v>5916.4385388800001</v>
      </c>
      <c r="F86" s="59">
        <v>5973.6157649200004</v>
      </c>
      <c r="G86" s="59">
        <v>5958.8029818000005</v>
      </c>
      <c r="H86" s="59">
        <v>5801.4921175400004</v>
      </c>
      <c r="I86" s="59">
        <v>5683.9996445300003</v>
      </c>
      <c r="J86" s="59">
        <v>5637.8274230500001</v>
      </c>
      <c r="K86" s="59">
        <v>5641.8114353199999</v>
      </c>
      <c r="L86" s="59">
        <v>5638.0486784700006</v>
      </c>
      <c r="M86" s="59">
        <v>5706.7827863800003</v>
      </c>
      <c r="N86" s="59">
        <v>5713.4831044900002</v>
      </c>
      <c r="O86" s="59">
        <v>5752.6710542300007</v>
      </c>
      <c r="P86" s="59">
        <v>5752.3249861900003</v>
      </c>
      <c r="Q86" s="59">
        <v>5833.0267330400002</v>
      </c>
      <c r="R86" s="59">
        <v>5693.1350477300002</v>
      </c>
      <c r="S86" s="59">
        <v>5665.77352703</v>
      </c>
      <c r="T86" s="59">
        <v>5615.91601713</v>
      </c>
      <c r="U86" s="59">
        <v>5577.5975457100003</v>
      </c>
      <c r="V86" s="59">
        <v>5576.8440163800005</v>
      </c>
      <c r="W86" s="59">
        <v>5599.3626124900002</v>
      </c>
      <c r="X86" s="59">
        <v>5652.7022904400001</v>
      </c>
      <c r="Y86" s="59">
        <v>5678.9669127400002</v>
      </c>
    </row>
    <row r="87" spans="1:25" s="60" customFormat="1" ht="15.75" x14ac:dyDescent="0.3">
      <c r="A87" s="58" t="s">
        <v>142</v>
      </c>
      <c r="B87" s="59">
        <v>5791.0256910799999</v>
      </c>
      <c r="C87" s="59">
        <v>5791.2476865600001</v>
      </c>
      <c r="D87" s="59">
        <v>5853.3148557799996</v>
      </c>
      <c r="E87" s="59">
        <v>5854.4658748900001</v>
      </c>
      <c r="F87" s="59">
        <v>5841.6510529300003</v>
      </c>
      <c r="G87" s="59">
        <v>5831.64656741</v>
      </c>
      <c r="H87" s="59">
        <v>5840.42879945</v>
      </c>
      <c r="I87" s="59">
        <v>5752.3903500500001</v>
      </c>
      <c r="J87" s="59">
        <v>5690.2316486100008</v>
      </c>
      <c r="K87" s="59">
        <v>5624.7985655100001</v>
      </c>
      <c r="L87" s="59">
        <v>5602.6336013800001</v>
      </c>
      <c r="M87" s="59">
        <v>5611.2419827800004</v>
      </c>
      <c r="N87" s="59">
        <v>5657.3912800300004</v>
      </c>
      <c r="O87" s="59">
        <v>5677.8813093600002</v>
      </c>
      <c r="P87" s="59">
        <v>5705.9552452099997</v>
      </c>
      <c r="Q87" s="59">
        <v>5717.0525585000005</v>
      </c>
      <c r="R87" s="59">
        <v>5723.6325801900002</v>
      </c>
      <c r="S87" s="59">
        <v>5712.8824561700003</v>
      </c>
      <c r="T87" s="59">
        <v>5681.36653355</v>
      </c>
      <c r="U87" s="59">
        <v>5646.8479239099997</v>
      </c>
      <c r="V87" s="59">
        <v>5600.2956292300005</v>
      </c>
      <c r="W87" s="59">
        <v>5605.63710085</v>
      </c>
      <c r="X87" s="59">
        <v>5636.5913734300002</v>
      </c>
      <c r="Y87" s="59">
        <v>5613.5497957900006</v>
      </c>
    </row>
    <row r="88" spans="1:25" s="60" customFormat="1" ht="15.75" x14ac:dyDescent="0.3">
      <c r="A88" s="58" t="s">
        <v>143</v>
      </c>
      <c r="B88" s="59">
        <v>5716.7947109500001</v>
      </c>
      <c r="C88" s="59">
        <v>5759.6180232500001</v>
      </c>
      <c r="D88" s="59">
        <v>5778.0529753700002</v>
      </c>
      <c r="E88" s="59">
        <v>5780.2373638099998</v>
      </c>
      <c r="F88" s="59">
        <v>5782.7797570399998</v>
      </c>
      <c r="G88" s="59">
        <v>5742.9245352300004</v>
      </c>
      <c r="H88" s="59">
        <v>5750.0869220300001</v>
      </c>
      <c r="I88" s="59">
        <v>5769.7041448199998</v>
      </c>
      <c r="J88" s="59">
        <v>5757.2615506000002</v>
      </c>
      <c r="K88" s="59">
        <v>5675.9775869000005</v>
      </c>
      <c r="L88" s="59">
        <v>5671.13402004</v>
      </c>
      <c r="M88" s="59">
        <v>5686.0603872500005</v>
      </c>
      <c r="N88" s="59">
        <v>5714.0231175500003</v>
      </c>
      <c r="O88" s="59">
        <v>5745.7905627300006</v>
      </c>
      <c r="P88" s="59">
        <v>5757.6252564800006</v>
      </c>
      <c r="Q88" s="59">
        <v>5774.6537209300004</v>
      </c>
      <c r="R88" s="59">
        <v>5772.2069532200003</v>
      </c>
      <c r="S88" s="59">
        <v>5705.0222979700002</v>
      </c>
      <c r="T88" s="59">
        <v>5650.8331860600001</v>
      </c>
      <c r="U88" s="59">
        <v>5646.9902154800002</v>
      </c>
      <c r="V88" s="59">
        <v>5610.27697971</v>
      </c>
      <c r="W88" s="59">
        <v>5604.5979547500001</v>
      </c>
      <c r="X88" s="59">
        <v>5673.5703465300003</v>
      </c>
      <c r="Y88" s="59">
        <v>5737.2164560600004</v>
      </c>
    </row>
    <row r="89" spans="1:25" s="60" customFormat="1" ht="15.75" x14ac:dyDescent="0.3">
      <c r="A89" s="58" t="s">
        <v>144</v>
      </c>
      <c r="B89" s="59">
        <v>5772.3576630799998</v>
      </c>
      <c r="C89" s="59">
        <v>5788.44336114</v>
      </c>
      <c r="D89" s="59">
        <v>5879.7284050300004</v>
      </c>
      <c r="E89" s="59">
        <v>5823.1123825699997</v>
      </c>
      <c r="F89" s="59">
        <v>5826.9896338899998</v>
      </c>
      <c r="G89" s="59">
        <v>5822.0639212100004</v>
      </c>
      <c r="H89" s="59">
        <v>5892.0902728700003</v>
      </c>
      <c r="I89" s="59">
        <v>5713.46154819</v>
      </c>
      <c r="J89" s="59">
        <v>5672.5719781400003</v>
      </c>
      <c r="K89" s="59">
        <v>5675.3423873199999</v>
      </c>
      <c r="L89" s="59">
        <v>5670.43608597</v>
      </c>
      <c r="M89" s="59">
        <v>5698.0214599000001</v>
      </c>
      <c r="N89" s="59">
        <v>5719.8371905900003</v>
      </c>
      <c r="O89" s="59">
        <v>5755.1980751499996</v>
      </c>
      <c r="P89" s="59">
        <v>5772.0750887699996</v>
      </c>
      <c r="Q89" s="59">
        <v>5776.2289163300002</v>
      </c>
      <c r="R89" s="59">
        <v>5781.1076183900004</v>
      </c>
      <c r="S89" s="59">
        <v>5760.4236859900002</v>
      </c>
      <c r="T89" s="59">
        <v>5737.9256754400003</v>
      </c>
      <c r="U89" s="59">
        <v>5716.2840736800008</v>
      </c>
      <c r="V89" s="59">
        <v>5682.5506977300001</v>
      </c>
      <c r="W89" s="59">
        <v>5688.7985841500004</v>
      </c>
      <c r="X89" s="59">
        <v>5756.8883430900005</v>
      </c>
      <c r="Y89" s="59">
        <v>5809.7742708400001</v>
      </c>
    </row>
    <row r="90" spans="1:25" s="60" customFormat="1" ht="15.75" x14ac:dyDescent="0.3">
      <c r="A90" s="58" t="s">
        <v>145</v>
      </c>
      <c r="B90" s="59">
        <v>5832.2466870799999</v>
      </c>
      <c r="C90" s="59">
        <v>5977.8693695399998</v>
      </c>
      <c r="D90" s="59">
        <v>5952.5986472200002</v>
      </c>
      <c r="E90" s="59">
        <v>6002.97110754</v>
      </c>
      <c r="F90" s="59">
        <v>5948.3401309800001</v>
      </c>
      <c r="G90" s="59">
        <v>5933.91251431</v>
      </c>
      <c r="H90" s="59">
        <v>5819.7160903900003</v>
      </c>
      <c r="I90" s="59">
        <v>5761.8403203400003</v>
      </c>
      <c r="J90" s="59">
        <v>5718.4838305800004</v>
      </c>
      <c r="K90" s="59">
        <v>5672.3106097600003</v>
      </c>
      <c r="L90" s="59">
        <v>5678.2937804800004</v>
      </c>
      <c r="M90" s="59">
        <v>5688.1543404500007</v>
      </c>
      <c r="N90" s="59">
        <v>5688.9460450799997</v>
      </c>
      <c r="O90" s="59">
        <v>5725.0735584000004</v>
      </c>
      <c r="P90" s="59">
        <v>5750.4653088400009</v>
      </c>
      <c r="Q90" s="59">
        <v>5751.1496459099999</v>
      </c>
      <c r="R90" s="59">
        <v>5717.3143148400004</v>
      </c>
      <c r="S90" s="59">
        <v>5714.5727052300008</v>
      </c>
      <c r="T90" s="59">
        <v>5670.8915556600004</v>
      </c>
      <c r="U90" s="59">
        <v>5687.7983811300001</v>
      </c>
      <c r="V90" s="59">
        <v>5652.7922777399999</v>
      </c>
      <c r="W90" s="59">
        <v>5639.5765567400003</v>
      </c>
      <c r="X90" s="59">
        <v>5702.6144732800003</v>
      </c>
      <c r="Y90" s="59">
        <v>5761.4902663499997</v>
      </c>
    </row>
    <row r="91" spans="1:25" s="60" customFormat="1" ht="15.75" x14ac:dyDescent="0.3">
      <c r="A91" s="58" t="s">
        <v>146</v>
      </c>
      <c r="B91" s="59">
        <v>5739.3747049100002</v>
      </c>
      <c r="C91" s="59">
        <v>5846.58428336</v>
      </c>
      <c r="D91" s="59">
        <v>5866.7506827100005</v>
      </c>
      <c r="E91" s="59">
        <v>5870.5884906600004</v>
      </c>
      <c r="F91" s="59">
        <v>5839.0667303700002</v>
      </c>
      <c r="G91" s="59">
        <v>5798.5075491700009</v>
      </c>
      <c r="H91" s="59">
        <v>5739.9642652600005</v>
      </c>
      <c r="I91" s="59">
        <v>5673.3923510800005</v>
      </c>
      <c r="J91" s="59">
        <v>5662.2083076500003</v>
      </c>
      <c r="K91" s="59">
        <v>5631.832214</v>
      </c>
      <c r="L91" s="59">
        <v>5636.9018036300004</v>
      </c>
      <c r="M91" s="59">
        <v>5640.8607378699999</v>
      </c>
      <c r="N91" s="59">
        <v>5658.6581287200006</v>
      </c>
      <c r="O91" s="59">
        <v>5654.9035939599999</v>
      </c>
      <c r="P91" s="59">
        <v>5683.1904873399999</v>
      </c>
      <c r="Q91" s="59">
        <v>5699.1028654600004</v>
      </c>
      <c r="R91" s="59">
        <v>5693.6021525599999</v>
      </c>
      <c r="S91" s="59">
        <v>5679.5879830600006</v>
      </c>
      <c r="T91" s="59">
        <v>5609.7878270199999</v>
      </c>
      <c r="U91" s="59">
        <v>5628.8607906300003</v>
      </c>
      <c r="V91" s="59">
        <v>5545.8428384899998</v>
      </c>
      <c r="W91" s="59">
        <v>5528.7261373800002</v>
      </c>
      <c r="X91" s="59">
        <v>5572.4201361800006</v>
      </c>
      <c r="Y91" s="59">
        <v>5650.8540642500002</v>
      </c>
    </row>
    <row r="92" spans="1:25" s="60" customFormat="1" ht="15.75" x14ac:dyDescent="0.3">
      <c r="A92" s="58" t="s">
        <v>147</v>
      </c>
      <c r="B92" s="59">
        <v>5817.1280083500005</v>
      </c>
      <c r="C92" s="59">
        <v>5844.82529006</v>
      </c>
      <c r="D92" s="59">
        <v>5895.2064543200004</v>
      </c>
      <c r="E92" s="59">
        <v>5910.7064355599996</v>
      </c>
      <c r="F92" s="59">
        <v>5864.63777974</v>
      </c>
      <c r="G92" s="59">
        <v>5835.9635525400008</v>
      </c>
      <c r="H92" s="59">
        <v>5747.9546821000004</v>
      </c>
      <c r="I92" s="59">
        <v>5750.6226942800004</v>
      </c>
      <c r="J92" s="59">
        <v>5707.6594417300003</v>
      </c>
      <c r="K92" s="59">
        <v>5684.5071622200003</v>
      </c>
      <c r="L92" s="59">
        <v>5664.3088764300001</v>
      </c>
      <c r="M92" s="59">
        <v>5674.0557040599997</v>
      </c>
      <c r="N92" s="59">
        <v>5661.5610294600001</v>
      </c>
      <c r="O92" s="59">
        <v>5691.5432453800004</v>
      </c>
      <c r="P92" s="59">
        <v>5764.2460533800004</v>
      </c>
      <c r="Q92" s="59">
        <v>5771.2220068000006</v>
      </c>
      <c r="R92" s="59">
        <v>5766.5210794300001</v>
      </c>
      <c r="S92" s="59">
        <v>5769.7036412899997</v>
      </c>
      <c r="T92" s="59">
        <v>5712.4339169800005</v>
      </c>
      <c r="U92" s="59">
        <v>5684.42548085</v>
      </c>
      <c r="V92" s="59">
        <v>5642.9992542800001</v>
      </c>
      <c r="W92" s="59">
        <v>5603.0183564700001</v>
      </c>
      <c r="X92" s="59">
        <v>5667.4003862600002</v>
      </c>
      <c r="Y92" s="59">
        <v>5727.2120880299999</v>
      </c>
    </row>
    <row r="93" spans="1:25" s="60" customFormat="1" ht="15.75" x14ac:dyDescent="0.3">
      <c r="A93" s="58" t="s">
        <v>148</v>
      </c>
      <c r="B93" s="59">
        <v>5805.0182352499996</v>
      </c>
      <c r="C93" s="59">
        <v>5869.7312904299997</v>
      </c>
      <c r="D93" s="59">
        <v>5865.5860033999998</v>
      </c>
      <c r="E93" s="59">
        <v>5868.6113904499998</v>
      </c>
      <c r="F93" s="59">
        <v>5880.7997116500001</v>
      </c>
      <c r="G93" s="59">
        <v>5872.5277107900001</v>
      </c>
      <c r="H93" s="59">
        <v>5834.8531135100002</v>
      </c>
      <c r="I93" s="59">
        <v>5762.8342439600001</v>
      </c>
      <c r="J93" s="59">
        <v>5737.7684160300005</v>
      </c>
      <c r="K93" s="59">
        <v>5716.8164827099999</v>
      </c>
      <c r="L93" s="59">
        <v>5716.48104212</v>
      </c>
      <c r="M93" s="59">
        <v>5740.6075948899997</v>
      </c>
      <c r="N93" s="59">
        <v>5758.4211539400003</v>
      </c>
      <c r="O93" s="59">
        <v>5776.7914535800001</v>
      </c>
      <c r="P93" s="59">
        <v>5764.7716398800003</v>
      </c>
      <c r="Q93" s="59">
        <v>5790.3556016399998</v>
      </c>
      <c r="R93" s="59">
        <v>5789.5316872100002</v>
      </c>
      <c r="S93" s="59">
        <v>5818.5053559400003</v>
      </c>
      <c r="T93" s="59">
        <v>5784.3899698300002</v>
      </c>
      <c r="U93" s="59">
        <v>5747.1177583500003</v>
      </c>
      <c r="V93" s="59">
        <v>5709.2187073100004</v>
      </c>
      <c r="W93" s="59">
        <v>5718.8919434500003</v>
      </c>
      <c r="X93" s="59">
        <v>5755.7883734900006</v>
      </c>
      <c r="Y93" s="59">
        <v>5860.0034783200008</v>
      </c>
    </row>
    <row r="94" spans="1:25" s="60" customFormat="1" ht="15.75" x14ac:dyDescent="0.3">
      <c r="A94" s="58" t="s">
        <v>149</v>
      </c>
      <c r="B94" s="59">
        <v>5687.0212708500003</v>
      </c>
      <c r="C94" s="59">
        <v>5729.8299359900002</v>
      </c>
      <c r="D94" s="59">
        <v>5741.3083586000002</v>
      </c>
      <c r="E94" s="59">
        <v>5747.0009685200002</v>
      </c>
      <c r="F94" s="59">
        <v>5745.4831300400001</v>
      </c>
      <c r="G94" s="59">
        <v>5742.8390170900002</v>
      </c>
      <c r="H94" s="59">
        <v>5704.1324175400005</v>
      </c>
      <c r="I94" s="59">
        <v>5599.5084557</v>
      </c>
      <c r="J94" s="59">
        <v>5575.8204977000005</v>
      </c>
      <c r="K94" s="59">
        <v>5456.05470866</v>
      </c>
      <c r="L94" s="59">
        <v>5444.5401553600004</v>
      </c>
      <c r="M94" s="59">
        <v>5475.3521416100002</v>
      </c>
      <c r="N94" s="59">
        <v>5497.9820710599997</v>
      </c>
      <c r="O94" s="59">
        <v>5536.6870491899999</v>
      </c>
      <c r="P94" s="59">
        <v>5559.1372494300003</v>
      </c>
      <c r="Q94" s="59">
        <v>5568.5979497000008</v>
      </c>
      <c r="R94" s="59">
        <v>5569.8140711200003</v>
      </c>
      <c r="S94" s="59">
        <v>5593.9354580100007</v>
      </c>
      <c r="T94" s="59">
        <v>5524.81426431</v>
      </c>
      <c r="U94" s="59">
        <v>5491.6770807700004</v>
      </c>
      <c r="V94" s="59">
        <v>5452.7170169700003</v>
      </c>
      <c r="W94" s="59">
        <v>5465.7046618800005</v>
      </c>
      <c r="X94" s="59">
        <v>5516.7415242500001</v>
      </c>
      <c r="Y94" s="59">
        <v>5583.2576436700001</v>
      </c>
    </row>
    <row r="95" spans="1:25" s="60" customFormat="1" ht="15.75" x14ac:dyDescent="0.3">
      <c r="A95" s="58" t="s">
        <v>150</v>
      </c>
      <c r="B95" s="59">
        <v>5733.6689454500001</v>
      </c>
      <c r="C95" s="59">
        <v>5807.3763283099997</v>
      </c>
      <c r="D95" s="59">
        <v>5824.1058364100008</v>
      </c>
      <c r="E95" s="59">
        <v>5857.8928272700005</v>
      </c>
      <c r="F95" s="59">
        <v>5858.4236506899997</v>
      </c>
      <c r="G95" s="59">
        <v>5843.9351251799999</v>
      </c>
      <c r="H95" s="59">
        <v>5850.9419618800002</v>
      </c>
      <c r="I95" s="59">
        <v>5789.4430894699999</v>
      </c>
      <c r="J95" s="59">
        <v>5726.2116811900005</v>
      </c>
      <c r="K95" s="59">
        <v>5648.6817295600003</v>
      </c>
      <c r="L95" s="59">
        <v>5622.1421372900004</v>
      </c>
      <c r="M95" s="59">
        <v>5617.5344978600006</v>
      </c>
      <c r="N95" s="59">
        <v>5639.0292901000003</v>
      </c>
      <c r="O95" s="59">
        <v>5676.37632381</v>
      </c>
      <c r="P95" s="59">
        <v>5684.6063949100007</v>
      </c>
      <c r="Q95" s="59">
        <v>5702.1306551600001</v>
      </c>
      <c r="R95" s="59">
        <v>5700.9631254800006</v>
      </c>
      <c r="S95" s="59">
        <v>5677.7915314900001</v>
      </c>
      <c r="T95" s="59">
        <v>5644.56841644</v>
      </c>
      <c r="U95" s="59">
        <v>5614.3393525900001</v>
      </c>
      <c r="V95" s="59">
        <v>5557.2092664100001</v>
      </c>
      <c r="W95" s="59">
        <v>5549.7386152199997</v>
      </c>
      <c r="X95" s="59">
        <v>5598.9427513099999</v>
      </c>
      <c r="Y95" s="59">
        <v>5675.95817463</v>
      </c>
    </row>
    <row r="96" spans="1:25" s="60" customFormat="1" ht="15.75" x14ac:dyDescent="0.3">
      <c r="A96" s="58" t="s">
        <v>151</v>
      </c>
      <c r="B96" s="59">
        <v>5816.3160930900003</v>
      </c>
      <c r="C96" s="59">
        <v>5882.1772257700004</v>
      </c>
      <c r="D96" s="59">
        <v>5898.5182191599997</v>
      </c>
      <c r="E96" s="59">
        <v>5909.7333174400001</v>
      </c>
      <c r="F96" s="59">
        <v>5914.0578482800001</v>
      </c>
      <c r="G96" s="59">
        <v>5892.1976648100008</v>
      </c>
      <c r="H96" s="59">
        <v>5904.5657901000004</v>
      </c>
      <c r="I96" s="59">
        <v>5649.1975786000003</v>
      </c>
      <c r="J96" s="59">
        <v>5587.0292386500005</v>
      </c>
      <c r="K96" s="59">
        <v>5542.8273738900007</v>
      </c>
      <c r="L96" s="59">
        <v>5584.2961450500006</v>
      </c>
      <c r="M96" s="59">
        <v>5621.6554143700005</v>
      </c>
      <c r="N96" s="59">
        <v>5686.1630092400001</v>
      </c>
      <c r="O96" s="59">
        <v>5706.0637767300004</v>
      </c>
      <c r="P96" s="59">
        <v>5723.0160085400003</v>
      </c>
      <c r="Q96" s="59">
        <v>5734.9375576700004</v>
      </c>
      <c r="R96" s="59">
        <v>5753.0708623400005</v>
      </c>
      <c r="S96" s="59">
        <v>5702.88066454</v>
      </c>
      <c r="T96" s="59">
        <v>5678.1244303700005</v>
      </c>
      <c r="U96" s="59">
        <v>5645.1101500900004</v>
      </c>
      <c r="V96" s="59">
        <v>5605.3828364600004</v>
      </c>
      <c r="W96" s="59">
        <v>5598.6887611300008</v>
      </c>
      <c r="X96" s="59">
        <v>5658.78111833</v>
      </c>
      <c r="Y96" s="59">
        <v>5716.2661508700003</v>
      </c>
    </row>
    <row r="97" spans="1:25" s="60" customFormat="1" ht="15.75" x14ac:dyDescent="0.3">
      <c r="A97" s="58" t="s">
        <v>152</v>
      </c>
      <c r="B97" s="59">
        <v>5759.24504505</v>
      </c>
      <c r="C97" s="59">
        <v>5828.1962882300004</v>
      </c>
      <c r="D97" s="59">
        <v>5860.3875905599998</v>
      </c>
      <c r="E97" s="59">
        <v>5856.0727664799997</v>
      </c>
      <c r="F97" s="59">
        <v>5856.2425902900004</v>
      </c>
      <c r="G97" s="59">
        <v>5839.2647821500004</v>
      </c>
      <c r="H97" s="59">
        <v>5772.6354621200007</v>
      </c>
      <c r="I97" s="59">
        <v>5683.9009087200002</v>
      </c>
      <c r="J97" s="59">
        <v>5653.0373730700003</v>
      </c>
      <c r="K97" s="59">
        <v>5611.2127609700001</v>
      </c>
      <c r="L97" s="59">
        <v>5603.9975023500001</v>
      </c>
      <c r="M97" s="59">
        <v>5609.9616711799999</v>
      </c>
      <c r="N97" s="59">
        <v>5615.8249057800003</v>
      </c>
      <c r="O97" s="59">
        <v>5633.2731481600003</v>
      </c>
      <c r="P97" s="59">
        <v>5651.4594528400003</v>
      </c>
      <c r="Q97" s="59">
        <v>5664.4073039900004</v>
      </c>
      <c r="R97" s="59">
        <v>5679.3478020000002</v>
      </c>
      <c r="S97" s="59">
        <v>5645.9960335800006</v>
      </c>
      <c r="T97" s="59">
        <v>5614.7403375800004</v>
      </c>
      <c r="U97" s="59">
        <v>5595.2200367200003</v>
      </c>
      <c r="V97" s="59">
        <v>5552.5726517200001</v>
      </c>
      <c r="W97" s="59">
        <v>5544.9269465400002</v>
      </c>
      <c r="X97" s="59">
        <v>5592.6471080000001</v>
      </c>
      <c r="Y97" s="59">
        <v>5661.9798631600006</v>
      </c>
    </row>
    <row r="98" spans="1:25" s="60" customFormat="1" ht="15.75" x14ac:dyDescent="0.3">
      <c r="A98" s="58" t="s">
        <v>153</v>
      </c>
      <c r="B98" s="59">
        <v>5653.5109781400006</v>
      </c>
      <c r="C98" s="59">
        <v>5708.2793022599999</v>
      </c>
      <c r="D98" s="59">
        <v>5783.9439329699999</v>
      </c>
      <c r="E98" s="59">
        <v>5831.6467644500008</v>
      </c>
      <c r="F98" s="59">
        <v>5845.9200108700006</v>
      </c>
      <c r="G98" s="59">
        <v>5802.0142461200003</v>
      </c>
      <c r="H98" s="59">
        <v>5726.2082818399995</v>
      </c>
      <c r="I98" s="59">
        <v>5634.7223037599997</v>
      </c>
      <c r="J98" s="59">
        <v>5599.3827129199999</v>
      </c>
      <c r="K98" s="59">
        <v>5578.8975621500003</v>
      </c>
      <c r="L98" s="59">
        <v>5568.79033076</v>
      </c>
      <c r="M98" s="59">
        <v>5600.6506217799997</v>
      </c>
      <c r="N98" s="59">
        <v>5617.2949646300003</v>
      </c>
      <c r="O98" s="59">
        <v>5645.1811580399999</v>
      </c>
      <c r="P98" s="59">
        <v>5659.5910432800001</v>
      </c>
      <c r="Q98" s="59">
        <v>5676.89961958</v>
      </c>
      <c r="R98" s="59">
        <v>5670.39181517</v>
      </c>
      <c r="S98" s="59">
        <v>5612.4644885400003</v>
      </c>
      <c r="T98" s="59">
        <v>5557.2470827699999</v>
      </c>
      <c r="U98" s="59">
        <v>5568.2174314599997</v>
      </c>
      <c r="V98" s="59">
        <v>5515.0657662499998</v>
      </c>
      <c r="W98" s="59">
        <v>5504.3619457300001</v>
      </c>
      <c r="X98" s="59">
        <v>5556.75980144</v>
      </c>
      <c r="Y98" s="59">
        <v>5698.5480245100007</v>
      </c>
    </row>
    <row r="99" spans="1:25" s="60" customFormat="1" ht="15.75" x14ac:dyDescent="0.3">
      <c r="A99" s="58" t="s">
        <v>154</v>
      </c>
      <c r="B99" s="59">
        <v>5656.3118816300002</v>
      </c>
      <c r="C99" s="59">
        <v>5761.5875449800005</v>
      </c>
      <c r="D99" s="59">
        <v>5792.6980529100001</v>
      </c>
      <c r="E99" s="59">
        <v>5778.0438963600009</v>
      </c>
      <c r="F99" s="59">
        <v>5775.5679351500003</v>
      </c>
      <c r="G99" s="59">
        <v>5754.6471202000002</v>
      </c>
      <c r="H99" s="59">
        <v>5643.5705544400007</v>
      </c>
      <c r="I99" s="59">
        <v>5617.0856308700004</v>
      </c>
      <c r="J99" s="59">
        <v>5570.6354457200005</v>
      </c>
      <c r="K99" s="59">
        <v>5501.2483513500001</v>
      </c>
      <c r="L99" s="59">
        <v>5489.1661245300002</v>
      </c>
      <c r="M99" s="59">
        <v>5470.6095616900002</v>
      </c>
      <c r="N99" s="59">
        <v>5493.7322768900003</v>
      </c>
      <c r="O99" s="59">
        <v>5517.0521674000001</v>
      </c>
      <c r="P99" s="59">
        <v>5533.80825018</v>
      </c>
      <c r="Q99" s="59">
        <v>5554.8857082499999</v>
      </c>
      <c r="R99" s="59">
        <v>5562.1104403600002</v>
      </c>
      <c r="S99" s="59">
        <v>5540.9315372199999</v>
      </c>
      <c r="T99" s="59">
        <v>5514.5116613999999</v>
      </c>
      <c r="U99" s="59">
        <v>5507.2788816000002</v>
      </c>
      <c r="V99" s="59">
        <v>5472.3175335400001</v>
      </c>
      <c r="W99" s="59">
        <v>5465.7866566100001</v>
      </c>
      <c r="X99" s="59">
        <v>5518.71499193</v>
      </c>
      <c r="Y99" s="59">
        <v>5595.0943408100002</v>
      </c>
    </row>
    <row r="100" spans="1:25" s="60" customFormat="1" ht="15.75" x14ac:dyDescent="0.3">
      <c r="A100" s="58" t="s">
        <v>155</v>
      </c>
      <c r="B100" s="59">
        <v>5700.8354371100004</v>
      </c>
      <c r="C100" s="59">
        <v>5770.6058803699998</v>
      </c>
      <c r="D100" s="59">
        <v>5795.4525350000004</v>
      </c>
      <c r="E100" s="59">
        <v>5812.5468116400007</v>
      </c>
      <c r="F100" s="59">
        <v>5823.1989036900004</v>
      </c>
      <c r="G100" s="59">
        <v>5803.1530770999998</v>
      </c>
      <c r="H100" s="59">
        <v>5748.9288107900002</v>
      </c>
      <c r="I100" s="59">
        <v>5630.9706137100002</v>
      </c>
      <c r="J100" s="59">
        <v>5628.7783601800002</v>
      </c>
      <c r="K100" s="59">
        <v>5606.04856346</v>
      </c>
      <c r="L100" s="59">
        <v>5564.5573395600004</v>
      </c>
      <c r="M100" s="59">
        <v>5592.3822973799997</v>
      </c>
      <c r="N100" s="59">
        <v>5615.4836902000006</v>
      </c>
      <c r="O100" s="59">
        <v>5628.3899271500004</v>
      </c>
      <c r="P100" s="59">
        <v>5643.9568020400002</v>
      </c>
      <c r="Q100" s="59">
        <v>5653.1981562800001</v>
      </c>
      <c r="R100" s="59">
        <v>5645.7363564699999</v>
      </c>
      <c r="S100" s="59">
        <v>5622.0298752799999</v>
      </c>
      <c r="T100" s="59">
        <v>5609.4599281600003</v>
      </c>
      <c r="U100" s="59">
        <v>5587.74081871</v>
      </c>
      <c r="V100" s="59">
        <v>5537.9477828600002</v>
      </c>
      <c r="W100" s="59">
        <v>5534.6574274100003</v>
      </c>
      <c r="X100" s="59">
        <v>5598.02777307</v>
      </c>
      <c r="Y100" s="59">
        <v>5663.6371953300004</v>
      </c>
    </row>
    <row r="101" spans="1:25" s="60" customFormat="1" ht="15.75" x14ac:dyDescent="0.3">
      <c r="A101" s="58" t="s">
        <v>156</v>
      </c>
      <c r="B101" s="59">
        <v>5606.7818326100005</v>
      </c>
      <c r="C101" s="59">
        <v>5674.6268375</v>
      </c>
      <c r="D101" s="59">
        <v>5719.6319857500002</v>
      </c>
      <c r="E101" s="59">
        <v>5727.4511969699997</v>
      </c>
      <c r="F101" s="59">
        <v>5730.2854311400006</v>
      </c>
      <c r="G101" s="59">
        <v>5723.003393</v>
      </c>
      <c r="H101" s="59">
        <v>5691.2604066700005</v>
      </c>
      <c r="I101" s="59">
        <v>5626.2093226400002</v>
      </c>
      <c r="J101" s="59">
        <v>5556.9641634600002</v>
      </c>
      <c r="K101" s="59">
        <v>5498.5726715400006</v>
      </c>
      <c r="L101" s="59">
        <v>5484.1500060200005</v>
      </c>
      <c r="M101" s="59">
        <v>5497.3176389099999</v>
      </c>
      <c r="N101" s="59">
        <v>5512.5072998000005</v>
      </c>
      <c r="O101" s="59">
        <v>5523.6668721799997</v>
      </c>
      <c r="P101" s="59">
        <v>5542.6524112900006</v>
      </c>
      <c r="Q101" s="59">
        <v>5554.2190027500001</v>
      </c>
      <c r="R101" s="59">
        <v>5558.9365302200003</v>
      </c>
      <c r="S101" s="59">
        <v>5534.1012292699997</v>
      </c>
      <c r="T101" s="59">
        <v>5502.4165705300002</v>
      </c>
      <c r="U101" s="59">
        <v>5493.7133652600005</v>
      </c>
      <c r="V101" s="59">
        <v>5448.8324141000003</v>
      </c>
      <c r="W101" s="59">
        <v>5444.6854063400006</v>
      </c>
      <c r="X101" s="59">
        <v>5483.1070443300005</v>
      </c>
      <c r="Y101" s="59">
        <v>5551.2319470700004</v>
      </c>
    </row>
    <row r="102" spans="1:25" s="60" customFormat="1" ht="15.75" x14ac:dyDescent="0.3">
      <c r="A102" s="58" t="s">
        <v>157</v>
      </c>
      <c r="B102" s="59">
        <v>5634.3973695300001</v>
      </c>
      <c r="C102" s="59">
        <v>5667.6065670900007</v>
      </c>
      <c r="D102" s="59">
        <v>5660.3926362399998</v>
      </c>
      <c r="E102" s="59">
        <v>5721.0586123400008</v>
      </c>
      <c r="F102" s="59">
        <v>5719.22329618</v>
      </c>
      <c r="G102" s="59">
        <v>5657.05413159</v>
      </c>
      <c r="H102" s="59">
        <v>5669.6283782500004</v>
      </c>
      <c r="I102" s="59">
        <v>5640.7598718099998</v>
      </c>
      <c r="J102" s="59">
        <v>5598.43608597</v>
      </c>
      <c r="K102" s="59">
        <v>5536.5727962300007</v>
      </c>
      <c r="L102" s="59">
        <v>5508.6053263000003</v>
      </c>
      <c r="M102" s="59">
        <v>5506.2458926199997</v>
      </c>
      <c r="N102" s="59">
        <v>5517.9054647900002</v>
      </c>
      <c r="O102" s="59">
        <v>5547.5934799799998</v>
      </c>
      <c r="P102" s="59">
        <v>5561.0348326200001</v>
      </c>
      <c r="Q102" s="59">
        <v>5568.8237458900003</v>
      </c>
      <c r="R102" s="59">
        <v>5563.9062023400002</v>
      </c>
      <c r="S102" s="59">
        <v>5542.52440002</v>
      </c>
      <c r="T102" s="59">
        <v>5518.6949378600002</v>
      </c>
      <c r="U102" s="59">
        <v>5508.7616286700004</v>
      </c>
      <c r="V102" s="59">
        <v>5464.9232053699998</v>
      </c>
      <c r="W102" s="59">
        <v>5450.8137240900005</v>
      </c>
      <c r="X102" s="59">
        <v>5487.2510396200005</v>
      </c>
      <c r="Y102" s="59">
        <v>5556.4737474900003</v>
      </c>
    </row>
    <row r="103" spans="1:25" s="60" customFormat="1" ht="15.75" x14ac:dyDescent="0.3">
      <c r="A103" s="58" t="s">
        <v>158</v>
      </c>
      <c r="B103" s="59">
        <v>5561.88307128</v>
      </c>
      <c r="C103" s="59">
        <v>5629.5582201500001</v>
      </c>
      <c r="D103" s="59">
        <v>5649.1924673200001</v>
      </c>
      <c r="E103" s="59">
        <v>5662.7879434100005</v>
      </c>
      <c r="F103" s="59">
        <v>5660.43570069</v>
      </c>
      <c r="G103" s="59">
        <v>5636.9939769000002</v>
      </c>
      <c r="H103" s="59">
        <v>5644.9837796100001</v>
      </c>
      <c r="I103" s="59">
        <v>5487.9882284000005</v>
      </c>
      <c r="J103" s="59">
        <v>5460.3533470800003</v>
      </c>
      <c r="K103" s="59">
        <v>5419.7290367900005</v>
      </c>
      <c r="L103" s="59">
        <v>5393.3095320900002</v>
      </c>
      <c r="M103" s="59">
        <v>5420.96841847</v>
      </c>
      <c r="N103" s="59">
        <v>5444.1375342800002</v>
      </c>
      <c r="O103" s="59">
        <v>5457.5911981899999</v>
      </c>
      <c r="P103" s="59">
        <v>5498.4853907900006</v>
      </c>
      <c r="Q103" s="59">
        <v>5502.9101026500002</v>
      </c>
      <c r="R103" s="59">
        <v>5513.18304868</v>
      </c>
      <c r="S103" s="59">
        <v>5484.7311373400007</v>
      </c>
      <c r="T103" s="59">
        <v>5461.9545037900007</v>
      </c>
      <c r="U103" s="59">
        <v>5442.8550184800006</v>
      </c>
      <c r="V103" s="59">
        <v>5401.8407377399999</v>
      </c>
      <c r="W103" s="59">
        <v>5378.1470651100008</v>
      </c>
      <c r="X103" s="59">
        <v>5427.41051178</v>
      </c>
      <c r="Y103" s="59">
        <v>5495.3647468199997</v>
      </c>
    </row>
    <row r="104" spans="1:25" s="60" customFormat="1" ht="15.75" x14ac:dyDescent="0.3">
      <c r="A104" s="58" t="s">
        <v>159</v>
      </c>
      <c r="B104" s="59">
        <v>5580.1641327400002</v>
      </c>
      <c r="C104" s="59">
        <v>5643.3071428900003</v>
      </c>
      <c r="D104" s="59">
        <v>5678.3819067800005</v>
      </c>
      <c r="E104" s="59">
        <v>5678.4959215899999</v>
      </c>
      <c r="F104" s="59">
        <v>5678.7273153000006</v>
      </c>
      <c r="G104" s="59">
        <v>5648.8543557000003</v>
      </c>
      <c r="H104" s="59">
        <v>5615.2907012300002</v>
      </c>
      <c r="I104" s="59">
        <v>5568.1308832300001</v>
      </c>
      <c r="J104" s="59">
        <v>5596.4820073800001</v>
      </c>
      <c r="K104" s="59">
        <v>5612.6797184500001</v>
      </c>
      <c r="L104" s="59">
        <v>5607.08142761</v>
      </c>
      <c r="M104" s="59">
        <v>5620.9017369100002</v>
      </c>
      <c r="N104" s="59">
        <v>5613.58035905</v>
      </c>
      <c r="O104" s="59">
        <v>5619.7166298900001</v>
      </c>
      <c r="P104" s="59">
        <v>5650.3277251700001</v>
      </c>
      <c r="Q104" s="59">
        <v>5660.67149393</v>
      </c>
      <c r="R104" s="59">
        <v>5659.8511645100007</v>
      </c>
      <c r="S104" s="59">
        <v>5630.6147659400003</v>
      </c>
      <c r="T104" s="59">
        <v>5606.8297014199998</v>
      </c>
      <c r="U104" s="59">
        <v>5593.9231887000005</v>
      </c>
      <c r="V104" s="59">
        <v>5556.5328978800007</v>
      </c>
      <c r="W104" s="59">
        <v>5538.74802808</v>
      </c>
      <c r="X104" s="59">
        <v>5592.1235900700003</v>
      </c>
      <c r="Y104" s="59">
        <v>5661.6243081800003</v>
      </c>
    </row>
    <row r="105" spans="1:25" s="60" customFormat="1" ht="15.75" x14ac:dyDescent="0.3">
      <c r="A105" s="58" t="s">
        <v>160</v>
      </c>
      <c r="B105" s="59">
        <v>5665.2379176600007</v>
      </c>
      <c r="C105" s="59">
        <v>5780.4560863999995</v>
      </c>
      <c r="D105" s="59">
        <v>5791.1256057099999</v>
      </c>
      <c r="E105" s="59">
        <v>5739.3346323700007</v>
      </c>
      <c r="F105" s="59">
        <v>5812.2367695100002</v>
      </c>
      <c r="G105" s="59">
        <v>5676.9710536500006</v>
      </c>
      <c r="H105" s="59">
        <v>5613.8514971700006</v>
      </c>
      <c r="I105" s="59">
        <v>5542.5322419100003</v>
      </c>
      <c r="J105" s="59">
        <v>5479.2244515800003</v>
      </c>
      <c r="K105" s="59">
        <v>5489.0975357699999</v>
      </c>
      <c r="L105" s="59">
        <v>5487.02885307</v>
      </c>
      <c r="M105" s="59">
        <v>5495.7449955600005</v>
      </c>
      <c r="N105" s="59">
        <v>5481.0955623700002</v>
      </c>
      <c r="O105" s="59">
        <v>5537.6058681000004</v>
      </c>
      <c r="P105" s="59">
        <v>5545.9771073700003</v>
      </c>
      <c r="Q105" s="59">
        <v>5562.4733999500004</v>
      </c>
      <c r="R105" s="59">
        <v>5558.7178801400005</v>
      </c>
      <c r="S105" s="59">
        <v>5540.7801057800007</v>
      </c>
      <c r="T105" s="59">
        <v>5555.98368304</v>
      </c>
      <c r="U105" s="59">
        <v>5477.2907494999999</v>
      </c>
      <c r="V105" s="59">
        <v>5429.0292991100005</v>
      </c>
      <c r="W105" s="59">
        <v>5404.7061195599999</v>
      </c>
      <c r="X105" s="59">
        <v>5454.5994008899997</v>
      </c>
      <c r="Y105" s="59">
        <v>5516.7954693199999</v>
      </c>
    </row>
    <row r="106" spans="1:25" s="60" customFormat="1" ht="15.75" x14ac:dyDescent="0.3">
      <c r="A106" s="58" t="s">
        <v>161</v>
      </c>
      <c r="B106" s="59">
        <v>5683.9154246600001</v>
      </c>
      <c r="C106" s="59">
        <v>5654.3419474700004</v>
      </c>
      <c r="D106" s="59">
        <v>5697.3352302100002</v>
      </c>
      <c r="E106" s="59">
        <v>5706.8838861500008</v>
      </c>
      <c r="F106" s="59">
        <v>5708.55162002</v>
      </c>
      <c r="G106" s="59">
        <v>5673.6341073200001</v>
      </c>
      <c r="H106" s="59">
        <v>5597.4744438100006</v>
      </c>
      <c r="I106" s="59">
        <v>5530.1799116800003</v>
      </c>
      <c r="J106" s="59">
        <v>5490.7912367500003</v>
      </c>
      <c r="K106" s="59">
        <v>5453.68816358</v>
      </c>
      <c r="L106" s="59">
        <v>5420.1421092700002</v>
      </c>
      <c r="M106" s="59">
        <v>5468.5971416600005</v>
      </c>
      <c r="N106" s="59">
        <v>5489.6769343200003</v>
      </c>
      <c r="O106" s="59">
        <v>5513.7865112100008</v>
      </c>
      <c r="P106" s="59">
        <v>5513.5496141200001</v>
      </c>
      <c r="Q106" s="59">
        <v>5528.2878066700005</v>
      </c>
      <c r="R106" s="59">
        <v>5530.3678281700004</v>
      </c>
      <c r="S106" s="59">
        <v>5507.8122142400007</v>
      </c>
      <c r="T106" s="59">
        <v>5481.9429847700003</v>
      </c>
      <c r="U106" s="59">
        <v>5463.5988024400003</v>
      </c>
      <c r="V106" s="59">
        <v>5432.6021876900004</v>
      </c>
      <c r="W106" s="59">
        <v>5424.7735328100007</v>
      </c>
      <c r="X106" s="59">
        <v>5475.36341214</v>
      </c>
      <c r="Y106" s="59">
        <v>5579.3018968599999</v>
      </c>
    </row>
    <row r="107" spans="1:25" s="60" customFormat="1" ht="15.75" x14ac:dyDescent="0.3">
      <c r="A107" s="58" t="s">
        <v>162</v>
      </c>
      <c r="B107" s="59">
        <v>5675.8182512800004</v>
      </c>
      <c r="C107" s="59">
        <v>5742.8015249099999</v>
      </c>
      <c r="D107" s="59">
        <v>5766.1507554700001</v>
      </c>
      <c r="E107" s="59">
        <v>5765.1312884600002</v>
      </c>
      <c r="F107" s="59">
        <v>5775.1081189899996</v>
      </c>
      <c r="G107" s="59">
        <v>5750.4206438800002</v>
      </c>
      <c r="H107" s="59">
        <v>5696.6959071600004</v>
      </c>
      <c r="I107" s="59">
        <v>5543.6083739900005</v>
      </c>
      <c r="J107" s="59">
        <v>5555.4781406600005</v>
      </c>
      <c r="K107" s="59">
        <v>5536.9884292400002</v>
      </c>
      <c r="L107" s="59">
        <v>5534.2062719599999</v>
      </c>
      <c r="M107" s="59">
        <v>5569.6112137300006</v>
      </c>
      <c r="N107" s="59">
        <v>5592.0466210300001</v>
      </c>
      <c r="O107" s="59">
        <v>5609.7224318200006</v>
      </c>
      <c r="P107" s="59">
        <v>5624.3282529099997</v>
      </c>
      <c r="Q107" s="59">
        <v>5619.3354481599999</v>
      </c>
      <c r="R107" s="59">
        <v>5630.9921801800001</v>
      </c>
      <c r="S107" s="59">
        <v>5617.7852879100001</v>
      </c>
      <c r="T107" s="59">
        <v>5582.64260233</v>
      </c>
      <c r="U107" s="59">
        <v>5569.7942184100002</v>
      </c>
      <c r="V107" s="59">
        <v>5538.4726362000001</v>
      </c>
      <c r="W107" s="59">
        <v>5521.9699522200008</v>
      </c>
      <c r="X107" s="59">
        <v>5566.2893448000004</v>
      </c>
      <c r="Y107" s="59">
        <v>5594.5144691800006</v>
      </c>
    </row>
    <row r="108" spans="1:25" s="60" customFormat="1" ht="15.75" x14ac:dyDescent="0.3">
      <c r="A108" s="58" t="s">
        <v>163</v>
      </c>
      <c r="B108" s="59">
        <v>5629.1853490200001</v>
      </c>
      <c r="C108" s="59">
        <v>5676.3240883200006</v>
      </c>
      <c r="D108" s="59">
        <v>5694.3240560800004</v>
      </c>
      <c r="E108" s="59">
        <v>5722.3264368700002</v>
      </c>
      <c r="F108" s="59">
        <v>5821.5879151900008</v>
      </c>
      <c r="G108" s="59">
        <v>5788.4028007600009</v>
      </c>
      <c r="H108" s="59">
        <v>5707.9368136200001</v>
      </c>
      <c r="I108" s="59">
        <v>5651.2095629699998</v>
      </c>
      <c r="J108" s="59">
        <v>5559.2086516400004</v>
      </c>
      <c r="K108" s="59">
        <v>5491.6435189599997</v>
      </c>
      <c r="L108" s="59">
        <v>5472.5958938000003</v>
      </c>
      <c r="M108" s="59">
        <v>5495.4438414000006</v>
      </c>
      <c r="N108" s="59">
        <v>5507.8095802300004</v>
      </c>
      <c r="O108" s="59">
        <v>5504.2039070200008</v>
      </c>
      <c r="P108" s="59">
        <v>5527.3980942400003</v>
      </c>
      <c r="Q108" s="59">
        <v>5538.6218103000001</v>
      </c>
      <c r="R108" s="59">
        <v>5509.4382998199999</v>
      </c>
      <c r="S108" s="59">
        <v>5491.1959281100008</v>
      </c>
      <c r="T108" s="59">
        <v>5491.6873145300005</v>
      </c>
      <c r="U108" s="59">
        <v>5483.40644376</v>
      </c>
      <c r="V108" s="59">
        <v>5462.7240480600003</v>
      </c>
      <c r="W108" s="59">
        <v>5451.84659766</v>
      </c>
      <c r="X108" s="59">
        <v>5500.8129746100003</v>
      </c>
      <c r="Y108" s="59">
        <v>5555.5815959000001</v>
      </c>
    </row>
    <row r="109" spans="1:25" s="60" customFormat="1" ht="15.75" x14ac:dyDescent="0.3">
      <c r="A109" s="58" t="s">
        <v>164</v>
      </c>
      <c r="B109" s="59">
        <v>5669.6183165600005</v>
      </c>
      <c r="C109" s="59">
        <v>5737.3125720999997</v>
      </c>
      <c r="D109" s="59">
        <v>5856.9780316600009</v>
      </c>
      <c r="E109" s="59">
        <v>5962.5806355200002</v>
      </c>
      <c r="F109" s="59">
        <v>5990.28564198</v>
      </c>
      <c r="G109" s="59">
        <v>5969.5603214100001</v>
      </c>
      <c r="H109" s="59">
        <v>5875.3071000899999</v>
      </c>
      <c r="I109" s="59">
        <v>5825.3182076700004</v>
      </c>
      <c r="J109" s="59">
        <v>5778.9066737700005</v>
      </c>
      <c r="K109" s="59">
        <v>5723.3815107099999</v>
      </c>
      <c r="L109" s="59">
        <v>5683.7131885100007</v>
      </c>
      <c r="M109" s="59">
        <v>5720.3400500099997</v>
      </c>
      <c r="N109" s="59">
        <v>5738.4603098900006</v>
      </c>
      <c r="O109" s="59">
        <v>5761.3265631100003</v>
      </c>
      <c r="P109" s="59">
        <v>5769.4002172399996</v>
      </c>
      <c r="Q109" s="59">
        <v>5782.29339678</v>
      </c>
      <c r="R109" s="59">
        <v>5775.1167517100002</v>
      </c>
      <c r="S109" s="59">
        <v>5750.1723875400003</v>
      </c>
      <c r="T109" s="59">
        <v>5734.93681191</v>
      </c>
      <c r="U109" s="59">
        <v>5734.7354009299997</v>
      </c>
      <c r="V109" s="59">
        <v>5692.4362816100002</v>
      </c>
      <c r="W109" s="59">
        <v>5664.6795441300001</v>
      </c>
      <c r="X109" s="59">
        <v>5694.5461615000004</v>
      </c>
      <c r="Y109" s="59">
        <v>5765.7204561800008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5775.2051257399999</v>
      </c>
      <c r="C113" s="57">
        <v>5860.6035468800001</v>
      </c>
      <c r="D113" s="57">
        <v>5939.3358044400002</v>
      </c>
      <c r="E113" s="57">
        <v>6031.5925274000001</v>
      </c>
      <c r="F113" s="57">
        <v>6040.9304265299997</v>
      </c>
      <c r="G113" s="57">
        <v>6023.5095365100005</v>
      </c>
      <c r="H113" s="57">
        <v>5982.4660316200006</v>
      </c>
      <c r="I113" s="57">
        <v>5907.5786663400004</v>
      </c>
      <c r="J113" s="57">
        <v>5846.5446298799998</v>
      </c>
      <c r="K113" s="57">
        <v>5769.0453978100004</v>
      </c>
      <c r="L113" s="57">
        <v>5762.1009560299999</v>
      </c>
      <c r="M113" s="57">
        <v>5764.8917341300003</v>
      </c>
      <c r="N113" s="57">
        <v>5786.2678292700002</v>
      </c>
      <c r="O113" s="57">
        <v>5817.0213979800001</v>
      </c>
      <c r="P113" s="57">
        <v>5829.8508086399997</v>
      </c>
      <c r="Q113" s="57">
        <v>5870.59752785</v>
      </c>
      <c r="R113" s="57">
        <v>5913.8905068100003</v>
      </c>
      <c r="S113" s="57">
        <v>5923.6308749199998</v>
      </c>
      <c r="T113" s="57">
        <v>5894.8673160500002</v>
      </c>
      <c r="U113" s="57">
        <v>5859.1887651100005</v>
      </c>
      <c r="V113" s="57">
        <v>5816.6528456000005</v>
      </c>
      <c r="W113" s="57">
        <v>5831.6267484199998</v>
      </c>
      <c r="X113" s="57">
        <v>5888.2948545500003</v>
      </c>
      <c r="Y113" s="57">
        <v>5962.0031508000002</v>
      </c>
    </row>
    <row r="114" spans="1:25" s="60" customFormat="1" ht="15.75" x14ac:dyDescent="0.3">
      <c r="A114" s="58" t="s">
        <v>136</v>
      </c>
      <c r="B114" s="59">
        <v>6047.6919225700003</v>
      </c>
      <c r="C114" s="59">
        <v>6138.6686061399996</v>
      </c>
      <c r="D114" s="59">
        <v>6241.8923134200004</v>
      </c>
      <c r="E114" s="59">
        <v>6284.0553682200007</v>
      </c>
      <c r="F114" s="59">
        <v>6661.9295683399996</v>
      </c>
      <c r="G114" s="59">
        <v>6440.5138045599997</v>
      </c>
      <c r="H114" s="59">
        <v>6263.2685150400002</v>
      </c>
      <c r="I114" s="59">
        <v>6122.24858107</v>
      </c>
      <c r="J114" s="59">
        <v>6111.5355783499999</v>
      </c>
      <c r="K114" s="59">
        <v>6026.7308934499997</v>
      </c>
      <c r="L114" s="59">
        <v>5993.9585238300006</v>
      </c>
      <c r="M114" s="59">
        <v>5987.97640194</v>
      </c>
      <c r="N114" s="59">
        <v>6025.9293018799999</v>
      </c>
      <c r="O114" s="59">
        <v>6062.6967750700005</v>
      </c>
      <c r="P114" s="59">
        <v>6071.5134461400003</v>
      </c>
      <c r="Q114" s="59">
        <v>6092.7188347000001</v>
      </c>
      <c r="R114" s="59">
        <v>6082.3568273700002</v>
      </c>
      <c r="S114" s="59">
        <v>6052.7129921200003</v>
      </c>
      <c r="T114" s="59">
        <v>6027.06785038</v>
      </c>
      <c r="U114" s="59">
        <v>5981.7654884800004</v>
      </c>
      <c r="V114" s="59">
        <v>5934.5062266700006</v>
      </c>
      <c r="W114" s="59">
        <v>5941.1279847300002</v>
      </c>
      <c r="X114" s="59">
        <v>5976.2984793599999</v>
      </c>
      <c r="Y114" s="59">
        <v>6050.5482345800001</v>
      </c>
    </row>
    <row r="115" spans="1:25" s="60" customFormat="1" ht="15.75" x14ac:dyDescent="0.3">
      <c r="A115" s="58" t="s">
        <v>137</v>
      </c>
      <c r="B115" s="59">
        <v>6139.1600772800002</v>
      </c>
      <c r="C115" s="59">
        <v>6197.6833315100002</v>
      </c>
      <c r="D115" s="59">
        <v>6232.3739206999999</v>
      </c>
      <c r="E115" s="59">
        <v>6253.3558157700008</v>
      </c>
      <c r="F115" s="59">
        <v>6222.8020235000004</v>
      </c>
      <c r="G115" s="59">
        <v>6214.7388347100004</v>
      </c>
      <c r="H115" s="59">
        <v>6259.63452168</v>
      </c>
      <c r="I115" s="59">
        <v>6150.0421024999996</v>
      </c>
      <c r="J115" s="59">
        <v>6183.0901468900001</v>
      </c>
      <c r="K115" s="59">
        <v>6139.2718261700002</v>
      </c>
      <c r="L115" s="59">
        <v>6139.241583</v>
      </c>
      <c r="M115" s="59">
        <v>6147.5719251400005</v>
      </c>
      <c r="N115" s="59">
        <v>6167.7399942499997</v>
      </c>
      <c r="O115" s="59">
        <v>6202.9015898100006</v>
      </c>
      <c r="P115" s="59">
        <v>6202.7551708000001</v>
      </c>
      <c r="Q115" s="59">
        <v>6223.1026367100003</v>
      </c>
      <c r="R115" s="59">
        <v>6219.1192938300001</v>
      </c>
      <c r="S115" s="59">
        <v>6187.3107100500001</v>
      </c>
      <c r="T115" s="59">
        <v>6155.4058177200004</v>
      </c>
      <c r="U115" s="59">
        <v>6132.0449549000004</v>
      </c>
      <c r="V115" s="59">
        <v>6093.3711141500007</v>
      </c>
      <c r="W115" s="59">
        <v>6081.3966285099996</v>
      </c>
      <c r="X115" s="59">
        <v>6140.0118339199998</v>
      </c>
      <c r="Y115" s="59">
        <v>6174.6514759900001</v>
      </c>
    </row>
    <row r="116" spans="1:25" s="60" customFormat="1" ht="15.75" x14ac:dyDescent="0.3">
      <c r="A116" s="58" t="s">
        <v>138</v>
      </c>
      <c r="B116" s="59">
        <v>6230.0379486500005</v>
      </c>
      <c r="C116" s="59">
        <v>6298.7609254899999</v>
      </c>
      <c r="D116" s="59">
        <v>6318.73632361</v>
      </c>
      <c r="E116" s="59">
        <v>6342.8266748000005</v>
      </c>
      <c r="F116" s="59">
        <v>6336.9156400600004</v>
      </c>
      <c r="G116" s="59">
        <v>6271.2915979600002</v>
      </c>
      <c r="H116" s="59">
        <v>6218.6162594100006</v>
      </c>
      <c r="I116" s="59">
        <v>6153.0920774099995</v>
      </c>
      <c r="J116" s="59">
        <v>6111.5791586800005</v>
      </c>
      <c r="K116" s="59">
        <v>6082.5675189600006</v>
      </c>
      <c r="L116" s="59">
        <v>6092.9022167100002</v>
      </c>
      <c r="M116" s="59">
        <v>6117.4787593399997</v>
      </c>
      <c r="N116" s="59">
        <v>6118.6511822700004</v>
      </c>
      <c r="O116" s="59">
        <v>6153.7137857300004</v>
      </c>
      <c r="P116" s="59">
        <v>6182.6234226200004</v>
      </c>
      <c r="Q116" s="59">
        <v>6196.8743315700003</v>
      </c>
      <c r="R116" s="59">
        <v>6190.2016668400001</v>
      </c>
      <c r="S116" s="59">
        <v>6180.9058126899999</v>
      </c>
      <c r="T116" s="59">
        <v>6155.7658510199999</v>
      </c>
      <c r="U116" s="59">
        <v>6245.4614748500007</v>
      </c>
      <c r="V116" s="59">
        <v>6271.9776938600007</v>
      </c>
      <c r="W116" s="59">
        <v>6224.1131355699999</v>
      </c>
      <c r="X116" s="59">
        <v>6113.9986854199997</v>
      </c>
      <c r="Y116" s="59">
        <v>6164.6671727200001</v>
      </c>
    </row>
    <row r="117" spans="1:25" s="60" customFormat="1" ht="15.75" x14ac:dyDescent="0.3">
      <c r="A117" s="58" t="s">
        <v>139</v>
      </c>
      <c r="B117" s="59">
        <v>6095.9527288000008</v>
      </c>
      <c r="C117" s="59">
        <v>6067.11602829</v>
      </c>
      <c r="D117" s="59">
        <v>6115.2326179600004</v>
      </c>
      <c r="E117" s="59">
        <v>6131.2735013199999</v>
      </c>
      <c r="F117" s="59">
        <v>6137.0132486100001</v>
      </c>
      <c r="G117" s="59">
        <v>6097.2625181500007</v>
      </c>
      <c r="H117" s="59">
        <v>6030.6598690200008</v>
      </c>
      <c r="I117" s="59">
        <v>5972.6434008599999</v>
      </c>
      <c r="J117" s="59">
        <v>5944.4307223599999</v>
      </c>
      <c r="K117" s="59">
        <v>5917.6525526000005</v>
      </c>
      <c r="L117" s="59">
        <v>5873.3121389099997</v>
      </c>
      <c r="M117" s="59">
        <v>5946.37303531</v>
      </c>
      <c r="N117" s="59">
        <v>5971.2051032600002</v>
      </c>
      <c r="O117" s="59">
        <v>5995.8880155300003</v>
      </c>
      <c r="P117" s="59">
        <v>6021.9299561099997</v>
      </c>
      <c r="Q117" s="59">
        <v>6024.0848035600002</v>
      </c>
      <c r="R117" s="59">
        <v>6015.4316423999999</v>
      </c>
      <c r="S117" s="59">
        <v>6009.1738486000004</v>
      </c>
      <c r="T117" s="59">
        <v>5967.3115365200001</v>
      </c>
      <c r="U117" s="59">
        <v>5929.2965037800004</v>
      </c>
      <c r="V117" s="59">
        <v>5874.0514529800002</v>
      </c>
      <c r="W117" s="59">
        <v>5874.2100544100003</v>
      </c>
      <c r="X117" s="59">
        <v>5926.3619120599997</v>
      </c>
      <c r="Y117" s="59">
        <v>5949.3456826900001</v>
      </c>
    </row>
    <row r="118" spans="1:25" s="60" customFormat="1" ht="15.75" x14ac:dyDescent="0.3">
      <c r="A118" s="58" t="s">
        <v>140</v>
      </c>
      <c r="B118" s="59">
        <v>6037.5109790500001</v>
      </c>
      <c r="C118" s="59">
        <v>6093.9760274800001</v>
      </c>
      <c r="D118" s="59">
        <v>6126.2049007799997</v>
      </c>
      <c r="E118" s="59">
        <v>6144.7671063899998</v>
      </c>
      <c r="F118" s="59">
        <v>6142.9684587400006</v>
      </c>
      <c r="G118" s="59">
        <v>6123.0695322499996</v>
      </c>
      <c r="H118" s="59">
        <v>6048.05732773</v>
      </c>
      <c r="I118" s="59">
        <v>5980.9182259500003</v>
      </c>
      <c r="J118" s="59">
        <v>5948.8011030500002</v>
      </c>
      <c r="K118" s="59">
        <v>5945.1105595900008</v>
      </c>
      <c r="L118" s="59">
        <v>5956.65313367</v>
      </c>
      <c r="M118" s="59">
        <v>5986.7137880800001</v>
      </c>
      <c r="N118" s="59">
        <v>5982.5326639100003</v>
      </c>
      <c r="O118" s="59">
        <v>6005.6534017200001</v>
      </c>
      <c r="P118" s="59">
        <v>6022.8289242499995</v>
      </c>
      <c r="Q118" s="59">
        <v>6027.5304288799998</v>
      </c>
      <c r="R118" s="59">
        <v>6024.5743179300007</v>
      </c>
      <c r="S118" s="59">
        <v>6004.3768548400003</v>
      </c>
      <c r="T118" s="59">
        <v>5962.0652296200005</v>
      </c>
      <c r="U118" s="59">
        <v>5935.8708920400004</v>
      </c>
      <c r="V118" s="59">
        <v>5901.9984128300002</v>
      </c>
      <c r="W118" s="59">
        <v>5904.8945079800005</v>
      </c>
      <c r="X118" s="59">
        <v>5949.1139004200004</v>
      </c>
      <c r="Y118" s="59">
        <v>6025.27175033</v>
      </c>
    </row>
    <row r="119" spans="1:25" s="60" customFormat="1" ht="15.75" x14ac:dyDescent="0.3">
      <c r="A119" s="58" t="s">
        <v>141</v>
      </c>
      <c r="B119" s="59">
        <v>5983.6259941400003</v>
      </c>
      <c r="C119" s="59">
        <v>6066.9818899399997</v>
      </c>
      <c r="D119" s="59">
        <v>6204.7701167600007</v>
      </c>
      <c r="E119" s="59">
        <v>6168.4585388800006</v>
      </c>
      <c r="F119" s="59">
        <v>6225.6357649199999</v>
      </c>
      <c r="G119" s="59">
        <v>6210.8229818</v>
      </c>
      <c r="H119" s="59">
        <v>6053.51211754</v>
      </c>
      <c r="I119" s="59">
        <v>5936.0196445300007</v>
      </c>
      <c r="J119" s="59">
        <v>5889.8474230500005</v>
      </c>
      <c r="K119" s="59">
        <v>5893.8314353200003</v>
      </c>
      <c r="L119" s="59">
        <v>5890.0686784700001</v>
      </c>
      <c r="M119" s="59">
        <v>5958.8027863799998</v>
      </c>
      <c r="N119" s="59">
        <v>5965.5031044900006</v>
      </c>
      <c r="O119" s="59">
        <v>6004.6910542300002</v>
      </c>
      <c r="P119" s="59">
        <v>6004.3449861899999</v>
      </c>
      <c r="Q119" s="59">
        <v>6085.0467330400006</v>
      </c>
      <c r="R119" s="59">
        <v>5945.1550477300007</v>
      </c>
      <c r="S119" s="59">
        <v>5917.7935270300004</v>
      </c>
      <c r="T119" s="59">
        <v>5867.9360171300004</v>
      </c>
      <c r="U119" s="59">
        <v>5829.6175457099998</v>
      </c>
      <c r="V119" s="59">
        <v>5828.8640163800001</v>
      </c>
      <c r="W119" s="59">
        <v>5851.3826124900006</v>
      </c>
      <c r="X119" s="59">
        <v>5904.7222904400005</v>
      </c>
      <c r="Y119" s="59">
        <v>5930.9869127399998</v>
      </c>
    </row>
    <row r="120" spans="1:25" s="60" customFormat="1" ht="15.75" x14ac:dyDescent="0.3">
      <c r="A120" s="58" t="s">
        <v>142</v>
      </c>
      <c r="B120" s="59">
        <v>6043.0456910800003</v>
      </c>
      <c r="C120" s="59">
        <v>6043.2676865600006</v>
      </c>
      <c r="D120" s="59">
        <v>6105.33485578</v>
      </c>
      <c r="E120" s="59">
        <v>6106.4858748900006</v>
      </c>
      <c r="F120" s="59">
        <v>6093.6710529299999</v>
      </c>
      <c r="G120" s="59">
        <v>6083.6665674100004</v>
      </c>
      <c r="H120" s="59">
        <v>6092.4487994499996</v>
      </c>
      <c r="I120" s="59">
        <v>6004.4103500500005</v>
      </c>
      <c r="J120" s="59">
        <v>5942.2516486100003</v>
      </c>
      <c r="K120" s="59">
        <v>5876.8185655100006</v>
      </c>
      <c r="L120" s="59">
        <v>5854.6536013800005</v>
      </c>
      <c r="M120" s="59">
        <v>5863.2619827799999</v>
      </c>
      <c r="N120" s="59">
        <v>5909.4112800299999</v>
      </c>
      <c r="O120" s="59">
        <v>5929.9013093600006</v>
      </c>
      <c r="P120" s="59">
        <v>5957.9752452100001</v>
      </c>
      <c r="Q120" s="59">
        <v>5969.0725585</v>
      </c>
      <c r="R120" s="59">
        <v>5975.6525801900007</v>
      </c>
      <c r="S120" s="59">
        <v>5964.9024561700007</v>
      </c>
      <c r="T120" s="59">
        <v>5933.3865335500004</v>
      </c>
      <c r="U120" s="59">
        <v>5898.8679239100002</v>
      </c>
      <c r="V120" s="59">
        <v>5852.31562923</v>
      </c>
      <c r="W120" s="59">
        <v>5857.6571008500005</v>
      </c>
      <c r="X120" s="59">
        <v>5888.6113734299997</v>
      </c>
      <c r="Y120" s="59">
        <v>5865.5697957900002</v>
      </c>
    </row>
    <row r="121" spans="1:25" s="60" customFormat="1" ht="15.75" x14ac:dyDescent="0.3">
      <c r="A121" s="58" t="s">
        <v>143</v>
      </c>
      <c r="B121" s="59">
        <v>5968.8147109500005</v>
      </c>
      <c r="C121" s="59">
        <v>6011.6380232500005</v>
      </c>
      <c r="D121" s="59">
        <v>6030.0729753699998</v>
      </c>
      <c r="E121" s="59">
        <v>6032.2573638100002</v>
      </c>
      <c r="F121" s="59">
        <v>6034.7997570400003</v>
      </c>
      <c r="G121" s="59">
        <v>5994.9445352299999</v>
      </c>
      <c r="H121" s="59">
        <v>6002.1069220300005</v>
      </c>
      <c r="I121" s="59">
        <v>6021.7241448200002</v>
      </c>
      <c r="J121" s="59">
        <v>6009.2815505999997</v>
      </c>
      <c r="K121" s="59">
        <v>5927.9975869</v>
      </c>
      <c r="L121" s="59">
        <v>5923.1540200400004</v>
      </c>
      <c r="M121" s="59">
        <v>5938.0803872500001</v>
      </c>
      <c r="N121" s="59">
        <v>5966.0431175499998</v>
      </c>
      <c r="O121" s="59">
        <v>5997.8105627300001</v>
      </c>
      <c r="P121" s="59">
        <v>6009.6452564800002</v>
      </c>
      <c r="Q121" s="59">
        <v>6026.6737209300009</v>
      </c>
      <c r="R121" s="59">
        <v>6024.2269532200007</v>
      </c>
      <c r="S121" s="59">
        <v>5957.0422979699997</v>
      </c>
      <c r="T121" s="59">
        <v>5902.8531860599996</v>
      </c>
      <c r="U121" s="59">
        <v>5899.0102154800006</v>
      </c>
      <c r="V121" s="59">
        <v>5862.2969797100004</v>
      </c>
      <c r="W121" s="59">
        <v>5856.6179547500005</v>
      </c>
      <c r="X121" s="59">
        <v>5925.5903465299998</v>
      </c>
      <c r="Y121" s="59">
        <v>5989.2364560599999</v>
      </c>
    </row>
    <row r="122" spans="1:25" s="60" customFormat="1" ht="15.75" x14ac:dyDescent="0.3">
      <c r="A122" s="58" t="s">
        <v>144</v>
      </c>
      <c r="B122" s="59">
        <v>6024.3776630800003</v>
      </c>
      <c r="C122" s="59">
        <v>6040.4633611400004</v>
      </c>
      <c r="D122" s="59">
        <v>6131.7484050300009</v>
      </c>
      <c r="E122" s="59">
        <v>6075.1323825700001</v>
      </c>
      <c r="F122" s="59">
        <v>6079.0096338900003</v>
      </c>
      <c r="G122" s="59">
        <v>6074.08392121</v>
      </c>
      <c r="H122" s="59">
        <v>6144.1102728700007</v>
      </c>
      <c r="I122" s="59">
        <v>5965.4815481900005</v>
      </c>
      <c r="J122" s="59">
        <v>5924.5919781400007</v>
      </c>
      <c r="K122" s="59">
        <v>5927.3623873200004</v>
      </c>
      <c r="L122" s="59">
        <v>5922.4560859700005</v>
      </c>
      <c r="M122" s="59">
        <v>5950.0414599000005</v>
      </c>
      <c r="N122" s="59">
        <v>5971.8571905900008</v>
      </c>
      <c r="O122" s="59">
        <v>6007.21807515</v>
      </c>
      <c r="P122" s="59">
        <v>6024.0950887700001</v>
      </c>
      <c r="Q122" s="59">
        <v>6028.2489163299997</v>
      </c>
      <c r="R122" s="59">
        <v>6033.1276183900009</v>
      </c>
      <c r="S122" s="59">
        <v>6012.4436859899997</v>
      </c>
      <c r="T122" s="59">
        <v>5989.9456754399998</v>
      </c>
      <c r="U122" s="59">
        <v>5968.3040736800003</v>
      </c>
      <c r="V122" s="59">
        <v>5934.5706977299997</v>
      </c>
      <c r="W122" s="59">
        <v>5940.8185841499999</v>
      </c>
      <c r="X122" s="59">
        <v>6008.9083430900009</v>
      </c>
      <c r="Y122" s="59">
        <v>6061.7942708400005</v>
      </c>
    </row>
    <row r="123" spans="1:25" s="60" customFormat="1" ht="15.75" x14ac:dyDescent="0.3">
      <c r="A123" s="58" t="s">
        <v>145</v>
      </c>
      <c r="B123" s="59">
        <v>6084.2666870800003</v>
      </c>
      <c r="C123" s="59">
        <v>6229.8893695400002</v>
      </c>
      <c r="D123" s="59">
        <v>6204.6186472200006</v>
      </c>
      <c r="E123" s="59">
        <v>6254.9911075399996</v>
      </c>
      <c r="F123" s="59">
        <v>6200.3601309799997</v>
      </c>
      <c r="G123" s="59">
        <v>6185.9325143099995</v>
      </c>
      <c r="H123" s="59">
        <v>6071.7360903900008</v>
      </c>
      <c r="I123" s="59">
        <v>6013.8603203399998</v>
      </c>
      <c r="J123" s="59">
        <v>5970.5038305800008</v>
      </c>
      <c r="K123" s="59">
        <v>5924.3306097599998</v>
      </c>
      <c r="L123" s="59">
        <v>5930.3137804799999</v>
      </c>
      <c r="M123" s="59">
        <v>5940.1743404500003</v>
      </c>
      <c r="N123" s="59">
        <v>5940.9660450800002</v>
      </c>
      <c r="O123" s="59">
        <v>5977.0935583999999</v>
      </c>
      <c r="P123" s="59">
        <v>6002.4853088400005</v>
      </c>
      <c r="Q123" s="59">
        <v>6003.1696459100003</v>
      </c>
      <c r="R123" s="59">
        <v>5969.3343148399999</v>
      </c>
      <c r="S123" s="59">
        <v>5966.5927052300003</v>
      </c>
      <c r="T123" s="59">
        <v>5922.91155566</v>
      </c>
      <c r="U123" s="59">
        <v>5939.8183811300005</v>
      </c>
      <c r="V123" s="59">
        <v>5904.8122777400004</v>
      </c>
      <c r="W123" s="59">
        <v>5891.5965567399999</v>
      </c>
      <c r="X123" s="59">
        <v>5954.6344732800007</v>
      </c>
      <c r="Y123" s="59">
        <v>6013.5102663500002</v>
      </c>
    </row>
    <row r="124" spans="1:25" s="60" customFormat="1" ht="15.75" x14ac:dyDescent="0.3">
      <c r="A124" s="58" t="s">
        <v>146</v>
      </c>
      <c r="B124" s="59">
        <v>5991.3947049100007</v>
      </c>
      <c r="C124" s="59">
        <v>6098.6042833600004</v>
      </c>
      <c r="D124" s="59">
        <v>6118.7706827100001</v>
      </c>
      <c r="E124" s="59">
        <v>6122.6084906600008</v>
      </c>
      <c r="F124" s="59">
        <v>6091.0867303699997</v>
      </c>
      <c r="G124" s="59">
        <v>6050.5275491700004</v>
      </c>
      <c r="H124" s="59">
        <v>5991.98426526</v>
      </c>
      <c r="I124" s="59">
        <v>5925.41235108</v>
      </c>
      <c r="J124" s="59">
        <v>5914.2283076500007</v>
      </c>
      <c r="K124" s="59">
        <v>5883.8522140000005</v>
      </c>
      <c r="L124" s="59">
        <v>5888.9218036299999</v>
      </c>
      <c r="M124" s="59">
        <v>5892.8807378700003</v>
      </c>
      <c r="N124" s="59">
        <v>5910.6781287200001</v>
      </c>
      <c r="O124" s="59">
        <v>5906.9235939600003</v>
      </c>
      <c r="P124" s="59">
        <v>5935.2104873400003</v>
      </c>
      <c r="Q124" s="59">
        <v>5951.12286546</v>
      </c>
      <c r="R124" s="59">
        <v>5945.6221525600004</v>
      </c>
      <c r="S124" s="59">
        <v>5931.6079830600002</v>
      </c>
      <c r="T124" s="59">
        <v>5861.8078270200003</v>
      </c>
      <c r="U124" s="59">
        <v>5880.8807906300008</v>
      </c>
      <c r="V124" s="59">
        <v>5797.8628384900003</v>
      </c>
      <c r="W124" s="59">
        <v>5780.7461373799997</v>
      </c>
      <c r="X124" s="59">
        <v>5824.4401361800001</v>
      </c>
      <c r="Y124" s="59">
        <v>5902.8740642499997</v>
      </c>
    </row>
    <row r="125" spans="1:25" s="60" customFormat="1" ht="15.75" x14ac:dyDescent="0.3">
      <c r="A125" s="58" t="s">
        <v>147</v>
      </c>
      <c r="B125" s="59">
        <v>6069.1480083500001</v>
      </c>
      <c r="C125" s="59">
        <v>6096.8452900600005</v>
      </c>
      <c r="D125" s="59">
        <v>6147.2264543199999</v>
      </c>
      <c r="E125" s="59">
        <v>6162.72643556</v>
      </c>
      <c r="F125" s="59">
        <v>6116.6577797400005</v>
      </c>
      <c r="G125" s="59">
        <v>6087.9835525400003</v>
      </c>
      <c r="H125" s="59">
        <v>5999.9746820999999</v>
      </c>
      <c r="I125" s="59">
        <v>6002.6426942799999</v>
      </c>
      <c r="J125" s="59">
        <v>5959.6794417300007</v>
      </c>
      <c r="K125" s="59">
        <v>5936.5271622199998</v>
      </c>
      <c r="L125" s="59">
        <v>5916.3288764300005</v>
      </c>
      <c r="M125" s="59">
        <v>5926.0757040600001</v>
      </c>
      <c r="N125" s="59">
        <v>5913.5810294600005</v>
      </c>
      <c r="O125" s="59">
        <v>5943.5632453799999</v>
      </c>
      <c r="P125" s="59">
        <v>6016.2660533800008</v>
      </c>
      <c r="Q125" s="59">
        <v>6023.2420068000001</v>
      </c>
      <c r="R125" s="59">
        <v>6018.5410794300005</v>
      </c>
      <c r="S125" s="59">
        <v>6021.7236412900002</v>
      </c>
      <c r="T125" s="59">
        <v>5964.45391698</v>
      </c>
      <c r="U125" s="59">
        <v>5936.4454808500004</v>
      </c>
      <c r="V125" s="59">
        <v>5895.0192542800005</v>
      </c>
      <c r="W125" s="59">
        <v>5855.0383564700005</v>
      </c>
      <c r="X125" s="59">
        <v>5919.4203862600007</v>
      </c>
      <c r="Y125" s="59">
        <v>5979.2320880299994</v>
      </c>
    </row>
    <row r="126" spans="1:25" s="60" customFormat="1" ht="15.75" x14ac:dyDescent="0.3">
      <c r="A126" s="58" t="s">
        <v>148</v>
      </c>
      <c r="B126" s="59">
        <v>6057.0382352500001</v>
      </c>
      <c r="C126" s="59">
        <v>6121.7512904300002</v>
      </c>
      <c r="D126" s="59">
        <v>6117.6060034000002</v>
      </c>
      <c r="E126" s="59">
        <v>6120.6313904500003</v>
      </c>
      <c r="F126" s="59">
        <v>6132.8197116499996</v>
      </c>
      <c r="G126" s="59">
        <v>6124.5477107900006</v>
      </c>
      <c r="H126" s="59">
        <v>6086.8731135100006</v>
      </c>
      <c r="I126" s="59">
        <v>6014.8542439600005</v>
      </c>
      <c r="J126" s="59">
        <v>5989.78841603</v>
      </c>
      <c r="K126" s="59">
        <v>5968.8364827100004</v>
      </c>
      <c r="L126" s="59">
        <v>5968.5010421200004</v>
      </c>
      <c r="M126" s="59">
        <v>5992.6275948900002</v>
      </c>
      <c r="N126" s="59">
        <v>6010.4411539399998</v>
      </c>
      <c r="O126" s="59">
        <v>6028.8114535799996</v>
      </c>
      <c r="P126" s="59">
        <v>6016.7916398800007</v>
      </c>
      <c r="Q126" s="59">
        <v>6042.3756016400002</v>
      </c>
      <c r="R126" s="59">
        <v>6041.5516872099997</v>
      </c>
      <c r="S126" s="59">
        <v>6070.5253559400007</v>
      </c>
      <c r="T126" s="59">
        <v>6036.4099698299997</v>
      </c>
      <c r="U126" s="59">
        <v>5999.1377583500007</v>
      </c>
      <c r="V126" s="59">
        <v>5961.2387073099999</v>
      </c>
      <c r="W126" s="59">
        <v>5970.9119434500008</v>
      </c>
      <c r="X126" s="59">
        <v>6007.8083734900001</v>
      </c>
      <c r="Y126" s="59">
        <v>6112.0234783200003</v>
      </c>
    </row>
    <row r="127" spans="1:25" s="60" customFormat="1" ht="15.75" x14ac:dyDescent="0.3">
      <c r="A127" s="58" t="s">
        <v>149</v>
      </c>
      <c r="B127" s="59">
        <v>5939.0412708500007</v>
      </c>
      <c r="C127" s="59">
        <v>5981.8499359899997</v>
      </c>
      <c r="D127" s="59">
        <v>5993.3283585999998</v>
      </c>
      <c r="E127" s="59">
        <v>5999.0209685199998</v>
      </c>
      <c r="F127" s="59">
        <v>5997.5031300400005</v>
      </c>
      <c r="G127" s="59">
        <v>5994.8590170900006</v>
      </c>
      <c r="H127" s="59">
        <v>5956.15241754</v>
      </c>
      <c r="I127" s="59">
        <v>5851.5284557000004</v>
      </c>
      <c r="J127" s="59">
        <v>5827.8404977</v>
      </c>
      <c r="K127" s="59">
        <v>5708.0747086600004</v>
      </c>
      <c r="L127" s="59">
        <v>5696.56015536</v>
      </c>
      <c r="M127" s="59">
        <v>5727.3721416099997</v>
      </c>
      <c r="N127" s="59">
        <v>5750.0020710600002</v>
      </c>
      <c r="O127" s="59">
        <v>5788.7070491900004</v>
      </c>
      <c r="P127" s="59">
        <v>5811.1572494299999</v>
      </c>
      <c r="Q127" s="59">
        <v>5820.6179497000003</v>
      </c>
      <c r="R127" s="59">
        <v>5821.8340711199999</v>
      </c>
      <c r="S127" s="59">
        <v>5845.9554580100003</v>
      </c>
      <c r="T127" s="59">
        <v>5776.8342643100004</v>
      </c>
      <c r="U127" s="59">
        <v>5743.69708077</v>
      </c>
      <c r="V127" s="59">
        <v>5704.7370169700007</v>
      </c>
      <c r="W127" s="59">
        <v>5717.72466188</v>
      </c>
      <c r="X127" s="59">
        <v>5768.7615242500005</v>
      </c>
      <c r="Y127" s="59">
        <v>5835.2776436700005</v>
      </c>
    </row>
    <row r="128" spans="1:25" s="60" customFormat="1" ht="15.75" x14ac:dyDescent="0.3">
      <c r="A128" s="58" t="s">
        <v>150</v>
      </c>
      <c r="B128" s="59">
        <v>5985.6889454500006</v>
      </c>
      <c r="C128" s="59">
        <v>6059.3963283100002</v>
      </c>
      <c r="D128" s="59">
        <v>6076.1258364100004</v>
      </c>
      <c r="E128" s="59">
        <v>6109.91282727</v>
      </c>
      <c r="F128" s="59">
        <v>6110.4436506900001</v>
      </c>
      <c r="G128" s="59">
        <v>6095.9551251800003</v>
      </c>
      <c r="H128" s="59">
        <v>6102.9619618800007</v>
      </c>
      <c r="I128" s="59">
        <v>6041.4630894700003</v>
      </c>
      <c r="J128" s="59">
        <v>5978.23168119</v>
      </c>
      <c r="K128" s="59">
        <v>5900.7017295599999</v>
      </c>
      <c r="L128" s="59">
        <v>5874.1621372899999</v>
      </c>
      <c r="M128" s="59">
        <v>5869.5544978600001</v>
      </c>
      <c r="N128" s="59">
        <v>5891.0492900999998</v>
      </c>
      <c r="O128" s="59">
        <v>5928.3963238100005</v>
      </c>
      <c r="P128" s="59">
        <v>5936.6263949100003</v>
      </c>
      <c r="Q128" s="59">
        <v>5954.1506551600005</v>
      </c>
      <c r="R128" s="59">
        <v>5952.9831254800001</v>
      </c>
      <c r="S128" s="59">
        <v>5929.8115314900006</v>
      </c>
      <c r="T128" s="59">
        <v>5896.5884164400004</v>
      </c>
      <c r="U128" s="59">
        <v>5866.3593525900005</v>
      </c>
      <c r="V128" s="59">
        <v>5809.2292664100005</v>
      </c>
      <c r="W128" s="59">
        <v>5801.7586152200001</v>
      </c>
      <c r="X128" s="59">
        <v>5850.9627513100004</v>
      </c>
      <c r="Y128" s="59">
        <v>5927.9781746300005</v>
      </c>
    </row>
    <row r="129" spans="1:25" s="60" customFormat="1" ht="15.75" x14ac:dyDescent="0.3">
      <c r="A129" s="58" t="s">
        <v>151</v>
      </c>
      <c r="B129" s="59">
        <v>6068.3360930899998</v>
      </c>
      <c r="C129" s="59">
        <v>6134.1972257699999</v>
      </c>
      <c r="D129" s="59">
        <v>6150.5382191600002</v>
      </c>
      <c r="E129" s="59">
        <v>6161.7533174399996</v>
      </c>
      <c r="F129" s="59">
        <v>6166.0778482799997</v>
      </c>
      <c r="G129" s="59">
        <v>6144.2176648100003</v>
      </c>
      <c r="H129" s="59">
        <v>6156.5857900999999</v>
      </c>
      <c r="I129" s="59">
        <v>5901.2175786000007</v>
      </c>
      <c r="J129" s="59">
        <v>5839.04923865</v>
      </c>
      <c r="K129" s="59">
        <v>5794.8473738900002</v>
      </c>
      <c r="L129" s="59">
        <v>5836.3161450500002</v>
      </c>
      <c r="M129" s="59">
        <v>5873.67541437</v>
      </c>
      <c r="N129" s="59">
        <v>5938.1830092400005</v>
      </c>
      <c r="O129" s="59">
        <v>5958.08377673</v>
      </c>
      <c r="P129" s="59">
        <v>5975.0360085400007</v>
      </c>
      <c r="Q129" s="59">
        <v>5986.9575576699999</v>
      </c>
      <c r="R129" s="59">
        <v>6005.090862340001</v>
      </c>
      <c r="S129" s="59">
        <v>5954.9006645400004</v>
      </c>
      <c r="T129" s="59">
        <v>5930.14443037</v>
      </c>
      <c r="U129" s="59">
        <v>5897.1301500899999</v>
      </c>
      <c r="V129" s="59">
        <v>5857.4028364599999</v>
      </c>
      <c r="W129" s="59">
        <v>5850.7087611300003</v>
      </c>
      <c r="X129" s="59">
        <v>5910.8011183300005</v>
      </c>
      <c r="Y129" s="59">
        <v>5968.2861508699998</v>
      </c>
    </row>
    <row r="130" spans="1:25" s="60" customFormat="1" ht="15.75" x14ac:dyDescent="0.3">
      <c r="A130" s="58" t="s">
        <v>152</v>
      </c>
      <c r="B130" s="59">
        <v>6011.2650450500005</v>
      </c>
      <c r="C130" s="59">
        <v>6080.2162882299999</v>
      </c>
      <c r="D130" s="59">
        <v>6112.4075905600002</v>
      </c>
      <c r="E130" s="59">
        <v>6108.0927664800001</v>
      </c>
      <c r="F130" s="59">
        <v>6108.2625902899999</v>
      </c>
      <c r="G130" s="59">
        <v>6091.28478215</v>
      </c>
      <c r="H130" s="59">
        <v>6024.6554621200003</v>
      </c>
      <c r="I130" s="59">
        <v>5935.9209087199997</v>
      </c>
      <c r="J130" s="59">
        <v>5905.0573730699998</v>
      </c>
      <c r="K130" s="59">
        <v>5863.2327609700005</v>
      </c>
      <c r="L130" s="59">
        <v>5856.0175023500005</v>
      </c>
      <c r="M130" s="59">
        <v>5861.9816711800004</v>
      </c>
      <c r="N130" s="59">
        <v>5867.8449057800008</v>
      </c>
      <c r="O130" s="59">
        <v>5885.2931481599999</v>
      </c>
      <c r="P130" s="59">
        <v>5903.4794528399998</v>
      </c>
      <c r="Q130" s="59">
        <v>5916.4273039899999</v>
      </c>
      <c r="R130" s="59">
        <v>5931.3678020000007</v>
      </c>
      <c r="S130" s="59">
        <v>5898.0160335800001</v>
      </c>
      <c r="T130" s="59">
        <v>5866.7603375799999</v>
      </c>
      <c r="U130" s="59">
        <v>5847.2400367200007</v>
      </c>
      <c r="V130" s="59">
        <v>5804.5926517200005</v>
      </c>
      <c r="W130" s="59">
        <v>5796.9469465399998</v>
      </c>
      <c r="X130" s="59">
        <v>5844.6671079999996</v>
      </c>
      <c r="Y130" s="59">
        <v>5913.9998631600001</v>
      </c>
    </row>
    <row r="131" spans="1:25" s="60" customFormat="1" ht="15.75" x14ac:dyDescent="0.3">
      <c r="A131" s="58" t="s">
        <v>153</v>
      </c>
      <c r="B131" s="59">
        <v>5905.5309781400001</v>
      </c>
      <c r="C131" s="59">
        <v>5960.2993022600003</v>
      </c>
      <c r="D131" s="59">
        <v>6035.9639329700003</v>
      </c>
      <c r="E131" s="59">
        <v>6083.6667644500003</v>
      </c>
      <c r="F131" s="59">
        <v>6097.9400108700002</v>
      </c>
      <c r="G131" s="59">
        <v>6054.0342461199998</v>
      </c>
      <c r="H131" s="59">
        <v>5978.2282818399999</v>
      </c>
      <c r="I131" s="59">
        <v>5886.7423037600001</v>
      </c>
      <c r="J131" s="59">
        <v>5851.4027129200003</v>
      </c>
      <c r="K131" s="59">
        <v>5830.9175621499999</v>
      </c>
      <c r="L131" s="59">
        <v>5820.8103307600004</v>
      </c>
      <c r="M131" s="59">
        <v>5852.6706217800001</v>
      </c>
      <c r="N131" s="59">
        <v>5869.3149646300008</v>
      </c>
      <c r="O131" s="59">
        <v>5897.2011580400003</v>
      </c>
      <c r="P131" s="59">
        <v>5911.6110432799996</v>
      </c>
      <c r="Q131" s="59">
        <v>5928.9196195800005</v>
      </c>
      <c r="R131" s="59">
        <v>5922.4118151700004</v>
      </c>
      <c r="S131" s="59">
        <v>5864.4844885399998</v>
      </c>
      <c r="T131" s="59">
        <v>5809.2670827700003</v>
      </c>
      <c r="U131" s="59">
        <v>5820.2374314600002</v>
      </c>
      <c r="V131" s="59">
        <v>5767.0857662500002</v>
      </c>
      <c r="W131" s="59">
        <v>5756.3819457299996</v>
      </c>
      <c r="X131" s="59">
        <v>5808.7798014400005</v>
      </c>
      <c r="Y131" s="59">
        <v>5950.5680245100002</v>
      </c>
    </row>
    <row r="132" spans="1:25" s="60" customFormat="1" ht="15.75" x14ac:dyDescent="0.3">
      <c r="A132" s="58" t="s">
        <v>154</v>
      </c>
      <c r="B132" s="59">
        <v>5908.3318816299998</v>
      </c>
      <c r="C132" s="59">
        <v>6013.6075449800001</v>
      </c>
      <c r="D132" s="59">
        <v>6044.7180529100006</v>
      </c>
      <c r="E132" s="59">
        <v>6030.0638963600004</v>
      </c>
      <c r="F132" s="59">
        <v>6027.5879351500007</v>
      </c>
      <c r="G132" s="59">
        <v>6006.6671201999998</v>
      </c>
      <c r="H132" s="59">
        <v>5895.5905544400002</v>
      </c>
      <c r="I132" s="59">
        <v>5869.1056308699999</v>
      </c>
      <c r="J132" s="59">
        <v>5822.65544572</v>
      </c>
      <c r="K132" s="59">
        <v>5753.2683513499996</v>
      </c>
      <c r="L132" s="59">
        <v>5741.1861245300006</v>
      </c>
      <c r="M132" s="59">
        <v>5722.6295616900006</v>
      </c>
      <c r="N132" s="59">
        <v>5745.7522768899998</v>
      </c>
      <c r="O132" s="59">
        <v>5769.0721673999997</v>
      </c>
      <c r="P132" s="59">
        <v>5785.8282501800004</v>
      </c>
      <c r="Q132" s="59">
        <v>5806.9057082500003</v>
      </c>
      <c r="R132" s="59">
        <v>5814.1304403600006</v>
      </c>
      <c r="S132" s="59">
        <v>5792.9515372200003</v>
      </c>
      <c r="T132" s="59">
        <v>5766.5316614000003</v>
      </c>
      <c r="U132" s="59">
        <v>5759.2988815999997</v>
      </c>
      <c r="V132" s="59">
        <v>5724.3375335399996</v>
      </c>
      <c r="W132" s="59">
        <v>5717.8066566100006</v>
      </c>
      <c r="X132" s="59">
        <v>5770.7349919300004</v>
      </c>
      <c r="Y132" s="59">
        <v>5847.1143408099997</v>
      </c>
    </row>
    <row r="133" spans="1:25" s="60" customFormat="1" ht="15.75" x14ac:dyDescent="0.3">
      <c r="A133" s="58" t="s">
        <v>155</v>
      </c>
      <c r="B133" s="59">
        <v>5952.8554371099999</v>
      </c>
      <c r="C133" s="59">
        <v>6022.6258803700002</v>
      </c>
      <c r="D133" s="59">
        <v>6047.4725350000008</v>
      </c>
      <c r="E133" s="59">
        <v>6064.5668116400002</v>
      </c>
      <c r="F133" s="59">
        <v>6075.2189036899999</v>
      </c>
      <c r="G133" s="59">
        <v>6055.1730771000002</v>
      </c>
      <c r="H133" s="59">
        <v>6000.9488107900006</v>
      </c>
      <c r="I133" s="59">
        <v>5882.9906137100006</v>
      </c>
      <c r="J133" s="59">
        <v>5880.7983601800006</v>
      </c>
      <c r="K133" s="59">
        <v>5858.0685634600004</v>
      </c>
      <c r="L133" s="59">
        <v>5816.5773395599999</v>
      </c>
      <c r="M133" s="59">
        <v>5844.4022973800002</v>
      </c>
      <c r="N133" s="59">
        <v>5867.5036902000002</v>
      </c>
      <c r="O133" s="59">
        <v>5880.4099271499999</v>
      </c>
      <c r="P133" s="59">
        <v>5895.9768020400006</v>
      </c>
      <c r="Q133" s="59">
        <v>5905.2181562799997</v>
      </c>
      <c r="R133" s="59">
        <v>5897.7563564700004</v>
      </c>
      <c r="S133" s="59">
        <v>5874.0498752800004</v>
      </c>
      <c r="T133" s="59">
        <v>5861.4799281599999</v>
      </c>
      <c r="U133" s="59">
        <v>5839.7608187100004</v>
      </c>
      <c r="V133" s="59">
        <v>5789.9677828599997</v>
      </c>
      <c r="W133" s="59">
        <v>5786.6774274100007</v>
      </c>
      <c r="X133" s="59">
        <v>5850.0477730700004</v>
      </c>
      <c r="Y133" s="59">
        <v>5915.6571953299999</v>
      </c>
    </row>
    <row r="134" spans="1:25" s="60" customFormat="1" ht="15.75" x14ac:dyDescent="0.3">
      <c r="A134" s="58" t="s">
        <v>156</v>
      </c>
      <c r="B134" s="59">
        <v>5858.80183261</v>
      </c>
      <c r="C134" s="59">
        <v>5926.6468375000004</v>
      </c>
      <c r="D134" s="59">
        <v>5971.6519857500007</v>
      </c>
      <c r="E134" s="59">
        <v>5979.4711969700002</v>
      </c>
      <c r="F134" s="59">
        <v>5982.3054311400001</v>
      </c>
      <c r="G134" s="59">
        <v>5975.0233929999995</v>
      </c>
      <c r="H134" s="59">
        <v>5943.28040667</v>
      </c>
      <c r="I134" s="59">
        <v>5878.2293226399997</v>
      </c>
      <c r="J134" s="59">
        <v>5808.9841634599998</v>
      </c>
      <c r="K134" s="59">
        <v>5750.5926715400001</v>
      </c>
      <c r="L134" s="59">
        <v>5736.1700060200001</v>
      </c>
      <c r="M134" s="59">
        <v>5749.3376389100004</v>
      </c>
      <c r="N134" s="59">
        <v>5764.5272998</v>
      </c>
      <c r="O134" s="59">
        <v>5775.6868721800001</v>
      </c>
      <c r="P134" s="59">
        <v>5794.6724112900001</v>
      </c>
      <c r="Q134" s="59">
        <v>5806.2390027500005</v>
      </c>
      <c r="R134" s="59">
        <v>5810.9565302199999</v>
      </c>
      <c r="S134" s="59">
        <v>5786.1212292700002</v>
      </c>
      <c r="T134" s="59">
        <v>5754.4365705300006</v>
      </c>
      <c r="U134" s="59">
        <v>5745.73336526</v>
      </c>
      <c r="V134" s="59">
        <v>5700.8524140999998</v>
      </c>
      <c r="W134" s="59">
        <v>5696.7054063400001</v>
      </c>
      <c r="X134" s="59">
        <v>5735.12704433</v>
      </c>
      <c r="Y134" s="59">
        <v>5803.2519470699999</v>
      </c>
    </row>
    <row r="135" spans="1:25" s="60" customFormat="1" ht="15.75" x14ac:dyDescent="0.3">
      <c r="A135" s="58" t="s">
        <v>157</v>
      </c>
      <c r="B135" s="59">
        <v>5886.4173695300005</v>
      </c>
      <c r="C135" s="59">
        <v>5919.6265670900002</v>
      </c>
      <c r="D135" s="59">
        <v>5912.4126362400002</v>
      </c>
      <c r="E135" s="59">
        <v>5973.0786123400003</v>
      </c>
      <c r="F135" s="59">
        <v>5971.2432961800005</v>
      </c>
      <c r="G135" s="59">
        <v>5909.0741315900004</v>
      </c>
      <c r="H135" s="59">
        <v>5921.64837825</v>
      </c>
      <c r="I135" s="59">
        <v>5892.7798718100003</v>
      </c>
      <c r="J135" s="59">
        <v>5850.4560859700005</v>
      </c>
      <c r="K135" s="59">
        <v>5788.5927962300002</v>
      </c>
      <c r="L135" s="59">
        <v>5760.6253262999999</v>
      </c>
      <c r="M135" s="59">
        <v>5758.2658926200002</v>
      </c>
      <c r="N135" s="59">
        <v>5769.9254647899998</v>
      </c>
      <c r="O135" s="59">
        <v>5799.6134799800002</v>
      </c>
      <c r="P135" s="59">
        <v>5813.0548326200005</v>
      </c>
      <c r="Q135" s="59">
        <v>5820.8437458900007</v>
      </c>
      <c r="R135" s="59">
        <v>5815.9262023400006</v>
      </c>
      <c r="S135" s="59">
        <v>5794.5444000200005</v>
      </c>
      <c r="T135" s="59">
        <v>5770.7149378600006</v>
      </c>
      <c r="U135" s="59">
        <v>5760.7816286699999</v>
      </c>
      <c r="V135" s="59">
        <v>5716.9432053700002</v>
      </c>
      <c r="W135" s="59">
        <v>5702.83372409</v>
      </c>
      <c r="X135" s="59">
        <v>5739.27103962</v>
      </c>
      <c r="Y135" s="59">
        <v>5808.4937474899998</v>
      </c>
    </row>
    <row r="136" spans="1:25" s="60" customFormat="1" ht="15.75" x14ac:dyDescent="0.3">
      <c r="A136" s="58" t="s">
        <v>158</v>
      </c>
      <c r="B136" s="59">
        <v>5813.9030712800004</v>
      </c>
      <c r="C136" s="59">
        <v>5881.5782201500006</v>
      </c>
      <c r="D136" s="59">
        <v>5901.2124673200005</v>
      </c>
      <c r="E136" s="59">
        <v>5914.80794341</v>
      </c>
      <c r="F136" s="59">
        <v>5912.4557006900004</v>
      </c>
      <c r="G136" s="59">
        <v>5889.0139768999998</v>
      </c>
      <c r="H136" s="59">
        <v>5897.0037796100005</v>
      </c>
      <c r="I136" s="59">
        <v>5740.0082284</v>
      </c>
      <c r="J136" s="59">
        <v>5712.3733470799998</v>
      </c>
      <c r="K136" s="59">
        <v>5671.74903679</v>
      </c>
      <c r="L136" s="59">
        <v>5645.3295320899997</v>
      </c>
      <c r="M136" s="59">
        <v>5672.9884184700004</v>
      </c>
      <c r="N136" s="59">
        <v>5696.1575342800006</v>
      </c>
      <c r="O136" s="59">
        <v>5709.6111981900003</v>
      </c>
      <c r="P136" s="59">
        <v>5750.5053907900001</v>
      </c>
      <c r="Q136" s="59">
        <v>5754.9301026499998</v>
      </c>
      <c r="R136" s="59">
        <v>5765.2030486800004</v>
      </c>
      <c r="S136" s="59">
        <v>5736.7511373400002</v>
      </c>
      <c r="T136" s="59">
        <v>5713.9745037900002</v>
      </c>
      <c r="U136" s="59">
        <v>5694.8750184800001</v>
      </c>
      <c r="V136" s="59">
        <v>5653.8607377400003</v>
      </c>
      <c r="W136" s="59">
        <v>5630.1670651100003</v>
      </c>
      <c r="X136" s="59">
        <v>5679.4305117800004</v>
      </c>
      <c r="Y136" s="59">
        <v>5747.3847468200001</v>
      </c>
    </row>
    <row r="137" spans="1:25" s="60" customFormat="1" ht="15.75" x14ac:dyDescent="0.3">
      <c r="A137" s="58" t="s">
        <v>159</v>
      </c>
      <c r="B137" s="59">
        <v>5832.1841327399998</v>
      </c>
      <c r="C137" s="59">
        <v>5895.3271428900007</v>
      </c>
      <c r="D137" s="59">
        <v>5930.40190678</v>
      </c>
      <c r="E137" s="59">
        <v>5930.5159215900003</v>
      </c>
      <c r="F137" s="59">
        <v>5930.7473153000001</v>
      </c>
      <c r="G137" s="59">
        <v>5900.8743556999998</v>
      </c>
      <c r="H137" s="59">
        <v>5867.3107012300006</v>
      </c>
      <c r="I137" s="59">
        <v>5820.1508832300005</v>
      </c>
      <c r="J137" s="59">
        <v>5848.5020073800006</v>
      </c>
      <c r="K137" s="59">
        <v>5864.6997184500005</v>
      </c>
      <c r="L137" s="59">
        <v>5859.1014276100004</v>
      </c>
      <c r="M137" s="59">
        <v>5872.9217369100006</v>
      </c>
      <c r="N137" s="59">
        <v>5865.6003590500004</v>
      </c>
      <c r="O137" s="59">
        <v>5871.7366298899997</v>
      </c>
      <c r="P137" s="59">
        <v>5902.3477251700006</v>
      </c>
      <c r="Q137" s="59">
        <v>5912.6914939300004</v>
      </c>
      <c r="R137" s="59">
        <v>5911.8711645100002</v>
      </c>
      <c r="S137" s="59">
        <v>5882.6347659399999</v>
      </c>
      <c r="T137" s="59">
        <v>5858.8497014200002</v>
      </c>
      <c r="U137" s="59">
        <v>5845.9431887000001</v>
      </c>
      <c r="V137" s="59">
        <v>5808.5528978800003</v>
      </c>
      <c r="W137" s="59">
        <v>5790.7680280800005</v>
      </c>
      <c r="X137" s="59">
        <v>5844.1435900699998</v>
      </c>
      <c r="Y137" s="59">
        <v>5913.6443081800007</v>
      </c>
    </row>
    <row r="138" spans="1:25" s="60" customFormat="1" ht="15.75" x14ac:dyDescent="0.3">
      <c r="A138" s="58" t="s">
        <v>160</v>
      </c>
      <c r="B138" s="59">
        <v>5917.2579176600002</v>
      </c>
      <c r="C138" s="59">
        <v>6032.4760864</v>
      </c>
      <c r="D138" s="59">
        <v>6043.1456057100004</v>
      </c>
      <c r="E138" s="59">
        <v>5991.3546323700002</v>
      </c>
      <c r="F138" s="59">
        <v>6064.2567695100006</v>
      </c>
      <c r="G138" s="59">
        <v>5928.9910536500001</v>
      </c>
      <c r="H138" s="59">
        <v>5865.8714971700001</v>
      </c>
      <c r="I138" s="59">
        <v>5794.5522419099998</v>
      </c>
      <c r="J138" s="59">
        <v>5731.2444515799998</v>
      </c>
      <c r="K138" s="59">
        <v>5741.1175357700004</v>
      </c>
      <c r="L138" s="59">
        <v>5739.0488530700004</v>
      </c>
      <c r="M138" s="59">
        <v>5747.76499556</v>
      </c>
      <c r="N138" s="59">
        <v>5733.1155623699997</v>
      </c>
      <c r="O138" s="59">
        <v>5789.6258680999999</v>
      </c>
      <c r="P138" s="59">
        <v>5797.9971073699999</v>
      </c>
      <c r="Q138" s="59">
        <v>5814.4933999499999</v>
      </c>
      <c r="R138" s="59">
        <v>5810.73788014</v>
      </c>
      <c r="S138" s="59">
        <v>5792.8001057800002</v>
      </c>
      <c r="T138" s="59">
        <v>5808.0036830400004</v>
      </c>
      <c r="U138" s="59">
        <v>5729.3107495000004</v>
      </c>
      <c r="V138" s="59">
        <v>5681.04929911</v>
      </c>
      <c r="W138" s="59">
        <v>5656.7261195600004</v>
      </c>
      <c r="X138" s="59">
        <v>5706.6194008900002</v>
      </c>
      <c r="Y138" s="59">
        <v>5768.8154693200004</v>
      </c>
    </row>
    <row r="139" spans="1:25" s="60" customFormat="1" ht="15.75" x14ac:dyDescent="0.3">
      <c r="A139" s="58" t="s">
        <v>161</v>
      </c>
      <c r="B139" s="59">
        <v>5935.9354246600005</v>
      </c>
      <c r="C139" s="59">
        <v>5906.3619474699999</v>
      </c>
      <c r="D139" s="59">
        <v>5949.3552302099997</v>
      </c>
      <c r="E139" s="59">
        <v>5958.9038861500003</v>
      </c>
      <c r="F139" s="59">
        <v>5960.5716200200004</v>
      </c>
      <c r="G139" s="59">
        <v>5925.6541073200005</v>
      </c>
      <c r="H139" s="59">
        <v>5849.4944438100001</v>
      </c>
      <c r="I139" s="59">
        <v>5782.1999116799998</v>
      </c>
      <c r="J139" s="59">
        <v>5742.8112367499998</v>
      </c>
      <c r="K139" s="59">
        <v>5705.7081635800005</v>
      </c>
      <c r="L139" s="59">
        <v>5672.1621092700007</v>
      </c>
      <c r="M139" s="59">
        <v>5720.61714166</v>
      </c>
      <c r="N139" s="59">
        <v>5741.6969343199999</v>
      </c>
      <c r="O139" s="59">
        <v>5765.8065112100003</v>
      </c>
      <c r="P139" s="59">
        <v>5765.5696141200006</v>
      </c>
      <c r="Q139" s="59">
        <v>5780.30780667</v>
      </c>
      <c r="R139" s="59">
        <v>5782.3878281699999</v>
      </c>
      <c r="S139" s="59">
        <v>5759.8322142400002</v>
      </c>
      <c r="T139" s="59">
        <v>5733.9629847699998</v>
      </c>
      <c r="U139" s="59">
        <v>5715.6188024399999</v>
      </c>
      <c r="V139" s="59">
        <v>5684.6221876899999</v>
      </c>
      <c r="W139" s="59">
        <v>5676.7935328100002</v>
      </c>
      <c r="X139" s="59">
        <v>5727.3834121400005</v>
      </c>
      <c r="Y139" s="59">
        <v>5831.3218968600004</v>
      </c>
    </row>
    <row r="140" spans="1:25" s="60" customFormat="1" ht="15.75" x14ac:dyDescent="0.3">
      <c r="A140" s="58" t="s">
        <v>162</v>
      </c>
      <c r="B140" s="59">
        <v>5927.8382512799999</v>
      </c>
      <c r="C140" s="59">
        <v>5994.8215249099994</v>
      </c>
      <c r="D140" s="59">
        <v>6018.1707554700006</v>
      </c>
      <c r="E140" s="59">
        <v>6017.1512884599997</v>
      </c>
      <c r="F140" s="59">
        <v>6027.1281189900001</v>
      </c>
      <c r="G140" s="59">
        <v>6002.4406438799997</v>
      </c>
      <c r="H140" s="59">
        <v>5948.7159071599999</v>
      </c>
      <c r="I140" s="59">
        <v>5795.62837399</v>
      </c>
      <c r="J140" s="59">
        <v>5807.49814066</v>
      </c>
      <c r="K140" s="59">
        <v>5789.0084292400006</v>
      </c>
      <c r="L140" s="59">
        <v>5786.2262719600003</v>
      </c>
      <c r="M140" s="59">
        <v>5821.6312137300001</v>
      </c>
      <c r="N140" s="59">
        <v>5844.0666210300005</v>
      </c>
      <c r="O140" s="59">
        <v>5861.7424318200001</v>
      </c>
      <c r="P140" s="59">
        <v>5876.3482529100002</v>
      </c>
      <c r="Q140" s="59">
        <v>5871.3554481600004</v>
      </c>
      <c r="R140" s="59">
        <v>5883.0121801800005</v>
      </c>
      <c r="S140" s="59">
        <v>5869.8052879100005</v>
      </c>
      <c r="T140" s="59">
        <v>5834.6626023300005</v>
      </c>
      <c r="U140" s="59">
        <v>5821.8142184099997</v>
      </c>
      <c r="V140" s="59">
        <v>5790.4926362000006</v>
      </c>
      <c r="W140" s="59">
        <v>5773.9899522200003</v>
      </c>
      <c r="X140" s="59">
        <v>5818.3093448</v>
      </c>
      <c r="Y140" s="59">
        <v>5846.5344691800001</v>
      </c>
    </row>
    <row r="141" spans="1:25" s="60" customFormat="1" ht="15.75" x14ac:dyDescent="0.3">
      <c r="A141" s="58" t="s">
        <v>163</v>
      </c>
      <c r="B141" s="59">
        <v>5881.2053490200005</v>
      </c>
      <c r="C141" s="59">
        <v>5928.3440883200001</v>
      </c>
      <c r="D141" s="59">
        <v>5946.34405608</v>
      </c>
      <c r="E141" s="59">
        <v>5974.3464368699997</v>
      </c>
      <c r="F141" s="59">
        <v>6073.6079151900003</v>
      </c>
      <c r="G141" s="59">
        <v>6040.4228007600004</v>
      </c>
      <c r="H141" s="59">
        <v>5959.9568136200005</v>
      </c>
      <c r="I141" s="59">
        <v>5903.2295629700002</v>
      </c>
      <c r="J141" s="59">
        <v>5811.22865164</v>
      </c>
      <c r="K141" s="59">
        <v>5743.6635189600001</v>
      </c>
      <c r="L141" s="59">
        <v>5724.6158938000008</v>
      </c>
      <c r="M141" s="59">
        <v>5747.4638414000001</v>
      </c>
      <c r="N141" s="59">
        <v>5759.8295802299999</v>
      </c>
      <c r="O141" s="59">
        <v>5756.2239070200003</v>
      </c>
      <c r="P141" s="59">
        <v>5779.4180942399998</v>
      </c>
      <c r="Q141" s="59">
        <v>5790.6418103000005</v>
      </c>
      <c r="R141" s="59">
        <v>5761.4582998200003</v>
      </c>
      <c r="S141" s="59">
        <v>5743.2159281100003</v>
      </c>
      <c r="T141" s="59">
        <v>5743.7073145300001</v>
      </c>
      <c r="U141" s="59">
        <v>5735.4264437600004</v>
      </c>
      <c r="V141" s="59">
        <v>5714.7440480599998</v>
      </c>
      <c r="W141" s="59">
        <v>5703.8665976600005</v>
      </c>
      <c r="X141" s="59">
        <v>5752.8329746100007</v>
      </c>
      <c r="Y141" s="59">
        <v>5807.6015958999997</v>
      </c>
    </row>
    <row r="142" spans="1:25" s="60" customFormat="1" ht="15.75" x14ac:dyDescent="0.3">
      <c r="A142" s="58" t="s">
        <v>164</v>
      </c>
      <c r="B142" s="59">
        <v>5921.63831656</v>
      </c>
      <c r="C142" s="59">
        <v>5989.3325721000001</v>
      </c>
      <c r="D142" s="59">
        <v>6108.9980316600004</v>
      </c>
      <c r="E142" s="59">
        <v>6214.6006355200007</v>
      </c>
      <c r="F142" s="59">
        <v>6242.3056419799996</v>
      </c>
      <c r="G142" s="59">
        <v>6221.5803214099997</v>
      </c>
      <c r="H142" s="59">
        <v>6127.3271000900004</v>
      </c>
      <c r="I142" s="59">
        <v>6077.33820767</v>
      </c>
      <c r="J142" s="59">
        <v>6030.92667377</v>
      </c>
      <c r="K142" s="59">
        <v>5975.4015107100004</v>
      </c>
      <c r="L142" s="59">
        <v>5935.7331885100002</v>
      </c>
      <c r="M142" s="59">
        <v>5972.3600500100001</v>
      </c>
      <c r="N142" s="59">
        <v>5990.4803098900002</v>
      </c>
      <c r="O142" s="59">
        <v>6013.3465631100007</v>
      </c>
      <c r="P142" s="59">
        <v>6021.4202172400001</v>
      </c>
      <c r="Q142" s="59">
        <v>6034.3133967800004</v>
      </c>
      <c r="R142" s="59">
        <v>6027.1367517100007</v>
      </c>
      <c r="S142" s="59">
        <v>6002.1923875400007</v>
      </c>
      <c r="T142" s="59">
        <v>5986.9568119100004</v>
      </c>
      <c r="U142" s="59">
        <v>5986.7554009300002</v>
      </c>
      <c r="V142" s="59">
        <v>5944.4562816100006</v>
      </c>
      <c r="W142" s="59">
        <v>5916.6995441300005</v>
      </c>
      <c r="X142" s="59">
        <v>5946.5661614999999</v>
      </c>
      <c r="Y142" s="59">
        <v>6017.7404561800004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1931.8651257400002</v>
      </c>
      <c r="C147" s="66">
        <v>2017.2635468800001</v>
      </c>
      <c r="D147" s="66">
        <v>2095.99580444</v>
      </c>
      <c r="E147" s="66">
        <v>2188.2525274</v>
      </c>
      <c r="F147" s="66">
        <v>2197.5904265300001</v>
      </c>
      <c r="G147" s="66">
        <v>2180.1695365099999</v>
      </c>
      <c r="H147" s="66">
        <v>2139.12603162</v>
      </c>
      <c r="I147" s="66">
        <v>2064.2386663399998</v>
      </c>
      <c r="J147" s="66">
        <v>2003.2046298800001</v>
      </c>
      <c r="K147" s="66">
        <v>1925.70539781</v>
      </c>
      <c r="L147" s="66">
        <v>1918.76095603</v>
      </c>
      <c r="M147" s="66">
        <v>1921.5517341300001</v>
      </c>
      <c r="N147" s="66">
        <v>1942.9278292700001</v>
      </c>
      <c r="O147" s="66">
        <v>1973.6813979800002</v>
      </c>
      <c r="P147" s="66">
        <v>1986.5108086400001</v>
      </c>
      <c r="Q147" s="66">
        <v>2027.2575278500001</v>
      </c>
      <c r="R147" s="66">
        <v>2070.5505068100001</v>
      </c>
      <c r="S147" s="66">
        <v>2080.2908749200001</v>
      </c>
      <c r="T147" s="66">
        <v>2051.5273160500001</v>
      </c>
      <c r="U147" s="66">
        <v>2015.8487651100002</v>
      </c>
      <c r="V147" s="66">
        <v>1973.3128456000002</v>
      </c>
      <c r="W147" s="66">
        <v>1988.2867484200001</v>
      </c>
      <c r="X147" s="66">
        <v>2044.9548545500002</v>
      </c>
      <c r="Y147" s="66">
        <v>2118.6631508</v>
      </c>
    </row>
    <row r="148" spans="1:25" s="60" customFormat="1" ht="15.75" x14ac:dyDescent="0.3">
      <c r="A148" s="58" t="s">
        <v>136</v>
      </c>
      <c r="B148" s="59">
        <v>2204.3519225700002</v>
      </c>
      <c r="C148" s="59">
        <v>2295.3286061399999</v>
      </c>
      <c r="D148" s="59">
        <v>2398.5523134200002</v>
      </c>
      <c r="E148" s="59">
        <v>2440.7153682200001</v>
      </c>
      <c r="F148" s="59">
        <v>2818.5895683399999</v>
      </c>
      <c r="G148" s="59">
        <v>2597.17380456</v>
      </c>
      <c r="H148" s="59">
        <v>2419.9285150400001</v>
      </c>
      <c r="I148" s="59">
        <v>2278.9085810699999</v>
      </c>
      <c r="J148" s="59">
        <v>2268.1955783500002</v>
      </c>
      <c r="K148" s="59">
        <v>2183.39089345</v>
      </c>
      <c r="L148" s="59">
        <v>2150.61852383</v>
      </c>
      <c r="M148" s="59">
        <v>2144.6364019399998</v>
      </c>
      <c r="N148" s="59">
        <v>2182.5893018800002</v>
      </c>
      <c r="O148" s="59">
        <v>2219.3567750699999</v>
      </c>
      <c r="P148" s="59">
        <v>2228.1734461400001</v>
      </c>
      <c r="Q148" s="59">
        <v>2249.3788347</v>
      </c>
      <c r="R148" s="59">
        <v>2239.0168273700001</v>
      </c>
      <c r="S148" s="59">
        <v>2209.3729921200002</v>
      </c>
      <c r="T148" s="59">
        <v>2183.7278503799998</v>
      </c>
      <c r="U148" s="59">
        <v>2138.4254884800002</v>
      </c>
      <c r="V148" s="59">
        <v>2091.16622667</v>
      </c>
      <c r="W148" s="59">
        <v>2097.7879847300001</v>
      </c>
      <c r="X148" s="59">
        <v>2132.9584793599997</v>
      </c>
      <c r="Y148" s="59">
        <v>2207.20823458</v>
      </c>
    </row>
    <row r="149" spans="1:25" s="60" customFormat="1" ht="15.75" x14ac:dyDescent="0.3">
      <c r="A149" s="58" t="s">
        <v>137</v>
      </c>
      <c r="B149" s="59">
        <v>2295.8200772800001</v>
      </c>
      <c r="C149" s="59">
        <v>2354.3433315100001</v>
      </c>
      <c r="D149" s="59">
        <v>2389.0339207000002</v>
      </c>
      <c r="E149" s="59">
        <v>2410.0158157700002</v>
      </c>
      <c r="F149" s="59">
        <v>2379.4620235000002</v>
      </c>
      <c r="G149" s="59">
        <v>2371.3988347099998</v>
      </c>
      <c r="H149" s="59">
        <v>2416.2945216799999</v>
      </c>
      <c r="I149" s="59">
        <v>2306.7021024999999</v>
      </c>
      <c r="J149" s="59">
        <v>2339.75014689</v>
      </c>
      <c r="K149" s="59">
        <v>2295.93182617</v>
      </c>
      <c r="L149" s="59">
        <v>2295.9015829999998</v>
      </c>
      <c r="M149" s="59">
        <v>2304.2319251399999</v>
      </c>
      <c r="N149" s="59">
        <v>2324.39999425</v>
      </c>
      <c r="O149" s="59">
        <v>2359.56158981</v>
      </c>
      <c r="P149" s="59">
        <v>2359.4151707999999</v>
      </c>
      <c r="Q149" s="59">
        <v>2379.7626367100002</v>
      </c>
      <c r="R149" s="59">
        <v>2375.7792938299999</v>
      </c>
      <c r="S149" s="59">
        <v>2343.97071005</v>
      </c>
      <c r="T149" s="59">
        <v>2312.0658177200003</v>
      </c>
      <c r="U149" s="59">
        <v>2288.7049548999998</v>
      </c>
      <c r="V149" s="59">
        <v>2250.0311141500001</v>
      </c>
      <c r="W149" s="59">
        <v>2238.0566285099999</v>
      </c>
      <c r="X149" s="59">
        <v>2296.6718339200002</v>
      </c>
      <c r="Y149" s="59">
        <v>2331.31147599</v>
      </c>
    </row>
    <row r="150" spans="1:25" s="60" customFormat="1" ht="15.75" x14ac:dyDescent="0.3">
      <c r="A150" s="58" t="s">
        <v>138</v>
      </c>
      <c r="B150" s="59">
        <v>2386.6979486499999</v>
      </c>
      <c r="C150" s="59">
        <v>2455.4209254900002</v>
      </c>
      <c r="D150" s="59">
        <v>2475.3963236099999</v>
      </c>
      <c r="E150" s="59">
        <v>2499.4866747999999</v>
      </c>
      <c r="F150" s="59">
        <v>2493.5756400599998</v>
      </c>
      <c r="G150" s="59">
        <v>2427.9515979600001</v>
      </c>
      <c r="H150" s="59">
        <v>2375.27625941</v>
      </c>
      <c r="I150" s="59">
        <v>2309.7520774099999</v>
      </c>
      <c r="J150" s="59">
        <v>2268.2391586799999</v>
      </c>
      <c r="K150" s="59">
        <v>2239.22751896</v>
      </c>
      <c r="L150" s="59">
        <v>2249.56221671</v>
      </c>
      <c r="M150" s="59">
        <v>2274.13875934</v>
      </c>
      <c r="N150" s="59">
        <v>2275.3111822700002</v>
      </c>
      <c r="O150" s="59">
        <v>2310.3737857300002</v>
      </c>
      <c r="P150" s="59">
        <v>2339.2834226200002</v>
      </c>
      <c r="Q150" s="59">
        <v>2353.5343315700002</v>
      </c>
      <c r="R150" s="59">
        <v>2346.86166684</v>
      </c>
      <c r="S150" s="59">
        <v>2337.5658126900003</v>
      </c>
      <c r="T150" s="59">
        <v>2312.4258510200002</v>
      </c>
      <c r="U150" s="59">
        <v>2402.1214748500001</v>
      </c>
      <c r="V150" s="59">
        <v>2428.6376938600001</v>
      </c>
      <c r="W150" s="59">
        <v>2380.7731355700002</v>
      </c>
      <c r="X150" s="59">
        <v>2270.65868542</v>
      </c>
      <c r="Y150" s="59">
        <v>2321.3271727199999</v>
      </c>
    </row>
    <row r="151" spans="1:25" s="60" customFormat="1" ht="15.75" x14ac:dyDescent="0.3">
      <c r="A151" s="58" t="s">
        <v>139</v>
      </c>
      <c r="B151" s="59">
        <v>2252.6127288000002</v>
      </c>
      <c r="C151" s="59">
        <v>2223.7760282899999</v>
      </c>
      <c r="D151" s="59">
        <v>2271.8926179600003</v>
      </c>
      <c r="E151" s="59">
        <v>2287.9335013200002</v>
      </c>
      <c r="F151" s="59">
        <v>2293.67324861</v>
      </c>
      <c r="G151" s="59">
        <v>2253.9225181500001</v>
      </c>
      <c r="H151" s="59">
        <v>2187.3198690200002</v>
      </c>
      <c r="I151" s="59">
        <v>2129.3034008599998</v>
      </c>
      <c r="J151" s="59">
        <v>2101.0907223599997</v>
      </c>
      <c r="K151" s="59">
        <v>2074.3125525999999</v>
      </c>
      <c r="L151" s="59">
        <v>2029.97213891</v>
      </c>
      <c r="M151" s="59">
        <v>2103.0330353099998</v>
      </c>
      <c r="N151" s="59">
        <v>2127.8651032599996</v>
      </c>
      <c r="O151" s="59">
        <v>2152.5480155300002</v>
      </c>
      <c r="P151" s="59">
        <v>2178.58995611</v>
      </c>
      <c r="Q151" s="59">
        <v>2180.74480356</v>
      </c>
      <c r="R151" s="59">
        <v>2172.0916423999997</v>
      </c>
      <c r="S151" s="59">
        <v>2165.8338485999998</v>
      </c>
      <c r="T151" s="59">
        <v>2123.97153652</v>
      </c>
      <c r="U151" s="59">
        <v>2085.9565037799998</v>
      </c>
      <c r="V151" s="59">
        <v>2030.7114529800001</v>
      </c>
      <c r="W151" s="59">
        <v>2030.87005441</v>
      </c>
      <c r="X151" s="59">
        <v>2083.02191206</v>
      </c>
      <c r="Y151" s="59">
        <v>2106.00568269</v>
      </c>
    </row>
    <row r="152" spans="1:25" s="60" customFormat="1" ht="15.75" x14ac:dyDescent="0.3">
      <c r="A152" s="58" t="s">
        <v>140</v>
      </c>
      <c r="B152" s="59">
        <v>2194.1709790499999</v>
      </c>
      <c r="C152" s="59">
        <v>2250.6360274799999</v>
      </c>
      <c r="D152" s="59">
        <v>2282.86490078</v>
      </c>
      <c r="E152" s="59">
        <v>2301.4271063900001</v>
      </c>
      <c r="F152" s="59">
        <v>2299.62845874</v>
      </c>
      <c r="G152" s="59">
        <v>2279.7295322499999</v>
      </c>
      <c r="H152" s="59">
        <v>2204.7173277299999</v>
      </c>
      <c r="I152" s="59">
        <v>2137.5782259499997</v>
      </c>
      <c r="J152" s="59">
        <v>2105.46110305</v>
      </c>
      <c r="K152" s="59">
        <v>2101.7705595900002</v>
      </c>
      <c r="L152" s="59">
        <v>2113.3131336699998</v>
      </c>
      <c r="M152" s="59">
        <v>2143.3737880799999</v>
      </c>
      <c r="N152" s="59">
        <v>2139.1926639099997</v>
      </c>
      <c r="O152" s="59">
        <v>2162.31340172</v>
      </c>
      <c r="P152" s="59">
        <v>2179.4889242499999</v>
      </c>
      <c r="Q152" s="59">
        <v>2184.1904288800001</v>
      </c>
      <c r="R152" s="59">
        <v>2181.2343179300001</v>
      </c>
      <c r="S152" s="59">
        <v>2161.0368548400002</v>
      </c>
      <c r="T152" s="59">
        <v>2118.7252296199999</v>
      </c>
      <c r="U152" s="59">
        <v>2092.5308920399998</v>
      </c>
      <c r="V152" s="59">
        <v>2058.6584128300001</v>
      </c>
      <c r="W152" s="59">
        <v>2061.5545079799999</v>
      </c>
      <c r="X152" s="59">
        <v>2105.7739004199998</v>
      </c>
      <c r="Y152" s="59">
        <v>2181.9317503299999</v>
      </c>
    </row>
    <row r="153" spans="1:25" s="60" customFormat="1" ht="15.75" x14ac:dyDescent="0.3">
      <c r="A153" s="58" t="s">
        <v>141</v>
      </c>
      <c r="B153" s="59">
        <v>2140.2859941399997</v>
      </c>
      <c r="C153" s="59">
        <v>2223.6418899400001</v>
      </c>
      <c r="D153" s="59">
        <v>2361.4301167600001</v>
      </c>
      <c r="E153" s="59">
        <v>2325.11853888</v>
      </c>
      <c r="F153" s="59">
        <v>2382.2957649200002</v>
      </c>
      <c r="G153" s="59">
        <v>2367.4829818000003</v>
      </c>
      <c r="H153" s="59">
        <v>2210.1721175400003</v>
      </c>
      <c r="I153" s="59">
        <v>2092.6796445300001</v>
      </c>
      <c r="J153" s="59">
        <v>2046.5074230500002</v>
      </c>
      <c r="K153" s="59">
        <v>2050.4914353200002</v>
      </c>
      <c r="L153" s="59">
        <v>2046.72867847</v>
      </c>
      <c r="M153" s="59">
        <v>2115.4627863800001</v>
      </c>
      <c r="N153" s="59">
        <v>2122.16310449</v>
      </c>
      <c r="O153" s="59">
        <v>2161.35105423</v>
      </c>
      <c r="P153" s="59">
        <v>2161.0049861899997</v>
      </c>
      <c r="Q153" s="59">
        <v>2241.70673304</v>
      </c>
      <c r="R153" s="59">
        <v>2101.8150477300001</v>
      </c>
      <c r="S153" s="59">
        <v>2074.4535270299998</v>
      </c>
      <c r="T153" s="59">
        <v>2024.5960171300001</v>
      </c>
      <c r="U153" s="59">
        <v>1986.2775457100001</v>
      </c>
      <c r="V153" s="59">
        <v>1985.5240163800001</v>
      </c>
      <c r="W153" s="59">
        <v>2008.04261249</v>
      </c>
      <c r="X153" s="59">
        <v>2061.3822904399999</v>
      </c>
      <c r="Y153" s="59">
        <v>2087.6469127400001</v>
      </c>
    </row>
    <row r="154" spans="1:25" s="60" customFormat="1" ht="15.75" x14ac:dyDescent="0.3">
      <c r="A154" s="58" t="s">
        <v>142</v>
      </c>
      <c r="B154" s="59">
        <v>2199.7056910800002</v>
      </c>
      <c r="C154" s="59">
        <v>2199.92768656</v>
      </c>
      <c r="D154" s="59">
        <v>2261.9948557799999</v>
      </c>
      <c r="E154" s="59">
        <v>2263.14587489</v>
      </c>
      <c r="F154" s="59">
        <v>2250.3310529300002</v>
      </c>
      <c r="G154" s="59">
        <v>2240.3265674100003</v>
      </c>
      <c r="H154" s="59">
        <v>2249.1087994499999</v>
      </c>
      <c r="I154" s="59">
        <v>2161.0703500499999</v>
      </c>
      <c r="J154" s="59">
        <v>2098.9116486100002</v>
      </c>
      <c r="K154" s="59">
        <v>2033.47856551</v>
      </c>
      <c r="L154" s="59">
        <v>2011.3136013800001</v>
      </c>
      <c r="M154" s="59">
        <v>2019.92198278</v>
      </c>
      <c r="N154" s="59">
        <v>2066.0712800299998</v>
      </c>
      <c r="O154" s="59">
        <v>2086.56130936</v>
      </c>
      <c r="P154" s="59">
        <v>2114.63524521</v>
      </c>
      <c r="Q154" s="59">
        <v>2125.7325584999999</v>
      </c>
      <c r="R154" s="59">
        <v>2132.3125801900001</v>
      </c>
      <c r="S154" s="59">
        <v>2121.5624561700001</v>
      </c>
      <c r="T154" s="59">
        <v>2090.0465335499998</v>
      </c>
      <c r="U154" s="59">
        <v>2055.52792391</v>
      </c>
      <c r="V154" s="59">
        <v>2008.9756292300001</v>
      </c>
      <c r="W154" s="59">
        <v>2014.3171008500001</v>
      </c>
      <c r="X154" s="59">
        <v>2045.27137343</v>
      </c>
      <c r="Y154" s="59">
        <v>2022.22979579</v>
      </c>
    </row>
    <row r="155" spans="1:25" s="60" customFormat="1" ht="15.75" x14ac:dyDescent="0.3">
      <c r="A155" s="58" t="s">
        <v>143</v>
      </c>
      <c r="B155" s="59">
        <v>2125.4747109499999</v>
      </c>
      <c r="C155" s="59">
        <v>2168.2980232499999</v>
      </c>
      <c r="D155" s="59">
        <v>2186.7329753700001</v>
      </c>
      <c r="E155" s="59">
        <v>2188.9173638100001</v>
      </c>
      <c r="F155" s="59">
        <v>2191.4597570400001</v>
      </c>
      <c r="G155" s="59">
        <v>2151.6045352299998</v>
      </c>
      <c r="H155" s="59">
        <v>2158.7669220299999</v>
      </c>
      <c r="I155" s="59">
        <v>2178.3841448200001</v>
      </c>
      <c r="J155" s="59">
        <v>2165.9415505999996</v>
      </c>
      <c r="K155" s="59">
        <v>2084.6575868999998</v>
      </c>
      <c r="L155" s="59">
        <v>2079.8140200399998</v>
      </c>
      <c r="M155" s="59">
        <v>2094.7403872499999</v>
      </c>
      <c r="N155" s="59">
        <v>2122.7031175500001</v>
      </c>
      <c r="O155" s="59">
        <v>2154.47056273</v>
      </c>
      <c r="P155" s="59">
        <v>2166.30525648</v>
      </c>
      <c r="Q155" s="59">
        <v>2183.3337209300003</v>
      </c>
      <c r="R155" s="59">
        <v>2180.8869532200001</v>
      </c>
      <c r="S155" s="59">
        <v>2113.70229797</v>
      </c>
      <c r="T155" s="59">
        <v>2059.51318606</v>
      </c>
      <c r="U155" s="59">
        <v>2055.67021548</v>
      </c>
      <c r="V155" s="59">
        <v>2018.95697971</v>
      </c>
      <c r="W155" s="59">
        <v>2013.2779547500002</v>
      </c>
      <c r="X155" s="59">
        <v>2082.2503465300001</v>
      </c>
      <c r="Y155" s="59">
        <v>2145.8964560599998</v>
      </c>
    </row>
    <row r="156" spans="1:25" s="60" customFormat="1" ht="15.75" x14ac:dyDescent="0.3">
      <c r="A156" s="58" t="s">
        <v>144</v>
      </c>
      <c r="B156" s="59">
        <v>2181.0376630800001</v>
      </c>
      <c r="C156" s="59">
        <v>2197.1233611400003</v>
      </c>
      <c r="D156" s="59">
        <v>2288.4084050300003</v>
      </c>
      <c r="E156" s="59">
        <v>2231.79238257</v>
      </c>
      <c r="F156" s="59">
        <v>2235.6696338900001</v>
      </c>
      <c r="G156" s="59">
        <v>2230.7439212100003</v>
      </c>
      <c r="H156" s="59">
        <v>2300.7702728700001</v>
      </c>
      <c r="I156" s="59">
        <v>2122.1415481899999</v>
      </c>
      <c r="J156" s="59">
        <v>2081.2519781400001</v>
      </c>
      <c r="K156" s="59">
        <v>2084.0223873199998</v>
      </c>
      <c r="L156" s="59">
        <v>2079.1160859699999</v>
      </c>
      <c r="M156" s="59">
        <v>2106.7014598999999</v>
      </c>
      <c r="N156" s="59">
        <v>2128.5171905900002</v>
      </c>
      <c r="O156" s="59">
        <v>2163.8780751499999</v>
      </c>
      <c r="P156" s="59">
        <v>2180.7550887699999</v>
      </c>
      <c r="Q156" s="59">
        <v>2184.90891633</v>
      </c>
      <c r="R156" s="59">
        <v>2189.7876183900003</v>
      </c>
      <c r="S156" s="59">
        <v>2169.10368599</v>
      </c>
      <c r="T156" s="59">
        <v>2146.6056754399997</v>
      </c>
      <c r="U156" s="59">
        <v>2124.9640736800002</v>
      </c>
      <c r="V156" s="59">
        <v>2091.23069773</v>
      </c>
      <c r="W156" s="59">
        <v>2097.4785841499997</v>
      </c>
      <c r="X156" s="59">
        <v>2165.5683430900003</v>
      </c>
      <c r="Y156" s="59">
        <v>2218.4542708399999</v>
      </c>
    </row>
    <row r="157" spans="1:25" s="60" customFormat="1" ht="15.75" x14ac:dyDescent="0.3">
      <c r="A157" s="58" t="s">
        <v>145</v>
      </c>
      <c r="B157" s="59">
        <v>2240.9266870800002</v>
      </c>
      <c r="C157" s="59">
        <v>2386.54936954</v>
      </c>
      <c r="D157" s="59">
        <v>2361.27864722</v>
      </c>
      <c r="E157" s="59">
        <v>2411.6511075399999</v>
      </c>
      <c r="F157" s="59">
        <v>2357.02013098</v>
      </c>
      <c r="G157" s="59">
        <v>2342.5925143099998</v>
      </c>
      <c r="H157" s="59">
        <v>2228.3960903900002</v>
      </c>
      <c r="I157" s="59">
        <v>2170.5203203400001</v>
      </c>
      <c r="J157" s="59">
        <v>2127.1638305800002</v>
      </c>
      <c r="K157" s="59">
        <v>2080.9906097600001</v>
      </c>
      <c r="L157" s="59">
        <v>2086.9737804799997</v>
      </c>
      <c r="M157" s="59">
        <v>2096.8343404500001</v>
      </c>
      <c r="N157" s="59">
        <v>2097.62604508</v>
      </c>
      <c r="O157" s="59">
        <v>2133.7535583999997</v>
      </c>
      <c r="P157" s="59">
        <v>2159.1453088400003</v>
      </c>
      <c r="Q157" s="59">
        <v>2159.8296459099997</v>
      </c>
      <c r="R157" s="59">
        <v>2125.9943148400002</v>
      </c>
      <c r="S157" s="59">
        <v>2123.2527052300002</v>
      </c>
      <c r="T157" s="59">
        <v>2079.5715556599998</v>
      </c>
      <c r="U157" s="59">
        <v>2096.4783811299999</v>
      </c>
      <c r="V157" s="59">
        <v>2061.4722777399998</v>
      </c>
      <c r="W157" s="59">
        <v>2048.2565567399997</v>
      </c>
      <c r="X157" s="59">
        <v>2111.2944732800001</v>
      </c>
      <c r="Y157" s="59">
        <v>2170.17026635</v>
      </c>
    </row>
    <row r="158" spans="1:25" s="60" customFormat="1" ht="15.75" x14ac:dyDescent="0.3">
      <c r="A158" s="58" t="s">
        <v>146</v>
      </c>
      <c r="B158" s="59">
        <v>2148.0547049100001</v>
      </c>
      <c r="C158" s="59">
        <v>2255.2642833600003</v>
      </c>
      <c r="D158" s="59">
        <v>2275.4306827099999</v>
      </c>
      <c r="E158" s="59">
        <v>2279.2684906600002</v>
      </c>
      <c r="F158" s="59">
        <v>2247.74673037</v>
      </c>
      <c r="G158" s="59">
        <v>2207.1875491700002</v>
      </c>
      <c r="H158" s="59">
        <v>2148.6442652599999</v>
      </c>
      <c r="I158" s="59">
        <v>2082.0723510799999</v>
      </c>
      <c r="J158" s="59">
        <v>2070.8883076500001</v>
      </c>
      <c r="K158" s="59">
        <v>2040.5122140000001</v>
      </c>
      <c r="L158" s="59">
        <v>2045.58180363</v>
      </c>
      <c r="M158" s="59">
        <v>2049.5407378700002</v>
      </c>
      <c r="N158" s="59">
        <v>2067.33812872</v>
      </c>
      <c r="O158" s="59">
        <v>2063.5835939600001</v>
      </c>
      <c r="P158" s="59">
        <v>2091.8704873399997</v>
      </c>
      <c r="Q158" s="59">
        <v>2107.7828654599998</v>
      </c>
      <c r="R158" s="59">
        <v>2102.2821525599998</v>
      </c>
      <c r="S158" s="59">
        <v>2088.26798306</v>
      </c>
      <c r="T158" s="59">
        <v>2018.46782702</v>
      </c>
      <c r="U158" s="59">
        <v>2037.5407906300002</v>
      </c>
      <c r="V158" s="59">
        <v>1954.5228384900001</v>
      </c>
      <c r="W158" s="59">
        <v>1937.40613738</v>
      </c>
      <c r="X158" s="59">
        <v>1981.1001361800002</v>
      </c>
      <c r="Y158" s="59">
        <v>2059.53406425</v>
      </c>
    </row>
    <row r="159" spans="1:25" s="60" customFormat="1" ht="15.75" x14ac:dyDescent="0.3">
      <c r="A159" s="58" t="s">
        <v>147</v>
      </c>
      <c r="B159" s="59">
        <v>2225.8080083499999</v>
      </c>
      <c r="C159" s="59">
        <v>2253.5052900599999</v>
      </c>
      <c r="D159" s="59">
        <v>2303.8864543200002</v>
      </c>
      <c r="E159" s="59">
        <v>2319.3864355599999</v>
      </c>
      <c r="F159" s="59">
        <v>2273.3177797399999</v>
      </c>
      <c r="G159" s="59">
        <v>2244.6435525400002</v>
      </c>
      <c r="H159" s="59">
        <v>2156.6346820999997</v>
      </c>
      <c r="I159" s="59">
        <v>2159.3026942799997</v>
      </c>
      <c r="J159" s="59">
        <v>2116.3394417300001</v>
      </c>
      <c r="K159" s="59">
        <v>2093.1871622200001</v>
      </c>
      <c r="L159" s="59">
        <v>2072.9888764299999</v>
      </c>
      <c r="M159" s="59">
        <v>2082.73570406</v>
      </c>
      <c r="N159" s="59">
        <v>2070.2410294599999</v>
      </c>
      <c r="O159" s="59">
        <v>2100.2232453799998</v>
      </c>
      <c r="P159" s="59">
        <v>2172.9260533800002</v>
      </c>
      <c r="Q159" s="59">
        <v>2179.9020068</v>
      </c>
      <c r="R159" s="59">
        <v>2175.2010794299999</v>
      </c>
      <c r="S159" s="59">
        <v>2178.38364129</v>
      </c>
      <c r="T159" s="59">
        <v>2121.1139169799999</v>
      </c>
      <c r="U159" s="59">
        <v>2093.1054808499998</v>
      </c>
      <c r="V159" s="59">
        <v>2051.6792542799999</v>
      </c>
      <c r="W159" s="59">
        <v>2011.6983564700001</v>
      </c>
      <c r="X159" s="59">
        <v>2076.0803862600001</v>
      </c>
      <c r="Y159" s="59">
        <v>2135.8920880299997</v>
      </c>
    </row>
    <row r="160" spans="1:25" s="60" customFormat="1" ht="15.75" x14ac:dyDescent="0.3">
      <c r="A160" s="58" t="s">
        <v>148</v>
      </c>
      <c r="B160" s="59">
        <v>2213.6982352499999</v>
      </c>
      <c r="C160" s="59">
        <v>2278.41129043</v>
      </c>
      <c r="D160" s="59">
        <v>2274.2660034</v>
      </c>
      <c r="E160" s="59">
        <v>2277.2913904500001</v>
      </c>
      <c r="F160" s="59">
        <v>2289.4797116499999</v>
      </c>
      <c r="G160" s="59">
        <v>2281.20771079</v>
      </c>
      <c r="H160" s="59">
        <v>2243.53311351</v>
      </c>
      <c r="I160" s="59">
        <v>2171.5142439600004</v>
      </c>
      <c r="J160" s="59">
        <v>2146.4484160299999</v>
      </c>
      <c r="K160" s="59">
        <v>2125.4964827099998</v>
      </c>
      <c r="L160" s="59">
        <v>2125.1610421200003</v>
      </c>
      <c r="M160" s="59">
        <v>2149.28759489</v>
      </c>
      <c r="N160" s="59">
        <v>2167.1011539399997</v>
      </c>
      <c r="O160" s="59">
        <v>2185.4714535799999</v>
      </c>
      <c r="P160" s="59">
        <v>2173.4516398800001</v>
      </c>
      <c r="Q160" s="59">
        <v>2199.0356016400001</v>
      </c>
      <c r="R160" s="59">
        <v>2198.21168721</v>
      </c>
      <c r="S160" s="59">
        <v>2227.1853559400001</v>
      </c>
      <c r="T160" s="59">
        <v>2193.06996983</v>
      </c>
      <c r="U160" s="59">
        <v>2155.7977583500001</v>
      </c>
      <c r="V160" s="59">
        <v>2117.8987073099997</v>
      </c>
      <c r="W160" s="59">
        <v>2127.5719434500002</v>
      </c>
      <c r="X160" s="59">
        <v>2164.46837349</v>
      </c>
      <c r="Y160" s="59">
        <v>2268.6834783200002</v>
      </c>
    </row>
    <row r="161" spans="1:25" s="60" customFormat="1" ht="15.75" x14ac:dyDescent="0.3">
      <c r="A161" s="58" t="s">
        <v>149</v>
      </c>
      <c r="B161" s="59">
        <v>2095.7012708500001</v>
      </c>
      <c r="C161" s="59">
        <v>2138.50993599</v>
      </c>
      <c r="D161" s="59">
        <v>2149.9883585999996</v>
      </c>
      <c r="E161" s="59">
        <v>2155.6809685199996</v>
      </c>
      <c r="F161" s="59">
        <v>2154.1631300399999</v>
      </c>
      <c r="G161" s="59">
        <v>2151.51901709</v>
      </c>
      <c r="H161" s="59">
        <v>2112.8124175399998</v>
      </c>
      <c r="I161" s="59">
        <v>2008.1884557000001</v>
      </c>
      <c r="J161" s="59">
        <v>1984.5004977000001</v>
      </c>
      <c r="K161" s="59">
        <v>1864.73470866</v>
      </c>
      <c r="L161" s="59">
        <v>1853.22015536</v>
      </c>
      <c r="M161" s="59">
        <v>1884.0321416100001</v>
      </c>
      <c r="N161" s="59">
        <v>1906.66207106</v>
      </c>
      <c r="O161" s="59">
        <v>1945.36704919</v>
      </c>
      <c r="P161" s="59">
        <v>1967.8172494300002</v>
      </c>
      <c r="Q161" s="59">
        <v>1977.2779497000001</v>
      </c>
      <c r="R161" s="59">
        <v>1978.4940711200002</v>
      </c>
      <c r="S161" s="59">
        <v>2002.6154580100001</v>
      </c>
      <c r="T161" s="59">
        <v>1933.4942643100001</v>
      </c>
      <c r="U161" s="59">
        <v>1900.35708077</v>
      </c>
      <c r="V161" s="59">
        <v>1861.3970169700001</v>
      </c>
      <c r="W161" s="59">
        <v>1874.3846618800001</v>
      </c>
      <c r="X161" s="59">
        <v>1925.4215242500002</v>
      </c>
      <c r="Y161" s="59">
        <v>1991.9376436700002</v>
      </c>
    </row>
    <row r="162" spans="1:25" s="60" customFormat="1" ht="15.75" x14ac:dyDescent="0.3">
      <c r="A162" s="58" t="s">
        <v>150</v>
      </c>
      <c r="B162" s="59">
        <v>2142.34894545</v>
      </c>
      <c r="C162" s="59">
        <v>2216.05632831</v>
      </c>
      <c r="D162" s="59">
        <v>2232.7858364100002</v>
      </c>
      <c r="E162" s="59">
        <v>2266.5728272700003</v>
      </c>
      <c r="F162" s="59">
        <v>2267.10365069</v>
      </c>
      <c r="G162" s="59">
        <v>2252.6151251800002</v>
      </c>
      <c r="H162" s="59">
        <v>2259.6219618800001</v>
      </c>
      <c r="I162" s="59">
        <v>2198.1230894700002</v>
      </c>
      <c r="J162" s="59">
        <v>2134.8916811899999</v>
      </c>
      <c r="K162" s="59">
        <v>2057.3617295599997</v>
      </c>
      <c r="L162" s="59">
        <v>2030.82213729</v>
      </c>
      <c r="M162" s="59">
        <v>2026.2144978600002</v>
      </c>
      <c r="N162" s="59">
        <v>2047.7092901000001</v>
      </c>
      <c r="O162" s="59">
        <v>2085.0563238099999</v>
      </c>
      <c r="P162" s="59">
        <v>2093.2863949100001</v>
      </c>
      <c r="Q162" s="59">
        <v>2110.8106551599999</v>
      </c>
      <c r="R162" s="59">
        <v>2109.64312548</v>
      </c>
      <c r="S162" s="59">
        <v>2086.47153149</v>
      </c>
      <c r="T162" s="59">
        <v>2053.2484164399998</v>
      </c>
      <c r="U162" s="59">
        <v>2023.0193525900002</v>
      </c>
      <c r="V162" s="59">
        <v>1965.8892664100001</v>
      </c>
      <c r="W162" s="59">
        <v>1958.41861522</v>
      </c>
      <c r="X162" s="59">
        <v>2007.62275131</v>
      </c>
      <c r="Y162" s="59">
        <v>2084.6381746299999</v>
      </c>
    </row>
    <row r="163" spans="1:25" s="60" customFormat="1" ht="15.75" x14ac:dyDescent="0.3">
      <c r="A163" s="58" t="s">
        <v>151</v>
      </c>
      <c r="B163" s="59">
        <v>2224.9960930900002</v>
      </c>
      <c r="C163" s="59">
        <v>2290.8572257700002</v>
      </c>
      <c r="D163" s="59">
        <v>2307.19821916</v>
      </c>
      <c r="E163" s="59">
        <v>2318.4133174399999</v>
      </c>
      <c r="F163" s="59">
        <v>2322.73784828</v>
      </c>
      <c r="G163" s="59">
        <v>2300.8776648100002</v>
      </c>
      <c r="H163" s="59">
        <v>2313.2457901000002</v>
      </c>
      <c r="I163" s="59">
        <v>2057.8775786000001</v>
      </c>
      <c r="J163" s="59">
        <v>1995.7092386500001</v>
      </c>
      <c r="K163" s="59">
        <v>1951.5073738900001</v>
      </c>
      <c r="L163" s="59">
        <v>1992.97614505</v>
      </c>
      <c r="M163" s="59">
        <v>2030.3354143700001</v>
      </c>
      <c r="N163" s="59">
        <v>2094.8430092399999</v>
      </c>
      <c r="O163" s="59">
        <v>2114.7437767299998</v>
      </c>
      <c r="P163" s="59">
        <v>2131.6960085400001</v>
      </c>
      <c r="Q163" s="59">
        <v>2143.6175576699998</v>
      </c>
      <c r="R163" s="59">
        <v>2161.7508623400004</v>
      </c>
      <c r="S163" s="59">
        <v>2111.5606645399998</v>
      </c>
      <c r="T163" s="59">
        <v>2086.8044303699999</v>
      </c>
      <c r="U163" s="59">
        <v>2053.7901500899998</v>
      </c>
      <c r="V163" s="59">
        <v>2014.06283646</v>
      </c>
      <c r="W163" s="59">
        <v>2007.3687611300002</v>
      </c>
      <c r="X163" s="59">
        <v>2067.4611183299999</v>
      </c>
      <c r="Y163" s="59">
        <v>2124.9461508699997</v>
      </c>
    </row>
    <row r="164" spans="1:25" s="60" customFormat="1" ht="15.75" x14ac:dyDescent="0.3">
      <c r="A164" s="58" t="s">
        <v>152</v>
      </c>
      <c r="B164" s="59">
        <v>2167.9250450499999</v>
      </c>
      <c r="C164" s="59">
        <v>2236.8762882300002</v>
      </c>
      <c r="D164" s="59">
        <v>2269.0675905600001</v>
      </c>
      <c r="E164" s="59">
        <v>2264.75276648</v>
      </c>
      <c r="F164" s="59">
        <v>2264.9225902900002</v>
      </c>
      <c r="G164" s="59">
        <v>2247.9447821500003</v>
      </c>
      <c r="H164" s="59">
        <v>2181.3154621200001</v>
      </c>
      <c r="I164" s="59">
        <v>2092.58090872</v>
      </c>
      <c r="J164" s="59">
        <v>2061.7173730700001</v>
      </c>
      <c r="K164" s="59">
        <v>2019.8927609700002</v>
      </c>
      <c r="L164" s="59">
        <v>2012.6775023500002</v>
      </c>
      <c r="M164" s="59">
        <v>2018.64167118</v>
      </c>
      <c r="N164" s="59">
        <v>2024.5049057800002</v>
      </c>
      <c r="O164" s="59">
        <v>2041.95314816</v>
      </c>
      <c r="P164" s="59">
        <v>2060.1394528400001</v>
      </c>
      <c r="Q164" s="59">
        <v>2073.0873039899998</v>
      </c>
      <c r="R164" s="59">
        <v>2088.0278020000001</v>
      </c>
      <c r="S164" s="59">
        <v>2054.67603358</v>
      </c>
      <c r="T164" s="59">
        <v>2023.42033758</v>
      </c>
      <c r="U164" s="59">
        <v>2003.9000367200001</v>
      </c>
      <c r="V164" s="59">
        <v>1961.2526517200001</v>
      </c>
      <c r="W164" s="59">
        <v>1953.6069465400001</v>
      </c>
      <c r="X164" s="59">
        <v>2001.327108</v>
      </c>
      <c r="Y164" s="59">
        <v>2070.65986316</v>
      </c>
    </row>
    <row r="165" spans="1:25" s="60" customFormat="1" ht="15.75" x14ac:dyDescent="0.3">
      <c r="A165" s="58" t="s">
        <v>153</v>
      </c>
      <c r="B165" s="59">
        <v>2062.19097814</v>
      </c>
      <c r="C165" s="59">
        <v>2116.9593022599997</v>
      </c>
      <c r="D165" s="59">
        <v>2192.6239329700002</v>
      </c>
      <c r="E165" s="59">
        <v>2240.3267644500002</v>
      </c>
      <c r="F165" s="59">
        <v>2254.60001087</v>
      </c>
      <c r="G165" s="59">
        <v>2210.6942461200001</v>
      </c>
      <c r="H165" s="59">
        <v>2134.8882818399998</v>
      </c>
      <c r="I165" s="59">
        <v>2043.40230376</v>
      </c>
      <c r="J165" s="59">
        <v>2008.06271292</v>
      </c>
      <c r="K165" s="59">
        <v>1987.5775621500002</v>
      </c>
      <c r="L165" s="59">
        <v>1977.47033076</v>
      </c>
      <c r="M165" s="59">
        <v>2009.33062178</v>
      </c>
      <c r="N165" s="59">
        <v>2025.9749646300002</v>
      </c>
      <c r="O165" s="59">
        <v>2053.8611580399997</v>
      </c>
      <c r="P165" s="59">
        <v>2068.27104328</v>
      </c>
      <c r="Q165" s="59">
        <v>2085.5796195799999</v>
      </c>
      <c r="R165" s="59">
        <v>2079.0718151699998</v>
      </c>
      <c r="S165" s="59">
        <v>2021.1444885400001</v>
      </c>
      <c r="T165" s="59">
        <v>1965.92708277</v>
      </c>
      <c r="U165" s="59">
        <v>1976.89743146</v>
      </c>
      <c r="V165" s="59">
        <v>1923.7457662500001</v>
      </c>
      <c r="W165" s="59">
        <v>1913.04194573</v>
      </c>
      <c r="X165" s="59">
        <v>1965.4398014400001</v>
      </c>
      <c r="Y165" s="59">
        <v>2107.2280245100001</v>
      </c>
    </row>
    <row r="166" spans="1:25" s="60" customFormat="1" ht="15.75" x14ac:dyDescent="0.3">
      <c r="A166" s="58" t="s">
        <v>154</v>
      </c>
      <c r="B166" s="59">
        <v>2064.9918816300001</v>
      </c>
      <c r="C166" s="59">
        <v>2170.2675449799999</v>
      </c>
      <c r="D166" s="59">
        <v>2201.37805291</v>
      </c>
      <c r="E166" s="59">
        <v>2186.7238963600003</v>
      </c>
      <c r="F166" s="59">
        <v>2184.2479351500001</v>
      </c>
      <c r="G166" s="59">
        <v>2163.3271201999996</v>
      </c>
      <c r="H166" s="59">
        <v>2052.2505544400001</v>
      </c>
      <c r="I166" s="59">
        <v>2025.76563087</v>
      </c>
      <c r="J166" s="59">
        <v>1979.3154457200001</v>
      </c>
      <c r="K166" s="59">
        <v>1909.92835135</v>
      </c>
      <c r="L166" s="59">
        <v>1897.84612453</v>
      </c>
      <c r="M166" s="59">
        <v>1879.28956169</v>
      </c>
      <c r="N166" s="59">
        <v>1902.4122768900002</v>
      </c>
      <c r="O166" s="59">
        <v>1925.7321674</v>
      </c>
      <c r="P166" s="59">
        <v>1942.48825018</v>
      </c>
      <c r="Q166" s="59">
        <v>1963.5657082500002</v>
      </c>
      <c r="R166" s="59">
        <v>1970.79044036</v>
      </c>
      <c r="S166" s="59">
        <v>1949.6115372200002</v>
      </c>
      <c r="T166" s="59">
        <v>1923.1916614000002</v>
      </c>
      <c r="U166" s="59">
        <v>1915.9588816</v>
      </c>
      <c r="V166" s="59">
        <v>1880.9975335399999</v>
      </c>
      <c r="W166" s="59">
        <v>1874.46665661</v>
      </c>
      <c r="X166" s="59">
        <v>1927.3949919300001</v>
      </c>
      <c r="Y166" s="59">
        <v>2003.77434081</v>
      </c>
    </row>
    <row r="167" spans="1:25" s="60" customFormat="1" ht="15.75" x14ac:dyDescent="0.3">
      <c r="A167" s="58" t="s">
        <v>155</v>
      </c>
      <c r="B167" s="59">
        <v>2109.5154371099998</v>
      </c>
      <c r="C167" s="59">
        <v>2179.2858803700001</v>
      </c>
      <c r="D167" s="59">
        <v>2204.1325350000002</v>
      </c>
      <c r="E167" s="59">
        <v>2221.2268116400001</v>
      </c>
      <c r="F167" s="59">
        <v>2231.8789036900002</v>
      </c>
      <c r="G167" s="59">
        <v>2211.8330771000001</v>
      </c>
      <c r="H167" s="59">
        <v>2157.60881079</v>
      </c>
      <c r="I167" s="59">
        <v>2039.65061371</v>
      </c>
      <c r="J167" s="59">
        <v>2037.45836018</v>
      </c>
      <c r="K167" s="59">
        <v>2014.72856346</v>
      </c>
      <c r="L167" s="59">
        <v>1973.23733956</v>
      </c>
      <c r="M167" s="59">
        <v>2001.06229738</v>
      </c>
      <c r="N167" s="59">
        <v>2024.1636902</v>
      </c>
      <c r="O167" s="59">
        <v>2037.06992715</v>
      </c>
      <c r="P167" s="59">
        <v>2052.63680204</v>
      </c>
      <c r="Q167" s="59">
        <v>2061.87815628</v>
      </c>
      <c r="R167" s="59">
        <v>2054.4163564699998</v>
      </c>
      <c r="S167" s="59">
        <v>2030.70987528</v>
      </c>
      <c r="T167" s="59">
        <v>2018.13992816</v>
      </c>
      <c r="U167" s="59">
        <v>1996.42081871</v>
      </c>
      <c r="V167" s="59">
        <v>1946.62778286</v>
      </c>
      <c r="W167" s="59">
        <v>1943.3374274100001</v>
      </c>
      <c r="X167" s="59">
        <v>2006.70777307</v>
      </c>
      <c r="Y167" s="59">
        <v>2072.3171953299998</v>
      </c>
    </row>
    <row r="168" spans="1:25" s="60" customFormat="1" ht="15.75" x14ac:dyDescent="0.3">
      <c r="A168" s="58" t="s">
        <v>156</v>
      </c>
      <c r="B168" s="59">
        <v>2015.4618326100001</v>
      </c>
      <c r="C168" s="59">
        <v>2083.3068374999998</v>
      </c>
      <c r="D168" s="59">
        <v>2128.3119857500001</v>
      </c>
      <c r="E168" s="59">
        <v>2136.13119697</v>
      </c>
      <c r="F168" s="59">
        <v>2138.96543114</v>
      </c>
      <c r="G168" s="59">
        <v>2131.6833929999998</v>
      </c>
      <c r="H168" s="59">
        <v>2099.9404066699999</v>
      </c>
      <c r="I168" s="59">
        <v>2034.88932264</v>
      </c>
      <c r="J168" s="59">
        <v>1965.6441634600001</v>
      </c>
      <c r="K168" s="59">
        <v>1907.2526715400002</v>
      </c>
      <c r="L168" s="59">
        <v>1892.8300060200002</v>
      </c>
      <c r="M168" s="59">
        <v>1905.99763891</v>
      </c>
      <c r="N168" s="59">
        <v>1921.1872998000001</v>
      </c>
      <c r="O168" s="59">
        <v>1932.34687218</v>
      </c>
      <c r="P168" s="59">
        <v>1951.33241129</v>
      </c>
      <c r="Q168" s="59">
        <v>1962.8990027500001</v>
      </c>
      <c r="R168" s="59">
        <v>1967.61653022</v>
      </c>
      <c r="S168" s="59">
        <v>1942.78122927</v>
      </c>
      <c r="T168" s="59">
        <v>1911.09657053</v>
      </c>
      <c r="U168" s="59">
        <v>1902.3933652600001</v>
      </c>
      <c r="V168" s="59">
        <v>1857.5124141000001</v>
      </c>
      <c r="W168" s="59">
        <v>1853.3654063400002</v>
      </c>
      <c r="X168" s="59">
        <v>1891.7870443300001</v>
      </c>
      <c r="Y168" s="59">
        <v>1959.91194707</v>
      </c>
    </row>
    <row r="169" spans="1:25" s="60" customFormat="1" ht="15.75" x14ac:dyDescent="0.3">
      <c r="A169" s="58" t="s">
        <v>157</v>
      </c>
      <c r="B169" s="59">
        <v>2043.0773695300002</v>
      </c>
      <c r="C169" s="59">
        <v>2076.2865670900001</v>
      </c>
      <c r="D169" s="59">
        <v>2069.0726362400001</v>
      </c>
      <c r="E169" s="59">
        <v>2129.7386123400001</v>
      </c>
      <c r="F169" s="59">
        <v>2127.9032961799999</v>
      </c>
      <c r="G169" s="59">
        <v>2065.7341315899998</v>
      </c>
      <c r="H169" s="59">
        <v>2078.3083782499998</v>
      </c>
      <c r="I169" s="59">
        <v>2049.4398718100001</v>
      </c>
      <c r="J169" s="59">
        <v>2007.1160859700001</v>
      </c>
      <c r="K169" s="59">
        <v>1945.2527962300001</v>
      </c>
      <c r="L169" s="59">
        <v>1917.2853263</v>
      </c>
      <c r="M169" s="59">
        <v>1914.92589262</v>
      </c>
      <c r="N169" s="59">
        <v>1926.5854647900001</v>
      </c>
      <c r="O169" s="59">
        <v>1956.27347998</v>
      </c>
      <c r="P169" s="59">
        <v>1969.7148326200002</v>
      </c>
      <c r="Q169" s="59">
        <v>1977.5037458900001</v>
      </c>
      <c r="R169" s="59">
        <v>1972.58620234</v>
      </c>
      <c r="S169" s="59">
        <v>1951.2044000200001</v>
      </c>
      <c r="T169" s="59">
        <v>1927.37493786</v>
      </c>
      <c r="U169" s="59">
        <v>1917.44162867</v>
      </c>
      <c r="V169" s="59">
        <v>1873.6032053700001</v>
      </c>
      <c r="W169" s="59">
        <v>1859.4937240900001</v>
      </c>
      <c r="X169" s="59">
        <v>1895.9310396200001</v>
      </c>
      <c r="Y169" s="59">
        <v>1965.1537474900001</v>
      </c>
    </row>
    <row r="170" spans="1:25" s="60" customFormat="1" ht="15.75" x14ac:dyDescent="0.3">
      <c r="A170" s="58" t="s">
        <v>158</v>
      </c>
      <c r="B170" s="59">
        <v>1970.56307128</v>
      </c>
      <c r="C170" s="59">
        <v>2038.23822015</v>
      </c>
      <c r="D170" s="59">
        <v>2057.8724673199999</v>
      </c>
      <c r="E170" s="59">
        <v>2071.4679434099999</v>
      </c>
      <c r="F170" s="59">
        <v>2069.1157006899998</v>
      </c>
      <c r="G170" s="59">
        <v>2045.6739769000001</v>
      </c>
      <c r="H170" s="59">
        <v>2053.6637796099999</v>
      </c>
      <c r="I170" s="59">
        <v>1896.6682284000001</v>
      </c>
      <c r="J170" s="59">
        <v>1869.0333470800001</v>
      </c>
      <c r="K170" s="59">
        <v>1828.4090367900001</v>
      </c>
      <c r="L170" s="59">
        <v>1801.98953209</v>
      </c>
      <c r="M170" s="59">
        <v>1829.64841847</v>
      </c>
      <c r="N170" s="59">
        <v>1852.81753428</v>
      </c>
      <c r="O170" s="59">
        <v>1866.27119819</v>
      </c>
      <c r="P170" s="59">
        <v>1907.1653907900002</v>
      </c>
      <c r="Q170" s="59">
        <v>1911.5901026500001</v>
      </c>
      <c r="R170" s="59">
        <v>1921.86304868</v>
      </c>
      <c r="S170" s="59">
        <v>1893.4111373400001</v>
      </c>
      <c r="T170" s="59">
        <v>1870.6345037900001</v>
      </c>
      <c r="U170" s="59">
        <v>1851.53501848</v>
      </c>
      <c r="V170" s="59">
        <v>1810.52073774</v>
      </c>
      <c r="W170" s="59">
        <v>1786.8270651100001</v>
      </c>
      <c r="X170" s="59">
        <v>1836.09051178</v>
      </c>
      <c r="Y170" s="59">
        <v>1904.04474682</v>
      </c>
    </row>
    <row r="171" spans="1:25" s="60" customFormat="1" ht="15.75" x14ac:dyDescent="0.3">
      <c r="A171" s="58" t="s">
        <v>159</v>
      </c>
      <c r="B171" s="59">
        <v>1988.8441327400001</v>
      </c>
      <c r="C171" s="59">
        <v>2051.9871428900001</v>
      </c>
      <c r="D171" s="59">
        <v>2087.0619067799998</v>
      </c>
      <c r="E171" s="59">
        <v>2087.1759215900001</v>
      </c>
      <c r="F171" s="59">
        <v>2087.4073152999999</v>
      </c>
      <c r="G171" s="59">
        <v>2057.5343557000001</v>
      </c>
      <c r="H171" s="59">
        <v>2023.97070123</v>
      </c>
      <c r="I171" s="59">
        <v>1976.8108832300002</v>
      </c>
      <c r="J171" s="59">
        <v>2005.16200738</v>
      </c>
      <c r="K171" s="59">
        <v>2021.3597184500002</v>
      </c>
      <c r="L171" s="59">
        <v>2015.7614276100001</v>
      </c>
      <c r="M171" s="59">
        <v>2029.58173691</v>
      </c>
      <c r="N171" s="59">
        <v>2022.26035905</v>
      </c>
      <c r="O171" s="59">
        <v>2028.39662989</v>
      </c>
      <c r="P171" s="59">
        <v>2059.00772517</v>
      </c>
      <c r="Q171" s="59">
        <v>2069.3514939299998</v>
      </c>
      <c r="R171" s="59">
        <v>2068.5311645100001</v>
      </c>
      <c r="S171" s="59">
        <v>2039.2947659400002</v>
      </c>
      <c r="T171" s="59">
        <v>2015.5097014200001</v>
      </c>
      <c r="U171" s="59">
        <v>2002.6031887000001</v>
      </c>
      <c r="V171" s="59">
        <v>1965.2128978800001</v>
      </c>
      <c r="W171" s="59">
        <v>1947.4280280800001</v>
      </c>
      <c r="X171" s="59">
        <v>2000.8035900700002</v>
      </c>
      <c r="Y171" s="59">
        <v>2070.3043081800001</v>
      </c>
    </row>
    <row r="172" spans="1:25" s="60" customFormat="1" ht="15.75" x14ac:dyDescent="0.3">
      <c r="A172" s="58" t="s">
        <v>160</v>
      </c>
      <c r="B172" s="59">
        <v>2073.9179176600001</v>
      </c>
      <c r="C172" s="59">
        <v>2189.1360863999998</v>
      </c>
      <c r="D172" s="59">
        <v>2199.8056057100002</v>
      </c>
      <c r="E172" s="59">
        <v>2148.0146323700001</v>
      </c>
      <c r="F172" s="59">
        <v>2220.91676951</v>
      </c>
      <c r="G172" s="59">
        <v>2085.65105365</v>
      </c>
      <c r="H172" s="59">
        <v>2022.53149717</v>
      </c>
      <c r="I172" s="59">
        <v>1951.2122419100001</v>
      </c>
      <c r="J172" s="59">
        <v>1887.9044515800001</v>
      </c>
      <c r="K172" s="59">
        <v>1897.77753577</v>
      </c>
      <c r="L172" s="59">
        <v>1895.70885307</v>
      </c>
      <c r="M172" s="59">
        <v>1904.4249955600001</v>
      </c>
      <c r="N172" s="59">
        <v>1889.77556237</v>
      </c>
      <c r="O172" s="59">
        <v>1946.2858681</v>
      </c>
      <c r="P172" s="59">
        <v>1954.6571073700002</v>
      </c>
      <c r="Q172" s="59">
        <v>1971.15339995</v>
      </c>
      <c r="R172" s="59">
        <v>1967.3978801400001</v>
      </c>
      <c r="S172" s="59">
        <v>1949.46010578</v>
      </c>
      <c r="T172" s="59">
        <v>1964.66368304</v>
      </c>
      <c r="U172" s="59">
        <v>1885.9707495</v>
      </c>
      <c r="V172" s="59">
        <v>1837.7092991100001</v>
      </c>
      <c r="W172" s="59">
        <v>1813.38611956</v>
      </c>
      <c r="X172" s="59">
        <v>1863.27940089</v>
      </c>
      <c r="Y172" s="59">
        <v>1925.47546932</v>
      </c>
    </row>
    <row r="173" spans="1:25" s="60" customFormat="1" ht="15.75" x14ac:dyDescent="0.3">
      <c r="A173" s="58" t="s">
        <v>161</v>
      </c>
      <c r="B173" s="59">
        <v>2092.5954246599999</v>
      </c>
      <c r="C173" s="59">
        <v>2063.0219474699998</v>
      </c>
      <c r="D173" s="59">
        <v>2106.01523021</v>
      </c>
      <c r="E173" s="59">
        <v>2115.5638861500001</v>
      </c>
      <c r="F173" s="59">
        <v>2117.2316200199998</v>
      </c>
      <c r="G173" s="59">
        <v>2082.3141073199999</v>
      </c>
      <c r="H173" s="59">
        <v>2006.15444381</v>
      </c>
      <c r="I173" s="59">
        <v>1938.8599116800001</v>
      </c>
      <c r="J173" s="59">
        <v>1899.4712367500001</v>
      </c>
      <c r="K173" s="59">
        <v>1862.3681635800001</v>
      </c>
      <c r="L173" s="59">
        <v>1828.8221092700001</v>
      </c>
      <c r="M173" s="59">
        <v>1877.2771416600001</v>
      </c>
      <c r="N173" s="59">
        <v>1898.3569343200002</v>
      </c>
      <c r="O173" s="59">
        <v>1922.4665112100001</v>
      </c>
      <c r="P173" s="59">
        <v>1922.22961412</v>
      </c>
      <c r="Q173" s="59">
        <v>1936.9678066700001</v>
      </c>
      <c r="R173" s="59">
        <v>1939.04782817</v>
      </c>
      <c r="S173" s="59">
        <v>1916.4922142400001</v>
      </c>
      <c r="T173" s="59">
        <v>1890.6229847700001</v>
      </c>
      <c r="U173" s="59">
        <v>1872.2788024400002</v>
      </c>
      <c r="V173" s="59">
        <v>1841.28218769</v>
      </c>
      <c r="W173" s="59">
        <v>1833.4535328100001</v>
      </c>
      <c r="X173" s="59">
        <v>1884.0434121400001</v>
      </c>
      <c r="Y173" s="59">
        <v>1987.98189686</v>
      </c>
    </row>
    <row r="174" spans="1:25" s="60" customFormat="1" ht="15.75" x14ac:dyDescent="0.3">
      <c r="A174" s="58" t="s">
        <v>162</v>
      </c>
      <c r="B174" s="59">
        <v>2084.4982512799997</v>
      </c>
      <c r="C174" s="59">
        <v>2151.4815249099997</v>
      </c>
      <c r="D174" s="59">
        <v>2174.83075547</v>
      </c>
      <c r="E174" s="59">
        <v>2173.81128846</v>
      </c>
      <c r="F174" s="59">
        <v>2183.7881189899999</v>
      </c>
      <c r="G174" s="59">
        <v>2159.10064388</v>
      </c>
      <c r="H174" s="59">
        <v>2105.3759071599998</v>
      </c>
      <c r="I174" s="59">
        <v>1952.2883739900001</v>
      </c>
      <c r="J174" s="59">
        <v>1964.1581406600001</v>
      </c>
      <c r="K174" s="59">
        <v>1945.66842924</v>
      </c>
      <c r="L174" s="59">
        <v>1942.8862719600002</v>
      </c>
      <c r="M174" s="59">
        <v>1978.29121373</v>
      </c>
      <c r="N174" s="59">
        <v>2000.7266210300002</v>
      </c>
      <c r="O174" s="59">
        <v>2018.4024318200002</v>
      </c>
      <c r="P174" s="59">
        <v>2033.00825291</v>
      </c>
      <c r="Q174" s="59">
        <v>2028.01544816</v>
      </c>
      <c r="R174" s="59">
        <v>2039.6721801800002</v>
      </c>
      <c r="S174" s="59">
        <v>2026.4652879100001</v>
      </c>
      <c r="T174" s="59">
        <v>1991.3226023300001</v>
      </c>
      <c r="U174" s="59">
        <v>1978.47421841</v>
      </c>
      <c r="V174" s="59">
        <v>1947.1526362</v>
      </c>
      <c r="W174" s="59">
        <v>1930.6499522200002</v>
      </c>
      <c r="X174" s="59">
        <v>1974.9693448</v>
      </c>
      <c r="Y174" s="59">
        <v>2003.1944691800002</v>
      </c>
    </row>
    <row r="175" spans="1:25" s="60" customFormat="1" ht="15.75" x14ac:dyDescent="0.3">
      <c r="A175" s="58" t="s">
        <v>163</v>
      </c>
      <c r="B175" s="59">
        <v>2037.8653490200002</v>
      </c>
      <c r="C175" s="59">
        <v>2085.0040883199999</v>
      </c>
      <c r="D175" s="59">
        <v>2103.0040560799998</v>
      </c>
      <c r="E175" s="59">
        <v>2131.0064368699996</v>
      </c>
      <c r="F175" s="59">
        <v>2230.2679151900002</v>
      </c>
      <c r="G175" s="59">
        <v>2197.0828007600003</v>
      </c>
      <c r="H175" s="59">
        <v>2116.6168136199999</v>
      </c>
      <c r="I175" s="59">
        <v>2059.88956297</v>
      </c>
      <c r="J175" s="59">
        <v>1967.88865164</v>
      </c>
      <c r="K175" s="59">
        <v>1900.32351896</v>
      </c>
      <c r="L175" s="59">
        <v>1881.2758938000002</v>
      </c>
      <c r="M175" s="59">
        <v>1904.1238414000002</v>
      </c>
      <c r="N175" s="59">
        <v>1916.48958023</v>
      </c>
      <c r="O175" s="59">
        <v>1912.8839070200002</v>
      </c>
      <c r="P175" s="59">
        <v>1936.0780942400002</v>
      </c>
      <c r="Q175" s="59">
        <v>1947.3018103000002</v>
      </c>
      <c r="R175" s="59">
        <v>1918.1182998200002</v>
      </c>
      <c r="S175" s="59">
        <v>1899.8759281100001</v>
      </c>
      <c r="T175" s="59">
        <v>1900.3673145300002</v>
      </c>
      <c r="U175" s="59">
        <v>1892.0864437600001</v>
      </c>
      <c r="V175" s="59">
        <v>1871.4040480600002</v>
      </c>
      <c r="W175" s="59">
        <v>1860.5265976600001</v>
      </c>
      <c r="X175" s="59">
        <v>1909.4929746100001</v>
      </c>
      <c r="Y175" s="59">
        <v>1964.2615959</v>
      </c>
    </row>
    <row r="176" spans="1:25" s="60" customFormat="1" ht="15.75" x14ac:dyDescent="0.3">
      <c r="A176" s="58" t="s">
        <v>164</v>
      </c>
      <c r="B176" s="59">
        <v>2078.2983165599999</v>
      </c>
      <c r="C176" s="59">
        <v>2145.9925721</v>
      </c>
      <c r="D176" s="59">
        <v>2265.6580316600002</v>
      </c>
      <c r="E176" s="59">
        <v>2371.2606355200001</v>
      </c>
      <c r="F176" s="59">
        <v>2398.9656419799999</v>
      </c>
      <c r="G176" s="59">
        <v>2378.24032141</v>
      </c>
      <c r="H176" s="59">
        <v>2283.9871000900002</v>
      </c>
      <c r="I176" s="59">
        <v>2233.9982076700003</v>
      </c>
      <c r="J176" s="59">
        <v>2187.5866737700003</v>
      </c>
      <c r="K176" s="59">
        <v>2132.0615107100002</v>
      </c>
      <c r="L176" s="59">
        <v>2092.3931885100001</v>
      </c>
      <c r="M176" s="59">
        <v>2129.0200500099995</v>
      </c>
      <c r="N176" s="59">
        <v>2147.14030989</v>
      </c>
      <c r="O176" s="59">
        <v>2170.0065631100001</v>
      </c>
      <c r="P176" s="59">
        <v>2178.0802172399999</v>
      </c>
      <c r="Q176" s="59">
        <v>2190.9733967800003</v>
      </c>
      <c r="R176" s="59">
        <v>2183.7967517100001</v>
      </c>
      <c r="S176" s="59">
        <v>2158.8523875400001</v>
      </c>
      <c r="T176" s="59">
        <v>2143.6168119100003</v>
      </c>
      <c r="U176" s="59">
        <v>2143.4154009299996</v>
      </c>
      <c r="V176" s="59">
        <v>2101.11628161</v>
      </c>
      <c r="W176" s="59">
        <v>2073.3595441299999</v>
      </c>
      <c r="X176" s="59">
        <v>2103.2261614999998</v>
      </c>
      <c r="Y176" s="59">
        <v>2174.4004561800002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658797.20211258531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658797.20211258531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2115.7351257400001</v>
      </c>
      <c r="C193" s="66">
        <v>2201.1335468800003</v>
      </c>
      <c r="D193" s="66">
        <v>2279.8658044399999</v>
      </c>
      <c r="E193" s="66">
        <v>2372.1225273999999</v>
      </c>
      <c r="F193" s="66">
        <v>2381.4604265299999</v>
      </c>
      <c r="G193" s="66">
        <v>2364.0395365099998</v>
      </c>
      <c r="H193" s="66">
        <v>2322.9960316199999</v>
      </c>
      <c r="I193" s="66">
        <v>2248.1086663400001</v>
      </c>
      <c r="J193" s="66">
        <v>2187.07462988</v>
      </c>
      <c r="K193" s="66">
        <v>2109.5753978100001</v>
      </c>
      <c r="L193" s="66">
        <v>2102.6309560300001</v>
      </c>
      <c r="M193" s="66">
        <v>2105.42173413</v>
      </c>
      <c r="N193" s="66">
        <v>2126.79782927</v>
      </c>
      <c r="O193" s="66">
        <v>2157.5513979800003</v>
      </c>
      <c r="P193" s="66">
        <v>2170.3808086399999</v>
      </c>
      <c r="Q193" s="66">
        <v>2211.1275278500002</v>
      </c>
      <c r="R193" s="66">
        <v>2254.42050681</v>
      </c>
      <c r="S193" s="66">
        <v>2264.16087492</v>
      </c>
      <c r="T193" s="66">
        <v>2235.39731605</v>
      </c>
      <c r="U193" s="66">
        <v>2199.7187651100003</v>
      </c>
      <c r="V193" s="66">
        <v>2157.1828456000003</v>
      </c>
      <c r="W193" s="66">
        <v>2172.15674842</v>
      </c>
      <c r="X193" s="66">
        <v>2228.8248545500001</v>
      </c>
      <c r="Y193" s="66">
        <v>2302.5331507999999</v>
      </c>
    </row>
    <row r="194" spans="1:25" s="60" customFormat="1" ht="15.75" x14ac:dyDescent="0.3">
      <c r="A194" s="58" t="s">
        <v>136</v>
      </c>
      <c r="B194" s="59">
        <v>2388.2219225700001</v>
      </c>
      <c r="C194" s="59">
        <v>2479.1986061399998</v>
      </c>
      <c r="D194" s="59">
        <v>2582.4223134200001</v>
      </c>
      <c r="E194" s="59">
        <v>2624.58536822</v>
      </c>
      <c r="F194" s="59">
        <v>3002.4595683399998</v>
      </c>
      <c r="G194" s="59">
        <v>2781.0438045599999</v>
      </c>
      <c r="H194" s="59">
        <v>2603.79851504</v>
      </c>
      <c r="I194" s="59">
        <v>2462.7785810699997</v>
      </c>
      <c r="J194" s="59">
        <v>2452.0655783500001</v>
      </c>
      <c r="K194" s="59">
        <v>2367.2608934499999</v>
      </c>
      <c r="L194" s="59">
        <v>2334.4885238299998</v>
      </c>
      <c r="M194" s="59">
        <v>2328.5064019400002</v>
      </c>
      <c r="N194" s="59">
        <v>2366.4593018800001</v>
      </c>
      <c r="O194" s="59">
        <v>2403.2267750699998</v>
      </c>
      <c r="P194" s="59">
        <v>2412.04344614</v>
      </c>
      <c r="Q194" s="59">
        <v>2433.2488346999999</v>
      </c>
      <c r="R194" s="59">
        <v>2422.88682737</v>
      </c>
      <c r="S194" s="59">
        <v>2393.2429921200001</v>
      </c>
      <c r="T194" s="59">
        <v>2367.5978503799997</v>
      </c>
      <c r="U194" s="59">
        <v>2322.2954884800001</v>
      </c>
      <c r="V194" s="59">
        <v>2275.0362266699999</v>
      </c>
      <c r="W194" s="59">
        <v>2281.65798473</v>
      </c>
      <c r="X194" s="59">
        <v>2316.8284793600001</v>
      </c>
      <c r="Y194" s="59">
        <v>2391.0782345799998</v>
      </c>
    </row>
    <row r="195" spans="1:25" s="60" customFormat="1" ht="15.75" x14ac:dyDescent="0.3">
      <c r="A195" s="58" t="s">
        <v>137</v>
      </c>
      <c r="B195" s="59">
        <v>2479.69007728</v>
      </c>
      <c r="C195" s="59">
        <v>2538.21333151</v>
      </c>
      <c r="D195" s="59">
        <v>2572.9039207000001</v>
      </c>
      <c r="E195" s="59">
        <v>2593.8858157700001</v>
      </c>
      <c r="F195" s="59">
        <v>2563.3320235000001</v>
      </c>
      <c r="G195" s="59">
        <v>2555.2688347099997</v>
      </c>
      <c r="H195" s="59">
        <v>2600.1645216799998</v>
      </c>
      <c r="I195" s="59">
        <v>2490.5721024999998</v>
      </c>
      <c r="J195" s="59">
        <v>2523.6201468899999</v>
      </c>
      <c r="K195" s="59">
        <v>2479.8018261699999</v>
      </c>
      <c r="L195" s="59">
        <v>2479.7715829999997</v>
      </c>
      <c r="M195" s="59">
        <v>2488.1019251399998</v>
      </c>
      <c r="N195" s="59">
        <v>2508.2699942499999</v>
      </c>
      <c r="O195" s="59">
        <v>2543.4315898099999</v>
      </c>
      <c r="P195" s="59">
        <v>2543.2851707999998</v>
      </c>
      <c r="Q195" s="59">
        <v>2563.63263671</v>
      </c>
      <c r="R195" s="59">
        <v>2559.6492938299998</v>
      </c>
      <c r="S195" s="59">
        <v>2527.8407100499999</v>
      </c>
      <c r="T195" s="59">
        <v>2495.9358177200002</v>
      </c>
      <c r="U195" s="59">
        <v>2472.5749548999997</v>
      </c>
      <c r="V195" s="59">
        <v>2433.90111415</v>
      </c>
      <c r="W195" s="59">
        <v>2421.9266285099998</v>
      </c>
      <c r="X195" s="59">
        <v>2480.54183392</v>
      </c>
      <c r="Y195" s="59">
        <v>2515.1814759899999</v>
      </c>
    </row>
    <row r="196" spans="1:25" s="60" customFormat="1" ht="15.75" x14ac:dyDescent="0.3">
      <c r="A196" s="58" t="s">
        <v>138</v>
      </c>
      <c r="B196" s="59">
        <v>2570.5679486499998</v>
      </c>
      <c r="C196" s="59">
        <v>2639.2909254900001</v>
      </c>
      <c r="D196" s="59">
        <v>2659.2663236099997</v>
      </c>
      <c r="E196" s="59">
        <v>2683.3566747999998</v>
      </c>
      <c r="F196" s="59">
        <v>2677.4456400599997</v>
      </c>
      <c r="G196" s="59">
        <v>2611.82159796</v>
      </c>
      <c r="H196" s="59">
        <v>2559.1462594099999</v>
      </c>
      <c r="I196" s="59">
        <v>2493.6220774099997</v>
      </c>
      <c r="J196" s="59">
        <v>2452.1091586799998</v>
      </c>
      <c r="K196" s="59">
        <v>2423.0975189599999</v>
      </c>
      <c r="L196" s="59">
        <v>2433.4322167099999</v>
      </c>
      <c r="M196" s="59">
        <v>2458.0087593399999</v>
      </c>
      <c r="N196" s="59">
        <v>2459.1811822700001</v>
      </c>
      <c r="O196" s="59">
        <v>2494.2437857300001</v>
      </c>
      <c r="P196" s="59">
        <v>2523.1534226200001</v>
      </c>
      <c r="Q196" s="59">
        <v>2537.4043315700001</v>
      </c>
      <c r="R196" s="59">
        <v>2530.7316668399999</v>
      </c>
      <c r="S196" s="59">
        <v>2521.4358126900001</v>
      </c>
      <c r="T196" s="59">
        <v>2496.2958510200001</v>
      </c>
      <c r="U196" s="59">
        <v>2585.99147485</v>
      </c>
      <c r="V196" s="59">
        <v>2612.50769386</v>
      </c>
      <c r="W196" s="59">
        <v>2564.6431355700001</v>
      </c>
      <c r="X196" s="59">
        <v>2454.5286854199999</v>
      </c>
      <c r="Y196" s="59">
        <v>2505.1971727199998</v>
      </c>
    </row>
    <row r="197" spans="1:25" s="60" customFormat="1" ht="15.75" x14ac:dyDescent="0.3">
      <c r="A197" s="58" t="s">
        <v>139</v>
      </c>
      <c r="B197" s="59">
        <v>2436.4827288000001</v>
      </c>
      <c r="C197" s="59">
        <v>2407.6460282899998</v>
      </c>
      <c r="D197" s="59">
        <v>2455.7626179600002</v>
      </c>
      <c r="E197" s="59">
        <v>2471.8035013200001</v>
      </c>
      <c r="F197" s="59">
        <v>2477.5432486099999</v>
      </c>
      <c r="G197" s="59">
        <v>2437.79251815</v>
      </c>
      <c r="H197" s="59">
        <v>2371.1898690200001</v>
      </c>
      <c r="I197" s="59">
        <v>2313.1734008600001</v>
      </c>
      <c r="J197" s="59">
        <v>2284.9607223600001</v>
      </c>
      <c r="K197" s="59">
        <v>2258.1825526000002</v>
      </c>
      <c r="L197" s="59">
        <v>2213.8421389099999</v>
      </c>
      <c r="M197" s="59">
        <v>2286.9030353100002</v>
      </c>
      <c r="N197" s="59">
        <v>2311.73510326</v>
      </c>
      <c r="O197" s="59">
        <v>2336.41801553</v>
      </c>
      <c r="P197" s="59">
        <v>2362.4599561099999</v>
      </c>
      <c r="Q197" s="59">
        <v>2364.6148035599999</v>
      </c>
      <c r="R197" s="59">
        <v>2355.9616423999996</v>
      </c>
      <c r="S197" s="59">
        <v>2349.7038486000001</v>
      </c>
      <c r="T197" s="59">
        <v>2307.8415365199999</v>
      </c>
      <c r="U197" s="59">
        <v>2269.8265037800002</v>
      </c>
      <c r="V197" s="59">
        <v>2214.58145298</v>
      </c>
      <c r="W197" s="59">
        <v>2214.7400544100001</v>
      </c>
      <c r="X197" s="59">
        <v>2266.8919120599999</v>
      </c>
      <c r="Y197" s="59">
        <v>2289.8756826899998</v>
      </c>
    </row>
    <row r="198" spans="1:25" s="60" customFormat="1" ht="15.75" x14ac:dyDescent="0.3">
      <c r="A198" s="58" t="s">
        <v>140</v>
      </c>
      <c r="B198" s="59">
        <v>2378.0409790499998</v>
      </c>
      <c r="C198" s="59">
        <v>2434.5060274799998</v>
      </c>
      <c r="D198" s="59">
        <v>2466.7349007799999</v>
      </c>
      <c r="E198" s="59">
        <v>2485.29710639</v>
      </c>
      <c r="F198" s="59">
        <v>2483.4984587399999</v>
      </c>
      <c r="G198" s="59">
        <v>2463.5995322499998</v>
      </c>
      <c r="H198" s="59">
        <v>2388.5873277299997</v>
      </c>
      <c r="I198" s="59">
        <v>2321.4482259500001</v>
      </c>
      <c r="J198" s="59">
        <v>2289.3311030499999</v>
      </c>
      <c r="K198" s="59">
        <v>2285.6405595900001</v>
      </c>
      <c r="L198" s="59">
        <v>2297.1831336700002</v>
      </c>
      <c r="M198" s="59">
        <v>2327.2437880800003</v>
      </c>
      <c r="N198" s="59">
        <v>2323.0626639099996</v>
      </c>
      <c r="O198" s="59">
        <v>2346.1834017199999</v>
      </c>
      <c r="P198" s="59">
        <v>2363.3589242499997</v>
      </c>
      <c r="Q198" s="59">
        <v>2368.06042888</v>
      </c>
      <c r="R198" s="59">
        <v>2365.10431793</v>
      </c>
      <c r="S198" s="59">
        <v>2344.9068548400001</v>
      </c>
      <c r="T198" s="59">
        <v>2302.5952296200003</v>
      </c>
      <c r="U198" s="59">
        <v>2276.4008920400001</v>
      </c>
      <c r="V198" s="59">
        <v>2242.52841283</v>
      </c>
      <c r="W198" s="59">
        <v>2245.4245079800003</v>
      </c>
      <c r="X198" s="59">
        <v>2289.6439004200001</v>
      </c>
      <c r="Y198" s="59">
        <v>2365.8017503299998</v>
      </c>
    </row>
    <row r="199" spans="1:25" s="60" customFormat="1" ht="15.75" x14ac:dyDescent="0.3">
      <c r="A199" s="58" t="s">
        <v>141</v>
      </c>
      <c r="B199" s="59">
        <v>2324.1559941400001</v>
      </c>
      <c r="C199" s="59">
        <v>2407.5118899399999</v>
      </c>
      <c r="D199" s="59">
        <v>2545.30011676</v>
      </c>
      <c r="E199" s="59">
        <v>2508.9885388799999</v>
      </c>
      <c r="F199" s="59">
        <v>2566.1657649200001</v>
      </c>
      <c r="G199" s="59">
        <v>2551.3529818000002</v>
      </c>
      <c r="H199" s="59">
        <v>2394.0421175400002</v>
      </c>
      <c r="I199" s="59">
        <v>2276.54964453</v>
      </c>
      <c r="J199" s="59">
        <v>2230.3774230500003</v>
      </c>
      <c r="K199" s="59">
        <v>2234.3614353200001</v>
      </c>
      <c r="L199" s="59">
        <v>2230.5986784699999</v>
      </c>
      <c r="M199" s="59">
        <v>2299.33278638</v>
      </c>
      <c r="N199" s="59">
        <v>2306.0331044899999</v>
      </c>
      <c r="O199" s="59">
        <v>2345.2210542300004</v>
      </c>
      <c r="P199" s="59">
        <v>2344.8749861900001</v>
      </c>
      <c r="Q199" s="59">
        <v>2425.5767330399999</v>
      </c>
      <c r="R199" s="59">
        <v>2285.68504773</v>
      </c>
      <c r="S199" s="59">
        <v>2258.3235270300002</v>
      </c>
      <c r="T199" s="59">
        <v>2208.4660171300002</v>
      </c>
      <c r="U199" s="59">
        <v>2170.14754571</v>
      </c>
      <c r="V199" s="59">
        <v>2169.3940163800003</v>
      </c>
      <c r="W199" s="59">
        <v>2191.9126124899999</v>
      </c>
      <c r="X199" s="59">
        <v>2245.2522904400003</v>
      </c>
      <c r="Y199" s="59">
        <v>2271.51691274</v>
      </c>
    </row>
    <row r="200" spans="1:25" s="60" customFormat="1" ht="15.75" x14ac:dyDescent="0.3">
      <c r="A200" s="58" t="s">
        <v>142</v>
      </c>
      <c r="B200" s="59">
        <v>2383.5756910800001</v>
      </c>
      <c r="C200" s="59">
        <v>2383.7976865599999</v>
      </c>
      <c r="D200" s="59">
        <v>2445.8648557799997</v>
      </c>
      <c r="E200" s="59">
        <v>2447.0158748899998</v>
      </c>
      <c r="F200" s="59">
        <v>2434.2010529300001</v>
      </c>
      <c r="G200" s="59">
        <v>2424.1965674100002</v>
      </c>
      <c r="H200" s="59">
        <v>2432.9787994499998</v>
      </c>
      <c r="I200" s="59">
        <v>2344.9403500500002</v>
      </c>
      <c r="J200" s="59">
        <v>2282.78164861</v>
      </c>
      <c r="K200" s="59">
        <v>2217.3485655099998</v>
      </c>
      <c r="L200" s="59">
        <v>2195.1836013800003</v>
      </c>
      <c r="M200" s="59">
        <v>2203.7919827800001</v>
      </c>
      <c r="N200" s="59">
        <v>2249.9412800300001</v>
      </c>
      <c r="O200" s="59">
        <v>2270.4313093599999</v>
      </c>
      <c r="P200" s="59">
        <v>2298.5052452099999</v>
      </c>
      <c r="Q200" s="59">
        <v>2309.6025585000002</v>
      </c>
      <c r="R200" s="59">
        <v>2316.1825801900004</v>
      </c>
      <c r="S200" s="59">
        <v>2305.43245617</v>
      </c>
      <c r="T200" s="59">
        <v>2273.9165335500002</v>
      </c>
      <c r="U200" s="59">
        <v>2239.3979239099999</v>
      </c>
      <c r="V200" s="59">
        <v>2192.8456292300002</v>
      </c>
      <c r="W200" s="59">
        <v>2198.1871008500002</v>
      </c>
      <c r="X200" s="59">
        <v>2229.1413734299999</v>
      </c>
      <c r="Y200" s="59">
        <v>2206.0997957899999</v>
      </c>
    </row>
    <row r="201" spans="1:25" s="60" customFormat="1" ht="15.75" x14ac:dyDescent="0.3">
      <c r="A201" s="58" t="s">
        <v>143</v>
      </c>
      <c r="B201" s="59">
        <v>2309.3447109500003</v>
      </c>
      <c r="C201" s="59">
        <v>2352.1680232500003</v>
      </c>
      <c r="D201" s="59">
        <v>2370.60297537</v>
      </c>
      <c r="E201" s="59">
        <v>2372.78736381</v>
      </c>
      <c r="F201" s="59">
        <v>2375.32975704</v>
      </c>
      <c r="G201" s="59">
        <v>2335.4745352300001</v>
      </c>
      <c r="H201" s="59">
        <v>2342.6369220300003</v>
      </c>
      <c r="I201" s="59">
        <v>2362.25414482</v>
      </c>
      <c r="J201" s="59">
        <v>2349.8115505999999</v>
      </c>
      <c r="K201" s="59">
        <v>2268.5275869000002</v>
      </c>
      <c r="L201" s="59">
        <v>2263.6840200400002</v>
      </c>
      <c r="M201" s="59">
        <v>2278.6103872500003</v>
      </c>
      <c r="N201" s="59">
        <v>2306.57311755</v>
      </c>
      <c r="O201" s="59">
        <v>2338.3405627300003</v>
      </c>
      <c r="P201" s="59">
        <v>2350.1752564800004</v>
      </c>
      <c r="Q201" s="59">
        <v>2367.2037209300001</v>
      </c>
      <c r="R201" s="59">
        <v>2364.75695322</v>
      </c>
      <c r="S201" s="59">
        <v>2297.5722979699999</v>
      </c>
      <c r="T201" s="59">
        <v>2243.3831860599998</v>
      </c>
      <c r="U201" s="59">
        <v>2239.5402154799999</v>
      </c>
      <c r="V201" s="59">
        <v>2202.8269797100002</v>
      </c>
      <c r="W201" s="59">
        <v>2197.1479547500003</v>
      </c>
      <c r="X201" s="59">
        <v>2266.12034653</v>
      </c>
      <c r="Y201" s="59">
        <v>2329.7664560600001</v>
      </c>
    </row>
    <row r="202" spans="1:25" s="60" customFormat="1" ht="15.75" x14ac:dyDescent="0.3">
      <c r="A202" s="58" t="s">
        <v>144</v>
      </c>
      <c r="B202" s="59">
        <v>2364.90766308</v>
      </c>
      <c r="C202" s="59">
        <v>2380.9933611400002</v>
      </c>
      <c r="D202" s="59">
        <v>2472.2784050300002</v>
      </c>
      <c r="E202" s="59">
        <v>2415.6623825699999</v>
      </c>
      <c r="F202" s="59">
        <v>2419.53963389</v>
      </c>
      <c r="G202" s="59">
        <v>2414.6139212100002</v>
      </c>
      <c r="H202" s="59">
        <v>2484.64027287</v>
      </c>
      <c r="I202" s="59">
        <v>2306.0115481900002</v>
      </c>
      <c r="J202" s="59">
        <v>2265.12197814</v>
      </c>
      <c r="K202" s="59">
        <v>2267.8923873200001</v>
      </c>
      <c r="L202" s="59">
        <v>2262.9860859700002</v>
      </c>
      <c r="M202" s="59">
        <v>2290.5714599000003</v>
      </c>
      <c r="N202" s="59">
        <v>2312.38719059</v>
      </c>
      <c r="O202" s="59">
        <v>2347.7480751499997</v>
      </c>
      <c r="P202" s="59">
        <v>2364.6250887699998</v>
      </c>
      <c r="Q202" s="59">
        <v>2368.7789163299999</v>
      </c>
      <c r="R202" s="59">
        <v>2373.6576183900002</v>
      </c>
      <c r="S202" s="59">
        <v>2352.9736859899999</v>
      </c>
      <c r="T202" s="59">
        <v>2330.47567544</v>
      </c>
      <c r="U202" s="59">
        <v>2308.8340736800001</v>
      </c>
      <c r="V202" s="59">
        <v>2275.1006977299999</v>
      </c>
      <c r="W202" s="59">
        <v>2281.3485841500001</v>
      </c>
      <c r="X202" s="59">
        <v>2349.4383430900002</v>
      </c>
      <c r="Y202" s="59">
        <v>2402.3242708399998</v>
      </c>
    </row>
    <row r="203" spans="1:25" s="60" customFormat="1" ht="15.75" x14ac:dyDescent="0.3">
      <c r="A203" s="58" t="s">
        <v>145</v>
      </c>
      <c r="B203" s="59">
        <v>2424.7966870800001</v>
      </c>
      <c r="C203" s="59">
        <v>2570.4193695399999</v>
      </c>
      <c r="D203" s="59">
        <v>2545.1486472199999</v>
      </c>
      <c r="E203" s="59">
        <v>2595.5211075399998</v>
      </c>
      <c r="F203" s="59">
        <v>2540.8901309799999</v>
      </c>
      <c r="G203" s="59">
        <v>2526.4625143099997</v>
      </c>
      <c r="H203" s="59">
        <v>2412.26609039</v>
      </c>
      <c r="I203" s="59">
        <v>2354.39032034</v>
      </c>
      <c r="J203" s="59">
        <v>2311.0338305800001</v>
      </c>
      <c r="K203" s="59">
        <v>2264.86060976</v>
      </c>
      <c r="L203" s="59">
        <v>2270.8437804800001</v>
      </c>
      <c r="M203" s="59">
        <v>2280.70434045</v>
      </c>
      <c r="N203" s="59">
        <v>2281.4960450799999</v>
      </c>
      <c r="O203" s="59">
        <v>2317.6235584000001</v>
      </c>
      <c r="P203" s="59">
        <v>2343.0153088400002</v>
      </c>
      <c r="Q203" s="59">
        <v>2343.6996459100001</v>
      </c>
      <c r="R203" s="59">
        <v>2309.8643148400001</v>
      </c>
      <c r="S203" s="59">
        <v>2307.1227052300001</v>
      </c>
      <c r="T203" s="59">
        <v>2263.4415556600002</v>
      </c>
      <c r="U203" s="59">
        <v>2280.3483811300002</v>
      </c>
      <c r="V203" s="59">
        <v>2245.3422777400001</v>
      </c>
      <c r="W203" s="59">
        <v>2232.1265567400001</v>
      </c>
      <c r="X203" s="59">
        <v>2295.16447328</v>
      </c>
      <c r="Y203" s="59">
        <v>2354.0402663499999</v>
      </c>
    </row>
    <row r="204" spans="1:25" s="60" customFormat="1" ht="15.75" x14ac:dyDescent="0.3">
      <c r="A204" s="58" t="s">
        <v>146</v>
      </c>
      <c r="B204" s="59">
        <v>2331.9247049100004</v>
      </c>
      <c r="C204" s="59">
        <v>2439.1342833600002</v>
      </c>
      <c r="D204" s="59">
        <v>2459.3006827099998</v>
      </c>
      <c r="E204" s="59">
        <v>2463.1384906600001</v>
      </c>
      <c r="F204" s="59">
        <v>2431.6167303699999</v>
      </c>
      <c r="G204" s="59">
        <v>2391.0575491700001</v>
      </c>
      <c r="H204" s="59">
        <v>2332.5142652600002</v>
      </c>
      <c r="I204" s="59">
        <v>2265.9423510800002</v>
      </c>
      <c r="J204" s="59">
        <v>2254.75830765</v>
      </c>
      <c r="K204" s="59">
        <v>2224.3822140000002</v>
      </c>
      <c r="L204" s="59">
        <v>2229.4518036300001</v>
      </c>
      <c r="M204" s="59">
        <v>2233.41073787</v>
      </c>
      <c r="N204" s="59">
        <v>2251.2081287199999</v>
      </c>
      <c r="O204" s="59">
        <v>2247.45359396</v>
      </c>
      <c r="P204" s="59">
        <v>2275.7404873400001</v>
      </c>
      <c r="Q204" s="59">
        <v>2291.6528654600002</v>
      </c>
      <c r="R204" s="59">
        <v>2286.1521525600001</v>
      </c>
      <c r="S204" s="59">
        <v>2272.1379830599999</v>
      </c>
      <c r="T204" s="59">
        <v>2202.3378270200001</v>
      </c>
      <c r="U204" s="59">
        <v>2221.4107906300001</v>
      </c>
      <c r="V204" s="59">
        <v>2138.39283849</v>
      </c>
      <c r="W204" s="59">
        <v>2121.2761373799999</v>
      </c>
      <c r="X204" s="59">
        <v>2164.9701361800003</v>
      </c>
      <c r="Y204" s="59">
        <v>2243.4040642499999</v>
      </c>
    </row>
    <row r="205" spans="1:25" s="60" customFormat="1" ht="15.75" x14ac:dyDescent="0.3">
      <c r="A205" s="58" t="s">
        <v>147</v>
      </c>
      <c r="B205" s="59">
        <v>2409.6780083499998</v>
      </c>
      <c r="C205" s="59">
        <v>2437.3752900599998</v>
      </c>
      <c r="D205" s="59">
        <v>2487.7564543200001</v>
      </c>
      <c r="E205" s="59">
        <v>2503.2564355599998</v>
      </c>
      <c r="F205" s="59">
        <v>2457.1877797399998</v>
      </c>
      <c r="G205" s="59">
        <v>2428.5135525400001</v>
      </c>
      <c r="H205" s="59">
        <v>2340.5046821000001</v>
      </c>
      <c r="I205" s="59">
        <v>2343.1726942800001</v>
      </c>
      <c r="J205" s="59">
        <v>2300.20944173</v>
      </c>
      <c r="K205" s="59">
        <v>2277.05716222</v>
      </c>
      <c r="L205" s="59">
        <v>2256.8588764300002</v>
      </c>
      <c r="M205" s="59">
        <v>2266.6057040599999</v>
      </c>
      <c r="N205" s="59">
        <v>2254.1110294600003</v>
      </c>
      <c r="O205" s="59">
        <v>2284.0932453800001</v>
      </c>
      <c r="P205" s="59">
        <v>2356.7960533800001</v>
      </c>
      <c r="Q205" s="59">
        <v>2363.7720067999999</v>
      </c>
      <c r="R205" s="59">
        <v>2359.0710794299998</v>
      </c>
      <c r="S205" s="59">
        <v>2362.2536412899999</v>
      </c>
      <c r="T205" s="59">
        <v>2304.9839169800002</v>
      </c>
      <c r="U205" s="59">
        <v>2276.9754808500002</v>
      </c>
      <c r="V205" s="59">
        <v>2235.5492542800002</v>
      </c>
      <c r="W205" s="59">
        <v>2195.5683564700003</v>
      </c>
      <c r="X205" s="59">
        <v>2259.95038626</v>
      </c>
      <c r="Y205" s="59">
        <v>2319.7620880299996</v>
      </c>
    </row>
    <row r="206" spans="1:25" s="60" customFormat="1" ht="15.75" x14ac:dyDescent="0.3">
      <c r="A206" s="58" t="s">
        <v>148</v>
      </c>
      <c r="B206" s="59">
        <v>2397.5682352499998</v>
      </c>
      <c r="C206" s="59">
        <v>2462.2812904299999</v>
      </c>
      <c r="D206" s="59">
        <v>2458.1360033999999</v>
      </c>
      <c r="E206" s="59">
        <v>2461.16139045</v>
      </c>
      <c r="F206" s="59">
        <v>2473.3497116499998</v>
      </c>
      <c r="G206" s="59">
        <v>2465.0777107899999</v>
      </c>
      <c r="H206" s="59">
        <v>2427.4031135099999</v>
      </c>
      <c r="I206" s="59">
        <v>2355.3842439600003</v>
      </c>
      <c r="J206" s="59">
        <v>2330.3184160300002</v>
      </c>
      <c r="K206" s="59">
        <v>2309.3664827100001</v>
      </c>
      <c r="L206" s="59">
        <v>2309.0310421200002</v>
      </c>
      <c r="M206" s="59">
        <v>2333.1575948899999</v>
      </c>
      <c r="N206" s="59">
        <v>2350.97115394</v>
      </c>
      <c r="O206" s="59">
        <v>2369.3414535799998</v>
      </c>
      <c r="P206" s="59">
        <v>2357.32163988</v>
      </c>
      <c r="Q206" s="59">
        <v>2382.90560164</v>
      </c>
      <c r="R206" s="59">
        <v>2382.0816872099999</v>
      </c>
      <c r="S206" s="59">
        <v>2411.05535594</v>
      </c>
      <c r="T206" s="59">
        <v>2376.9399698299999</v>
      </c>
      <c r="U206" s="59">
        <v>2339.6677583500004</v>
      </c>
      <c r="V206" s="59">
        <v>2301.7687073100001</v>
      </c>
      <c r="W206" s="59">
        <v>2311.4419434500005</v>
      </c>
      <c r="X206" s="59">
        <v>2348.3383734899999</v>
      </c>
      <c r="Y206" s="59">
        <v>2452.5534783200001</v>
      </c>
    </row>
    <row r="207" spans="1:25" s="60" customFormat="1" ht="15.75" x14ac:dyDescent="0.3">
      <c r="A207" s="58" t="s">
        <v>149</v>
      </c>
      <c r="B207" s="59">
        <v>2279.57127085</v>
      </c>
      <c r="C207" s="59">
        <v>2322.3799359899999</v>
      </c>
      <c r="D207" s="59">
        <v>2333.8583586</v>
      </c>
      <c r="E207" s="59">
        <v>2339.55096852</v>
      </c>
      <c r="F207" s="59">
        <v>2338.0331300400003</v>
      </c>
      <c r="G207" s="59">
        <v>2335.3890170899999</v>
      </c>
      <c r="H207" s="59">
        <v>2296.6824175400002</v>
      </c>
      <c r="I207" s="59">
        <v>2192.0584557000002</v>
      </c>
      <c r="J207" s="59">
        <v>2168.3704977000002</v>
      </c>
      <c r="K207" s="59">
        <v>2048.6047086600001</v>
      </c>
      <c r="L207" s="59">
        <v>2037.0901553599999</v>
      </c>
      <c r="M207" s="59">
        <v>2067.9021416099999</v>
      </c>
      <c r="N207" s="59">
        <v>2090.5320710599999</v>
      </c>
      <c r="O207" s="59">
        <v>2129.2370491900001</v>
      </c>
      <c r="P207" s="59">
        <v>2151.6872494300001</v>
      </c>
      <c r="Q207" s="59">
        <v>2161.1479497</v>
      </c>
      <c r="R207" s="59">
        <v>2162.3640711200001</v>
      </c>
      <c r="S207" s="59">
        <v>2186.48545801</v>
      </c>
      <c r="T207" s="59">
        <v>2117.3642643100002</v>
      </c>
      <c r="U207" s="59">
        <v>2084.2270807700002</v>
      </c>
      <c r="V207" s="59">
        <v>2045.26701697</v>
      </c>
      <c r="W207" s="59">
        <v>2058.2546618800002</v>
      </c>
      <c r="X207" s="59">
        <v>2109.2915242500003</v>
      </c>
      <c r="Y207" s="59">
        <v>2175.8076436700003</v>
      </c>
    </row>
    <row r="208" spans="1:25" s="60" customFormat="1" ht="15.75" x14ac:dyDescent="0.3">
      <c r="A208" s="58" t="s">
        <v>150</v>
      </c>
      <c r="B208" s="59">
        <v>2326.2189454500003</v>
      </c>
      <c r="C208" s="59">
        <v>2399.9263283099999</v>
      </c>
      <c r="D208" s="59">
        <v>2416.6558364100001</v>
      </c>
      <c r="E208" s="59">
        <v>2450.4428272700002</v>
      </c>
      <c r="F208" s="59">
        <v>2450.9736506899999</v>
      </c>
      <c r="G208" s="59">
        <v>2436.4851251800001</v>
      </c>
      <c r="H208" s="59">
        <v>2443.49196188</v>
      </c>
      <c r="I208" s="59">
        <v>2381.9930894700001</v>
      </c>
      <c r="J208" s="59">
        <v>2318.7616811900002</v>
      </c>
      <c r="K208" s="59">
        <v>2241.2317295600001</v>
      </c>
      <c r="L208" s="59">
        <v>2214.6921372900001</v>
      </c>
      <c r="M208" s="59">
        <v>2210.0844978600003</v>
      </c>
      <c r="N208" s="59">
        <v>2231.5792901</v>
      </c>
      <c r="O208" s="59">
        <v>2268.9263238100002</v>
      </c>
      <c r="P208" s="59">
        <v>2277.15639491</v>
      </c>
      <c r="Q208" s="59">
        <v>2294.6806551600002</v>
      </c>
      <c r="R208" s="59">
        <v>2293.5131254799999</v>
      </c>
      <c r="S208" s="59">
        <v>2270.3415314899999</v>
      </c>
      <c r="T208" s="59">
        <v>2237.1184164400001</v>
      </c>
      <c r="U208" s="59">
        <v>2206.8893525900003</v>
      </c>
      <c r="V208" s="59">
        <v>2149.7592664100002</v>
      </c>
      <c r="W208" s="59">
        <v>2142.2886152199999</v>
      </c>
      <c r="X208" s="59">
        <v>2191.4927513100001</v>
      </c>
      <c r="Y208" s="59">
        <v>2268.5081746300002</v>
      </c>
    </row>
    <row r="209" spans="1:26" s="60" customFormat="1" ht="15.75" x14ac:dyDescent="0.3">
      <c r="A209" s="58" t="s">
        <v>151</v>
      </c>
      <c r="B209" s="59">
        <v>2408.86609309</v>
      </c>
      <c r="C209" s="59">
        <v>2474.7272257700001</v>
      </c>
      <c r="D209" s="59">
        <v>2491.0682191599999</v>
      </c>
      <c r="E209" s="59">
        <v>2502.2833174399998</v>
      </c>
      <c r="F209" s="59">
        <v>2506.6078482799999</v>
      </c>
      <c r="G209" s="59">
        <v>2484.7476648100001</v>
      </c>
      <c r="H209" s="59">
        <v>2497.1157901000001</v>
      </c>
      <c r="I209" s="59">
        <v>2241.7475786</v>
      </c>
      <c r="J209" s="59">
        <v>2179.5792386500002</v>
      </c>
      <c r="K209" s="59">
        <v>2135.3773738899999</v>
      </c>
      <c r="L209" s="59">
        <v>2176.8461450499999</v>
      </c>
      <c r="M209" s="59">
        <v>2214.2054143700002</v>
      </c>
      <c r="N209" s="59">
        <v>2278.7130092400002</v>
      </c>
      <c r="O209" s="59">
        <v>2298.6137767300002</v>
      </c>
      <c r="P209" s="59">
        <v>2315.56600854</v>
      </c>
      <c r="Q209" s="59">
        <v>2327.4875576699997</v>
      </c>
      <c r="R209" s="59">
        <v>2345.6208623400003</v>
      </c>
      <c r="S209" s="59">
        <v>2295.4306645400002</v>
      </c>
      <c r="T209" s="59">
        <v>2270.6744303700002</v>
      </c>
      <c r="U209" s="59">
        <v>2237.6601500900001</v>
      </c>
      <c r="V209" s="59">
        <v>2197.9328364600001</v>
      </c>
      <c r="W209" s="59">
        <v>2191.2387611300001</v>
      </c>
      <c r="X209" s="59">
        <v>2251.3311183300002</v>
      </c>
      <c r="Y209" s="59">
        <v>2308.81615087</v>
      </c>
    </row>
    <row r="210" spans="1:26" s="60" customFormat="1" ht="15.75" x14ac:dyDescent="0.3">
      <c r="A210" s="58" t="s">
        <v>152</v>
      </c>
      <c r="B210" s="59">
        <v>2351.7950450499998</v>
      </c>
      <c r="C210" s="59">
        <v>2420.7462882300001</v>
      </c>
      <c r="D210" s="59">
        <v>2452.93759056</v>
      </c>
      <c r="E210" s="59">
        <v>2448.6227664799999</v>
      </c>
      <c r="F210" s="59">
        <v>2448.7925902900001</v>
      </c>
      <c r="G210" s="59">
        <v>2431.8147821500002</v>
      </c>
      <c r="H210" s="59">
        <v>2365.18546212</v>
      </c>
      <c r="I210" s="59">
        <v>2276.4509087199999</v>
      </c>
      <c r="J210" s="59">
        <v>2245.58737307</v>
      </c>
      <c r="K210" s="59">
        <v>2203.7627609700003</v>
      </c>
      <c r="L210" s="59">
        <v>2196.5475023500003</v>
      </c>
      <c r="M210" s="59">
        <v>2202.5116711800001</v>
      </c>
      <c r="N210" s="59">
        <v>2208.3749057800001</v>
      </c>
      <c r="O210" s="59">
        <v>2225.8231481600001</v>
      </c>
      <c r="P210" s="59">
        <v>2244.00945284</v>
      </c>
      <c r="Q210" s="59">
        <v>2256.9573039900001</v>
      </c>
      <c r="R210" s="59">
        <v>2271.897802</v>
      </c>
      <c r="S210" s="59">
        <v>2238.5460335799999</v>
      </c>
      <c r="T210" s="59">
        <v>2207.2903375800001</v>
      </c>
      <c r="U210" s="59">
        <v>2187.77003672</v>
      </c>
      <c r="V210" s="59">
        <v>2145.1226517200002</v>
      </c>
      <c r="W210" s="59">
        <v>2137.47694654</v>
      </c>
      <c r="X210" s="59">
        <v>2185.1971079999998</v>
      </c>
      <c r="Y210" s="59">
        <v>2254.5298631599999</v>
      </c>
    </row>
    <row r="211" spans="1:26" s="60" customFormat="1" ht="15.75" x14ac:dyDescent="0.3">
      <c r="A211" s="58" t="s">
        <v>153</v>
      </c>
      <c r="B211" s="59">
        <v>2246.0609781399999</v>
      </c>
      <c r="C211" s="59">
        <v>2300.8293022600001</v>
      </c>
      <c r="D211" s="59">
        <v>2376.4939329700001</v>
      </c>
      <c r="E211" s="59">
        <v>2424.19676445</v>
      </c>
      <c r="F211" s="59">
        <v>2438.4700108699999</v>
      </c>
      <c r="G211" s="59">
        <v>2394.56424612</v>
      </c>
      <c r="H211" s="59">
        <v>2318.7582818399997</v>
      </c>
      <c r="I211" s="59">
        <v>2227.2723037599999</v>
      </c>
      <c r="J211" s="59">
        <v>2191.9327129200001</v>
      </c>
      <c r="K211" s="59">
        <v>2171.4475621500001</v>
      </c>
      <c r="L211" s="59">
        <v>2161.3403307600001</v>
      </c>
      <c r="M211" s="59">
        <v>2193.2006217799999</v>
      </c>
      <c r="N211" s="59">
        <v>2209.84496463</v>
      </c>
      <c r="O211" s="59">
        <v>2237.7311580400001</v>
      </c>
      <c r="P211" s="59">
        <v>2252.1410432799998</v>
      </c>
      <c r="Q211" s="59">
        <v>2269.4496195800002</v>
      </c>
      <c r="R211" s="59">
        <v>2262.9418151700002</v>
      </c>
      <c r="S211" s="59">
        <v>2205.01448854</v>
      </c>
      <c r="T211" s="59">
        <v>2149.7970827700001</v>
      </c>
      <c r="U211" s="59">
        <v>2160.7674314599999</v>
      </c>
      <c r="V211" s="59">
        <v>2107.61576625</v>
      </c>
      <c r="W211" s="59">
        <v>2096.9119457299998</v>
      </c>
      <c r="X211" s="59">
        <v>2149.3098014400002</v>
      </c>
      <c r="Y211" s="59">
        <v>2291.09802451</v>
      </c>
    </row>
    <row r="212" spans="1:26" s="60" customFormat="1" ht="15.75" x14ac:dyDescent="0.3">
      <c r="A212" s="58" t="s">
        <v>154</v>
      </c>
      <c r="B212" s="59">
        <v>2248.86188163</v>
      </c>
      <c r="C212" s="59">
        <v>2354.1375449800003</v>
      </c>
      <c r="D212" s="59">
        <v>2385.2480529099998</v>
      </c>
      <c r="E212" s="59">
        <v>2370.5938963600001</v>
      </c>
      <c r="F212" s="59">
        <v>2368.11793515</v>
      </c>
      <c r="G212" s="59">
        <v>2347.1971202</v>
      </c>
      <c r="H212" s="59">
        <v>2236.12055444</v>
      </c>
      <c r="I212" s="59">
        <v>2209.6356308700001</v>
      </c>
      <c r="J212" s="59">
        <v>2163.1854457200002</v>
      </c>
      <c r="K212" s="59">
        <v>2093.7983513499998</v>
      </c>
      <c r="L212" s="59">
        <v>2081.7161245299999</v>
      </c>
      <c r="M212" s="59">
        <v>2063.1595616899999</v>
      </c>
      <c r="N212" s="59">
        <v>2086.28227689</v>
      </c>
      <c r="O212" s="59">
        <v>2109.6021673999999</v>
      </c>
      <c r="P212" s="59">
        <v>2126.3582501800001</v>
      </c>
      <c r="Q212" s="59">
        <v>2147.4357082500001</v>
      </c>
      <c r="R212" s="59">
        <v>2154.6604403599999</v>
      </c>
      <c r="S212" s="59">
        <v>2133.4815372200001</v>
      </c>
      <c r="T212" s="59">
        <v>2107.0616614</v>
      </c>
      <c r="U212" s="59">
        <v>2099.8288815999999</v>
      </c>
      <c r="V212" s="59">
        <v>2064.8675335399998</v>
      </c>
      <c r="W212" s="59">
        <v>2058.3366566099999</v>
      </c>
      <c r="X212" s="59">
        <v>2111.2649919300002</v>
      </c>
      <c r="Y212" s="59">
        <v>2187.6443408099999</v>
      </c>
    </row>
    <row r="213" spans="1:26" s="60" customFormat="1" ht="15.75" x14ac:dyDescent="0.3">
      <c r="A213" s="58" t="s">
        <v>155</v>
      </c>
      <c r="B213" s="59">
        <v>2293.3854371100001</v>
      </c>
      <c r="C213" s="59">
        <v>2363.15588037</v>
      </c>
      <c r="D213" s="59">
        <v>2388.0025350000001</v>
      </c>
      <c r="E213" s="59">
        <v>2405.0968116399999</v>
      </c>
      <c r="F213" s="59">
        <v>2415.7489036900001</v>
      </c>
      <c r="G213" s="59">
        <v>2395.7030771</v>
      </c>
      <c r="H213" s="59">
        <v>2341.4788107900004</v>
      </c>
      <c r="I213" s="59">
        <v>2223.5206137099999</v>
      </c>
      <c r="J213" s="59">
        <v>2221.3283601799999</v>
      </c>
      <c r="K213" s="59">
        <v>2198.5985634600002</v>
      </c>
      <c r="L213" s="59">
        <v>2157.1073395600001</v>
      </c>
      <c r="M213" s="59">
        <v>2184.9322973799999</v>
      </c>
      <c r="N213" s="59">
        <v>2208.0336901999999</v>
      </c>
      <c r="O213" s="59">
        <v>2220.9399271500001</v>
      </c>
      <c r="P213" s="59">
        <v>2236.5068020399999</v>
      </c>
      <c r="Q213" s="59">
        <v>2245.7481562799999</v>
      </c>
      <c r="R213" s="59">
        <v>2238.2863564700001</v>
      </c>
      <c r="S213" s="59">
        <v>2214.5798752800001</v>
      </c>
      <c r="T213" s="59">
        <v>2202.0099281600001</v>
      </c>
      <c r="U213" s="59">
        <v>2180.2908187100002</v>
      </c>
      <c r="V213" s="59">
        <v>2130.4977828599999</v>
      </c>
      <c r="W213" s="59">
        <v>2127.20742741</v>
      </c>
      <c r="X213" s="59">
        <v>2190.5777730700001</v>
      </c>
      <c r="Y213" s="59">
        <v>2256.1871953300001</v>
      </c>
    </row>
    <row r="214" spans="1:26" s="60" customFormat="1" ht="15.75" x14ac:dyDescent="0.3">
      <c r="A214" s="58" t="s">
        <v>156</v>
      </c>
      <c r="B214" s="59">
        <v>2199.3318326100002</v>
      </c>
      <c r="C214" s="59">
        <v>2267.1768375000001</v>
      </c>
      <c r="D214" s="59">
        <v>2312.1819857500004</v>
      </c>
      <c r="E214" s="59">
        <v>2320.0011969699999</v>
      </c>
      <c r="F214" s="59">
        <v>2322.8354311399999</v>
      </c>
      <c r="G214" s="59">
        <v>2315.5533929999997</v>
      </c>
      <c r="H214" s="59">
        <v>2283.8104066700002</v>
      </c>
      <c r="I214" s="59">
        <v>2218.7593226399999</v>
      </c>
      <c r="J214" s="59">
        <v>2149.51416346</v>
      </c>
      <c r="K214" s="59">
        <v>2091.1226715400003</v>
      </c>
      <c r="L214" s="59">
        <v>2076.7000060200003</v>
      </c>
      <c r="M214" s="59">
        <v>2089.8676389100001</v>
      </c>
      <c r="N214" s="59">
        <v>2105.0572998000002</v>
      </c>
      <c r="O214" s="59">
        <v>2116.2168721799999</v>
      </c>
      <c r="P214" s="59">
        <v>2135.2024112899999</v>
      </c>
      <c r="Q214" s="59">
        <v>2146.7690027500003</v>
      </c>
      <c r="R214" s="59">
        <v>2151.4865302200001</v>
      </c>
      <c r="S214" s="59">
        <v>2126.6512292699999</v>
      </c>
      <c r="T214" s="59">
        <v>2094.9665705299999</v>
      </c>
      <c r="U214" s="59">
        <v>2086.2633652600002</v>
      </c>
      <c r="V214" s="59">
        <v>2041.3824141</v>
      </c>
      <c r="W214" s="59">
        <v>2037.2354063400001</v>
      </c>
      <c r="X214" s="59">
        <v>2075.6570443300002</v>
      </c>
      <c r="Y214" s="59">
        <v>2143.7819470700001</v>
      </c>
    </row>
    <row r="215" spans="1:26" s="60" customFormat="1" ht="15.75" x14ac:dyDescent="0.3">
      <c r="A215" s="58" t="s">
        <v>157</v>
      </c>
      <c r="B215" s="59">
        <v>2226.9473695300003</v>
      </c>
      <c r="C215" s="59">
        <v>2260.15656709</v>
      </c>
      <c r="D215" s="59">
        <v>2252.94263624</v>
      </c>
      <c r="E215" s="59">
        <v>2313.60861234</v>
      </c>
      <c r="F215" s="59">
        <v>2311.7732961799998</v>
      </c>
      <c r="G215" s="59">
        <v>2249.6041315900002</v>
      </c>
      <c r="H215" s="59">
        <v>2262.1783782500002</v>
      </c>
      <c r="I215" s="59">
        <v>2233.30987181</v>
      </c>
      <c r="J215" s="59">
        <v>2190.9860859700002</v>
      </c>
      <c r="K215" s="59">
        <v>2129.1227962299999</v>
      </c>
      <c r="L215" s="59">
        <v>2101.1553263000001</v>
      </c>
      <c r="M215" s="59">
        <v>2098.7958926199999</v>
      </c>
      <c r="N215" s="59">
        <v>2110.45546479</v>
      </c>
      <c r="O215" s="59">
        <v>2140.1434799799999</v>
      </c>
      <c r="P215" s="59">
        <v>2153.5848326200003</v>
      </c>
      <c r="Q215" s="59">
        <v>2161.37374589</v>
      </c>
      <c r="R215" s="59">
        <v>2156.4562023399999</v>
      </c>
      <c r="S215" s="59">
        <v>2135.0744000200002</v>
      </c>
      <c r="T215" s="59">
        <v>2111.2449378599999</v>
      </c>
      <c r="U215" s="59">
        <v>2101.3116286700001</v>
      </c>
      <c r="V215" s="59">
        <v>2057.47320537</v>
      </c>
      <c r="W215" s="59">
        <v>2043.36372409</v>
      </c>
      <c r="X215" s="59">
        <v>2079.8010396200002</v>
      </c>
      <c r="Y215" s="59">
        <v>2149.02374749</v>
      </c>
    </row>
    <row r="216" spans="1:26" s="60" customFormat="1" ht="15.75" x14ac:dyDescent="0.3">
      <c r="A216" s="58" t="s">
        <v>158</v>
      </c>
      <c r="B216" s="59">
        <v>2154.4330712800001</v>
      </c>
      <c r="C216" s="59">
        <v>2222.1082201499999</v>
      </c>
      <c r="D216" s="59">
        <v>2241.7424673200003</v>
      </c>
      <c r="E216" s="59">
        <v>2255.3379434100002</v>
      </c>
      <c r="F216" s="59">
        <v>2252.9857006900002</v>
      </c>
      <c r="G216" s="59">
        <v>2229.5439769</v>
      </c>
      <c r="H216" s="59">
        <v>2237.5337796100002</v>
      </c>
      <c r="I216" s="59">
        <v>2080.5382284000002</v>
      </c>
      <c r="J216" s="59">
        <v>2052.90334708</v>
      </c>
      <c r="K216" s="59">
        <v>2012.27903679</v>
      </c>
      <c r="L216" s="59">
        <v>1985.8595320899999</v>
      </c>
      <c r="M216" s="59">
        <v>2013.5184184699999</v>
      </c>
      <c r="N216" s="59">
        <v>2036.6875342799999</v>
      </c>
      <c r="O216" s="59">
        <v>2050.1411981900001</v>
      </c>
      <c r="P216" s="59">
        <v>2091.0353907900003</v>
      </c>
      <c r="Q216" s="59">
        <v>2095.46010265</v>
      </c>
      <c r="R216" s="59">
        <v>2105.7330486800001</v>
      </c>
      <c r="S216" s="59">
        <v>2077.28113734</v>
      </c>
      <c r="T216" s="59">
        <v>2054.5045037899999</v>
      </c>
      <c r="U216" s="59">
        <v>2035.4050184799999</v>
      </c>
      <c r="V216" s="59">
        <v>1994.3907377399998</v>
      </c>
      <c r="W216" s="59">
        <v>1970.69706511</v>
      </c>
      <c r="X216" s="59">
        <v>2019.9605117799999</v>
      </c>
      <c r="Y216" s="59">
        <v>2087.9147468199999</v>
      </c>
    </row>
    <row r="217" spans="1:26" s="60" customFormat="1" ht="15.75" x14ac:dyDescent="0.3">
      <c r="A217" s="58" t="s">
        <v>159</v>
      </c>
      <c r="B217" s="59">
        <v>2172.71413274</v>
      </c>
      <c r="C217" s="59">
        <v>2235.85714289</v>
      </c>
      <c r="D217" s="59">
        <v>2270.9319067800002</v>
      </c>
      <c r="E217" s="59">
        <v>2271.04592159</v>
      </c>
      <c r="F217" s="59">
        <v>2271.2773153000003</v>
      </c>
      <c r="G217" s="59">
        <v>2241.4043557</v>
      </c>
      <c r="H217" s="59">
        <v>2207.8407012299999</v>
      </c>
      <c r="I217" s="59">
        <v>2160.6808832300003</v>
      </c>
      <c r="J217" s="59">
        <v>2189.0320073799999</v>
      </c>
      <c r="K217" s="59">
        <v>2205.2297184500003</v>
      </c>
      <c r="L217" s="59">
        <v>2199.6314276100002</v>
      </c>
      <c r="M217" s="59">
        <v>2213.4517369099999</v>
      </c>
      <c r="N217" s="59">
        <v>2206.1303590500002</v>
      </c>
      <c r="O217" s="59">
        <v>2212.2666298899999</v>
      </c>
      <c r="P217" s="59">
        <v>2242.8777251699998</v>
      </c>
      <c r="Q217" s="59">
        <v>2253.2214939300002</v>
      </c>
      <c r="R217" s="59">
        <v>2252.4011645099999</v>
      </c>
      <c r="S217" s="59">
        <v>2223.1647659400001</v>
      </c>
      <c r="T217" s="59">
        <v>2199.3797014199999</v>
      </c>
      <c r="U217" s="59">
        <v>2186.4731887000003</v>
      </c>
      <c r="V217" s="59">
        <v>2149.08289788</v>
      </c>
      <c r="W217" s="59">
        <v>2131.2980280800002</v>
      </c>
      <c r="X217" s="59">
        <v>2184.67359007</v>
      </c>
      <c r="Y217" s="59">
        <v>2254.17430818</v>
      </c>
    </row>
    <row r="218" spans="1:26" s="60" customFormat="1" ht="15.75" x14ac:dyDescent="0.3">
      <c r="A218" s="58" t="s">
        <v>160</v>
      </c>
      <c r="B218" s="59">
        <v>2257.7879176599999</v>
      </c>
      <c r="C218" s="59">
        <v>2373.0060863999997</v>
      </c>
      <c r="D218" s="59">
        <v>2383.6756057100001</v>
      </c>
      <c r="E218" s="59">
        <v>2331.88463237</v>
      </c>
      <c r="F218" s="59">
        <v>2404.7867695099999</v>
      </c>
      <c r="G218" s="59">
        <v>2269.5210536499999</v>
      </c>
      <c r="H218" s="59">
        <v>2206.4014971699999</v>
      </c>
      <c r="I218" s="59">
        <v>2135.08224191</v>
      </c>
      <c r="J218" s="59">
        <v>2071.77445158</v>
      </c>
      <c r="K218" s="59">
        <v>2081.6475357700001</v>
      </c>
      <c r="L218" s="59">
        <v>2079.5788530700002</v>
      </c>
      <c r="M218" s="59">
        <v>2088.2949955600002</v>
      </c>
      <c r="N218" s="59">
        <v>2073.6455623699999</v>
      </c>
      <c r="O218" s="59">
        <v>2130.1558681000001</v>
      </c>
      <c r="P218" s="59">
        <v>2138.5271073700001</v>
      </c>
      <c r="Q218" s="59">
        <v>2155.0233999500001</v>
      </c>
      <c r="R218" s="59">
        <v>2151.2678801400002</v>
      </c>
      <c r="S218" s="59">
        <v>2133.3301057799999</v>
      </c>
      <c r="T218" s="59">
        <v>2148.5336830400001</v>
      </c>
      <c r="U218" s="59">
        <v>2069.8407495000001</v>
      </c>
      <c r="V218" s="59">
        <v>2021.57929911</v>
      </c>
      <c r="W218" s="59">
        <v>1997.2561195599999</v>
      </c>
      <c r="X218" s="59">
        <v>2047.1494008899999</v>
      </c>
      <c r="Y218" s="59">
        <v>2109.3454693200001</v>
      </c>
    </row>
    <row r="219" spans="1:26" s="60" customFormat="1" ht="15.75" x14ac:dyDescent="0.3">
      <c r="A219" s="58" t="s">
        <v>161</v>
      </c>
      <c r="B219" s="59">
        <v>2276.4654246600003</v>
      </c>
      <c r="C219" s="59">
        <v>2246.8919474700001</v>
      </c>
      <c r="D219" s="59">
        <v>2289.8852302099999</v>
      </c>
      <c r="E219" s="59">
        <v>2299.43388615</v>
      </c>
      <c r="F219" s="59">
        <v>2301.1016200200002</v>
      </c>
      <c r="G219" s="59">
        <v>2266.1841073200003</v>
      </c>
      <c r="H219" s="59">
        <v>2190.0244438099999</v>
      </c>
      <c r="I219" s="59">
        <v>2122.72991168</v>
      </c>
      <c r="J219" s="59">
        <v>2083.34123675</v>
      </c>
      <c r="K219" s="59">
        <v>2046.23816358</v>
      </c>
      <c r="L219" s="59">
        <v>2012.6921092699999</v>
      </c>
      <c r="M219" s="59">
        <v>2061.1471416600002</v>
      </c>
      <c r="N219" s="59">
        <v>2082.2269343200001</v>
      </c>
      <c r="O219" s="59">
        <v>2106.33651121</v>
      </c>
      <c r="P219" s="59">
        <v>2106.0996141199998</v>
      </c>
      <c r="Q219" s="59">
        <v>2120.8378066700002</v>
      </c>
      <c r="R219" s="59">
        <v>2122.9178281700001</v>
      </c>
      <c r="S219" s="59">
        <v>2100.36221424</v>
      </c>
      <c r="T219" s="59">
        <v>2074.49298477</v>
      </c>
      <c r="U219" s="59">
        <v>2056.1488024400001</v>
      </c>
      <c r="V219" s="59">
        <v>2025.1521876899999</v>
      </c>
      <c r="W219" s="59">
        <v>2017.32353281</v>
      </c>
      <c r="X219" s="59">
        <v>2067.9134121400002</v>
      </c>
      <c r="Y219" s="59">
        <v>2171.8518968600001</v>
      </c>
    </row>
    <row r="220" spans="1:26" s="60" customFormat="1" ht="15.75" x14ac:dyDescent="0.3">
      <c r="A220" s="58" t="s">
        <v>162</v>
      </c>
      <c r="B220" s="59">
        <v>2268.3682512800001</v>
      </c>
      <c r="C220" s="59">
        <v>2335.3515249099996</v>
      </c>
      <c r="D220" s="59">
        <v>2358.7007554699999</v>
      </c>
      <c r="E220" s="59">
        <v>2357.6812884599999</v>
      </c>
      <c r="F220" s="59">
        <v>2367.6581189899998</v>
      </c>
      <c r="G220" s="59">
        <v>2342.9706438799999</v>
      </c>
      <c r="H220" s="59">
        <v>2289.2459071600001</v>
      </c>
      <c r="I220" s="59">
        <v>2136.1583739900002</v>
      </c>
      <c r="J220" s="59">
        <v>2148.0281406600002</v>
      </c>
      <c r="K220" s="59">
        <v>2129.5384292399999</v>
      </c>
      <c r="L220" s="59">
        <v>2126.75627196</v>
      </c>
      <c r="M220" s="59">
        <v>2162.1612137299999</v>
      </c>
      <c r="N220" s="59">
        <v>2184.5966210300003</v>
      </c>
      <c r="O220" s="59">
        <v>2202.2724318200003</v>
      </c>
      <c r="P220" s="59">
        <v>2216.8782529099999</v>
      </c>
      <c r="Q220" s="59">
        <v>2211.8854481600001</v>
      </c>
      <c r="R220" s="59">
        <v>2223.5421801800003</v>
      </c>
      <c r="S220" s="59">
        <v>2210.3352879100003</v>
      </c>
      <c r="T220" s="59">
        <v>2175.1926023300002</v>
      </c>
      <c r="U220" s="59">
        <v>2162.3442184099999</v>
      </c>
      <c r="V220" s="59">
        <v>2131.0226361999999</v>
      </c>
      <c r="W220" s="59">
        <v>2114.5199522200001</v>
      </c>
      <c r="X220" s="59">
        <v>2158.8393448000002</v>
      </c>
      <c r="Y220" s="59">
        <v>2187.0644691800003</v>
      </c>
    </row>
    <row r="221" spans="1:26" s="60" customFormat="1" ht="15.75" x14ac:dyDescent="0.3">
      <c r="A221" s="58" t="s">
        <v>163</v>
      </c>
      <c r="B221" s="59">
        <v>2221.7353490200003</v>
      </c>
      <c r="C221" s="59">
        <v>2268.8740883200003</v>
      </c>
      <c r="D221" s="59">
        <v>2286.8740560800002</v>
      </c>
      <c r="E221" s="59">
        <v>2314.8764368699999</v>
      </c>
      <c r="F221" s="59">
        <v>2414.1379151900001</v>
      </c>
      <c r="G221" s="59">
        <v>2380.9528007600002</v>
      </c>
      <c r="H221" s="59">
        <v>2300.4868136200002</v>
      </c>
      <c r="I221" s="59">
        <v>2243.7595629699999</v>
      </c>
      <c r="J221" s="59">
        <v>2151.7586516400002</v>
      </c>
      <c r="K221" s="59">
        <v>2084.1935189599999</v>
      </c>
      <c r="L221" s="59">
        <v>2065.1458938000001</v>
      </c>
      <c r="M221" s="59">
        <v>2087.9938414000003</v>
      </c>
      <c r="N221" s="59">
        <v>2100.3595802300001</v>
      </c>
      <c r="O221" s="59">
        <v>2096.75390702</v>
      </c>
      <c r="P221" s="59">
        <v>2119.94809424</v>
      </c>
      <c r="Q221" s="59">
        <v>2131.1718103000003</v>
      </c>
      <c r="R221" s="59">
        <v>2101.9882998200001</v>
      </c>
      <c r="S221" s="59">
        <v>2083.74592811</v>
      </c>
      <c r="T221" s="59">
        <v>2084.2373145300003</v>
      </c>
      <c r="U221" s="59">
        <v>2075.9564437600002</v>
      </c>
      <c r="V221" s="59">
        <v>2055.27404806</v>
      </c>
      <c r="W221" s="59">
        <v>2044.39659766</v>
      </c>
      <c r="X221" s="59">
        <v>2093.36297461</v>
      </c>
      <c r="Y221" s="59">
        <v>2148.1315958999999</v>
      </c>
    </row>
    <row r="222" spans="1:26" s="60" customFormat="1" ht="15.75" x14ac:dyDescent="0.3">
      <c r="A222" s="58" t="s">
        <v>164</v>
      </c>
      <c r="B222" s="59">
        <v>2262.1683165600002</v>
      </c>
      <c r="C222" s="59">
        <v>2329.8625720999999</v>
      </c>
      <c r="D222" s="59">
        <v>2449.5280316600001</v>
      </c>
      <c r="E222" s="59">
        <v>2555.1306355199999</v>
      </c>
      <c r="F222" s="59">
        <v>2582.8356419799998</v>
      </c>
      <c r="G222" s="59">
        <v>2562.1103214099999</v>
      </c>
      <c r="H222" s="59">
        <v>2467.8571000900001</v>
      </c>
      <c r="I222" s="59">
        <v>2417.8682076700002</v>
      </c>
      <c r="J222" s="59">
        <v>2371.4566737700002</v>
      </c>
      <c r="K222" s="59">
        <v>2315.9315107100001</v>
      </c>
      <c r="L222" s="59">
        <v>2276.26318851</v>
      </c>
      <c r="M222" s="59">
        <v>2312.8900500099999</v>
      </c>
      <c r="N222" s="59">
        <v>2331.0103098899999</v>
      </c>
      <c r="O222" s="59">
        <v>2353.87656311</v>
      </c>
      <c r="P222" s="59">
        <v>2361.9502172399998</v>
      </c>
      <c r="Q222" s="59">
        <v>2374.8433967800001</v>
      </c>
      <c r="R222" s="59">
        <v>2367.66675171</v>
      </c>
      <c r="S222" s="59">
        <v>2342.72238754</v>
      </c>
      <c r="T222" s="59">
        <v>2327.4868119100001</v>
      </c>
      <c r="U222" s="59">
        <v>2327.2854009299999</v>
      </c>
      <c r="V222" s="59">
        <v>2284.9862816099999</v>
      </c>
      <c r="W222" s="59">
        <v>2257.2295441300002</v>
      </c>
      <c r="X222" s="59">
        <v>2287.0961615000001</v>
      </c>
      <c r="Y222" s="59">
        <v>2358.2704561800001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2260.5151257400003</v>
      </c>
      <c r="C226" s="66">
        <v>2345.91354688</v>
      </c>
      <c r="D226" s="66">
        <v>2424.6458044400001</v>
      </c>
      <c r="E226" s="66">
        <v>2516.9025274000001</v>
      </c>
      <c r="F226" s="66">
        <v>2526.2404265300001</v>
      </c>
      <c r="G226" s="66">
        <v>2508.81953651</v>
      </c>
      <c r="H226" s="66">
        <v>2467.7760316200001</v>
      </c>
      <c r="I226" s="66">
        <v>2392.8886663399999</v>
      </c>
      <c r="J226" s="66">
        <v>2331.8546298800002</v>
      </c>
      <c r="K226" s="66">
        <v>2254.3553978099999</v>
      </c>
      <c r="L226" s="66">
        <v>2247.4109560299999</v>
      </c>
      <c r="M226" s="66">
        <v>2250.2017341300002</v>
      </c>
      <c r="N226" s="66">
        <v>2271.5778292700002</v>
      </c>
      <c r="O226" s="66">
        <v>2302.33139798</v>
      </c>
      <c r="P226" s="66">
        <v>2315.1608086400001</v>
      </c>
      <c r="Q226" s="66">
        <v>2355.90752785</v>
      </c>
      <c r="R226" s="66">
        <v>2399.2005068100002</v>
      </c>
      <c r="S226" s="66">
        <v>2408.9408749200002</v>
      </c>
      <c r="T226" s="66">
        <v>2380.1773160500002</v>
      </c>
      <c r="U226" s="66">
        <v>2344.49876511</v>
      </c>
      <c r="V226" s="66">
        <v>2301.9628456</v>
      </c>
      <c r="W226" s="66">
        <v>2316.9367484200002</v>
      </c>
      <c r="X226" s="66">
        <v>2373.6048545500003</v>
      </c>
      <c r="Y226" s="66">
        <v>2447.3131508000001</v>
      </c>
    </row>
    <row r="227" spans="1:25" s="60" customFormat="1" ht="15.75" x14ac:dyDescent="0.3">
      <c r="A227" s="58" t="s">
        <v>136</v>
      </c>
      <c r="B227" s="59">
        <v>2533.0019225700003</v>
      </c>
      <c r="C227" s="59">
        <v>2623.97860614</v>
      </c>
      <c r="D227" s="59">
        <v>2727.2023134200003</v>
      </c>
      <c r="E227" s="59">
        <v>2769.3653682200002</v>
      </c>
      <c r="F227" s="59">
        <v>3147.23956834</v>
      </c>
      <c r="G227" s="59">
        <v>2925.8238045600001</v>
      </c>
      <c r="H227" s="59">
        <v>2748.5785150400002</v>
      </c>
      <c r="I227" s="59">
        <v>2607.5585810699999</v>
      </c>
      <c r="J227" s="59">
        <v>2596.8455783500003</v>
      </c>
      <c r="K227" s="59">
        <v>2512.0408934500001</v>
      </c>
      <c r="L227" s="59">
        <v>2479.26852383</v>
      </c>
      <c r="M227" s="59">
        <v>2473.2864019399999</v>
      </c>
      <c r="N227" s="59">
        <v>2511.2393018800003</v>
      </c>
      <c r="O227" s="59">
        <v>2548.00677507</v>
      </c>
      <c r="P227" s="59">
        <v>2556.8234461400002</v>
      </c>
      <c r="Q227" s="59">
        <v>2578.0288347000001</v>
      </c>
      <c r="R227" s="59">
        <v>2567.6668273700002</v>
      </c>
      <c r="S227" s="59">
        <v>2538.0229921200003</v>
      </c>
      <c r="T227" s="59">
        <v>2512.3778503799999</v>
      </c>
      <c r="U227" s="59">
        <v>2467.0754884800003</v>
      </c>
      <c r="V227" s="59">
        <v>2419.8162266700001</v>
      </c>
      <c r="W227" s="59">
        <v>2426.4379847300002</v>
      </c>
      <c r="X227" s="59">
        <v>2461.6084793599998</v>
      </c>
      <c r="Y227" s="59">
        <v>2535.85823458</v>
      </c>
    </row>
    <row r="228" spans="1:25" s="60" customFormat="1" ht="15.75" x14ac:dyDescent="0.3">
      <c r="A228" s="58" t="s">
        <v>137</v>
      </c>
      <c r="B228" s="59">
        <v>2624.4700772800002</v>
      </c>
      <c r="C228" s="59">
        <v>2682.9933315100002</v>
      </c>
      <c r="D228" s="59">
        <v>2717.6839207000003</v>
      </c>
      <c r="E228" s="59">
        <v>2738.6658157700003</v>
      </c>
      <c r="F228" s="59">
        <v>2708.1120235000003</v>
      </c>
      <c r="G228" s="59">
        <v>2700.0488347099999</v>
      </c>
      <c r="H228" s="59">
        <v>2744.94452168</v>
      </c>
      <c r="I228" s="59">
        <v>2635.3521025</v>
      </c>
      <c r="J228" s="59">
        <v>2668.4001468900001</v>
      </c>
      <c r="K228" s="59">
        <v>2624.5818261700001</v>
      </c>
      <c r="L228" s="59">
        <v>2624.5515829999999</v>
      </c>
      <c r="M228" s="59">
        <v>2632.88192514</v>
      </c>
      <c r="N228" s="59">
        <v>2653.0499942500001</v>
      </c>
      <c r="O228" s="59">
        <v>2688.2115898100001</v>
      </c>
      <c r="P228" s="59">
        <v>2688.0651708</v>
      </c>
      <c r="Q228" s="59">
        <v>2708.4126367100002</v>
      </c>
      <c r="R228" s="59">
        <v>2704.42929383</v>
      </c>
      <c r="S228" s="59">
        <v>2672.6207100500001</v>
      </c>
      <c r="T228" s="59">
        <v>2640.7158177200004</v>
      </c>
      <c r="U228" s="59">
        <v>2617.3549548999999</v>
      </c>
      <c r="V228" s="59">
        <v>2578.6811141500002</v>
      </c>
      <c r="W228" s="59">
        <v>2566.70662851</v>
      </c>
      <c r="X228" s="59">
        <v>2625.3218339200002</v>
      </c>
      <c r="Y228" s="59">
        <v>2659.9614759900001</v>
      </c>
    </row>
    <row r="229" spans="1:25" s="60" customFormat="1" ht="15.75" x14ac:dyDescent="0.3">
      <c r="A229" s="58" t="s">
        <v>138</v>
      </c>
      <c r="B229" s="59">
        <v>2715.34794865</v>
      </c>
      <c r="C229" s="59">
        <v>2784.0709254900003</v>
      </c>
      <c r="D229" s="59">
        <v>2804.0463236099999</v>
      </c>
      <c r="E229" s="59">
        <v>2828.1366748</v>
      </c>
      <c r="F229" s="59">
        <v>2822.2256400599999</v>
      </c>
      <c r="G229" s="59">
        <v>2756.6015979600002</v>
      </c>
      <c r="H229" s="59">
        <v>2703.9262594100001</v>
      </c>
      <c r="I229" s="59">
        <v>2638.4020774099999</v>
      </c>
      <c r="J229" s="59">
        <v>2596.88915868</v>
      </c>
      <c r="K229" s="59">
        <v>2567.8775189600001</v>
      </c>
      <c r="L229" s="59">
        <v>2578.2122167100001</v>
      </c>
      <c r="M229" s="59">
        <v>2602.7887593400001</v>
      </c>
      <c r="N229" s="59">
        <v>2603.9611822700003</v>
      </c>
      <c r="O229" s="59">
        <v>2639.0237857300003</v>
      </c>
      <c r="P229" s="59">
        <v>2667.9334226200003</v>
      </c>
      <c r="Q229" s="59">
        <v>2682.1843315700003</v>
      </c>
      <c r="R229" s="59">
        <v>2675.5116668400001</v>
      </c>
      <c r="S229" s="59">
        <v>2666.2158126900003</v>
      </c>
      <c r="T229" s="59">
        <v>2641.0758510200003</v>
      </c>
      <c r="U229" s="59">
        <v>2730.7714748500002</v>
      </c>
      <c r="V229" s="59">
        <v>2757.2876938600002</v>
      </c>
      <c r="W229" s="59">
        <v>2709.4231355700003</v>
      </c>
      <c r="X229" s="59">
        <v>2599.3086854200001</v>
      </c>
      <c r="Y229" s="59">
        <v>2649.97717272</v>
      </c>
    </row>
    <row r="230" spans="1:25" s="60" customFormat="1" ht="15.75" x14ac:dyDescent="0.3">
      <c r="A230" s="58" t="s">
        <v>139</v>
      </c>
      <c r="B230" s="59">
        <v>2581.2627288000003</v>
      </c>
      <c r="C230" s="59">
        <v>2552.42602829</v>
      </c>
      <c r="D230" s="59">
        <v>2600.5426179600004</v>
      </c>
      <c r="E230" s="59">
        <v>2616.5835013200003</v>
      </c>
      <c r="F230" s="59">
        <v>2622.3232486100001</v>
      </c>
      <c r="G230" s="59">
        <v>2582.5725181500002</v>
      </c>
      <c r="H230" s="59">
        <v>2515.9698690200003</v>
      </c>
      <c r="I230" s="59">
        <v>2457.9534008599999</v>
      </c>
      <c r="J230" s="59">
        <v>2429.7407223599998</v>
      </c>
      <c r="K230" s="59">
        <v>2402.9625526</v>
      </c>
      <c r="L230" s="59">
        <v>2358.6221389100001</v>
      </c>
      <c r="M230" s="59">
        <v>2431.6830353099999</v>
      </c>
      <c r="N230" s="59">
        <v>2456.5151032599997</v>
      </c>
      <c r="O230" s="59">
        <v>2481.1980155300002</v>
      </c>
      <c r="P230" s="59">
        <v>2507.2399561100001</v>
      </c>
      <c r="Q230" s="59">
        <v>2509.3948035600001</v>
      </c>
      <c r="R230" s="59">
        <v>2500.7416423999998</v>
      </c>
      <c r="S230" s="59">
        <v>2494.4838485999999</v>
      </c>
      <c r="T230" s="59">
        <v>2452.6215365200001</v>
      </c>
      <c r="U230" s="59">
        <v>2414.6065037799999</v>
      </c>
      <c r="V230" s="59">
        <v>2359.3614529800002</v>
      </c>
      <c r="W230" s="59">
        <v>2359.5200544099998</v>
      </c>
      <c r="X230" s="59">
        <v>2411.6719120600001</v>
      </c>
      <c r="Y230" s="59">
        <v>2434.65568269</v>
      </c>
    </row>
    <row r="231" spans="1:25" s="60" customFormat="1" ht="15.75" x14ac:dyDescent="0.3">
      <c r="A231" s="58" t="s">
        <v>140</v>
      </c>
      <c r="B231" s="59">
        <v>2522.82097905</v>
      </c>
      <c r="C231" s="59">
        <v>2579.28602748</v>
      </c>
      <c r="D231" s="59">
        <v>2611.5149007800001</v>
      </c>
      <c r="E231" s="59">
        <v>2630.0771063900002</v>
      </c>
      <c r="F231" s="59">
        <v>2628.2784587400001</v>
      </c>
      <c r="G231" s="59">
        <v>2608.37953225</v>
      </c>
      <c r="H231" s="59">
        <v>2533.3673277299999</v>
      </c>
      <c r="I231" s="59">
        <v>2466.2282259499998</v>
      </c>
      <c r="J231" s="59">
        <v>2434.1111030500001</v>
      </c>
      <c r="K231" s="59">
        <v>2430.4205595900003</v>
      </c>
      <c r="L231" s="59">
        <v>2441.9631336699999</v>
      </c>
      <c r="M231" s="59">
        <v>2472.02378808</v>
      </c>
      <c r="N231" s="59">
        <v>2467.8426639099998</v>
      </c>
      <c r="O231" s="59">
        <v>2490.9634017200001</v>
      </c>
      <c r="P231" s="59">
        <v>2508.1389242499999</v>
      </c>
      <c r="Q231" s="59">
        <v>2512.8404288800002</v>
      </c>
      <c r="R231" s="59">
        <v>2509.8843179300002</v>
      </c>
      <c r="S231" s="59">
        <v>2489.6868548400003</v>
      </c>
      <c r="T231" s="59">
        <v>2447.37522962</v>
      </c>
      <c r="U231" s="59">
        <v>2421.1808920399999</v>
      </c>
      <c r="V231" s="59">
        <v>2387.3084128300002</v>
      </c>
      <c r="W231" s="59">
        <v>2390.20450798</v>
      </c>
      <c r="X231" s="59">
        <v>2434.4239004199999</v>
      </c>
      <c r="Y231" s="59">
        <v>2510.58175033</v>
      </c>
    </row>
    <row r="232" spans="1:25" s="60" customFormat="1" ht="15.75" x14ac:dyDescent="0.3">
      <c r="A232" s="58" t="s">
        <v>141</v>
      </c>
      <c r="B232" s="59">
        <v>2468.9359941399998</v>
      </c>
      <c r="C232" s="59">
        <v>2552.2918899400001</v>
      </c>
      <c r="D232" s="59">
        <v>2690.0801167600002</v>
      </c>
      <c r="E232" s="59">
        <v>2653.7685388800001</v>
      </c>
      <c r="F232" s="59">
        <v>2710.9457649200003</v>
      </c>
      <c r="G232" s="59">
        <v>2696.1329818000004</v>
      </c>
      <c r="H232" s="59">
        <v>2538.8221175400004</v>
      </c>
      <c r="I232" s="59">
        <v>2421.3296445300002</v>
      </c>
      <c r="J232" s="59">
        <v>2375.15742305</v>
      </c>
      <c r="K232" s="59">
        <v>2379.1414353200003</v>
      </c>
      <c r="L232" s="59">
        <v>2375.3786784700001</v>
      </c>
      <c r="M232" s="59">
        <v>2444.1127863800002</v>
      </c>
      <c r="N232" s="59">
        <v>2450.8131044900001</v>
      </c>
      <c r="O232" s="59">
        <v>2490.0010542300001</v>
      </c>
      <c r="P232" s="59">
        <v>2489.6549861899998</v>
      </c>
      <c r="Q232" s="59">
        <v>2570.3567330400001</v>
      </c>
      <c r="R232" s="59">
        <v>2430.4650477300002</v>
      </c>
      <c r="S232" s="59">
        <v>2403.1035270299999</v>
      </c>
      <c r="T232" s="59">
        <v>2353.2460171299999</v>
      </c>
      <c r="U232" s="59">
        <v>2314.9275457100002</v>
      </c>
      <c r="V232" s="59">
        <v>2314.17401638</v>
      </c>
      <c r="W232" s="59">
        <v>2336.6926124900001</v>
      </c>
      <c r="X232" s="59">
        <v>2390.03229044</v>
      </c>
      <c r="Y232" s="59">
        <v>2416.2969127400002</v>
      </c>
    </row>
    <row r="233" spans="1:25" s="60" customFormat="1" ht="15.75" x14ac:dyDescent="0.3">
      <c r="A233" s="58" t="s">
        <v>142</v>
      </c>
      <c r="B233" s="59">
        <v>2528.3556910800003</v>
      </c>
      <c r="C233" s="59">
        <v>2528.5776865600001</v>
      </c>
      <c r="D233" s="59">
        <v>2590.6448557799999</v>
      </c>
      <c r="E233" s="59">
        <v>2591.7958748900001</v>
      </c>
      <c r="F233" s="59">
        <v>2578.9810529300003</v>
      </c>
      <c r="G233" s="59">
        <v>2568.9765674100004</v>
      </c>
      <c r="H233" s="59">
        <v>2577.75879945</v>
      </c>
      <c r="I233" s="59">
        <v>2489.72035005</v>
      </c>
      <c r="J233" s="59">
        <v>2427.5616486100002</v>
      </c>
      <c r="K233" s="59">
        <v>2362.12856551</v>
      </c>
      <c r="L233" s="59">
        <v>2339.96360138</v>
      </c>
      <c r="M233" s="59">
        <v>2348.5719827799999</v>
      </c>
      <c r="N233" s="59">
        <v>2394.7212800299999</v>
      </c>
      <c r="O233" s="59">
        <v>2415.2113093600001</v>
      </c>
      <c r="P233" s="59">
        <v>2443.2852452100001</v>
      </c>
      <c r="Q233" s="59">
        <v>2454.3825585</v>
      </c>
      <c r="R233" s="59">
        <v>2460.9625801900002</v>
      </c>
      <c r="S233" s="59">
        <v>2450.2124561700002</v>
      </c>
      <c r="T233" s="59">
        <v>2418.6965335499999</v>
      </c>
      <c r="U233" s="59">
        <v>2384.1779239100001</v>
      </c>
      <c r="V233" s="59">
        <v>2337.62562923</v>
      </c>
      <c r="W233" s="59">
        <v>2342.96710085</v>
      </c>
      <c r="X233" s="59">
        <v>2373.9213734300001</v>
      </c>
      <c r="Y233" s="59">
        <v>2350.8797957900001</v>
      </c>
    </row>
    <row r="234" spans="1:25" s="60" customFormat="1" ht="15.75" x14ac:dyDescent="0.3">
      <c r="A234" s="58" t="s">
        <v>143</v>
      </c>
      <c r="B234" s="59">
        <v>2454.12471095</v>
      </c>
      <c r="C234" s="59">
        <v>2496.94802325</v>
      </c>
      <c r="D234" s="59">
        <v>2515.3829753700002</v>
      </c>
      <c r="E234" s="59">
        <v>2517.5673638100002</v>
      </c>
      <c r="F234" s="59">
        <v>2520.1097570400002</v>
      </c>
      <c r="G234" s="59">
        <v>2480.2545352299999</v>
      </c>
      <c r="H234" s="59">
        <v>2487.41692203</v>
      </c>
      <c r="I234" s="59">
        <v>2507.0341448200002</v>
      </c>
      <c r="J234" s="59">
        <v>2494.5915505999997</v>
      </c>
      <c r="K234" s="59">
        <v>2413.3075868999999</v>
      </c>
      <c r="L234" s="59">
        <v>2408.4640200399999</v>
      </c>
      <c r="M234" s="59">
        <v>2423.39038725</v>
      </c>
      <c r="N234" s="59">
        <v>2451.3531175500002</v>
      </c>
      <c r="O234" s="59">
        <v>2483.1205627300001</v>
      </c>
      <c r="P234" s="59">
        <v>2494.9552564800001</v>
      </c>
      <c r="Q234" s="59">
        <v>2511.9837209300003</v>
      </c>
      <c r="R234" s="59">
        <v>2509.5369532200002</v>
      </c>
      <c r="S234" s="59">
        <v>2442.3522979700001</v>
      </c>
      <c r="T234" s="59">
        <v>2388.16318606</v>
      </c>
      <c r="U234" s="59">
        <v>2384.3202154800001</v>
      </c>
      <c r="V234" s="59">
        <v>2347.6069797099999</v>
      </c>
      <c r="W234" s="59">
        <v>2341.92795475</v>
      </c>
      <c r="X234" s="59">
        <v>2410.9003465300002</v>
      </c>
      <c r="Y234" s="59">
        <v>2474.5464560599999</v>
      </c>
    </row>
    <row r="235" spans="1:25" s="60" customFormat="1" ht="15.75" x14ac:dyDescent="0.3">
      <c r="A235" s="58" t="s">
        <v>144</v>
      </c>
      <c r="B235" s="59">
        <v>2509.6876630800002</v>
      </c>
      <c r="C235" s="59">
        <v>2525.7733611400004</v>
      </c>
      <c r="D235" s="59">
        <v>2617.0584050300004</v>
      </c>
      <c r="E235" s="59">
        <v>2560.4423825700001</v>
      </c>
      <c r="F235" s="59">
        <v>2564.3196338900002</v>
      </c>
      <c r="G235" s="59">
        <v>2559.3939212100004</v>
      </c>
      <c r="H235" s="59">
        <v>2629.4202728700002</v>
      </c>
      <c r="I235" s="59">
        <v>2450.79154819</v>
      </c>
      <c r="J235" s="59">
        <v>2409.9019781400002</v>
      </c>
      <c r="K235" s="59">
        <v>2412.6723873199999</v>
      </c>
      <c r="L235" s="59">
        <v>2407.7660859699999</v>
      </c>
      <c r="M235" s="59">
        <v>2435.3514599</v>
      </c>
      <c r="N235" s="59">
        <v>2457.1671905900002</v>
      </c>
      <c r="O235" s="59">
        <v>2492.5280751499999</v>
      </c>
      <c r="P235" s="59">
        <v>2509.40508877</v>
      </c>
      <c r="Q235" s="59">
        <v>2513.5589163300001</v>
      </c>
      <c r="R235" s="59">
        <v>2518.4376183900004</v>
      </c>
      <c r="S235" s="59">
        <v>2497.7536859900001</v>
      </c>
      <c r="T235" s="59">
        <v>2475.2556754399998</v>
      </c>
      <c r="U235" s="59">
        <v>2453.6140736800003</v>
      </c>
      <c r="V235" s="59">
        <v>2419.8806977300001</v>
      </c>
      <c r="W235" s="59">
        <v>2426.1285841499998</v>
      </c>
      <c r="X235" s="59">
        <v>2494.2183430900004</v>
      </c>
      <c r="Y235" s="59">
        <v>2547.10427084</v>
      </c>
    </row>
    <row r="236" spans="1:25" s="60" customFormat="1" ht="15.75" x14ac:dyDescent="0.3">
      <c r="A236" s="58" t="s">
        <v>145</v>
      </c>
      <c r="B236" s="59">
        <v>2569.5766870800003</v>
      </c>
      <c r="C236" s="59">
        <v>2715.1993695400001</v>
      </c>
      <c r="D236" s="59">
        <v>2689.9286472200001</v>
      </c>
      <c r="E236" s="59">
        <v>2740.30110754</v>
      </c>
      <c r="F236" s="59">
        <v>2685.6701309800001</v>
      </c>
      <c r="G236" s="59">
        <v>2671.2425143099999</v>
      </c>
      <c r="H236" s="59">
        <v>2557.0460903900002</v>
      </c>
      <c r="I236" s="59">
        <v>2499.1703203400002</v>
      </c>
      <c r="J236" s="59">
        <v>2455.8138305800003</v>
      </c>
      <c r="K236" s="59">
        <v>2409.6406097600002</v>
      </c>
      <c r="L236" s="59">
        <v>2415.6237804799998</v>
      </c>
      <c r="M236" s="59">
        <v>2425.4843404500002</v>
      </c>
      <c r="N236" s="59">
        <v>2426.2760450800001</v>
      </c>
      <c r="O236" s="59">
        <v>2462.4035583999998</v>
      </c>
      <c r="P236" s="59">
        <v>2487.7953088400004</v>
      </c>
      <c r="Q236" s="59">
        <v>2488.4796459099998</v>
      </c>
      <c r="R236" s="59">
        <v>2454.6443148400003</v>
      </c>
      <c r="S236" s="59">
        <v>2451.9027052300003</v>
      </c>
      <c r="T236" s="59">
        <v>2408.2215556599999</v>
      </c>
      <c r="U236" s="59">
        <v>2425.12838113</v>
      </c>
      <c r="V236" s="59">
        <v>2390.1222777399998</v>
      </c>
      <c r="W236" s="59">
        <v>2376.9065567399998</v>
      </c>
      <c r="X236" s="59">
        <v>2439.9444732800002</v>
      </c>
      <c r="Y236" s="59">
        <v>2498.8202663500001</v>
      </c>
    </row>
    <row r="237" spans="1:25" s="60" customFormat="1" ht="15.75" x14ac:dyDescent="0.3">
      <c r="A237" s="58" t="s">
        <v>146</v>
      </c>
      <c r="B237" s="59">
        <v>2476.7047049100001</v>
      </c>
      <c r="C237" s="59">
        <v>2583.9142833600004</v>
      </c>
      <c r="D237" s="59">
        <v>2604.08068271</v>
      </c>
      <c r="E237" s="59">
        <v>2607.9184906600003</v>
      </c>
      <c r="F237" s="59">
        <v>2576.3967303700001</v>
      </c>
      <c r="G237" s="59">
        <v>2535.8375491700003</v>
      </c>
      <c r="H237" s="59">
        <v>2477.29426526</v>
      </c>
      <c r="I237" s="59">
        <v>2410.72235108</v>
      </c>
      <c r="J237" s="59">
        <v>2399.5383076500002</v>
      </c>
      <c r="K237" s="59">
        <v>2369.1622139999999</v>
      </c>
      <c r="L237" s="59">
        <v>2374.2318036299998</v>
      </c>
      <c r="M237" s="59">
        <v>2378.1907378700002</v>
      </c>
      <c r="N237" s="59">
        <v>2395.9881287200001</v>
      </c>
      <c r="O237" s="59">
        <v>2392.2335939600002</v>
      </c>
      <c r="P237" s="59">
        <v>2420.5204873399998</v>
      </c>
      <c r="Q237" s="59">
        <v>2436.4328654599999</v>
      </c>
      <c r="R237" s="59">
        <v>2430.9321525599998</v>
      </c>
      <c r="S237" s="59">
        <v>2416.9179830600001</v>
      </c>
      <c r="T237" s="59">
        <v>2347.1178270199998</v>
      </c>
      <c r="U237" s="59">
        <v>2366.1907906300003</v>
      </c>
      <c r="V237" s="59">
        <v>2283.1728384900002</v>
      </c>
      <c r="W237" s="59">
        <v>2266.0561373800001</v>
      </c>
      <c r="X237" s="59">
        <v>2309.75013618</v>
      </c>
      <c r="Y237" s="59">
        <v>2388.1840642500001</v>
      </c>
    </row>
    <row r="238" spans="1:25" s="60" customFormat="1" ht="15.75" x14ac:dyDescent="0.3">
      <c r="A238" s="58" t="s">
        <v>147</v>
      </c>
      <c r="B238" s="59">
        <v>2554.45800835</v>
      </c>
      <c r="C238" s="59">
        <v>2582.15529006</v>
      </c>
      <c r="D238" s="59">
        <v>2632.5364543200003</v>
      </c>
      <c r="E238" s="59">
        <v>2648.03643556</v>
      </c>
      <c r="F238" s="59">
        <v>2601.96777974</v>
      </c>
      <c r="G238" s="59">
        <v>2573.2935525400003</v>
      </c>
      <c r="H238" s="59">
        <v>2485.2846820999998</v>
      </c>
      <c r="I238" s="59">
        <v>2487.9526942799998</v>
      </c>
      <c r="J238" s="59">
        <v>2444.9894417300002</v>
      </c>
      <c r="K238" s="59">
        <v>2421.8371622200002</v>
      </c>
      <c r="L238" s="59">
        <v>2401.63887643</v>
      </c>
      <c r="M238" s="59">
        <v>2411.3857040600001</v>
      </c>
      <c r="N238" s="59">
        <v>2398.89102946</v>
      </c>
      <c r="O238" s="59">
        <v>2428.8732453799998</v>
      </c>
      <c r="P238" s="59">
        <v>2501.5760533800003</v>
      </c>
      <c r="Q238" s="59">
        <v>2508.5520068000001</v>
      </c>
      <c r="R238" s="59">
        <v>2503.85107943</v>
      </c>
      <c r="S238" s="59">
        <v>2507.0336412900001</v>
      </c>
      <c r="T238" s="59">
        <v>2449.76391698</v>
      </c>
      <c r="U238" s="59">
        <v>2421.7554808499999</v>
      </c>
      <c r="V238" s="59">
        <v>2380.32925428</v>
      </c>
      <c r="W238" s="59">
        <v>2340.34835647</v>
      </c>
      <c r="X238" s="59">
        <v>2404.7303862600002</v>
      </c>
      <c r="Y238" s="59">
        <v>2464.5420880299998</v>
      </c>
    </row>
    <row r="239" spans="1:25" s="60" customFormat="1" ht="15.75" x14ac:dyDescent="0.3">
      <c r="A239" s="58" t="s">
        <v>148</v>
      </c>
      <c r="B239" s="59">
        <v>2542.34823525</v>
      </c>
      <c r="C239" s="59">
        <v>2607.0612904300001</v>
      </c>
      <c r="D239" s="59">
        <v>2602.9160034000001</v>
      </c>
      <c r="E239" s="59">
        <v>2605.9413904500002</v>
      </c>
      <c r="F239" s="59">
        <v>2618.12971165</v>
      </c>
      <c r="G239" s="59">
        <v>2609.8577107900001</v>
      </c>
      <c r="H239" s="59">
        <v>2572.1831135100001</v>
      </c>
      <c r="I239" s="59">
        <v>2500.1642439600005</v>
      </c>
      <c r="J239" s="59">
        <v>2475.09841603</v>
      </c>
      <c r="K239" s="59">
        <v>2454.1464827099999</v>
      </c>
      <c r="L239" s="59">
        <v>2453.8110421200004</v>
      </c>
      <c r="M239" s="59">
        <v>2477.9375948900001</v>
      </c>
      <c r="N239" s="59">
        <v>2495.7511539399998</v>
      </c>
      <c r="O239" s="59">
        <v>2514.12145358</v>
      </c>
      <c r="P239" s="59">
        <v>2502.1016398800002</v>
      </c>
      <c r="Q239" s="59">
        <v>2527.6856016400002</v>
      </c>
      <c r="R239" s="59">
        <v>2526.8616872100001</v>
      </c>
      <c r="S239" s="59">
        <v>2555.8353559400002</v>
      </c>
      <c r="T239" s="59">
        <v>2521.7199698300001</v>
      </c>
      <c r="U239" s="59">
        <v>2484.4477583500002</v>
      </c>
      <c r="V239" s="59">
        <v>2446.5487073099998</v>
      </c>
      <c r="W239" s="59">
        <v>2456.2219434500003</v>
      </c>
      <c r="X239" s="59">
        <v>2493.1183734900001</v>
      </c>
      <c r="Y239" s="59">
        <v>2597.3334783200003</v>
      </c>
    </row>
    <row r="240" spans="1:25" s="60" customFormat="1" ht="15.75" x14ac:dyDescent="0.3">
      <c r="A240" s="58" t="s">
        <v>149</v>
      </c>
      <c r="B240" s="59">
        <v>2424.3512708500002</v>
      </c>
      <c r="C240" s="59">
        <v>2467.1599359900001</v>
      </c>
      <c r="D240" s="59">
        <v>2478.6383585999997</v>
      </c>
      <c r="E240" s="59">
        <v>2484.3309685199997</v>
      </c>
      <c r="F240" s="59">
        <v>2482.81313004</v>
      </c>
      <c r="G240" s="59">
        <v>2480.1690170900001</v>
      </c>
      <c r="H240" s="59">
        <v>2441.4624175399999</v>
      </c>
      <c r="I240" s="59">
        <v>2336.8384556999999</v>
      </c>
      <c r="J240" s="59">
        <v>2313.1504977</v>
      </c>
      <c r="K240" s="59">
        <v>2193.3847086599999</v>
      </c>
      <c r="L240" s="59">
        <v>2181.8701553599999</v>
      </c>
      <c r="M240" s="59">
        <v>2212.6821416100001</v>
      </c>
      <c r="N240" s="59">
        <v>2235.3120710600001</v>
      </c>
      <c r="O240" s="59">
        <v>2274.0170491899999</v>
      </c>
      <c r="P240" s="59">
        <v>2296.4672494300003</v>
      </c>
      <c r="Q240" s="59">
        <v>2305.9279497000002</v>
      </c>
      <c r="R240" s="59">
        <v>2307.1440711200003</v>
      </c>
      <c r="S240" s="59">
        <v>2331.2654580100002</v>
      </c>
      <c r="T240" s="59">
        <v>2262.1442643099999</v>
      </c>
      <c r="U240" s="59">
        <v>2229.0070807699999</v>
      </c>
      <c r="V240" s="59">
        <v>2190.0470169700002</v>
      </c>
      <c r="W240" s="59">
        <v>2203.0346618799999</v>
      </c>
      <c r="X240" s="59">
        <v>2254.07152425</v>
      </c>
      <c r="Y240" s="59">
        <v>2320.58764367</v>
      </c>
    </row>
    <row r="241" spans="1:25" s="60" customFormat="1" ht="15.75" x14ac:dyDescent="0.3">
      <c r="A241" s="58" t="s">
        <v>150</v>
      </c>
      <c r="B241" s="59">
        <v>2470.9989454500001</v>
      </c>
      <c r="C241" s="59">
        <v>2544.7063283100001</v>
      </c>
      <c r="D241" s="59">
        <v>2561.4358364100003</v>
      </c>
      <c r="E241" s="59">
        <v>2595.2228272700004</v>
      </c>
      <c r="F241" s="59">
        <v>2595.7536506900001</v>
      </c>
      <c r="G241" s="59">
        <v>2581.2651251800003</v>
      </c>
      <c r="H241" s="59">
        <v>2588.2719618800002</v>
      </c>
      <c r="I241" s="59">
        <v>2526.7730894700003</v>
      </c>
      <c r="J241" s="59">
        <v>2463.54168119</v>
      </c>
      <c r="K241" s="59">
        <v>2386.0117295599998</v>
      </c>
      <c r="L241" s="59">
        <v>2359.4721372899999</v>
      </c>
      <c r="M241" s="59">
        <v>2354.86449786</v>
      </c>
      <c r="N241" s="59">
        <v>2376.3592901000002</v>
      </c>
      <c r="O241" s="59">
        <v>2413.70632381</v>
      </c>
      <c r="P241" s="59">
        <v>2421.9363949100002</v>
      </c>
      <c r="Q241" s="59">
        <v>2439.46065516</v>
      </c>
      <c r="R241" s="59">
        <v>2438.2931254800001</v>
      </c>
      <c r="S241" s="59">
        <v>2415.1215314900001</v>
      </c>
      <c r="T241" s="59">
        <v>2381.8984164399999</v>
      </c>
      <c r="U241" s="59">
        <v>2351.66935259</v>
      </c>
      <c r="V241" s="59">
        <v>2294.53926641</v>
      </c>
      <c r="W241" s="59">
        <v>2287.0686152200001</v>
      </c>
      <c r="X241" s="59">
        <v>2336.2727513099999</v>
      </c>
      <c r="Y241" s="59">
        <v>2413.28817463</v>
      </c>
    </row>
    <row r="242" spans="1:25" s="60" customFormat="1" ht="15.75" x14ac:dyDescent="0.3">
      <c r="A242" s="58" t="s">
        <v>151</v>
      </c>
      <c r="B242" s="59">
        <v>2553.6460930900002</v>
      </c>
      <c r="C242" s="59">
        <v>2619.5072257700003</v>
      </c>
      <c r="D242" s="59">
        <v>2635.8482191600001</v>
      </c>
      <c r="E242" s="59">
        <v>2647.06331744</v>
      </c>
      <c r="F242" s="59">
        <v>2651.3878482800001</v>
      </c>
      <c r="G242" s="59">
        <v>2629.5276648100003</v>
      </c>
      <c r="H242" s="59">
        <v>2641.8957901000003</v>
      </c>
      <c r="I242" s="59">
        <v>2386.5275786000002</v>
      </c>
      <c r="J242" s="59">
        <v>2324.35923865</v>
      </c>
      <c r="K242" s="59">
        <v>2280.1573738900001</v>
      </c>
      <c r="L242" s="59">
        <v>2321.6261450500001</v>
      </c>
      <c r="M242" s="59">
        <v>2358.9854143699999</v>
      </c>
      <c r="N242" s="59">
        <v>2423.49300924</v>
      </c>
      <c r="O242" s="59">
        <v>2443.3937767299999</v>
      </c>
      <c r="P242" s="59">
        <v>2460.3460085400002</v>
      </c>
      <c r="Q242" s="59">
        <v>2472.2675576699999</v>
      </c>
      <c r="R242" s="59">
        <v>2490.4008623400005</v>
      </c>
      <c r="S242" s="59">
        <v>2440.2106645399999</v>
      </c>
      <c r="T242" s="59">
        <v>2415.45443037</v>
      </c>
      <c r="U242" s="59">
        <v>2382.4401500899999</v>
      </c>
      <c r="V242" s="59">
        <v>2342.7128364599998</v>
      </c>
      <c r="W242" s="59">
        <v>2336.0187611300003</v>
      </c>
      <c r="X242" s="59">
        <v>2396.11111833</v>
      </c>
      <c r="Y242" s="59">
        <v>2453.5961508699997</v>
      </c>
    </row>
    <row r="243" spans="1:25" s="60" customFormat="1" ht="15.75" x14ac:dyDescent="0.3">
      <c r="A243" s="58" t="s">
        <v>152</v>
      </c>
      <c r="B243" s="59">
        <v>2496.57504505</v>
      </c>
      <c r="C243" s="59">
        <v>2565.5262882300003</v>
      </c>
      <c r="D243" s="59">
        <v>2597.7175905600002</v>
      </c>
      <c r="E243" s="59">
        <v>2593.4027664800001</v>
      </c>
      <c r="F243" s="59">
        <v>2593.5725902900003</v>
      </c>
      <c r="G243" s="59">
        <v>2576.5947821500004</v>
      </c>
      <c r="H243" s="59">
        <v>2509.9654621200002</v>
      </c>
      <c r="I243" s="59">
        <v>2421.2309087200001</v>
      </c>
      <c r="J243" s="59">
        <v>2390.3673730700002</v>
      </c>
      <c r="K243" s="59">
        <v>2348.54276097</v>
      </c>
      <c r="L243" s="59">
        <v>2341.32750235</v>
      </c>
      <c r="M243" s="59">
        <v>2347.2916711799999</v>
      </c>
      <c r="N243" s="59">
        <v>2353.1549057800003</v>
      </c>
      <c r="O243" s="59">
        <v>2370.6031481599998</v>
      </c>
      <c r="P243" s="59">
        <v>2388.7894528400002</v>
      </c>
      <c r="Q243" s="59">
        <v>2401.7373039899999</v>
      </c>
      <c r="R243" s="59">
        <v>2416.6778020000002</v>
      </c>
      <c r="S243" s="59">
        <v>2383.3260335800001</v>
      </c>
      <c r="T243" s="59">
        <v>2352.0703375799999</v>
      </c>
      <c r="U243" s="59">
        <v>2332.5500367200002</v>
      </c>
      <c r="V243" s="59">
        <v>2289.90265172</v>
      </c>
      <c r="W243" s="59">
        <v>2282.2569465400002</v>
      </c>
      <c r="X243" s="59">
        <v>2329.977108</v>
      </c>
      <c r="Y243" s="59">
        <v>2399.3098631600001</v>
      </c>
    </row>
    <row r="244" spans="1:25" s="60" customFormat="1" ht="15.75" x14ac:dyDescent="0.3">
      <c r="A244" s="58" t="s">
        <v>153</v>
      </c>
      <c r="B244" s="59">
        <v>2390.8409781400001</v>
      </c>
      <c r="C244" s="59">
        <v>2445.6093022599998</v>
      </c>
      <c r="D244" s="59">
        <v>2521.2739329700003</v>
      </c>
      <c r="E244" s="59">
        <v>2568.9767644500002</v>
      </c>
      <c r="F244" s="59">
        <v>2583.2500108700001</v>
      </c>
      <c r="G244" s="59">
        <v>2539.3442461200002</v>
      </c>
      <c r="H244" s="59">
        <v>2463.5382818399999</v>
      </c>
      <c r="I244" s="59">
        <v>2372.0523037600001</v>
      </c>
      <c r="J244" s="59">
        <v>2336.7127129199998</v>
      </c>
      <c r="K244" s="59">
        <v>2316.2275621500003</v>
      </c>
      <c r="L244" s="59">
        <v>2306.1203307599999</v>
      </c>
      <c r="M244" s="59">
        <v>2337.9806217800001</v>
      </c>
      <c r="N244" s="59">
        <v>2354.6249646300002</v>
      </c>
      <c r="O244" s="59">
        <v>2382.5111580399998</v>
      </c>
      <c r="P244" s="59">
        <v>2396.92104328</v>
      </c>
      <c r="Q244" s="59">
        <v>2414.22961958</v>
      </c>
      <c r="R244" s="59">
        <v>2407.7218151699999</v>
      </c>
      <c r="S244" s="59">
        <v>2349.7944885400002</v>
      </c>
      <c r="T244" s="59">
        <v>2294.5770827699998</v>
      </c>
      <c r="U244" s="59">
        <v>2305.5474314600001</v>
      </c>
      <c r="V244" s="59">
        <v>2252.3957662500002</v>
      </c>
      <c r="W244" s="59">
        <v>2241.69194573</v>
      </c>
      <c r="X244" s="59">
        <v>2294.08980144</v>
      </c>
      <c r="Y244" s="59">
        <v>2435.8780245100002</v>
      </c>
    </row>
    <row r="245" spans="1:25" s="60" customFormat="1" ht="15.75" x14ac:dyDescent="0.3">
      <c r="A245" s="58" t="s">
        <v>154</v>
      </c>
      <c r="B245" s="59">
        <v>2393.6418816300002</v>
      </c>
      <c r="C245" s="59">
        <v>2498.91754498</v>
      </c>
      <c r="D245" s="59">
        <v>2530.02805291</v>
      </c>
      <c r="E245" s="59">
        <v>2515.3738963600003</v>
      </c>
      <c r="F245" s="59">
        <v>2512.8979351500002</v>
      </c>
      <c r="G245" s="59">
        <v>2491.9771201999997</v>
      </c>
      <c r="H245" s="59">
        <v>2380.9005544400002</v>
      </c>
      <c r="I245" s="59">
        <v>2354.4156308699999</v>
      </c>
      <c r="J245" s="59">
        <v>2307.9654457199999</v>
      </c>
      <c r="K245" s="59">
        <v>2238.57835135</v>
      </c>
      <c r="L245" s="59">
        <v>2226.4961245300001</v>
      </c>
      <c r="M245" s="59">
        <v>2207.9395616900001</v>
      </c>
      <c r="N245" s="59">
        <v>2231.0622768900002</v>
      </c>
      <c r="O245" s="59">
        <v>2254.3821674000001</v>
      </c>
      <c r="P245" s="59">
        <v>2271.1382501799999</v>
      </c>
      <c r="Q245" s="59">
        <v>2292.2157082500003</v>
      </c>
      <c r="R245" s="59">
        <v>2299.4404403600001</v>
      </c>
      <c r="S245" s="59">
        <v>2278.2615372200003</v>
      </c>
      <c r="T245" s="59">
        <v>2251.8416614000002</v>
      </c>
      <c r="U245" s="59">
        <v>2244.6088816000001</v>
      </c>
      <c r="V245" s="59">
        <v>2209.64753354</v>
      </c>
      <c r="W245" s="59">
        <v>2203.1166566100001</v>
      </c>
      <c r="X245" s="59">
        <v>2256.0449919299999</v>
      </c>
      <c r="Y245" s="59">
        <v>2332.4243408100001</v>
      </c>
    </row>
    <row r="246" spans="1:25" s="60" customFormat="1" ht="15.75" x14ac:dyDescent="0.3">
      <c r="A246" s="58" t="s">
        <v>155</v>
      </c>
      <c r="B246" s="59">
        <v>2438.1654371099999</v>
      </c>
      <c r="C246" s="59">
        <v>2507.9358803700002</v>
      </c>
      <c r="D246" s="59">
        <v>2532.7825350000003</v>
      </c>
      <c r="E246" s="59">
        <v>2549.8768116400001</v>
      </c>
      <c r="F246" s="59">
        <v>2560.5289036900003</v>
      </c>
      <c r="G246" s="59">
        <v>2540.4830771000002</v>
      </c>
      <c r="H246" s="59">
        <v>2486.2588107900001</v>
      </c>
      <c r="I246" s="59">
        <v>2368.3006137100001</v>
      </c>
      <c r="J246" s="59">
        <v>2366.1083601800001</v>
      </c>
      <c r="K246" s="59">
        <v>2343.3785634599999</v>
      </c>
      <c r="L246" s="59">
        <v>2301.8873395599999</v>
      </c>
      <c r="M246" s="59">
        <v>2329.7122973800001</v>
      </c>
      <c r="N246" s="59">
        <v>2352.8136902000001</v>
      </c>
      <c r="O246" s="59">
        <v>2365.7199271499999</v>
      </c>
      <c r="P246" s="59">
        <v>2381.2868020400001</v>
      </c>
      <c r="Q246" s="59">
        <v>2390.5281562800001</v>
      </c>
      <c r="R246" s="59">
        <v>2383.0663564699998</v>
      </c>
      <c r="S246" s="59">
        <v>2359.3598752799999</v>
      </c>
      <c r="T246" s="59">
        <v>2346.7899281599998</v>
      </c>
      <c r="U246" s="59">
        <v>2325.0708187099999</v>
      </c>
      <c r="V246" s="59">
        <v>2275.2777828600001</v>
      </c>
      <c r="W246" s="59">
        <v>2271.9874274100002</v>
      </c>
      <c r="X246" s="59">
        <v>2335.3577730699999</v>
      </c>
      <c r="Y246" s="59">
        <v>2400.9671953299999</v>
      </c>
    </row>
    <row r="247" spans="1:25" s="60" customFormat="1" ht="15.75" x14ac:dyDescent="0.3">
      <c r="A247" s="58" t="s">
        <v>156</v>
      </c>
      <c r="B247" s="59">
        <v>2344.11183261</v>
      </c>
      <c r="C247" s="59">
        <v>2411.9568374999999</v>
      </c>
      <c r="D247" s="59">
        <v>2456.9619857500002</v>
      </c>
      <c r="E247" s="59">
        <v>2464.7811969700001</v>
      </c>
      <c r="F247" s="59">
        <v>2467.6154311400001</v>
      </c>
      <c r="G247" s="59">
        <v>2460.3333929999999</v>
      </c>
      <c r="H247" s="59">
        <v>2428.59040667</v>
      </c>
      <c r="I247" s="59">
        <v>2363.5393226400001</v>
      </c>
      <c r="J247" s="59">
        <v>2294.2941634600002</v>
      </c>
      <c r="K247" s="59">
        <v>2235.90267154</v>
      </c>
      <c r="L247" s="59">
        <v>2221.48000602</v>
      </c>
      <c r="M247" s="59">
        <v>2234.6476389099998</v>
      </c>
      <c r="N247" s="59">
        <v>2249.8372998</v>
      </c>
      <c r="O247" s="59">
        <v>2260.9968721800001</v>
      </c>
      <c r="P247" s="59">
        <v>2279.9824112900001</v>
      </c>
      <c r="Q247" s="59">
        <v>2291.54900275</v>
      </c>
      <c r="R247" s="59">
        <v>2296.2665302199998</v>
      </c>
      <c r="S247" s="59">
        <v>2271.4312292700001</v>
      </c>
      <c r="T247" s="59">
        <v>2239.7465705300001</v>
      </c>
      <c r="U247" s="59">
        <v>2231.04336526</v>
      </c>
      <c r="V247" s="59">
        <v>2186.1624141000002</v>
      </c>
      <c r="W247" s="59">
        <v>2182.01540634</v>
      </c>
      <c r="X247" s="59">
        <v>2220.4370443299999</v>
      </c>
      <c r="Y247" s="59">
        <v>2288.5619470699999</v>
      </c>
    </row>
    <row r="248" spans="1:25" s="60" customFormat="1" ht="15.75" x14ac:dyDescent="0.3">
      <c r="A248" s="58" t="s">
        <v>157</v>
      </c>
      <c r="B248" s="59">
        <v>2371.72736953</v>
      </c>
      <c r="C248" s="59">
        <v>2404.9365670900002</v>
      </c>
      <c r="D248" s="59">
        <v>2397.7226362400002</v>
      </c>
      <c r="E248" s="59">
        <v>2458.3886123400002</v>
      </c>
      <c r="F248" s="59">
        <v>2456.55329618</v>
      </c>
      <c r="G248" s="59">
        <v>2394.3841315899999</v>
      </c>
      <c r="H248" s="59">
        <v>2406.9583782499999</v>
      </c>
      <c r="I248" s="59">
        <v>2378.0898718100002</v>
      </c>
      <c r="J248" s="59">
        <v>2335.7660859699999</v>
      </c>
      <c r="K248" s="59">
        <v>2273.9027962300001</v>
      </c>
      <c r="L248" s="59">
        <v>2245.9353262999998</v>
      </c>
      <c r="M248" s="59">
        <v>2243.5758926200001</v>
      </c>
      <c r="N248" s="59">
        <v>2255.2354647900002</v>
      </c>
      <c r="O248" s="59">
        <v>2284.9234799800001</v>
      </c>
      <c r="P248" s="59">
        <v>2298.36483262</v>
      </c>
      <c r="Q248" s="59">
        <v>2306.1537458900002</v>
      </c>
      <c r="R248" s="59">
        <v>2301.2362023400001</v>
      </c>
      <c r="S248" s="59">
        <v>2279.85440002</v>
      </c>
      <c r="T248" s="59">
        <v>2256.0249378600001</v>
      </c>
      <c r="U248" s="59">
        <v>2246.0916286699999</v>
      </c>
      <c r="V248" s="59">
        <v>2202.2532053700002</v>
      </c>
      <c r="W248" s="59">
        <v>2188.14372409</v>
      </c>
      <c r="X248" s="59">
        <v>2224.58103962</v>
      </c>
      <c r="Y248" s="59">
        <v>2293.8037474900002</v>
      </c>
    </row>
    <row r="249" spans="1:25" s="60" customFormat="1" ht="15.75" x14ac:dyDescent="0.3">
      <c r="A249" s="58" t="s">
        <v>158</v>
      </c>
      <c r="B249" s="59">
        <v>2299.2130712799999</v>
      </c>
      <c r="C249" s="59">
        <v>2366.8882201500001</v>
      </c>
      <c r="D249" s="59">
        <v>2386.52246732</v>
      </c>
      <c r="E249" s="59">
        <v>2400.11794341</v>
      </c>
      <c r="F249" s="59">
        <v>2397.7657006899999</v>
      </c>
      <c r="G249" s="59">
        <v>2374.3239769000002</v>
      </c>
      <c r="H249" s="59">
        <v>2382.31377961</v>
      </c>
      <c r="I249" s="59">
        <v>2225.3182284</v>
      </c>
      <c r="J249" s="59">
        <v>2197.6833470800002</v>
      </c>
      <c r="K249" s="59">
        <v>2157.0590367899999</v>
      </c>
      <c r="L249" s="59">
        <v>2130.6395320900001</v>
      </c>
      <c r="M249" s="59">
        <v>2158.2984184699999</v>
      </c>
      <c r="N249" s="59">
        <v>2181.4675342800001</v>
      </c>
      <c r="O249" s="59">
        <v>2194.9211981899998</v>
      </c>
      <c r="P249" s="59">
        <v>2235.81539079</v>
      </c>
      <c r="Q249" s="59">
        <v>2240.2401026500002</v>
      </c>
      <c r="R249" s="59">
        <v>2250.5130486799999</v>
      </c>
      <c r="S249" s="59">
        <v>2222.0611373400002</v>
      </c>
      <c r="T249" s="59">
        <v>2199.2845037900001</v>
      </c>
      <c r="U249" s="59">
        <v>2180.1850184800001</v>
      </c>
      <c r="V249" s="59">
        <v>2139.1707377399998</v>
      </c>
      <c r="W249" s="59">
        <v>2115.4770651100002</v>
      </c>
      <c r="X249" s="59">
        <v>2164.7405117799999</v>
      </c>
      <c r="Y249" s="59">
        <v>2232.6947468200001</v>
      </c>
    </row>
    <row r="250" spans="1:25" s="60" customFormat="1" ht="15.75" x14ac:dyDescent="0.3">
      <c r="A250" s="58" t="s">
        <v>159</v>
      </c>
      <c r="B250" s="59">
        <v>2317.4941327400002</v>
      </c>
      <c r="C250" s="59">
        <v>2380.6371428900002</v>
      </c>
      <c r="D250" s="59">
        <v>2415.7119067799999</v>
      </c>
      <c r="E250" s="59">
        <v>2415.8259215900002</v>
      </c>
      <c r="F250" s="59">
        <v>2416.0573153</v>
      </c>
      <c r="G250" s="59">
        <v>2386.1843557000002</v>
      </c>
      <c r="H250" s="59">
        <v>2352.6207012300001</v>
      </c>
      <c r="I250" s="59">
        <v>2305.46088323</v>
      </c>
      <c r="J250" s="59">
        <v>2333.8120073800001</v>
      </c>
      <c r="K250" s="59">
        <v>2350.00971845</v>
      </c>
      <c r="L250" s="59">
        <v>2344.4114276099999</v>
      </c>
      <c r="M250" s="59">
        <v>2358.2317369100001</v>
      </c>
      <c r="N250" s="59">
        <v>2350.9103590499999</v>
      </c>
      <c r="O250" s="59">
        <v>2357.0466298900001</v>
      </c>
      <c r="P250" s="59">
        <v>2387.65772517</v>
      </c>
      <c r="Q250" s="59">
        <v>2398.0014939299999</v>
      </c>
      <c r="R250" s="59">
        <v>2397.1811645100001</v>
      </c>
      <c r="S250" s="59">
        <v>2367.9447659400003</v>
      </c>
      <c r="T250" s="59">
        <v>2344.1597014200001</v>
      </c>
      <c r="U250" s="59">
        <v>2331.2531887</v>
      </c>
      <c r="V250" s="59">
        <v>2293.8628978800002</v>
      </c>
      <c r="W250" s="59">
        <v>2276.07802808</v>
      </c>
      <c r="X250" s="59">
        <v>2329.4535900700002</v>
      </c>
      <c r="Y250" s="59">
        <v>2398.9543081800002</v>
      </c>
    </row>
    <row r="251" spans="1:25" s="60" customFormat="1" ht="15.75" x14ac:dyDescent="0.3">
      <c r="A251" s="58" t="s">
        <v>160</v>
      </c>
      <c r="B251" s="59">
        <v>2402.5679176600001</v>
      </c>
      <c r="C251" s="59">
        <v>2517.7860863999999</v>
      </c>
      <c r="D251" s="59">
        <v>2528.4556057100003</v>
      </c>
      <c r="E251" s="59">
        <v>2476.6646323700002</v>
      </c>
      <c r="F251" s="59">
        <v>2549.5667695100001</v>
      </c>
      <c r="G251" s="59">
        <v>2414.3010536500001</v>
      </c>
      <c r="H251" s="59">
        <v>2351.1814971700001</v>
      </c>
      <c r="I251" s="59">
        <v>2279.8622419100002</v>
      </c>
      <c r="J251" s="59">
        <v>2216.5544515800002</v>
      </c>
      <c r="K251" s="59">
        <v>2226.4275357699998</v>
      </c>
      <c r="L251" s="59">
        <v>2224.3588530699999</v>
      </c>
      <c r="M251" s="59">
        <v>2233.0749955599999</v>
      </c>
      <c r="N251" s="59">
        <v>2218.4255623700001</v>
      </c>
      <c r="O251" s="59">
        <v>2274.9358680999999</v>
      </c>
      <c r="P251" s="59">
        <v>2283.3071073700003</v>
      </c>
      <c r="Q251" s="59">
        <v>2299.8033999499999</v>
      </c>
      <c r="R251" s="59">
        <v>2296.04788014</v>
      </c>
      <c r="S251" s="59">
        <v>2278.1101057800001</v>
      </c>
      <c r="T251" s="59">
        <v>2293.3136830399999</v>
      </c>
      <c r="U251" s="59">
        <v>2214.6207494999999</v>
      </c>
      <c r="V251" s="59">
        <v>2166.3592991099999</v>
      </c>
      <c r="W251" s="59">
        <v>2142.0361195599999</v>
      </c>
      <c r="X251" s="59">
        <v>2191.9294008900001</v>
      </c>
      <c r="Y251" s="59">
        <v>2254.1254693199999</v>
      </c>
    </row>
    <row r="252" spans="1:25" s="60" customFormat="1" ht="15.75" x14ac:dyDescent="0.3">
      <c r="A252" s="58" t="s">
        <v>161</v>
      </c>
      <c r="B252" s="59">
        <v>2421.24542466</v>
      </c>
      <c r="C252" s="59">
        <v>2391.6719474699999</v>
      </c>
      <c r="D252" s="59">
        <v>2434.6652302100001</v>
      </c>
      <c r="E252" s="59">
        <v>2444.2138861500002</v>
      </c>
      <c r="F252" s="59">
        <v>2445.8816200199999</v>
      </c>
      <c r="G252" s="59">
        <v>2410.96410732</v>
      </c>
      <c r="H252" s="59">
        <v>2334.8044438100001</v>
      </c>
      <c r="I252" s="59">
        <v>2267.5099116800002</v>
      </c>
      <c r="J252" s="59">
        <v>2228.1212367500002</v>
      </c>
      <c r="K252" s="59">
        <v>2191.01816358</v>
      </c>
      <c r="L252" s="59">
        <v>2157.4721092700001</v>
      </c>
      <c r="M252" s="59">
        <v>2205.92714166</v>
      </c>
      <c r="N252" s="59">
        <v>2227.0069343200003</v>
      </c>
      <c r="O252" s="59">
        <v>2251.1165112100002</v>
      </c>
      <c r="P252" s="59">
        <v>2250.87961412</v>
      </c>
      <c r="Q252" s="59">
        <v>2265.6178066699999</v>
      </c>
      <c r="R252" s="59">
        <v>2267.6978281699999</v>
      </c>
      <c r="S252" s="59">
        <v>2245.1422142400002</v>
      </c>
      <c r="T252" s="59">
        <v>2219.2729847700002</v>
      </c>
      <c r="U252" s="59">
        <v>2200.9288024400003</v>
      </c>
      <c r="V252" s="59">
        <v>2169.9321876899999</v>
      </c>
      <c r="W252" s="59">
        <v>2162.1035328100002</v>
      </c>
      <c r="X252" s="59">
        <v>2212.69341214</v>
      </c>
      <c r="Y252" s="59">
        <v>2316.6318968599999</v>
      </c>
    </row>
    <row r="253" spans="1:25" s="60" customFormat="1" ht="15.75" x14ac:dyDescent="0.3">
      <c r="A253" s="58" t="s">
        <v>162</v>
      </c>
      <c r="B253" s="59">
        <v>2413.1482512799998</v>
      </c>
      <c r="C253" s="59">
        <v>2480.1315249099998</v>
      </c>
      <c r="D253" s="59">
        <v>2503.4807554700001</v>
      </c>
      <c r="E253" s="59">
        <v>2502.4612884600001</v>
      </c>
      <c r="F253" s="59">
        <v>2512.43811899</v>
      </c>
      <c r="G253" s="59">
        <v>2487.7506438800001</v>
      </c>
      <c r="H253" s="59">
        <v>2434.0259071599999</v>
      </c>
      <c r="I253" s="59">
        <v>2280.9383739899999</v>
      </c>
      <c r="J253" s="59">
        <v>2292.8081406599999</v>
      </c>
      <c r="K253" s="59">
        <v>2274.3184292400001</v>
      </c>
      <c r="L253" s="59">
        <v>2271.5362719600002</v>
      </c>
      <c r="M253" s="59">
        <v>2306.9412137300001</v>
      </c>
      <c r="N253" s="59">
        <v>2329.37662103</v>
      </c>
      <c r="O253" s="59">
        <v>2347.05243182</v>
      </c>
      <c r="P253" s="59">
        <v>2361.6582529100001</v>
      </c>
      <c r="Q253" s="59">
        <v>2356.6654481599999</v>
      </c>
      <c r="R253" s="59">
        <v>2368.32218018</v>
      </c>
      <c r="S253" s="59">
        <v>2355.11528791</v>
      </c>
      <c r="T253" s="59">
        <v>2319.97260233</v>
      </c>
      <c r="U253" s="59">
        <v>2307.1242184100001</v>
      </c>
      <c r="V253" s="59">
        <v>2275.8026362000001</v>
      </c>
      <c r="W253" s="59">
        <v>2259.2999522200003</v>
      </c>
      <c r="X253" s="59">
        <v>2303.6193447999999</v>
      </c>
      <c r="Y253" s="59">
        <v>2331.84446918</v>
      </c>
    </row>
    <row r="254" spans="1:25" s="60" customFormat="1" ht="15.75" x14ac:dyDescent="0.3">
      <c r="A254" s="58" t="s">
        <v>163</v>
      </c>
      <c r="B254" s="59">
        <v>2366.51534902</v>
      </c>
      <c r="C254" s="59">
        <v>2413.65408832</v>
      </c>
      <c r="D254" s="59">
        <v>2431.6540560799999</v>
      </c>
      <c r="E254" s="59">
        <v>2459.6564368699997</v>
      </c>
      <c r="F254" s="59">
        <v>2558.9179151900003</v>
      </c>
      <c r="G254" s="59">
        <v>2525.7328007600004</v>
      </c>
      <c r="H254" s="59">
        <v>2445.26681362</v>
      </c>
      <c r="I254" s="59">
        <v>2388.5395629700001</v>
      </c>
      <c r="J254" s="59">
        <v>2296.5386516399999</v>
      </c>
      <c r="K254" s="59">
        <v>2228.9735189600001</v>
      </c>
      <c r="L254" s="59">
        <v>2209.9258938000003</v>
      </c>
      <c r="M254" s="59">
        <v>2232.7738414</v>
      </c>
      <c r="N254" s="59">
        <v>2245.1395802299999</v>
      </c>
      <c r="O254" s="59">
        <v>2241.5339070200002</v>
      </c>
      <c r="P254" s="59">
        <v>2264.7280942400002</v>
      </c>
      <c r="Q254" s="59">
        <v>2275.9518103</v>
      </c>
      <c r="R254" s="59">
        <v>2246.7682998200003</v>
      </c>
      <c r="S254" s="59">
        <v>2228.5259281100002</v>
      </c>
      <c r="T254" s="59">
        <v>2229.01731453</v>
      </c>
      <c r="U254" s="59">
        <v>2220.7364437599999</v>
      </c>
      <c r="V254" s="59">
        <v>2200.0540480600002</v>
      </c>
      <c r="W254" s="59">
        <v>2189.17659766</v>
      </c>
      <c r="X254" s="59">
        <v>2238.1429746100002</v>
      </c>
      <c r="Y254" s="59">
        <v>2292.9115959000001</v>
      </c>
    </row>
    <row r="255" spans="1:25" s="60" customFormat="1" ht="15.75" x14ac:dyDescent="0.3">
      <c r="A255" s="58" t="s">
        <v>164</v>
      </c>
      <c r="B255" s="59">
        <v>2406.94831656</v>
      </c>
      <c r="C255" s="59">
        <v>2474.6425721000001</v>
      </c>
      <c r="D255" s="59">
        <v>2594.3080316600003</v>
      </c>
      <c r="E255" s="59">
        <v>2699.9106355200001</v>
      </c>
      <c r="F255" s="59">
        <v>2727.61564198</v>
      </c>
      <c r="G255" s="59">
        <v>2706.8903214100001</v>
      </c>
      <c r="H255" s="59">
        <v>2612.6371000900003</v>
      </c>
      <c r="I255" s="59">
        <v>2562.6482076700004</v>
      </c>
      <c r="J255" s="59">
        <v>2516.2366737700004</v>
      </c>
      <c r="K255" s="59">
        <v>2460.7115107100003</v>
      </c>
      <c r="L255" s="59">
        <v>2421.0431885100002</v>
      </c>
      <c r="M255" s="59">
        <v>2457.6700500099996</v>
      </c>
      <c r="N255" s="59">
        <v>2475.7903098900001</v>
      </c>
      <c r="O255" s="59">
        <v>2498.6565631100002</v>
      </c>
      <c r="P255" s="59">
        <v>2506.73021724</v>
      </c>
      <c r="Q255" s="59">
        <v>2519.6233967800003</v>
      </c>
      <c r="R255" s="59">
        <v>2512.4467517100002</v>
      </c>
      <c r="S255" s="59">
        <v>2487.5023875400002</v>
      </c>
      <c r="T255" s="59">
        <v>2472.2668119100003</v>
      </c>
      <c r="U255" s="59">
        <v>2472.0654009299997</v>
      </c>
      <c r="V255" s="59">
        <v>2429.7662816100001</v>
      </c>
      <c r="W255" s="59">
        <v>2402.00954413</v>
      </c>
      <c r="X255" s="59">
        <v>2431.8761614999999</v>
      </c>
      <c r="Y255" s="59">
        <v>2503.0504561800003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2303.8851257400001</v>
      </c>
      <c r="C259" s="66">
        <v>2389.2835468799999</v>
      </c>
      <c r="D259" s="66">
        <v>2468.01580444</v>
      </c>
      <c r="E259" s="66">
        <v>2560.2725273999999</v>
      </c>
      <c r="F259" s="66">
        <v>2569.61042653</v>
      </c>
      <c r="G259" s="66">
        <v>2552.1895365099999</v>
      </c>
      <c r="H259" s="66">
        <v>2511.14603162</v>
      </c>
      <c r="I259" s="66">
        <v>2436.2586663399998</v>
      </c>
      <c r="J259" s="66">
        <v>2375.2246298800001</v>
      </c>
      <c r="K259" s="66">
        <v>2297.7253978099998</v>
      </c>
      <c r="L259" s="66">
        <v>2290.7809560299997</v>
      </c>
      <c r="M259" s="66">
        <v>2293.5717341300001</v>
      </c>
      <c r="N259" s="66">
        <v>2314.9478292700001</v>
      </c>
      <c r="O259" s="66">
        <v>2345.7013979799999</v>
      </c>
      <c r="P259" s="66">
        <v>2358.53080864</v>
      </c>
      <c r="Q259" s="66">
        <v>2399.2775278499998</v>
      </c>
      <c r="R259" s="66">
        <v>2442.5705068100001</v>
      </c>
      <c r="S259" s="66">
        <v>2452.3108749200001</v>
      </c>
      <c r="T259" s="66">
        <v>2423.5473160500001</v>
      </c>
      <c r="U259" s="66">
        <v>2387.8687651099999</v>
      </c>
      <c r="V259" s="66">
        <v>2345.3328455999999</v>
      </c>
      <c r="W259" s="66">
        <v>2360.3067484200001</v>
      </c>
      <c r="X259" s="66">
        <v>2416.9748545500001</v>
      </c>
      <c r="Y259" s="66">
        <v>2490.6831508</v>
      </c>
    </row>
    <row r="260" spans="1:25" s="60" customFormat="1" ht="15.75" x14ac:dyDescent="0.3">
      <c r="A260" s="58" t="s">
        <v>136</v>
      </c>
      <c r="B260" s="59">
        <v>2576.3719225700002</v>
      </c>
      <c r="C260" s="59">
        <v>2667.3486061399999</v>
      </c>
      <c r="D260" s="59">
        <v>2770.5723134200002</v>
      </c>
      <c r="E260" s="59">
        <v>2812.7353682200001</v>
      </c>
      <c r="F260" s="59">
        <v>3190.6095683399999</v>
      </c>
      <c r="G260" s="59">
        <v>2969.19380456</v>
      </c>
      <c r="H260" s="59">
        <v>2791.9485150400001</v>
      </c>
      <c r="I260" s="59">
        <v>2650.9285810699998</v>
      </c>
      <c r="J260" s="59">
        <v>2640.2155783500002</v>
      </c>
      <c r="K260" s="59">
        <v>2555.41089345</v>
      </c>
      <c r="L260" s="59">
        <v>2522.6385238299999</v>
      </c>
      <c r="M260" s="59">
        <v>2516.6564019399998</v>
      </c>
      <c r="N260" s="59">
        <v>2554.6093018800002</v>
      </c>
      <c r="O260" s="59">
        <v>2591.3767750699999</v>
      </c>
      <c r="P260" s="59">
        <v>2600.1934461400001</v>
      </c>
      <c r="Q260" s="59">
        <v>2621.3988347</v>
      </c>
      <c r="R260" s="59">
        <v>2611.0368273700001</v>
      </c>
      <c r="S260" s="59">
        <v>2581.3929921200001</v>
      </c>
      <c r="T260" s="59">
        <v>2555.7478503799998</v>
      </c>
      <c r="U260" s="59">
        <v>2510.4454884800002</v>
      </c>
      <c r="V260" s="59">
        <v>2463.18622667</v>
      </c>
      <c r="W260" s="59">
        <v>2469.80798473</v>
      </c>
      <c r="X260" s="59">
        <v>2504.9784793599997</v>
      </c>
      <c r="Y260" s="59">
        <v>2579.2282345799999</v>
      </c>
    </row>
    <row r="261" spans="1:25" s="60" customFormat="1" ht="15.75" x14ac:dyDescent="0.3">
      <c r="A261" s="58" t="s">
        <v>137</v>
      </c>
      <c r="B261" s="59">
        <v>2667.8400772800001</v>
      </c>
      <c r="C261" s="59">
        <v>2726.3633315100001</v>
      </c>
      <c r="D261" s="59">
        <v>2761.0539207000002</v>
      </c>
      <c r="E261" s="59">
        <v>2782.0358157700002</v>
      </c>
      <c r="F261" s="59">
        <v>2751.4820235000002</v>
      </c>
      <c r="G261" s="59">
        <v>2743.4188347099998</v>
      </c>
      <c r="H261" s="59">
        <v>2788.3145216799999</v>
      </c>
      <c r="I261" s="59">
        <v>2678.7221024999999</v>
      </c>
      <c r="J261" s="59">
        <v>2711.77014689</v>
      </c>
      <c r="K261" s="59">
        <v>2667.95182617</v>
      </c>
      <c r="L261" s="59">
        <v>2667.9215829999998</v>
      </c>
      <c r="M261" s="59">
        <v>2676.2519251399999</v>
      </c>
      <c r="N261" s="59">
        <v>2696.4199942499999</v>
      </c>
      <c r="O261" s="59">
        <v>2731.58158981</v>
      </c>
      <c r="P261" s="59">
        <v>2731.4351707999999</v>
      </c>
      <c r="Q261" s="59">
        <v>2751.7826367100001</v>
      </c>
      <c r="R261" s="59">
        <v>2747.7992938299999</v>
      </c>
      <c r="S261" s="59">
        <v>2715.99071005</v>
      </c>
      <c r="T261" s="59">
        <v>2684.0858177200003</v>
      </c>
      <c r="U261" s="59">
        <v>2660.7249548999998</v>
      </c>
      <c r="V261" s="59">
        <v>2622.0511141500001</v>
      </c>
      <c r="W261" s="59">
        <v>2610.0766285099999</v>
      </c>
      <c r="X261" s="59">
        <v>2668.6918339200001</v>
      </c>
      <c r="Y261" s="59">
        <v>2703.3314759899999</v>
      </c>
    </row>
    <row r="262" spans="1:25" s="60" customFormat="1" ht="15.75" x14ac:dyDescent="0.3">
      <c r="A262" s="58" t="s">
        <v>138</v>
      </c>
      <c r="B262" s="59">
        <v>2758.7179486499999</v>
      </c>
      <c r="C262" s="59">
        <v>2827.4409254900002</v>
      </c>
      <c r="D262" s="59">
        <v>2847.4163236099998</v>
      </c>
      <c r="E262" s="59">
        <v>2871.5066747999999</v>
      </c>
      <c r="F262" s="59">
        <v>2865.5956400599998</v>
      </c>
      <c r="G262" s="59">
        <v>2799.9715979600001</v>
      </c>
      <c r="H262" s="59">
        <v>2747.2962594099999</v>
      </c>
      <c r="I262" s="59">
        <v>2681.7720774099998</v>
      </c>
      <c r="J262" s="59">
        <v>2640.2591586799999</v>
      </c>
      <c r="K262" s="59">
        <v>2611.24751896</v>
      </c>
      <c r="L262" s="59">
        <v>2621.58221671</v>
      </c>
      <c r="M262" s="59">
        <v>2646.15875934</v>
      </c>
      <c r="N262" s="59">
        <v>2647.3311822700002</v>
      </c>
      <c r="O262" s="59">
        <v>2682.3937857300002</v>
      </c>
      <c r="P262" s="59">
        <v>2711.3034226200002</v>
      </c>
      <c r="Q262" s="59">
        <v>2725.5543315700002</v>
      </c>
      <c r="R262" s="59">
        <v>2718.88166684</v>
      </c>
      <c r="S262" s="59">
        <v>2709.5858126900002</v>
      </c>
      <c r="T262" s="59">
        <v>2684.4458510200002</v>
      </c>
      <c r="U262" s="59">
        <v>2774.1414748500001</v>
      </c>
      <c r="V262" s="59">
        <v>2800.6576938600001</v>
      </c>
      <c r="W262" s="59">
        <v>2752.7931355700002</v>
      </c>
      <c r="X262" s="59">
        <v>2642.67868542</v>
      </c>
      <c r="Y262" s="59">
        <v>2693.3471727199999</v>
      </c>
    </row>
    <row r="263" spans="1:25" s="60" customFormat="1" ht="15.75" x14ac:dyDescent="0.3">
      <c r="A263" s="58" t="s">
        <v>139</v>
      </c>
      <c r="B263" s="59">
        <v>2624.6327288000002</v>
      </c>
      <c r="C263" s="59">
        <v>2595.7960282899999</v>
      </c>
      <c r="D263" s="59">
        <v>2643.9126179600003</v>
      </c>
      <c r="E263" s="59">
        <v>2659.9535013200002</v>
      </c>
      <c r="F263" s="59">
        <v>2665.69324861</v>
      </c>
      <c r="G263" s="59">
        <v>2625.9425181500001</v>
      </c>
      <c r="H263" s="59">
        <v>2559.3398690200002</v>
      </c>
      <c r="I263" s="59">
        <v>2501.3234008599998</v>
      </c>
      <c r="J263" s="59">
        <v>2473.1107223599997</v>
      </c>
      <c r="K263" s="59">
        <v>2446.3325525999999</v>
      </c>
      <c r="L263" s="59">
        <v>2401.99213891</v>
      </c>
      <c r="M263" s="59">
        <v>2475.0530353099998</v>
      </c>
      <c r="N263" s="59">
        <v>2499.8851032599996</v>
      </c>
      <c r="O263" s="59">
        <v>2524.5680155300001</v>
      </c>
      <c r="P263" s="59">
        <v>2550.60995611</v>
      </c>
      <c r="Q263" s="59">
        <v>2552.76480356</v>
      </c>
      <c r="R263" s="59">
        <v>2544.1116423999997</v>
      </c>
      <c r="S263" s="59">
        <v>2537.8538485999998</v>
      </c>
      <c r="T263" s="59">
        <v>2495.99153652</v>
      </c>
      <c r="U263" s="59">
        <v>2457.9765037799998</v>
      </c>
      <c r="V263" s="59">
        <v>2402.7314529800001</v>
      </c>
      <c r="W263" s="59">
        <v>2402.8900544099997</v>
      </c>
      <c r="X263" s="59">
        <v>2455.04191206</v>
      </c>
      <c r="Y263" s="59">
        <v>2478.0256826899999</v>
      </c>
    </row>
    <row r="264" spans="1:25" s="60" customFormat="1" ht="15.75" x14ac:dyDescent="0.3">
      <c r="A264" s="58" t="s">
        <v>140</v>
      </c>
      <c r="B264" s="59">
        <v>2566.1909790499999</v>
      </c>
      <c r="C264" s="59">
        <v>2622.6560274799999</v>
      </c>
      <c r="D264" s="59">
        <v>2654.88490078</v>
      </c>
      <c r="E264" s="59">
        <v>2673.44710639</v>
      </c>
      <c r="F264" s="59">
        <v>2671.64845874</v>
      </c>
      <c r="G264" s="59">
        <v>2651.7495322499999</v>
      </c>
      <c r="H264" s="59">
        <v>2576.7373277299998</v>
      </c>
      <c r="I264" s="59">
        <v>2509.5982259499997</v>
      </c>
      <c r="J264" s="59">
        <v>2477.48110305</v>
      </c>
      <c r="K264" s="59">
        <v>2473.7905595900002</v>
      </c>
      <c r="L264" s="59">
        <v>2485.3331336699998</v>
      </c>
      <c r="M264" s="59">
        <v>2515.3937880799999</v>
      </c>
      <c r="N264" s="59">
        <v>2511.2126639099997</v>
      </c>
      <c r="O264" s="59">
        <v>2534.33340172</v>
      </c>
      <c r="P264" s="59">
        <v>2551.5089242499998</v>
      </c>
      <c r="Q264" s="59">
        <v>2556.2104288800001</v>
      </c>
      <c r="R264" s="59">
        <v>2553.2543179300001</v>
      </c>
      <c r="S264" s="59">
        <v>2533.0568548400001</v>
      </c>
      <c r="T264" s="59">
        <v>2490.7452296199999</v>
      </c>
      <c r="U264" s="59">
        <v>2464.5508920399998</v>
      </c>
      <c r="V264" s="59">
        <v>2430.6784128300001</v>
      </c>
      <c r="W264" s="59">
        <v>2433.5745079799999</v>
      </c>
      <c r="X264" s="59">
        <v>2477.7939004199998</v>
      </c>
      <c r="Y264" s="59">
        <v>2553.9517503299999</v>
      </c>
    </row>
    <row r="265" spans="1:25" s="60" customFormat="1" ht="15.75" x14ac:dyDescent="0.3">
      <c r="A265" s="58" t="s">
        <v>141</v>
      </c>
      <c r="B265" s="59">
        <v>2512.3059941399997</v>
      </c>
      <c r="C265" s="59">
        <v>2595.66188994</v>
      </c>
      <c r="D265" s="59">
        <v>2733.4501167600001</v>
      </c>
      <c r="E265" s="59">
        <v>2697.1385388799999</v>
      </c>
      <c r="F265" s="59">
        <v>2754.3157649200002</v>
      </c>
      <c r="G265" s="59">
        <v>2739.5029818000003</v>
      </c>
      <c r="H265" s="59">
        <v>2582.1921175400003</v>
      </c>
      <c r="I265" s="59">
        <v>2464.6996445300001</v>
      </c>
      <c r="J265" s="59">
        <v>2418.5274230499999</v>
      </c>
      <c r="K265" s="59">
        <v>2422.5114353200001</v>
      </c>
      <c r="L265" s="59">
        <v>2418.74867847</v>
      </c>
      <c r="M265" s="59">
        <v>2487.4827863800001</v>
      </c>
      <c r="N265" s="59">
        <v>2494.18310449</v>
      </c>
      <c r="O265" s="59">
        <v>2533.37105423</v>
      </c>
      <c r="P265" s="59">
        <v>2533.0249861899997</v>
      </c>
      <c r="Q265" s="59">
        <v>2613.72673304</v>
      </c>
      <c r="R265" s="59">
        <v>2473.83504773</v>
      </c>
      <c r="S265" s="59">
        <v>2446.4735270299998</v>
      </c>
      <c r="T265" s="59">
        <v>2396.6160171299998</v>
      </c>
      <c r="U265" s="59">
        <v>2358.2975457100001</v>
      </c>
      <c r="V265" s="59">
        <v>2357.5440163799999</v>
      </c>
      <c r="W265" s="59">
        <v>2380.06261249</v>
      </c>
      <c r="X265" s="59">
        <v>2433.4022904399999</v>
      </c>
      <c r="Y265" s="59">
        <v>2459.66691274</v>
      </c>
    </row>
    <row r="266" spans="1:25" s="60" customFormat="1" ht="15.75" x14ac:dyDescent="0.3">
      <c r="A266" s="58" t="s">
        <v>142</v>
      </c>
      <c r="B266" s="59">
        <v>2571.7256910800002</v>
      </c>
      <c r="C266" s="59">
        <v>2571.94768656</v>
      </c>
      <c r="D266" s="59">
        <v>2634.0148557799998</v>
      </c>
      <c r="E266" s="59">
        <v>2635.1658748899999</v>
      </c>
      <c r="F266" s="59">
        <v>2622.3510529300002</v>
      </c>
      <c r="G266" s="59">
        <v>2612.3465674100003</v>
      </c>
      <c r="H266" s="59">
        <v>2621.1287994499999</v>
      </c>
      <c r="I266" s="59">
        <v>2533.0903500499999</v>
      </c>
      <c r="J266" s="59">
        <v>2470.9316486100001</v>
      </c>
      <c r="K266" s="59">
        <v>2405.4985655099999</v>
      </c>
      <c r="L266" s="59">
        <v>2383.3336013799999</v>
      </c>
      <c r="M266" s="59">
        <v>2391.9419827799998</v>
      </c>
      <c r="N266" s="59">
        <v>2438.0912800299998</v>
      </c>
      <c r="O266" s="59">
        <v>2458.58130936</v>
      </c>
      <c r="P266" s="59">
        <v>2486.65524521</v>
      </c>
      <c r="Q266" s="59">
        <v>2497.7525584999999</v>
      </c>
      <c r="R266" s="59">
        <v>2504.33258019</v>
      </c>
      <c r="S266" s="59">
        <v>2493.5824561700001</v>
      </c>
      <c r="T266" s="59">
        <v>2462.0665335499998</v>
      </c>
      <c r="U266" s="59">
        <v>2427.54792391</v>
      </c>
      <c r="V266" s="59">
        <v>2380.9956292299998</v>
      </c>
      <c r="W266" s="59">
        <v>2386.3371008499998</v>
      </c>
      <c r="X266" s="59">
        <v>2417.29137343</v>
      </c>
      <c r="Y266" s="59">
        <v>2394.24979579</v>
      </c>
    </row>
    <row r="267" spans="1:25" s="60" customFormat="1" ht="15.75" x14ac:dyDescent="0.3">
      <c r="A267" s="58" t="s">
        <v>143</v>
      </c>
      <c r="B267" s="59">
        <v>2497.4947109499999</v>
      </c>
      <c r="C267" s="59">
        <v>2540.3180232499999</v>
      </c>
      <c r="D267" s="59">
        <v>2558.7529753700001</v>
      </c>
      <c r="E267" s="59">
        <v>2560.9373638100001</v>
      </c>
      <c r="F267" s="59">
        <v>2563.4797570400001</v>
      </c>
      <c r="G267" s="59">
        <v>2523.6245352299998</v>
      </c>
      <c r="H267" s="59">
        <v>2530.7869220299999</v>
      </c>
      <c r="I267" s="59">
        <v>2550.4041448200001</v>
      </c>
      <c r="J267" s="59">
        <v>2537.9615505999996</v>
      </c>
      <c r="K267" s="59">
        <v>2456.6775868999998</v>
      </c>
      <c r="L267" s="59">
        <v>2451.8340200399998</v>
      </c>
      <c r="M267" s="59">
        <v>2466.7603872499999</v>
      </c>
      <c r="N267" s="59">
        <v>2494.7231175500001</v>
      </c>
      <c r="O267" s="59">
        <v>2526.49056273</v>
      </c>
      <c r="P267" s="59">
        <v>2538.32525648</v>
      </c>
      <c r="Q267" s="59">
        <v>2555.3537209300002</v>
      </c>
      <c r="R267" s="59">
        <v>2552.9069532200001</v>
      </c>
      <c r="S267" s="59">
        <v>2485.72229797</v>
      </c>
      <c r="T267" s="59">
        <v>2431.5331860599999</v>
      </c>
      <c r="U267" s="59">
        <v>2427.69021548</v>
      </c>
      <c r="V267" s="59">
        <v>2390.9769797099998</v>
      </c>
      <c r="W267" s="59">
        <v>2385.2979547499999</v>
      </c>
      <c r="X267" s="59">
        <v>2454.2703465300001</v>
      </c>
      <c r="Y267" s="59">
        <v>2517.9164560599997</v>
      </c>
    </row>
    <row r="268" spans="1:25" s="60" customFormat="1" ht="15.75" x14ac:dyDescent="0.3">
      <c r="A268" s="58" t="s">
        <v>144</v>
      </c>
      <c r="B268" s="59">
        <v>2553.0576630800001</v>
      </c>
      <c r="C268" s="59">
        <v>2569.1433611400003</v>
      </c>
      <c r="D268" s="59">
        <v>2660.4284050300002</v>
      </c>
      <c r="E268" s="59">
        <v>2603.81238257</v>
      </c>
      <c r="F268" s="59">
        <v>2607.6896338900001</v>
      </c>
      <c r="G268" s="59">
        <v>2602.7639212100003</v>
      </c>
      <c r="H268" s="59">
        <v>2672.7902728700001</v>
      </c>
      <c r="I268" s="59">
        <v>2494.1615481899998</v>
      </c>
      <c r="J268" s="59">
        <v>2453.2719781400001</v>
      </c>
      <c r="K268" s="59">
        <v>2456.0423873199998</v>
      </c>
      <c r="L268" s="59">
        <v>2451.1360859699998</v>
      </c>
      <c r="M268" s="59">
        <v>2478.7214598999999</v>
      </c>
      <c r="N268" s="59">
        <v>2500.5371905900001</v>
      </c>
      <c r="O268" s="59">
        <v>2535.8980751499998</v>
      </c>
      <c r="P268" s="59">
        <v>2552.7750887699999</v>
      </c>
      <c r="Q268" s="59">
        <v>2556.92891633</v>
      </c>
      <c r="R268" s="59">
        <v>2561.8076183900002</v>
      </c>
      <c r="S268" s="59">
        <v>2541.12368599</v>
      </c>
      <c r="T268" s="59">
        <v>2518.6256754399997</v>
      </c>
      <c r="U268" s="59">
        <v>2496.9840736800002</v>
      </c>
      <c r="V268" s="59">
        <v>2463.25069773</v>
      </c>
      <c r="W268" s="59">
        <v>2469.4985841499997</v>
      </c>
      <c r="X268" s="59">
        <v>2537.5883430900003</v>
      </c>
      <c r="Y268" s="59">
        <v>2590.4742708399999</v>
      </c>
    </row>
    <row r="269" spans="1:25" s="60" customFormat="1" ht="15.75" x14ac:dyDescent="0.3">
      <c r="A269" s="58" t="s">
        <v>145</v>
      </c>
      <c r="B269" s="59">
        <v>2612.9466870800002</v>
      </c>
      <c r="C269" s="59">
        <v>2758.56936954</v>
      </c>
      <c r="D269" s="59">
        <v>2733.29864722</v>
      </c>
      <c r="E269" s="59">
        <v>2783.6711075399999</v>
      </c>
      <c r="F269" s="59">
        <v>2729.04013098</v>
      </c>
      <c r="G269" s="59">
        <v>2714.6125143099998</v>
      </c>
      <c r="H269" s="59">
        <v>2600.4160903900001</v>
      </c>
      <c r="I269" s="59">
        <v>2542.5403203400001</v>
      </c>
      <c r="J269" s="59">
        <v>2499.1838305800002</v>
      </c>
      <c r="K269" s="59">
        <v>2453.0106097600001</v>
      </c>
      <c r="L269" s="59">
        <v>2458.9937804799997</v>
      </c>
      <c r="M269" s="59">
        <v>2468.8543404500001</v>
      </c>
      <c r="N269" s="59">
        <v>2469.64604508</v>
      </c>
      <c r="O269" s="59">
        <v>2505.7735583999997</v>
      </c>
      <c r="P269" s="59">
        <v>2531.1653088400003</v>
      </c>
      <c r="Q269" s="59">
        <v>2531.8496459099997</v>
      </c>
      <c r="R269" s="59">
        <v>2498.0143148400002</v>
      </c>
      <c r="S269" s="59">
        <v>2495.2727052300002</v>
      </c>
      <c r="T269" s="59">
        <v>2451.5915556599998</v>
      </c>
      <c r="U269" s="59">
        <v>2468.4983811299999</v>
      </c>
      <c r="V269" s="59">
        <v>2433.4922777399997</v>
      </c>
      <c r="W269" s="59">
        <v>2420.2765567399997</v>
      </c>
      <c r="X269" s="59">
        <v>2483.3144732800001</v>
      </c>
      <c r="Y269" s="59">
        <v>2542.19026635</v>
      </c>
    </row>
    <row r="270" spans="1:25" s="60" customFormat="1" ht="15.75" x14ac:dyDescent="0.3">
      <c r="A270" s="58" t="s">
        <v>146</v>
      </c>
      <c r="B270" s="59">
        <v>2520.07470491</v>
      </c>
      <c r="C270" s="59">
        <v>2627.2842833600002</v>
      </c>
      <c r="D270" s="59">
        <v>2647.4506827099999</v>
      </c>
      <c r="E270" s="59">
        <v>2651.2884906600002</v>
      </c>
      <c r="F270" s="59">
        <v>2619.76673037</v>
      </c>
      <c r="G270" s="59">
        <v>2579.2075491700002</v>
      </c>
      <c r="H270" s="59">
        <v>2520.6642652599999</v>
      </c>
      <c r="I270" s="59">
        <v>2454.0923510799998</v>
      </c>
      <c r="J270" s="59">
        <v>2442.9083076500001</v>
      </c>
      <c r="K270" s="59">
        <v>2412.5322139999998</v>
      </c>
      <c r="L270" s="59">
        <v>2417.6018036299997</v>
      </c>
      <c r="M270" s="59">
        <v>2421.5607378700001</v>
      </c>
      <c r="N270" s="59">
        <v>2439.35812872</v>
      </c>
      <c r="O270" s="59">
        <v>2435.6035939600001</v>
      </c>
      <c r="P270" s="59">
        <v>2463.8904873399997</v>
      </c>
      <c r="Q270" s="59">
        <v>2479.8028654599998</v>
      </c>
      <c r="R270" s="59">
        <v>2474.3021525599997</v>
      </c>
      <c r="S270" s="59">
        <v>2460.28798306</v>
      </c>
      <c r="T270" s="59">
        <v>2390.4878270199997</v>
      </c>
      <c r="U270" s="59">
        <v>2409.5607906300002</v>
      </c>
      <c r="V270" s="59">
        <v>2326.5428384900001</v>
      </c>
      <c r="W270" s="59">
        <v>2309.42613738</v>
      </c>
      <c r="X270" s="59">
        <v>2353.1201361799999</v>
      </c>
      <c r="Y270" s="59">
        <v>2431.55406425</v>
      </c>
    </row>
    <row r="271" spans="1:25" s="60" customFormat="1" ht="15.75" x14ac:dyDescent="0.3">
      <c r="A271" s="58" t="s">
        <v>147</v>
      </c>
      <c r="B271" s="59">
        <v>2597.8280083499999</v>
      </c>
      <c r="C271" s="59">
        <v>2625.5252900599999</v>
      </c>
      <c r="D271" s="59">
        <v>2675.9064543200002</v>
      </c>
      <c r="E271" s="59">
        <v>2691.4064355599999</v>
      </c>
      <c r="F271" s="59">
        <v>2645.3377797399999</v>
      </c>
      <c r="G271" s="59">
        <v>2616.6635525400002</v>
      </c>
      <c r="H271" s="59">
        <v>2528.6546820999997</v>
      </c>
      <c r="I271" s="59">
        <v>2531.3226942799997</v>
      </c>
      <c r="J271" s="59">
        <v>2488.3594417300001</v>
      </c>
      <c r="K271" s="59">
        <v>2465.2071622200001</v>
      </c>
      <c r="L271" s="59">
        <v>2445.0088764299999</v>
      </c>
      <c r="M271" s="59">
        <v>2454.75570406</v>
      </c>
      <c r="N271" s="59">
        <v>2442.2610294599999</v>
      </c>
      <c r="O271" s="59">
        <v>2472.2432453799997</v>
      </c>
      <c r="P271" s="59">
        <v>2544.9460533800002</v>
      </c>
      <c r="Q271" s="59">
        <v>2551.9220068</v>
      </c>
      <c r="R271" s="59">
        <v>2547.2210794299999</v>
      </c>
      <c r="S271" s="59">
        <v>2550.40364129</v>
      </c>
      <c r="T271" s="59">
        <v>2493.1339169799999</v>
      </c>
      <c r="U271" s="59">
        <v>2465.1254808499998</v>
      </c>
      <c r="V271" s="59">
        <v>2423.6992542799999</v>
      </c>
      <c r="W271" s="59">
        <v>2383.7183564699999</v>
      </c>
      <c r="X271" s="59">
        <v>2448.1003862600001</v>
      </c>
      <c r="Y271" s="59">
        <v>2507.9120880299997</v>
      </c>
    </row>
    <row r="272" spans="1:25" s="60" customFormat="1" ht="15.75" x14ac:dyDescent="0.3">
      <c r="A272" s="58" t="s">
        <v>148</v>
      </c>
      <c r="B272" s="59">
        <v>2585.7182352499999</v>
      </c>
      <c r="C272" s="59">
        <v>2650.43129043</v>
      </c>
      <c r="D272" s="59">
        <v>2646.2860034</v>
      </c>
      <c r="E272" s="59">
        <v>2649.3113904500001</v>
      </c>
      <c r="F272" s="59">
        <v>2661.4997116499999</v>
      </c>
      <c r="G272" s="59">
        <v>2653.2277107899999</v>
      </c>
      <c r="H272" s="59">
        <v>2615.55311351</v>
      </c>
      <c r="I272" s="59">
        <v>2543.5342439600004</v>
      </c>
      <c r="J272" s="59">
        <v>2518.4684160299998</v>
      </c>
      <c r="K272" s="59">
        <v>2497.5164827099998</v>
      </c>
      <c r="L272" s="59">
        <v>2497.1810421200003</v>
      </c>
      <c r="M272" s="59">
        <v>2521.30759489</v>
      </c>
      <c r="N272" s="59">
        <v>2539.1211539399997</v>
      </c>
      <c r="O272" s="59">
        <v>2557.4914535799999</v>
      </c>
      <c r="P272" s="59">
        <v>2545.4716398800001</v>
      </c>
      <c r="Q272" s="59">
        <v>2571.0556016400001</v>
      </c>
      <c r="R272" s="59">
        <v>2570.23168721</v>
      </c>
      <c r="S272" s="59">
        <v>2599.2053559400001</v>
      </c>
      <c r="T272" s="59">
        <v>2565.08996983</v>
      </c>
      <c r="U272" s="59">
        <v>2527.8177583500001</v>
      </c>
      <c r="V272" s="59">
        <v>2489.9187073099997</v>
      </c>
      <c r="W272" s="59">
        <v>2499.5919434500001</v>
      </c>
      <c r="X272" s="59">
        <v>2536.48837349</v>
      </c>
      <c r="Y272" s="59">
        <v>2640.7034783200002</v>
      </c>
    </row>
    <row r="273" spans="1:25" s="60" customFormat="1" ht="15.75" x14ac:dyDescent="0.3">
      <c r="A273" s="58" t="s">
        <v>149</v>
      </c>
      <c r="B273" s="59">
        <v>2467.7212708500001</v>
      </c>
      <c r="C273" s="59">
        <v>2510.52993599</v>
      </c>
      <c r="D273" s="59">
        <v>2522.0083585999996</v>
      </c>
      <c r="E273" s="59">
        <v>2527.7009685199996</v>
      </c>
      <c r="F273" s="59">
        <v>2526.1831300399999</v>
      </c>
      <c r="G273" s="59">
        <v>2523.53901709</v>
      </c>
      <c r="H273" s="59">
        <v>2484.8324175399998</v>
      </c>
      <c r="I273" s="59">
        <v>2380.2084556999998</v>
      </c>
      <c r="J273" s="59">
        <v>2356.5204976999999</v>
      </c>
      <c r="K273" s="59">
        <v>2236.7547086599998</v>
      </c>
      <c r="L273" s="59">
        <v>2225.2401553599998</v>
      </c>
      <c r="M273" s="59">
        <v>2256.05214161</v>
      </c>
      <c r="N273" s="59">
        <v>2278.68207106</v>
      </c>
      <c r="O273" s="59">
        <v>2317.3870491899997</v>
      </c>
      <c r="P273" s="59">
        <v>2339.8372494300002</v>
      </c>
      <c r="Q273" s="59">
        <v>2349.2979497000001</v>
      </c>
      <c r="R273" s="59">
        <v>2350.5140711200002</v>
      </c>
      <c r="S273" s="59">
        <v>2374.6354580100001</v>
      </c>
      <c r="T273" s="59">
        <v>2305.5142643099998</v>
      </c>
      <c r="U273" s="59">
        <v>2272.3770807699998</v>
      </c>
      <c r="V273" s="59">
        <v>2233.4170169700001</v>
      </c>
      <c r="W273" s="59">
        <v>2246.4046618799998</v>
      </c>
      <c r="X273" s="59">
        <v>2297.4415242499999</v>
      </c>
      <c r="Y273" s="59">
        <v>2363.9576436699999</v>
      </c>
    </row>
    <row r="274" spans="1:25" s="60" customFormat="1" ht="15.75" x14ac:dyDescent="0.3">
      <c r="A274" s="58" t="s">
        <v>150</v>
      </c>
      <c r="B274" s="59">
        <v>2514.36894545</v>
      </c>
      <c r="C274" s="59">
        <v>2588.07632831</v>
      </c>
      <c r="D274" s="59">
        <v>2604.8058364100002</v>
      </c>
      <c r="E274" s="59">
        <v>2638.5928272700003</v>
      </c>
      <c r="F274" s="59">
        <v>2639.12365069</v>
      </c>
      <c r="G274" s="59">
        <v>2624.6351251800002</v>
      </c>
      <c r="H274" s="59">
        <v>2631.6419618800001</v>
      </c>
      <c r="I274" s="59">
        <v>2570.1430894700002</v>
      </c>
      <c r="J274" s="59">
        <v>2506.9116811899999</v>
      </c>
      <c r="K274" s="59">
        <v>2429.3817295599997</v>
      </c>
      <c r="L274" s="59">
        <v>2402.8421372899998</v>
      </c>
      <c r="M274" s="59">
        <v>2398.2344978599999</v>
      </c>
      <c r="N274" s="59">
        <v>2419.7292901000001</v>
      </c>
      <c r="O274" s="59">
        <v>2457.0763238099998</v>
      </c>
      <c r="P274" s="59">
        <v>2465.3063949100001</v>
      </c>
      <c r="Q274" s="59">
        <v>2482.8306551599999</v>
      </c>
      <c r="R274" s="59">
        <v>2481.66312548</v>
      </c>
      <c r="S274" s="59">
        <v>2458.4915314899999</v>
      </c>
      <c r="T274" s="59">
        <v>2425.2684164399998</v>
      </c>
      <c r="U274" s="59">
        <v>2395.0393525899999</v>
      </c>
      <c r="V274" s="59">
        <v>2337.9092664099999</v>
      </c>
      <c r="W274" s="59">
        <v>2330.43861522</v>
      </c>
      <c r="X274" s="59">
        <v>2379.6427513099998</v>
      </c>
      <c r="Y274" s="59">
        <v>2456.6581746299998</v>
      </c>
    </row>
    <row r="275" spans="1:25" s="60" customFormat="1" ht="15.75" x14ac:dyDescent="0.3">
      <c r="A275" s="58" t="s">
        <v>151</v>
      </c>
      <c r="B275" s="59">
        <v>2597.0160930900001</v>
      </c>
      <c r="C275" s="59">
        <v>2662.8772257700002</v>
      </c>
      <c r="D275" s="59">
        <v>2679.21821916</v>
      </c>
      <c r="E275" s="59">
        <v>2690.4333174399999</v>
      </c>
      <c r="F275" s="59">
        <v>2694.75784828</v>
      </c>
      <c r="G275" s="59">
        <v>2672.8976648100002</v>
      </c>
      <c r="H275" s="59">
        <v>2685.2657901000002</v>
      </c>
      <c r="I275" s="59">
        <v>2429.8975786000001</v>
      </c>
      <c r="J275" s="59">
        <v>2367.7292386499998</v>
      </c>
      <c r="K275" s="59">
        <v>2323.52737389</v>
      </c>
      <c r="L275" s="59">
        <v>2364.99614505</v>
      </c>
      <c r="M275" s="59">
        <v>2402.3554143699998</v>
      </c>
      <c r="N275" s="59">
        <v>2466.8630092399999</v>
      </c>
      <c r="O275" s="59">
        <v>2486.7637767299998</v>
      </c>
      <c r="P275" s="59">
        <v>2503.7160085400001</v>
      </c>
      <c r="Q275" s="59">
        <v>2515.6375576699998</v>
      </c>
      <c r="R275" s="59">
        <v>2533.7708623400003</v>
      </c>
      <c r="S275" s="59">
        <v>2483.5806645399998</v>
      </c>
      <c r="T275" s="59">
        <v>2458.8244303699998</v>
      </c>
      <c r="U275" s="59">
        <v>2425.8101500899998</v>
      </c>
      <c r="V275" s="59">
        <v>2386.0828364599997</v>
      </c>
      <c r="W275" s="59">
        <v>2379.3887611300001</v>
      </c>
      <c r="X275" s="59">
        <v>2439.4811183299998</v>
      </c>
      <c r="Y275" s="59">
        <v>2496.9661508699996</v>
      </c>
    </row>
    <row r="276" spans="1:25" s="60" customFormat="1" ht="15.75" x14ac:dyDescent="0.3">
      <c r="A276" s="58" t="s">
        <v>152</v>
      </c>
      <c r="B276" s="59">
        <v>2539.9450450499999</v>
      </c>
      <c r="C276" s="59">
        <v>2608.8962882300002</v>
      </c>
      <c r="D276" s="59">
        <v>2641.0875905600001</v>
      </c>
      <c r="E276" s="59">
        <v>2636.77276648</v>
      </c>
      <c r="F276" s="59">
        <v>2636.9425902900002</v>
      </c>
      <c r="G276" s="59">
        <v>2619.9647821500002</v>
      </c>
      <c r="H276" s="59">
        <v>2553.3354621200001</v>
      </c>
      <c r="I276" s="59">
        <v>2464.60090872</v>
      </c>
      <c r="J276" s="59">
        <v>2433.7373730700001</v>
      </c>
      <c r="K276" s="59">
        <v>2391.9127609699999</v>
      </c>
      <c r="L276" s="59">
        <v>2384.6975023499999</v>
      </c>
      <c r="M276" s="59">
        <v>2390.6616711799998</v>
      </c>
      <c r="N276" s="59">
        <v>2396.5249057800002</v>
      </c>
      <c r="O276" s="59">
        <v>2413.9731481599997</v>
      </c>
      <c r="P276" s="59">
        <v>2432.1594528400001</v>
      </c>
      <c r="Q276" s="59">
        <v>2445.1073039899998</v>
      </c>
      <c r="R276" s="59">
        <v>2460.047802</v>
      </c>
      <c r="S276" s="59">
        <v>2426.6960335799999</v>
      </c>
      <c r="T276" s="59">
        <v>2395.4403375799998</v>
      </c>
      <c r="U276" s="59">
        <v>2375.9200367200001</v>
      </c>
      <c r="V276" s="59">
        <v>2333.2726517199999</v>
      </c>
      <c r="W276" s="59">
        <v>2325.6269465400001</v>
      </c>
      <c r="X276" s="59">
        <v>2373.3471079999999</v>
      </c>
      <c r="Y276" s="59">
        <v>2442.67986316</v>
      </c>
    </row>
    <row r="277" spans="1:25" s="60" customFormat="1" ht="15.75" x14ac:dyDescent="0.3">
      <c r="A277" s="58" t="s">
        <v>153</v>
      </c>
      <c r="B277" s="59">
        <v>2434.21097814</v>
      </c>
      <c r="C277" s="59">
        <v>2488.9793022599997</v>
      </c>
      <c r="D277" s="59">
        <v>2564.6439329700002</v>
      </c>
      <c r="E277" s="59">
        <v>2612.3467644500001</v>
      </c>
      <c r="F277" s="59">
        <v>2626.62001087</v>
      </c>
      <c r="G277" s="59">
        <v>2582.7142461200001</v>
      </c>
      <c r="H277" s="59">
        <v>2506.9082818399997</v>
      </c>
      <c r="I277" s="59">
        <v>2415.42230376</v>
      </c>
      <c r="J277" s="59">
        <v>2380.0827129199997</v>
      </c>
      <c r="K277" s="59">
        <v>2359.5975621500002</v>
      </c>
      <c r="L277" s="59">
        <v>2349.4903307599998</v>
      </c>
      <c r="M277" s="59">
        <v>2381.35062178</v>
      </c>
      <c r="N277" s="59">
        <v>2397.9949646300001</v>
      </c>
      <c r="O277" s="59">
        <v>2425.8811580399997</v>
      </c>
      <c r="P277" s="59">
        <v>2440.2910432799999</v>
      </c>
      <c r="Q277" s="59">
        <v>2457.5996195799999</v>
      </c>
      <c r="R277" s="59">
        <v>2451.0918151699998</v>
      </c>
      <c r="S277" s="59">
        <v>2393.1644885400001</v>
      </c>
      <c r="T277" s="59">
        <v>2337.9470827699997</v>
      </c>
      <c r="U277" s="59">
        <v>2348.91743146</v>
      </c>
      <c r="V277" s="59">
        <v>2295.7657662500001</v>
      </c>
      <c r="W277" s="59">
        <v>2285.0619457299999</v>
      </c>
      <c r="X277" s="59">
        <v>2337.4598014399999</v>
      </c>
      <c r="Y277" s="59">
        <v>2479.2480245100001</v>
      </c>
    </row>
    <row r="278" spans="1:25" s="60" customFormat="1" ht="15.75" x14ac:dyDescent="0.3">
      <c r="A278" s="58" t="s">
        <v>154</v>
      </c>
      <c r="B278" s="59">
        <v>2437.0118816300001</v>
      </c>
      <c r="C278" s="59">
        <v>2542.2875449799999</v>
      </c>
      <c r="D278" s="59">
        <v>2573.3980529099999</v>
      </c>
      <c r="E278" s="59">
        <v>2558.7438963600002</v>
      </c>
      <c r="F278" s="59">
        <v>2556.2679351500001</v>
      </c>
      <c r="G278" s="59">
        <v>2535.3471201999996</v>
      </c>
      <c r="H278" s="59">
        <v>2424.2705544400001</v>
      </c>
      <c r="I278" s="59">
        <v>2397.7856308699997</v>
      </c>
      <c r="J278" s="59">
        <v>2351.3354457199998</v>
      </c>
      <c r="K278" s="59">
        <v>2281.9483513499999</v>
      </c>
      <c r="L278" s="59">
        <v>2269.86612453</v>
      </c>
      <c r="M278" s="59">
        <v>2251.30956169</v>
      </c>
      <c r="N278" s="59">
        <v>2274.4322768900001</v>
      </c>
      <c r="O278" s="59">
        <v>2297.7521674</v>
      </c>
      <c r="P278" s="59">
        <v>2314.5082501799998</v>
      </c>
      <c r="Q278" s="59">
        <v>2335.5857082500002</v>
      </c>
      <c r="R278" s="59">
        <v>2342.81044036</v>
      </c>
      <c r="S278" s="59">
        <v>2321.6315372200002</v>
      </c>
      <c r="T278" s="59">
        <v>2295.2116614000001</v>
      </c>
      <c r="U278" s="59">
        <v>2287.9788816</v>
      </c>
      <c r="V278" s="59">
        <v>2253.0175335399999</v>
      </c>
      <c r="W278" s="59">
        <v>2246.48665661</v>
      </c>
      <c r="X278" s="59">
        <v>2299.4149919299998</v>
      </c>
      <c r="Y278" s="59">
        <v>2375.79434081</v>
      </c>
    </row>
    <row r="279" spans="1:25" s="60" customFormat="1" ht="15.75" x14ac:dyDescent="0.3">
      <c r="A279" s="58" t="s">
        <v>155</v>
      </c>
      <c r="B279" s="59">
        <v>2481.5354371099997</v>
      </c>
      <c r="C279" s="59">
        <v>2551.3058803700001</v>
      </c>
      <c r="D279" s="59">
        <v>2576.1525350000002</v>
      </c>
      <c r="E279" s="59">
        <v>2593.24681164</v>
      </c>
      <c r="F279" s="59">
        <v>2603.8989036900002</v>
      </c>
      <c r="G279" s="59">
        <v>2583.8530771000001</v>
      </c>
      <c r="H279" s="59">
        <v>2529.62881079</v>
      </c>
      <c r="I279" s="59">
        <v>2411.67061371</v>
      </c>
      <c r="J279" s="59">
        <v>2409.47836018</v>
      </c>
      <c r="K279" s="59">
        <v>2386.7485634599998</v>
      </c>
      <c r="L279" s="59">
        <v>2345.2573395599998</v>
      </c>
      <c r="M279" s="59">
        <v>2373.08229738</v>
      </c>
      <c r="N279" s="59">
        <v>2396.1836902</v>
      </c>
      <c r="O279" s="59">
        <v>2409.0899271499998</v>
      </c>
      <c r="P279" s="59">
        <v>2424.65680204</v>
      </c>
      <c r="Q279" s="59">
        <v>2433.89815628</v>
      </c>
      <c r="R279" s="59">
        <v>2426.4363564699997</v>
      </c>
      <c r="S279" s="59">
        <v>2402.7298752799998</v>
      </c>
      <c r="T279" s="59">
        <v>2390.1599281599997</v>
      </c>
      <c r="U279" s="59">
        <v>2368.4408187099998</v>
      </c>
      <c r="V279" s="59">
        <v>2318.64778286</v>
      </c>
      <c r="W279" s="59">
        <v>2315.3574274100001</v>
      </c>
      <c r="X279" s="59">
        <v>2378.7277730699998</v>
      </c>
      <c r="Y279" s="59">
        <v>2444.3371953299998</v>
      </c>
    </row>
    <row r="280" spans="1:25" s="60" customFormat="1" ht="15.75" x14ac:dyDescent="0.3">
      <c r="A280" s="58" t="s">
        <v>156</v>
      </c>
      <c r="B280" s="59">
        <v>2387.4818326099999</v>
      </c>
      <c r="C280" s="59">
        <v>2455.3268374999998</v>
      </c>
      <c r="D280" s="59">
        <v>2500.3319857500001</v>
      </c>
      <c r="E280" s="59">
        <v>2508.15119697</v>
      </c>
      <c r="F280" s="59">
        <v>2510.9854311399999</v>
      </c>
      <c r="G280" s="59">
        <v>2503.7033929999998</v>
      </c>
      <c r="H280" s="59">
        <v>2471.9604066699999</v>
      </c>
      <c r="I280" s="59">
        <v>2406.90932264</v>
      </c>
      <c r="J280" s="59">
        <v>2337.6641634600001</v>
      </c>
      <c r="K280" s="59">
        <v>2279.2726715399999</v>
      </c>
      <c r="L280" s="59">
        <v>2264.8500060199999</v>
      </c>
      <c r="M280" s="59">
        <v>2278.0176389099997</v>
      </c>
      <c r="N280" s="59">
        <v>2293.2072997999999</v>
      </c>
      <c r="O280" s="59">
        <v>2304.36687218</v>
      </c>
      <c r="P280" s="59">
        <v>2323.35241129</v>
      </c>
      <c r="Q280" s="59">
        <v>2334.9190027499999</v>
      </c>
      <c r="R280" s="59">
        <v>2339.6365302199997</v>
      </c>
      <c r="S280" s="59">
        <v>2314.80122927</v>
      </c>
      <c r="T280" s="59">
        <v>2283.11657053</v>
      </c>
      <c r="U280" s="59">
        <v>2274.4133652599999</v>
      </c>
      <c r="V280" s="59">
        <v>2229.5324141000001</v>
      </c>
      <c r="W280" s="59">
        <v>2225.3854063399999</v>
      </c>
      <c r="X280" s="59">
        <v>2263.8070443299998</v>
      </c>
      <c r="Y280" s="59">
        <v>2331.9319470699998</v>
      </c>
    </row>
    <row r="281" spans="1:25" s="60" customFormat="1" ht="15.75" x14ac:dyDescent="0.3">
      <c r="A281" s="58" t="s">
        <v>157</v>
      </c>
      <c r="B281" s="59">
        <v>2415.0973695299999</v>
      </c>
      <c r="C281" s="59">
        <v>2448.30656709</v>
      </c>
      <c r="D281" s="59">
        <v>2441.09263624</v>
      </c>
      <c r="E281" s="59">
        <v>2501.7586123400001</v>
      </c>
      <c r="F281" s="59">
        <v>2499.9232961799999</v>
      </c>
      <c r="G281" s="59">
        <v>2437.7541315899998</v>
      </c>
      <c r="H281" s="59">
        <v>2450.3283782499998</v>
      </c>
      <c r="I281" s="59">
        <v>2421.4598718100001</v>
      </c>
      <c r="J281" s="59">
        <v>2379.1360859699998</v>
      </c>
      <c r="K281" s="59">
        <v>2317.27279623</v>
      </c>
      <c r="L281" s="59">
        <v>2289.3053262999997</v>
      </c>
      <c r="M281" s="59">
        <v>2286.94589262</v>
      </c>
      <c r="N281" s="59">
        <v>2298.60546479</v>
      </c>
      <c r="O281" s="59">
        <v>2328.29347998</v>
      </c>
      <c r="P281" s="59">
        <v>2341.7348326199999</v>
      </c>
      <c r="Q281" s="59">
        <v>2349.5237458900001</v>
      </c>
      <c r="R281" s="59">
        <v>2344.60620234</v>
      </c>
      <c r="S281" s="59">
        <v>2323.2244000199998</v>
      </c>
      <c r="T281" s="59">
        <v>2299.39493786</v>
      </c>
      <c r="U281" s="59">
        <v>2289.4616286699998</v>
      </c>
      <c r="V281" s="59">
        <v>2245.6232053700001</v>
      </c>
      <c r="W281" s="59">
        <v>2231.5137240899999</v>
      </c>
      <c r="X281" s="59">
        <v>2267.9510396199998</v>
      </c>
      <c r="Y281" s="59">
        <v>2337.1737474900001</v>
      </c>
    </row>
    <row r="282" spans="1:25" s="60" customFormat="1" ht="15.75" x14ac:dyDescent="0.3">
      <c r="A282" s="58" t="s">
        <v>158</v>
      </c>
      <c r="B282" s="59">
        <v>2342.5830712799998</v>
      </c>
      <c r="C282" s="59">
        <v>2410.2582201499999</v>
      </c>
      <c r="D282" s="59">
        <v>2429.8924673199999</v>
      </c>
      <c r="E282" s="59">
        <v>2443.4879434099998</v>
      </c>
      <c r="F282" s="59">
        <v>2441.1357006899998</v>
      </c>
      <c r="G282" s="59">
        <v>2417.6939769000001</v>
      </c>
      <c r="H282" s="59">
        <v>2425.6837796099999</v>
      </c>
      <c r="I282" s="59">
        <v>2268.6882283999998</v>
      </c>
      <c r="J282" s="59">
        <v>2241.0533470800001</v>
      </c>
      <c r="K282" s="59">
        <v>2200.4290367899998</v>
      </c>
      <c r="L282" s="59">
        <v>2174.00953209</v>
      </c>
      <c r="M282" s="59">
        <v>2201.6684184699998</v>
      </c>
      <c r="N282" s="59">
        <v>2224.83753428</v>
      </c>
      <c r="O282" s="59">
        <v>2238.2911981899997</v>
      </c>
      <c r="P282" s="59">
        <v>2279.1853907899999</v>
      </c>
      <c r="Q282" s="59">
        <v>2283.61010265</v>
      </c>
      <c r="R282" s="59">
        <v>2293.8830486799998</v>
      </c>
      <c r="S282" s="59">
        <v>2265.4311373400001</v>
      </c>
      <c r="T282" s="59">
        <v>2242.65450379</v>
      </c>
      <c r="U282" s="59">
        <v>2223.5550184799999</v>
      </c>
      <c r="V282" s="59">
        <v>2182.5407377399997</v>
      </c>
      <c r="W282" s="59">
        <v>2158.8470651100001</v>
      </c>
      <c r="X282" s="59">
        <v>2208.1105117799998</v>
      </c>
      <c r="Y282" s="59">
        <v>2276.06474682</v>
      </c>
    </row>
    <row r="283" spans="1:25" s="60" customFormat="1" ht="15.75" x14ac:dyDescent="0.3">
      <c r="A283" s="58" t="s">
        <v>159</v>
      </c>
      <c r="B283" s="59">
        <v>2360.8641327400001</v>
      </c>
      <c r="C283" s="59">
        <v>2424.0071428900001</v>
      </c>
      <c r="D283" s="59">
        <v>2459.0819067799998</v>
      </c>
      <c r="E283" s="59">
        <v>2459.1959215900001</v>
      </c>
      <c r="F283" s="59">
        <v>2459.4273152999999</v>
      </c>
      <c r="G283" s="59">
        <v>2429.5543557000001</v>
      </c>
      <c r="H283" s="59">
        <v>2395.99070123</v>
      </c>
      <c r="I283" s="59">
        <v>2348.8308832299999</v>
      </c>
      <c r="J283" s="59">
        <v>2377.18200738</v>
      </c>
      <c r="K283" s="59">
        <v>2393.3797184499999</v>
      </c>
      <c r="L283" s="59">
        <v>2387.7814276099998</v>
      </c>
      <c r="M283" s="59">
        <v>2401.60173691</v>
      </c>
      <c r="N283" s="59">
        <v>2394.2803590499998</v>
      </c>
      <c r="O283" s="59">
        <v>2400.41662989</v>
      </c>
      <c r="P283" s="59">
        <v>2431.0277251699999</v>
      </c>
      <c r="Q283" s="59">
        <v>2441.3714939299998</v>
      </c>
      <c r="R283" s="59">
        <v>2440.55116451</v>
      </c>
      <c r="S283" s="59">
        <v>2411.3147659400001</v>
      </c>
      <c r="T283" s="59">
        <v>2387.52970142</v>
      </c>
      <c r="U283" s="59">
        <v>2374.6231886999999</v>
      </c>
      <c r="V283" s="59">
        <v>2337.2328978800001</v>
      </c>
      <c r="W283" s="59">
        <v>2319.4480280799999</v>
      </c>
      <c r="X283" s="59">
        <v>2372.8235900700001</v>
      </c>
      <c r="Y283" s="59">
        <v>2442.3243081800001</v>
      </c>
    </row>
    <row r="284" spans="1:25" s="60" customFormat="1" ht="15.75" x14ac:dyDescent="0.3">
      <c r="A284" s="58" t="s">
        <v>160</v>
      </c>
      <c r="B284" s="59">
        <v>2445.93791766</v>
      </c>
      <c r="C284" s="59">
        <v>2561.1560863999998</v>
      </c>
      <c r="D284" s="59">
        <v>2571.8256057100002</v>
      </c>
      <c r="E284" s="59">
        <v>2520.0346323700001</v>
      </c>
      <c r="F284" s="59">
        <v>2592.93676951</v>
      </c>
      <c r="G284" s="59">
        <v>2457.67105365</v>
      </c>
      <c r="H284" s="59">
        <v>2394.5514971699999</v>
      </c>
      <c r="I284" s="59">
        <v>2323.2322419100001</v>
      </c>
      <c r="J284" s="59">
        <v>2259.9244515800001</v>
      </c>
      <c r="K284" s="59">
        <v>2269.7975357699997</v>
      </c>
      <c r="L284" s="59">
        <v>2267.7288530699998</v>
      </c>
      <c r="M284" s="59">
        <v>2276.4449955599998</v>
      </c>
      <c r="N284" s="59">
        <v>2261.79556237</v>
      </c>
      <c r="O284" s="59">
        <v>2318.3058680999998</v>
      </c>
      <c r="P284" s="59">
        <v>2326.6771073700002</v>
      </c>
      <c r="Q284" s="59">
        <v>2343.1733999499997</v>
      </c>
      <c r="R284" s="59">
        <v>2339.4178801399999</v>
      </c>
      <c r="S284" s="59">
        <v>2321.48010578</v>
      </c>
      <c r="T284" s="59">
        <v>2336.6836830399998</v>
      </c>
      <c r="U284" s="59">
        <v>2257.9907494999998</v>
      </c>
      <c r="V284" s="59">
        <v>2209.7292991099998</v>
      </c>
      <c r="W284" s="59">
        <v>2185.4061195599998</v>
      </c>
      <c r="X284" s="59">
        <v>2235.29940089</v>
      </c>
      <c r="Y284" s="59">
        <v>2297.4954693199998</v>
      </c>
    </row>
    <row r="285" spans="1:25" s="60" customFormat="1" ht="15.75" x14ac:dyDescent="0.3">
      <c r="A285" s="58" t="s">
        <v>161</v>
      </c>
      <c r="B285" s="59">
        <v>2464.6154246599999</v>
      </c>
      <c r="C285" s="59">
        <v>2435.0419474699997</v>
      </c>
      <c r="D285" s="59">
        <v>2478.03523021</v>
      </c>
      <c r="E285" s="59">
        <v>2487.5838861500001</v>
      </c>
      <c r="F285" s="59">
        <v>2489.2516200199998</v>
      </c>
      <c r="G285" s="59">
        <v>2454.3341073199999</v>
      </c>
      <c r="H285" s="59">
        <v>2378.17444381</v>
      </c>
      <c r="I285" s="59">
        <v>2310.8799116800001</v>
      </c>
      <c r="J285" s="59">
        <v>2271.4912367500001</v>
      </c>
      <c r="K285" s="59">
        <v>2234.3881635799999</v>
      </c>
      <c r="L285" s="59">
        <v>2200.84210927</v>
      </c>
      <c r="M285" s="59">
        <v>2249.2971416599999</v>
      </c>
      <c r="N285" s="59">
        <v>2270.3769343200001</v>
      </c>
      <c r="O285" s="59">
        <v>2294.4865112100001</v>
      </c>
      <c r="P285" s="59">
        <v>2294.2496141199999</v>
      </c>
      <c r="Q285" s="59">
        <v>2308.9878066699998</v>
      </c>
      <c r="R285" s="59">
        <v>2311.0678281699998</v>
      </c>
      <c r="S285" s="59">
        <v>2288.51221424</v>
      </c>
      <c r="T285" s="59">
        <v>2262.6429847700001</v>
      </c>
      <c r="U285" s="59">
        <v>2244.2988024400001</v>
      </c>
      <c r="V285" s="59">
        <v>2213.3021876899998</v>
      </c>
      <c r="W285" s="59">
        <v>2205.4735328100001</v>
      </c>
      <c r="X285" s="59">
        <v>2256.0634121399999</v>
      </c>
      <c r="Y285" s="59">
        <v>2360.0018968599998</v>
      </c>
    </row>
    <row r="286" spans="1:25" s="60" customFormat="1" ht="15.75" x14ac:dyDescent="0.3">
      <c r="A286" s="58" t="s">
        <v>162</v>
      </c>
      <c r="B286" s="59">
        <v>2456.5182512799997</v>
      </c>
      <c r="C286" s="59">
        <v>2523.5015249099997</v>
      </c>
      <c r="D286" s="59">
        <v>2546.85075547</v>
      </c>
      <c r="E286" s="59">
        <v>2545.83128846</v>
      </c>
      <c r="F286" s="59">
        <v>2555.8081189899999</v>
      </c>
      <c r="G286" s="59">
        <v>2531.12064388</v>
      </c>
      <c r="H286" s="59">
        <v>2477.3959071599998</v>
      </c>
      <c r="I286" s="59">
        <v>2324.3083739899998</v>
      </c>
      <c r="J286" s="59">
        <v>2336.1781406599998</v>
      </c>
      <c r="K286" s="59">
        <v>2317.68842924</v>
      </c>
      <c r="L286" s="59">
        <v>2314.9062719600001</v>
      </c>
      <c r="M286" s="59">
        <v>2350.31121373</v>
      </c>
      <c r="N286" s="59">
        <v>2372.7466210299999</v>
      </c>
      <c r="O286" s="59">
        <v>2390.4224318199999</v>
      </c>
      <c r="P286" s="59">
        <v>2405.02825291</v>
      </c>
      <c r="Q286" s="59">
        <v>2400.0354481599998</v>
      </c>
      <c r="R286" s="59">
        <v>2411.6921801799999</v>
      </c>
      <c r="S286" s="59">
        <v>2398.4852879099999</v>
      </c>
      <c r="T286" s="59">
        <v>2363.3426023299999</v>
      </c>
      <c r="U286" s="59">
        <v>2350.49421841</v>
      </c>
      <c r="V286" s="59">
        <v>2319.1726361999999</v>
      </c>
      <c r="W286" s="59">
        <v>2302.6699522200001</v>
      </c>
      <c r="X286" s="59">
        <v>2346.9893447999998</v>
      </c>
      <c r="Y286" s="59">
        <v>2375.2144691799999</v>
      </c>
    </row>
    <row r="287" spans="1:25" s="60" customFormat="1" ht="15.75" x14ac:dyDescent="0.3">
      <c r="A287" s="58" t="s">
        <v>163</v>
      </c>
      <c r="B287" s="59">
        <v>2409.8853490199999</v>
      </c>
      <c r="C287" s="59">
        <v>2457.0240883199999</v>
      </c>
      <c r="D287" s="59">
        <v>2475.0240560799998</v>
      </c>
      <c r="E287" s="59">
        <v>2503.0264368699995</v>
      </c>
      <c r="F287" s="59">
        <v>2602.2879151900001</v>
      </c>
      <c r="G287" s="59">
        <v>2569.1028007600003</v>
      </c>
      <c r="H287" s="59">
        <v>2488.6368136199999</v>
      </c>
      <c r="I287" s="59">
        <v>2431.90956297</v>
      </c>
      <c r="J287" s="59">
        <v>2339.9086516399998</v>
      </c>
      <c r="K287" s="59">
        <v>2272.34351896</v>
      </c>
      <c r="L287" s="59">
        <v>2253.2958938000002</v>
      </c>
      <c r="M287" s="59">
        <v>2276.1438413999999</v>
      </c>
      <c r="N287" s="59">
        <v>2288.5095802299998</v>
      </c>
      <c r="O287" s="59">
        <v>2284.9039070200001</v>
      </c>
      <c r="P287" s="59">
        <v>2308.0980942400001</v>
      </c>
      <c r="Q287" s="59">
        <v>2319.3218102999999</v>
      </c>
      <c r="R287" s="59">
        <v>2290.1382998200002</v>
      </c>
      <c r="S287" s="59">
        <v>2271.8959281100001</v>
      </c>
      <c r="T287" s="59">
        <v>2272.3873145299999</v>
      </c>
      <c r="U287" s="59">
        <v>2264.1064437599998</v>
      </c>
      <c r="V287" s="59">
        <v>2243.4240480600001</v>
      </c>
      <c r="W287" s="59">
        <v>2232.5465976599999</v>
      </c>
      <c r="X287" s="59">
        <v>2281.5129746100001</v>
      </c>
      <c r="Y287" s="59">
        <v>2336.2815959</v>
      </c>
    </row>
    <row r="288" spans="1:25" s="60" customFormat="1" ht="15.75" x14ac:dyDescent="0.3">
      <c r="A288" s="58" t="s">
        <v>164</v>
      </c>
      <c r="B288" s="59">
        <v>2450.3183165599999</v>
      </c>
      <c r="C288" s="59">
        <v>2518.0125720999999</v>
      </c>
      <c r="D288" s="59">
        <v>2637.6780316600002</v>
      </c>
      <c r="E288" s="59">
        <v>2743.28063552</v>
      </c>
      <c r="F288" s="59">
        <v>2770.9856419799999</v>
      </c>
      <c r="G288" s="59">
        <v>2750.26032141</v>
      </c>
      <c r="H288" s="59">
        <v>2656.0071000900002</v>
      </c>
      <c r="I288" s="59">
        <v>2606.0182076700003</v>
      </c>
      <c r="J288" s="59">
        <v>2559.6066737700003</v>
      </c>
      <c r="K288" s="59">
        <v>2504.0815107100002</v>
      </c>
      <c r="L288" s="59">
        <v>2464.4131885100001</v>
      </c>
      <c r="M288" s="59">
        <v>2501.0400500099995</v>
      </c>
      <c r="N288" s="59">
        <v>2519.16030989</v>
      </c>
      <c r="O288" s="59">
        <v>2542.0265631100001</v>
      </c>
      <c r="P288" s="59">
        <v>2550.1002172399999</v>
      </c>
      <c r="Q288" s="59">
        <v>2562.9933967800002</v>
      </c>
      <c r="R288" s="59">
        <v>2555.8167517100001</v>
      </c>
      <c r="S288" s="59">
        <v>2530.8723875400001</v>
      </c>
      <c r="T288" s="59">
        <v>2515.6368119100002</v>
      </c>
      <c r="U288" s="59">
        <v>2515.4354009299996</v>
      </c>
      <c r="V288" s="59">
        <v>2473.13628161</v>
      </c>
      <c r="W288" s="59">
        <v>2445.3795441299999</v>
      </c>
      <c r="X288" s="59">
        <v>2475.2461614999997</v>
      </c>
      <c r="Y288" s="59">
        <v>2546.4204561800002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2774.0751257400002</v>
      </c>
      <c r="C292" s="66">
        <v>2859.47354688</v>
      </c>
      <c r="D292" s="66">
        <v>2938.2058044400001</v>
      </c>
      <c r="E292" s="66">
        <v>3030.4625274</v>
      </c>
      <c r="F292" s="66">
        <v>3039.8004265300001</v>
      </c>
      <c r="G292" s="66">
        <v>3022.37953651</v>
      </c>
      <c r="H292" s="66">
        <v>2981.3360316200001</v>
      </c>
      <c r="I292" s="66">
        <v>2906.4486663399998</v>
      </c>
      <c r="J292" s="66">
        <v>2845.4146298800001</v>
      </c>
      <c r="K292" s="66">
        <v>2767.9153978099998</v>
      </c>
      <c r="L292" s="66">
        <v>2760.9709560299998</v>
      </c>
      <c r="M292" s="66">
        <v>2763.7617341300001</v>
      </c>
      <c r="N292" s="66">
        <v>2785.1378292700001</v>
      </c>
      <c r="O292" s="66">
        <v>2815.89139798</v>
      </c>
      <c r="P292" s="66">
        <v>2828.7208086400001</v>
      </c>
      <c r="Q292" s="66">
        <v>2869.4675278499999</v>
      </c>
      <c r="R292" s="66">
        <v>2912.7605068100002</v>
      </c>
      <c r="S292" s="66">
        <v>2922.5008749200001</v>
      </c>
      <c r="T292" s="66">
        <v>2893.7373160500001</v>
      </c>
      <c r="U292" s="66">
        <v>2858.05876511</v>
      </c>
      <c r="V292" s="66">
        <v>2815.5228456</v>
      </c>
      <c r="W292" s="66">
        <v>2830.4967484200001</v>
      </c>
      <c r="X292" s="66">
        <v>2887.1648545500002</v>
      </c>
      <c r="Y292" s="66">
        <v>2960.8731508000001</v>
      </c>
    </row>
    <row r="293" spans="1:25" s="60" customFormat="1" ht="15.75" x14ac:dyDescent="0.3">
      <c r="A293" s="58" t="s">
        <v>136</v>
      </c>
      <c r="B293" s="59">
        <v>3046.5619225700002</v>
      </c>
      <c r="C293" s="59">
        <v>3137.53860614</v>
      </c>
      <c r="D293" s="59">
        <v>3240.7623134200003</v>
      </c>
      <c r="E293" s="59">
        <v>3282.9253682200001</v>
      </c>
      <c r="F293" s="59">
        <v>3660.79956834</v>
      </c>
      <c r="G293" s="59">
        <v>3439.38380456</v>
      </c>
      <c r="H293" s="59">
        <v>3262.1385150400001</v>
      </c>
      <c r="I293" s="59">
        <v>3121.1185810699999</v>
      </c>
      <c r="J293" s="59">
        <v>3110.4055783500003</v>
      </c>
      <c r="K293" s="59">
        <v>3025.6008934500001</v>
      </c>
      <c r="L293" s="59">
        <v>2992.82852383</v>
      </c>
      <c r="M293" s="59">
        <v>2986.8464019399999</v>
      </c>
      <c r="N293" s="59">
        <v>3024.7993018800003</v>
      </c>
      <c r="O293" s="59">
        <v>3061.5667750699999</v>
      </c>
      <c r="P293" s="59">
        <v>3070.3834461400002</v>
      </c>
      <c r="Q293" s="59">
        <v>3091.5888347</v>
      </c>
      <c r="R293" s="59">
        <v>3081.2268273700001</v>
      </c>
      <c r="S293" s="59">
        <v>3051.5829921200002</v>
      </c>
      <c r="T293" s="59">
        <v>3025.9378503799999</v>
      </c>
      <c r="U293" s="59">
        <v>2980.6354884800003</v>
      </c>
      <c r="V293" s="59">
        <v>2933.3762266700001</v>
      </c>
      <c r="W293" s="59">
        <v>2939.9979847300001</v>
      </c>
      <c r="X293" s="59">
        <v>2975.1684793599998</v>
      </c>
      <c r="Y293" s="59">
        <v>3049.41823458</v>
      </c>
    </row>
    <row r="294" spans="1:25" s="60" customFormat="1" ht="15.75" x14ac:dyDescent="0.3">
      <c r="A294" s="58" t="s">
        <v>137</v>
      </c>
      <c r="B294" s="59">
        <v>3138.0300772800001</v>
      </c>
      <c r="C294" s="59">
        <v>3196.5533315100001</v>
      </c>
      <c r="D294" s="59">
        <v>3231.2439207000002</v>
      </c>
      <c r="E294" s="59">
        <v>3252.2258157700003</v>
      </c>
      <c r="F294" s="59">
        <v>3221.6720235000003</v>
      </c>
      <c r="G294" s="59">
        <v>3213.6088347099999</v>
      </c>
      <c r="H294" s="59">
        <v>3258.5045216799999</v>
      </c>
      <c r="I294" s="59">
        <v>3148.9121024999999</v>
      </c>
      <c r="J294" s="59">
        <v>3181.96014689</v>
      </c>
      <c r="K294" s="59">
        <v>3138.1418261700001</v>
      </c>
      <c r="L294" s="59">
        <v>3138.1115829999999</v>
      </c>
      <c r="M294" s="59">
        <v>3146.44192514</v>
      </c>
      <c r="N294" s="59">
        <v>3166.60999425</v>
      </c>
      <c r="O294" s="59">
        <v>3201.77158981</v>
      </c>
      <c r="P294" s="59">
        <v>3201.6251708</v>
      </c>
      <c r="Q294" s="59">
        <v>3221.9726367100002</v>
      </c>
      <c r="R294" s="59">
        <v>3217.98929383</v>
      </c>
      <c r="S294" s="59">
        <v>3186.18071005</v>
      </c>
      <c r="T294" s="59">
        <v>3154.2758177200003</v>
      </c>
      <c r="U294" s="59">
        <v>3130.9149548999999</v>
      </c>
      <c r="V294" s="59">
        <v>3092.2411141500002</v>
      </c>
      <c r="W294" s="59">
        <v>3080.2666285099999</v>
      </c>
      <c r="X294" s="59">
        <v>3138.8818339200002</v>
      </c>
      <c r="Y294" s="59">
        <v>3173.52147599</v>
      </c>
    </row>
    <row r="295" spans="1:25" s="60" customFormat="1" ht="15.75" x14ac:dyDescent="0.3">
      <c r="A295" s="58" t="s">
        <v>138</v>
      </c>
      <c r="B295" s="59">
        <v>3228.90794865</v>
      </c>
      <c r="C295" s="59">
        <v>3297.6309254900002</v>
      </c>
      <c r="D295" s="59">
        <v>3317.6063236099999</v>
      </c>
      <c r="E295" s="59">
        <v>3341.6966748</v>
      </c>
      <c r="F295" s="59">
        <v>3335.7856400599999</v>
      </c>
      <c r="G295" s="59">
        <v>3270.1615979600001</v>
      </c>
      <c r="H295" s="59">
        <v>3217.48625941</v>
      </c>
      <c r="I295" s="59">
        <v>3151.9620774099999</v>
      </c>
      <c r="J295" s="59">
        <v>3110.44915868</v>
      </c>
      <c r="K295" s="59">
        <v>3081.43751896</v>
      </c>
      <c r="L295" s="59">
        <v>3091.7722167100001</v>
      </c>
      <c r="M295" s="59">
        <v>3116.34875934</v>
      </c>
      <c r="N295" s="59">
        <v>3117.5211822700003</v>
      </c>
      <c r="O295" s="59">
        <v>3152.5837857300003</v>
      </c>
      <c r="P295" s="59">
        <v>3181.4934226200003</v>
      </c>
      <c r="Q295" s="59">
        <v>3195.7443315700002</v>
      </c>
      <c r="R295" s="59">
        <v>3189.07166684</v>
      </c>
      <c r="S295" s="59">
        <v>3179.7758126900003</v>
      </c>
      <c r="T295" s="59">
        <v>3154.6358510200002</v>
      </c>
      <c r="U295" s="59">
        <v>3244.3314748500002</v>
      </c>
      <c r="V295" s="59">
        <v>3270.8476938600002</v>
      </c>
      <c r="W295" s="59">
        <v>3222.9831355700003</v>
      </c>
      <c r="X295" s="59">
        <v>3112.86868542</v>
      </c>
      <c r="Y295" s="59">
        <v>3163.5371727199999</v>
      </c>
    </row>
    <row r="296" spans="1:25" s="60" customFormat="1" ht="15.75" x14ac:dyDescent="0.3">
      <c r="A296" s="58" t="s">
        <v>139</v>
      </c>
      <c r="B296" s="59">
        <v>3094.8227288000003</v>
      </c>
      <c r="C296" s="59">
        <v>3065.9860282899999</v>
      </c>
      <c r="D296" s="59">
        <v>3114.1026179600003</v>
      </c>
      <c r="E296" s="59">
        <v>3130.1435013200003</v>
      </c>
      <c r="F296" s="59">
        <v>3135.88324861</v>
      </c>
      <c r="G296" s="59">
        <v>3096.1325181500001</v>
      </c>
      <c r="H296" s="59">
        <v>3029.5298690200002</v>
      </c>
      <c r="I296" s="59">
        <v>2971.5134008599998</v>
      </c>
      <c r="J296" s="59">
        <v>2943.3007223599998</v>
      </c>
      <c r="K296" s="59">
        <v>2916.5225525999999</v>
      </c>
      <c r="L296" s="59">
        <v>2872.18213891</v>
      </c>
      <c r="M296" s="59">
        <v>2945.2430353099999</v>
      </c>
      <c r="N296" s="59">
        <v>2970.0751032599997</v>
      </c>
      <c r="O296" s="59">
        <v>2994.7580155300002</v>
      </c>
      <c r="P296" s="59">
        <v>3020.79995611</v>
      </c>
      <c r="Q296" s="59">
        <v>3022.9548035600001</v>
      </c>
      <c r="R296" s="59">
        <v>3014.3016423999998</v>
      </c>
      <c r="S296" s="59">
        <v>3008.0438485999998</v>
      </c>
      <c r="T296" s="59">
        <v>2966.18153652</v>
      </c>
      <c r="U296" s="59">
        <v>2928.1665037799999</v>
      </c>
      <c r="V296" s="59">
        <v>2872.9214529800001</v>
      </c>
      <c r="W296" s="59">
        <v>2873.0800544099998</v>
      </c>
      <c r="X296" s="59">
        <v>2925.23191206</v>
      </c>
      <c r="Y296" s="59">
        <v>2948.21568269</v>
      </c>
    </row>
    <row r="297" spans="1:25" s="60" customFormat="1" ht="15.75" x14ac:dyDescent="0.3">
      <c r="A297" s="58" t="s">
        <v>140</v>
      </c>
      <c r="B297" s="59">
        <v>3036.38097905</v>
      </c>
      <c r="C297" s="59">
        <v>3092.84602748</v>
      </c>
      <c r="D297" s="59">
        <v>3125.07490078</v>
      </c>
      <c r="E297" s="59">
        <v>3143.6371063900001</v>
      </c>
      <c r="F297" s="59">
        <v>3141.8384587400001</v>
      </c>
      <c r="G297" s="59">
        <v>3121.93953225</v>
      </c>
      <c r="H297" s="59">
        <v>3046.9273277299999</v>
      </c>
      <c r="I297" s="59">
        <v>2979.7882259499997</v>
      </c>
      <c r="J297" s="59">
        <v>2947.6711030500001</v>
      </c>
      <c r="K297" s="59">
        <v>2943.9805595900002</v>
      </c>
      <c r="L297" s="59">
        <v>2955.5231336699999</v>
      </c>
      <c r="M297" s="59">
        <v>2985.58378808</v>
      </c>
      <c r="N297" s="59">
        <v>2981.4026639099998</v>
      </c>
      <c r="O297" s="59">
        <v>3004.52340172</v>
      </c>
      <c r="P297" s="59">
        <v>3021.6989242499999</v>
      </c>
      <c r="Q297" s="59">
        <v>3026.4004288800002</v>
      </c>
      <c r="R297" s="59">
        <v>3023.4443179300001</v>
      </c>
      <c r="S297" s="59">
        <v>3003.2468548400002</v>
      </c>
      <c r="T297" s="59">
        <v>2960.93522962</v>
      </c>
      <c r="U297" s="59">
        <v>2934.7408920399998</v>
      </c>
      <c r="V297" s="59">
        <v>2900.8684128300001</v>
      </c>
      <c r="W297" s="59">
        <v>2903.76450798</v>
      </c>
      <c r="X297" s="59">
        <v>2947.9839004199998</v>
      </c>
      <c r="Y297" s="59">
        <v>3024.1417503299999</v>
      </c>
    </row>
    <row r="298" spans="1:25" s="60" customFormat="1" ht="15.75" x14ac:dyDescent="0.3">
      <c r="A298" s="58" t="s">
        <v>141</v>
      </c>
      <c r="B298" s="59">
        <v>2982.4959941399998</v>
      </c>
      <c r="C298" s="59">
        <v>3065.8518899400001</v>
      </c>
      <c r="D298" s="59">
        <v>3203.6401167600002</v>
      </c>
      <c r="E298" s="59">
        <v>3167.32853888</v>
      </c>
      <c r="F298" s="59">
        <v>3224.5057649200003</v>
      </c>
      <c r="G298" s="59">
        <v>3209.6929818000003</v>
      </c>
      <c r="H298" s="59">
        <v>3052.3821175400003</v>
      </c>
      <c r="I298" s="59">
        <v>2934.8896445300002</v>
      </c>
      <c r="J298" s="59">
        <v>2888.71742305</v>
      </c>
      <c r="K298" s="59">
        <v>2892.7014353200002</v>
      </c>
      <c r="L298" s="59">
        <v>2888.93867847</v>
      </c>
      <c r="M298" s="59">
        <v>2957.6727863800002</v>
      </c>
      <c r="N298" s="59">
        <v>2964.3731044900001</v>
      </c>
      <c r="O298" s="59">
        <v>3003.5610542300001</v>
      </c>
      <c r="P298" s="59">
        <v>3003.2149861899998</v>
      </c>
      <c r="Q298" s="59">
        <v>3083.9167330400001</v>
      </c>
      <c r="R298" s="59">
        <v>2944.0250477300001</v>
      </c>
      <c r="S298" s="59">
        <v>2916.6635270299998</v>
      </c>
      <c r="T298" s="59">
        <v>2866.8060171299999</v>
      </c>
      <c r="U298" s="59">
        <v>2828.4875457100002</v>
      </c>
      <c r="V298" s="59">
        <v>2827.73401638</v>
      </c>
      <c r="W298" s="59">
        <v>2850.25261249</v>
      </c>
      <c r="X298" s="59">
        <v>2903.5922904399999</v>
      </c>
      <c r="Y298" s="59">
        <v>2929.8569127400001</v>
      </c>
    </row>
    <row r="299" spans="1:25" s="60" customFormat="1" ht="15.75" x14ac:dyDescent="0.3">
      <c r="A299" s="58" t="s">
        <v>142</v>
      </c>
      <c r="B299" s="59">
        <v>3041.9156910800002</v>
      </c>
      <c r="C299" s="59">
        <v>3042.13768656</v>
      </c>
      <c r="D299" s="59">
        <v>3104.2048557799999</v>
      </c>
      <c r="E299" s="59">
        <v>3105.35587489</v>
      </c>
      <c r="F299" s="59">
        <v>3092.5410529300002</v>
      </c>
      <c r="G299" s="59">
        <v>3082.5365674100003</v>
      </c>
      <c r="H299" s="59">
        <v>3091.3187994499999</v>
      </c>
      <c r="I299" s="59">
        <v>3003.2803500499999</v>
      </c>
      <c r="J299" s="59">
        <v>2941.1216486100002</v>
      </c>
      <c r="K299" s="59">
        <v>2875.68856551</v>
      </c>
      <c r="L299" s="59">
        <v>2853.5236013799999</v>
      </c>
      <c r="M299" s="59">
        <v>2862.1319827799998</v>
      </c>
      <c r="N299" s="59">
        <v>2908.2812800299998</v>
      </c>
      <c r="O299" s="59">
        <v>2928.77130936</v>
      </c>
      <c r="P299" s="59">
        <v>2956.84524521</v>
      </c>
      <c r="Q299" s="59">
        <v>2967.9425584999999</v>
      </c>
      <c r="R299" s="59">
        <v>2974.5225801900001</v>
      </c>
      <c r="S299" s="59">
        <v>2963.7724561700002</v>
      </c>
      <c r="T299" s="59">
        <v>2932.2565335499999</v>
      </c>
      <c r="U299" s="59">
        <v>2897.7379239100001</v>
      </c>
      <c r="V299" s="59">
        <v>2851.1856292299999</v>
      </c>
      <c r="W299" s="59">
        <v>2856.5271008499999</v>
      </c>
      <c r="X299" s="59">
        <v>2887.4813734300001</v>
      </c>
      <c r="Y299" s="59">
        <v>2864.4397957900001</v>
      </c>
    </row>
    <row r="300" spans="1:25" s="60" customFormat="1" ht="15.75" x14ac:dyDescent="0.3">
      <c r="A300" s="58" t="s">
        <v>143</v>
      </c>
      <c r="B300" s="59">
        <v>2967.68471095</v>
      </c>
      <c r="C300" s="59">
        <v>3010.50802325</v>
      </c>
      <c r="D300" s="59">
        <v>3028.9429753700001</v>
      </c>
      <c r="E300" s="59">
        <v>3031.1273638100001</v>
      </c>
      <c r="F300" s="59">
        <v>3033.6697570400001</v>
      </c>
      <c r="G300" s="59">
        <v>2993.8145352299998</v>
      </c>
      <c r="H300" s="59">
        <v>3000.97692203</v>
      </c>
      <c r="I300" s="59">
        <v>3020.5941448200001</v>
      </c>
      <c r="J300" s="59">
        <v>3008.1515505999996</v>
      </c>
      <c r="K300" s="59">
        <v>2926.8675868999999</v>
      </c>
      <c r="L300" s="59">
        <v>2922.0240200399999</v>
      </c>
      <c r="M300" s="59">
        <v>2936.9503872499999</v>
      </c>
      <c r="N300" s="59">
        <v>2964.9131175500002</v>
      </c>
      <c r="O300" s="59">
        <v>2996.68056273</v>
      </c>
      <c r="P300" s="59">
        <v>3008.5152564800001</v>
      </c>
      <c r="Q300" s="59">
        <v>3025.5437209300003</v>
      </c>
      <c r="R300" s="59">
        <v>3023.0969532200002</v>
      </c>
      <c r="S300" s="59">
        <v>2955.9122979700001</v>
      </c>
      <c r="T300" s="59">
        <v>2901.72318606</v>
      </c>
      <c r="U300" s="59">
        <v>2897.8802154800001</v>
      </c>
      <c r="V300" s="59">
        <v>2861.1669797099999</v>
      </c>
      <c r="W300" s="59">
        <v>2855.48795475</v>
      </c>
      <c r="X300" s="59">
        <v>2924.4603465300002</v>
      </c>
      <c r="Y300" s="59">
        <v>2988.1064560599998</v>
      </c>
    </row>
    <row r="301" spans="1:25" s="60" customFormat="1" ht="15.75" x14ac:dyDescent="0.3">
      <c r="A301" s="58" t="s">
        <v>144</v>
      </c>
      <c r="B301" s="59">
        <v>3023.2476630800002</v>
      </c>
      <c r="C301" s="59">
        <v>3039.3333611400003</v>
      </c>
      <c r="D301" s="59">
        <v>3130.6184050300003</v>
      </c>
      <c r="E301" s="59">
        <v>3074.00238257</v>
      </c>
      <c r="F301" s="59">
        <v>3077.8796338900002</v>
      </c>
      <c r="G301" s="59">
        <v>3072.9539212100003</v>
      </c>
      <c r="H301" s="59">
        <v>3142.9802728700001</v>
      </c>
      <c r="I301" s="59">
        <v>2964.3515481899999</v>
      </c>
      <c r="J301" s="59">
        <v>2923.4619781400002</v>
      </c>
      <c r="K301" s="59">
        <v>2926.2323873199998</v>
      </c>
      <c r="L301" s="59">
        <v>2921.3260859699999</v>
      </c>
      <c r="M301" s="59">
        <v>2948.9114599</v>
      </c>
      <c r="N301" s="59">
        <v>2970.7271905900002</v>
      </c>
      <c r="O301" s="59">
        <v>3006.0880751499999</v>
      </c>
      <c r="P301" s="59">
        <v>3022.96508877</v>
      </c>
      <c r="Q301" s="59">
        <v>3027.11891633</v>
      </c>
      <c r="R301" s="59">
        <v>3031.9976183900003</v>
      </c>
      <c r="S301" s="59">
        <v>3011.3136859900001</v>
      </c>
      <c r="T301" s="59">
        <v>2988.8156754399997</v>
      </c>
      <c r="U301" s="59">
        <v>2967.1740736800002</v>
      </c>
      <c r="V301" s="59">
        <v>2933.44069773</v>
      </c>
      <c r="W301" s="59">
        <v>2939.6885841499998</v>
      </c>
      <c r="X301" s="59">
        <v>3007.7783430900004</v>
      </c>
      <c r="Y301" s="59">
        <v>3060.66427084</v>
      </c>
    </row>
    <row r="302" spans="1:25" s="60" customFormat="1" ht="15.75" x14ac:dyDescent="0.3">
      <c r="A302" s="58" t="s">
        <v>145</v>
      </c>
      <c r="B302" s="59">
        <v>3083.1366870800002</v>
      </c>
      <c r="C302" s="59">
        <v>3228.7593695400001</v>
      </c>
      <c r="D302" s="59">
        <v>3203.4886472200001</v>
      </c>
      <c r="E302" s="59">
        <v>3253.8611075399999</v>
      </c>
      <c r="F302" s="59">
        <v>3199.23013098</v>
      </c>
      <c r="G302" s="59">
        <v>3184.8025143099999</v>
      </c>
      <c r="H302" s="59">
        <v>3070.6060903900002</v>
      </c>
      <c r="I302" s="59">
        <v>3012.7303203400002</v>
      </c>
      <c r="J302" s="59">
        <v>2969.3738305800002</v>
      </c>
      <c r="K302" s="59">
        <v>2923.2006097600001</v>
      </c>
      <c r="L302" s="59">
        <v>2929.1837804799998</v>
      </c>
      <c r="M302" s="59">
        <v>2939.0443404500002</v>
      </c>
      <c r="N302" s="59">
        <v>2939.8360450800001</v>
      </c>
      <c r="O302" s="59">
        <v>2975.9635583999998</v>
      </c>
      <c r="P302" s="59">
        <v>3001.3553088400004</v>
      </c>
      <c r="Q302" s="59">
        <v>3002.0396459099998</v>
      </c>
      <c r="R302" s="59">
        <v>2968.2043148400003</v>
      </c>
      <c r="S302" s="59">
        <v>2965.4627052300002</v>
      </c>
      <c r="T302" s="59">
        <v>2921.7815556599999</v>
      </c>
      <c r="U302" s="59">
        <v>2938.6883811299999</v>
      </c>
      <c r="V302" s="59">
        <v>2903.6822777399998</v>
      </c>
      <c r="W302" s="59">
        <v>2890.4665567399998</v>
      </c>
      <c r="X302" s="59">
        <v>2953.5044732800002</v>
      </c>
      <c r="Y302" s="59">
        <v>3012.3802663500001</v>
      </c>
    </row>
    <row r="303" spans="1:25" s="60" customFormat="1" ht="15.75" x14ac:dyDescent="0.3">
      <c r="A303" s="58" t="s">
        <v>146</v>
      </c>
      <c r="B303" s="59">
        <v>2990.2647049100001</v>
      </c>
      <c r="C303" s="59">
        <v>3097.4742833600003</v>
      </c>
      <c r="D303" s="59">
        <v>3117.64068271</v>
      </c>
      <c r="E303" s="59">
        <v>3121.4784906600003</v>
      </c>
      <c r="F303" s="59">
        <v>3089.9567303700001</v>
      </c>
      <c r="G303" s="59">
        <v>3049.3975491700003</v>
      </c>
      <c r="H303" s="59">
        <v>2990.8542652599999</v>
      </c>
      <c r="I303" s="59">
        <v>2924.2823510799999</v>
      </c>
      <c r="J303" s="59">
        <v>2913.0983076500002</v>
      </c>
      <c r="K303" s="59">
        <v>2882.7222139999999</v>
      </c>
      <c r="L303" s="59">
        <v>2887.7918036299998</v>
      </c>
      <c r="M303" s="59">
        <v>2891.7507378700002</v>
      </c>
      <c r="N303" s="59">
        <v>2909.54812872</v>
      </c>
      <c r="O303" s="59">
        <v>2905.7935939600002</v>
      </c>
      <c r="P303" s="59">
        <v>2934.0804873399998</v>
      </c>
      <c r="Q303" s="59">
        <v>2949.9928654599998</v>
      </c>
      <c r="R303" s="59">
        <v>2944.4921525599998</v>
      </c>
      <c r="S303" s="59">
        <v>2930.47798306</v>
      </c>
      <c r="T303" s="59">
        <v>2860.6778270199998</v>
      </c>
      <c r="U303" s="59">
        <v>2879.7507906300002</v>
      </c>
      <c r="V303" s="59">
        <v>2796.7328384900002</v>
      </c>
      <c r="W303" s="59">
        <v>2779.6161373800001</v>
      </c>
      <c r="X303" s="59">
        <v>2823.31013618</v>
      </c>
      <c r="Y303" s="59">
        <v>2901.7440642500001</v>
      </c>
    </row>
    <row r="304" spans="1:25" s="60" customFormat="1" ht="15.75" x14ac:dyDescent="0.3">
      <c r="A304" s="58" t="s">
        <v>147</v>
      </c>
      <c r="B304" s="59">
        <v>3068.0180083499999</v>
      </c>
      <c r="C304" s="59">
        <v>3095.7152900599999</v>
      </c>
      <c r="D304" s="59">
        <v>3146.0964543200002</v>
      </c>
      <c r="E304" s="59">
        <v>3161.5964355599999</v>
      </c>
      <c r="F304" s="59">
        <v>3115.5277797399999</v>
      </c>
      <c r="G304" s="59">
        <v>3086.8535525400002</v>
      </c>
      <c r="H304" s="59">
        <v>2998.8446820999998</v>
      </c>
      <c r="I304" s="59">
        <v>3001.5126942799998</v>
      </c>
      <c r="J304" s="59">
        <v>2958.5494417300001</v>
      </c>
      <c r="K304" s="59">
        <v>2935.3971622200002</v>
      </c>
      <c r="L304" s="59">
        <v>2915.1988764299999</v>
      </c>
      <c r="M304" s="59">
        <v>2924.94570406</v>
      </c>
      <c r="N304" s="59">
        <v>2912.45102946</v>
      </c>
      <c r="O304" s="59">
        <v>2942.4332453799998</v>
      </c>
      <c r="P304" s="59">
        <v>3015.1360533800002</v>
      </c>
      <c r="Q304" s="59">
        <v>3022.1120068</v>
      </c>
      <c r="R304" s="59">
        <v>3017.41107943</v>
      </c>
      <c r="S304" s="59">
        <v>3020.5936412900001</v>
      </c>
      <c r="T304" s="59">
        <v>2963.3239169799999</v>
      </c>
      <c r="U304" s="59">
        <v>2935.3154808499999</v>
      </c>
      <c r="V304" s="59">
        <v>2893.8892542799999</v>
      </c>
      <c r="W304" s="59">
        <v>2853.9083564699999</v>
      </c>
      <c r="X304" s="59">
        <v>2918.2903862600001</v>
      </c>
      <c r="Y304" s="59">
        <v>2978.1020880299998</v>
      </c>
    </row>
    <row r="305" spans="1:25" s="60" customFormat="1" ht="15.75" x14ac:dyDescent="0.3">
      <c r="A305" s="58" t="s">
        <v>148</v>
      </c>
      <c r="B305" s="59">
        <v>3055.90823525</v>
      </c>
      <c r="C305" s="59">
        <v>3120.62129043</v>
      </c>
      <c r="D305" s="59">
        <v>3116.4760034000001</v>
      </c>
      <c r="E305" s="59">
        <v>3119.5013904500001</v>
      </c>
      <c r="F305" s="59">
        <v>3131.6897116499999</v>
      </c>
      <c r="G305" s="59">
        <v>3123.41771079</v>
      </c>
      <c r="H305" s="59">
        <v>3085.7431135100001</v>
      </c>
      <c r="I305" s="59">
        <v>3013.7242439600004</v>
      </c>
      <c r="J305" s="59">
        <v>2988.6584160299999</v>
      </c>
      <c r="K305" s="59">
        <v>2967.7064827099998</v>
      </c>
      <c r="L305" s="59">
        <v>2967.3710421200003</v>
      </c>
      <c r="M305" s="59">
        <v>2991.4975948900001</v>
      </c>
      <c r="N305" s="59">
        <v>3009.3111539399997</v>
      </c>
      <c r="O305" s="59">
        <v>3027.6814535799999</v>
      </c>
      <c r="P305" s="59">
        <v>3015.6616398800002</v>
      </c>
      <c r="Q305" s="59">
        <v>3041.2456016400001</v>
      </c>
      <c r="R305" s="59">
        <v>3040.4216872100001</v>
      </c>
      <c r="S305" s="59">
        <v>3069.3953559400002</v>
      </c>
      <c r="T305" s="59">
        <v>3035.27996983</v>
      </c>
      <c r="U305" s="59">
        <v>2998.0077583500001</v>
      </c>
      <c r="V305" s="59">
        <v>2960.1087073099998</v>
      </c>
      <c r="W305" s="59">
        <v>2969.7819434500002</v>
      </c>
      <c r="X305" s="59">
        <v>3006.67837349</v>
      </c>
      <c r="Y305" s="59">
        <v>3110.8934783200002</v>
      </c>
    </row>
    <row r="306" spans="1:25" s="60" customFormat="1" ht="15.75" x14ac:dyDescent="0.3">
      <c r="A306" s="58" t="s">
        <v>149</v>
      </c>
      <c r="B306" s="59">
        <v>2937.9112708500002</v>
      </c>
      <c r="C306" s="59">
        <v>2980.7199359900001</v>
      </c>
      <c r="D306" s="59">
        <v>2992.1983585999997</v>
      </c>
      <c r="E306" s="59">
        <v>2997.8909685199997</v>
      </c>
      <c r="F306" s="59">
        <v>2996.37313004</v>
      </c>
      <c r="G306" s="59">
        <v>2993.7290170900001</v>
      </c>
      <c r="H306" s="59">
        <v>2955.0224175399999</v>
      </c>
      <c r="I306" s="59">
        <v>2850.3984556999999</v>
      </c>
      <c r="J306" s="59">
        <v>2826.7104976999999</v>
      </c>
      <c r="K306" s="59">
        <v>2706.9447086599998</v>
      </c>
      <c r="L306" s="59">
        <v>2695.4301553599998</v>
      </c>
      <c r="M306" s="59">
        <v>2726.2421416100001</v>
      </c>
      <c r="N306" s="59">
        <v>2748.8720710600001</v>
      </c>
      <c r="O306" s="59">
        <v>2787.5770491899998</v>
      </c>
      <c r="P306" s="59">
        <v>2810.0272494300002</v>
      </c>
      <c r="Q306" s="59">
        <v>2819.4879497000002</v>
      </c>
      <c r="R306" s="59">
        <v>2820.7040711200002</v>
      </c>
      <c r="S306" s="59">
        <v>2844.8254580100001</v>
      </c>
      <c r="T306" s="59">
        <v>2775.7042643099999</v>
      </c>
      <c r="U306" s="59">
        <v>2742.5670807699998</v>
      </c>
      <c r="V306" s="59">
        <v>2703.6070169700001</v>
      </c>
      <c r="W306" s="59">
        <v>2716.5946618799999</v>
      </c>
      <c r="X306" s="59">
        <v>2767.63152425</v>
      </c>
      <c r="Y306" s="59">
        <v>2834.14764367</v>
      </c>
    </row>
    <row r="307" spans="1:25" s="60" customFormat="1" ht="15.75" x14ac:dyDescent="0.3">
      <c r="A307" s="58" t="s">
        <v>150</v>
      </c>
      <c r="B307" s="59">
        <v>2984.55894545</v>
      </c>
      <c r="C307" s="59">
        <v>3058.2663283100001</v>
      </c>
      <c r="D307" s="59">
        <v>3074.9958364100003</v>
      </c>
      <c r="E307" s="59">
        <v>3108.7828272700003</v>
      </c>
      <c r="F307" s="59">
        <v>3109.31365069</v>
      </c>
      <c r="G307" s="59">
        <v>3094.8251251800002</v>
      </c>
      <c r="H307" s="59">
        <v>3101.8319618800001</v>
      </c>
      <c r="I307" s="59">
        <v>3040.3330894700002</v>
      </c>
      <c r="J307" s="59">
        <v>2977.1016811899999</v>
      </c>
      <c r="K307" s="59">
        <v>2899.5717295599998</v>
      </c>
      <c r="L307" s="59">
        <v>2873.0321372899998</v>
      </c>
      <c r="M307" s="59">
        <v>2868.42449786</v>
      </c>
      <c r="N307" s="59">
        <v>2889.9192901000001</v>
      </c>
      <c r="O307" s="59">
        <v>2927.2663238099999</v>
      </c>
      <c r="P307" s="59">
        <v>2935.4963949100002</v>
      </c>
      <c r="Q307" s="59">
        <v>2953.0206551599999</v>
      </c>
      <c r="R307" s="59">
        <v>2951.85312548</v>
      </c>
      <c r="S307" s="59">
        <v>2928.68153149</v>
      </c>
      <c r="T307" s="59">
        <v>2895.4584164399998</v>
      </c>
      <c r="U307" s="59">
        <v>2865.22935259</v>
      </c>
      <c r="V307" s="59">
        <v>2808.0992664099999</v>
      </c>
      <c r="W307" s="59">
        <v>2800.62861522</v>
      </c>
      <c r="X307" s="59">
        <v>2849.8327513099998</v>
      </c>
      <c r="Y307" s="59">
        <v>2926.8481746299999</v>
      </c>
    </row>
    <row r="308" spans="1:25" s="60" customFormat="1" ht="15.75" x14ac:dyDescent="0.3">
      <c r="A308" s="58" t="s">
        <v>151</v>
      </c>
      <c r="B308" s="59">
        <v>3067.2060930900002</v>
      </c>
      <c r="C308" s="59">
        <v>3133.0672257700003</v>
      </c>
      <c r="D308" s="59">
        <v>3149.40821916</v>
      </c>
      <c r="E308" s="59">
        <v>3160.6233174399999</v>
      </c>
      <c r="F308" s="59">
        <v>3164.94784828</v>
      </c>
      <c r="G308" s="59">
        <v>3143.0876648100002</v>
      </c>
      <c r="H308" s="59">
        <v>3155.4557901000003</v>
      </c>
      <c r="I308" s="59">
        <v>2900.0875786000001</v>
      </c>
      <c r="J308" s="59">
        <v>2837.9192386499999</v>
      </c>
      <c r="K308" s="59">
        <v>2793.7173738900001</v>
      </c>
      <c r="L308" s="59">
        <v>2835.1861450500001</v>
      </c>
      <c r="M308" s="59">
        <v>2872.5454143699999</v>
      </c>
      <c r="N308" s="59">
        <v>2937.0530092399999</v>
      </c>
      <c r="O308" s="59">
        <v>2956.9537767299998</v>
      </c>
      <c r="P308" s="59">
        <v>2973.9060085400001</v>
      </c>
      <c r="Q308" s="59">
        <v>2985.8275576699998</v>
      </c>
      <c r="R308" s="59">
        <v>3003.9608623400004</v>
      </c>
      <c r="S308" s="59">
        <v>2953.7706645399999</v>
      </c>
      <c r="T308" s="59">
        <v>2929.0144303699999</v>
      </c>
      <c r="U308" s="59">
        <v>2896.0001500899998</v>
      </c>
      <c r="V308" s="59">
        <v>2856.2728364599998</v>
      </c>
      <c r="W308" s="59">
        <v>2849.5787611300002</v>
      </c>
      <c r="X308" s="59">
        <v>2909.6711183299999</v>
      </c>
      <c r="Y308" s="59">
        <v>2967.1561508699997</v>
      </c>
    </row>
    <row r="309" spans="1:25" s="60" customFormat="1" ht="15.75" x14ac:dyDescent="0.3">
      <c r="A309" s="58" t="s">
        <v>152</v>
      </c>
      <c r="B309" s="59">
        <v>3010.1350450499999</v>
      </c>
      <c r="C309" s="59">
        <v>3079.0862882300003</v>
      </c>
      <c r="D309" s="59">
        <v>3111.2775905600001</v>
      </c>
      <c r="E309" s="59">
        <v>3106.96276648</v>
      </c>
      <c r="F309" s="59">
        <v>3107.1325902900003</v>
      </c>
      <c r="G309" s="59">
        <v>3090.1547821500003</v>
      </c>
      <c r="H309" s="59">
        <v>3023.5254621200002</v>
      </c>
      <c r="I309" s="59">
        <v>2934.7909087200001</v>
      </c>
      <c r="J309" s="59">
        <v>2903.9273730700002</v>
      </c>
      <c r="K309" s="59">
        <v>2862.10276097</v>
      </c>
      <c r="L309" s="59">
        <v>2854.88750235</v>
      </c>
      <c r="M309" s="59">
        <v>2860.8516711799998</v>
      </c>
      <c r="N309" s="59">
        <v>2866.7149057800002</v>
      </c>
      <c r="O309" s="59">
        <v>2884.1631481599998</v>
      </c>
      <c r="P309" s="59">
        <v>2902.3494528400001</v>
      </c>
      <c r="Q309" s="59">
        <v>2915.2973039899998</v>
      </c>
      <c r="R309" s="59">
        <v>2930.2378020000001</v>
      </c>
      <c r="S309" s="59">
        <v>2896.88603358</v>
      </c>
      <c r="T309" s="59">
        <v>2865.6303375799998</v>
      </c>
      <c r="U309" s="59">
        <v>2846.1100367200002</v>
      </c>
      <c r="V309" s="59">
        <v>2803.4626517199999</v>
      </c>
      <c r="W309" s="59">
        <v>2795.8169465400001</v>
      </c>
      <c r="X309" s="59">
        <v>2843.537108</v>
      </c>
      <c r="Y309" s="59">
        <v>2912.86986316</v>
      </c>
    </row>
    <row r="310" spans="1:25" s="60" customFormat="1" ht="15.75" x14ac:dyDescent="0.3">
      <c r="A310" s="58" t="s">
        <v>153</v>
      </c>
      <c r="B310" s="59">
        <v>2904.40097814</v>
      </c>
      <c r="C310" s="59">
        <v>2959.1693022599998</v>
      </c>
      <c r="D310" s="59">
        <v>3034.8339329700002</v>
      </c>
      <c r="E310" s="59">
        <v>3082.5367644500002</v>
      </c>
      <c r="F310" s="59">
        <v>3096.81001087</v>
      </c>
      <c r="G310" s="59">
        <v>3052.9042461200002</v>
      </c>
      <c r="H310" s="59">
        <v>2977.0982818399998</v>
      </c>
      <c r="I310" s="59">
        <v>2885.61230376</v>
      </c>
      <c r="J310" s="59">
        <v>2850.2727129199998</v>
      </c>
      <c r="K310" s="59">
        <v>2829.7875621500002</v>
      </c>
      <c r="L310" s="59">
        <v>2819.6803307599998</v>
      </c>
      <c r="M310" s="59">
        <v>2851.54062178</v>
      </c>
      <c r="N310" s="59">
        <v>2868.1849646300002</v>
      </c>
      <c r="O310" s="59">
        <v>2896.0711580399998</v>
      </c>
      <c r="P310" s="59">
        <v>2910.48104328</v>
      </c>
      <c r="Q310" s="59">
        <v>2927.7896195799999</v>
      </c>
      <c r="R310" s="59">
        <v>2921.2818151699998</v>
      </c>
      <c r="S310" s="59">
        <v>2863.3544885400001</v>
      </c>
      <c r="T310" s="59">
        <v>2808.1370827699998</v>
      </c>
      <c r="U310" s="59">
        <v>2819.10743146</v>
      </c>
      <c r="V310" s="59">
        <v>2765.9557662500001</v>
      </c>
      <c r="W310" s="59">
        <v>2755.25194573</v>
      </c>
      <c r="X310" s="59">
        <v>2807.6498014399999</v>
      </c>
      <c r="Y310" s="59">
        <v>2949.4380245100001</v>
      </c>
    </row>
    <row r="311" spans="1:25" s="60" customFormat="1" ht="15.75" x14ac:dyDescent="0.3">
      <c r="A311" s="58" t="s">
        <v>154</v>
      </c>
      <c r="B311" s="59">
        <v>2907.2018816300001</v>
      </c>
      <c r="C311" s="59">
        <v>3012.4775449799999</v>
      </c>
      <c r="D311" s="59">
        <v>3043.58805291</v>
      </c>
      <c r="E311" s="59">
        <v>3028.9338963600003</v>
      </c>
      <c r="F311" s="59">
        <v>3026.4579351500001</v>
      </c>
      <c r="G311" s="59">
        <v>3005.5371201999997</v>
      </c>
      <c r="H311" s="59">
        <v>2894.4605544400001</v>
      </c>
      <c r="I311" s="59">
        <v>2867.9756308699998</v>
      </c>
      <c r="J311" s="59">
        <v>2821.5254457199999</v>
      </c>
      <c r="K311" s="59">
        <v>2752.13835135</v>
      </c>
      <c r="L311" s="59">
        <v>2740.05612453</v>
      </c>
      <c r="M311" s="59">
        <v>2721.4995616900001</v>
      </c>
      <c r="N311" s="59">
        <v>2744.6222768900002</v>
      </c>
      <c r="O311" s="59">
        <v>2767.9421674</v>
      </c>
      <c r="P311" s="59">
        <v>2784.6982501799998</v>
      </c>
      <c r="Q311" s="59">
        <v>2805.7757082500002</v>
      </c>
      <c r="R311" s="59">
        <v>2813.0004403600001</v>
      </c>
      <c r="S311" s="59">
        <v>2791.8215372200002</v>
      </c>
      <c r="T311" s="59">
        <v>2765.4016614000002</v>
      </c>
      <c r="U311" s="59">
        <v>2758.1688816000001</v>
      </c>
      <c r="V311" s="59">
        <v>2723.20753354</v>
      </c>
      <c r="W311" s="59">
        <v>2716.67665661</v>
      </c>
      <c r="X311" s="59">
        <v>2769.6049919299999</v>
      </c>
      <c r="Y311" s="59">
        <v>2845.98434081</v>
      </c>
    </row>
    <row r="312" spans="1:25" s="60" customFormat="1" ht="15.75" x14ac:dyDescent="0.3">
      <c r="A312" s="58" t="s">
        <v>155</v>
      </c>
      <c r="B312" s="59">
        <v>2951.7254371099998</v>
      </c>
      <c r="C312" s="59">
        <v>3021.4958803700001</v>
      </c>
      <c r="D312" s="59">
        <v>3046.3425350000002</v>
      </c>
      <c r="E312" s="59">
        <v>3063.4368116400001</v>
      </c>
      <c r="F312" s="59">
        <v>3074.0889036900003</v>
      </c>
      <c r="G312" s="59">
        <v>3054.0430771000001</v>
      </c>
      <c r="H312" s="59">
        <v>2999.81881079</v>
      </c>
      <c r="I312" s="59">
        <v>2881.8606137100001</v>
      </c>
      <c r="J312" s="59">
        <v>2879.66836018</v>
      </c>
      <c r="K312" s="59">
        <v>2856.9385634599998</v>
      </c>
      <c r="L312" s="59">
        <v>2815.4473395599998</v>
      </c>
      <c r="M312" s="59">
        <v>2843.2722973800001</v>
      </c>
      <c r="N312" s="59">
        <v>2866.3736902000001</v>
      </c>
      <c r="O312" s="59">
        <v>2879.2799271499998</v>
      </c>
      <c r="P312" s="59">
        <v>2894.8468020400001</v>
      </c>
      <c r="Q312" s="59">
        <v>2904.08815628</v>
      </c>
      <c r="R312" s="59">
        <v>2896.6263564699998</v>
      </c>
      <c r="S312" s="59">
        <v>2872.9198752799998</v>
      </c>
      <c r="T312" s="59">
        <v>2860.3499281599998</v>
      </c>
      <c r="U312" s="59">
        <v>2838.6308187099999</v>
      </c>
      <c r="V312" s="59">
        <v>2788.8377828600001</v>
      </c>
      <c r="W312" s="59">
        <v>2785.5474274100002</v>
      </c>
      <c r="X312" s="59">
        <v>2848.9177730699998</v>
      </c>
      <c r="Y312" s="59">
        <v>2914.5271953299998</v>
      </c>
    </row>
    <row r="313" spans="1:25" s="60" customFormat="1" ht="15.75" x14ac:dyDescent="0.3">
      <c r="A313" s="58" t="s">
        <v>156</v>
      </c>
      <c r="B313" s="59">
        <v>2857.6718326099999</v>
      </c>
      <c r="C313" s="59">
        <v>2925.5168374999998</v>
      </c>
      <c r="D313" s="59">
        <v>2970.5219857500001</v>
      </c>
      <c r="E313" s="59">
        <v>2978.3411969700001</v>
      </c>
      <c r="F313" s="59">
        <v>2981.17543114</v>
      </c>
      <c r="G313" s="59">
        <v>2973.8933929999998</v>
      </c>
      <c r="H313" s="59">
        <v>2942.1504066699999</v>
      </c>
      <c r="I313" s="59">
        <v>2877.0993226400001</v>
      </c>
      <c r="J313" s="59">
        <v>2807.8541634600001</v>
      </c>
      <c r="K313" s="59">
        <v>2749.46267154</v>
      </c>
      <c r="L313" s="59">
        <v>2735.04000602</v>
      </c>
      <c r="M313" s="59">
        <v>2748.2076389099998</v>
      </c>
      <c r="N313" s="59">
        <v>2763.3972997999999</v>
      </c>
      <c r="O313" s="59">
        <v>2774.55687218</v>
      </c>
      <c r="P313" s="59">
        <v>2793.54241129</v>
      </c>
      <c r="Q313" s="59">
        <v>2805.1090027499999</v>
      </c>
      <c r="R313" s="59">
        <v>2809.8265302199998</v>
      </c>
      <c r="S313" s="59">
        <v>2784.9912292700001</v>
      </c>
      <c r="T313" s="59">
        <v>2753.30657053</v>
      </c>
      <c r="U313" s="59">
        <v>2744.6033652599999</v>
      </c>
      <c r="V313" s="59">
        <v>2699.7224141000002</v>
      </c>
      <c r="W313" s="59">
        <v>2695.57540634</v>
      </c>
      <c r="X313" s="59">
        <v>2733.9970443299999</v>
      </c>
      <c r="Y313" s="59">
        <v>2802.1219470699998</v>
      </c>
    </row>
    <row r="314" spans="1:25" s="60" customFormat="1" ht="15.75" x14ac:dyDescent="0.3">
      <c r="A314" s="58" t="s">
        <v>157</v>
      </c>
      <c r="B314" s="59">
        <v>2885.28736953</v>
      </c>
      <c r="C314" s="59">
        <v>2918.4965670900001</v>
      </c>
      <c r="D314" s="59">
        <v>2911.2826362400001</v>
      </c>
      <c r="E314" s="59">
        <v>2971.9486123400002</v>
      </c>
      <c r="F314" s="59">
        <v>2970.1132961799999</v>
      </c>
      <c r="G314" s="59">
        <v>2907.9441315899999</v>
      </c>
      <c r="H314" s="59">
        <v>2920.5183782499998</v>
      </c>
      <c r="I314" s="59">
        <v>2891.6498718100001</v>
      </c>
      <c r="J314" s="59">
        <v>2849.3260859699999</v>
      </c>
      <c r="K314" s="59">
        <v>2787.4627962300001</v>
      </c>
      <c r="L314" s="59">
        <v>2759.4953262999998</v>
      </c>
      <c r="M314" s="59">
        <v>2757.13589262</v>
      </c>
      <c r="N314" s="59">
        <v>2768.7954647900001</v>
      </c>
      <c r="O314" s="59">
        <v>2798.4834799800001</v>
      </c>
      <c r="P314" s="59">
        <v>2811.92483262</v>
      </c>
      <c r="Q314" s="59">
        <v>2819.7137458900002</v>
      </c>
      <c r="R314" s="59">
        <v>2814.79620234</v>
      </c>
      <c r="S314" s="59">
        <v>2793.4144000199999</v>
      </c>
      <c r="T314" s="59">
        <v>2769.5849378600001</v>
      </c>
      <c r="U314" s="59">
        <v>2759.6516286699998</v>
      </c>
      <c r="V314" s="59">
        <v>2715.8132053700001</v>
      </c>
      <c r="W314" s="59">
        <v>2701.7037240899999</v>
      </c>
      <c r="X314" s="59">
        <v>2738.1410396199999</v>
      </c>
      <c r="Y314" s="59">
        <v>2807.3637474900002</v>
      </c>
    </row>
    <row r="315" spans="1:25" s="60" customFormat="1" ht="15.75" x14ac:dyDescent="0.3">
      <c r="A315" s="58" t="s">
        <v>158</v>
      </c>
      <c r="B315" s="59">
        <v>2812.7730712799998</v>
      </c>
      <c r="C315" s="59">
        <v>2880.44822015</v>
      </c>
      <c r="D315" s="59">
        <v>2900.08246732</v>
      </c>
      <c r="E315" s="59">
        <v>2913.6779434099999</v>
      </c>
      <c r="F315" s="59">
        <v>2911.3257006899998</v>
      </c>
      <c r="G315" s="59">
        <v>2887.8839769000001</v>
      </c>
      <c r="H315" s="59">
        <v>2895.8737796099999</v>
      </c>
      <c r="I315" s="59">
        <v>2738.8782283999999</v>
      </c>
      <c r="J315" s="59">
        <v>2711.2433470800001</v>
      </c>
      <c r="K315" s="59">
        <v>2670.6190367899999</v>
      </c>
      <c r="L315" s="59">
        <v>2644.19953209</v>
      </c>
      <c r="M315" s="59">
        <v>2671.8584184699998</v>
      </c>
      <c r="N315" s="59">
        <v>2695.0275342800001</v>
      </c>
      <c r="O315" s="59">
        <v>2708.4811981899998</v>
      </c>
      <c r="P315" s="59">
        <v>2749.37539079</v>
      </c>
      <c r="Q315" s="59">
        <v>2753.8001026500001</v>
      </c>
      <c r="R315" s="59">
        <v>2764.0730486799998</v>
      </c>
      <c r="S315" s="59">
        <v>2735.6211373400001</v>
      </c>
      <c r="T315" s="59">
        <v>2712.8445037900001</v>
      </c>
      <c r="U315" s="59">
        <v>2693.74501848</v>
      </c>
      <c r="V315" s="59">
        <v>2652.7307377399998</v>
      </c>
      <c r="W315" s="59">
        <v>2629.0370651100002</v>
      </c>
      <c r="X315" s="59">
        <v>2678.3005117799999</v>
      </c>
      <c r="Y315" s="59">
        <v>2746.25474682</v>
      </c>
    </row>
    <row r="316" spans="1:25" s="60" customFormat="1" ht="15.75" x14ac:dyDescent="0.3">
      <c r="A316" s="58" t="s">
        <v>159</v>
      </c>
      <c r="B316" s="59">
        <v>2831.0541327400001</v>
      </c>
      <c r="C316" s="59">
        <v>2894.1971428900001</v>
      </c>
      <c r="D316" s="59">
        <v>2929.2719067799999</v>
      </c>
      <c r="E316" s="59">
        <v>2929.3859215900002</v>
      </c>
      <c r="F316" s="59">
        <v>2929.6173153</v>
      </c>
      <c r="G316" s="59">
        <v>2899.7443557000001</v>
      </c>
      <c r="H316" s="59">
        <v>2866.1807012300001</v>
      </c>
      <c r="I316" s="59">
        <v>2819.02088323</v>
      </c>
      <c r="J316" s="59">
        <v>2847.37200738</v>
      </c>
      <c r="K316" s="59">
        <v>2863.56971845</v>
      </c>
      <c r="L316" s="59">
        <v>2857.9714276099999</v>
      </c>
      <c r="M316" s="59">
        <v>2871.7917369100001</v>
      </c>
      <c r="N316" s="59">
        <v>2864.4703590499998</v>
      </c>
      <c r="O316" s="59">
        <v>2870.60662989</v>
      </c>
      <c r="P316" s="59">
        <v>2901.21772517</v>
      </c>
      <c r="Q316" s="59">
        <v>2911.5614939299999</v>
      </c>
      <c r="R316" s="59">
        <v>2910.7411645100001</v>
      </c>
      <c r="S316" s="59">
        <v>2881.5047659400002</v>
      </c>
      <c r="T316" s="59">
        <v>2857.7197014200001</v>
      </c>
      <c r="U316" s="59">
        <v>2844.8131887</v>
      </c>
      <c r="V316" s="59">
        <v>2807.4228978800002</v>
      </c>
      <c r="W316" s="59">
        <v>2789.6380280799999</v>
      </c>
      <c r="X316" s="59">
        <v>2843.0135900700002</v>
      </c>
      <c r="Y316" s="59">
        <v>2912.5143081800002</v>
      </c>
    </row>
    <row r="317" spans="1:25" s="60" customFormat="1" ht="15.75" x14ac:dyDescent="0.3">
      <c r="A317" s="58" t="s">
        <v>160</v>
      </c>
      <c r="B317" s="59">
        <v>2916.1279176600001</v>
      </c>
      <c r="C317" s="59">
        <v>3031.3460863999999</v>
      </c>
      <c r="D317" s="59">
        <v>3042.0156057100003</v>
      </c>
      <c r="E317" s="59">
        <v>2990.2246323700001</v>
      </c>
      <c r="F317" s="59">
        <v>3063.12676951</v>
      </c>
      <c r="G317" s="59">
        <v>2927.86105365</v>
      </c>
      <c r="H317" s="59">
        <v>2864.74149717</v>
      </c>
      <c r="I317" s="59">
        <v>2793.4222419100001</v>
      </c>
      <c r="J317" s="59">
        <v>2730.1144515800001</v>
      </c>
      <c r="K317" s="59">
        <v>2739.9875357699998</v>
      </c>
      <c r="L317" s="59">
        <v>2737.9188530699998</v>
      </c>
      <c r="M317" s="59">
        <v>2746.6349955599999</v>
      </c>
      <c r="N317" s="59">
        <v>2731.98556237</v>
      </c>
      <c r="O317" s="59">
        <v>2788.4958680999998</v>
      </c>
      <c r="P317" s="59">
        <v>2796.8671073700002</v>
      </c>
      <c r="Q317" s="59">
        <v>2813.3633999499998</v>
      </c>
      <c r="R317" s="59">
        <v>2809.6078801399999</v>
      </c>
      <c r="S317" s="59">
        <v>2791.6701057800001</v>
      </c>
      <c r="T317" s="59">
        <v>2806.8736830399998</v>
      </c>
      <c r="U317" s="59">
        <v>2728.1807494999998</v>
      </c>
      <c r="V317" s="59">
        <v>2679.9192991099999</v>
      </c>
      <c r="W317" s="59">
        <v>2655.5961195599998</v>
      </c>
      <c r="X317" s="59">
        <v>2705.4894008900001</v>
      </c>
      <c r="Y317" s="59">
        <v>2767.6854693199998</v>
      </c>
    </row>
    <row r="318" spans="1:25" s="60" customFormat="1" ht="15.75" x14ac:dyDescent="0.3">
      <c r="A318" s="58" t="s">
        <v>161</v>
      </c>
      <c r="B318" s="59">
        <v>2934.80542466</v>
      </c>
      <c r="C318" s="59">
        <v>2905.2319474699998</v>
      </c>
      <c r="D318" s="59">
        <v>2948.2252302100001</v>
      </c>
      <c r="E318" s="59">
        <v>2957.7738861500002</v>
      </c>
      <c r="F318" s="59">
        <v>2959.4416200199998</v>
      </c>
      <c r="G318" s="59">
        <v>2924.52410732</v>
      </c>
      <c r="H318" s="59">
        <v>2848.36444381</v>
      </c>
      <c r="I318" s="59">
        <v>2781.0699116800001</v>
      </c>
      <c r="J318" s="59">
        <v>2741.6812367500002</v>
      </c>
      <c r="K318" s="59">
        <v>2704.5781635799999</v>
      </c>
      <c r="L318" s="59">
        <v>2671.0321092700001</v>
      </c>
      <c r="M318" s="59">
        <v>2719.4871416599999</v>
      </c>
      <c r="N318" s="59">
        <v>2740.5669343200002</v>
      </c>
      <c r="O318" s="59">
        <v>2764.6765112100002</v>
      </c>
      <c r="P318" s="59">
        <v>2764.43961412</v>
      </c>
      <c r="Q318" s="59">
        <v>2779.1778066699999</v>
      </c>
      <c r="R318" s="59">
        <v>2781.2578281699998</v>
      </c>
      <c r="S318" s="59">
        <v>2758.7022142400001</v>
      </c>
      <c r="T318" s="59">
        <v>2732.8329847700002</v>
      </c>
      <c r="U318" s="59">
        <v>2714.4888024400002</v>
      </c>
      <c r="V318" s="59">
        <v>2683.4921876899998</v>
      </c>
      <c r="W318" s="59">
        <v>2675.6635328100001</v>
      </c>
      <c r="X318" s="59">
        <v>2726.2534121399999</v>
      </c>
      <c r="Y318" s="59">
        <v>2830.1918968599998</v>
      </c>
    </row>
    <row r="319" spans="1:25" s="60" customFormat="1" ht="15.75" x14ac:dyDescent="0.3">
      <c r="A319" s="58" t="s">
        <v>162</v>
      </c>
      <c r="B319" s="59">
        <v>2926.7082512799998</v>
      </c>
      <c r="C319" s="59">
        <v>2993.6915249099998</v>
      </c>
      <c r="D319" s="59">
        <v>3017.04075547</v>
      </c>
      <c r="E319" s="59">
        <v>3016.0212884600001</v>
      </c>
      <c r="F319" s="59">
        <v>3025.99811899</v>
      </c>
      <c r="G319" s="59">
        <v>3001.31064388</v>
      </c>
      <c r="H319" s="59">
        <v>2947.5859071599998</v>
      </c>
      <c r="I319" s="59">
        <v>2794.4983739899999</v>
      </c>
      <c r="J319" s="59">
        <v>2806.3681406599999</v>
      </c>
      <c r="K319" s="59">
        <v>2787.8784292400001</v>
      </c>
      <c r="L319" s="59">
        <v>2785.0962719600002</v>
      </c>
      <c r="M319" s="59">
        <v>2820.50121373</v>
      </c>
      <c r="N319" s="59">
        <v>2842.93662103</v>
      </c>
      <c r="O319" s="59">
        <v>2860.61243182</v>
      </c>
      <c r="P319" s="59">
        <v>2875.21825291</v>
      </c>
      <c r="Q319" s="59">
        <v>2870.2254481599998</v>
      </c>
      <c r="R319" s="59">
        <v>2881.88218018</v>
      </c>
      <c r="S319" s="59">
        <v>2868.67528791</v>
      </c>
      <c r="T319" s="59">
        <v>2833.5326023299999</v>
      </c>
      <c r="U319" s="59">
        <v>2820.6842184100001</v>
      </c>
      <c r="V319" s="59">
        <v>2789.3626362</v>
      </c>
      <c r="W319" s="59">
        <v>2772.8599522200002</v>
      </c>
      <c r="X319" s="59">
        <v>2817.1793447999999</v>
      </c>
      <c r="Y319" s="59">
        <v>2845.40446918</v>
      </c>
    </row>
    <row r="320" spans="1:25" s="60" customFormat="1" ht="15.75" x14ac:dyDescent="0.3">
      <c r="A320" s="58" t="s">
        <v>163</v>
      </c>
      <c r="B320" s="59">
        <v>2880.07534902</v>
      </c>
      <c r="C320" s="59">
        <v>2927.21408832</v>
      </c>
      <c r="D320" s="59">
        <v>2945.2140560799999</v>
      </c>
      <c r="E320" s="59">
        <v>2973.2164368699996</v>
      </c>
      <c r="F320" s="59">
        <v>3072.4779151900002</v>
      </c>
      <c r="G320" s="59">
        <v>3039.2928007600003</v>
      </c>
      <c r="H320" s="59">
        <v>2958.8268136199999</v>
      </c>
      <c r="I320" s="59">
        <v>2902.0995629700001</v>
      </c>
      <c r="J320" s="59">
        <v>2810.0986516399998</v>
      </c>
      <c r="K320" s="59">
        <v>2742.53351896</v>
      </c>
      <c r="L320" s="59">
        <v>2723.4858938000002</v>
      </c>
      <c r="M320" s="59">
        <v>2746.3338414</v>
      </c>
      <c r="N320" s="59">
        <v>2758.6995802299998</v>
      </c>
      <c r="O320" s="59">
        <v>2755.0939070200002</v>
      </c>
      <c r="P320" s="59">
        <v>2778.2880942400002</v>
      </c>
      <c r="Q320" s="59">
        <v>2789.5118103</v>
      </c>
      <c r="R320" s="59">
        <v>2760.3282998200002</v>
      </c>
      <c r="S320" s="59">
        <v>2742.0859281100002</v>
      </c>
      <c r="T320" s="59">
        <v>2742.57731453</v>
      </c>
      <c r="U320" s="59">
        <v>2734.2964437599999</v>
      </c>
      <c r="V320" s="59">
        <v>2713.6140480600002</v>
      </c>
      <c r="W320" s="59">
        <v>2702.7365976599999</v>
      </c>
      <c r="X320" s="59">
        <v>2751.7029746100002</v>
      </c>
      <c r="Y320" s="59">
        <v>2806.4715959</v>
      </c>
    </row>
    <row r="321" spans="1:25" s="60" customFormat="1" ht="15.75" x14ac:dyDescent="0.3">
      <c r="A321" s="58" t="s">
        <v>164</v>
      </c>
      <c r="B321" s="59">
        <v>2920.5083165599999</v>
      </c>
      <c r="C321" s="59">
        <v>2988.2025721</v>
      </c>
      <c r="D321" s="59">
        <v>3107.8680316600003</v>
      </c>
      <c r="E321" s="59">
        <v>3213.4706355200001</v>
      </c>
      <c r="F321" s="59">
        <v>3241.1756419799999</v>
      </c>
      <c r="G321" s="59">
        <v>3220.45032141</v>
      </c>
      <c r="H321" s="59">
        <v>3126.1971000900003</v>
      </c>
      <c r="I321" s="59">
        <v>3076.2082076700003</v>
      </c>
      <c r="J321" s="59">
        <v>3029.7966737700003</v>
      </c>
      <c r="K321" s="59">
        <v>2974.2715107100003</v>
      </c>
      <c r="L321" s="59">
        <v>2934.6031885100001</v>
      </c>
      <c r="M321" s="59">
        <v>2971.2300500099996</v>
      </c>
      <c r="N321" s="59">
        <v>2989.3503098900001</v>
      </c>
      <c r="O321" s="59">
        <v>3012.2165631100002</v>
      </c>
      <c r="P321" s="59">
        <v>3020.2902172399999</v>
      </c>
      <c r="Q321" s="59">
        <v>3033.1833967800003</v>
      </c>
      <c r="R321" s="59">
        <v>3026.0067517100001</v>
      </c>
      <c r="S321" s="59">
        <v>3001.0623875400001</v>
      </c>
      <c r="T321" s="59">
        <v>2985.8268119100003</v>
      </c>
      <c r="U321" s="59">
        <v>2985.6254009299996</v>
      </c>
      <c r="V321" s="59">
        <v>2943.32628161</v>
      </c>
      <c r="W321" s="59">
        <v>2915.5695441299999</v>
      </c>
      <c r="X321" s="59">
        <v>2945.4361614999998</v>
      </c>
      <c r="Y321" s="59">
        <v>3016.6104561800003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2164.5118257399999</v>
      </c>
      <c r="C326" s="66">
        <v>2249.9102468800002</v>
      </c>
      <c r="D326" s="66">
        <v>2328.6425044399998</v>
      </c>
      <c r="E326" s="66">
        <v>2420.8992273999997</v>
      </c>
      <c r="F326" s="66">
        <v>2430.2371265299998</v>
      </c>
      <c r="G326" s="66">
        <v>2412.8162365099997</v>
      </c>
      <c r="H326" s="66">
        <v>2371.7727316199998</v>
      </c>
      <c r="I326" s="66">
        <v>2296.88536634</v>
      </c>
      <c r="J326" s="66">
        <v>2235.8513298799999</v>
      </c>
      <c r="K326" s="66">
        <v>2158.35209781</v>
      </c>
      <c r="L326" s="66">
        <v>2151.40765603</v>
      </c>
      <c r="M326" s="66">
        <v>2154.1984341299999</v>
      </c>
      <c r="N326" s="66">
        <v>2175.5745292699999</v>
      </c>
      <c r="O326" s="66">
        <v>2206.3280979800002</v>
      </c>
      <c r="P326" s="66">
        <v>2219.1575086399998</v>
      </c>
      <c r="Q326" s="66">
        <v>2259.9042278500001</v>
      </c>
      <c r="R326" s="66">
        <v>2303.1972068099999</v>
      </c>
      <c r="S326" s="66">
        <v>2312.9375749199999</v>
      </c>
      <c r="T326" s="66">
        <v>2284.1740160499999</v>
      </c>
      <c r="U326" s="66">
        <v>2248.4954651100002</v>
      </c>
      <c r="V326" s="66">
        <v>2205.9595456000002</v>
      </c>
      <c r="W326" s="66">
        <v>2220.9334484199999</v>
      </c>
      <c r="X326" s="66">
        <v>2277.6015545499999</v>
      </c>
      <c r="Y326" s="66">
        <v>2351.3098507999998</v>
      </c>
    </row>
    <row r="327" spans="1:25" s="60" customFormat="1" ht="15.75" x14ac:dyDescent="0.3">
      <c r="A327" s="58" t="s">
        <v>136</v>
      </c>
      <c r="B327" s="59">
        <v>2436.99862257</v>
      </c>
      <c r="C327" s="59">
        <v>2527.9753061399997</v>
      </c>
      <c r="D327" s="59">
        <v>2631.19901342</v>
      </c>
      <c r="E327" s="59">
        <v>2673.3620682199999</v>
      </c>
      <c r="F327" s="59">
        <v>3051.2362683399997</v>
      </c>
      <c r="G327" s="59">
        <v>2829.8205045599998</v>
      </c>
      <c r="H327" s="59">
        <v>2652.5752150399999</v>
      </c>
      <c r="I327" s="59">
        <v>2511.5552810699996</v>
      </c>
      <c r="J327" s="59">
        <v>2500.84227835</v>
      </c>
      <c r="K327" s="59">
        <v>2416.0375934499998</v>
      </c>
      <c r="L327" s="59">
        <v>2383.2652238299997</v>
      </c>
      <c r="M327" s="59">
        <v>2377.2831019400001</v>
      </c>
      <c r="N327" s="59">
        <v>2415.23600188</v>
      </c>
      <c r="O327" s="59">
        <v>2452.0034750699997</v>
      </c>
      <c r="P327" s="59">
        <v>2460.8201461399999</v>
      </c>
      <c r="Q327" s="59">
        <v>2482.0255346999998</v>
      </c>
      <c r="R327" s="59">
        <v>2471.6635273699999</v>
      </c>
      <c r="S327" s="59">
        <v>2442.0196921199999</v>
      </c>
      <c r="T327" s="59">
        <v>2416.3745503799996</v>
      </c>
      <c r="U327" s="59">
        <v>2371.07218848</v>
      </c>
      <c r="V327" s="59">
        <v>2323.8129266699998</v>
      </c>
      <c r="W327" s="59">
        <v>2330.4346847299998</v>
      </c>
      <c r="X327" s="59">
        <v>2365.60517936</v>
      </c>
      <c r="Y327" s="59">
        <v>2439.8549345799997</v>
      </c>
    </row>
    <row r="328" spans="1:25" s="60" customFormat="1" ht="15.75" x14ac:dyDescent="0.3">
      <c r="A328" s="58" t="s">
        <v>137</v>
      </c>
      <c r="B328" s="59">
        <v>2528.4667772799999</v>
      </c>
      <c r="C328" s="59">
        <v>2586.9900315099999</v>
      </c>
      <c r="D328" s="59">
        <v>2621.6806207</v>
      </c>
      <c r="E328" s="59">
        <v>2642.66251577</v>
      </c>
      <c r="F328" s="59">
        <v>2612.1087235</v>
      </c>
      <c r="G328" s="59">
        <v>2604.0455347099996</v>
      </c>
      <c r="H328" s="59">
        <v>2648.9412216799997</v>
      </c>
      <c r="I328" s="59">
        <v>2539.3488024999997</v>
      </c>
      <c r="J328" s="59">
        <v>2572.3968468899998</v>
      </c>
      <c r="K328" s="59">
        <v>2528.5785261699998</v>
      </c>
      <c r="L328" s="59">
        <v>2528.5482829999996</v>
      </c>
      <c r="M328" s="59">
        <v>2536.8786251399997</v>
      </c>
      <c r="N328" s="59">
        <v>2557.0466942499997</v>
      </c>
      <c r="O328" s="59">
        <v>2592.2082898099998</v>
      </c>
      <c r="P328" s="59">
        <v>2592.0618707999997</v>
      </c>
      <c r="Q328" s="59">
        <v>2612.4093367099999</v>
      </c>
      <c r="R328" s="59">
        <v>2608.4259938299997</v>
      </c>
      <c r="S328" s="59">
        <v>2576.6174100499998</v>
      </c>
      <c r="T328" s="59">
        <v>2544.7125177200001</v>
      </c>
      <c r="U328" s="59">
        <v>2521.3516548999996</v>
      </c>
      <c r="V328" s="59">
        <v>2482.6778141499999</v>
      </c>
      <c r="W328" s="59">
        <v>2470.7033285099997</v>
      </c>
      <c r="X328" s="59">
        <v>2529.3185339199999</v>
      </c>
      <c r="Y328" s="59">
        <v>2563.9581759899997</v>
      </c>
    </row>
    <row r="329" spans="1:25" s="60" customFormat="1" ht="15.75" x14ac:dyDescent="0.3">
      <c r="A329" s="58" t="s">
        <v>138</v>
      </c>
      <c r="B329" s="59">
        <v>2619.3446486499997</v>
      </c>
      <c r="C329" s="59">
        <v>2688.06762549</v>
      </c>
      <c r="D329" s="59">
        <v>2708.0430236099996</v>
      </c>
      <c r="E329" s="59">
        <v>2732.1333747999997</v>
      </c>
      <c r="F329" s="59">
        <v>2726.2223400599996</v>
      </c>
      <c r="G329" s="59">
        <v>2660.5982979599999</v>
      </c>
      <c r="H329" s="59">
        <v>2607.9229594099997</v>
      </c>
      <c r="I329" s="59">
        <v>2542.3987774099996</v>
      </c>
      <c r="J329" s="59">
        <v>2500.8858586799997</v>
      </c>
      <c r="K329" s="59">
        <v>2471.8742189599998</v>
      </c>
      <c r="L329" s="59">
        <v>2482.2089167099998</v>
      </c>
      <c r="M329" s="59">
        <v>2506.7854593399998</v>
      </c>
      <c r="N329" s="59">
        <v>2507.95788227</v>
      </c>
      <c r="O329" s="59">
        <v>2543.02048573</v>
      </c>
      <c r="P329" s="59">
        <v>2571.93012262</v>
      </c>
      <c r="Q329" s="59">
        <v>2586.18103157</v>
      </c>
      <c r="R329" s="59">
        <v>2579.5083668399998</v>
      </c>
      <c r="S329" s="59">
        <v>2570.21251269</v>
      </c>
      <c r="T329" s="59">
        <v>2545.07255102</v>
      </c>
      <c r="U329" s="59">
        <v>2634.7681748499999</v>
      </c>
      <c r="V329" s="59">
        <v>2661.2843938599999</v>
      </c>
      <c r="W329" s="59">
        <v>2613.41983557</v>
      </c>
      <c r="X329" s="59">
        <v>2503.3053854199998</v>
      </c>
      <c r="Y329" s="59">
        <v>2553.9738727199997</v>
      </c>
    </row>
    <row r="330" spans="1:25" s="60" customFormat="1" ht="15.75" x14ac:dyDescent="0.3">
      <c r="A330" s="58" t="s">
        <v>139</v>
      </c>
      <c r="B330" s="59">
        <v>2485.2594288</v>
      </c>
      <c r="C330" s="59">
        <v>2456.4227282899997</v>
      </c>
      <c r="D330" s="59">
        <v>2504.5393179600001</v>
      </c>
      <c r="E330" s="59">
        <v>2520.58020132</v>
      </c>
      <c r="F330" s="59">
        <v>2526.3199486099998</v>
      </c>
      <c r="G330" s="59">
        <v>2486.5692181499999</v>
      </c>
      <c r="H330" s="59">
        <v>2419.96656902</v>
      </c>
      <c r="I330" s="59">
        <v>2361.95010086</v>
      </c>
      <c r="J330" s="59">
        <v>2333.73742236</v>
      </c>
      <c r="K330" s="59">
        <v>2306.9592526000001</v>
      </c>
      <c r="L330" s="59">
        <v>2262.6188389099998</v>
      </c>
      <c r="M330" s="59">
        <v>2335.6797353100001</v>
      </c>
      <c r="N330" s="59">
        <v>2360.5118032599999</v>
      </c>
      <c r="O330" s="59">
        <v>2385.1947155299999</v>
      </c>
      <c r="P330" s="59">
        <v>2411.2366561099998</v>
      </c>
      <c r="Q330" s="59">
        <v>2413.3915035599998</v>
      </c>
      <c r="R330" s="59">
        <v>2404.7383423999995</v>
      </c>
      <c r="S330" s="59">
        <v>2398.4805486</v>
      </c>
      <c r="T330" s="59">
        <v>2356.6182365199998</v>
      </c>
      <c r="U330" s="59">
        <v>2318.6032037800001</v>
      </c>
      <c r="V330" s="59">
        <v>2263.3581529799999</v>
      </c>
      <c r="W330" s="59">
        <v>2263.51675441</v>
      </c>
      <c r="X330" s="59">
        <v>2315.6686120599998</v>
      </c>
      <c r="Y330" s="59">
        <v>2338.6523826899997</v>
      </c>
    </row>
    <row r="331" spans="1:25" s="60" customFormat="1" ht="15.75" x14ac:dyDescent="0.3">
      <c r="A331" s="58" t="s">
        <v>140</v>
      </c>
      <c r="B331" s="59">
        <v>2426.8176790499997</v>
      </c>
      <c r="C331" s="59">
        <v>2483.2827274799997</v>
      </c>
      <c r="D331" s="59">
        <v>2515.5116007799998</v>
      </c>
      <c r="E331" s="59">
        <v>2534.0738063899998</v>
      </c>
      <c r="F331" s="59">
        <v>2532.2751587399998</v>
      </c>
      <c r="G331" s="59">
        <v>2512.3762322499997</v>
      </c>
      <c r="H331" s="59">
        <v>2437.3640277299996</v>
      </c>
      <c r="I331" s="59">
        <v>2370.2249259499999</v>
      </c>
      <c r="J331" s="59">
        <v>2338.1078030499998</v>
      </c>
      <c r="K331" s="59">
        <v>2334.41725959</v>
      </c>
      <c r="L331" s="59">
        <v>2345.9598336700001</v>
      </c>
      <c r="M331" s="59">
        <v>2376.0204880800002</v>
      </c>
      <c r="N331" s="59">
        <v>2371.8393639099995</v>
      </c>
      <c r="O331" s="59">
        <v>2394.9601017199998</v>
      </c>
      <c r="P331" s="59">
        <v>2412.1356242499996</v>
      </c>
      <c r="Q331" s="59">
        <v>2416.8371288799999</v>
      </c>
      <c r="R331" s="59">
        <v>2413.8810179299999</v>
      </c>
      <c r="S331" s="59">
        <v>2393.6835548399999</v>
      </c>
      <c r="T331" s="59">
        <v>2351.3719296200002</v>
      </c>
      <c r="U331" s="59">
        <v>2325.17759204</v>
      </c>
      <c r="V331" s="59">
        <v>2291.3051128299999</v>
      </c>
      <c r="W331" s="59">
        <v>2294.2012079800002</v>
      </c>
      <c r="X331" s="59">
        <v>2338.42060042</v>
      </c>
      <c r="Y331" s="59">
        <v>2414.5784503299997</v>
      </c>
    </row>
    <row r="332" spans="1:25" s="60" customFormat="1" ht="15.75" x14ac:dyDescent="0.3">
      <c r="A332" s="58" t="s">
        <v>141</v>
      </c>
      <c r="B332" s="59">
        <v>2372.93269414</v>
      </c>
      <c r="C332" s="59">
        <v>2456.2885899399998</v>
      </c>
      <c r="D332" s="59">
        <v>2594.0768167599999</v>
      </c>
      <c r="E332" s="59">
        <v>2557.7652388799997</v>
      </c>
      <c r="F332" s="59">
        <v>2614.94246492</v>
      </c>
      <c r="G332" s="59">
        <v>2600.1296818000001</v>
      </c>
      <c r="H332" s="59">
        <v>2442.8188175400001</v>
      </c>
      <c r="I332" s="59">
        <v>2325.3263445299999</v>
      </c>
      <c r="J332" s="59">
        <v>2279.1541230500002</v>
      </c>
      <c r="K332" s="59">
        <v>2283.1381353199999</v>
      </c>
      <c r="L332" s="59">
        <v>2279.3753784699998</v>
      </c>
      <c r="M332" s="59">
        <v>2348.1094863799999</v>
      </c>
      <c r="N332" s="59">
        <v>2354.8098044899998</v>
      </c>
      <c r="O332" s="59">
        <v>2393.9977542300003</v>
      </c>
      <c r="P332" s="59">
        <v>2393.65168619</v>
      </c>
      <c r="Q332" s="59">
        <v>2474.3534330399998</v>
      </c>
      <c r="R332" s="59">
        <v>2334.4617477299998</v>
      </c>
      <c r="S332" s="59">
        <v>2307.10022703</v>
      </c>
      <c r="T332" s="59">
        <v>2257.2427171300001</v>
      </c>
      <c r="U332" s="59">
        <v>2218.9242457099999</v>
      </c>
      <c r="V332" s="59">
        <v>2218.1707163800002</v>
      </c>
      <c r="W332" s="59">
        <v>2240.6893124899998</v>
      </c>
      <c r="X332" s="59">
        <v>2294.0289904400001</v>
      </c>
      <c r="Y332" s="59">
        <v>2320.2936127399998</v>
      </c>
    </row>
    <row r="333" spans="1:25" s="60" customFormat="1" ht="15.75" x14ac:dyDescent="0.3">
      <c r="A333" s="58" t="s">
        <v>142</v>
      </c>
      <c r="B333" s="59">
        <v>2432.35239108</v>
      </c>
      <c r="C333" s="59">
        <v>2432.5743865599998</v>
      </c>
      <c r="D333" s="59">
        <v>2494.6415557799996</v>
      </c>
      <c r="E333" s="59">
        <v>2495.7925748899997</v>
      </c>
      <c r="F333" s="59">
        <v>2482.97775293</v>
      </c>
      <c r="G333" s="59">
        <v>2472.9732674100001</v>
      </c>
      <c r="H333" s="59">
        <v>2481.7554994499997</v>
      </c>
      <c r="I333" s="59">
        <v>2393.7170500500001</v>
      </c>
      <c r="J333" s="59">
        <v>2331.5583486099999</v>
      </c>
      <c r="K333" s="59">
        <v>2266.1252655099997</v>
      </c>
      <c r="L333" s="59">
        <v>2243.9603013800001</v>
      </c>
      <c r="M333" s="59">
        <v>2252.56868278</v>
      </c>
      <c r="N333" s="59">
        <v>2298.71798003</v>
      </c>
      <c r="O333" s="59">
        <v>2319.2080093599998</v>
      </c>
      <c r="P333" s="59">
        <v>2347.2819452099998</v>
      </c>
      <c r="Q333" s="59">
        <v>2358.3792585000001</v>
      </c>
      <c r="R333" s="59">
        <v>2364.9592801900003</v>
      </c>
      <c r="S333" s="59">
        <v>2354.2091561699999</v>
      </c>
      <c r="T333" s="59">
        <v>2322.6932335500001</v>
      </c>
      <c r="U333" s="59">
        <v>2288.1746239099998</v>
      </c>
      <c r="V333" s="59">
        <v>2241.6223292300001</v>
      </c>
      <c r="W333" s="59">
        <v>2246.9638008500001</v>
      </c>
      <c r="X333" s="59">
        <v>2277.9180734299998</v>
      </c>
      <c r="Y333" s="59">
        <v>2254.8764957899998</v>
      </c>
    </row>
    <row r="334" spans="1:25" s="60" customFormat="1" ht="15.75" x14ac:dyDescent="0.3">
      <c r="A334" s="58" t="s">
        <v>143</v>
      </c>
      <c r="B334" s="59">
        <v>2358.1214109500002</v>
      </c>
      <c r="C334" s="59">
        <v>2400.9447232500002</v>
      </c>
      <c r="D334" s="59">
        <v>2419.3796753699999</v>
      </c>
      <c r="E334" s="59">
        <v>2421.5640638099999</v>
      </c>
      <c r="F334" s="59">
        <v>2424.1064570399999</v>
      </c>
      <c r="G334" s="59">
        <v>2384.25123523</v>
      </c>
      <c r="H334" s="59">
        <v>2391.4136220300002</v>
      </c>
      <c r="I334" s="59">
        <v>2411.0308448199999</v>
      </c>
      <c r="J334" s="59">
        <v>2398.5882505999998</v>
      </c>
      <c r="K334" s="59">
        <v>2317.3042869000001</v>
      </c>
      <c r="L334" s="59">
        <v>2312.4607200400001</v>
      </c>
      <c r="M334" s="59">
        <v>2327.3870872500001</v>
      </c>
      <c r="N334" s="59">
        <v>2355.3498175499999</v>
      </c>
      <c r="O334" s="59">
        <v>2387.1172627300002</v>
      </c>
      <c r="P334" s="59">
        <v>2398.9519564800003</v>
      </c>
      <c r="Q334" s="59">
        <v>2415.98042093</v>
      </c>
      <c r="R334" s="59">
        <v>2413.5336532199999</v>
      </c>
      <c r="S334" s="59">
        <v>2346.3489979699998</v>
      </c>
      <c r="T334" s="59">
        <v>2292.1598860599997</v>
      </c>
      <c r="U334" s="59">
        <v>2288.3169154799998</v>
      </c>
      <c r="V334" s="59">
        <v>2251.6036797100001</v>
      </c>
      <c r="W334" s="59">
        <v>2245.9246547500002</v>
      </c>
      <c r="X334" s="59">
        <v>2314.8970465299999</v>
      </c>
      <c r="Y334" s="59">
        <v>2378.54315606</v>
      </c>
    </row>
    <row r="335" spans="1:25" s="60" customFormat="1" ht="15.75" x14ac:dyDescent="0.3">
      <c r="A335" s="58" t="s">
        <v>144</v>
      </c>
      <c r="B335" s="59">
        <v>2413.6843630799999</v>
      </c>
      <c r="C335" s="59">
        <v>2429.7700611400001</v>
      </c>
      <c r="D335" s="59">
        <v>2521.05510503</v>
      </c>
      <c r="E335" s="59">
        <v>2464.4390825699998</v>
      </c>
      <c r="F335" s="59">
        <v>2468.3163338899999</v>
      </c>
      <c r="G335" s="59">
        <v>2463.3906212100001</v>
      </c>
      <c r="H335" s="59">
        <v>2533.4169728699999</v>
      </c>
      <c r="I335" s="59">
        <v>2354.7882481900001</v>
      </c>
      <c r="J335" s="59">
        <v>2313.8986781399999</v>
      </c>
      <c r="K335" s="59">
        <v>2316.66908732</v>
      </c>
      <c r="L335" s="59">
        <v>2311.7627859700001</v>
      </c>
      <c r="M335" s="59">
        <v>2339.3481599000002</v>
      </c>
      <c r="N335" s="59">
        <v>2361.1638905899999</v>
      </c>
      <c r="O335" s="59">
        <v>2396.5247751499996</v>
      </c>
      <c r="P335" s="59">
        <v>2413.4017887699997</v>
      </c>
      <c r="Q335" s="59">
        <v>2417.5556163299998</v>
      </c>
      <c r="R335" s="59">
        <v>2422.43431839</v>
      </c>
      <c r="S335" s="59">
        <v>2401.7503859899998</v>
      </c>
      <c r="T335" s="59">
        <v>2379.2523754399999</v>
      </c>
      <c r="U335" s="59">
        <v>2357.61077368</v>
      </c>
      <c r="V335" s="59">
        <v>2323.8773977299998</v>
      </c>
      <c r="W335" s="59">
        <v>2330.12528415</v>
      </c>
      <c r="X335" s="59">
        <v>2398.2150430900001</v>
      </c>
      <c r="Y335" s="59">
        <v>2451.1009708399997</v>
      </c>
    </row>
    <row r="336" spans="1:25" s="60" customFormat="1" ht="15.75" x14ac:dyDescent="0.3">
      <c r="A336" s="58" t="s">
        <v>145</v>
      </c>
      <c r="B336" s="59">
        <v>2473.57338708</v>
      </c>
      <c r="C336" s="59">
        <v>2619.1960695399998</v>
      </c>
      <c r="D336" s="59">
        <v>2593.9253472199998</v>
      </c>
      <c r="E336" s="59">
        <v>2644.2978075399997</v>
      </c>
      <c r="F336" s="59">
        <v>2589.6668309799998</v>
      </c>
      <c r="G336" s="59">
        <v>2575.2392143099996</v>
      </c>
      <c r="H336" s="59">
        <v>2461.0427903899999</v>
      </c>
      <c r="I336" s="59">
        <v>2403.1670203399999</v>
      </c>
      <c r="J336" s="59">
        <v>2359.81053058</v>
      </c>
      <c r="K336" s="59">
        <v>2313.6373097599999</v>
      </c>
      <c r="L336" s="59">
        <v>2319.62048048</v>
      </c>
      <c r="M336" s="59">
        <v>2329.4810404499999</v>
      </c>
      <c r="N336" s="59">
        <v>2330.2727450799998</v>
      </c>
      <c r="O336" s="59">
        <v>2366.4002584</v>
      </c>
      <c r="P336" s="59">
        <v>2391.7920088400001</v>
      </c>
      <c r="Q336" s="59">
        <v>2392.47634591</v>
      </c>
      <c r="R336" s="59">
        <v>2358.64101484</v>
      </c>
      <c r="S336" s="59">
        <v>2355.89940523</v>
      </c>
      <c r="T336" s="59">
        <v>2312.2182556600001</v>
      </c>
      <c r="U336" s="59">
        <v>2329.1250811300001</v>
      </c>
      <c r="V336" s="59">
        <v>2294.11897774</v>
      </c>
      <c r="W336" s="59">
        <v>2280.90325674</v>
      </c>
      <c r="X336" s="59">
        <v>2343.9411732799999</v>
      </c>
      <c r="Y336" s="59">
        <v>2402.8169663499998</v>
      </c>
    </row>
    <row r="337" spans="1:25" s="60" customFormat="1" ht="15.75" x14ac:dyDescent="0.3">
      <c r="A337" s="58" t="s">
        <v>146</v>
      </c>
      <c r="B337" s="59">
        <v>2380.7014049100003</v>
      </c>
      <c r="C337" s="59">
        <v>2487.91098336</v>
      </c>
      <c r="D337" s="59">
        <v>2508.0773827099997</v>
      </c>
      <c r="E337" s="59">
        <v>2511.91519066</v>
      </c>
      <c r="F337" s="59">
        <v>2480.3934303699998</v>
      </c>
      <c r="G337" s="59">
        <v>2439.83424917</v>
      </c>
      <c r="H337" s="59">
        <v>2381.2909652600001</v>
      </c>
      <c r="I337" s="59">
        <v>2314.7190510800001</v>
      </c>
      <c r="J337" s="59">
        <v>2303.5350076499999</v>
      </c>
      <c r="K337" s="59">
        <v>2273.1589140000001</v>
      </c>
      <c r="L337" s="59">
        <v>2278.22850363</v>
      </c>
      <c r="M337" s="59">
        <v>2282.1874378699999</v>
      </c>
      <c r="N337" s="59">
        <v>2299.9848287199998</v>
      </c>
      <c r="O337" s="59">
        <v>2296.2302939599999</v>
      </c>
      <c r="P337" s="59">
        <v>2324.51718734</v>
      </c>
      <c r="Q337" s="59">
        <v>2340.42956546</v>
      </c>
      <c r="R337" s="59">
        <v>2334.92885256</v>
      </c>
      <c r="S337" s="59">
        <v>2320.9146830599998</v>
      </c>
      <c r="T337" s="59">
        <v>2251.11452702</v>
      </c>
      <c r="U337" s="59">
        <v>2270.18749063</v>
      </c>
      <c r="V337" s="59">
        <v>2187.1695384899999</v>
      </c>
      <c r="W337" s="59">
        <v>2170.0528373799998</v>
      </c>
      <c r="X337" s="59">
        <v>2213.7468361800002</v>
      </c>
      <c r="Y337" s="59">
        <v>2292.1807642499998</v>
      </c>
    </row>
    <row r="338" spans="1:25" s="60" customFormat="1" ht="15.75" x14ac:dyDescent="0.3">
      <c r="A338" s="58" t="s">
        <v>147</v>
      </c>
      <c r="B338" s="59">
        <v>2458.4547083499997</v>
      </c>
      <c r="C338" s="59">
        <v>2486.1519900599997</v>
      </c>
      <c r="D338" s="59">
        <v>2536.53315432</v>
      </c>
      <c r="E338" s="59">
        <v>2552.0331355599997</v>
      </c>
      <c r="F338" s="59">
        <v>2505.9644797399997</v>
      </c>
      <c r="G338" s="59">
        <v>2477.29025254</v>
      </c>
      <c r="H338" s="59">
        <v>2389.2813821</v>
      </c>
      <c r="I338" s="59">
        <v>2391.94939428</v>
      </c>
      <c r="J338" s="59">
        <v>2348.9861417299999</v>
      </c>
      <c r="K338" s="59">
        <v>2325.8338622199999</v>
      </c>
      <c r="L338" s="59">
        <v>2305.6355764300001</v>
      </c>
      <c r="M338" s="59">
        <v>2315.3824040599998</v>
      </c>
      <c r="N338" s="59">
        <v>2302.8877294600002</v>
      </c>
      <c r="O338" s="59">
        <v>2332.86994538</v>
      </c>
      <c r="P338" s="59">
        <v>2405.57275338</v>
      </c>
      <c r="Q338" s="59">
        <v>2412.5487067999998</v>
      </c>
      <c r="R338" s="59">
        <v>2407.8477794299997</v>
      </c>
      <c r="S338" s="59">
        <v>2411.0303412899998</v>
      </c>
      <c r="T338" s="59">
        <v>2353.7606169800001</v>
      </c>
      <c r="U338" s="59">
        <v>2325.7521808500001</v>
      </c>
      <c r="V338" s="59">
        <v>2284.3259542800001</v>
      </c>
      <c r="W338" s="59">
        <v>2244.3450564700001</v>
      </c>
      <c r="X338" s="59">
        <v>2308.7270862599999</v>
      </c>
      <c r="Y338" s="59">
        <v>2368.5387880299995</v>
      </c>
    </row>
    <row r="339" spans="1:25" s="60" customFormat="1" ht="15.75" x14ac:dyDescent="0.3">
      <c r="A339" s="58" t="s">
        <v>148</v>
      </c>
      <c r="B339" s="59">
        <v>2446.3449352499997</v>
      </c>
      <c r="C339" s="59">
        <v>2511.0579904299998</v>
      </c>
      <c r="D339" s="59">
        <v>2506.9127033999998</v>
      </c>
      <c r="E339" s="59">
        <v>2509.9380904499999</v>
      </c>
      <c r="F339" s="59">
        <v>2522.1264116499997</v>
      </c>
      <c r="G339" s="59">
        <v>2513.8544107899997</v>
      </c>
      <c r="H339" s="59">
        <v>2476.1798135099998</v>
      </c>
      <c r="I339" s="59">
        <v>2404.1609439600002</v>
      </c>
      <c r="J339" s="59">
        <v>2379.0951160300001</v>
      </c>
      <c r="K339" s="59">
        <v>2358.14318271</v>
      </c>
      <c r="L339" s="59">
        <v>2357.8077421200001</v>
      </c>
      <c r="M339" s="59">
        <v>2381.9342948899998</v>
      </c>
      <c r="N339" s="59">
        <v>2399.7478539399999</v>
      </c>
      <c r="O339" s="59">
        <v>2418.1181535799997</v>
      </c>
      <c r="P339" s="59">
        <v>2406.0983398799999</v>
      </c>
      <c r="Q339" s="59">
        <v>2431.6823016399999</v>
      </c>
      <c r="R339" s="59">
        <v>2430.8583872099998</v>
      </c>
      <c r="S339" s="59">
        <v>2459.8320559399999</v>
      </c>
      <c r="T339" s="59">
        <v>2425.7166698299998</v>
      </c>
      <c r="U339" s="59">
        <v>2388.4444583500003</v>
      </c>
      <c r="V339" s="59">
        <v>2350.54540731</v>
      </c>
      <c r="W339" s="59">
        <v>2360.2186434500004</v>
      </c>
      <c r="X339" s="59">
        <v>2397.1150734899998</v>
      </c>
      <c r="Y339" s="59">
        <v>2501.33017832</v>
      </c>
    </row>
    <row r="340" spans="1:25" s="60" customFormat="1" ht="15.75" x14ac:dyDescent="0.3">
      <c r="A340" s="58" t="s">
        <v>149</v>
      </c>
      <c r="B340" s="59">
        <v>2328.3479708499999</v>
      </c>
      <c r="C340" s="59">
        <v>2371.1566359899998</v>
      </c>
      <c r="D340" s="59">
        <v>2382.6350585999999</v>
      </c>
      <c r="E340" s="59">
        <v>2388.3276685199999</v>
      </c>
      <c r="F340" s="59">
        <v>2386.8098300400002</v>
      </c>
      <c r="G340" s="59">
        <v>2384.1657170899998</v>
      </c>
      <c r="H340" s="59">
        <v>2345.4591175400001</v>
      </c>
      <c r="I340" s="59">
        <v>2240.8351557000001</v>
      </c>
      <c r="J340" s="59">
        <v>2217.1471977000001</v>
      </c>
      <c r="K340" s="59">
        <v>2097.38140866</v>
      </c>
      <c r="L340" s="59">
        <v>2085.86685536</v>
      </c>
      <c r="M340" s="59">
        <v>2116.6788416099998</v>
      </c>
      <c r="N340" s="59">
        <v>2139.3087710599998</v>
      </c>
      <c r="O340" s="59">
        <v>2178.01374919</v>
      </c>
      <c r="P340" s="59">
        <v>2200.46394943</v>
      </c>
      <c r="Q340" s="59">
        <v>2209.9246496999999</v>
      </c>
      <c r="R340" s="59">
        <v>2211.14077112</v>
      </c>
      <c r="S340" s="59">
        <v>2235.2621580099999</v>
      </c>
      <c r="T340" s="59">
        <v>2166.1409643100001</v>
      </c>
      <c r="U340" s="59">
        <v>2133.00378077</v>
      </c>
      <c r="V340" s="59">
        <v>2094.0437169699999</v>
      </c>
      <c r="W340" s="59">
        <v>2107.0313618800001</v>
      </c>
      <c r="X340" s="59">
        <v>2158.0682242500002</v>
      </c>
      <c r="Y340" s="59">
        <v>2224.5843436700002</v>
      </c>
    </row>
    <row r="341" spans="1:25" s="60" customFormat="1" ht="15.75" x14ac:dyDescent="0.3">
      <c r="A341" s="58" t="s">
        <v>150</v>
      </c>
      <c r="B341" s="59">
        <v>2374.9956454500002</v>
      </c>
      <c r="C341" s="59">
        <v>2448.7030283099998</v>
      </c>
      <c r="D341" s="59">
        <v>2465.43253641</v>
      </c>
      <c r="E341" s="59">
        <v>2499.2195272700001</v>
      </c>
      <c r="F341" s="59">
        <v>2499.7503506899998</v>
      </c>
      <c r="G341" s="59">
        <v>2485.26182518</v>
      </c>
      <c r="H341" s="59">
        <v>2492.2686618799999</v>
      </c>
      <c r="I341" s="59">
        <v>2430.76978947</v>
      </c>
      <c r="J341" s="59">
        <v>2367.5383811900001</v>
      </c>
      <c r="K341" s="59">
        <v>2290.00842956</v>
      </c>
      <c r="L341" s="59">
        <v>2263.46883729</v>
      </c>
      <c r="M341" s="59">
        <v>2258.8611978600002</v>
      </c>
      <c r="N341" s="59">
        <v>2280.3559900999999</v>
      </c>
      <c r="O341" s="59">
        <v>2317.7030238100001</v>
      </c>
      <c r="P341" s="59">
        <v>2325.9330949099999</v>
      </c>
      <c r="Q341" s="59">
        <v>2343.4573551600001</v>
      </c>
      <c r="R341" s="59">
        <v>2342.2898254799998</v>
      </c>
      <c r="S341" s="59">
        <v>2319.1182314899997</v>
      </c>
      <c r="T341" s="59">
        <v>2285.89511644</v>
      </c>
      <c r="U341" s="59">
        <v>2255.6660525900002</v>
      </c>
      <c r="V341" s="59">
        <v>2198.5359664100001</v>
      </c>
      <c r="W341" s="59">
        <v>2191.0653152199998</v>
      </c>
      <c r="X341" s="59">
        <v>2240.26945131</v>
      </c>
      <c r="Y341" s="59">
        <v>2317.2848746300001</v>
      </c>
    </row>
    <row r="342" spans="1:25" s="60" customFormat="1" ht="15.75" x14ac:dyDescent="0.3">
      <c r="A342" s="58" t="s">
        <v>151</v>
      </c>
      <c r="B342" s="59">
        <v>2457.6427930899999</v>
      </c>
      <c r="C342" s="59">
        <v>2523.50392577</v>
      </c>
      <c r="D342" s="59">
        <v>2539.8449191599998</v>
      </c>
      <c r="E342" s="59">
        <v>2551.0600174399997</v>
      </c>
      <c r="F342" s="59">
        <v>2555.3845482799998</v>
      </c>
      <c r="G342" s="59">
        <v>2533.52436481</v>
      </c>
      <c r="H342" s="59">
        <v>2545.8924901</v>
      </c>
      <c r="I342" s="59">
        <v>2290.5242785999999</v>
      </c>
      <c r="J342" s="59">
        <v>2228.3559386500001</v>
      </c>
      <c r="K342" s="59">
        <v>2184.1540738899998</v>
      </c>
      <c r="L342" s="59">
        <v>2225.6228450499998</v>
      </c>
      <c r="M342" s="59">
        <v>2262.9821143700001</v>
      </c>
      <c r="N342" s="59">
        <v>2327.4897092400001</v>
      </c>
      <c r="O342" s="59">
        <v>2347.39047673</v>
      </c>
      <c r="P342" s="59">
        <v>2364.3427085399999</v>
      </c>
      <c r="Q342" s="59">
        <v>2376.2642576699996</v>
      </c>
      <c r="R342" s="59">
        <v>2394.3975623400001</v>
      </c>
      <c r="S342" s="59">
        <v>2344.2073645400001</v>
      </c>
      <c r="T342" s="59">
        <v>2319.4511303700001</v>
      </c>
      <c r="U342" s="59">
        <v>2286.43685009</v>
      </c>
      <c r="V342" s="59">
        <v>2246.70953646</v>
      </c>
      <c r="W342" s="59">
        <v>2240.0154611299999</v>
      </c>
      <c r="X342" s="59">
        <v>2300.1078183300001</v>
      </c>
      <c r="Y342" s="59">
        <v>2357.5928508699999</v>
      </c>
    </row>
    <row r="343" spans="1:25" s="60" customFormat="1" ht="15.75" x14ac:dyDescent="0.3">
      <c r="A343" s="58" t="s">
        <v>152</v>
      </c>
      <c r="B343" s="59">
        <v>2400.5717450499997</v>
      </c>
      <c r="C343" s="59">
        <v>2469.52298823</v>
      </c>
      <c r="D343" s="59">
        <v>2501.7142905599999</v>
      </c>
      <c r="E343" s="59">
        <v>2497.3994664799998</v>
      </c>
      <c r="F343" s="59">
        <v>2497.56929029</v>
      </c>
      <c r="G343" s="59">
        <v>2480.59148215</v>
      </c>
      <c r="H343" s="59">
        <v>2413.9621621199999</v>
      </c>
      <c r="I343" s="59">
        <v>2325.2276087199998</v>
      </c>
      <c r="J343" s="59">
        <v>2294.3640730699999</v>
      </c>
      <c r="K343" s="59">
        <v>2252.5394609700002</v>
      </c>
      <c r="L343" s="59">
        <v>2245.3242023500002</v>
      </c>
      <c r="M343" s="59">
        <v>2251.28837118</v>
      </c>
      <c r="N343" s="59">
        <v>2257.15160578</v>
      </c>
      <c r="O343" s="59">
        <v>2274.59984816</v>
      </c>
      <c r="P343" s="59">
        <v>2292.7861528399999</v>
      </c>
      <c r="Q343" s="59">
        <v>2305.73400399</v>
      </c>
      <c r="R343" s="59">
        <v>2320.6745019999998</v>
      </c>
      <c r="S343" s="59">
        <v>2287.3227335799997</v>
      </c>
      <c r="T343" s="59">
        <v>2256.06703758</v>
      </c>
      <c r="U343" s="59">
        <v>2236.5467367199999</v>
      </c>
      <c r="V343" s="59">
        <v>2193.8993517200001</v>
      </c>
      <c r="W343" s="59">
        <v>2186.2536465399999</v>
      </c>
      <c r="X343" s="59">
        <v>2233.9738079999997</v>
      </c>
      <c r="Y343" s="59">
        <v>2303.3065631599998</v>
      </c>
    </row>
    <row r="344" spans="1:25" s="60" customFormat="1" ht="15.75" x14ac:dyDescent="0.3">
      <c r="A344" s="58" t="s">
        <v>153</v>
      </c>
      <c r="B344" s="59">
        <v>2294.8376781399998</v>
      </c>
      <c r="C344" s="59">
        <v>2349.60600226</v>
      </c>
      <c r="D344" s="59">
        <v>2425.27063297</v>
      </c>
      <c r="E344" s="59">
        <v>2472.9734644499999</v>
      </c>
      <c r="F344" s="59">
        <v>2487.2467108699998</v>
      </c>
      <c r="G344" s="59">
        <v>2443.3409461199999</v>
      </c>
      <c r="H344" s="59">
        <v>2367.5349818399995</v>
      </c>
      <c r="I344" s="59">
        <v>2276.0490037599998</v>
      </c>
      <c r="J344" s="59">
        <v>2240.70941292</v>
      </c>
      <c r="K344" s="59">
        <v>2220.22426215</v>
      </c>
      <c r="L344" s="59">
        <v>2210.11703076</v>
      </c>
      <c r="M344" s="59">
        <v>2241.9773217799998</v>
      </c>
      <c r="N344" s="59">
        <v>2258.6216646299999</v>
      </c>
      <c r="O344" s="59">
        <v>2286.50785804</v>
      </c>
      <c r="P344" s="59">
        <v>2300.9177432799997</v>
      </c>
      <c r="Q344" s="59">
        <v>2318.2263195800001</v>
      </c>
      <c r="R344" s="59">
        <v>2311.71851517</v>
      </c>
      <c r="S344" s="59">
        <v>2253.7911885399999</v>
      </c>
      <c r="T344" s="59">
        <v>2198.57378277</v>
      </c>
      <c r="U344" s="59">
        <v>2209.5441314599998</v>
      </c>
      <c r="V344" s="59">
        <v>2156.3924662499999</v>
      </c>
      <c r="W344" s="59">
        <v>2145.6886457299997</v>
      </c>
      <c r="X344" s="59">
        <v>2198.0865014400001</v>
      </c>
      <c r="Y344" s="59">
        <v>2339.8747245099999</v>
      </c>
    </row>
    <row r="345" spans="1:25" s="60" customFormat="1" ht="15.75" x14ac:dyDescent="0.3">
      <c r="A345" s="58" t="s">
        <v>154</v>
      </c>
      <c r="B345" s="59">
        <v>2297.6385816299999</v>
      </c>
      <c r="C345" s="59">
        <v>2402.9142449800001</v>
      </c>
      <c r="D345" s="59">
        <v>2434.0247529099997</v>
      </c>
      <c r="E345" s="59">
        <v>2419.37059636</v>
      </c>
      <c r="F345" s="59">
        <v>2416.8946351499999</v>
      </c>
      <c r="G345" s="59">
        <v>2395.9738201999999</v>
      </c>
      <c r="H345" s="59">
        <v>2284.8972544399999</v>
      </c>
      <c r="I345" s="59">
        <v>2258.41233087</v>
      </c>
      <c r="J345" s="59">
        <v>2211.9621457200001</v>
      </c>
      <c r="K345" s="59">
        <v>2142.5750513499997</v>
      </c>
      <c r="L345" s="59">
        <v>2130.4928245299998</v>
      </c>
      <c r="M345" s="59">
        <v>2111.9362616899998</v>
      </c>
      <c r="N345" s="59">
        <v>2135.0589768899999</v>
      </c>
      <c r="O345" s="59">
        <v>2158.3788673999998</v>
      </c>
      <c r="P345" s="59">
        <v>2175.13495018</v>
      </c>
      <c r="Q345" s="59">
        <v>2196.21240825</v>
      </c>
      <c r="R345" s="59">
        <v>2203.4371403599998</v>
      </c>
      <c r="S345" s="59">
        <v>2182.25823722</v>
      </c>
      <c r="T345" s="59">
        <v>2155.8383613999999</v>
      </c>
      <c r="U345" s="59">
        <v>2148.6055815999998</v>
      </c>
      <c r="V345" s="59">
        <v>2113.6442335399997</v>
      </c>
      <c r="W345" s="59">
        <v>2107.1133566099998</v>
      </c>
      <c r="X345" s="59">
        <v>2160.0416919300001</v>
      </c>
      <c r="Y345" s="59">
        <v>2236.4210408099998</v>
      </c>
    </row>
    <row r="346" spans="1:25" s="60" customFormat="1" ht="15.75" x14ac:dyDescent="0.3">
      <c r="A346" s="58" t="s">
        <v>155</v>
      </c>
      <c r="B346" s="59">
        <v>2342.16213711</v>
      </c>
      <c r="C346" s="59">
        <v>2411.9325803699999</v>
      </c>
      <c r="D346" s="59">
        <v>2436.779235</v>
      </c>
      <c r="E346" s="59">
        <v>2453.8735116399998</v>
      </c>
      <c r="F346" s="59">
        <v>2464.52560369</v>
      </c>
      <c r="G346" s="59">
        <v>2444.4797770999999</v>
      </c>
      <c r="H346" s="59">
        <v>2390.2555107900002</v>
      </c>
      <c r="I346" s="59">
        <v>2272.2973137099998</v>
      </c>
      <c r="J346" s="59">
        <v>2270.1050601799998</v>
      </c>
      <c r="K346" s="59">
        <v>2247.37526346</v>
      </c>
      <c r="L346" s="59">
        <v>2205.88403956</v>
      </c>
      <c r="M346" s="59">
        <v>2233.7089973799998</v>
      </c>
      <c r="N346" s="59">
        <v>2256.8103901999998</v>
      </c>
      <c r="O346" s="59">
        <v>2269.71662715</v>
      </c>
      <c r="P346" s="59">
        <v>2285.2835020399998</v>
      </c>
      <c r="Q346" s="59">
        <v>2294.5248562799998</v>
      </c>
      <c r="R346" s="59">
        <v>2287.06305647</v>
      </c>
      <c r="S346" s="59">
        <v>2263.35657528</v>
      </c>
      <c r="T346" s="59">
        <v>2250.78662816</v>
      </c>
      <c r="U346" s="59">
        <v>2229.0675187100001</v>
      </c>
      <c r="V346" s="59">
        <v>2179.2744828599998</v>
      </c>
      <c r="W346" s="59">
        <v>2175.9841274099999</v>
      </c>
      <c r="X346" s="59">
        <v>2239.35447307</v>
      </c>
      <c r="Y346" s="59">
        <v>2304.96389533</v>
      </c>
    </row>
    <row r="347" spans="1:25" s="60" customFormat="1" ht="15.75" x14ac:dyDescent="0.3">
      <c r="A347" s="58" t="s">
        <v>156</v>
      </c>
      <c r="B347" s="59">
        <v>2248.1085326100001</v>
      </c>
      <c r="C347" s="59">
        <v>2315.9535375</v>
      </c>
      <c r="D347" s="59">
        <v>2360.9586857500003</v>
      </c>
      <c r="E347" s="59">
        <v>2368.7778969699998</v>
      </c>
      <c r="F347" s="59">
        <v>2371.6121311399997</v>
      </c>
      <c r="G347" s="59">
        <v>2364.3300929999996</v>
      </c>
      <c r="H347" s="59">
        <v>2332.5871066700001</v>
      </c>
      <c r="I347" s="59">
        <v>2267.5360226399998</v>
      </c>
      <c r="J347" s="59">
        <v>2198.2908634599999</v>
      </c>
      <c r="K347" s="59">
        <v>2139.8993715400002</v>
      </c>
      <c r="L347" s="59">
        <v>2125.4767060200002</v>
      </c>
      <c r="M347" s="59">
        <v>2138.64433891</v>
      </c>
      <c r="N347" s="59">
        <v>2153.8339998000001</v>
      </c>
      <c r="O347" s="59">
        <v>2164.9935721799998</v>
      </c>
      <c r="P347" s="59">
        <v>2183.9791112899998</v>
      </c>
      <c r="Q347" s="59">
        <v>2195.5457027500001</v>
      </c>
      <c r="R347" s="59">
        <v>2200.26323022</v>
      </c>
      <c r="S347" s="59">
        <v>2175.4279292699998</v>
      </c>
      <c r="T347" s="59">
        <v>2143.7432705299998</v>
      </c>
      <c r="U347" s="59">
        <v>2135.0400652600001</v>
      </c>
      <c r="V347" s="59">
        <v>2090.1591140999999</v>
      </c>
      <c r="W347" s="59">
        <v>2086.0121063400002</v>
      </c>
      <c r="X347" s="59">
        <v>2124.4337443300001</v>
      </c>
      <c r="Y347" s="59">
        <v>2192.55864707</v>
      </c>
    </row>
    <row r="348" spans="1:25" s="60" customFormat="1" ht="15.75" x14ac:dyDescent="0.3">
      <c r="A348" s="58" t="s">
        <v>157</v>
      </c>
      <c r="B348" s="59">
        <v>2275.7240695300002</v>
      </c>
      <c r="C348" s="59">
        <v>2308.9332670899998</v>
      </c>
      <c r="D348" s="59">
        <v>2301.7193362399998</v>
      </c>
      <c r="E348" s="59">
        <v>2362.3853123399999</v>
      </c>
      <c r="F348" s="59">
        <v>2360.5499961799997</v>
      </c>
      <c r="G348" s="59">
        <v>2298.3808315900001</v>
      </c>
      <c r="H348" s="59">
        <v>2310.95507825</v>
      </c>
      <c r="I348" s="59">
        <v>2282.0865718099999</v>
      </c>
      <c r="J348" s="59">
        <v>2239.7627859700001</v>
      </c>
      <c r="K348" s="59">
        <v>2177.8994962299998</v>
      </c>
      <c r="L348" s="59">
        <v>2149.9320263</v>
      </c>
      <c r="M348" s="59">
        <v>2147.5725926199998</v>
      </c>
      <c r="N348" s="59">
        <v>2159.2321647899998</v>
      </c>
      <c r="O348" s="59">
        <v>2188.9201799799998</v>
      </c>
      <c r="P348" s="59">
        <v>2202.3615326200002</v>
      </c>
      <c r="Q348" s="59">
        <v>2210.1504458899999</v>
      </c>
      <c r="R348" s="59">
        <v>2205.2329023399998</v>
      </c>
      <c r="S348" s="59">
        <v>2183.8511000200001</v>
      </c>
      <c r="T348" s="59">
        <v>2160.0216378599998</v>
      </c>
      <c r="U348" s="59">
        <v>2150.08832867</v>
      </c>
      <c r="V348" s="59">
        <v>2106.2499053699999</v>
      </c>
      <c r="W348" s="59">
        <v>2092.1404240900001</v>
      </c>
      <c r="X348" s="59">
        <v>2128.5777396200001</v>
      </c>
      <c r="Y348" s="59">
        <v>2197.8004474899999</v>
      </c>
    </row>
    <row r="349" spans="1:25" s="60" customFormat="1" ht="15.75" x14ac:dyDescent="0.3">
      <c r="A349" s="58" t="s">
        <v>158</v>
      </c>
      <c r="B349" s="59">
        <v>2203.20977128</v>
      </c>
      <c r="C349" s="59">
        <v>2270.8849201499997</v>
      </c>
      <c r="D349" s="59">
        <v>2290.5191673200002</v>
      </c>
      <c r="E349" s="59">
        <v>2304.1146434100001</v>
      </c>
      <c r="F349" s="59">
        <v>2301.76240069</v>
      </c>
      <c r="G349" s="59">
        <v>2278.3206768999999</v>
      </c>
      <c r="H349" s="59">
        <v>2286.3104796100001</v>
      </c>
      <c r="I349" s="59">
        <v>2129.3149284000001</v>
      </c>
      <c r="J349" s="59">
        <v>2101.6800470799999</v>
      </c>
      <c r="K349" s="59">
        <v>2061.0557367900001</v>
      </c>
      <c r="L349" s="59">
        <v>2034.63623209</v>
      </c>
      <c r="M349" s="59">
        <v>2062.29511847</v>
      </c>
      <c r="N349" s="59">
        <v>2085.4642342799998</v>
      </c>
      <c r="O349" s="59">
        <v>2098.91789819</v>
      </c>
      <c r="P349" s="59">
        <v>2139.8120907900002</v>
      </c>
      <c r="Q349" s="59">
        <v>2144.2368026499998</v>
      </c>
      <c r="R349" s="59">
        <v>2154.50974868</v>
      </c>
      <c r="S349" s="59">
        <v>2126.0578373399999</v>
      </c>
      <c r="T349" s="59">
        <v>2103.2812037899998</v>
      </c>
      <c r="U349" s="59">
        <v>2084.1817184799997</v>
      </c>
      <c r="V349" s="59">
        <v>2043.16743774</v>
      </c>
      <c r="W349" s="59">
        <v>2019.4737651100002</v>
      </c>
      <c r="X349" s="59">
        <v>2068.7372117800001</v>
      </c>
      <c r="Y349" s="59">
        <v>2136.6914468199998</v>
      </c>
    </row>
    <row r="350" spans="1:25" s="60" customFormat="1" ht="15.75" x14ac:dyDescent="0.3">
      <c r="A350" s="58" t="s">
        <v>159</v>
      </c>
      <c r="B350" s="59">
        <v>2221.4908327399999</v>
      </c>
      <c r="C350" s="59">
        <v>2284.6338428899999</v>
      </c>
      <c r="D350" s="59">
        <v>2319.7086067800001</v>
      </c>
      <c r="E350" s="59">
        <v>2319.8226215899999</v>
      </c>
      <c r="F350" s="59">
        <v>2320.0540153000002</v>
      </c>
      <c r="G350" s="59">
        <v>2290.1810556999999</v>
      </c>
      <c r="H350" s="59">
        <v>2256.6174012299998</v>
      </c>
      <c r="I350" s="59">
        <v>2209.4575832300002</v>
      </c>
      <c r="J350" s="59">
        <v>2237.8087073799998</v>
      </c>
      <c r="K350" s="59">
        <v>2254.0064184500002</v>
      </c>
      <c r="L350" s="59">
        <v>2248.4081276100001</v>
      </c>
      <c r="M350" s="59">
        <v>2262.2284369099998</v>
      </c>
      <c r="N350" s="59">
        <v>2254.90705905</v>
      </c>
      <c r="O350" s="59">
        <v>2261.0433298899998</v>
      </c>
      <c r="P350" s="59">
        <v>2291.6544251699997</v>
      </c>
      <c r="Q350" s="59">
        <v>2301.9981939300001</v>
      </c>
      <c r="R350" s="59">
        <v>2301.1778645099998</v>
      </c>
      <c r="S350" s="59">
        <v>2271.9414659399999</v>
      </c>
      <c r="T350" s="59">
        <v>2248.1564014199998</v>
      </c>
      <c r="U350" s="59">
        <v>2235.2498887000002</v>
      </c>
      <c r="V350" s="59">
        <v>2197.8595978799999</v>
      </c>
      <c r="W350" s="59">
        <v>2180.0747280800001</v>
      </c>
      <c r="X350" s="59">
        <v>2233.4502900699999</v>
      </c>
      <c r="Y350" s="59">
        <v>2302.9510081799999</v>
      </c>
    </row>
    <row r="351" spans="1:25" s="60" customFormat="1" ht="15.75" x14ac:dyDescent="0.3">
      <c r="A351" s="58" t="s">
        <v>160</v>
      </c>
      <c r="B351" s="59">
        <v>2306.5646176599998</v>
      </c>
      <c r="C351" s="59">
        <v>2421.7827863999996</v>
      </c>
      <c r="D351" s="59">
        <v>2432.45230571</v>
      </c>
      <c r="E351" s="59">
        <v>2380.6613323699999</v>
      </c>
      <c r="F351" s="59">
        <v>2453.5634695099998</v>
      </c>
      <c r="G351" s="59">
        <v>2318.2977536499998</v>
      </c>
      <c r="H351" s="59">
        <v>2255.1781971699997</v>
      </c>
      <c r="I351" s="59">
        <v>2183.8589419099999</v>
      </c>
      <c r="J351" s="59">
        <v>2120.5511515799999</v>
      </c>
      <c r="K351" s="59">
        <v>2130.42423577</v>
      </c>
      <c r="L351" s="59">
        <v>2128.35555307</v>
      </c>
      <c r="M351" s="59">
        <v>2137.0716955600001</v>
      </c>
      <c r="N351" s="59">
        <v>2122.4222623699998</v>
      </c>
      <c r="O351" s="59">
        <v>2178.9325681</v>
      </c>
      <c r="P351" s="59">
        <v>2187.30380737</v>
      </c>
      <c r="Q351" s="59">
        <v>2203.80009995</v>
      </c>
      <c r="R351" s="59">
        <v>2200.0445801400001</v>
      </c>
      <c r="S351" s="59">
        <v>2182.1068057799998</v>
      </c>
      <c r="T351" s="59">
        <v>2197.31038304</v>
      </c>
      <c r="U351" s="59">
        <v>2118.6174495</v>
      </c>
      <c r="V351" s="59">
        <v>2070.3559991100001</v>
      </c>
      <c r="W351" s="59">
        <v>2046.03281956</v>
      </c>
      <c r="X351" s="59">
        <v>2095.9261008899998</v>
      </c>
      <c r="Y351" s="59">
        <v>2158.12216932</v>
      </c>
    </row>
    <row r="352" spans="1:25" s="60" customFormat="1" ht="15.75" x14ac:dyDescent="0.3">
      <c r="A352" s="58" t="s">
        <v>161</v>
      </c>
      <c r="B352" s="59">
        <v>2325.2421246600002</v>
      </c>
      <c r="C352" s="59">
        <v>2295.66864747</v>
      </c>
      <c r="D352" s="59">
        <v>2338.6619302099998</v>
      </c>
      <c r="E352" s="59">
        <v>2348.2105861499999</v>
      </c>
      <c r="F352" s="59">
        <v>2349.87832002</v>
      </c>
      <c r="G352" s="59">
        <v>2314.9608073200002</v>
      </c>
      <c r="H352" s="59">
        <v>2238.8011438099998</v>
      </c>
      <c r="I352" s="59">
        <v>2171.5066116799999</v>
      </c>
      <c r="J352" s="59">
        <v>2132.1179367499999</v>
      </c>
      <c r="K352" s="59">
        <v>2095.0148635800001</v>
      </c>
      <c r="L352" s="59">
        <v>2061.4688092699998</v>
      </c>
      <c r="M352" s="59">
        <v>2109.9238416600001</v>
      </c>
      <c r="N352" s="59">
        <v>2131.0036343199999</v>
      </c>
      <c r="O352" s="59">
        <v>2155.1132112099999</v>
      </c>
      <c r="P352" s="59">
        <v>2154.8763141199997</v>
      </c>
      <c r="Q352" s="59">
        <v>2169.6145066700001</v>
      </c>
      <c r="R352" s="59">
        <v>2171.69452817</v>
      </c>
      <c r="S352" s="59">
        <v>2149.1389142399998</v>
      </c>
      <c r="T352" s="59">
        <v>2123.2696847699999</v>
      </c>
      <c r="U352" s="59">
        <v>2104.9255024399999</v>
      </c>
      <c r="V352" s="59">
        <v>2073.92888769</v>
      </c>
      <c r="W352" s="59">
        <v>2066.1002328099999</v>
      </c>
      <c r="X352" s="59">
        <v>2116.6901121400001</v>
      </c>
      <c r="Y352" s="59">
        <v>2220.62859686</v>
      </c>
    </row>
    <row r="353" spans="1:25" s="60" customFormat="1" ht="15.75" x14ac:dyDescent="0.3">
      <c r="A353" s="58" t="s">
        <v>162</v>
      </c>
      <c r="B353" s="59">
        <v>2317.14495128</v>
      </c>
      <c r="C353" s="59">
        <v>2384.1282249099995</v>
      </c>
      <c r="D353" s="59">
        <v>2407.4774554699998</v>
      </c>
      <c r="E353" s="59">
        <v>2406.4579884599998</v>
      </c>
      <c r="F353" s="59">
        <v>2416.4348189899997</v>
      </c>
      <c r="G353" s="59">
        <v>2391.7473438799998</v>
      </c>
      <c r="H353" s="59">
        <v>2338.02260716</v>
      </c>
      <c r="I353" s="59">
        <v>2184.9350739900001</v>
      </c>
      <c r="J353" s="59">
        <v>2196.8048406600001</v>
      </c>
      <c r="K353" s="59">
        <v>2178.3151292399998</v>
      </c>
      <c r="L353" s="59">
        <v>2175.5329719599999</v>
      </c>
      <c r="M353" s="59">
        <v>2210.9379137299998</v>
      </c>
      <c r="N353" s="59">
        <v>2233.3733210300002</v>
      </c>
      <c r="O353" s="59">
        <v>2251.0491318200002</v>
      </c>
      <c r="P353" s="59">
        <v>2265.6549529099998</v>
      </c>
      <c r="Q353" s="59">
        <v>2260.66214816</v>
      </c>
      <c r="R353" s="59">
        <v>2272.3188801800002</v>
      </c>
      <c r="S353" s="59">
        <v>2259.1119879100002</v>
      </c>
      <c r="T353" s="59">
        <v>2223.9693023300001</v>
      </c>
      <c r="U353" s="59">
        <v>2211.1209184099998</v>
      </c>
      <c r="V353" s="59">
        <v>2179.7993361999997</v>
      </c>
      <c r="W353" s="59">
        <v>2163.2966522199999</v>
      </c>
      <c r="X353" s="59">
        <v>2207.6160448000001</v>
      </c>
      <c r="Y353" s="59">
        <v>2235.8411691800002</v>
      </c>
    </row>
    <row r="354" spans="1:25" s="60" customFormat="1" ht="15.75" x14ac:dyDescent="0.3">
      <c r="A354" s="58" t="s">
        <v>163</v>
      </c>
      <c r="B354" s="59">
        <v>2270.5120490200002</v>
      </c>
      <c r="C354" s="59">
        <v>2317.6507883200002</v>
      </c>
      <c r="D354" s="59">
        <v>2335.6507560800001</v>
      </c>
      <c r="E354" s="59">
        <v>2363.6531368699998</v>
      </c>
      <c r="F354" s="59">
        <v>2462.9146151899999</v>
      </c>
      <c r="G354" s="59">
        <v>2429.7295007600001</v>
      </c>
      <c r="H354" s="59">
        <v>2349.2635136200001</v>
      </c>
      <c r="I354" s="59">
        <v>2292.5362629699998</v>
      </c>
      <c r="J354" s="59">
        <v>2200.53535164</v>
      </c>
      <c r="K354" s="59">
        <v>2132.9702189599998</v>
      </c>
      <c r="L354" s="59">
        <v>2113.9225938</v>
      </c>
      <c r="M354" s="59">
        <v>2136.7705414000002</v>
      </c>
      <c r="N354" s="59">
        <v>2149.13628023</v>
      </c>
      <c r="O354" s="59">
        <v>2145.5306070199999</v>
      </c>
      <c r="P354" s="59">
        <v>2168.7247942399999</v>
      </c>
      <c r="Q354" s="59">
        <v>2179.9485103000002</v>
      </c>
      <c r="R354" s="59">
        <v>2150.76499982</v>
      </c>
      <c r="S354" s="59">
        <v>2132.5226281099999</v>
      </c>
      <c r="T354" s="59">
        <v>2133.0140145300002</v>
      </c>
      <c r="U354" s="59">
        <v>2124.7331437600001</v>
      </c>
      <c r="V354" s="59">
        <v>2104.0507480599999</v>
      </c>
      <c r="W354" s="59">
        <v>2093.1732976600001</v>
      </c>
      <c r="X354" s="59">
        <v>2142.1396746099999</v>
      </c>
      <c r="Y354" s="59">
        <v>2196.9082958999998</v>
      </c>
    </row>
    <row r="355" spans="1:25" s="60" customFormat="1" ht="15.75" x14ac:dyDescent="0.3">
      <c r="A355" s="58" t="s">
        <v>164</v>
      </c>
      <c r="B355" s="59">
        <v>2310.9450165600001</v>
      </c>
      <c r="C355" s="59">
        <v>2378.6392720999997</v>
      </c>
      <c r="D355" s="59">
        <v>2498.30473166</v>
      </c>
      <c r="E355" s="59">
        <v>2603.9073355199998</v>
      </c>
      <c r="F355" s="59">
        <v>2631.6123419799997</v>
      </c>
      <c r="G355" s="59">
        <v>2610.8870214099998</v>
      </c>
      <c r="H355" s="59">
        <v>2516.63380009</v>
      </c>
      <c r="I355" s="59">
        <v>2466.6449076700001</v>
      </c>
      <c r="J355" s="59">
        <v>2420.2333737700001</v>
      </c>
      <c r="K355" s="59">
        <v>2364.70821071</v>
      </c>
      <c r="L355" s="59">
        <v>2325.0398885099999</v>
      </c>
      <c r="M355" s="59">
        <v>2361.6667500099998</v>
      </c>
      <c r="N355" s="59">
        <v>2379.7870098899998</v>
      </c>
      <c r="O355" s="59">
        <v>2402.6532631099999</v>
      </c>
      <c r="P355" s="59">
        <v>2410.7269172399997</v>
      </c>
      <c r="Q355" s="59">
        <v>2423.62009678</v>
      </c>
      <c r="R355" s="59">
        <v>2416.4434517099999</v>
      </c>
      <c r="S355" s="59">
        <v>2391.4990875399999</v>
      </c>
      <c r="T355" s="59">
        <v>2376.26351191</v>
      </c>
      <c r="U355" s="59">
        <v>2376.0621009299998</v>
      </c>
      <c r="V355" s="59">
        <v>2333.7629816099998</v>
      </c>
      <c r="W355" s="59">
        <v>2306.0062441300001</v>
      </c>
      <c r="X355" s="59">
        <v>2335.8728615</v>
      </c>
      <c r="Y355" s="59">
        <v>2407.04715618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1931.8651257400002</v>
      </c>
      <c r="C360" s="66">
        <v>2017.2635468800001</v>
      </c>
      <c r="D360" s="66">
        <v>2095.99580444</v>
      </c>
      <c r="E360" s="66">
        <v>2188.2525274</v>
      </c>
      <c r="F360" s="66">
        <v>2197.5904265300001</v>
      </c>
      <c r="G360" s="66">
        <v>2180.1695365099999</v>
      </c>
      <c r="H360" s="66">
        <v>2139.12603162</v>
      </c>
      <c r="I360" s="66">
        <v>2064.2386663399998</v>
      </c>
      <c r="J360" s="66">
        <v>2003.2046298800001</v>
      </c>
      <c r="K360" s="66">
        <v>1925.70539781</v>
      </c>
      <c r="L360" s="66">
        <v>1918.76095603</v>
      </c>
      <c r="M360" s="66">
        <v>1921.5517341300001</v>
      </c>
      <c r="N360" s="66">
        <v>1942.9278292700001</v>
      </c>
      <c r="O360" s="66">
        <v>1973.6813979800002</v>
      </c>
      <c r="P360" s="66">
        <v>1986.5108086400001</v>
      </c>
      <c r="Q360" s="66">
        <v>2027.2575278500001</v>
      </c>
      <c r="R360" s="66">
        <v>2070.5505068100001</v>
      </c>
      <c r="S360" s="66">
        <v>2080.2908749200001</v>
      </c>
      <c r="T360" s="66">
        <v>2051.5273160500001</v>
      </c>
      <c r="U360" s="66">
        <v>2015.8487651100002</v>
      </c>
      <c r="V360" s="66">
        <v>1973.3128456000002</v>
      </c>
      <c r="W360" s="66">
        <v>1988.2867484200001</v>
      </c>
      <c r="X360" s="66">
        <v>2044.9548545500002</v>
      </c>
      <c r="Y360" s="66">
        <v>2118.6631508</v>
      </c>
    </row>
    <row r="361" spans="1:25" s="60" customFormat="1" ht="15.75" x14ac:dyDescent="0.3">
      <c r="A361" s="58" t="s">
        <v>136</v>
      </c>
      <c r="B361" s="59">
        <v>2204.3519225700002</v>
      </c>
      <c r="C361" s="59">
        <v>2295.3286061399999</v>
      </c>
      <c r="D361" s="59">
        <v>2398.5523134200002</v>
      </c>
      <c r="E361" s="59">
        <v>2440.7153682200001</v>
      </c>
      <c r="F361" s="59">
        <v>2818.5895683399999</v>
      </c>
      <c r="G361" s="59">
        <v>2597.17380456</v>
      </c>
      <c r="H361" s="59">
        <v>2419.9285150400001</v>
      </c>
      <c r="I361" s="59">
        <v>2278.9085810699999</v>
      </c>
      <c r="J361" s="59">
        <v>2268.1955783500002</v>
      </c>
      <c r="K361" s="59">
        <v>2183.39089345</v>
      </c>
      <c r="L361" s="59">
        <v>2150.61852383</v>
      </c>
      <c r="M361" s="59">
        <v>2144.6364019399998</v>
      </c>
      <c r="N361" s="59">
        <v>2182.5893018800002</v>
      </c>
      <c r="O361" s="59">
        <v>2219.3567750699999</v>
      </c>
      <c r="P361" s="59">
        <v>2228.1734461400001</v>
      </c>
      <c r="Q361" s="59">
        <v>2249.3788347</v>
      </c>
      <c r="R361" s="59">
        <v>2239.0168273700001</v>
      </c>
      <c r="S361" s="59">
        <v>2209.3729921200002</v>
      </c>
      <c r="T361" s="59">
        <v>2183.7278503799998</v>
      </c>
      <c r="U361" s="59">
        <v>2138.4254884800002</v>
      </c>
      <c r="V361" s="59">
        <v>2091.16622667</v>
      </c>
      <c r="W361" s="59">
        <v>2097.7879847300001</v>
      </c>
      <c r="X361" s="59">
        <v>2132.9584793599997</v>
      </c>
      <c r="Y361" s="59">
        <v>2207.20823458</v>
      </c>
    </row>
    <row r="362" spans="1:25" s="60" customFormat="1" ht="15.75" x14ac:dyDescent="0.3">
      <c r="A362" s="58" t="s">
        <v>137</v>
      </c>
      <c r="B362" s="59">
        <v>2295.8200772800001</v>
      </c>
      <c r="C362" s="59">
        <v>2354.3433315100001</v>
      </c>
      <c r="D362" s="59">
        <v>2389.0339207000002</v>
      </c>
      <c r="E362" s="59">
        <v>2410.0158157700002</v>
      </c>
      <c r="F362" s="59">
        <v>2379.4620235000002</v>
      </c>
      <c r="G362" s="59">
        <v>2371.3988347099998</v>
      </c>
      <c r="H362" s="59">
        <v>2416.2945216799999</v>
      </c>
      <c r="I362" s="59">
        <v>2306.7021024999999</v>
      </c>
      <c r="J362" s="59">
        <v>2339.75014689</v>
      </c>
      <c r="K362" s="59">
        <v>2295.93182617</v>
      </c>
      <c r="L362" s="59">
        <v>2295.9015829999998</v>
      </c>
      <c r="M362" s="59">
        <v>2304.2319251399999</v>
      </c>
      <c r="N362" s="59">
        <v>2324.39999425</v>
      </c>
      <c r="O362" s="59">
        <v>2359.56158981</v>
      </c>
      <c r="P362" s="59">
        <v>2359.4151707999999</v>
      </c>
      <c r="Q362" s="59">
        <v>2379.7626367100002</v>
      </c>
      <c r="R362" s="59">
        <v>2375.7792938299999</v>
      </c>
      <c r="S362" s="59">
        <v>2343.97071005</v>
      </c>
      <c r="T362" s="59">
        <v>2312.0658177200003</v>
      </c>
      <c r="U362" s="59">
        <v>2288.7049548999998</v>
      </c>
      <c r="V362" s="59">
        <v>2250.0311141500001</v>
      </c>
      <c r="W362" s="59">
        <v>2238.0566285099999</v>
      </c>
      <c r="X362" s="59">
        <v>2296.6718339200002</v>
      </c>
      <c r="Y362" s="59">
        <v>2331.31147599</v>
      </c>
    </row>
    <row r="363" spans="1:25" s="60" customFormat="1" ht="15.75" x14ac:dyDescent="0.3">
      <c r="A363" s="58" t="s">
        <v>138</v>
      </c>
      <c r="B363" s="59">
        <v>2386.6979486499999</v>
      </c>
      <c r="C363" s="59">
        <v>2455.4209254900002</v>
      </c>
      <c r="D363" s="59">
        <v>2475.3963236099999</v>
      </c>
      <c r="E363" s="59">
        <v>2499.4866747999999</v>
      </c>
      <c r="F363" s="59">
        <v>2493.5756400599998</v>
      </c>
      <c r="G363" s="59">
        <v>2427.9515979600001</v>
      </c>
      <c r="H363" s="59">
        <v>2375.27625941</v>
      </c>
      <c r="I363" s="59">
        <v>2309.7520774099999</v>
      </c>
      <c r="J363" s="59">
        <v>2268.2391586799999</v>
      </c>
      <c r="K363" s="59">
        <v>2239.22751896</v>
      </c>
      <c r="L363" s="59">
        <v>2249.56221671</v>
      </c>
      <c r="M363" s="59">
        <v>2274.13875934</v>
      </c>
      <c r="N363" s="59">
        <v>2275.3111822700002</v>
      </c>
      <c r="O363" s="59">
        <v>2310.3737857300002</v>
      </c>
      <c r="P363" s="59">
        <v>2339.2834226200002</v>
      </c>
      <c r="Q363" s="59">
        <v>2353.5343315700002</v>
      </c>
      <c r="R363" s="59">
        <v>2346.86166684</v>
      </c>
      <c r="S363" s="59">
        <v>2337.5658126900003</v>
      </c>
      <c r="T363" s="59">
        <v>2312.4258510200002</v>
      </c>
      <c r="U363" s="59">
        <v>2402.1214748500001</v>
      </c>
      <c r="V363" s="59">
        <v>2428.6376938600001</v>
      </c>
      <c r="W363" s="59">
        <v>2380.7731355700002</v>
      </c>
      <c r="X363" s="59">
        <v>2270.65868542</v>
      </c>
      <c r="Y363" s="59">
        <v>2321.3271727199999</v>
      </c>
    </row>
    <row r="364" spans="1:25" s="60" customFormat="1" ht="15.75" x14ac:dyDescent="0.3">
      <c r="A364" s="58" t="s">
        <v>139</v>
      </c>
      <c r="B364" s="59">
        <v>2252.6127288000002</v>
      </c>
      <c r="C364" s="59">
        <v>2223.7760282899999</v>
      </c>
      <c r="D364" s="59">
        <v>2271.8926179600003</v>
      </c>
      <c r="E364" s="59">
        <v>2287.9335013200002</v>
      </c>
      <c r="F364" s="59">
        <v>2293.67324861</v>
      </c>
      <c r="G364" s="59">
        <v>2253.9225181500001</v>
      </c>
      <c r="H364" s="59">
        <v>2187.3198690200002</v>
      </c>
      <c r="I364" s="59">
        <v>2129.3034008599998</v>
      </c>
      <c r="J364" s="59">
        <v>2101.0907223599997</v>
      </c>
      <c r="K364" s="59">
        <v>2074.3125525999999</v>
      </c>
      <c r="L364" s="59">
        <v>2029.97213891</v>
      </c>
      <c r="M364" s="59">
        <v>2103.0330353099998</v>
      </c>
      <c r="N364" s="59">
        <v>2127.8651032599996</v>
      </c>
      <c r="O364" s="59">
        <v>2152.5480155300002</v>
      </c>
      <c r="P364" s="59">
        <v>2178.58995611</v>
      </c>
      <c r="Q364" s="59">
        <v>2180.74480356</v>
      </c>
      <c r="R364" s="59">
        <v>2172.0916423999997</v>
      </c>
      <c r="S364" s="59">
        <v>2165.8338485999998</v>
      </c>
      <c r="T364" s="59">
        <v>2123.97153652</v>
      </c>
      <c r="U364" s="59">
        <v>2085.9565037799998</v>
      </c>
      <c r="V364" s="59">
        <v>2030.7114529800001</v>
      </c>
      <c r="W364" s="59">
        <v>2030.87005441</v>
      </c>
      <c r="X364" s="59">
        <v>2083.02191206</v>
      </c>
      <c r="Y364" s="59">
        <v>2106.00568269</v>
      </c>
    </row>
    <row r="365" spans="1:25" s="60" customFormat="1" ht="15.75" x14ac:dyDescent="0.3">
      <c r="A365" s="58" t="s">
        <v>140</v>
      </c>
      <c r="B365" s="59">
        <v>2194.1709790499999</v>
      </c>
      <c r="C365" s="59">
        <v>2250.6360274799999</v>
      </c>
      <c r="D365" s="59">
        <v>2282.86490078</v>
      </c>
      <c r="E365" s="59">
        <v>2301.4271063900001</v>
      </c>
      <c r="F365" s="59">
        <v>2299.62845874</v>
      </c>
      <c r="G365" s="59">
        <v>2279.7295322499999</v>
      </c>
      <c r="H365" s="59">
        <v>2204.7173277299999</v>
      </c>
      <c r="I365" s="59">
        <v>2137.5782259499997</v>
      </c>
      <c r="J365" s="59">
        <v>2105.46110305</v>
      </c>
      <c r="K365" s="59">
        <v>2101.7705595900002</v>
      </c>
      <c r="L365" s="59">
        <v>2113.3131336699998</v>
      </c>
      <c r="M365" s="59">
        <v>2143.3737880799999</v>
      </c>
      <c r="N365" s="59">
        <v>2139.1926639099997</v>
      </c>
      <c r="O365" s="59">
        <v>2162.31340172</v>
      </c>
      <c r="P365" s="59">
        <v>2179.4889242499999</v>
      </c>
      <c r="Q365" s="59">
        <v>2184.1904288800001</v>
      </c>
      <c r="R365" s="59">
        <v>2181.2343179300001</v>
      </c>
      <c r="S365" s="59">
        <v>2161.0368548400002</v>
      </c>
      <c r="T365" s="59">
        <v>2118.7252296199999</v>
      </c>
      <c r="U365" s="59">
        <v>2092.5308920399998</v>
      </c>
      <c r="V365" s="59">
        <v>2058.6584128300001</v>
      </c>
      <c r="W365" s="59">
        <v>2061.5545079799999</v>
      </c>
      <c r="X365" s="59">
        <v>2105.7739004199998</v>
      </c>
      <c r="Y365" s="59">
        <v>2181.9317503299999</v>
      </c>
    </row>
    <row r="366" spans="1:25" s="60" customFormat="1" ht="15.75" x14ac:dyDescent="0.3">
      <c r="A366" s="58" t="s">
        <v>141</v>
      </c>
      <c r="B366" s="59">
        <v>2140.2859941399997</v>
      </c>
      <c r="C366" s="59">
        <v>2223.6418899400001</v>
      </c>
      <c r="D366" s="59">
        <v>2361.4301167600001</v>
      </c>
      <c r="E366" s="59">
        <v>2325.11853888</v>
      </c>
      <c r="F366" s="59">
        <v>2382.2957649200002</v>
      </c>
      <c r="G366" s="59">
        <v>2367.4829818000003</v>
      </c>
      <c r="H366" s="59">
        <v>2210.1721175400003</v>
      </c>
      <c r="I366" s="59">
        <v>2092.6796445300001</v>
      </c>
      <c r="J366" s="59">
        <v>2046.5074230500002</v>
      </c>
      <c r="K366" s="59">
        <v>2050.4914353200002</v>
      </c>
      <c r="L366" s="59">
        <v>2046.72867847</v>
      </c>
      <c r="M366" s="59">
        <v>2115.4627863800001</v>
      </c>
      <c r="N366" s="59">
        <v>2122.16310449</v>
      </c>
      <c r="O366" s="59">
        <v>2161.35105423</v>
      </c>
      <c r="P366" s="59">
        <v>2161.0049861899997</v>
      </c>
      <c r="Q366" s="59">
        <v>2241.70673304</v>
      </c>
      <c r="R366" s="59">
        <v>2101.8150477300001</v>
      </c>
      <c r="S366" s="59">
        <v>2074.4535270299998</v>
      </c>
      <c r="T366" s="59">
        <v>2024.5960171300001</v>
      </c>
      <c r="U366" s="59">
        <v>1986.2775457100001</v>
      </c>
      <c r="V366" s="59">
        <v>1985.5240163800001</v>
      </c>
      <c r="W366" s="59">
        <v>2008.04261249</v>
      </c>
      <c r="X366" s="59">
        <v>2061.3822904399999</v>
      </c>
      <c r="Y366" s="59">
        <v>2087.6469127400001</v>
      </c>
    </row>
    <row r="367" spans="1:25" s="60" customFormat="1" ht="15.75" x14ac:dyDescent="0.3">
      <c r="A367" s="58" t="s">
        <v>142</v>
      </c>
      <c r="B367" s="59">
        <v>2199.7056910800002</v>
      </c>
      <c r="C367" s="59">
        <v>2199.92768656</v>
      </c>
      <c r="D367" s="59">
        <v>2261.9948557799999</v>
      </c>
      <c r="E367" s="59">
        <v>2263.14587489</v>
      </c>
      <c r="F367" s="59">
        <v>2250.3310529300002</v>
      </c>
      <c r="G367" s="59">
        <v>2240.3265674100003</v>
      </c>
      <c r="H367" s="59">
        <v>2249.1087994499999</v>
      </c>
      <c r="I367" s="59">
        <v>2161.0703500499999</v>
      </c>
      <c r="J367" s="59">
        <v>2098.9116486100002</v>
      </c>
      <c r="K367" s="59">
        <v>2033.47856551</v>
      </c>
      <c r="L367" s="59">
        <v>2011.3136013800001</v>
      </c>
      <c r="M367" s="59">
        <v>2019.92198278</v>
      </c>
      <c r="N367" s="59">
        <v>2066.0712800299998</v>
      </c>
      <c r="O367" s="59">
        <v>2086.56130936</v>
      </c>
      <c r="P367" s="59">
        <v>2114.63524521</v>
      </c>
      <c r="Q367" s="59">
        <v>2125.7325584999999</v>
      </c>
      <c r="R367" s="59">
        <v>2132.3125801900001</v>
      </c>
      <c r="S367" s="59">
        <v>2121.5624561700001</v>
      </c>
      <c r="T367" s="59">
        <v>2090.0465335499998</v>
      </c>
      <c r="U367" s="59">
        <v>2055.52792391</v>
      </c>
      <c r="V367" s="59">
        <v>2008.9756292300001</v>
      </c>
      <c r="W367" s="59">
        <v>2014.3171008500001</v>
      </c>
      <c r="X367" s="59">
        <v>2045.27137343</v>
      </c>
      <c r="Y367" s="59">
        <v>2022.22979579</v>
      </c>
    </row>
    <row r="368" spans="1:25" s="60" customFormat="1" ht="15.75" x14ac:dyDescent="0.3">
      <c r="A368" s="58" t="s">
        <v>143</v>
      </c>
      <c r="B368" s="59">
        <v>2125.4747109499999</v>
      </c>
      <c r="C368" s="59">
        <v>2168.2980232499999</v>
      </c>
      <c r="D368" s="59">
        <v>2186.7329753700001</v>
      </c>
      <c r="E368" s="59">
        <v>2188.9173638100001</v>
      </c>
      <c r="F368" s="59">
        <v>2191.4597570400001</v>
      </c>
      <c r="G368" s="59">
        <v>2151.6045352299998</v>
      </c>
      <c r="H368" s="59">
        <v>2158.7669220299999</v>
      </c>
      <c r="I368" s="59">
        <v>2178.3841448200001</v>
      </c>
      <c r="J368" s="59">
        <v>2165.9415505999996</v>
      </c>
      <c r="K368" s="59">
        <v>2084.6575868999998</v>
      </c>
      <c r="L368" s="59">
        <v>2079.8140200399998</v>
      </c>
      <c r="M368" s="59">
        <v>2094.7403872499999</v>
      </c>
      <c r="N368" s="59">
        <v>2122.7031175500001</v>
      </c>
      <c r="O368" s="59">
        <v>2154.47056273</v>
      </c>
      <c r="P368" s="59">
        <v>2166.30525648</v>
      </c>
      <c r="Q368" s="59">
        <v>2183.3337209300003</v>
      </c>
      <c r="R368" s="59">
        <v>2180.8869532200001</v>
      </c>
      <c r="S368" s="59">
        <v>2113.70229797</v>
      </c>
      <c r="T368" s="59">
        <v>2059.51318606</v>
      </c>
      <c r="U368" s="59">
        <v>2055.67021548</v>
      </c>
      <c r="V368" s="59">
        <v>2018.95697971</v>
      </c>
      <c r="W368" s="59">
        <v>2013.2779547500002</v>
      </c>
      <c r="X368" s="59">
        <v>2082.2503465300001</v>
      </c>
      <c r="Y368" s="59">
        <v>2145.8964560599998</v>
      </c>
    </row>
    <row r="369" spans="1:25" s="60" customFormat="1" ht="15.75" x14ac:dyDescent="0.3">
      <c r="A369" s="58" t="s">
        <v>144</v>
      </c>
      <c r="B369" s="59">
        <v>2181.0376630800001</v>
      </c>
      <c r="C369" s="59">
        <v>2197.1233611400003</v>
      </c>
      <c r="D369" s="59">
        <v>2288.4084050300003</v>
      </c>
      <c r="E369" s="59">
        <v>2231.79238257</v>
      </c>
      <c r="F369" s="59">
        <v>2235.6696338900001</v>
      </c>
      <c r="G369" s="59">
        <v>2230.7439212100003</v>
      </c>
      <c r="H369" s="59">
        <v>2300.7702728700001</v>
      </c>
      <c r="I369" s="59">
        <v>2122.1415481899999</v>
      </c>
      <c r="J369" s="59">
        <v>2081.2519781400001</v>
      </c>
      <c r="K369" s="59">
        <v>2084.0223873199998</v>
      </c>
      <c r="L369" s="59">
        <v>2079.1160859699999</v>
      </c>
      <c r="M369" s="59">
        <v>2106.7014598999999</v>
      </c>
      <c r="N369" s="59">
        <v>2128.5171905900002</v>
      </c>
      <c r="O369" s="59">
        <v>2163.8780751499999</v>
      </c>
      <c r="P369" s="59">
        <v>2180.7550887699999</v>
      </c>
      <c r="Q369" s="59">
        <v>2184.90891633</v>
      </c>
      <c r="R369" s="59">
        <v>2189.7876183900003</v>
      </c>
      <c r="S369" s="59">
        <v>2169.10368599</v>
      </c>
      <c r="T369" s="59">
        <v>2146.6056754399997</v>
      </c>
      <c r="U369" s="59">
        <v>2124.9640736800002</v>
      </c>
      <c r="V369" s="59">
        <v>2091.23069773</v>
      </c>
      <c r="W369" s="59">
        <v>2097.4785841499997</v>
      </c>
      <c r="X369" s="59">
        <v>2165.5683430900003</v>
      </c>
      <c r="Y369" s="59">
        <v>2218.4542708399999</v>
      </c>
    </row>
    <row r="370" spans="1:25" s="60" customFormat="1" ht="15.75" x14ac:dyDescent="0.3">
      <c r="A370" s="58" t="s">
        <v>145</v>
      </c>
      <c r="B370" s="59">
        <v>2240.9266870800002</v>
      </c>
      <c r="C370" s="59">
        <v>2386.54936954</v>
      </c>
      <c r="D370" s="59">
        <v>2361.27864722</v>
      </c>
      <c r="E370" s="59">
        <v>2411.6511075399999</v>
      </c>
      <c r="F370" s="59">
        <v>2357.02013098</v>
      </c>
      <c r="G370" s="59">
        <v>2342.5925143099998</v>
      </c>
      <c r="H370" s="59">
        <v>2228.3960903900002</v>
      </c>
      <c r="I370" s="59">
        <v>2170.5203203400001</v>
      </c>
      <c r="J370" s="59">
        <v>2127.1638305800002</v>
      </c>
      <c r="K370" s="59">
        <v>2080.9906097600001</v>
      </c>
      <c r="L370" s="59">
        <v>2086.9737804799997</v>
      </c>
      <c r="M370" s="59">
        <v>2096.8343404500001</v>
      </c>
      <c r="N370" s="59">
        <v>2097.62604508</v>
      </c>
      <c r="O370" s="59">
        <v>2133.7535583999997</v>
      </c>
      <c r="P370" s="59">
        <v>2159.1453088400003</v>
      </c>
      <c r="Q370" s="59">
        <v>2159.8296459099997</v>
      </c>
      <c r="R370" s="59">
        <v>2125.9943148400002</v>
      </c>
      <c r="S370" s="59">
        <v>2123.2527052300002</v>
      </c>
      <c r="T370" s="59">
        <v>2079.5715556599998</v>
      </c>
      <c r="U370" s="59">
        <v>2096.4783811299999</v>
      </c>
      <c r="V370" s="59">
        <v>2061.4722777399998</v>
      </c>
      <c r="W370" s="59">
        <v>2048.2565567399997</v>
      </c>
      <c r="X370" s="59">
        <v>2111.2944732800001</v>
      </c>
      <c r="Y370" s="59">
        <v>2170.17026635</v>
      </c>
    </row>
    <row r="371" spans="1:25" s="60" customFormat="1" ht="15.75" x14ac:dyDescent="0.3">
      <c r="A371" s="58" t="s">
        <v>146</v>
      </c>
      <c r="B371" s="59">
        <v>2148.0547049100001</v>
      </c>
      <c r="C371" s="59">
        <v>2255.2642833600003</v>
      </c>
      <c r="D371" s="59">
        <v>2275.4306827099999</v>
      </c>
      <c r="E371" s="59">
        <v>2279.2684906600002</v>
      </c>
      <c r="F371" s="59">
        <v>2247.74673037</v>
      </c>
      <c r="G371" s="59">
        <v>2207.1875491700002</v>
      </c>
      <c r="H371" s="59">
        <v>2148.6442652599999</v>
      </c>
      <c r="I371" s="59">
        <v>2082.0723510799999</v>
      </c>
      <c r="J371" s="59">
        <v>2070.8883076500001</v>
      </c>
      <c r="K371" s="59">
        <v>2040.5122140000001</v>
      </c>
      <c r="L371" s="59">
        <v>2045.58180363</v>
      </c>
      <c r="M371" s="59">
        <v>2049.5407378700002</v>
      </c>
      <c r="N371" s="59">
        <v>2067.33812872</v>
      </c>
      <c r="O371" s="59">
        <v>2063.5835939600001</v>
      </c>
      <c r="P371" s="59">
        <v>2091.8704873399997</v>
      </c>
      <c r="Q371" s="59">
        <v>2107.7828654599998</v>
      </c>
      <c r="R371" s="59">
        <v>2102.2821525599998</v>
      </c>
      <c r="S371" s="59">
        <v>2088.26798306</v>
      </c>
      <c r="T371" s="59">
        <v>2018.46782702</v>
      </c>
      <c r="U371" s="59">
        <v>2037.5407906300002</v>
      </c>
      <c r="V371" s="59">
        <v>1954.5228384900001</v>
      </c>
      <c r="W371" s="59">
        <v>1937.40613738</v>
      </c>
      <c r="X371" s="59">
        <v>1981.1001361800002</v>
      </c>
      <c r="Y371" s="59">
        <v>2059.53406425</v>
      </c>
    </row>
    <row r="372" spans="1:25" s="60" customFormat="1" ht="15.75" x14ac:dyDescent="0.3">
      <c r="A372" s="58" t="s">
        <v>147</v>
      </c>
      <c r="B372" s="59">
        <v>2225.8080083499999</v>
      </c>
      <c r="C372" s="59">
        <v>2253.5052900599999</v>
      </c>
      <c r="D372" s="59">
        <v>2303.8864543200002</v>
      </c>
      <c r="E372" s="59">
        <v>2319.3864355599999</v>
      </c>
      <c r="F372" s="59">
        <v>2273.3177797399999</v>
      </c>
      <c r="G372" s="59">
        <v>2244.6435525400002</v>
      </c>
      <c r="H372" s="59">
        <v>2156.6346820999997</v>
      </c>
      <c r="I372" s="59">
        <v>2159.3026942799997</v>
      </c>
      <c r="J372" s="59">
        <v>2116.3394417300001</v>
      </c>
      <c r="K372" s="59">
        <v>2093.1871622200001</v>
      </c>
      <c r="L372" s="59">
        <v>2072.9888764299999</v>
      </c>
      <c r="M372" s="59">
        <v>2082.73570406</v>
      </c>
      <c r="N372" s="59">
        <v>2070.2410294599999</v>
      </c>
      <c r="O372" s="59">
        <v>2100.2232453799998</v>
      </c>
      <c r="P372" s="59">
        <v>2172.9260533800002</v>
      </c>
      <c r="Q372" s="59">
        <v>2179.9020068</v>
      </c>
      <c r="R372" s="59">
        <v>2175.2010794299999</v>
      </c>
      <c r="S372" s="59">
        <v>2178.38364129</v>
      </c>
      <c r="T372" s="59">
        <v>2121.1139169799999</v>
      </c>
      <c r="U372" s="59">
        <v>2093.1054808499998</v>
      </c>
      <c r="V372" s="59">
        <v>2051.6792542799999</v>
      </c>
      <c r="W372" s="59">
        <v>2011.6983564700001</v>
      </c>
      <c r="X372" s="59">
        <v>2076.0803862600001</v>
      </c>
      <c r="Y372" s="59">
        <v>2135.8920880299997</v>
      </c>
    </row>
    <row r="373" spans="1:25" s="60" customFormat="1" ht="15.75" x14ac:dyDescent="0.3">
      <c r="A373" s="58" t="s">
        <v>148</v>
      </c>
      <c r="B373" s="59">
        <v>2213.6982352499999</v>
      </c>
      <c r="C373" s="59">
        <v>2278.41129043</v>
      </c>
      <c r="D373" s="59">
        <v>2274.2660034</v>
      </c>
      <c r="E373" s="59">
        <v>2277.2913904500001</v>
      </c>
      <c r="F373" s="59">
        <v>2289.4797116499999</v>
      </c>
      <c r="G373" s="59">
        <v>2281.20771079</v>
      </c>
      <c r="H373" s="59">
        <v>2243.53311351</v>
      </c>
      <c r="I373" s="59">
        <v>2171.5142439600004</v>
      </c>
      <c r="J373" s="59">
        <v>2146.4484160299999</v>
      </c>
      <c r="K373" s="59">
        <v>2125.4964827099998</v>
      </c>
      <c r="L373" s="59">
        <v>2125.1610421200003</v>
      </c>
      <c r="M373" s="59">
        <v>2149.28759489</v>
      </c>
      <c r="N373" s="59">
        <v>2167.1011539399997</v>
      </c>
      <c r="O373" s="59">
        <v>2185.4714535799999</v>
      </c>
      <c r="P373" s="59">
        <v>2173.4516398800001</v>
      </c>
      <c r="Q373" s="59">
        <v>2199.0356016400001</v>
      </c>
      <c r="R373" s="59">
        <v>2198.21168721</v>
      </c>
      <c r="S373" s="59">
        <v>2227.1853559400001</v>
      </c>
      <c r="T373" s="59">
        <v>2193.06996983</v>
      </c>
      <c r="U373" s="59">
        <v>2155.7977583500001</v>
      </c>
      <c r="V373" s="59">
        <v>2117.8987073099997</v>
      </c>
      <c r="W373" s="59">
        <v>2127.5719434500002</v>
      </c>
      <c r="X373" s="59">
        <v>2164.46837349</v>
      </c>
      <c r="Y373" s="59">
        <v>2268.6834783200002</v>
      </c>
    </row>
    <row r="374" spans="1:25" s="60" customFormat="1" ht="15.75" x14ac:dyDescent="0.3">
      <c r="A374" s="58" t="s">
        <v>149</v>
      </c>
      <c r="B374" s="59">
        <v>2095.7012708500001</v>
      </c>
      <c r="C374" s="59">
        <v>2138.50993599</v>
      </c>
      <c r="D374" s="59">
        <v>2149.9883585999996</v>
      </c>
      <c r="E374" s="59">
        <v>2155.6809685199996</v>
      </c>
      <c r="F374" s="59">
        <v>2154.1631300399999</v>
      </c>
      <c r="G374" s="59">
        <v>2151.51901709</v>
      </c>
      <c r="H374" s="59">
        <v>2112.8124175399998</v>
      </c>
      <c r="I374" s="59">
        <v>2008.1884557000001</v>
      </c>
      <c r="J374" s="59">
        <v>1984.5004977000001</v>
      </c>
      <c r="K374" s="59">
        <v>1864.73470866</v>
      </c>
      <c r="L374" s="59">
        <v>1853.22015536</v>
      </c>
      <c r="M374" s="59">
        <v>1884.0321416100001</v>
      </c>
      <c r="N374" s="59">
        <v>1906.66207106</v>
      </c>
      <c r="O374" s="59">
        <v>1945.36704919</v>
      </c>
      <c r="P374" s="59">
        <v>1967.8172494300002</v>
      </c>
      <c r="Q374" s="59">
        <v>1977.2779497000001</v>
      </c>
      <c r="R374" s="59">
        <v>1978.4940711200002</v>
      </c>
      <c r="S374" s="59">
        <v>2002.6154580100001</v>
      </c>
      <c r="T374" s="59">
        <v>1933.4942643100001</v>
      </c>
      <c r="U374" s="59">
        <v>1900.35708077</v>
      </c>
      <c r="V374" s="59">
        <v>1861.3970169700001</v>
      </c>
      <c r="W374" s="59">
        <v>1874.3846618800001</v>
      </c>
      <c r="X374" s="59">
        <v>1925.4215242500002</v>
      </c>
      <c r="Y374" s="59">
        <v>1991.9376436700002</v>
      </c>
    </row>
    <row r="375" spans="1:25" s="60" customFormat="1" ht="15.75" x14ac:dyDescent="0.3">
      <c r="A375" s="58" t="s">
        <v>150</v>
      </c>
      <c r="B375" s="59">
        <v>2142.34894545</v>
      </c>
      <c r="C375" s="59">
        <v>2216.05632831</v>
      </c>
      <c r="D375" s="59">
        <v>2232.7858364100002</v>
      </c>
      <c r="E375" s="59">
        <v>2266.5728272700003</v>
      </c>
      <c r="F375" s="59">
        <v>2267.10365069</v>
      </c>
      <c r="G375" s="59">
        <v>2252.6151251800002</v>
      </c>
      <c r="H375" s="59">
        <v>2259.6219618800001</v>
      </c>
      <c r="I375" s="59">
        <v>2198.1230894700002</v>
      </c>
      <c r="J375" s="59">
        <v>2134.8916811899999</v>
      </c>
      <c r="K375" s="59">
        <v>2057.3617295599997</v>
      </c>
      <c r="L375" s="59">
        <v>2030.82213729</v>
      </c>
      <c r="M375" s="59">
        <v>2026.2144978600002</v>
      </c>
      <c r="N375" s="59">
        <v>2047.7092901000001</v>
      </c>
      <c r="O375" s="59">
        <v>2085.0563238099999</v>
      </c>
      <c r="P375" s="59">
        <v>2093.2863949100001</v>
      </c>
      <c r="Q375" s="59">
        <v>2110.8106551599999</v>
      </c>
      <c r="R375" s="59">
        <v>2109.64312548</v>
      </c>
      <c r="S375" s="59">
        <v>2086.47153149</v>
      </c>
      <c r="T375" s="59">
        <v>2053.2484164399998</v>
      </c>
      <c r="U375" s="59">
        <v>2023.0193525900002</v>
      </c>
      <c r="V375" s="59">
        <v>1965.8892664100001</v>
      </c>
      <c r="W375" s="59">
        <v>1958.41861522</v>
      </c>
      <c r="X375" s="59">
        <v>2007.62275131</v>
      </c>
      <c r="Y375" s="59">
        <v>2084.6381746299999</v>
      </c>
    </row>
    <row r="376" spans="1:25" s="60" customFormat="1" ht="15.75" x14ac:dyDescent="0.3">
      <c r="A376" s="58" t="s">
        <v>151</v>
      </c>
      <c r="B376" s="59">
        <v>2224.9960930900002</v>
      </c>
      <c r="C376" s="59">
        <v>2290.8572257700002</v>
      </c>
      <c r="D376" s="59">
        <v>2307.19821916</v>
      </c>
      <c r="E376" s="59">
        <v>2318.4133174399999</v>
      </c>
      <c r="F376" s="59">
        <v>2322.73784828</v>
      </c>
      <c r="G376" s="59">
        <v>2300.8776648100002</v>
      </c>
      <c r="H376" s="59">
        <v>2313.2457901000002</v>
      </c>
      <c r="I376" s="59">
        <v>2057.8775786000001</v>
      </c>
      <c r="J376" s="59">
        <v>1995.7092386500001</v>
      </c>
      <c r="K376" s="59">
        <v>1951.5073738900001</v>
      </c>
      <c r="L376" s="59">
        <v>1992.97614505</v>
      </c>
      <c r="M376" s="59">
        <v>2030.3354143700001</v>
      </c>
      <c r="N376" s="59">
        <v>2094.8430092399999</v>
      </c>
      <c r="O376" s="59">
        <v>2114.7437767299998</v>
      </c>
      <c r="P376" s="59">
        <v>2131.6960085400001</v>
      </c>
      <c r="Q376" s="59">
        <v>2143.6175576699998</v>
      </c>
      <c r="R376" s="59">
        <v>2161.7508623400004</v>
      </c>
      <c r="S376" s="59">
        <v>2111.5606645399998</v>
      </c>
      <c r="T376" s="59">
        <v>2086.8044303699999</v>
      </c>
      <c r="U376" s="59">
        <v>2053.7901500899998</v>
      </c>
      <c r="V376" s="59">
        <v>2014.06283646</v>
      </c>
      <c r="W376" s="59">
        <v>2007.3687611300002</v>
      </c>
      <c r="X376" s="59">
        <v>2067.4611183299999</v>
      </c>
      <c r="Y376" s="59">
        <v>2124.9461508699997</v>
      </c>
    </row>
    <row r="377" spans="1:25" s="60" customFormat="1" ht="15.75" x14ac:dyDescent="0.3">
      <c r="A377" s="58" t="s">
        <v>152</v>
      </c>
      <c r="B377" s="59">
        <v>2167.9250450499999</v>
      </c>
      <c r="C377" s="59">
        <v>2236.8762882300002</v>
      </c>
      <c r="D377" s="59">
        <v>2269.0675905600001</v>
      </c>
      <c r="E377" s="59">
        <v>2264.75276648</v>
      </c>
      <c r="F377" s="59">
        <v>2264.9225902900002</v>
      </c>
      <c r="G377" s="59">
        <v>2247.9447821500003</v>
      </c>
      <c r="H377" s="59">
        <v>2181.3154621200001</v>
      </c>
      <c r="I377" s="59">
        <v>2092.58090872</v>
      </c>
      <c r="J377" s="59">
        <v>2061.7173730700001</v>
      </c>
      <c r="K377" s="59">
        <v>2019.8927609700002</v>
      </c>
      <c r="L377" s="59">
        <v>2012.6775023500002</v>
      </c>
      <c r="M377" s="59">
        <v>2018.64167118</v>
      </c>
      <c r="N377" s="59">
        <v>2024.5049057800002</v>
      </c>
      <c r="O377" s="59">
        <v>2041.95314816</v>
      </c>
      <c r="P377" s="59">
        <v>2060.1394528400001</v>
      </c>
      <c r="Q377" s="59">
        <v>2073.0873039899998</v>
      </c>
      <c r="R377" s="59">
        <v>2088.0278020000001</v>
      </c>
      <c r="S377" s="59">
        <v>2054.67603358</v>
      </c>
      <c r="T377" s="59">
        <v>2023.42033758</v>
      </c>
      <c r="U377" s="59">
        <v>2003.9000367200001</v>
      </c>
      <c r="V377" s="59">
        <v>1961.2526517200001</v>
      </c>
      <c r="W377" s="59">
        <v>1953.6069465400001</v>
      </c>
      <c r="X377" s="59">
        <v>2001.327108</v>
      </c>
      <c r="Y377" s="59">
        <v>2070.65986316</v>
      </c>
    </row>
    <row r="378" spans="1:25" s="60" customFormat="1" ht="15.75" x14ac:dyDescent="0.3">
      <c r="A378" s="58" t="s">
        <v>153</v>
      </c>
      <c r="B378" s="59">
        <v>2062.19097814</v>
      </c>
      <c r="C378" s="59">
        <v>2116.9593022599997</v>
      </c>
      <c r="D378" s="59">
        <v>2192.6239329700002</v>
      </c>
      <c r="E378" s="59">
        <v>2240.3267644500002</v>
      </c>
      <c r="F378" s="59">
        <v>2254.60001087</v>
      </c>
      <c r="G378" s="59">
        <v>2210.6942461200001</v>
      </c>
      <c r="H378" s="59">
        <v>2134.8882818399998</v>
      </c>
      <c r="I378" s="59">
        <v>2043.40230376</v>
      </c>
      <c r="J378" s="59">
        <v>2008.06271292</v>
      </c>
      <c r="K378" s="59">
        <v>1987.5775621500002</v>
      </c>
      <c r="L378" s="59">
        <v>1977.47033076</v>
      </c>
      <c r="M378" s="59">
        <v>2009.33062178</v>
      </c>
      <c r="N378" s="59">
        <v>2025.9749646300002</v>
      </c>
      <c r="O378" s="59">
        <v>2053.8611580399997</v>
      </c>
      <c r="P378" s="59">
        <v>2068.27104328</v>
      </c>
      <c r="Q378" s="59">
        <v>2085.5796195799999</v>
      </c>
      <c r="R378" s="59">
        <v>2079.0718151699998</v>
      </c>
      <c r="S378" s="59">
        <v>2021.1444885400001</v>
      </c>
      <c r="T378" s="59">
        <v>1965.92708277</v>
      </c>
      <c r="U378" s="59">
        <v>1976.89743146</v>
      </c>
      <c r="V378" s="59">
        <v>1923.7457662500001</v>
      </c>
      <c r="W378" s="59">
        <v>1913.04194573</v>
      </c>
      <c r="X378" s="59">
        <v>1965.4398014400001</v>
      </c>
      <c r="Y378" s="59">
        <v>2107.2280245100001</v>
      </c>
    </row>
    <row r="379" spans="1:25" s="60" customFormat="1" ht="15.75" x14ac:dyDescent="0.3">
      <c r="A379" s="58" t="s">
        <v>154</v>
      </c>
      <c r="B379" s="59">
        <v>2064.9918816300001</v>
      </c>
      <c r="C379" s="59">
        <v>2170.2675449799999</v>
      </c>
      <c r="D379" s="59">
        <v>2201.37805291</v>
      </c>
      <c r="E379" s="59">
        <v>2186.7238963600003</v>
      </c>
      <c r="F379" s="59">
        <v>2184.2479351500001</v>
      </c>
      <c r="G379" s="59">
        <v>2163.3271201999996</v>
      </c>
      <c r="H379" s="59">
        <v>2052.2505544400001</v>
      </c>
      <c r="I379" s="59">
        <v>2025.76563087</v>
      </c>
      <c r="J379" s="59">
        <v>1979.3154457200001</v>
      </c>
      <c r="K379" s="59">
        <v>1909.92835135</v>
      </c>
      <c r="L379" s="59">
        <v>1897.84612453</v>
      </c>
      <c r="M379" s="59">
        <v>1879.28956169</v>
      </c>
      <c r="N379" s="59">
        <v>1902.4122768900002</v>
      </c>
      <c r="O379" s="59">
        <v>1925.7321674</v>
      </c>
      <c r="P379" s="59">
        <v>1942.48825018</v>
      </c>
      <c r="Q379" s="59">
        <v>1963.5657082500002</v>
      </c>
      <c r="R379" s="59">
        <v>1970.79044036</v>
      </c>
      <c r="S379" s="59">
        <v>1949.6115372200002</v>
      </c>
      <c r="T379" s="59">
        <v>1923.1916614000002</v>
      </c>
      <c r="U379" s="59">
        <v>1915.9588816</v>
      </c>
      <c r="V379" s="59">
        <v>1880.9975335399999</v>
      </c>
      <c r="W379" s="59">
        <v>1874.46665661</v>
      </c>
      <c r="X379" s="59">
        <v>1927.3949919300001</v>
      </c>
      <c r="Y379" s="59">
        <v>2003.77434081</v>
      </c>
    </row>
    <row r="380" spans="1:25" s="60" customFormat="1" ht="15.75" x14ac:dyDescent="0.3">
      <c r="A380" s="58" t="s">
        <v>155</v>
      </c>
      <c r="B380" s="59">
        <v>2109.5154371099998</v>
      </c>
      <c r="C380" s="59">
        <v>2179.2858803700001</v>
      </c>
      <c r="D380" s="59">
        <v>2204.1325350000002</v>
      </c>
      <c r="E380" s="59">
        <v>2221.2268116400001</v>
      </c>
      <c r="F380" s="59">
        <v>2231.8789036900002</v>
      </c>
      <c r="G380" s="59">
        <v>2211.8330771000001</v>
      </c>
      <c r="H380" s="59">
        <v>2157.60881079</v>
      </c>
      <c r="I380" s="59">
        <v>2039.65061371</v>
      </c>
      <c r="J380" s="59">
        <v>2037.45836018</v>
      </c>
      <c r="K380" s="59">
        <v>2014.72856346</v>
      </c>
      <c r="L380" s="59">
        <v>1973.23733956</v>
      </c>
      <c r="M380" s="59">
        <v>2001.06229738</v>
      </c>
      <c r="N380" s="59">
        <v>2024.1636902</v>
      </c>
      <c r="O380" s="59">
        <v>2037.06992715</v>
      </c>
      <c r="P380" s="59">
        <v>2052.63680204</v>
      </c>
      <c r="Q380" s="59">
        <v>2061.87815628</v>
      </c>
      <c r="R380" s="59">
        <v>2054.4163564699998</v>
      </c>
      <c r="S380" s="59">
        <v>2030.70987528</v>
      </c>
      <c r="T380" s="59">
        <v>2018.13992816</v>
      </c>
      <c r="U380" s="59">
        <v>1996.42081871</v>
      </c>
      <c r="V380" s="59">
        <v>1946.62778286</v>
      </c>
      <c r="W380" s="59">
        <v>1943.3374274100001</v>
      </c>
      <c r="X380" s="59">
        <v>2006.70777307</v>
      </c>
      <c r="Y380" s="59">
        <v>2072.3171953299998</v>
      </c>
    </row>
    <row r="381" spans="1:25" s="60" customFormat="1" ht="15.75" x14ac:dyDescent="0.3">
      <c r="A381" s="58" t="s">
        <v>156</v>
      </c>
      <c r="B381" s="59">
        <v>2015.4618326100001</v>
      </c>
      <c r="C381" s="59">
        <v>2083.3068374999998</v>
      </c>
      <c r="D381" s="59">
        <v>2128.3119857500001</v>
      </c>
      <c r="E381" s="59">
        <v>2136.13119697</v>
      </c>
      <c r="F381" s="59">
        <v>2138.96543114</v>
      </c>
      <c r="G381" s="59">
        <v>2131.6833929999998</v>
      </c>
      <c r="H381" s="59">
        <v>2099.9404066699999</v>
      </c>
      <c r="I381" s="59">
        <v>2034.88932264</v>
      </c>
      <c r="J381" s="59">
        <v>1965.6441634600001</v>
      </c>
      <c r="K381" s="59">
        <v>1907.2526715400002</v>
      </c>
      <c r="L381" s="59">
        <v>1892.8300060200002</v>
      </c>
      <c r="M381" s="59">
        <v>1905.99763891</v>
      </c>
      <c r="N381" s="59">
        <v>1921.1872998000001</v>
      </c>
      <c r="O381" s="59">
        <v>1932.34687218</v>
      </c>
      <c r="P381" s="59">
        <v>1951.33241129</v>
      </c>
      <c r="Q381" s="59">
        <v>1962.8990027500001</v>
      </c>
      <c r="R381" s="59">
        <v>1967.61653022</v>
      </c>
      <c r="S381" s="59">
        <v>1942.78122927</v>
      </c>
      <c r="T381" s="59">
        <v>1911.09657053</v>
      </c>
      <c r="U381" s="59">
        <v>1902.3933652600001</v>
      </c>
      <c r="V381" s="59">
        <v>1857.5124141000001</v>
      </c>
      <c r="W381" s="59">
        <v>1853.3654063400002</v>
      </c>
      <c r="X381" s="59">
        <v>1891.7870443300001</v>
      </c>
      <c r="Y381" s="59">
        <v>1959.91194707</v>
      </c>
    </row>
    <row r="382" spans="1:25" s="60" customFormat="1" ht="15.75" x14ac:dyDescent="0.3">
      <c r="A382" s="58" t="s">
        <v>157</v>
      </c>
      <c r="B382" s="59">
        <v>2043.0773695300002</v>
      </c>
      <c r="C382" s="59">
        <v>2076.2865670900001</v>
      </c>
      <c r="D382" s="59">
        <v>2069.0726362400001</v>
      </c>
      <c r="E382" s="59">
        <v>2129.7386123400001</v>
      </c>
      <c r="F382" s="59">
        <v>2127.9032961799999</v>
      </c>
      <c r="G382" s="59">
        <v>2065.7341315899998</v>
      </c>
      <c r="H382" s="59">
        <v>2078.3083782499998</v>
      </c>
      <c r="I382" s="59">
        <v>2049.4398718100001</v>
      </c>
      <c r="J382" s="59">
        <v>2007.1160859700001</v>
      </c>
      <c r="K382" s="59">
        <v>1945.2527962300001</v>
      </c>
      <c r="L382" s="59">
        <v>1917.2853263</v>
      </c>
      <c r="M382" s="59">
        <v>1914.92589262</v>
      </c>
      <c r="N382" s="59">
        <v>1926.5854647900001</v>
      </c>
      <c r="O382" s="59">
        <v>1956.27347998</v>
      </c>
      <c r="P382" s="59">
        <v>1969.7148326200002</v>
      </c>
      <c r="Q382" s="59">
        <v>1977.5037458900001</v>
      </c>
      <c r="R382" s="59">
        <v>1972.58620234</v>
      </c>
      <c r="S382" s="59">
        <v>1951.2044000200001</v>
      </c>
      <c r="T382" s="59">
        <v>1927.37493786</v>
      </c>
      <c r="U382" s="59">
        <v>1917.44162867</v>
      </c>
      <c r="V382" s="59">
        <v>1873.6032053700001</v>
      </c>
      <c r="W382" s="59">
        <v>1859.4937240900001</v>
      </c>
      <c r="X382" s="59">
        <v>1895.9310396200001</v>
      </c>
      <c r="Y382" s="59">
        <v>1965.1537474900001</v>
      </c>
    </row>
    <row r="383" spans="1:25" s="60" customFormat="1" ht="15.75" x14ac:dyDescent="0.3">
      <c r="A383" s="58" t="s">
        <v>158</v>
      </c>
      <c r="B383" s="59">
        <v>1970.56307128</v>
      </c>
      <c r="C383" s="59">
        <v>2038.23822015</v>
      </c>
      <c r="D383" s="59">
        <v>2057.8724673199999</v>
      </c>
      <c r="E383" s="59">
        <v>2071.4679434099999</v>
      </c>
      <c r="F383" s="59">
        <v>2069.1157006899998</v>
      </c>
      <c r="G383" s="59">
        <v>2045.6739769000001</v>
      </c>
      <c r="H383" s="59">
        <v>2053.6637796099999</v>
      </c>
      <c r="I383" s="59">
        <v>1896.6682284000001</v>
      </c>
      <c r="J383" s="59">
        <v>1869.0333470800001</v>
      </c>
      <c r="K383" s="59">
        <v>1828.4090367900001</v>
      </c>
      <c r="L383" s="59">
        <v>1801.98953209</v>
      </c>
      <c r="M383" s="59">
        <v>1829.64841847</v>
      </c>
      <c r="N383" s="59">
        <v>1852.81753428</v>
      </c>
      <c r="O383" s="59">
        <v>1866.27119819</v>
      </c>
      <c r="P383" s="59">
        <v>1907.1653907900002</v>
      </c>
      <c r="Q383" s="59">
        <v>1911.5901026500001</v>
      </c>
      <c r="R383" s="59">
        <v>1921.86304868</v>
      </c>
      <c r="S383" s="59">
        <v>1893.4111373400001</v>
      </c>
      <c r="T383" s="59">
        <v>1870.6345037900001</v>
      </c>
      <c r="U383" s="59">
        <v>1851.53501848</v>
      </c>
      <c r="V383" s="59">
        <v>1810.52073774</v>
      </c>
      <c r="W383" s="59">
        <v>1786.8270651100001</v>
      </c>
      <c r="X383" s="59">
        <v>1836.09051178</v>
      </c>
      <c r="Y383" s="59">
        <v>1904.04474682</v>
      </c>
    </row>
    <row r="384" spans="1:25" s="60" customFormat="1" ht="15.75" x14ac:dyDescent="0.3">
      <c r="A384" s="58" t="s">
        <v>159</v>
      </c>
      <c r="B384" s="59">
        <v>1988.8441327400001</v>
      </c>
      <c r="C384" s="59">
        <v>2051.9871428900001</v>
      </c>
      <c r="D384" s="59">
        <v>2087.0619067799998</v>
      </c>
      <c r="E384" s="59">
        <v>2087.1759215900001</v>
      </c>
      <c r="F384" s="59">
        <v>2087.4073152999999</v>
      </c>
      <c r="G384" s="59">
        <v>2057.5343557000001</v>
      </c>
      <c r="H384" s="59">
        <v>2023.97070123</v>
      </c>
      <c r="I384" s="59">
        <v>1976.8108832300002</v>
      </c>
      <c r="J384" s="59">
        <v>2005.16200738</v>
      </c>
      <c r="K384" s="59">
        <v>2021.3597184500002</v>
      </c>
      <c r="L384" s="59">
        <v>2015.7614276100001</v>
      </c>
      <c r="M384" s="59">
        <v>2029.58173691</v>
      </c>
      <c r="N384" s="59">
        <v>2022.26035905</v>
      </c>
      <c r="O384" s="59">
        <v>2028.39662989</v>
      </c>
      <c r="P384" s="59">
        <v>2059.00772517</v>
      </c>
      <c r="Q384" s="59">
        <v>2069.3514939299998</v>
      </c>
      <c r="R384" s="59">
        <v>2068.5311645100001</v>
      </c>
      <c r="S384" s="59">
        <v>2039.2947659400002</v>
      </c>
      <c r="T384" s="59">
        <v>2015.5097014200001</v>
      </c>
      <c r="U384" s="59">
        <v>2002.6031887000001</v>
      </c>
      <c r="V384" s="59">
        <v>1965.2128978800001</v>
      </c>
      <c r="W384" s="59">
        <v>1947.4280280800001</v>
      </c>
      <c r="X384" s="59">
        <v>2000.8035900700002</v>
      </c>
      <c r="Y384" s="59">
        <v>2070.3043081800001</v>
      </c>
    </row>
    <row r="385" spans="1:25" s="60" customFormat="1" ht="15.75" x14ac:dyDescent="0.3">
      <c r="A385" s="58" t="s">
        <v>160</v>
      </c>
      <c r="B385" s="59">
        <v>2073.9179176600001</v>
      </c>
      <c r="C385" s="59">
        <v>2189.1360863999998</v>
      </c>
      <c r="D385" s="59">
        <v>2199.8056057100002</v>
      </c>
      <c r="E385" s="59">
        <v>2148.0146323700001</v>
      </c>
      <c r="F385" s="59">
        <v>2220.91676951</v>
      </c>
      <c r="G385" s="59">
        <v>2085.65105365</v>
      </c>
      <c r="H385" s="59">
        <v>2022.53149717</v>
      </c>
      <c r="I385" s="59">
        <v>1951.2122419100001</v>
      </c>
      <c r="J385" s="59">
        <v>1887.9044515800001</v>
      </c>
      <c r="K385" s="59">
        <v>1897.77753577</v>
      </c>
      <c r="L385" s="59">
        <v>1895.70885307</v>
      </c>
      <c r="M385" s="59">
        <v>1904.4249955600001</v>
      </c>
      <c r="N385" s="59">
        <v>1889.77556237</v>
      </c>
      <c r="O385" s="59">
        <v>1946.2858681</v>
      </c>
      <c r="P385" s="59">
        <v>1954.6571073700002</v>
      </c>
      <c r="Q385" s="59">
        <v>1971.15339995</v>
      </c>
      <c r="R385" s="59">
        <v>1967.3978801400001</v>
      </c>
      <c r="S385" s="59">
        <v>1949.46010578</v>
      </c>
      <c r="T385" s="59">
        <v>1964.66368304</v>
      </c>
      <c r="U385" s="59">
        <v>1885.9707495</v>
      </c>
      <c r="V385" s="59">
        <v>1837.7092991100001</v>
      </c>
      <c r="W385" s="59">
        <v>1813.38611956</v>
      </c>
      <c r="X385" s="59">
        <v>1863.27940089</v>
      </c>
      <c r="Y385" s="59">
        <v>1925.47546932</v>
      </c>
    </row>
    <row r="386" spans="1:25" s="60" customFormat="1" ht="15.75" x14ac:dyDescent="0.3">
      <c r="A386" s="58" t="s">
        <v>161</v>
      </c>
      <c r="B386" s="59">
        <v>2092.5954246599999</v>
      </c>
      <c r="C386" s="59">
        <v>2063.0219474699998</v>
      </c>
      <c r="D386" s="59">
        <v>2106.01523021</v>
      </c>
      <c r="E386" s="59">
        <v>2115.5638861500001</v>
      </c>
      <c r="F386" s="59">
        <v>2117.2316200199998</v>
      </c>
      <c r="G386" s="59">
        <v>2082.3141073199999</v>
      </c>
      <c r="H386" s="59">
        <v>2006.15444381</v>
      </c>
      <c r="I386" s="59">
        <v>1938.8599116800001</v>
      </c>
      <c r="J386" s="59">
        <v>1899.4712367500001</v>
      </c>
      <c r="K386" s="59">
        <v>1862.3681635800001</v>
      </c>
      <c r="L386" s="59">
        <v>1828.8221092700001</v>
      </c>
      <c r="M386" s="59">
        <v>1877.2771416600001</v>
      </c>
      <c r="N386" s="59">
        <v>1898.3569343200002</v>
      </c>
      <c r="O386" s="59">
        <v>1922.4665112100001</v>
      </c>
      <c r="P386" s="59">
        <v>1922.22961412</v>
      </c>
      <c r="Q386" s="59">
        <v>1936.9678066700001</v>
      </c>
      <c r="R386" s="59">
        <v>1939.04782817</v>
      </c>
      <c r="S386" s="59">
        <v>1916.4922142400001</v>
      </c>
      <c r="T386" s="59">
        <v>1890.6229847700001</v>
      </c>
      <c r="U386" s="59">
        <v>1872.2788024400002</v>
      </c>
      <c r="V386" s="59">
        <v>1841.28218769</v>
      </c>
      <c r="W386" s="59">
        <v>1833.4535328100001</v>
      </c>
      <c r="X386" s="59">
        <v>1884.0434121400001</v>
      </c>
      <c r="Y386" s="59">
        <v>1987.98189686</v>
      </c>
    </row>
    <row r="387" spans="1:25" s="60" customFormat="1" ht="15.75" x14ac:dyDescent="0.3">
      <c r="A387" s="58" t="s">
        <v>162</v>
      </c>
      <c r="B387" s="59">
        <v>2084.4982512799997</v>
      </c>
      <c r="C387" s="59">
        <v>2151.4815249099997</v>
      </c>
      <c r="D387" s="59">
        <v>2174.83075547</v>
      </c>
      <c r="E387" s="59">
        <v>2173.81128846</v>
      </c>
      <c r="F387" s="59">
        <v>2183.7881189899999</v>
      </c>
      <c r="G387" s="59">
        <v>2159.10064388</v>
      </c>
      <c r="H387" s="59">
        <v>2105.3759071599998</v>
      </c>
      <c r="I387" s="59">
        <v>1952.2883739900001</v>
      </c>
      <c r="J387" s="59">
        <v>1964.1581406600001</v>
      </c>
      <c r="K387" s="59">
        <v>1945.66842924</v>
      </c>
      <c r="L387" s="59">
        <v>1942.8862719600002</v>
      </c>
      <c r="M387" s="59">
        <v>1978.29121373</v>
      </c>
      <c r="N387" s="59">
        <v>2000.7266210300002</v>
      </c>
      <c r="O387" s="59">
        <v>2018.4024318200002</v>
      </c>
      <c r="P387" s="59">
        <v>2033.00825291</v>
      </c>
      <c r="Q387" s="59">
        <v>2028.01544816</v>
      </c>
      <c r="R387" s="59">
        <v>2039.6721801800002</v>
      </c>
      <c r="S387" s="59">
        <v>2026.4652879100001</v>
      </c>
      <c r="T387" s="59">
        <v>1991.3226023300001</v>
      </c>
      <c r="U387" s="59">
        <v>1978.47421841</v>
      </c>
      <c r="V387" s="59">
        <v>1947.1526362</v>
      </c>
      <c r="W387" s="59">
        <v>1930.6499522200002</v>
      </c>
      <c r="X387" s="59">
        <v>1974.9693448</v>
      </c>
      <c r="Y387" s="59">
        <v>2003.1944691800002</v>
      </c>
    </row>
    <row r="388" spans="1:25" s="60" customFormat="1" ht="15.75" x14ac:dyDescent="0.3">
      <c r="A388" s="58" t="s">
        <v>163</v>
      </c>
      <c r="B388" s="59">
        <v>2037.8653490200002</v>
      </c>
      <c r="C388" s="59">
        <v>2085.0040883199999</v>
      </c>
      <c r="D388" s="59">
        <v>2103.0040560799998</v>
      </c>
      <c r="E388" s="59">
        <v>2131.0064368699996</v>
      </c>
      <c r="F388" s="59">
        <v>2230.2679151900002</v>
      </c>
      <c r="G388" s="59">
        <v>2197.0828007600003</v>
      </c>
      <c r="H388" s="59">
        <v>2116.6168136199999</v>
      </c>
      <c r="I388" s="59">
        <v>2059.88956297</v>
      </c>
      <c r="J388" s="59">
        <v>1967.88865164</v>
      </c>
      <c r="K388" s="59">
        <v>1900.32351896</v>
      </c>
      <c r="L388" s="59">
        <v>1881.2758938000002</v>
      </c>
      <c r="M388" s="59">
        <v>1904.1238414000002</v>
      </c>
      <c r="N388" s="59">
        <v>1916.48958023</v>
      </c>
      <c r="O388" s="59">
        <v>1912.8839070200002</v>
      </c>
      <c r="P388" s="59">
        <v>1936.0780942400002</v>
      </c>
      <c r="Q388" s="59">
        <v>1947.3018103000002</v>
      </c>
      <c r="R388" s="59">
        <v>1918.1182998200002</v>
      </c>
      <c r="S388" s="59">
        <v>1899.8759281100001</v>
      </c>
      <c r="T388" s="59">
        <v>1900.3673145300002</v>
      </c>
      <c r="U388" s="59">
        <v>1892.0864437600001</v>
      </c>
      <c r="V388" s="59">
        <v>1871.4040480600002</v>
      </c>
      <c r="W388" s="59">
        <v>1860.5265976600001</v>
      </c>
      <c r="X388" s="59">
        <v>1909.4929746100001</v>
      </c>
      <c r="Y388" s="59">
        <v>1964.2615959</v>
      </c>
    </row>
    <row r="389" spans="1:25" s="60" customFormat="1" ht="15.75" x14ac:dyDescent="0.3">
      <c r="A389" s="58" t="s">
        <v>164</v>
      </c>
      <c r="B389" s="59">
        <v>2078.2983165599999</v>
      </c>
      <c r="C389" s="59">
        <v>2145.9925721</v>
      </c>
      <c r="D389" s="59">
        <v>2265.6580316600002</v>
      </c>
      <c r="E389" s="59">
        <v>2371.2606355200001</v>
      </c>
      <c r="F389" s="59">
        <v>2398.9656419799999</v>
      </c>
      <c r="G389" s="59">
        <v>2378.24032141</v>
      </c>
      <c r="H389" s="59">
        <v>2283.9871000900002</v>
      </c>
      <c r="I389" s="59">
        <v>2233.9982076700003</v>
      </c>
      <c r="J389" s="59">
        <v>2187.5866737700003</v>
      </c>
      <c r="K389" s="59">
        <v>2132.0615107100002</v>
      </c>
      <c r="L389" s="59">
        <v>2092.3931885100001</v>
      </c>
      <c r="M389" s="59">
        <v>2129.0200500099995</v>
      </c>
      <c r="N389" s="59">
        <v>2147.14030989</v>
      </c>
      <c r="O389" s="59">
        <v>2170.0065631100001</v>
      </c>
      <c r="P389" s="59">
        <v>2178.0802172399999</v>
      </c>
      <c r="Q389" s="59">
        <v>2190.9733967800003</v>
      </c>
      <c r="R389" s="59">
        <v>2183.7967517100001</v>
      </c>
      <c r="S389" s="59">
        <v>2158.8523875400001</v>
      </c>
      <c r="T389" s="59">
        <v>2143.6168119100003</v>
      </c>
      <c r="U389" s="59">
        <v>2143.4154009299996</v>
      </c>
      <c r="V389" s="59">
        <v>2101.11628161</v>
      </c>
      <c r="W389" s="59">
        <v>2073.3595441299999</v>
      </c>
      <c r="X389" s="59">
        <v>2103.2261614999998</v>
      </c>
      <c r="Y389" s="59">
        <v>2174.4004561800002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658797.20211258531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658797.20211258531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1765744.73</v>
      </c>
      <c r="H401" s="82">
        <v>1442615.09</v>
      </c>
      <c r="I401" s="82">
        <v>1841546.13</v>
      </c>
      <c r="J401" s="82">
        <v>1879310.42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240909.33000000002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3088.11</v>
      </c>
      <c r="E407" s="28">
        <v>3468.55</v>
      </c>
      <c r="F407" s="28">
        <v>3591.32</v>
      </c>
      <c r="G407" s="28">
        <v>3843.34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1765744.73</v>
      </c>
      <c r="E409" s="28">
        <v>1442615.09</v>
      </c>
      <c r="F409" s="28">
        <v>1841546.13</v>
      </c>
      <c r="G409" s="28">
        <v>1879310.42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183.87</v>
      </c>
      <c r="E410" s="28">
        <v>328.65</v>
      </c>
      <c r="F410" s="28">
        <v>372.02000000000004</v>
      </c>
      <c r="G410" s="28">
        <v>842.21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4.0131171800000001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240909.33000000002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2819.96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8.25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120.55000000000001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463" priority="9">
      <formula>AND($P404&gt;=500,$P404&lt;=899,$AD404&lt;0)</formula>
    </cfRule>
    <cfRule type="expression" dxfId="462" priority="10">
      <formula>AND($AD404&lt;0,$B404&lt;&gt;$AF404)</formula>
    </cfRule>
    <cfRule type="expression" dxfId="461" priority="11">
      <formula>OR(AND($Q404&gt;=1,$Q404&lt;=3,$R404=0,$B404=$AF404,$P404&lt;500),AND($B404&lt;&gt;$AF404,$AD404&gt;0))</formula>
    </cfRule>
    <cfRule type="expression" dxfId="460" priority="12">
      <formula>$Q404=99</formula>
    </cfRule>
  </conditionalFormatting>
  <conditionalFormatting sqref="C404:E404">
    <cfRule type="expression" dxfId="459" priority="5">
      <formula>AND($P404&gt;=500,$P404&lt;=899,$AD404&lt;0)</formula>
    </cfRule>
    <cfRule type="expression" dxfId="458" priority="6">
      <formula>AND($AD404&lt;0,$B404&lt;&gt;$AF404)</formula>
    </cfRule>
    <cfRule type="expression" dxfId="457" priority="7">
      <formula>OR(AND($Q404&gt;=1,$Q404&lt;=3,$R404=0,$B404=$AF404,$P404&lt;500),AND($B404&lt;&gt;$AF404,$AD404&gt;0))</formula>
    </cfRule>
    <cfRule type="expression" dxfId="456" priority="8">
      <formula>$Q404=99</formula>
    </cfRule>
  </conditionalFormatting>
  <conditionalFormatting sqref="B405:E405">
    <cfRule type="expression" dxfId="455" priority="1">
      <formula>AND($P405&gt;=500,$P405&lt;=899,$AD405&lt;0)</formula>
    </cfRule>
    <cfRule type="expression" dxfId="454" priority="2">
      <formula>AND($AD405&lt;0,$B405&lt;&gt;$AF405)</formula>
    </cfRule>
    <cfRule type="expression" dxfId="453" priority="3">
      <formula>OR(AND($Q405&gt;=1,$Q405&lt;=3,$R405=0,$B405=$AF405,$P405&lt;500),AND($B405&lt;&gt;$AF405,$AD405&gt;0))</formula>
    </cfRule>
    <cfRule type="expression" dxfId="452" priority="4">
      <formula>$Q405=99</formula>
    </cfRule>
  </conditionalFormatting>
  <conditionalFormatting sqref="B406:D406">
    <cfRule type="expression" dxfId="451" priority="13">
      <formula>AND($P406&gt;=500,$P406&lt;=899,$AD406&lt;0)</formula>
    </cfRule>
    <cfRule type="expression" dxfId="450" priority="14">
      <formula>AND($AD406&lt;0,#REF!&lt;&gt;$AF406)</formula>
    </cfRule>
    <cfRule type="expression" dxfId="449" priority="15">
      <formula>OR(AND($Q406&gt;=1,$Q406&lt;=3,$R406=0,#REF!=$AF406,$P406&lt;500),AND(#REF!&lt;&gt;$AF406,$AD406&gt;0))</formula>
    </cfRule>
    <cfRule type="expression" dxfId="448" priority="16">
      <formula>$Q406=99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33228-C49D-4962-B6D4-3A865FA7774A}">
  <sheetPr>
    <tabColor indexed="27"/>
  </sheetPr>
  <dimension ref="A1:AB420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5019.9751257400003</v>
      </c>
      <c r="C14" s="57">
        <v>5105.3735468800005</v>
      </c>
      <c r="D14" s="57">
        <v>5184.1058044399997</v>
      </c>
      <c r="E14" s="57">
        <v>5276.3625274000005</v>
      </c>
      <c r="F14" s="57">
        <v>5285.7004265300002</v>
      </c>
      <c r="G14" s="57">
        <v>5268.2795365100001</v>
      </c>
      <c r="H14" s="57">
        <v>5227.2360316200002</v>
      </c>
      <c r="I14" s="57">
        <v>5152.3486663399999</v>
      </c>
      <c r="J14" s="57">
        <v>5091.3146298800002</v>
      </c>
      <c r="K14" s="57">
        <v>5013.8153978099999</v>
      </c>
      <c r="L14" s="57">
        <v>5006.8709560300003</v>
      </c>
      <c r="M14" s="57">
        <v>5009.6617341300007</v>
      </c>
      <c r="N14" s="57">
        <v>5031.0378292700007</v>
      </c>
      <c r="O14" s="57">
        <v>5061.7913979800005</v>
      </c>
      <c r="P14" s="57">
        <v>5074.6208086400002</v>
      </c>
      <c r="Q14" s="57">
        <v>5115.3675278500004</v>
      </c>
      <c r="R14" s="57">
        <v>5158.6605068099998</v>
      </c>
      <c r="S14" s="57">
        <v>5168.4008749200002</v>
      </c>
      <c r="T14" s="57">
        <v>5139.6373160500007</v>
      </c>
      <c r="U14" s="57">
        <v>5103.9587651100001</v>
      </c>
      <c r="V14" s="57">
        <v>5061.4228456000001</v>
      </c>
      <c r="W14" s="57">
        <v>5076.3967484200002</v>
      </c>
      <c r="X14" s="57">
        <v>5133.0648545500007</v>
      </c>
      <c r="Y14" s="57">
        <v>5206.7731507999997</v>
      </c>
    </row>
    <row r="15" spans="1:25" s="60" customFormat="1" ht="15.75" x14ac:dyDescent="0.3">
      <c r="A15" s="56" t="s">
        <v>136</v>
      </c>
      <c r="B15" s="59">
        <v>5292.4619225700008</v>
      </c>
      <c r="C15" s="59">
        <v>5383.43860614</v>
      </c>
      <c r="D15" s="59">
        <v>5486.6623134199999</v>
      </c>
      <c r="E15" s="59">
        <v>5528.8253682200002</v>
      </c>
      <c r="F15" s="59">
        <v>5906.69956834</v>
      </c>
      <c r="G15" s="59">
        <v>5685.2838045600001</v>
      </c>
      <c r="H15" s="59">
        <v>5508.0385150399998</v>
      </c>
      <c r="I15" s="59">
        <v>5367.0185810700004</v>
      </c>
      <c r="J15" s="59">
        <v>5356.3055783500004</v>
      </c>
      <c r="K15" s="59">
        <v>5271.5008934500001</v>
      </c>
      <c r="L15" s="59">
        <v>5238.7285238300001</v>
      </c>
      <c r="M15" s="59">
        <v>5232.7464019400004</v>
      </c>
      <c r="N15" s="59">
        <v>5270.6993018800003</v>
      </c>
      <c r="O15" s="59">
        <v>5307.46677507</v>
      </c>
      <c r="P15" s="59">
        <v>5316.2834461399998</v>
      </c>
      <c r="Q15" s="59">
        <v>5337.4888346999996</v>
      </c>
      <c r="R15" s="59">
        <v>5327.1268273700007</v>
      </c>
      <c r="S15" s="59">
        <v>5297.4829921199998</v>
      </c>
      <c r="T15" s="59">
        <v>5271.8378503799995</v>
      </c>
      <c r="U15" s="59">
        <v>5226.5354884799999</v>
      </c>
      <c r="V15" s="59">
        <v>5179.2762266700001</v>
      </c>
      <c r="W15" s="59">
        <v>5185.8979847299997</v>
      </c>
      <c r="X15" s="59">
        <v>5221.0684793600003</v>
      </c>
      <c r="Y15" s="59">
        <v>5295.3182345799996</v>
      </c>
    </row>
    <row r="16" spans="1:25" s="60" customFormat="1" ht="15.75" x14ac:dyDescent="0.3">
      <c r="A16" s="56" t="s">
        <v>137</v>
      </c>
      <c r="B16" s="59">
        <v>5383.9300772799998</v>
      </c>
      <c r="C16" s="59">
        <v>5442.4533315099998</v>
      </c>
      <c r="D16" s="59">
        <v>5477.1439207000003</v>
      </c>
      <c r="E16" s="59">
        <v>5498.1258157700004</v>
      </c>
      <c r="F16" s="59">
        <v>5467.5720235000008</v>
      </c>
      <c r="G16" s="59">
        <v>5459.50883471</v>
      </c>
      <c r="H16" s="59">
        <v>5504.4045216800005</v>
      </c>
      <c r="I16" s="59">
        <v>5394.8121025</v>
      </c>
      <c r="J16" s="59">
        <v>5427.8601468899997</v>
      </c>
      <c r="K16" s="59">
        <v>5384.0418261699997</v>
      </c>
      <c r="L16" s="59">
        <v>5384.0115829999995</v>
      </c>
      <c r="M16" s="59">
        <v>5392.3419251400001</v>
      </c>
      <c r="N16" s="59">
        <v>5412.5099942500001</v>
      </c>
      <c r="O16" s="59">
        <v>5447.6715898100001</v>
      </c>
      <c r="P16" s="59">
        <v>5447.5251707999996</v>
      </c>
      <c r="Q16" s="59">
        <v>5467.8726367100007</v>
      </c>
      <c r="R16" s="59">
        <v>5463.8892938299996</v>
      </c>
      <c r="S16" s="59">
        <v>5432.0807100500006</v>
      </c>
      <c r="T16" s="59">
        <v>5400.1758177200009</v>
      </c>
      <c r="U16" s="59">
        <v>5376.8149549</v>
      </c>
      <c r="V16" s="59">
        <v>5338.1411141500002</v>
      </c>
      <c r="W16" s="59">
        <v>5326.16662851</v>
      </c>
      <c r="X16" s="59">
        <v>5384.7818339200003</v>
      </c>
      <c r="Y16" s="59">
        <v>5419.4214759900005</v>
      </c>
    </row>
    <row r="17" spans="1:25" s="60" customFormat="1" ht="15.75" x14ac:dyDescent="0.3">
      <c r="A17" s="56" t="s">
        <v>138</v>
      </c>
      <c r="B17" s="59">
        <v>5474.8079486500001</v>
      </c>
      <c r="C17" s="59">
        <v>5543.5309254900003</v>
      </c>
      <c r="D17" s="59">
        <v>5563.5063236099995</v>
      </c>
      <c r="E17" s="59">
        <v>5587.5966748000001</v>
      </c>
      <c r="F17" s="59">
        <v>5581.68564006</v>
      </c>
      <c r="G17" s="59">
        <v>5516.0615979600007</v>
      </c>
      <c r="H17" s="59">
        <v>5463.3862594100001</v>
      </c>
      <c r="I17" s="59">
        <v>5397.86207741</v>
      </c>
      <c r="J17" s="59">
        <v>5356.3491586800001</v>
      </c>
      <c r="K17" s="59">
        <v>5327.3375189600001</v>
      </c>
      <c r="L17" s="59">
        <v>5337.6722167099997</v>
      </c>
      <c r="M17" s="59">
        <v>5362.2487593400001</v>
      </c>
      <c r="N17" s="59">
        <v>5363.4211822699999</v>
      </c>
      <c r="O17" s="59">
        <v>5398.4837857300008</v>
      </c>
      <c r="P17" s="59">
        <v>5427.3934226199999</v>
      </c>
      <c r="Q17" s="59">
        <v>5441.6443315699998</v>
      </c>
      <c r="R17" s="59">
        <v>5434.9716668399997</v>
      </c>
      <c r="S17" s="59">
        <v>5425.6758126900004</v>
      </c>
      <c r="T17" s="59">
        <v>5400.5358510200003</v>
      </c>
      <c r="U17" s="59">
        <v>5490.2314748500003</v>
      </c>
      <c r="V17" s="59">
        <v>5516.7476938600003</v>
      </c>
      <c r="W17" s="59">
        <v>5468.8831355700004</v>
      </c>
      <c r="X17" s="59">
        <v>5358.7686854200001</v>
      </c>
      <c r="Y17" s="59">
        <v>5409.4371727199996</v>
      </c>
    </row>
    <row r="18" spans="1:25" s="60" customFormat="1" ht="15.75" x14ac:dyDescent="0.3">
      <c r="A18" s="56" t="s">
        <v>139</v>
      </c>
      <c r="B18" s="59">
        <v>5340.7227288000004</v>
      </c>
      <c r="C18" s="59">
        <v>5311.8860282900005</v>
      </c>
      <c r="D18" s="59">
        <v>5360.0026179600009</v>
      </c>
      <c r="E18" s="59">
        <v>5376.0435013200004</v>
      </c>
      <c r="F18" s="59">
        <v>5381.7832486099996</v>
      </c>
      <c r="G18" s="59">
        <v>5342.0325181500002</v>
      </c>
      <c r="H18" s="59">
        <v>5275.4298690200003</v>
      </c>
      <c r="I18" s="59">
        <v>5217.4134008600004</v>
      </c>
      <c r="J18" s="59">
        <v>5189.2007223600003</v>
      </c>
      <c r="K18" s="59">
        <v>5162.4225526</v>
      </c>
      <c r="L18" s="59">
        <v>5118.0821389100001</v>
      </c>
      <c r="M18" s="59">
        <v>5191.1430353100004</v>
      </c>
      <c r="N18" s="59">
        <v>5215.9751032599997</v>
      </c>
      <c r="O18" s="59">
        <v>5240.6580155299998</v>
      </c>
      <c r="P18" s="59">
        <v>5266.6999561100001</v>
      </c>
      <c r="Q18" s="59">
        <v>5268.8548035599997</v>
      </c>
      <c r="R18" s="59">
        <v>5260.2016423999994</v>
      </c>
      <c r="S18" s="59">
        <v>5253.9438485999999</v>
      </c>
      <c r="T18" s="59">
        <v>5212.0815365199996</v>
      </c>
      <c r="U18" s="59">
        <v>5174.0665037799999</v>
      </c>
      <c r="V18" s="59">
        <v>5118.8214529800007</v>
      </c>
      <c r="W18" s="59">
        <v>5118.9800544099999</v>
      </c>
      <c r="X18" s="59">
        <v>5171.1319120600001</v>
      </c>
      <c r="Y18" s="59">
        <v>5194.1156826900005</v>
      </c>
    </row>
    <row r="19" spans="1:25" s="60" customFormat="1" ht="15.75" x14ac:dyDescent="0.3">
      <c r="A19" s="56" t="s">
        <v>140</v>
      </c>
      <c r="B19" s="59">
        <v>5282.2809790499996</v>
      </c>
      <c r="C19" s="59">
        <v>5338.7460274799996</v>
      </c>
      <c r="D19" s="59">
        <v>5370.9749007800001</v>
      </c>
      <c r="E19" s="59">
        <v>5389.5371063900002</v>
      </c>
      <c r="F19" s="59">
        <v>5387.7384587400002</v>
      </c>
      <c r="G19" s="59">
        <v>5367.83953225</v>
      </c>
      <c r="H19" s="59">
        <v>5292.8273277299995</v>
      </c>
      <c r="I19" s="59">
        <v>5225.6882259499998</v>
      </c>
      <c r="J19" s="59">
        <v>5193.5711030500006</v>
      </c>
      <c r="K19" s="59">
        <v>5189.8805595900003</v>
      </c>
      <c r="L19" s="59">
        <v>5201.4231336700004</v>
      </c>
      <c r="M19" s="59">
        <v>5231.4837880800005</v>
      </c>
      <c r="N19" s="59">
        <v>5227.3026639099999</v>
      </c>
      <c r="O19" s="59">
        <v>5250.4234017199997</v>
      </c>
      <c r="P19" s="59">
        <v>5267.59892425</v>
      </c>
      <c r="Q19" s="59">
        <v>5272.3004288800003</v>
      </c>
      <c r="R19" s="59">
        <v>5269.3443179300002</v>
      </c>
      <c r="S19" s="59">
        <v>5249.1468548400007</v>
      </c>
      <c r="T19" s="59">
        <v>5206.8352296200001</v>
      </c>
      <c r="U19" s="59">
        <v>5180.6408920399999</v>
      </c>
      <c r="V19" s="59">
        <v>5146.7684128300007</v>
      </c>
      <c r="W19" s="59">
        <v>5149.6645079800001</v>
      </c>
      <c r="X19" s="59">
        <v>5193.8839004199999</v>
      </c>
      <c r="Y19" s="59">
        <v>5270.0417503299996</v>
      </c>
    </row>
    <row r="20" spans="1:25" s="60" customFormat="1" ht="15.75" x14ac:dyDescent="0.3">
      <c r="A20" s="56" t="s">
        <v>141</v>
      </c>
      <c r="B20" s="59">
        <v>5228.3959941399999</v>
      </c>
      <c r="C20" s="59">
        <v>5311.7518899400002</v>
      </c>
      <c r="D20" s="59">
        <v>5449.5401167600003</v>
      </c>
      <c r="E20" s="59">
        <v>5413.2285388800001</v>
      </c>
      <c r="F20" s="59">
        <v>5470.4057649200004</v>
      </c>
      <c r="G20" s="59">
        <v>5455.5929818000004</v>
      </c>
      <c r="H20" s="59">
        <v>5298.2821175400004</v>
      </c>
      <c r="I20" s="59">
        <v>5180.7896445300003</v>
      </c>
      <c r="J20" s="59">
        <v>5134.6174230500001</v>
      </c>
      <c r="K20" s="59">
        <v>5138.6014353200007</v>
      </c>
      <c r="L20" s="59">
        <v>5134.8386784699996</v>
      </c>
      <c r="M20" s="59">
        <v>5203.5727863800003</v>
      </c>
      <c r="N20" s="59">
        <v>5210.2731044900002</v>
      </c>
      <c r="O20" s="59">
        <v>5249.4610542300006</v>
      </c>
      <c r="P20" s="59">
        <v>5249.1149861900003</v>
      </c>
      <c r="Q20" s="59">
        <v>5329.8167330400001</v>
      </c>
      <c r="R20" s="59">
        <v>5189.9250477300002</v>
      </c>
      <c r="S20" s="59">
        <v>5162.5635270299999</v>
      </c>
      <c r="T20" s="59">
        <v>5112.70601713</v>
      </c>
      <c r="U20" s="59">
        <v>5074.3875457100003</v>
      </c>
      <c r="V20" s="59">
        <v>5073.6340163800005</v>
      </c>
      <c r="W20" s="59">
        <v>5096.1526124900001</v>
      </c>
      <c r="X20" s="59">
        <v>5149.49229044</v>
      </c>
      <c r="Y20" s="59">
        <v>5175.7569127400002</v>
      </c>
    </row>
    <row r="21" spans="1:25" s="60" customFormat="1" ht="15.75" x14ac:dyDescent="0.3">
      <c r="A21" s="56" t="s">
        <v>142</v>
      </c>
      <c r="B21" s="59">
        <v>5287.8156910800008</v>
      </c>
      <c r="C21" s="59">
        <v>5288.0376865600001</v>
      </c>
      <c r="D21" s="59">
        <v>5350.1048557800004</v>
      </c>
      <c r="E21" s="59">
        <v>5351.2558748900001</v>
      </c>
      <c r="F21" s="59">
        <v>5338.4410529300003</v>
      </c>
      <c r="G21" s="59">
        <v>5328.4365674100009</v>
      </c>
      <c r="H21" s="59">
        <v>5337.21879945</v>
      </c>
      <c r="I21" s="59">
        <v>5249.18035005</v>
      </c>
      <c r="J21" s="59">
        <v>5187.0216486099998</v>
      </c>
      <c r="K21" s="59">
        <v>5121.5885655100001</v>
      </c>
      <c r="L21" s="59">
        <v>5099.42360138</v>
      </c>
      <c r="M21" s="59">
        <v>5108.0319827800004</v>
      </c>
      <c r="N21" s="59">
        <v>5154.1812800300004</v>
      </c>
      <c r="O21" s="59">
        <v>5174.6713093600001</v>
      </c>
      <c r="P21" s="59">
        <v>5202.7452452100006</v>
      </c>
      <c r="Q21" s="59">
        <v>5213.8425585000005</v>
      </c>
      <c r="R21" s="59">
        <v>5220.4225801900002</v>
      </c>
      <c r="S21" s="59">
        <v>5209.6724561700003</v>
      </c>
      <c r="T21" s="59">
        <v>5178.1565335499999</v>
      </c>
      <c r="U21" s="59">
        <v>5143.6379239100006</v>
      </c>
      <c r="V21" s="59">
        <v>5097.0856292300004</v>
      </c>
      <c r="W21" s="59">
        <v>5102.42710085</v>
      </c>
      <c r="X21" s="59">
        <v>5133.3813734300002</v>
      </c>
      <c r="Y21" s="59">
        <v>5110.3397957899997</v>
      </c>
    </row>
    <row r="22" spans="1:25" s="60" customFormat="1" ht="15.75" x14ac:dyDescent="0.3">
      <c r="A22" s="56" t="s">
        <v>143</v>
      </c>
      <c r="B22" s="59">
        <v>5213.58471095</v>
      </c>
      <c r="C22" s="59">
        <v>5256.40802325</v>
      </c>
      <c r="D22" s="59">
        <v>5274.8429753700002</v>
      </c>
      <c r="E22" s="59">
        <v>5277.0273638100007</v>
      </c>
      <c r="F22" s="59">
        <v>5279.5697570400007</v>
      </c>
      <c r="G22" s="59">
        <v>5239.7145352300004</v>
      </c>
      <c r="H22" s="59">
        <v>5246.8769220300001</v>
      </c>
      <c r="I22" s="59">
        <v>5266.4941448200007</v>
      </c>
      <c r="J22" s="59">
        <v>5254.0515506000002</v>
      </c>
      <c r="K22" s="59">
        <v>5172.7675869000004</v>
      </c>
      <c r="L22" s="59">
        <v>5167.92402004</v>
      </c>
      <c r="M22" s="59">
        <v>5182.8503872500005</v>
      </c>
      <c r="N22" s="59">
        <v>5210.8131175500002</v>
      </c>
      <c r="O22" s="59">
        <v>5242.5805627300006</v>
      </c>
      <c r="P22" s="59">
        <v>5254.4152564800006</v>
      </c>
      <c r="Q22" s="59">
        <v>5271.4437209300004</v>
      </c>
      <c r="R22" s="59">
        <v>5268.9969532200003</v>
      </c>
      <c r="S22" s="59">
        <v>5201.8122979700001</v>
      </c>
      <c r="T22" s="59">
        <v>5147.6231860600001</v>
      </c>
      <c r="U22" s="59">
        <v>5143.7802154800002</v>
      </c>
      <c r="V22" s="59">
        <v>5107.0669797099999</v>
      </c>
      <c r="W22" s="59">
        <v>5101.3879547500001</v>
      </c>
      <c r="X22" s="59">
        <v>5170.3603465300002</v>
      </c>
      <c r="Y22" s="59">
        <v>5234.0064560600003</v>
      </c>
    </row>
    <row r="23" spans="1:25" s="60" customFormat="1" ht="15.75" x14ac:dyDescent="0.3">
      <c r="A23" s="56" t="s">
        <v>144</v>
      </c>
      <c r="B23" s="59">
        <v>5269.1476630800007</v>
      </c>
      <c r="C23" s="59">
        <v>5285.2333611400009</v>
      </c>
      <c r="D23" s="59">
        <v>5376.5184050300004</v>
      </c>
      <c r="E23" s="59">
        <v>5319.9023825700006</v>
      </c>
      <c r="F23" s="59">
        <v>5323.7796338900007</v>
      </c>
      <c r="G23" s="59">
        <v>5318.8539212100004</v>
      </c>
      <c r="H23" s="59">
        <v>5388.8802728700002</v>
      </c>
      <c r="I23" s="59">
        <v>5210.25154819</v>
      </c>
      <c r="J23" s="59">
        <v>5169.3619781400002</v>
      </c>
      <c r="K23" s="59">
        <v>5172.1323873199999</v>
      </c>
      <c r="L23" s="59">
        <v>5167.22608597</v>
      </c>
      <c r="M23" s="59">
        <v>5194.8114599</v>
      </c>
      <c r="N23" s="59">
        <v>5216.6271905900003</v>
      </c>
      <c r="O23" s="59">
        <v>5251.9880751500004</v>
      </c>
      <c r="P23" s="59">
        <v>5268.8650887700005</v>
      </c>
      <c r="Q23" s="59">
        <v>5273.0189163300001</v>
      </c>
      <c r="R23" s="59">
        <v>5277.8976183900004</v>
      </c>
      <c r="S23" s="59">
        <v>5257.2136859900002</v>
      </c>
      <c r="T23" s="59">
        <v>5234.7156754400003</v>
      </c>
      <c r="U23" s="59">
        <v>5213.0740736799999</v>
      </c>
      <c r="V23" s="59">
        <v>5179.3406977300001</v>
      </c>
      <c r="W23" s="59">
        <v>5185.5885841500003</v>
      </c>
      <c r="X23" s="59">
        <v>5253.6783430900005</v>
      </c>
      <c r="Y23" s="59">
        <v>5306.5642708400001</v>
      </c>
    </row>
    <row r="24" spans="1:25" s="60" customFormat="1" ht="15.75" x14ac:dyDescent="0.3">
      <c r="A24" s="56" t="s">
        <v>145</v>
      </c>
      <c r="B24" s="59">
        <v>5329.0366870800008</v>
      </c>
      <c r="C24" s="59">
        <v>5474.6593695400006</v>
      </c>
      <c r="D24" s="59">
        <v>5449.3886472200002</v>
      </c>
      <c r="E24" s="59">
        <v>5499.76110754</v>
      </c>
      <c r="F24" s="59">
        <v>5445.1301309800001</v>
      </c>
      <c r="G24" s="59">
        <v>5430.70251431</v>
      </c>
      <c r="H24" s="59">
        <v>5316.5060903900003</v>
      </c>
      <c r="I24" s="59">
        <v>5258.6303203400003</v>
      </c>
      <c r="J24" s="59">
        <v>5215.2738305800003</v>
      </c>
      <c r="K24" s="59">
        <v>5169.1006097600002</v>
      </c>
      <c r="L24" s="59">
        <v>5175.0837804800003</v>
      </c>
      <c r="M24" s="59">
        <v>5184.9443404499998</v>
      </c>
      <c r="N24" s="59">
        <v>5185.7360450800006</v>
      </c>
      <c r="O24" s="59">
        <v>5221.8635584000003</v>
      </c>
      <c r="P24" s="59">
        <v>5247.25530884</v>
      </c>
      <c r="Q24" s="59">
        <v>5247.9396459099999</v>
      </c>
      <c r="R24" s="59">
        <v>5214.1043148400004</v>
      </c>
      <c r="S24" s="59">
        <v>5211.3627052299998</v>
      </c>
      <c r="T24" s="59">
        <v>5167.6815556600004</v>
      </c>
      <c r="U24" s="59">
        <v>5184.58838113</v>
      </c>
      <c r="V24" s="59">
        <v>5149.5822777399999</v>
      </c>
      <c r="W24" s="59">
        <v>5136.3665567400003</v>
      </c>
      <c r="X24" s="59">
        <v>5199.4044732800003</v>
      </c>
      <c r="Y24" s="59">
        <v>5258.2802663500006</v>
      </c>
    </row>
    <row r="25" spans="1:25" s="60" customFormat="1" ht="15.75" x14ac:dyDescent="0.3">
      <c r="A25" s="56" t="s">
        <v>146</v>
      </c>
      <c r="B25" s="59">
        <v>5236.1647049100002</v>
      </c>
      <c r="C25" s="59">
        <v>5343.3742833600008</v>
      </c>
      <c r="D25" s="59">
        <v>5363.5406827099996</v>
      </c>
      <c r="E25" s="59">
        <v>5367.3784906600004</v>
      </c>
      <c r="F25" s="59">
        <v>5335.8567303700002</v>
      </c>
      <c r="G25" s="59">
        <v>5295.2975491699999</v>
      </c>
      <c r="H25" s="59">
        <v>5236.7542652600005</v>
      </c>
      <c r="I25" s="59">
        <v>5170.1823510800004</v>
      </c>
      <c r="J25" s="59">
        <v>5158.9983076500002</v>
      </c>
      <c r="K25" s="59">
        <v>5128.622214</v>
      </c>
      <c r="L25" s="59">
        <v>5133.6918036300003</v>
      </c>
      <c r="M25" s="59">
        <v>5137.6507378700007</v>
      </c>
      <c r="N25" s="59">
        <v>5155.4481287199997</v>
      </c>
      <c r="O25" s="59">
        <v>5151.6935939600007</v>
      </c>
      <c r="P25" s="59">
        <v>5179.9804873399999</v>
      </c>
      <c r="Q25" s="59">
        <v>5195.8928654600004</v>
      </c>
      <c r="R25" s="59">
        <v>5190.3921525599999</v>
      </c>
      <c r="S25" s="59">
        <v>5176.3779830599997</v>
      </c>
      <c r="T25" s="59">
        <v>5106.5778270199999</v>
      </c>
      <c r="U25" s="59">
        <v>5125.6507906300003</v>
      </c>
      <c r="V25" s="59">
        <v>5042.6328384900007</v>
      </c>
      <c r="W25" s="59">
        <v>5025.5161373800001</v>
      </c>
      <c r="X25" s="59">
        <v>5069.2101361800005</v>
      </c>
      <c r="Y25" s="59">
        <v>5147.6440642500002</v>
      </c>
    </row>
    <row r="26" spans="1:25" s="60" customFormat="1" ht="15.75" x14ac:dyDescent="0.3">
      <c r="A26" s="56" t="s">
        <v>147</v>
      </c>
      <c r="B26" s="59">
        <v>5313.9180083499996</v>
      </c>
      <c r="C26" s="59">
        <v>5341.61529006</v>
      </c>
      <c r="D26" s="59">
        <v>5391.9964543200003</v>
      </c>
      <c r="E26" s="59">
        <v>5407.4964355600005</v>
      </c>
      <c r="F26" s="59">
        <v>5361.42777974</v>
      </c>
      <c r="G26" s="59">
        <v>5332.7535525399999</v>
      </c>
      <c r="H26" s="59">
        <v>5244.7446821000003</v>
      </c>
      <c r="I26" s="59">
        <v>5247.4126942800003</v>
      </c>
      <c r="J26" s="59">
        <v>5204.4494417300002</v>
      </c>
      <c r="K26" s="59">
        <v>5181.2971622200002</v>
      </c>
      <c r="L26" s="59">
        <v>5161.09887643</v>
      </c>
      <c r="M26" s="59">
        <v>5170.8457040600006</v>
      </c>
      <c r="N26" s="59">
        <v>5158.3510294600001</v>
      </c>
      <c r="O26" s="59">
        <v>5188.3332453800003</v>
      </c>
      <c r="P26" s="59">
        <v>5261.0360533800003</v>
      </c>
      <c r="Q26" s="59">
        <v>5268.0120067999997</v>
      </c>
      <c r="R26" s="59">
        <v>5263.3110794300001</v>
      </c>
      <c r="S26" s="59">
        <v>5266.4936412900006</v>
      </c>
      <c r="T26" s="59">
        <v>5209.2239169800005</v>
      </c>
      <c r="U26" s="59">
        <v>5181.2154808499999</v>
      </c>
      <c r="V26" s="59">
        <v>5139.78925428</v>
      </c>
      <c r="W26" s="59">
        <v>5099.80835647</v>
      </c>
      <c r="X26" s="59">
        <v>5164.1903862600002</v>
      </c>
      <c r="Y26" s="59">
        <v>5224.0020880299999</v>
      </c>
    </row>
    <row r="27" spans="1:25" s="60" customFormat="1" ht="15.75" x14ac:dyDescent="0.3">
      <c r="A27" s="56" t="s">
        <v>148</v>
      </c>
      <c r="B27" s="59">
        <v>5301.8082352500005</v>
      </c>
      <c r="C27" s="59">
        <v>5366.5212904300006</v>
      </c>
      <c r="D27" s="59">
        <v>5362.3760034000006</v>
      </c>
      <c r="E27" s="59">
        <v>5365.4013904500007</v>
      </c>
      <c r="F27" s="59">
        <v>5377.58971165</v>
      </c>
      <c r="G27" s="59">
        <v>5369.3177107900001</v>
      </c>
      <c r="H27" s="59">
        <v>5331.6431135100001</v>
      </c>
      <c r="I27" s="59">
        <v>5259.624243960001</v>
      </c>
      <c r="J27" s="59">
        <v>5234.5584160300004</v>
      </c>
      <c r="K27" s="59">
        <v>5213.6064827099999</v>
      </c>
      <c r="L27" s="59">
        <v>5213.2710421200009</v>
      </c>
      <c r="M27" s="59">
        <v>5237.3975948900006</v>
      </c>
      <c r="N27" s="59">
        <v>5255.2111539400003</v>
      </c>
      <c r="O27" s="59">
        <v>5273.58145358</v>
      </c>
      <c r="P27" s="59">
        <v>5261.5616398800003</v>
      </c>
      <c r="Q27" s="59">
        <v>5287.1456016400007</v>
      </c>
      <c r="R27" s="59">
        <v>5286.3216872100002</v>
      </c>
      <c r="S27" s="59">
        <v>5315.2953559400003</v>
      </c>
      <c r="T27" s="59">
        <v>5281.1799698300001</v>
      </c>
      <c r="U27" s="59">
        <v>5243.9077583500002</v>
      </c>
      <c r="V27" s="59">
        <v>5206.0087073100003</v>
      </c>
      <c r="W27" s="59">
        <v>5215.6819434500003</v>
      </c>
      <c r="X27" s="59">
        <v>5252.5783734899996</v>
      </c>
      <c r="Y27" s="59">
        <v>5356.7934783199998</v>
      </c>
    </row>
    <row r="28" spans="1:25" s="60" customFormat="1" ht="15.75" x14ac:dyDescent="0.3">
      <c r="A28" s="56" t="s">
        <v>149</v>
      </c>
      <c r="B28" s="59">
        <v>5183.8112708500003</v>
      </c>
      <c r="C28" s="59">
        <v>5226.6199359900002</v>
      </c>
      <c r="D28" s="59">
        <v>5238.0983586000002</v>
      </c>
      <c r="E28" s="59">
        <v>5243.7909685200002</v>
      </c>
      <c r="F28" s="59">
        <v>5242.2731300400001</v>
      </c>
      <c r="G28" s="59">
        <v>5239.6290170900002</v>
      </c>
      <c r="H28" s="59">
        <v>5200.9224175400004</v>
      </c>
      <c r="I28" s="59">
        <v>5096.2984557</v>
      </c>
      <c r="J28" s="59">
        <v>5072.6104977000005</v>
      </c>
      <c r="K28" s="59">
        <v>4952.8447086599999</v>
      </c>
      <c r="L28" s="59">
        <v>4941.3301553600004</v>
      </c>
      <c r="M28" s="59">
        <v>4972.1421416100002</v>
      </c>
      <c r="N28" s="59">
        <v>4994.7720710600006</v>
      </c>
      <c r="O28" s="59">
        <v>5033.4770491899999</v>
      </c>
      <c r="P28" s="59">
        <v>5055.9272494300003</v>
      </c>
      <c r="Q28" s="59">
        <v>5065.3879496999998</v>
      </c>
      <c r="R28" s="59">
        <v>5066.6040711200003</v>
      </c>
      <c r="S28" s="59">
        <v>5090.7254580099998</v>
      </c>
      <c r="T28" s="59">
        <v>5021.60426431</v>
      </c>
      <c r="U28" s="59">
        <v>4988.4670807700004</v>
      </c>
      <c r="V28" s="59">
        <v>4949.5070169700002</v>
      </c>
      <c r="W28" s="59">
        <v>4962.4946618800004</v>
      </c>
      <c r="X28" s="59">
        <v>5013.5315242500001</v>
      </c>
      <c r="Y28" s="59">
        <v>5080.0476436700001</v>
      </c>
    </row>
    <row r="29" spans="1:25" s="60" customFormat="1" ht="15.75" x14ac:dyDescent="0.3">
      <c r="A29" s="56" t="s">
        <v>150</v>
      </c>
      <c r="B29" s="59">
        <v>5230.4589454500001</v>
      </c>
      <c r="C29" s="59">
        <v>5304.1663283100006</v>
      </c>
      <c r="D29" s="59">
        <v>5320.8958364099999</v>
      </c>
      <c r="E29" s="59">
        <v>5354.6828272700004</v>
      </c>
      <c r="F29" s="59">
        <v>5355.2136506900006</v>
      </c>
      <c r="G29" s="59">
        <v>5340.7251251800008</v>
      </c>
      <c r="H29" s="59">
        <v>5347.7319618800002</v>
      </c>
      <c r="I29" s="59">
        <v>5286.2330894700008</v>
      </c>
      <c r="J29" s="59">
        <v>5223.0016811900005</v>
      </c>
      <c r="K29" s="59">
        <v>5145.4717295600003</v>
      </c>
      <c r="L29" s="59">
        <v>5118.9321372900004</v>
      </c>
      <c r="M29" s="59">
        <v>5114.3244978600005</v>
      </c>
      <c r="N29" s="59">
        <v>5135.8192901000002</v>
      </c>
      <c r="O29" s="59">
        <v>5173.16632381</v>
      </c>
      <c r="P29" s="59">
        <v>5181.3963949099998</v>
      </c>
      <c r="Q29" s="59">
        <v>5198.92065516</v>
      </c>
      <c r="R29" s="59">
        <v>5197.7531254799997</v>
      </c>
      <c r="S29" s="59">
        <v>5174.5815314900001</v>
      </c>
      <c r="T29" s="59">
        <v>5141.3584164399999</v>
      </c>
      <c r="U29" s="59">
        <v>5111.1293525900001</v>
      </c>
      <c r="V29" s="59">
        <v>5053.99926641</v>
      </c>
      <c r="W29" s="59">
        <v>5046.5286152200006</v>
      </c>
      <c r="X29" s="59">
        <v>5095.7327513099999</v>
      </c>
      <c r="Y29" s="59">
        <v>5172.74817463</v>
      </c>
    </row>
    <row r="30" spans="1:25" s="60" customFormat="1" ht="15.75" x14ac:dyDescent="0.3">
      <c r="A30" s="56" t="s">
        <v>151</v>
      </c>
      <c r="B30" s="59">
        <v>5313.1060930900003</v>
      </c>
      <c r="C30" s="59">
        <v>5378.9672257700004</v>
      </c>
      <c r="D30" s="59">
        <v>5395.3082191600006</v>
      </c>
      <c r="E30" s="59">
        <v>5406.52331744</v>
      </c>
      <c r="F30" s="59">
        <v>5410.8478482800001</v>
      </c>
      <c r="G30" s="59">
        <v>5388.9876648099998</v>
      </c>
      <c r="H30" s="59">
        <v>5401.3557901000004</v>
      </c>
      <c r="I30" s="59">
        <v>5145.9875786000002</v>
      </c>
      <c r="J30" s="59">
        <v>5083.8192386500004</v>
      </c>
      <c r="K30" s="59">
        <v>5039.6173738899997</v>
      </c>
      <c r="L30" s="59">
        <v>5081.0861450499997</v>
      </c>
      <c r="M30" s="59">
        <v>5118.4454143700004</v>
      </c>
      <c r="N30" s="59">
        <v>5182.95300924</v>
      </c>
      <c r="O30" s="59">
        <v>5202.8537767300004</v>
      </c>
      <c r="P30" s="59">
        <v>5219.8060085400002</v>
      </c>
      <c r="Q30" s="59">
        <v>5231.7275576699994</v>
      </c>
      <c r="R30" s="59">
        <v>5249.8608623400005</v>
      </c>
      <c r="S30" s="59">
        <v>5199.67066454</v>
      </c>
      <c r="T30" s="59">
        <v>5174.9144303700004</v>
      </c>
      <c r="U30" s="59">
        <v>5141.9001500900004</v>
      </c>
      <c r="V30" s="59">
        <v>5102.1728364600003</v>
      </c>
      <c r="W30" s="59">
        <v>5095.4787611299998</v>
      </c>
      <c r="X30" s="59">
        <v>5155.57111833</v>
      </c>
      <c r="Y30" s="59">
        <v>5213.0561508700002</v>
      </c>
    </row>
    <row r="31" spans="1:25" s="60" customFormat="1" ht="15.75" x14ac:dyDescent="0.3">
      <c r="A31" s="56" t="s">
        <v>152</v>
      </c>
      <c r="B31" s="59">
        <v>5256.03504505</v>
      </c>
      <c r="C31" s="59">
        <v>5324.9862882300004</v>
      </c>
      <c r="D31" s="59">
        <v>5357.1775905600007</v>
      </c>
      <c r="E31" s="59">
        <v>5352.8627664800006</v>
      </c>
      <c r="F31" s="59">
        <v>5353.0325902900004</v>
      </c>
      <c r="G31" s="59">
        <v>5336.0547821500004</v>
      </c>
      <c r="H31" s="59">
        <v>5269.4254621199998</v>
      </c>
      <c r="I31" s="59">
        <v>5180.6909087200002</v>
      </c>
      <c r="J31" s="59">
        <v>5149.8273730700002</v>
      </c>
      <c r="K31" s="59">
        <v>5108.0027609700001</v>
      </c>
      <c r="L31" s="59">
        <v>5100.7875023500001</v>
      </c>
      <c r="M31" s="59">
        <v>5106.7516711799999</v>
      </c>
      <c r="N31" s="59">
        <v>5112.6149057800003</v>
      </c>
      <c r="O31" s="59">
        <v>5130.0631481600003</v>
      </c>
      <c r="P31" s="59">
        <v>5148.2494528400002</v>
      </c>
      <c r="Q31" s="59">
        <v>5161.1973039900004</v>
      </c>
      <c r="R31" s="59">
        <v>5176.1378020000002</v>
      </c>
      <c r="S31" s="59">
        <v>5142.7860335799996</v>
      </c>
      <c r="T31" s="59">
        <v>5111.5303375800004</v>
      </c>
      <c r="U31" s="59">
        <v>5092.0100367200002</v>
      </c>
      <c r="V31" s="59">
        <v>5049.36265172</v>
      </c>
      <c r="W31" s="59">
        <v>5041.7169465400002</v>
      </c>
      <c r="X31" s="59">
        <v>5089.4371080000001</v>
      </c>
      <c r="Y31" s="59">
        <v>5158.7698631599997</v>
      </c>
    </row>
    <row r="32" spans="1:25" s="60" customFormat="1" ht="15.75" x14ac:dyDescent="0.3">
      <c r="A32" s="56" t="s">
        <v>153</v>
      </c>
      <c r="B32" s="59">
        <v>5150.3009781399996</v>
      </c>
      <c r="C32" s="59">
        <v>5205.0693022599999</v>
      </c>
      <c r="D32" s="59">
        <v>5280.7339329700008</v>
      </c>
      <c r="E32" s="59">
        <v>5328.4367644499998</v>
      </c>
      <c r="F32" s="59">
        <v>5342.7100108699997</v>
      </c>
      <c r="G32" s="59">
        <v>5298.8042461200002</v>
      </c>
      <c r="H32" s="59">
        <v>5222.9982818400003</v>
      </c>
      <c r="I32" s="59">
        <v>5131.5123037600006</v>
      </c>
      <c r="J32" s="59">
        <v>5096.1727129199999</v>
      </c>
      <c r="K32" s="59">
        <v>5075.6875621500003</v>
      </c>
      <c r="L32" s="59">
        <v>5065.5803307599999</v>
      </c>
      <c r="M32" s="59">
        <v>5097.4406217800006</v>
      </c>
      <c r="N32" s="59">
        <v>5114.0849646300003</v>
      </c>
      <c r="O32" s="59">
        <v>5141.9711580399999</v>
      </c>
      <c r="P32" s="59">
        <v>5156.3810432800001</v>
      </c>
      <c r="Q32" s="59">
        <v>5173.68961958</v>
      </c>
      <c r="R32" s="59">
        <v>5167.1818151699999</v>
      </c>
      <c r="S32" s="59">
        <v>5109.2544885400002</v>
      </c>
      <c r="T32" s="59">
        <v>5054.0370827699999</v>
      </c>
      <c r="U32" s="59">
        <v>5065.0074314600006</v>
      </c>
      <c r="V32" s="59">
        <v>5011.8557662500007</v>
      </c>
      <c r="W32" s="59">
        <v>5001.1519457300001</v>
      </c>
      <c r="X32" s="59">
        <v>5053.54980144</v>
      </c>
      <c r="Y32" s="59">
        <v>5195.3380245099997</v>
      </c>
    </row>
    <row r="33" spans="1:28" s="60" customFormat="1" ht="15.75" x14ac:dyDescent="0.3">
      <c r="A33" s="56" t="s">
        <v>154</v>
      </c>
      <c r="B33" s="59">
        <v>5153.1018816300002</v>
      </c>
      <c r="C33" s="59">
        <v>5258.3775449800005</v>
      </c>
      <c r="D33" s="59">
        <v>5289.4880529100001</v>
      </c>
      <c r="E33" s="59">
        <v>5274.8338963599999</v>
      </c>
      <c r="F33" s="59">
        <v>5272.3579351500002</v>
      </c>
      <c r="G33" s="59">
        <v>5251.4371202000002</v>
      </c>
      <c r="H33" s="59">
        <v>5140.3605544399998</v>
      </c>
      <c r="I33" s="59">
        <v>5113.8756308700004</v>
      </c>
      <c r="J33" s="59">
        <v>5067.4254457200004</v>
      </c>
      <c r="K33" s="59">
        <v>4998.0383513500001</v>
      </c>
      <c r="L33" s="59">
        <v>4985.9561245300001</v>
      </c>
      <c r="M33" s="59">
        <v>4967.3995616900002</v>
      </c>
      <c r="N33" s="59">
        <v>4990.5222768900003</v>
      </c>
      <c r="O33" s="59">
        <v>5013.8421674000001</v>
      </c>
      <c r="P33" s="59">
        <v>5030.5982501799999</v>
      </c>
      <c r="Q33" s="59">
        <v>5051.6757082500008</v>
      </c>
      <c r="R33" s="59">
        <v>5058.9004403600002</v>
      </c>
      <c r="S33" s="59">
        <v>5037.7215372200008</v>
      </c>
      <c r="T33" s="59">
        <v>5011.3016614000007</v>
      </c>
      <c r="U33" s="59">
        <v>5004.0688816000002</v>
      </c>
      <c r="V33" s="59">
        <v>4969.1075335400001</v>
      </c>
      <c r="W33" s="59">
        <v>4962.5766566100001</v>
      </c>
      <c r="X33" s="59">
        <v>5015.50499193</v>
      </c>
      <c r="Y33" s="59">
        <v>5091.8843408100001</v>
      </c>
    </row>
    <row r="34" spans="1:28" s="60" customFormat="1" ht="15.75" x14ac:dyDescent="0.3">
      <c r="A34" s="56" t="s">
        <v>155</v>
      </c>
      <c r="B34" s="59">
        <v>5197.6254371100003</v>
      </c>
      <c r="C34" s="59">
        <v>5267.3958803700007</v>
      </c>
      <c r="D34" s="59">
        <v>5292.2425350000003</v>
      </c>
      <c r="E34" s="59">
        <v>5309.3368116399997</v>
      </c>
      <c r="F34" s="59">
        <v>5319.9889036900004</v>
      </c>
      <c r="G34" s="59">
        <v>5299.9430771000007</v>
      </c>
      <c r="H34" s="59">
        <v>5245.7188107900001</v>
      </c>
      <c r="I34" s="59">
        <v>5127.7606137100001</v>
      </c>
      <c r="J34" s="59">
        <v>5125.5683601800001</v>
      </c>
      <c r="K34" s="59">
        <v>5102.8385634599999</v>
      </c>
      <c r="L34" s="59">
        <v>5061.3473395600004</v>
      </c>
      <c r="M34" s="59">
        <v>5089.1722973800006</v>
      </c>
      <c r="N34" s="59">
        <v>5112.2736901999997</v>
      </c>
      <c r="O34" s="59">
        <v>5125.1799271500004</v>
      </c>
      <c r="P34" s="59">
        <v>5140.7468020400001</v>
      </c>
      <c r="Q34" s="59">
        <v>5149.9881562800001</v>
      </c>
      <c r="R34" s="59">
        <v>5142.5263564699999</v>
      </c>
      <c r="S34" s="59">
        <v>5118.8198752799999</v>
      </c>
      <c r="T34" s="59">
        <v>5106.2499281600003</v>
      </c>
      <c r="U34" s="59">
        <v>5084.5308187099999</v>
      </c>
      <c r="V34" s="59">
        <v>5034.7377828600002</v>
      </c>
      <c r="W34" s="59">
        <v>5031.4474274100003</v>
      </c>
      <c r="X34" s="59">
        <v>5094.8177730699999</v>
      </c>
      <c r="Y34" s="59">
        <v>5160.4271953300004</v>
      </c>
    </row>
    <row r="35" spans="1:28" s="60" customFormat="1" ht="15.75" x14ac:dyDescent="0.3">
      <c r="A35" s="56" t="s">
        <v>156</v>
      </c>
      <c r="B35" s="59">
        <v>5103.5718326100005</v>
      </c>
      <c r="C35" s="59">
        <v>5171.4168374999999</v>
      </c>
      <c r="D35" s="59">
        <v>5216.4219857500002</v>
      </c>
      <c r="E35" s="59">
        <v>5224.2411969700006</v>
      </c>
      <c r="F35" s="59">
        <v>5227.0754311399996</v>
      </c>
      <c r="G35" s="59">
        <v>5219.7933929999999</v>
      </c>
      <c r="H35" s="59">
        <v>5188.0504066700005</v>
      </c>
      <c r="I35" s="59">
        <v>5122.9993226400002</v>
      </c>
      <c r="J35" s="59">
        <v>5053.7541634600002</v>
      </c>
      <c r="K35" s="59">
        <v>4995.3626715400005</v>
      </c>
      <c r="L35" s="59">
        <v>4980.9400060200005</v>
      </c>
      <c r="M35" s="59">
        <v>4994.1076389099999</v>
      </c>
      <c r="N35" s="59">
        <v>5009.2972998000005</v>
      </c>
      <c r="O35" s="59">
        <v>5020.4568721800006</v>
      </c>
      <c r="P35" s="59">
        <v>5039.4424112899997</v>
      </c>
      <c r="Q35" s="59">
        <v>5051.00900275</v>
      </c>
      <c r="R35" s="59">
        <v>5055.7265302200003</v>
      </c>
      <c r="S35" s="59">
        <v>5030.8912292700006</v>
      </c>
      <c r="T35" s="59">
        <v>4999.2065705300001</v>
      </c>
      <c r="U35" s="59">
        <v>4990.5033652600005</v>
      </c>
      <c r="V35" s="59">
        <v>4945.6224141000002</v>
      </c>
      <c r="W35" s="59">
        <v>4941.4754063400005</v>
      </c>
      <c r="X35" s="59">
        <v>4979.8970443300004</v>
      </c>
      <c r="Y35" s="59">
        <v>5048.0219470700004</v>
      </c>
    </row>
    <row r="36" spans="1:28" s="60" customFormat="1" ht="15.75" x14ac:dyDescent="0.3">
      <c r="A36" s="56" t="s">
        <v>157</v>
      </c>
      <c r="B36" s="59">
        <v>5131.1873695300001</v>
      </c>
      <c r="C36" s="59">
        <v>5164.3965670899997</v>
      </c>
      <c r="D36" s="59">
        <v>5157.1826362400006</v>
      </c>
      <c r="E36" s="59">
        <v>5217.8486123399998</v>
      </c>
      <c r="F36" s="59">
        <v>5216.01329618</v>
      </c>
      <c r="G36" s="59">
        <v>5153.84413159</v>
      </c>
      <c r="H36" s="59">
        <v>5166.4183782500004</v>
      </c>
      <c r="I36" s="59">
        <v>5137.5498718100007</v>
      </c>
      <c r="J36" s="59">
        <v>5095.22608597</v>
      </c>
      <c r="K36" s="59">
        <v>5033.3627962299997</v>
      </c>
      <c r="L36" s="59">
        <v>5005.3953263000003</v>
      </c>
      <c r="M36" s="59">
        <v>5003.0358926200006</v>
      </c>
      <c r="N36" s="59">
        <v>5014.6954647900002</v>
      </c>
      <c r="O36" s="59">
        <v>5044.3834799800006</v>
      </c>
      <c r="P36" s="59">
        <v>5057.8248326200001</v>
      </c>
      <c r="Q36" s="59">
        <v>5065.6137458900002</v>
      </c>
      <c r="R36" s="59">
        <v>5060.6962023400001</v>
      </c>
      <c r="S36" s="59">
        <v>5039.31440002</v>
      </c>
      <c r="T36" s="59">
        <v>5015.4849378600002</v>
      </c>
      <c r="U36" s="59">
        <v>5005.5516286700004</v>
      </c>
      <c r="V36" s="59">
        <v>4961.7132053700007</v>
      </c>
      <c r="W36" s="59">
        <v>4947.6037240900005</v>
      </c>
      <c r="X36" s="59">
        <v>4984.0410396200004</v>
      </c>
      <c r="Y36" s="59">
        <v>5053.2637474900002</v>
      </c>
    </row>
    <row r="37" spans="1:28" s="60" customFormat="1" ht="15.75" x14ac:dyDescent="0.3">
      <c r="A37" s="56" t="s">
        <v>158</v>
      </c>
      <c r="B37" s="59">
        <v>5058.6730712799999</v>
      </c>
      <c r="C37" s="59">
        <v>5126.3482201500001</v>
      </c>
      <c r="D37" s="59">
        <v>5145.9824673200001</v>
      </c>
      <c r="E37" s="59">
        <v>5159.5779434100004</v>
      </c>
      <c r="F37" s="59">
        <v>5157.2257006899999</v>
      </c>
      <c r="G37" s="59">
        <v>5133.7839769000002</v>
      </c>
      <c r="H37" s="59">
        <v>5141.77377961</v>
      </c>
      <c r="I37" s="59">
        <v>4984.7782284000004</v>
      </c>
      <c r="J37" s="59">
        <v>4957.1433470800002</v>
      </c>
      <c r="K37" s="59">
        <v>4916.5190367900004</v>
      </c>
      <c r="L37" s="59">
        <v>4890.0995320900001</v>
      </c>
      <c r="M37" s="59">
        <v>4917.7584184699999</v>
      </c>
      <c r="N37" s="59">
        <v>4940.9275342800001</v>
      </c>
      <c r="O37" s="59">
        <v>4954.3811981899999</v>
      </c>
      <c r="P37" s="59">
        <v>4995.2753907900005</v>
      </c>
      <c r="Q37" s="59">
        <v>4999.7001026500002</v>
      </c>
      <c r="R37" s="59">
        <v>5009.9730486799999</v>
      </c>
      <c r="S37" s="59">
        <v>4981.5211373399998</v>
      </c>
      <c r="T37" s="59">
        <v>4958.7445037899997</v>
      </c>
      <c r="U37" s="59">
        <v>4939.6450184799996</v>
      </c>
      <c r="V37" s="59">
        <v>4898.6307377399999</v>
      </c>
      <c r="W37" s="59">
        <v>4874.9370651099998</v>
      </c>
      <c r="X37" s="59">
        <v>4924.2005117799999</v>
      </c>
      <c r="Y37" s="59">
        <v>4992.1547468200006</v>
      </c>
    </row>
    <row r="38" spans="1:28" s="60" customFormat="1" ht="15.75" x14ac:dyDescent="0.3">
      <c r="A38" s="56" t="s">
        <v>159</v>
      </c>
      <c r="B38" s="59">
        <v>5076.9541327400002</v>
      </c>
      <c r="C38" s="59">
        <v>5140.0971428900002</v>
      </c>
      <c r="D38" s="59">
        <v>5175.1719067800004</v>
      </c>
      <c r="E38" s="59">
        <v>5175.2859215900007</v>
      </c>
      <c r="F38" s="59">
        <v>5175.5173153000005</v>
      </c>
      <c r="G38" s="59">
        <v>5145.6443557000002</v>
      </c>
      <c r="H38" s="59">
        <v>5112.0807012300002</v>
      </c>
      <c r="I38" s="59">
        <v>5064.9208832300001</v>
      </c>
      <c r="J38" s="59">
        <v>5093.2720073800001</v>
      </c>
      <c r="K38" s="59">
        <v>5109.4697184500001</v>
      </c>
      <c r="L38" s="59">
        <v>5103.87142761</v>
      </c>
      <c r="M38" s="59">
        <v>5117.6917369100001</v>
      </c>
      <c r="N38" s="59">
        <v>5110.3703590499999</v>
      </c>
      <c r="O38" s="59">
        <v>5116.5066298900001</v>
      </c>
      <c r="P38" s="59">
        <v>5147.1177251700001</v>
      </c>
      <c r="Q38" s="59">
        <v>5157.46149393</v>
      </c>
      <c r="R38" s="59">
        <v>5156.6411645099997</v>
      </c>
      <c r="S38" s="59">
        <v>5127.4047659400003</v>
      </c>
      <c r="T38" s="59">
        <v>5103.6197014200006</v>
      </c>
      <c r="U38" s="59">
        <v>5090.7131887000005</v>
      </c>
      <c r="V38" s="59">
        <v>5053.3228978799998</v>
      </c>
      <c r="W38" s="59">
        <v>5035.53802808</v>
      </c>
      <c r="X38" s="59">
        <v>5088.9135900700003</v>
      </c>
      <c r="Y38" s="59">
        <v>5158.4143081800003</v>
      </c>
    </row>
    <row r="39" spans="1:28" s="60" customFormat="1" ht="15.75" x14ac:dyDescent="0.3">
      <c r="A39" s="56" t="s">
        <v>160</v>
      </c>
      <c r="B39" s="59">
        <v>5162.0279176599997</v>
      </c>
      <c r="C39" s="59">
        <v>5277.2460864000004</v>
      </c>
      <c r="D39" s="59">
        <v>5287.9156057100008</v>
      </c>
      <c r="E39" s="59">
        <v>5236.1246323699997</v>
      </c>
      <c r="F39" s="59">
        <v>5309.0267695100001</v>
      </c>
      <c r="G39" s="59">
        <v>5173.7610536499997</v>
      </c>
      <c r="H39" s="59">
        <v>5110.6414971699996</v>
      </c>
      <c r="I39" s="59">
        <v>5039.3222419100002</v>
      </c>
      <c r="J39" s="59">
        <v>4976.0144515800002</v>
      </c>
      <c r="K39" s="59">
        <v>4985.8875357699999</v>
      </c>
      <c r="L39" s="59">
        <v>4983.8188530699999</v>
      </c>
      <c r="M39" s="59">
        <v>4992.5349955600004</v>
      </c>
      <c r="N39" s="59">
        <v>4977.8855623700001</v>
      </c>
      <c r="O39" s="59">
        <v>5034.3958681000004</v>
      </c>
      <c r="P39" s="59">
        <v>5042.7671073700003</v>
      </c>
      <c r="Q39" s="59">
        <v>5059.2633999500003</v>
      </c>
      <c r="R39" s="59">
        <v>5055.5078801400005</v>
      </c>
      <c r="S39" s="59">
        <v>5037.5701057799997</v>
      </c>
      <c r="T39" s="59">
        <v>5052.7736830399999</v>
      </c>
      <c r="U39" s="59">
        <v>4974.0807494999999</v>
      </c>
      <c r="V39" s="59">
        <v>4925.8192991100004</v>
      </c>
      <c r="W39" s="59">
        <v>4901.4961195599999</v>
      </c>
      <c r="X39" s="59">
        <v>4951.3894008900006</v>
      </c>
      <c r="Y39" s="59">
        <v>5013.5854693199999</v>
      </c>
    </row>
    <row r="40" spans="1:28" s="60" customFormat="1" ht="15.75" x14ac:dyDescent="0.3">
      <c r="A40" s="56" t="s">
        <v>161</v>
      </c>
      <c r="B40" s="59">
        <v>5180.7054246600001</v>
      </c>
      <c r="C40" s="59">
        <v>5151.1319474700003</v>
      </c>
      <c r="D40" s="59">
        <v>5194.1252302100002</v>
      </c>
      <c r="E40" s="59">
        <v>5203.6738861499998</v>
      </c>
      <c r="F40" s="59">
        <v>5205.3416200199999</v>
      </c>
      <c r="G40" s="59">
        <v>5170.4241073200001</v>
      </c>
      <c r="H40" s="59">
        <v>5094.2644438099996</v>
      </c>
      <c r="I40" s="59">
        <v>5026.9699116800002</v>
      </c>
      <c r="J40" s="59">
        <v>4987.5812367500002</v>
      </c>
      <c r="K40" s="59">
        <v>4950.47816358</v>
      </c>
      <c r="L40" s="59">
        <v>4916.9321092700002</v>
      </c>
      <c r="M40" s="59">
        <v>4965.3871416600005</v>
      </c>
      <c r="N40" s="59">
        <v>4986.4669343200003</v>
      </c>
      <c r="O40" s="59">
        <v>5010.5765112099998</v>
      </c>
      <c r="P40" s="59">
        <v>5010.3396141200001</v>
      </c>
      <c r="Q40" s="59">
        <v>5025.0778066700004</v>
      </c>
      <c r="R40" s="59">
        <v>5027.1578281700004</v>
      </c>
      <c r="S40" s="59">
        <v>5004.6022142399997</v>
      </c>
      <c r="T40" s="59">
        <v>4978.7329847700003</v>
      </c>
      <c r="U40" s="59">
        <v>4960.3888024400003</v>
      </c>
      <c r="V40" s="59">
        <v>4929.3921876900004</v>
      </c>
      <c r="W40" s="59">
        <v>4921.5635328099997</v>
      </c>
      <c r="X40" s="59">
        <v>4972.15341214</v>
      </c>
      <c r="Y40" s="59">
        <v>5076.0918968599999</v>
      </c>
    </row>
    <row r="41" spans="1:28" s="60" customFormat="1" ht="15.75" x14ac:dyDescent="0.3">
      <c r="A41" s="56" t="s">
        <v>162</v>
      </c>
      <c r="B41" s="59">
        <v>5172.6082512800003</v>
      </c>
      <c r="C41" s="59">
        <v>5239.5915249099999</v>
      </c>
      <c r="D41" s="59">
        <v>5262.9407554700001</v>
      </c>
      <c r="E41" s="59">
        <v>5261.9212884600001</v>
      </c>
      <c r="F41" s="59">
        <v>5271.8981189900005</v>
      </c>
      <c r="G41" s="59">
        <v>5247.2106438800001</v>
      </c>
      <c r="H41" s="59">
        <v>5193.4859071600004</v>
      </c>
      <c r="I41" s="59">
        <v>5040.3983739900004</v>
      </c>
      <c r="J41" s="59">
        <v>5052.2681406600004</v>
      </c>
      <c r="K41" s="59">
        <v>5033.7784292400002</v>
      </c>
      <c r="L41" s="59">
        <v>5030.9962719600007</v>
      </c>
      <c r="M41" s="59">
        <v>5066.4012137299997</v>
      </c>
      <c r="N41" s="59">
        <v>5088.8366210300001</v>
      </c>
      <c r="O41" s="59">
        <v>5106.5124318200005</v>
      </c>
      <c r="P41" s="59">
        <v>5121.1182529100006</v>
      </c>
      <c r="Q41" s="59">
        <v>5116.1254481599999</v>
      </c>
      <c r="R41" s="59">
        <v>5127.7821801800001</v>
      </c>
      <c r="S41" s="59">
        <v>5114.57528791</v>
      </c>
      <c r="T41" s="59">
        <v>5079.43260233</v>
      </c>
      <c r="U41" s="59">
        <v>5066.5842184100002</v>
      </c>
      <c r="V41" s="59">
        <v>5035.2626362000001</v>
      </c>
      <c r="W41" s="59">
        <v>5018.7599522199998</v>
      </c>
      <c r="X41" s="59">
        <v>5063.0793448000004</v>
      </c>
      <c r="Y41" s="59">
        <v>5091.3044691800005</v>
      </c>
    </row>
    <row r="42" spans="1:28" s="60" customFormat="1" ht="15.75" x14ac:dyDescent="0.3">
      <c r="A42" s="56" t="s">
        <v>163</v>
      </c>
      <c r="B42" s="59">
        <v>5125.9753490200001</v>
      </c>
      <c r="C42" s="59">
        <v>5173.1140883200005</v>
      </c>
      <c r="D42" s="59">
        <v>5191.1140560800004</v>
      </c>
      <c r="E42" s="59">
        <v>5219.1164368700001</v>
      </c>
      <c r="F42" s="59">
        <v>5318.3779151899998</v>
      </c>
      <c r="G42" s="59">
        <v>5285.19280076</v>
      </c>
      <c r="H42" s="59">
        <v>5204.72681362</v>
      </c>
      <c r="I42" s="59">
        <v>5147.9995629700006</v>
      </c>
      <c r="J42" s="59">
        <v>5055.9986516400004</v>
      </c>
      <c r="K42" s="59">
        <v>4988.4335189600006</v>
      </c>
      <c r="L42" s="59">
        <v>4969.3858938000003</v>
      </c>
      <c r="M42" s="59">
        <v>4992.2338414000005</v>
      </c>
      <c r="N42" s="59">
        <v>5004.5995802300004</v>
      </c>
      <c r="O42" s="59">
        <v>5000.9939070199998</v>
      </c>
      <c r="P42" s="59">
        <v>5024.1880942400003</v>
      </c>
      <c r="Q42" s="59">
        <v>5035.4118103000001</v>
      </c>
      <c r="R42" s="59">
        <v>5006.2282998200008</v>
      </c>
      <c r="S42" s="59">
        <v>4987.9859281099998</v>
      </c>
      <c r="T42" s="59">
        <v>4988.4773145300005</v>
      </c>
      <c r="U42" s="59">
        <v>4980.19644376</v>
      </c>
      <c r="V42" s="59">
        <v>4959.5140480600003</v>
      </c>
      <c r="W42" s="59">
        <v>4948.63659766</v>
      </c>
      <c r="X42" s="59">
        <v>4997.6029746100003</v>
      </c>
      <c r="Y42" s="59">
        <v>5052.3715959000001</v>
      </c>
    </row>
    <row r="43" spans="1:28" s="60" customFormat="1" ht="15.75" x14ac:dyDescent="0.3">
      <c r="A43" s="56" t="s">
        <v>164</v>
      </c>
      <c r="B43" s="59">
        <v>5166.4083165600005</v>
      </c>
      <c r="C43" s="59">
        <v>5234.1025721000005</v>
      </c>
      <c r="D43" s="59">
        <v>5353.7680316599999</v>
      </c>
      <c r="E43" s="59">
        <v>5459.3706355200002</v>
      </c>
      <c r="F43" s="59">
        <v>5487.07564198</v>
      </c>
      <c r="G43" s="59">
        <v>5466.3503214100001</v>
      </c>
      <c r="H43" s="59">
        <v>5372.0971000900008</v>
      </c>
      <c r="I43" s="59">
        <v>5322.1082076700004</v>
      </c>
      <c r="J43" s="59">
        <v>5275.6966737700004</v>
      </c>
      <c r="K43" s="59">
        <v>5220.1715107100008</v>
      </c>
      <c r="L43" s="59">
        <v>5180.5031885099997</v>
      </c>
      <c r="M43" s="59">
        <v>5217.1300500099996</v>
      </c>
      <c r="N43" s="59">
        <v>5235.2503098899997</v>
      </c>
      <c r="O43" s="59">
        <v>5258.1165631100002</v>
      </c>
      <c r="P43" s="59">
        <v>5266.1902172400005</v>
      </c>
      <c r="Q43" s="59">
        <v>5279.0833967800008</v>
      </c>
      <c r="R43" s="59">
        <v>5271.9067517100002</v>
      </c>
      <c r="S43" s="59">
        <v>5246.9623875400002</v>
      </c>
      <c r="T43" s="59">
        <v>5231.7268119100008</v>
      </c>
      <c r="U43" s="59">
        <v>5231.5254009299997</v>
      </c>
      <c r="V43" s="59">
        <v>5189.2262816100001</v>
      </c>
      <c r="W43" s="59">
        <v>5161.46954413</v>
      </c>
      <c r="X43" s="59">
        <v>5191.3361615000003</v>
      </c>
      <c r="Y43" s="59">
        <v>5262.5104561799999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5400.4151257400008</v>
      </c>
      <c r="C47" s="57">
        <v>5485.8135468800001</v>
      </c>
      <c r="D47" s="57">
        <v>5564.5458044400002</v>
      </c>
      <c r="E47" s="57">
        <v>5656.8025274000001</v>
      </c>
      <c r="F47" s="57">
        <v>5666.1404265300007</v>
      </c>
      <c r="G47" s="57">
        <v>5648.7195365099997</v>
      </c>
      <c r="H47" s="57">
        <v>5607.6760316199998</v>
      </c>
      <c r="I47" s="57">
        <v>5532.7886663400004</v>
      </c>
      <c r="J47" s="57">
        <v>5471.7546298800007</v>
      </c>
      <c r="K47" s="57">
        <v>5394.2553978100004</v>
      </c>
      <c r="L47" s="57">
        <v>5387.3109560299999</v>
      </c>
      <c r="M47" s="57">
        <v>5390.1017341300003</v>
      </c>
      <c r="N47" s="57">
        <v>5411.4778292700003</v>
      </c>
      <c r="O47" s="57">
        <v>5442.2313979800001</v>
      </c>
      <c r="P47" s="57">
        <v>5455.0608086400007</v>
      </c>
      <c r="Q47" s="57">
        <v>5495.80752785</v>
      </c>
      <c r="R47" s="57">
        <v>5539.1005068100003</v>
      </c>
      <c r="S47" s="57">
        <v>5548.8408749200007</v>
      </c>
      <c r="T47" s="57">
        <v>5520.0773160500003</v>
      </c>
      <c r="U47" s="57">
        <v>5484.3987651100006</v>
      </c>
      <c r="V47" s="57">
        <v>5441.8628456000006</v>
      </c>
      <c r="W47" s="57">
        <v>5456.8367484200007</v>
      </c>
      <c r="X47" s="57">
        <v>5513.5048545500003</v>
      </c>
      <c r="Y47" s="57">
        <v>5587.2131508000002</v>
      </c>
    </row>
    <row r="48" spans="1:28" s="60" customFormat="1" ht="15.75" x14ac:dyDescent="0.3">
      <c r="A48" s="58" t="s">
        <v>136</v>
      </c>
      <c r="B48" s="59">
        <v>5672.9019225700004</v>
      </c>
      <c r="C48" s="59">
        <v>5763.8786061400006</v>
      </c>
      <c r="D48" s="59">
        <v>5867.1023134200004</v>
      </c>
      <c r="E48" s="59">
        <v>5909.2653682199998</v>
      </c>
      <c r="F48" s="59">
        <v>6287.1395683400006</v>
      </c>
      <c r="G48" s="59">
        <v>6065.7238045600006</v>
      </c>
      <c r="H48" s="59">
        <v>5888.4785150400003</v>
      </c>
      <c r="I48" s="59">
        <v>5747.45858107</v>
      </c>
      <c r="J48" s="59">
        <v>5736.7455783500009</v>
      </c>
      <c r="K48" s="59">
        <v>5651.9408934500007</v>
      </c>
      <c r="L48" s="59">
        <v>5619.1685238299997</v>
      </c>
      <c r="M48" s="59">
        <v>5613.18640194</v>
      </c>
      <c r="N48" s="59">
        <v>5651.1393018800009</v>
      </c>
      <c r="O48" s="59">
        <v>5687.9067750699996</v>
      </c>
      <c r="P48" s="59">
        <v>5696.7234461400003</v>
      </c>
      <c r="Q48" s="59">
        <v>5717.9288347000002</v>
      </c>
      <c r="R48" s="59">
        <v>5707.5668273700003</v>
      </c>
      <c r="S48" s="59">
        <v>5677.9229921200003</v>
      </c>
      <c r="T48" s="59">
        <v>5652.27785038</v>
      </c>
      <c r="U48" s="59">
        <v>5606.9754884800004</v>
      </c>
      <c r="V48" s="59">
        <v>5559.7162266699997</v>
      </c>
      <c r="W48" s="59">
        <v>5566.3379847300002</v>
      </c>
      <c r="X48" s="59">
        <v>5601.5084793599999</v>
      </c>
      <c r="Y48" s="59">
        <v>5675.7582345800001</v>
      </c>
    </row>
    <row r="49" spans="1:25" s="60" customFormat="1" ht="15.75" x14ac:dyDescent="0.3">
      <c r="A49" s="58" t="s">
        <v>137</v>
      </c>
      <c r="B49" s="59">
        <v>5764.3700772800003</v>
      </c>
      <c r="C49" s="59">
        <v>5822.8933315100003</v>
      </c>
      <c r="D49" s="59">
        <v>5857.5839207000008</v>
      </c>
      <c r="E49" s="59">
        <v>5878.56581577</v>
      </c>
      <c r="F49" s="59">
        <v>5848.0120235000004</v>
      </c>
      <c r="G49" s="59">
        <v>5839.9488347099996</v>
      </c>
      <c r="H49" s="59">
        <v>5884.8445216800001</v>
      </c>
      <c r="I49" s="59">
        <v>5775.2521025000005</v>
      </c>
      <c r="J49" s="59">
        <v>5808.3001468900002</v>
      </c>
      <c r="K49" s="59">
        <v>5764.4818261700002</v>
      </c>
      <c r="L49" s="59">
        <v>5764.451583</v>
      </c>
      <c r="M49" s="59">
        <v>5772.7819251399997</v>
      </c>
      <c r="N49" s="59">
        <v>5792.9499942500006</v>
      </c>
      <c r="O49" s="59">
        <v>5828.1115898099997</v>
      </c>
      <c r="P49" s="59">
        <v>5827.9651708000001</v>
      </c>
      <c r="Q49" s="59">
        <v>5848.3126367100003</v>
      </c>
      <c r="R49" s="59">
        <v>5844.3292938300001</v>
      </c>
      <c r="S49" s="59">
        <v>5812.5207100500002</v>
      </c>
      <c r="T49" s="59">
        <v>5780.6158177200005</v>
      </c>
      <c r="U49" s="59">
        <v>5757.2549548999996</v>
      </c>
      <c r="V49" s="59">
        <v>5718.5811141499998</v>
      </c>
      <c r="W49" s="59">
        <v>5706.6066285100005</v>
      </c>
      <c r="X49" s="59">
        <v>5765.2218339200008</v>
      </c>
      <c r="Y49" s="59">
        <v>5799.8614759900001</v>
      </c>
    </row>
    <row r="50" spans="1:25" s="60" customFormat="1" ht="15.75" x14ac:dyDescent="0.3">
      <c r="A50" s="58" t="s">
        <v>138</v>
      </c>
      <c r="B50" s="59">
        <v>5855.2479486499997</v>
      </c>
      <c r="C50" s="59">
        <v>5923.9709254900008</v>
      </c>
      <c r="D50" s="59">
        <v>5943.94632361</v>
      </c>
      <c r="E50" s="59">
        <v>5968.0366747999997</v>
      </c>
      <c r="F50" s="59">
        <v>5962.1256400599996</v>
      </c>
      <c r="G50" s="59">
        <v>5896.5015979600003</v>
      </c>
      <c r="H50" s="59">
        <v>5843.8262594099997</v>
      </c>
      <c r="I50" s="59">
        <v>5778.3020774100005</v>
      </c>
      <c r="J50" s="59">
        <v>5736.7891586799997</v>
      </c>
      <c r="K50" s="59">
        <v>5707.7775189599997</v>
      </c>
      <c r="L50" s="59">
        <v>5718.1122167100002</v>
      </c>
      <c r="M50" s="59">
        <v>5742.6887593400006</v>
      </c>
      <c r="N50" s="59">
        <v>5743.8611822700004</v>
      </c>
      <c r="O50" s="59">
        <v>5778.9237857300004</v>
      </c>
      <c r="P50" s="59">
        <v>5807.8334226200004</v>
      </c>
      <c r="Q50" s="59">
        <v>5822.0843315700004</v>
      </c>
      <c r="R50" s="59">
        <v>5815.4116668400002</v>
      </c>
      <c r="S50" s="59">
        <v>5806.1158126900009</v>
      </c>
      <c r="T50" s="59">
        <v>5780.9758510200008</v>
      </c>
      <c r="U50" s="59">
        <v>5870.6714748499999</v>
      </c>
      <c r="V50" s="59">
        <v>5897.1876938599999</v>
      </c>
      <c r="W50" s="59">
        <v>5849.3231355700009</v>
      </c>
      <c r="X50" s="59">
        <v>5739.2086854200006</v>
      </c>
      <c r="Y50" s="59">
        <v>5789.8771727200001</v>
      </c>
    </row>
    <row r="51" spans="1:25" s="60" customFormat="1" ht="15.75" x14ac:dyDescent="0.3">
      <c r="A51" s="58" t="s">
        <v>139</v>
      </c>
      <c r="B51" s="59">
        <v>5721.1627288</v>
      </c>
      <c r="C51" s="59">
        <v>5692.3260282900001</v>
      </c>
      <c r="D51" s="59">
        <v>5740.4426179600005</v>
      </c>
      <c r="E51" s="59">
        <v>5756.4835013200009</v>
      </c>
      <c r="F51" s="59">
        <v>5762.2232486100002</v>
      </c>
      <c r="G51" s="59">
        <v>5722.4725181499998</v>
      </c>
      <c r="H51" s="59">
        <v>5655.8698690199999</v>
      </c>
      <c r="I51" s="59">
        <v>5597.85340086</v>
      </c>
      <c r="J51" s="59">
        <v>5569.6407223599999</v>
      </c>
      <c r="K51" s="59">
        <v>5542.8625526000005</v>
      </c>
      <c r="L51" s="59">
        <v>5498.5221389100006</v>
      </c>
      <c r="M51" s="59">
        <v>5571.58303531</v>
      </c>
      <c r="N51" s="59">
        <v>5596.4151032600003</v>
      </c>
      <c r="O51" s="59">
        <v>5621.0980155300003</v>
      </c>
      <c r="P51" s="59">
        <v>5647.1399561100006</v>
      </c>
      <c r="Q51" s="59">
        <v>5649.2948035600002</v>
      </c>
      <c r="R51" s="59">
        <v>5640.6416423999999</v>
      </c>
      <c r="S51" s="59">
        <v>5634.3838486000004</v>
      </c>
      <c r="T51" s="59">
        <v>5592.5215365200002</v>
      </c>
      <c r="U51" s="59">
        <v>5554.5065037800005</v>
      </c>
      <c r="V51" s="59">
        <v>5499.2614529800003</v>
      </c>
      <c r="W51" s="59">
        <v>5499.4200544100004</v>
      </c>
      <c r="X51" s="59">
        <v>5551.5719120600006</v>
      </c>
      <c r="Y51" s="59">
        <v>5574.5556826900001</v>
      </c>
    </row>
    <row r="52" spans="1:25" s="60" customFormat="1" ht="15.75" x14ac:dyDescent="0.3">
      <c r="A52" s="58" t="s">
        <v>140</v>
      </c>
      <c r="B52" s="59">
        <v>5662.7209790500001</v>
      </c>
      <c r="C52" s="59">
        <v>5719.1860274800001</v>
      </c>
      <c r="D52" s="59">
        <v>5751.4149007800006</v>
      </c>
      <c r="E52" s="59">
        <v>5769.9771063900007</v>
      </c>
      <c r="F52" s="59">
        <v>5768.1784587399998</v>
      </c>
      <c r="G52" s="59">
        <v>5748.2795322500006</v>
      </c>
      <c r="H52" s="59">
        <v>5673.26732773</v>
      </c>
      <c r="I52" s="59">
        <v>5606.1282259500003</v>
      </c>
      <c r="J52" s="59">
        <v>5574.0111030500002</v>
      </c>
      <c r="K52" s="59">
        <v>5570.3205595899999</v>
      </c>
      <c r="L52" s="59">
        <v>5581.86313367</v>
      </c>
      <c r="M52" s="59">
        <v>5611.9237880800001</v>
      </c>
      <c r="N52" s="59">
        <v>5607.7426639099995</v>
      </c>
      <c r="O52" s="59">
        <v>5630.8634017200002</v>
      </c>
      <c r="P52" s="59">
        <v>5648.0389242500005</v>
      </c>
      <c r="Q52" s="59">
        <v>5652.7404288800008</v>
      </c>
      <c r="R52" s="59">
        <v>5649.7843179299998</v>
      </c>
      <c r="S52" s="59">
        <v>5629.5868548400003</v>
      </c>
      <c r="T52" s="59">
        <v>5587.2752296200006</v>
      </c>
      <c r="U52" s="59">
        <v>5561.0808920400004</v>
      </c>
      <c r="V52" s="59">
        <v>5527.2084128300003</v>
      </c>
      <c r="W52" s="59">
        <v>5530.1045079800006</v>
      </c>
      <c r="X52" s="59">
        <v>5574.3239004200004</v>
      </c>
      <c r="Y52" s="59">
        <v>5650.4817503300001</v>
      </c>
    </row>
    <row r="53" spans="1:25" s="60" customFormat="1" ht="15.75" x14ac:dyDescent="0.3">
      <c r="A53" s="58" t="s">
        <v>141</v>
      </c>
      <c r="B53" s="59">
        <v>5608.8359941400004</v>
      </c>
      <c r="C53" s="59">
        <v>5692.1918899400007</v>
      </c>
      <c r="D53" s="59">
        <v>5829.9801167599999</v>
      </c>
      <c r="E53" s="59">
        <v>5793.6685388799997</v>
      </c>
      <c r="F53" s="59">
        <v>5850.8457649200009</v>
      </c>
      <c r="G53" s="59">
        <v>5836.0329818000009</v>
      </c>
      <c r="H53" s="59">
        <v>5678.7221175400009</v>
      </c>
      <c r="I53" s="59">
        <v>5561.2296445299999</v>
      </c>
      <c r="J53" s="59">
        <v>5515.0574230500006</v>
      </c>
      <c r="K53" s="59">
        <v>5519.0414353200003</v>
      </c>
      <c r="L53" s="59">
        <v>5515.2786784700002</v>
      </c>
      <c r="M53" s="59">
        <v>5584.0127863800008</v>
      </c>
      <c r="N53" s="59">
        <v>5590.7131044899998</v>
      </c>
      <c r="O53" s="59">
        <v>5629.9010542300002</v>
      </c>
      <c r="P53" s="59">
        <v>5629.5549861899999</v>
      </c>
      <c r="Q53" s="59">
        <v>5710.2567330399997</v>
      </c>
      <c r="R53" s="59">
        <v>5570.3650477299998</v>
      </c>
      <c r="S53" s="59">
        <v>5543.0035270300004</v>
      </c>
      <c r="T53" s="59">
        <v>5493.1460171300005</v>
      </c>
      <c r="U53" s="59">
        <v>5454.8275457100008</v>
      </c>
      <c r="V53" s="59">
        <v>5454.0740163800001</v>
      </c>
      <c r="W53" s="59">
        <v>5476.5926124899997</v>
      </c>
      <c r="X53" s="59">
        <v>5529.9322904400005</v>
      </c>
      <c r="Y53" s="59">
        <v>5556.1969127400007</v>
      </c>
    </row>
    <row r="54" spans="1:25" s="60" customFormat="1" ht="15.75" x14ac:dyDescent="0.3">
      <c r="A54" s="58" t="s">
        <v>142</v>
      </c>
      <c r="B54" s="59">
        <v>5668.2556910800004</v>
      </c>
      <c r="C54" s="59">
        <v>5668.4776865599997</v>
      </c>
      <c r="D54" s="59">
        <v>5730.54485578</v>
      </c>
      <c r="E54" s="59">
        <v>5731.6958748899997</v>
      </c>
      <c r="F54" s="59">
        <v>5718.8810529300008</v>
      </c>
      <c r="G54" s="59">
        <v>5708.8765674100005</v>
      </c>
      <c r="H54" s="59">
        <v>5717.6587994500005</v>
      </c>
      <c r="I54" s="59">
        <v>5629.6203500500005</v>
      </c>
      <c r="J54" s="59">
        <v>5567.4616486100003</v>
      </c>
      <c r="K54" s="59">
        <v>5502.0285655099997</v>
      </c>
      <c r="L54" s="59">
        <v>5479.8636013800005</v>
      </c>
      <c r="M54" s="59">
        <v>5488.47198278</v>
      </c>
      <c r="N54" s="59">
        <v>5534.62128003</v>
      </c>
      <c r="O54" s="59">
        <v>5555.1113093599997</v>
      </c>
      <c r="P54" s="59">
        <v>5583.1852452100002</v>
      </c>
      <c r="Q54" s="59">
        <v>5594.2825585000001</v>
      </c>
      <c r="R54" s="59">
        <v>5600.8625801900007</v>
      </c>
      <c r="S54" s="59">
        <v>5590.1124561699999</v>
      </c>
      <c r="T54" s="59">
        <v>5558.5965335500005</v>
      </c>
      <c r="U54" s="59">
        <v>5524.0779239100002</v>
      </c>
      <c r="V54" s="59">
        <v>5477.52562923</v>
      </c>
      <c r="W54" s="59">
        <v>5482.8671008500005</v>
      </c>
      <c r="X54" s="59">
        <v>5513.8213734300007</v>
      </c>
      <c r="Y54" s="59">
        <v>5490.7797957900002</v>
      </c>
    </row>
    <row r="55" spans="1:25" s="60" customFormat="1" ht="15.75" x14ac:dyDescent="0.3">
      <c r="A55" s="58" t="s">
        <v>143</v>
      </c>
      <c r="B55" s="59">
        <v>5594.0247109500006</v>
      </c>
      <c r="C55" s="59">
        <v>5636.8480232500006</v>
      </c>
      <c r="D55" s="59">
        <v>5655.2829753700007</v>
      </c>
      <c r="E55" s="59">
        <v>5657.4673638100003</v>
      </c>
      <c r="F55" s="59">
        <v>5660.0097570400003</v>
      </c>
      <c r="G55" s="59">
        <v>5620.15453523</v>
      </c>
      <c r="H55" s="59">
        <v>5627.3169220300006</v>
      </c>
      <c r="I55" s="59">
        <v>5646.9341448200003</v>
      </c>
      <c r="J55" s="59">
        <v>5634.4915505999998</v>
      </c>
      <c r="K55" s="59">
        <v>5553.2075869</v>
      </c>
      <c r="L55" s="59">
        <v>5548.3640200400005</v>
      </c>
      <c r="M55" s="59">
        <v>5563.2903872500001</v>
      </c>
      <c r="N55" s="59">
        <v>5591.2531175500008</v>
      </c>
      <c r="O55" s="59">
        <v>5623.0205627300002</v>
      </c>
      <c r="P55" s="59">
        <v>5634.8552564800002</v>
      </c>
      <c r="Q55" s="59">
        <v>5651.88372093</v>
      </c>
      <c r="R55" s="59">
        <v>5649.4369532199999</v>
      </c>
      <c r="S55" s="59">
        <v>5582.2522979700007</v>
      </c>
      <c r="T55" s="59">
        <v>5528.0631860600006</v>
      </c>
      <c r="U55" s="59">
        <v>5524.2202154799998</v>
      </c>
      <c r="V55" s="59">
        <v>5487.5069797100005</v>
      </c>
      <c r="W55" s="59">
        <v>5481.8279547500006</v>
      </c>
      <c r="X55" s="59">
        <v>5550.8003465300008</v>
      </c>
      <c r="Y55" s="59">
        <v>5614.4464560599999</v>
      </c>
    </row>
    <row r="56" spans="1:25" s="60" customFormat="1" ht="15.75" x14ac:dyDescent="0.3">
      <c r="A56" s="58" t="s">
        <v>144</v>
      </c>
      <c r="B56" s="59">
        <v>5649.5876630800003</v>
      </c>
      <c r="C56" s="59">
        <v>5665.6733611400005</v>
      </c>
      <c r="D56" s="59">
        <v>5756.95840503</v>
      </c>
      <c r="E56" s="59">
        <v>5700.3423825700002</v>
      </c>
      <c r="F56" s="59">
        <v>5704.2196338900003</v>
      </c>
      <c r="G56" s="59">
        <v>5699.2939212100009</v>
      </c>
      <c r="H56" s="59">
        <v>5769.3202728699998</v>
      </c>
      <c r="I56" s="59">
        <v>5590.6915481900005</v>
      </c>
      <c r="J56" s="59">
        <v>5549.8019781399998</v>
      </c>
      <c r="K56" s="59">
        <v>5552.5723873200004</v>
      </c>
      <c r="L56" s="59">
        <v>5547.6660859700005</v>
      </c>
      <c r="M56" s="59">
        <v>5575.2514599000006</v>
      </c>
      <c r="N56" s="59">
        <v>5597.0671905899999</v>
      </c>
      <c r="O56" s="59">
        <v>5632.42807515</v>
      </c>
      <c r="P56" s="59">
        <v>5649.3050887700001</v>
      </c>
      <c r="Q56" s="59">
        <v>5653.4589163300006</v>
      </c>
      <c r="R56" s="59">
        <v>5658.33761839</v>
      </c>
      <c r="S56" s="59">
        <v>5637.6536859900007</v>
      </c>
      <c r="T56" s="59">
        <v>5615.1556754399999</v>
      </c>
      <c r="U56" s="59">
        <v>5593.5140736800004</v>
      </c>
      <c r="V56" s="59">
        <v>5559.7806977300006</v>
      </c>
      <c r="W56" s="59">
        <v>5566.0285841499999</v>
      </c>
      <c r="X56" s="59">
        <v>5634.1183430900001</v>
      </c>
      <c r="Y56" s="59">
        <v>5687.0042708399997</v>
      </c>
    </row>
    <row r="57" spans="1:25" s="60" customFormat="1" ht="15.75" x14ac:dyDescent="0.3">
      <c r="A57" s="58" t="s">
        <v>145</v>
      </c>
      <c r="B57" s="59">
        <v>5709.4766870800004</v>
      </c>
      <c r="C57" s="59">
        <v>5855.0993695400002</v>
      </c>
      <c r="D57" s="59">
        <v>5829.8286472199998</v>
      </c>
      <c r="E57" s="59">
        <v>5880.2011075400005</v>
      </c>
      <c r="F57" s="59">
        <v>5825.5701309800006</v>
      </c>
      <c r="G57" s="59">
        <v>5811.1425143100005</v>
      </c>
      <c r="H57" s="59">
        <v>5696.9460903899999</v>
      </c>
      <c r="I57" s="59">
        <v>5639.0703203400008</v>
      </c>
      <c r="J57" s="59">
        <v>5595.7138305799999</v>
      </c>
      <c r="K57" s="59">
        <v>5549.5406097600007</v>
      </c>
      <c r="L57" s="59">
        <v>5555.5237804799999</v>
      </c>
      <c r="M57" s="59">
        <v>5565.3843404500003</v>
      </c>
      <c r="N57" s="59">
        <v>5566.1760450800002</v>
      </c>
      <c r="O57" s="59">
        <v>5602.3035583999999</v>
      </c>
      <c r="P57" s="59">
        <v>5627.6953088400005</v>
      </c>
      <c r="Q57" s="59">
        <v>5628.3796459100004</v>
      </c>
      <c r="R57" s="59">
        <v>5594.5443148400009</v>
      </c>
      <c r="S57" s="59">
        <v>5591.8027052300004</v>
      </c>
      <c r="T57" s="59">
        <v>5548.12155566</v>
      </c>
      <c r="U57" s="59">
        <v>5565.0283811300005</v>
      </c>
      <c r="V57" s="59">
        <v>5530.0222777400004</v>
      </c>
      <c r="W57" s="59">
        <v>5516.8065567399999</v>
      </c>
      <c r="X57" s="59">
        <v>5579.8444732799999</v>
      </c>
      <c r="Y57" s="59">
        <v>5638.7202663500002</v>
      </c>
    </row>
    <row r="58" spans="1:25" s="60" customFormat="1" ht="15.75" x14ac:dyDescent="0.3">
      <c r="A58" s="58" t="s">
        <v>146</v>
      </c>
      <c r="B58" s="59">
        <v>5616.6047049100007</v>
      </c>
      <c r="C58" s="59">
        <v>5723.8142833600004</v>
      </c>
      <c r="D58" s="59">
        <v>5743.9806827100001</v>
      </c>
      <c r="E58" s="59">
        <v>5747.81849066</v>
      </c>
      <c r="F58" s="59">
        <v>5716.2967303700007</v>
      </c>
      <c r="G58" s="59">
        <v>5675.7375491700004</v>
      </c>
      <c r="H58" s="59">
        <v>5617.1942652600001</v>
      </c>
      <c r="I58" s="59">
        <v>5550.62235108</v>
      </c>
      <c r="J58" s="59">
        <v>5539.4383076499998</v>
      </c>
      <c r="K58" s="59">
        <v>5509.0622140000005</v>
      </c>
      <c r="L58" s="59">
        <v>5514.1318036299999</v>
      </c>
      <c r="M58" s="59">
        <v>5518.0907378700003</v>
      </c>
      <c r="N58" s="59">
        <v>5535.8881287200002</v>
      </c>
      <c r="O58" s="59">
        <v>5532.1335939600003</v>
      </c>
      <c r="P58" s="59">
        <v>5560.4204873400004</v>
      </c>
      <c r="Q58" s="59">
        <v>5576.33286546</v>
      </c>
      <c r="R58" s="59">
        <v>5570.8321525600004</v>
      </c>
      <c r="S58" s="59">
        <v>5556.8179830600002</v>
      </c>
      <c r="T58" s="59">
        <v>5487.0178270200004</v>
      </c>
      <c r="U58" s="59">
        <v>5506.0907906299999</v>
      </c>
      <c r="V58" s="59">
        <v>5423.0728384900003</v>
      </c>
      <c r="W58" s="59">
        <v>5405.9561373800007</v>
      </c>
      <c r="X58" s="59">
        <v>5449.6501361800001</v>
      </c>
      <c r="Y58" s="59">
        <v>5528.0840642500007</v>
      </c>
    </row>
    <row r="59" spans="1:25" s="60" customFormat="1" ht="15.75" x14ac:dyDescent="0.3">
      <c r="A59" s="58" t="s">
        <v>147</v>
      </c>
      <c r="B59" s="59">
        <v>5694.3580083500001</v>
      </c>
      <c r="C59" s="59">
        <v>5722.0552900599996</v>
      </c>
      <c r="D59" s="59">
        <v>5772.4364543200008</v>
      </c>
      <c r="E59" s="59">
        <v>5787.9364355600001</v>
      </c>
      <c r="F59" s="59">
        <v>5741.8677797399996</v>
      </c>
      <c r="G59" s="59">
        <v>5713.1935525400004</v>
      </c>
      <c r="H59" s="59">
        <v>5625.1846820999999</v>
      </c>
      <c r="I59" s="59">
        <v>5627.8526942799999</v>
      </c>
      <c r="J59" s="59">
        <v>5584.8894417299998</v>
      </c>
      <c r="K59" s="59">
        <v>5561.7371622200008</v>
      </c>
      <c r="L59" s="59">
        <v>5541.5388764300005</v>
      </c>
      <c r="M59" s="59">
        <v>5551.2857040600002</v>
      </c>
      <c r="N59" s="59">
        <v>5538.7910294600006</v>
      </c>
      <c r="O59" s="59">
        <v>5568.7732453799999</v>
      </c>
      <c r="P59" s="59">
        <v>5641.4760533799999</v>
      </c>
      <c r="Q59" s="59">
        <v>5648.4520068000002</v>
      </c>
      <c r="R59" s="59">
        <v>5643.7510794299997</v>
      </c>
      <c r="S59" s="59">
        <v>5646.9336412900002</v>
      </c>
      <c r="T59" s="59">
        <v>5589.6639169800001</v>
      </c>
      <c r="U59" s="59">
        <v>5561.6554808500005</v>
      </c>
      <c r="V59" s="59">
        <v>5520.2292542800005</v>
      </c>
      <c r="W59" s="59">
        <v>5480.2483564700005</v>
      </c>
      <c r="X59" s="59">
        <v>5544.6303862599998</v>
      </c>
      <c r="Y59" s="59">
        <v>5604.4420880300004</v>
      </c>
    </row>
    <row r="60" spans="1:25" s="60" customFormat="1" ht="15.75" x14ac:dyDescent="0.3">
      <c r="A60" s="58" t="s">
        <v>148</v>
      </c>
      <c r="B60" s="59">
        <v>5682.2482352500001</v>
      </c>
      <c r="C60" s="59">
        <v>5746.9612904300002</v>
      </c>
      <c r="D60" s="59">
        <v>5742.8160034000002</v>
      </c>
      <c r="E60" s="59">
        <v>5745.8413904500003</v>
      </c>
      <c r="F60" s="59">
        <v>5758.0297116500005</v>
      </c>
      <c r="G60" s="59">
        <v>5749.7577107899997</v>
      </c>
      <c r="H60" s="59">
        <v>5712.0831135099997</v>
      </c>
      <c r="I60" s="59">
        <v>5640.0642439600006</v>
      </c>
      <c r="J60" s="59">
        <v>5614.99841603</v>
      </c>
      <c r="K60" s="59">
        <v>5594.0464827100004</v>
      </c>
      <c r="L60" s="59">
        <v>5593.7110421200005</v>
      </c>
      <c r="M60" s="59">
        <v>5617.8375948900002</v>
      </c>
      <c r="N60" s="59">
        <v>5635.6511539399999</v>
      </c>
      <c r="O60" s="59">
        <v>5654.0214535800005</v>
      </c>
      <c r="P60" s="59">
        <v>5642.0016398799999</v>
      </c>
      <c r="Q60" s="59">
        <v>5667.5856016400003</v>
      </c>
      <c r="R60" s="59">
        <v>5666.7616872100007</v>
      </c>
      <c r="S60" s="59">
        <v>5695.7353559399999</v>
      </c>
      <c r="T60" s="59">
        <v>5661.6199698300006</v>
      </c>
      <c r="U60" s="59">
        <v>5624.3477583500007</v>
      </c>
      <c r="V60" s="59">
        <v>5586.4487073099999</v>
      </c>
      <c r="W60" s="59">
        <v>5596.1219434500008</v>
      </c>
      <c r="X60" s="59">
        <v>5633.0183734900002</v>
      </c>
      <c r="Y60" s="59">
        <v>5737.2334783200004</v>
      </c>
    </row>
    <row r="61" spans="1:25" s="60" customFormat="1" ht="15.75" x14ac:dyDescent="0.3">
      <c r="A61" s="58" t="s">
        <v>149</v>
      </c>
      <c r="B61" s="59">
        <v>5564.2512708499999</v>
      </c>
      <c r="C61" s="59">
        <v>5607.0599359900007</v>
      </c>
      <c r="D61" s="59">
        <v>5618.5383585999998</v>
      </c>
      <c r="E61" s="59">
        <v>5624.2309685199998</v>
      </c>
      <c r="F61" s="59">
        <v>5622.7131300400006</v>
      </c>
      <c r="G61" s="59">
        <v>5620.0690170899998</v>
      </c>
      <c r="H61" s="59">
        <v>5581.36241754</v>
      </c>
      <c r="I61" s="59">
        <v>5476.7384557000005</v>
      </c>
      <c r="J61" s="59">
        <v>5453.0504977000001</v>
      </c>
      <c r="K61" s="59">
        <v>5333.2847086600004</v>
      </c>
      <c r="L61" s="59">
        <v>5321.77015536</v>
      </c>
      <c r="M61" s="59">
        <v>5352.5821416100007</v>
      </c>
      <c r="N61" s="59">
        <v>5375.2120710600002</v>
      </c>
      <c r="O61" s="59">
        <v>5413.9170491900004</v>
      </c>
      <c r="P61" s="59">
        <v>5436.3672494300008</v>
      </c>
      <c r="Q61" s="59">
        <v>5445.8279497000003</v>
      </c>
      <c r="R61" s="59">
        <v>5447.0440711200008</v>
      </c>
      <c r="S61" s="59">
        <v>5471.1654580100003</v>
      </c>
      <c r="T61" s="59">
        <v>5402.0442643100005</v>
      </c>
      <c r="U61" s="59">
        <v>5368.90708077</v>
      </c>
      <c r="V61" s="59">
        <v>5329.9470169699998</v>
      </c>
      <c r="W61" s="59">
        <v>5342.93466188</v>
      </c>
      <c r="X61" s="59">
        <v>5393.9715242500006</v>
      </c>
      <c r="Y61" s="59">
        <v>5460.4876436700006</v>
      </c>
    </row>
    <row r="62" spans="1:25" s="60" customFormat="1" ht="15.75" x14ac:dyDescent="0.3">
      <c r="A62" s="58" t="s">
        <v>150</v>
      </c>
      <c r="B62" s="59">
        <v>5610.8989454500006</v>
      </c>
      <c r="C62" s="59">
        <v>5684.6063283100002</v>
      </c>
      <c r="D62" s="59">
        <v>5701.3358364100004</v>
      </c>
      <c r="E62" s="59">
        <v>5735.1228272700009</v>
      </c>
      <c r="F62" s="59">
        <v>5735.6536506900002</v>
      </c>
      <c r="G62" s="59">
        <v>5721.1651251800004</v>
      </c>
      <c r="H62" s="59">
        <v>5728.1719618799998</v>
      </c>
      <c r="I62" s="59">
        <v>5666.6730894700004</v>
      </c>
      <c r="J62" s="59">
        <v>5603.4416811900001</v>
      </c>
      <c r="K62" s="59">
        <v>5525.9117295599999</v>
      </c>
      <c r="L62" s="59">
        <v>5499.37213729</v>
      </c>
      <c r="M62" s="59">
        <v>5494.7644978600001</v>
      </c>
      <c r="N62" s="59">
        <v>5516.2592901000007</v>
      </c>
      <c r="O62" s="59">
        <v>5553.6063238100005</v>
      </c>
      <c r="P62" s="59">
        <v>5561.8363949100003</v>
      </c>
      <c r="Q62" s="59">
        <v>5579.3606551600005</v>
      </c>
      <c r="R62" s="59">
        <v>5578.1931254800002</v>
      </c>
      <c r="S62" s="59">
        <v>5555.0215314899997</v>
      </c>
      <c r="T62" s="59">
        <v>5521.7984164400004</v>
      </c>
      <c r="U62" s="59">
        <v>5491.5693525900006</v>
      </c>
      <c r="V62" s="59">
        <v>5434.4392664100005</v>
      </c>
      <c r="W62" s="59">
        <v>5426.9686152200002</v>
      </c>
      <c r="X62" s="59">
        <v>5476.1727513100004</v>
      </c>
      <c r="Y62" s="59">
        <v>5553.1881746300005</v>
      </c>
    </row>
    <row r="63" spans="1:25" s="60" customFormat="1" ht="15.75" x14ac:dyDescent="0.3">
      <c r="A63" s="58" t="s">
        <v>151</v>
      </c>
      <c r="B63" s="59">
        <v>5693.5460930900008</v>
      </c>
      <c r="C63" s="59">
        <v>5759.4072257700009</v>
      </c>
      <c r="D63" s="59">
        <v>5775.7482191600002</v>
      </c>
      <c r="E63" s="59">
        <v>5786.9633174400005</v>
      </c>
      <c r="F63" s="59">
        <v>5791.2878482800006</v>
      </c>
      <c r="G63" s="59">
        <v>5769.4276648100004</v>
      </c>
      <c r="H63" s="59">
        <v>5781.7957901000009</v>
      </c>
      <c r="I63" s="59">
        <v>5526.4275785999998</v>
      </c>
      <c r="J63" s="59">
        <v>5464.25923865</v>
      </c>
      <c r="K63" s="59">
        <v>5420.0573738900002</v>
      </c>
      <c r="L63" s="59">
        <v>5461.5261450500002</v>
      </c>
      <c r="M63" s="59">
        <v>5498.88541437</v>
      </c>
      <c r="N63" s="59">
        <v>5563.3930092400005</v>
      </c>
      <c r="O63" s="59">
        <v>5583.29377673</v>
      </c>
      <c r="P63" s="59">
        <v>5600.2460085399998</v>
      </c>
      <c r="Q63" s="59">
        <v>5612.16755767</v>
      </c>
      <c r="R63" s="59">
        <v>5630.3008623400001</v>
      </c>
      <c r="S63" s="59">
        <v>5580.1106645400005</v>
      </c>
      <c r="T63" s="59">
        <v>5555.35443037</v>
      </c>
      <c r="U63" s="59">
        <v>5522.34015009</v>
      </c>
      <c r="V63" s="59">
        <v>5482.6128364599999</v>
      </c>
      <c r="W63" s="59">
        <v>5475.9187611300003</v>
      </c>
      <c r="X63" s="59">
        <v>5536.0111183300005</v>
      </c>
      <c r="Y63" s="59">
        <v>5593.4961508699998</v>
      </c>
    </row>
    <row r="64" spans="1:25" s="60" customFormat="1" ht="15.75" x14ac:dyDescent="0.3">
      <c r="A64" s="58" t="s">
        <v>152</v>
      </c>
      <c r="B64" s="59">
        <v>5636.4750450499996</v>
      </c>
      <c r="C64" s="59">
        <v>5705.4262882300009</v>
      </c>
      <c r="D64" s="59">
        <v>5737.6175905600003</v>
      </c>
      <c r="E64" s="59">
        <v>5733.3027664800002</v>
      </c>
      <c r="F64" s="59">
        <v>5733.4725902900009</v>
      </c>
      <c r="G64" s="59">
        <v>5716.4947821500009</v>
      </c>
      <c r="H64" s="59">
        <v>5649.8654621200003</v>
      </c>
      <c r="I64" s="59">
        <v>5561.1309087200007</v>
      </c>
      <c r="J64" s="59">
        <v>5530.2673730700008</v>
      </c>
      <c r="K64" s="59">
        <v>5488.4427609700006</v>
      </c>
      <c r="L64" s="59">
        <v>5481.2275023500006</v>
      </c>
      <c r="M64" s="59">
        <v>5487.1916711800004</v>
      </c>
      <c r="N64" s="59">
        <v>5493.0549057799999</v>
      </c>
      <c r="O64" s="59">
        <v>5510.5031481599999</v>
      </c>
      <c r="P64" s="59">
        <v>5528.6894528400007</v>
      </c>
      <c r="Q64" s="59">
        <v>5541.63730399</v>
      </c>
      <c r="R64" s="59">
        <v>5556.5778019999998</v>
      </c>
      <c r="S64" s="59">
        <v>5523.2260335800001</v>
      </c>
      <c r="T64" s="59">
        <v>5491.97033758</v>
      </c>
      <c r="U64" s="59">
        <v>5472.4500367199998</v>
      </c>
      <c r="V64" s="59">
        <v>5429.8026517200005</v>
      </c>
      <c r="W64" s="59">
        <v>5422.1569465400007</v>
      </c>
      <c r="X64" s="59">
        <v>5469.8771080000006</v>
      </c>
      <c r="Y64" s="59">
        <v>5539.2098631600002</v>
      </c>
    </row>
    <row r="65" spans="1:25" s="60" customFormat="1" ht="15.75" x14ac:dyDescent="0.3">
      <c r="A65" s="58" t="s">
        <v>153</v>
      </c>
      <c r="B65" s="59">
        <v>5530.7409781400002</v>
      </c>
      <c r="C65" s="59">
        <v>5585.5093022600004</v>
      </c>
      <c r="D65" s="59">
        <v>5661.1739329700004</v>
      </c>
      <c r="E65" s="59">
        <v>5708.8767644500003</v>
      </c>
      <c r="F65" s="59">
        <v>5723.1500108700002</v>
      </c>
      <c r="G65" s="59">
        <v>5679.2442461200008</v>
      </c>
      <c r="H65" s="59">
        <v>5603.4382818399999</v>
      </c>
      <c r="I65" s="59">
        <v>5511.9523037600002</v>
      </c>
      <c r="J65" s="59">
        <v>5476.6127129200004</v>
      </c>
      <c r="K65" s="59">
        <v>5456.1275621500008</v>
      </c>
      <c r="L65" s="59">
        <v>5446.0203307600004</v>
      </c>
      <c r="M65" s="59">
        <v>5477.8806217800002</v>
      </c>
      <c r="N65" s="59">
        <v>5494.5249646299999</v>
      </c>
      <c r="O65" s="59">
        <v>5522.4111580400004</v>
      </c>
      <c r="P65" s="59">
        <v>5536.8210432800006</v>
      </c>
      <c r="Q65" s="59">
        <v>5554.1296195800005</v>
      </c>
      <c r="R65" s="59">
        <v>5547.6218151700004</v>
      </c>
      <c r="S65" s="59">
        <v>5489.6944885400007</v>
      </c>
      <c r="T65" s="59">
        <v>5434.4770827700004</v>
      </c>
      <c r="U65" s="59">
        <v>5445.4474314600002</v>
      </c>
      <c r="V65" s="59">
        <v>5392.2957662500003</v>
      </c>
      <c r="W65" s="59">
        <v>5381.5919457300006</v>
      </c>
      <c r="X65" s="59">
        <v>5433.9898014400005</v>
      </c>
      <c r="Y65" s="59">
        <v>5575.7780245100003</v>
      </c>
    </row>
    <row r="66" spans="1:25" s="60" customFormat="1" ht="15.75" x14ac:dyDescent="0.3">
      <c r="A66" s="58" t="s">
        <v>154</v>
      </c>
      <c r="B66" s="59">
        <v>5533.5418816300007</v>
      </c>
      <c r="C66" s="59">
        <v>5638.8175449800001</v>
      </c>
      <c r="D66" s="59">
        <v>5669.9280529099997</v>
      </c>
      <c r="E66" s="59">
        <v>5655.2738963600004</v>
      </c>
      <c r="F66" s="59">
        <v>5652.7979351499998</v>
      </c>
      <c r="G66" s="59">
        <v>5631.8771201999998</v>
      </c>
      <c r="H66" s="59">
        <v>5520.8005544400003</v>
      </c>
      <c r="I66" s="59">
        <v>5494.3156308699999</v>
      </c>
      <c r="J66" s="59">
        <v>5447.86544572</v>
      </c>
      <c r="K66" s="59">
        <v>5378.4783513500006</v>
      </c>
      <c r="L66" s="59">
        <v>5366.3961245299997</v>
      </c>
      <c r="M66" s="59">
        <v>5347.8395616899998</v>
      </c>
      <c r="N66" s="59">
        <v>5370.9622768900008</v>
      </c>
      <c r="O66" s="59">
        <v>5394.2821674000006</v>
      </c>
      <c r="P66" s="59">
        <v>5411.0382501800004</v>
      </c>
      <c r="Q66" s="59">
        <v>5432.1157082500004</v>
      </c>
      <c r="R66" s="59">
        <v>5439.3404403599998</v>
      </c>
      <c r="S66" s="59">
        <v>5418.1615372200004</v>
      </c>
      <c r="T66" s="59">
        <v>5391.7416614000003</v>
      </c>
      <c r="U66" s="59">
        <v>5384.5088816000007</v>
      </c>
      <c r="V66" s="59">
        <v>5349.5475335400006</v>
      </c>
      <c r="W66" s="59">
        <v>5343.0166566099997</v>
      </c>
      <c r="X66" s="59">
        <v>5395.9449919300005</v>
      </c>
      <c r="Y66" s="59">
        <v>5472.3243408100006</v>
      </c>
    </row>
    <row r="67" spans="1:25" s="60" customFormat="1" ht="15.75" x14ac:dyDescent="0.3">
      <c r="A67" s="58" t="s">
        <v>155</v>
      </c>
      <c r="B67" s="59">
        <v>5578.0654371099999</v>
      </c>
      <c r="C67" s="59">
        <v>5647.8358803700003</v>
      </c>
      <c r="D67" s="59">
        <v>5672.6825349999999</v>
      </c>
      <c r="E67" s="59">
        <v>5689.7768116400002</v>
      </c>
      <c r="F67" s="59">
        <v>5700.4289036900009</v>
      </c>
      <c r="G67" s="59">
        <v>5680.3830771000003</v>
      </c>
      <c r="H67" s="59">
        <v>5626.1588107900006</v>
      </c>
      <c r="I67" s="59">
        <v>5508.2006137099997</v>
      </c>
      <c r="J67" s="59">
        <v>5506.0083601799997</v>
      </c>
      <c r="K67" s="59">
        <v>5483.2785634600004</v>
      </c>
      <c r="L67" s="59">
        <v>5441.78733956</v>
      </c>
      <c r="M67" s="59">
        <v>5469.6122973800002</v>
      </c>
      <c r="N67" s="59">
        <v>5492.7136902000002</v>
      </c>
      <c r="O67" s="59">
        <v>5505.61992715</v>
      </c>
      <c r="P67" s="59">
        <v>5521.1868020399997</v>
      </c>
      <c r="Q67" s="59">
        <v>5530.4281562800006</v>
      </c>
      <c r="R67" s="59">
        <v>5522.9663564700004</v>
      </c>
      <c r="S67" s="59">
        <v>5499.2598752800004</v>
      </c>
      <c r="T67" s="59">
        <v>5486.6899281599999</v>
      </c>
      <c r="U67" s="59">
        <v>5464.9708187100005</v>
      </c>
      <c r="V67" s="59">
        <v>5415.1777828600007</v>
      </c>
      <c r="W67" s="59">
        <v>5411.8874274099999</v>
      </c>
      <c r="X67" s="59">
        <v>5475.2577730700004</v>
      </c>
      <c r="Y67" s="59">
        <v>5540.86719533</v>
      </c>
    </row>
    <row r="68" spans="1:25" s="60" customFormat="1" ht="15.75" x14ac:dyDescent="0.3">
      <c r="A68" s="58" t="s">
        <v>156</v>
      </c>
      <c r="B68" s="59">
        <v>5484.0118326100001</v>
      </c>
      <c r="C68" s="59">
        <v>5551.8568375000004</v>
      </c>
      <c r="D68" s="59">
        <v>5596.8619857500007</v>
      </c>
      <c r="E68" s="59">
        <v>5604.6811969700002</v>
      </c>
      <c r="F68" s="59">
        <v>5607.5154311400001</v>
      </c>
      <c r="G68" s="59">
        <v>5600.2333930000004</v>
      </c>
      <c r="H68" s="59">
        <v>5568.4904066700001</v>
      </c>
      <c r="I68" s="59">
        <v>5503.4393226400007</v>
      </c>
      <c r="J68" s="59">
        <v>5434.1941634600007</v>
      </c>
      <c r="K68" s="59">
        <v>5375.8026715400001</v>
      </c>
      <c r="L68" s="59">
        <v>5361.3800060200001</v>
      </c>
      <c r="M68" s="59">
        <v>5374.5476389100004</v>
      </c>
      <c r="N68" s="59">
        <v>5389.7372998000001</v>
      </c>
      <c r="O68" s="59">
        <v>5400.8968721800002</v>
      </c>
      <c r="P68" s="59">
        <v>5419.8824112900002</v>
      </c>
      <c r="Q68" s="59">
        <v>5431.4490027500005</v>
      </c>
      <c r="R68" s="59">
        <v>5436.1665302199999</v>
      </c>
      <c r="S68" s="59">
        <v>5411.3312292700002</v>
      </c>
      <c r="T68" s="59">
        <v>5379.6465705299997</v>
      </c>
      <c r="U68" s="59">
        <v>5370.9433652600001</v>
      </c>
      <c r="V68" s="59">
        <v>5326.0624141000008</v>
      </c>
      <c r="W68" s="59">
        <v>5321.9154063400001</v>
      </c>
      <c r="X68" s="59">
        <v>5360.33704433</v>
      </c>
      <c r="Y68" s="59">
        <v>5428.46194707</v>
      </c>
    </row>
    <row r="69" spans="1:25" s="60" customFormat="1" ht="15.75" x14ac:dyDescent="0.3">
      <c r="A69" s="58" t="s">
        <v>157</v>
      </c>
      <c r="B69" s="59">
        <v>5511.6273695300006</v>
      </c>
      <c r="C69" s="59">
        <v>5544.8365670900002</v>
      </c>
      <c r="D69" s="59">
        <v>5537.6226362400002</v>
      </c>
      <c r="E69" s="59">
        <v>5598.2886123400003</v>
      </c>
      <c r="F69" s="59">
        <v>5596.4532961799996</v>
      </c>
      <c r="G69" s="59">
        <v>5534.2841315900005</v>
      </c>
      <c r="H69" s="59">
        <v>5546.85837825</v>
      </c>
      <c r="I69" s="59">
        <v>5517.9898718100003</v>
      </c>
      <c r="J69" s="59">
        <v>5475.6660859700005</v>
      </c>
      <c r="K69" s="59">
        <v>5413.8027962300002</v>
      </c>
      <c r="L69" s="59">
        <v>5385.8353262999999</v>
      </c>
      <c r="M69" s="59">
        <v>5383.4758926200002</v>
      </c>
      <c r="N69" s="59">
        <v>5395.1354647900007</v>
      </c>
      <c r="O69" s="59">
        <v>5424.8234799800002</v>
      </c>
      <c r="P69" s="59">
        <v>5438.2648326200006</v>
      </c>
      <c r="Q69" s="59">
        <v>5446.0537458899998</v>
      </c>
      <c r="R69" s="59">
        <v>5441.1362023399997</v>
      </c>
      <c r="S69" s="59">
        <v>5419.7544000200005</v>
      </c>
      <c r="T69" s="59">
        <v>5395.9249378599998</v>
      </c>
      <c r="U69" s="59">
        <v>5385.99162867</v>
      </c>
      <c r="V69" s="59">
        <v>5342.1532053700003</v>
      </c>
      <c r="W69" s="59">
        <v>5328.0437240900001</v>
      </c>
      <c r="X69" s="59">
        <v>5364.48103962</v>
      </c>
      <c r="Y69" s="59">
        <v>5433.7037474900008</v>
      </c>
    </row>
    <row r="70" spans="1:25" s="60" customFormat="1" ht="15.75" x14ac:dyDescent="0.3">
      <c r="A70" s="58" t="s">
        <v>158</v>
      </c>
      <c r="B70" s="59">
        <v>5439.1130712800004</v>
      </c>
      <c r="C70" s="59">
        <v>5506.7882201499997</v>
      </c>
      <c r="D70" s="59">
        <v>5526.4224673200006</v>
      </c>
      <c r="E70" s="59">
        <v>5540.01794341</v>
      </c>
      <c r="F70" s="59">
        <v>5537.6657006900004</v>
      </c>
      <c r="G70" s="59">
        <v>5514.2239769000007</v>
      </c>
      <c r="H70" s="59">
        <v>5522.2137796100005</v>
      </c>
      <c r="I70" s="59">
        <v>5365.2182284</v>
      </c>
      <c r="J70" s="59">
        <v>5337.5833470800007</v>
      </c>
      <c r="K70" s="59">
        <v>5296.95903679</v>
      </c>
      <c r="L70" s="59">
        <v>5270.5395320900006</v>
      </c>
      <c r="M70" s="59">
        <v>5298.1984184700004</v>
      </c>
      <c r="N70" s="59">
        <v>5321.3675342799997</v>
      </c>
      <c r="O70" s="59">
        <v>5334.8211981900004</v>
      </c>
      <c r="P70" s="59">
        <v>5375.7153907900001</v>
      </c>
      <c r="Q70" s="59">
        <v>5380.1401026500007</v>
      </c>
      <c r="R70" s="59">
        <v>5390.4130486800004</v>
      </c>
      <c r="S70" s="59">
        <v>5361.9611373400003</v>
      </c>
      <c r="T70" s="59">
        <v>5339.1845037900002</v>
      </c>
      <c r="U70" s="59">
        <v>5320.0850184800001</v>
      </c>
      <c r="V70" s="59">
        <v>5279.0707377400004</v>
      </c>
      <c r="W70" s="59">
        <v>5255.3770651100003</v>
      </c>
      <c r="X70" s="59">
        <v>5304.6405117800005</v>
      </c>
      <c r="Y70" s="59">
        <v>5372.5947468200002</v>
      </c>
    </row>
    <row r="71" spans="1:25" s="60" customFormat="1" ht="15.75" x14ac:dyDescent="0.3">
      <c r="A71" s="58" t="s">
        <v>159</v>
      </c>
      <c r="B71" s="59">
        <v>5457.3941327400007</v>
      </c>
      <c r="C71" s="59">
        <v>5520.5371428899998</v>
      </c>
      <c r="D71" s="59">
        <v>5555.61190678</v>
      </c>
      <c r="E71" s="59">
        <v>5555.7259215900003</v>
      </c>
      <c r="F71" s="59">
        <v>5555.9573153000001</v>
      </c>
      <c r="G71" s="59">
        <v>5526.0843557000007</v>
      </c>
      <c r="H71" s="59">
        <v>5492.5207012299998</v>
      </c>
      <c r="I71" s="59">
        <v>5445.3608832300006</v>
      </c>
      <c r="J71" s="59">
        <v>5473.7120073799997</v>
      </c>
      <c r="K71" s="59">
        <v>5489.9097184500006</v>
      </c>
      <c r="L71" s="59">
        <v>5484.3114276100005</v>
      </c>
      <c r="M71" s="59">
        <v>5498.1317369099997</v>
      </c>
      <c r="N71" s="59">
        <v>5490.8103590500004</v>
      </c>
      <c r="O71" s="59">
        <v>5496.9466298900006</v>
      </c>
      <c r="P71" s="59">
        <v>5527.5577251699997</v>
      </c>
      <c r="Q71" s="59">
        <v>5537.9014939300005</v>
      </c>
      <c r="R71" s="59">
        <v>5537.0811645100002</v>
      </c>
      <c r="S71" s="59">
        <v>5507.8447659400008</v>
      </c>
      <c r="T71" s="59">
        <v>5484.0597014200002</v>
      </c>
      <c r="U71" s="59">
        <v>5471.1531887000001</v>
      </c>
      <c r="V71" s="59">
        <v>5433.7628978800003</v>
      </c>
      <c r="W71" s="59">
        <v>5415.9780280800005</v>
      </c>
      <c r="X71" s="59">
        <v>5469.3535900700008</v>
      </c>
      <c r="Y71" s="59">
        <v>5538.8543081799999</v>
      </c>
    </row>
    <row r="72" spans="1:25" s="60" customFormat="1" ht="15.75" x14ac:dyDescent="0.3">
      <c r="A72" s="58" t="s">
        <v>160</v>
      </c>
      <c r="B72" s="59">
        <v>5542.4679176600002</v>
      </c>
      <c r="C72" s="59">
        <v>5657.6860864</v>
      </c>
      <c r="D72" s="59">
        <v>5668.3556057100004</v>
      </c>
      <c r="E72" s="59">
        <v>5616.5646323700003</v>
      </c>
      <c r="F72" s="59">
        <v>5689.4667695099997</v>
      </c>
      <c r="G72" s="59">
        <v>5554.2010536500002</v>
      </c>
      <c r="H72" s="59">
        <v>5491.0814971700001</v>
      </c>
      <c r="I72" s="59">
        <v>5419.7622419100007</v>
      </c>
      <c r="J72" s="59">
        <v>5356.4544515800008</v>
      </c>
      <c r="K72" s="59">
        <v>5366.3275357700004</v>
      </c>
      <c r="L72" s="59">
        <v>5364.2588530700004</v>
      </c>
      <c r="M72" s="59">
        <v>5372.97499556</v>
      </c>
      <c r="N72" s="59">
        <v>5358.3255623700006</v>
      </c>
      <c r="O72" s="59">
        <v>5414.8358681</v>
      </c>
      <c r="P72" s="59">
        <v>5423.2071073700008</v>
      </c>
      <c r="Q72" s="59">
        <v>5439.7033999499999</v>
      </c>
      <c r="R72" s="59">
        <v>5435.9478801400001</v>
      </c>
      <c r="S72" s="59">
        <v>5418.0101057800002</v>
      </c>
      <c r="T72" s="59">
        <v>5433.2136830400004</v>
      </c>
      <c r="U72" s="59">
        <v>5354.5207495000004</v>
      </c>
      <c r="V72" s="59">
        <v>5306.25929911</v>
      </c>
      <c r="W72" s="59">
        <v>5281.9361195600004</v>
      </c>
      <c r="X72" s="59">
        <v>5331.8294008900002</v>
      </c>
      <c r="Y72" s="59">
        <v>5394.0254693200004</v>
      </c>
    </row>
    <row r="73" spans="1:25" s="60" customFormat="1" ht="15.75" x14ac:dyDescent="0.3">
      <c r="A73" s="58" t="s">
        <v>161</v>
      </c>
      <c r="B73" s="59">
        <v>5561.1454246600006</v>
      </c>
      <c r="C73" s="59">
        <v>5531.5719474699999</v>
      </c>
      <c r="D73" s="59">
        <v>5574.5652302100007</v>
      </c>
      <c r="E73" s="59">
        <v>5584.1138861500003</v>
      </c>
      <c r="F73" s="59">
        <v>5585.7816200200004</v>
      </c>
      <c r="G73" s="59">
        <v>5550.8641073200006</v>
      </c>
      <c r="H73" s="59">
        <v>5474.7044438100002</v>
      </c>
      <c r="I73" s="59">
        <v>5407.4099116800007</v>
      </c>
      <c r="J73" s="59">
        <v>5368.0212367500008</v>
      </c>
      <c r="K73" s="59">
        <v>5330.9181635800005</v>
      </c>
      <c r="L73" s="59">
        <v>5297.3721092699998</v>
      </c>
      <c r="M73" s="59">
        <v>5345.8271416600001</v>
      </c>
      <c r="N73" s="59">
        <v>5366.9069343200008</v>
      </c>
      <c r="O73" s="59">
        <v>5391.0165112100003</v>
      </c>
      <c r="P73" s="59">
        <v>5390.7796141199997</v>
      </c>
      <c r="Q73" s="59">
        <v>5405.51780667</v>
      </c>
      <c r="R73" s="59">
        <v>5407.59782817</v>
      </c>
      <c r="S73" s="59">
        <v>5385.0422142400002</v>
      </c>
      <c r="T73" s="59">
        <v>5359.1729847700008</v>
      </c>
      <c r="U73" s="59">
        <v>5340.8288024400008</v>
      </c>
      <c r="V73" s="59">
        <v>5309.83218769</v>
      </c>
      <c r="W73" s="59">
        <v>5302.0035328100003</v>
      </c>
      <c r="X73" s="59">
        <v>5352.5934121400005</v>
      </c>
      <c r="Y73" s="59">
        <v>5456.5318968600004</v>
      </c>
    </row>
    <row r="74" spans="1:25" s="60" customFormat="1" ht="15.75" x14ac:dyDescent="0.3">
      <c r="A74" s="58" t="s">
        <v>162</v>
      </c>
      <c r="B74" s="59">
        <v>5553.0482512799999</v>
      </c>
      <c r="C74" s="59">
        <v>5620.0315249100004</v>
      </c>
      <c r="D74" s="59">
        <v>5643.3807554699997</v>
      </c>
      <c r="E74" s="59">
        <v>5642.3612884600007</v>
      </c>
      <c r="F74" s="59">
        <v>5652.3381189900001</v>
      </c>
      <c r="G74" s="59">
        <v>5627.6506438800006</v>
      </c>
      <c r="H74" s="59">
        <v>5573.92590716</v>
      </c>
      <c r="I74" s="59">
        <v>5420.83837399</v>
      </c>
      <c r="J74" s="59">
        <v>5432.70814066</v>
      </c>
      <c r="K74" s="59">
        <v>5414.2184292399998</v>
      </c>
      <c r="L74" s="59">
        <v>5411.4362719600003</v>
      </c>
      <c r="M74" s="59">
        <v>5446.8412137300002</v>
      </c>
      <c r="N74" s="59">
        <v>5469.2766210300006</v>
      </c>
      <c r="O74" s="59">
        <v>5486.9524318200001</v>
      </c>
      <c r="P74" s="59">
        <v>5501.5582529100002</v>
      </c>
      <c r="Q74" s="59">
        <v>5496.5654481600004</v>
      </c>
      <c r="R74" s="59">
        <v>5508.2221801800006</v>
      </c>
      <c r="S74" s="59">
        <v>5495.0152879100006</v>
      </c>
      <c r="T74" s="59">
        <v>5459.8726023300005</v>
      </c>
      <c r="U74" s="59">
        <v>5447.0242184100007</v>
      </c>
      <c r="V74" s="59">
        <v>5415.7026361999997</v>
      </c>
      <c r="W74" s="59">
        <v>5399.1999522200003</v>
      </c>
      <c r="X74" s="59">
        <v>5443.5193448</v>
      </c>
      <c r="Y74" s="59">
        <v>5471.7444691800001</v>
      </c>
    </row>
    <row r="75" spans="1:25" s="60" customFormat="1" ht="15.75" x14ac:dyDescent="0.3">
      <c r="A75" s="56" t="s">
        <v>163</v>
      </c>
      <c r="B75" s="59">
        <v>5506.4153490200006</v>
      </c>
      <c r="C75" s="59">
        <v>5553.5540883200001</v>
      </c>
      <c r="D75" s="59">
        <v>5571.55405608</v>
      </c>
      <c r="E75" s="59">
        <v>5599.5564368699997</v>
      </c>
      <c r="F75" s="59">
        <v>5698.8179151900003</v>
      </c>
      <c r="G75" s="59">
        <v>5665.6328007600005</v>
      </c>
      <c r="H75" s="59">
        <v>5585.1668136200005</v>
      </c>
      <c r="I75" s="59">
        <v>5528.4395629700002</v>
      </c>
      <c r="J75" s="59">
        <v>5436.43865164</v>
      </c>
      <c r="K75" s="59">
        <v>5368.8735189600002</v>
      </c>
      <c r="L75" s="59">
        <v>5349.8258937999999</v>
      </c>
      <c r="M75" s="59">
        <v>5372.6738414000001</v>
      </c>
      <c r="N75" s="59">
        <v>5385.03958023</v>
      </c>
      <c r="O75" s="59">
        <v>5381.4339070200003</v>
      </c>
      <c r="P75" s="59">
        <v>5404.6280942400008</v>
      </c>
      <c r="Q75" s="59">
        <v>5415.8518103000006</v>
      </c>
      <c r="R75" s="59">
        <v>5386.6682998200004</v>
      </c>
      <c r="S75" s="59">
        <v>5368.4259281100003</v>
      </c>
      <c r="T75" s="59">
        <v>5368.9173145300001</v>
      </c>
      <c r="U75" s="59">
        <v>5360.6364437600005</v>
      </c>
      <c r="V75" s="59">
        <v>5339.9540480600008</v>
      </c>
      <c r="W75" s="59">
        <v>5329.0765976600005</v>
      </c>
      <c r="X75" s="59">
        <v>5378.0429746099999</v>
      </c>
      <c r="Y75" s="59">
        <v>5432.8115959000006</v>
      </c>
    </row>
    <row r="76" spans="1:25" s="60" customFormat="1" ht="15.75" x14ac:dyDescent="0.3">
      <c r="A76" s="56" t="s">
        <v>164</v>
      </c>
      <c r="B76" s="59">
        <v>5546.8483165600001</v>
      </c>
      <c r="C76" s="59">
        <v>5614.5425721000001</v>
      </c>
      <c r="D76" s="59">
        <v>5734.2080316600004</v>
      </c>
      <c r="E76" s="59">
        <v>5839.8106355199998</v>
      </c>
      <c r="F76" s="59">
        <v>5867.5156419800005</v>
      </c>
      <c r="G76" s="59">
        <v>5846.7903214100006</v>
      </c>
      <c r="H76" s="59">
        <v>5752.5371000900004</v>
      </c>
      <c r="I76" s="59">
        <v>5702.5482076700009</v>
      </c>
      <c r="J76" s="59">
        <v>5656.1366737700009</v>
      </c>
      <c r="K76" s="59">
        <v>5600.6115107100004</v>
      </c>
      <c r="L76" s="59">
        <v>5560.9431885100003</v>
      </c>
      <c r="M76" s="59">
        <v>5597.5700500100002</v>
      </c>
      <c r="N76" s="59">
        <v>5615.6903098900002</v>
      </c>
      <c r="O76" s="59">
        <v>5638.5565631099998</v>
      </c>
      <c r="P76" s="59">
        <v>5646.6302172400001</v>
      </c>
      <c r="Q76" s="59">
        <v>5659.5233967800004</v>
      </c>
      <c r="R76" s="59">
        <v>5652.3467517099998</v>
      </c>
      <c r="S76" s="59">
        <v>5627.4023875399998</v>
      </c>
      <c r="T76" s="59">
        <v>5612.1668119100004</v>
      </c>
      <c r="U76" s="59">
        <v>5611.9654009300002</v>
      </c>
      <c r="V76" s="59">
        <v>5569.6662816099997</v>
      </c>
      <c r="W76" s="59">
        <v>5541.9095441300005</v>
      </c>
      <c r="X76" s="59">
        <v>5571.7761614999999</v>
      </c>
      <c r="Y76" s="59">
        <v>5642.9504561800004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5523.1851257400003</v>
      </c>
      <c r="C80" s="57">
        <v>5608.5835468800005</v>
      </c>
      <c r="D80" s="57">
        <v>5687.3158044400006</v>
      </c>
      <c r="E80" s="57">
        <v>5779.5725273999997</v>
      </c>
      <c r="F80" s="57">
        <v>5788.9104265300002</v>
      </c>
      <c r="G80" s="57">
        <v>5771.4895365100001</v>
      </c>
      <c r="H80" s="57">
        <v>5730.4460316200002</v>
      </c>
      <c r="I80" s="57">
        <v>5655.5586663399999</v>
      </c>
      <c r="J80" s="57">
        <v>5594.5246298800002</v>
      </c>
      <c r="K80" s="57">
        <v>5517.02539781</v>
      </c>
      <c r="L80" s="57">
        <v>5510.0809560300004</v>
      </c>
      <c r="M80" s="57">
        <v>5512.8717341299998</v>
      </c>
      <c r="N80" s="57">
        <v>5534.2478292699998</v>
      </c>
      <c r="O80" s="57">
        <v>5565.0013979800005</v>
      </c>
      <c r="P80" s="57">
        <v>5577.8308086400002</v>
      </c>
      <c r="Q80" s="57">
        <v>5618.5775278500005</v>
      </c>
      <c r="R80" s="57">
        <v>5661.8705068100007</v>
      </c>
      <c r="S80" s="57">
        <v>5671.6108749200002</v>
      </c>
      <c r="T80" s="57">
        <v>5642.8473160499998</v>
      </c>
      <c r="U80" s="57">
        <v>5607.1687651100001</v>
      </c>
      <c r="V80" s="57">
        <v>5564.6328456000001</v>
      </c>
      <c r="W80" s="57">
        <v>5579.6067484200003</v>
      </c>
      <c r="X80" s="57">
        <v>5636.2748545499999</v>
      </c>
      <c r="Y80" s="57">
        <v>5709.9831508000007</v>
      </c>
    </row>
    <row r="81" spans="1:25" s="60" customFormat="1" ht="15.75" x14ac:dyDescent="0.3">
      <c r="A81" s="58" t="s">
        <v>136</v>
      </c>
      <c r="B81" s="59">
        <v>5795.6719225699999</v>
      </c>
      <c r="C81" s="59">
        <v>5886.6486061400001</v>
      </c>
      <c r="D81" s="59">
        <v>5989.8723134200009</v>
      </c>
      <c r="E81" s="59">
        <v>6032.0353682200002</v>
      </c>
      <c r="F81" s="59">
        <v>6409.9095683400001</v>
      </c>
      <c r="G81" s="59">
        <v>6188.4938045600002</v>
      </c>
      <c r="H81" s="59">
        <v>6011.2485150400007</v>
      </c>
      <c r="I81" s="59">
        <v>5870.2285810699996</v>
      </c>
      <c r="J81" s="59">
        <v>5859.5155783500004</v>
      </c>
      <c r="K81" s="59">
        <v>5774.7108934500002</v>
      </c>
      <c r="L81" s="59">
        <v>5741.9385238300001</v>
      </c>
      <c r="M81" s="59">
        <v>5735.9564019400004</v>
      </c>
      <c r="N81" s="59">
        <v>5773.9093018800004</v>
      </c>
      <c r="O81" s="59">
        <v>5810.6767750700001</v>
      </c>
      <c r="P81" s="59">
        <v>5819.4934461400007</v>
      </c>
      <c r="Q81" s="59">
        <v>5840.6988347000006</v>
      </c>
      <c r="R81" s="59">
        <v>5830.3368273699998</v>
      </c>
      <c r="S81" s="59">
        <v>5800.6929921200008</v>
      </c>
      <c r="T81" s="59">
        <v>5775.0478503800005</v>
      </c>
      <c r="U81" s="59">
        <v>5729.7454884800009</v>
      </c>
      <c r="V81" s="59">
        <v>5682.4862266700002</v>
      </c>
      <c r="W81" s="59">
        <v>5689.1079847300007</v>
      </c>
      <c r="X81" s="59">
        <v>5724.2784793600003</v>
      </c>
      <c r="Y81" s="59">
        <v>5798.5282345800006</v>
      </c>
    </row>
    <row r="82" spans="1:25" s="60" customFormat="1" ht="15.75" x14ac:dyDescent="0.3">
      <c r="A82" s="58" t="s">
        <v>137</v>
      </c>
      <c r="B82" s="59">
        <v>5887.1400772800007</v>
      </c>
      <c r="C82" s="59">
        <v>5945.6633315100007</v>
      </c>
      <c r="D82" s="59">
        <v>5980.3539207000003</v>
      </c>
      <c r="E82" s="59">
        <v>6001.3358157700004</v>
      </c>
      <c r="F82" s="59">
        <v>5970.7820234999999</v>
      </c>
      <c r="G82" s="59">
        <v>5962.71883471</v>
      </c>
      <c r="H82" s="59">
        <v>6007.6145216799996</v>
      </c>
      <c r="I82" s="59">
        <v>5898.0221025000001</v>
      </c>
      <c r="J82" s="59">
        <v>5931.0701468900006</v>
      </c>
      <c r="K82" s="59">
        <v>5887.2518261700006</v>
      </c>
      <c r="L82" s="59">
        <v>5887.2215830000005</v>
      </c>
      <c r="M82" s="59">
        <v>5895.5519251400001</v>
      </c>
      <c r="N82" s="59">
        <v>5915.7199942500001</v>
      </c>
      <c r="O82" s="59">
        <v>5950.8815898100002</v>
      </c>
      <c r="P82" s="59">
        <v>5950.7351708000006</v>
      </c>
      <c r="Q82" s="59">
        <v>5971.0826367099999</v>
      </c>
      <c r="R82" s="59">
        <v>5967.0992938300005</v>
      </c>
      <c r="S82" s="59">
        <v>5935.2907100499997</v>
      </c>
      <c r="T82" s="59">
        <v>5903.38581772</v>
      </c>
      <c r="U82" s="59">
        <v>5880.0249549</v>
      </c>
      <c r="V82" s="59">
        <v>5841.3511141500003</v>
      </c>
      <c r="W82" s="59">
        <v>5829.37662851</v>
      </c>
      <c r="X82" s="59">
        <v>5887.9918339200003</v>
      </c>
      <c r="Y82" s="59">
        <v>5922.6314759899997</v>
      </c>
    </row>
    <row r="83" spans="1:25" s="60" customFormat="1" ht="15.75" x14ac:dyDescent="0.3">
      <c r="A83" s="58" t="s">
        <v>138</v>
      </c>
      <c r="B83" s="59">
        <v>5978.0179486500001</v>
      </c>
      <c r="C83" s="59">
        <v>6046.7409254900003</v>
      </c>
      <c r="D83" s="59">
        <v>6066.7163236100005</v>
      </c>
      <c r="E83" s="59">
        <v>6090.8066748000001</v>
      </c>
      <c r="F83" s="59">
        <v>6084.89564006</v>
      </c>
      <c r="G83" s="59">
        <v>6019.2715979599998</v>
      </c>
      <c r="H83" s="59">
        <v>5966.5962594100001</v>
      </c>
      <c r="I83" s="59">
        <v>5901.07207741</v>
      </c>
      <c r="J83" s="59">
        <v>5859.5591586800001</v>
      </c>
      <c r="K83" s="59">
        <v>5830.5475189600002</v>
      </c>
      <c r="L83" s="59">
        <v>5840.8822167100006</v>
      </c>
      <c r="M83" s="59">
        <v>5865.4587593400001</v>
      </c>
      <c r="N83" s="59">
        <v>5866.6311822700009</v>
      </c>
      <c r="O83" s="59">
        <v>5901.6937857299999</v>
      </c>
      <c r="P83" s="59">
        <v>5930.6034226200009</v>
      </c>
      <c r="Q83" s="59">
        <v>5944.8543315700008</v>
      </c>
      <c r="R83" s="59">
        <v>5938.1816668400006</v>
      </c>
      <c r="S83" s="59">
        <v>5928.8858126900004</v>
      </c>
      <c r="T83" s="59">
        <v>5903.7458510200004</v>
      </c>
      <c r="U83" s="59">
        <v>5993.4414748500003</v>
      </c>
      <c r="V83" s="59">
        <v>6019.9576938600003</v>
      </c>
      <c r="W83" s="59">
        <v>5972.0931355700004</v>
      </c>
      <c r="X83" s="59">
        <v>5861.9786854200001</v>
      </c>
      <c r="Y83" s="59">
        <v>5912.6471727200005</v>
      </c>
    </row>
    <row r="84" spans="1:25" s="60" customFormat="1" ht="15.75" x14ac:dyDescent="0.3">
      <c r="A84" s="58" t="s">
        <v>139</v>
      </c>
      <c r="B84" s="59">
        <v>5843.9327288000004</v>
      </c>
      <c r="C84" s="59">
        <v>5815.0960282899996</v>
      </c>
      <c r="D84" s="59">
        <v>5863.21261796</v>
      </c>
      <c r="E84" s="59">
        <v>5879.2535013200004</v>
      </c>
      <c r="F84" s="59">
        <v>5884.9932486100006</v>
      </c>
      <c r="G84" s="59">
        <v>5845.2425181500003</v>
      </c>
      <c r="H84" s="59">
        <v>5778.6398690200003</v>
      </c>
      <c r="I84" s="59">
        <v>5720.6234008600004</v>
      </c>
      <c r="J84" s="59">
        <v>5692.4107223600004</v>
      </c>
      <c r="K84" s="59">
        <v>5665.6325526000001</v>
      </c>
      <c r="L84" s="59">
        <v>5621.2921389100002</v>
      </c>
      <c r="M84" s="59">
        <v>5694.3530353100005</v>
      </c>
      <c r="N84" s="59">
        <v>5719.1851032599998</v>
      </c>
      <c r="O84" s="59">
        <v>5743.8680155300008</v>
      </c>
      <c r="P84" s="59">
        <v>5769.9099561100002</v>
      </c>
      <c r="Q84" s="59">
        <v>5772.0648035600007</v>
      </c>
      <c r="R84" s="59">
        <v>5763.4116424000003</v>
      </c>
      <c r="S84" s="59">
        <v>5757.1538485999999</v>
      </c>
      <c r="T84" s="59">
        <v>5715.2915365200006</v>
      </c>
      <c r="U84" s="59">
        <v>5677.27650378</v>
      </c>
      <c r="V84" s="59">
        <v>5622.0314529799998</v>
      </c>
      <c r="W84" s="59">
        <v>5622.1900544099999</v>
      </c>
      <c r="X84" s="59">
        <v>5674.3419120600001</v>
      </c>
      <c r="Y84" s="59">
        <v>5697.3256826899997</v>
      </c>
    </row>
    <row r="85" spans="1:25" s="60" customFormat="1" ht="15.75" x14ac:dyDescent="0.3">
      <c r="A85" s="58" t="s">
        <v>140</v>
      </c>
      <c r="B85" s="59">
        <v>5785.4909790500005</v>
      </c>
      <c r="C85" s="59">
        <v>5841.9560274800006</v>
      </c>
      <c r="D85" s="59">
        <v>5874.1849007800001</v>
      </c>
      <c r="E85" s="59">
        <v>5892.7471063900002</v>
      </c>
      <c r="F85" s="59">
        <v>5890.9484587400002</v>
      </c>
      <c r="G85" s="59">
        <v>5871.0495322500001</v>
      </c>
      <c r="H85" s="59">
        <v>5796.0373277300005</v>
      </c>
      <c r="I85" s="59">
        <v>5728.8982259499999</v>
      </c>
      <c r="J85" s="59">
        <v>5696.7811030499997</v>
      </c>
      <c r="K85" s="59">
        <v>5693.0905595900003</v>
      </c>
      <c r="L85" s="59">
        <v>5704.6331336700005</v>
      </c>
      <c r="M85" s="59">
        <v>5734.6937880800006</v>
      </c>
      <c r="N85" s="59">
        <v>5730.5126639099999</v>
      </c>
      <c r="O85" s="59">
        <v>5753.6334017200006</v>
      </c>
      <c r="P85" s="59">
        <v>5770.80892425</v>
      </c>
      <c r="Q85" s="59">
        <v>5775.5104288800003</v>
      </c>
      <c r="R85" s="59">
        <v>5772.5543179300003</v>
      </c>
      <c r="S85" s="59">
        <v>5752.3568548399999</v>
      </c>
      <c r="T85" s="59">
        <v>5710.0452296200001</v>
      </c>
      <c r="U85" s="59">
        <v>5683.85089204</v>
      </c>
      <c r="V85" s="59">
        <v>5649.9784128299998</v>
      </c>
      <c r="W85" s="59">
        <v>5652.8745079800001</v>
      </c>
      <c r="X85" s="59">
        <v>5697.09390042</v>
      </c>
      <c r="Y85" s="59">
        <v>5773.2517503300005</v>
      </c>
    </row>
    <row r="86" spans="1:25" s="60" customFormat="1" ht="15.75" x14ac:dyDescent="0.3">
      <c r="A86" s="58" t="s">
        <v>141</v>
      </c>
      <c r="B86" s="59">
        <v>5731.6059941399999</v>
      </c>
      <c r="C86" s="59">
        <v>5814.9618899400002</v>
      </c>
      <c r="D86" s="59">
        <v>5952.7501167600003</v>
      </c>
      <c r="E86" s="59">
        <v>5916.4385388800001</v>
      </c>
      <c r="F86" s="59">
        <v>5973.6157649200004</v>
      </c>
      <c r="G86" s="59">
        <v>5958.8029818000005</v>
      </c>
      <c r="H86" s="59">
        <v>5801.4921175400004</v>
      </c>
      <c r="I86" s="59">
        <v>5683.9996445300003</v>
      </c>
      <c r="J86" s="59">
        <v>5637.8274230500001</v>
      </c>
      <c r="K86" s="59">
        <v>5641.8114353199999</v>
      </c>
      <c r="L86" s="59">
        <v>5638.0486784700006</v>
      </c>
      <c r="M86" s="59">
        <v>5706.7827863800003</v>
      </c>
      <c r="N86" s="59">
        <v>5713.4831044900002</v>
      </c>
      <c r="O86" s="59">
        <v>5752.6710542300007</v>
      </c>
      <c r="P86" s="59">
        <v>5752.3249861900003</v>
      </c>
      <c r="Q86" s="59">
        <v>5833.0267330400002</v>
      </c>
      <c r="R86" s="59">
        <v>5693.1350477300002</v>
      </c>
      <c r="S86" s="59">
        <v>5665.77352703</v>
      </c>
      <c r="T86" s="59">
        <v>5615.91601713</v>
      </c>
      <c r="U86" s="59">
        <v>5577.5975457100003</v>
      </c>
      <c r="V86" s="59">
        <v>5576.8440163800005</v>
      </c>
      <c r="W86" s="59">
        <v>5599.3626124900002</v>
      </c>
      <c r="X86" s="59">
        <v>5652.7022904400001</v>
      </c>
      <c r="Y86" s="59">
        <v>5678.9669127400002</v>
      </c>
    </row>
    <row r="87" spans="1:25" s="60" customFormat="1" ht="15.75" x14ac:dyDescent="0.3">
      <c r="A87" s="58" t="s">
        <v>142</v>
      </c>
      <c r="B87" s="59">
        <v>5791.0256910799999</v>
      </c>
      <c r="C87" s="59">
        <v>5791.2476865600001</v>
      </c>
      <c r="D87" s="59">
        <v>5853.3148557799996</v>
      </c>
      <c r="E87" s="59">
        <v>5854.4658748900001</v>
      </c>
      <c r="F87" s="59">
        <v>5841.6510529300003</v>
      </c>
      <c r="G87" s="59">
        <v>5831.64656741</v>
      </c>
      <c r="H87" s="59">
        <v>5840.42879945</v>
      </c>
      <c r="I87" s="59">
        <v>5752.3903500500001</v>
      </c>
      <c r="J87" s="59">
        <v>5690.2316486100008</v>
      </c>
      <c r="K87" s="59">
        <v>5624.7985655100001</v>
      </c>
      <c r="L87" s="59">
        <v>5602.6336013800001</v>
      </c>
      <c r="M87" s="59">
        <v>5611.2419827800004</v>
      </c>
      <c r="N87" s="59">
        <v>5657.3912800300004</v>
      </c>
      <c r="O87" s="59">
        <v>5677.8813093600002</v>
      </c>
      <c r="P87" s="59">
        <v>5705.9552452099997</v>
      </c>
      <c r="Q87" s="59">
        <v>5717.0525585000005</v>
      </c>
      <c r="R87" s="59">
        <v>5723.6325801900002</v>
      </c>
      <c r="S87" s="59">
        <v>5712.8824561700003</v>
      </c>
      <c r="T87" s="59">
        <v>5681.36653355</v>
      </c>
      <c r="U87" s="59">
        <v>5646.8479239099997</v>
      </c>
      <c r="V87" s="59">
        <v>5600.2956292300005</v>
      </c>
      <c r="W87" s="59">
        <v>5605.63710085</v>
      </c>
      <c r="X87" s="59">
        <v>5636.5913734300002</v>
      </c>
      <c r="Y87" s="59">
        <v>5613.5497957900006</v>
      </c>
    </row>
    <row r="88" spans="1:25" s="60" customFormat="1" ht="15.75" x14ac:dyDescent="0.3">
      <c r="A88" s="58" t="s">
        <v>143</v>
      </c>
      <c r="B88" s="59">
        <v>5716.7947109500001</v>
      </c>
      <c r="C88" s="59">
        <v>5759.6180232500001</v>
      </c>
      <c r="D88" s="59">
        <v>5778.0529753700002</v>
      </c>
      <c r="E88" s="59">
        <v>5780.2373638099998</v>
      </c>
      <c r="F88" s="59">
        <v>5782.7797570399998</v>
      </c>
      <c r="G88" s="59">
        <v>5742.9245352300004</v>
      </c>
      <c r="H88" s="59">
        <v>5750.0869220300001</v>
      </c>
      <c r="I88" s="59">
        <v>5769.7041448199998</v>
      </c>
      <c r="J88" s="59">
        <v>5757.2615506000002</v>
      </c>
      <c r="K88" s="59">
        <v>5675.9775869000005</v>
      </c>
      <c r="L88" s="59">
        <v>5671.13402004</v>
      </c>
      <c r="M88" s="59">
        <v>5686.0603872500005</v>
      </c>
      <c r="N88" s="59">
        <v>5714.0231175500003</v>
      </c>
      <c r="O88" s="59">
        <v>5745.7905627300006</v>
      </c>
      <c r="P88" s="59">
        <v>5757.6252564800006</v>
      </c>
      <c r="Q88" s="59">
        <v>5774.6537209300004</v>
      </c>
      <c r="R88" s="59">
        <v>5772.2069532200003</v>
      </c>
      <c r="S88" s="59">
        <v>5705.0222979700002</v>
      </c>
      <c r="T88" s="59">
        <v>5650.8331860600001</v>
      </c>
      <c r="U88" s="59">
        <v>5646.9902154800002</v>
      </c>
      <c r="V88" s="59">
        <v>5610.27697971</v>
      </c>
      <c r="W88" s="59">
        <v>5604.5979547500001</v>
      </c>
      <c r="X88" s="59">
        <v>5673.5703465300003</v>
      </c>
      <c r="Y88" s="59">
        <v>5737.2164560600004</v>
      </c>
    </row>
    <row r="89" spans="1:25" s="60" customFormat="1" ht="15.75" x14ac:dyDescent="0.3">
      <c r="A89" s="58" t="s">
        <v>144</v>
      </c>
      <c r="B89" s="59">
        <v>5772.3576630799998</v>
      </c>
      <c r="C89" s="59">
        <v>5788.44336114</v>
      </c>
      <c r="D89" s="59">
        <v>5879.7284050300004</v>
      </c>
      <c r="E89" s="59">
        <v>5823.1123825699997</v>
      </c>
      <c r="F89" s="59">
        <v>5826.9896338899998</v>
      </c>
      <c r="G89" s="59">
        <v>5822.0639212100004</v>
      </c>
      <c r="H89" s="59">
        <v>5892.0902728700003</v>
      </c>
      <c r="I89" s="59">
        <v>5713.46154819</v>
      </c>
      <c r="J89" s="59">
        <v>5672.5719781400003</v>
      </c>
      <c r="K89" s="59">
        <v>5675.3423873199999</v>
      </c>
      <c r="L89" s="59">
        <v>5670.43608597</v>
      </c>
      <c r="M89" s="59">
        <v>5698.0214599000001</v>
      </c>
      <c r="N89" s="59">
        <v>5719.8371905900003</v>
      </c>
      <c r="O89" s="59">
        <v>5755.1980751499996</v>
      </c>
      <c r="P89" s="59">
        <v>5772.0750887699996</v>
      </c>
      <c r="Q89" s="59">
        <v>5776.2289163300002</v>
      </c>
      <c r="R89" s="59">
        <v>5781.1076183900004</v>
      </c>
      <c r="S89" s="59">
        <v>5760.4236859900002</v>
      </c>
      <c r="T89" s="59">
        <v>5737.9256754400003</v>
      </c>
      <c r="U89" s="59">
        <v>5716.2840736800008</v>
      </c>
      <c r="V89" s="59">
        <v>5682.5506977300001</v>
      </c>
      <c r="W89" s="59">
        <v>5688.7985841500004</v>
      </c>
      <c r="X89" s="59">
        <v>5756.8883430900005</v>
      </c>
      <c r="Y89" s="59">
        <v>5809.7742708400001</v>
      </c>
    </row>
    <row r="90" spans="1:25" s="60" customFormat="1" ht="15.75" x14ac:dyDescent="0.3">
      <c r="A90" s="58" t="s">
        <v>145</v>
      </c>
      <c r="B90" s="59">
        <v>5832.2466870799999</v>
      </c>
      <c r="C90" s="59">
        <v>5977.8693695399998</v>
      </c>
      <c r="D90" s="59">
        <v>5952.5986472200002</v>
      </c>
      <c r="E90" s="59">
        <v>6002.97110754</v>
      </c>
      <c r="F90" s="59">
        <v>5948.3401309800001</v>
      </c>
      <c r="G90" s="59">
        <v>5933.91251431</v>
      </c>
      <c r="H90" s="59">
        <v>5819.7160903900003</v>
      </c>
      <c r="I90" s="59">
        <v>5761.8403203400003</v>
      </c>
      <c r="J90" s="59">
        <v>5718.4838305800004</v>
      </c>
      <c r="K90" s="59">
        <v>5672.3106097600003</v>
      </c>
      <c r="L90" s="59">
        <v>5678.2937804800004</v>
      </c>
      <c r="M90" s="59">
        <v>5688.1543404500007</v>
      </c>
      <c r="N90" s="59">
        <v>5688.9460450799997</v>
      </c>
      <c r="O90" s="59">
        <v>5725.0735584000004</v>
      </c>
      <c r="P90" s="59">
        <v>5750.4653088400009</v>
      </c>
      <c r="Q90" s="59">
        <v>5751.1496459099999</v>
      </c>
      <c r="R90" s="59">
        <v>5717.3143148400004</v>
      </c>
      <c r="S90" s="59">
        <v>5714.5727052300008</v>
      </c>
      <c r="T90" s="59">
        <v>5670.8915556600004</v>
      </c>
      <c r="U90" s="59">
        <v>5687.7983811300001</v>
      </c>
      <c r="V90" s="59">
        <v>5652.7922777399999</v>
      </c>
      <c r="W90" s="59">
        <v>5639.5765567400003</v>
      </c>
      <c r="X90" s="59">
        <v>5702.6144732800003</v>
      </c>
      <c r="Y90" s="59">
        <v>5761.4902663499997</v>
      </c>
    </row>
    <row r="91" spans="1:25" s="60" customFormat="1" ht="15.75" x14ac:dyDescent="0.3">
      <c r="A91" s="58" t="s">
        <v>146</v>
      </c>
      <c r="B91" s="59">
        <v>5739.3747049100002</v>
      </c>
      <c r="C91" s="59">
        <v>5846.58428336</v>
      </c>
      <c r="D91" s="59">
        <v>5866.7506827100005</v>
      </c>
      <c r="E91" s="59">
        <v>5870.5884906600004</v>
      </c>
      <c r="F91" s="59">
        <v>5839.0667303700002</v>
      </c>
      <c r="G91" s="59">
        <v>5798.5075491700009</v>
      </c>
      <c r="H91" s="59">
        <v>5739.9642652600005</v>
      </c>
      <c r="I91" s="59">
        <v>5673.3923510800005</v>
      </c>
      <c r="J91" s="59">
        <v>5662.2083076500003</v>
      </c>
      <c r="K91" s="59">
        <v>5631.832214</v>
      </c>
      <c r="L91" s="59">
        <v>5636.9018036300004</v>
      </c>
      <c r="M91" s="59">
        <v>5640.8607378699999</v>
      </c>
      <c r="N91" s="59">
        <v>5658.6581287200006</v>
      </c>
      <c r="O91" s="59">
        <v>5654.9035939599999</v>
      </c>
      <c r="P91" s="59">
        <v>5683.1904873399999</v>
      </c>
      <c r="Q91" s="59">
        <v>5699.1028654600004</v>
      </c>
      <c r="R91" s="59">
        <v>5693.6021525599999</v>
      </c>
      <c r="S91" s="59">
        <v>5679.5879830600006</v>
      </c>
      <c r="T91" s="59">
        <v>5609.7878270199999</v>
      </c>
      <c r="U91" s="59">
        <v>5628.8607906300003</v>
      </c>
      <c r="V91" s="59">
        <v>5545.8428384899998</v>
      </c>
      <c r="W91" s="59">
        <v>5528.7261373800002</v>
      </c>
      <c r="X91" s="59">
        <v>5572.4201361800006</v>
      </c>
      <c r="Y91" s="59">
        <v>5650.8540642500002</v>
      </c>
    </row>
    <row r="92" spans="1:25" s="60" customFormat="1" ht="15.75" x14ac:dyDescent="0.3">
      <c r="A92" s="58" t="s">
        <v>147</v>
      </c>
      <c r="B92" s="59">
        <v>5817.1280083500005</v>
      </c>
      <c r="C92" s="59">
        <v>5844.82529006</v>
      </c>
      <c r="D92" s="59">
        <v>5895.2064543200004</v>
      </c>
      <c r="E92" s="59">
        <v>5910.7064355599996</v>
      </c>
      <c r="F92" s="59">
        <v>5864.63777974</v>
      </c>
      <c r="G92" s="59">
        <v>5835.9635525400008</v>
      </c>
      <c r="H92" s="59">
        <v>5747.9546821000004</v>
      </c>
      <c r="I92" s="59">
        <v>5750.6226942800004</v>
      </c>
      <c r="J92" s="59">
        <v>5707.6594417300003</v>
      </c>
      <c r="K92" s="59">
        <v>5684.5071622200003</v>
      </c>
      <c r="L92" s="59">
        <v>5664.3088764300001</v>
      </c>
      <c r="M92" s="59">
        <v>5674.0557040599997</v>
      </c>
      <c r="N92" s="59">
        <v>5661.5610294600001</v>
      </c>
      <c r="O92" s="59">
        <v>5691.5432453800004</v>
      </c>
      <c r="P92" s="59">
        <v>5764.2460533800004</v>
      </c>
      <c r="Q92" s="59">
        <v>5771.2220068000006</v>
      </c>
      <c r="R92" s="59">
        <v>5766.5210794300001</v>
      </c>
      <c r="S92" s="59">
        <v>5769.7036412899997</v>
      </c>
      <c r="T92" s="59">
        <v>5712.4339169800005</v>
      </c>
      <c r="U92" s="59">
        <v>5684.42548085</v>
      </c>
      <c r="V92" s="59">
        <v>5642.9992542800001</v>
      </c>
      <c r="W92" s="59">
        <v>5603.0183564700001</v>
      </c>
      <c r="X92" s="59">
        <v>5667.4003862600002</v>
      </c>
      <c r="Y92" s="59">
        <v>5727.2120880299999</v>
      </c>
    </row>
    <row r="93" spans="1:25" s="60" customFormat="1" ht="15.75" x14ac:dyDescent="0.3">
      <c r="A93" s="58" t="s">
        <v>148</v>
      </c>
      <c r="B93" s="59">
        <v>5805.0182352499996</v>
      </c>
      <c r="C93" s="59">
        <v>5869.7312904299997</v>
      </c>
      <c r="D93" s="59">
        <v>5865.5860033999998</v>
      </c>
      <c r="E93" s="59">
        <v>5868.6113904499998</v>
      </c>
      <c r="F93" s="59">
        <v>5880.7997116500001</v>
      </c>
      <c r="G93" s="59">
        <v>5872.5277107900001</v>
      </c>
      <c r="H93" s="59">
        <v>5834.8531135100002</v>
      </c>
      <c r="I93" s="59">
        <v>5762.8342439600001</v>
      </c>
      <c r="J93" s="59">
        <v>5737.7684160300005</v>
      </c>
      <c r="K93" s="59">
        <v>5716.8164827099999</v>
      </c>
      <c r="L93" s="59">
        <v>5716.48104212</v>
      </c>
      <c r="M93" s="59">
        <v>5740.6075948899997</v>
      </c>
      <c r="N93" s="59">
        <v>5758.4211539400003</v>
      </c>
      <c r="O93" s="59">
        <v>5776.7914535800001</v>
      </c>
      <c r="P93" s="59">
        <v>5764.7716398800003</v>
      </c>
      <c r="Q93" s="59">
        <v>5790.3556016399998</v>
      </c>
      <c r="R93" s="59">
        <v>5789.5316872100002</v>
      </c>
      <c r="S93" s="59">
        <v>5818.5053559400003</v>
      </c>
      <c r="T93" s="59">
        <v>5784.3899698300002</v>
      </c>
      <c r="U93" s="59">
        <v>5747.1177583500003</v>
      </c>
      <c r="V93" s="59">
        <v>5709.2187073100004</v>
      </c>
      <c r="W93" s="59">
        <v>5718.8919434500003</v>
      </c>
      <c r="X93" s="59">
        <v>5755.7883734900006</v>
      </c>
      <c r="Y93" s="59">
        <v>5860.0034783200008</v>
      </c>
    </row>
    <row r="94" spans="1:25" s="60" customFormat="1" ht="15.75" x14ac:dyDescent="0.3">
      <c r="A94" s="58" t="s">
        <v>149</v>
      </c>
      <c r="B94" s="59">
        <v>5687.0212708500003</v>
      </c>
      <c r="C94" s="59">
        <v>5729.8299359900002</v>
      </c>
      <c r="D94" s="59">
        <v>5741.3083586000002</v>
      </c>
      <c r="E94" s="59">
        <v>5747.0009685200002</v>
      </c>
      <c r="F94" s="59">
        <v>5745.4831300400001</v>
      </c>
      <c r="G94" s="59">
        <v>5742.8390170900002</v>
      </c>
      <c r="H94" s="59">
        <v>5704.1324175400005</v>
      </c>
      <c r="I94" s="59">
        <v>5599.5084557</v>
      </c>
      <c r="J94" s="59">
        <v>5575.8204977000005</v>
      </c>
      <c r="K94" s="59">
        <v>5456.05470866</v>
      </c>
      <c r="L94" s="59">
        <v>5444.5401553600004</v>
      </c>
      <c r="M94" s="59">
        <v>5475.3521416100002</v>
      </c>
      <c r="N94" s="59">
        <v>5497.9820710599997</v>
      </c>
      <c r="O94" s="59">
        <v>5536.6870491899999</v>
      </c>
      <c r="P94" s="59">
        <v>5559.1372494300003</v>
      </c>
      <c r="Q94" s="59">
        <v>5568.5979497000008</v>
      </c>
      <c r="R94" s="59">
        <v>5569.8140711200003</v>
      </c>
      <c r="S94" s="59">
        <v>5593.9354580100007</v>
      </c>
      <c r="T94" s="59">
        <v>5524.81426431</v>
      </c>
      <c r="U94" s="59">
        <v>5491.6770807700004</v>
      </c>
      <c r="V94" s="59">
        <v>5452.7170169700003</v>
      </c>
      <c r="W94" s="59">
        <v>5465.7046618800005</v>
      </c>
      <c r="X94" s="59">
        <v>5516.7415242500001</v>
      </c>
      <c r="Y94" s="59">
        <v>5583.2576436700001</v>
      </c>
    </row>
    <row r="95" spans="1:25" s="60" customFormat="1" ht="15.75" x14ac:dyDescent="0.3">
      <c r="A95" s="58" t="s">
        <v>150</v>
      </c>
      <c r="B95" s="59">
        <v>5733.6689454500001</v>
      </c>
      <c r="C95" s="59">
        <v>5807.3763283099997</v>
      </c>
      <c r="D95" s="59">
        <v>5824.1058364100008</v>
      </c>
      <c r="E95" s="59">
        <v>5857.8928272700005</v>
      </c>
      <c r="F95" s="59">
        <v>5858.4236506899997</v>
      </c>
      <c r="G95" s="59">
        <v>5843.9351251799999</v>
      </c>
      <c r="H95" s="59">
        <v>5850.9419618800002</v>
      </c>
      <c r="I95" s="59">
        <v>5789.4430894699999</v>
      </c>
      <c r="J95" s="59">
        <v>5726.2116811900005</v>
      </c>
      <c r="K95" s="59">
        <v>5648.6817295600003</v>
      </c>
      <c r="L95" s="59">
        <v>5622.1421372900004</v>
      </c>
      <c r="M95" s="59">
        <v>5617.5344978600006</v>
      </c>
      <c r="N95" s="59">
        <v>5639.0292901000003</v>
      </c>
      <c r="O95" s="59">
        <v>5676.37632381</v>
      </c>
      <c r="P95" s="59">
        <v>5684.6063949100007</v>
      </c>
      <c r="Q95" s="59">
        <v>5702.1306551600001</v>
      </c>
      <c r="R95" s="59">
        <v>5700.9631254800006</v>
      </c>
      <c r="S95" s="59">
        <v>5677.7915314900001</v>
      </c>
      <c r="T95" s="59">
        <v>5644.56841644</v>
      </c>
      <c r="U95" s="59">
        <v>5614.3393525900001</v>
      </c>
      <c r="V95" s="59">
        <v>5557.2092664100001</v>
      </c>
      <c r="W95" s="59">
        <v>5549.7386152199997</v>
      </c>
      <c r="X95" s="59">
        <v>5598.9427513099999</v>
      </c>
      <c r="Y95" s="59">
        <v>5675.95817463</v>
      </c>
    </row>
    <row r="96" spans="1:25" s="60" customFormat="1" ht="15.75" x14ac:dyDescent="0.3">
      <c r="A96" s="58" t="s">
        <v>151</v>
      </c>
      <c r="B96" s="59">
        <v>5816.3160930900003</v>
      </c>
      <c r="C96" s="59">
        <v>5882.1772257700004</v>
      </c>
      <c r="D96" s="59">
        <v>5898.5182191599997</v>
      </c>
      <c r="E96" s="59">
        <v>5909.7333174400001</v>
      </c>
      <c r="F96" s="59">
        <v>5914.0578482800001</v>
      </c>
      <c r="G96" s="59">
        <v>5892.1976648100008</v>
      </c>
      <c r="H96" s="59">
        <v>5904.5657901000004</v>
      </c>
      <c r="I96" s="59">
        <v>5649.1975786000003</v>
      </c>
      <c r="J96" s="59">
        <v>5587.0292386500005</v>
      </c>
      <c r="K96" s="59">
        <v>5542.8273738900007</v>
      </c>
      <c r="L96" s="59">
        <v>5584.2961450500006</v>
      </c>
      <c r="M96" s="59">
        <v>5621.6554143700005</v>
      </c>
      <c r="N96" s="59">
        <v>5686.1630092400001</v>
      </c>
      <c r="O96" s="59">
        <v>5706.0637767300004</v>
      </c>
      <c r="P96" s="59">
        <v>5723.0160085400003</v>
      </c>
      <c r="Q96" s="59">
        <v>5734.9375576700004</v>
      </c>
      <c r="R96" s="59">
        <v>5753.0708623400005</v>
      </c>
      <c r="S96" s="59">
        <v>5702.88066454</v>
      </c>
      <c r="T96" s="59">
        <v>5678.1244303700005</v>
      </c>
      <c r="U96" s="59">
        <v>5645.1101500900004</v>
      </c>
      <c r="V96" s="59">
        <v>5605.3828364600004</v>
      </c>
      <c r="W96" s="59">
        <v>5598.6887611300008</v>
      </c>
      <c r="X96" s="59">
        <v>5658.78111833</v>
      </c>
      <c r="Y96" s="59">
        <v>5716.2661508700003</v>
      </c>
    </row>
    <row r="97" spans="1:25" s="60" customFormat="1" ht="15.75" x14ac:dyDescent="0.3">
      <c r="A97" s="58" t="s">
        <v>152</v>
      </c>
      <c r="B97" s="59">
        <v>5759.24504505</v>
      </c>
      <c r="C97" s="59">
        <v>5828.1962882300004</v>
      </c>
      <c r="D97" s="59">
        <v>5860.3875905599998</v>
      </c>
      <c r="E97" s="59">
        <v>5856.0727664799997</v>
      </c>
      <c r="F97" s="59">
        <v>5856.2425902900004</v>
      </c>
      <c r="G97" s="59">
        <v>5839.2647821500004</v>
      </c>
      <c r="H97" s="59">
        <v>5772.6354621200007</v>
      </c>
      <c r="I97" s="59">
        <v>5683.9009087200002</v>
      </c>
      <c r="J97" s="59">
        <v>5653.0373730700003</v>
      </c>
      <c r="K97" s="59">
        <v>5611.2127609700001</v>
      </c>
      <c r="L97" s="59">
        <v>5603.9975023500001</v>
      </c>
      <c r="M97" s="59">
        <v>5609.9616711799999</v>
      </c>
      <c r="N97" s="59">
        <v>5615.8249057800003</v>
      </c>
      <c r="O97" s="59">
        <v>5633.2731481600003</v>
      </c>
      <c r="P97" s="59">
        <v>5651.4594528400003</v>
      </c>
      <c r="Q97" s="59">
        <v>5664.4073039900004</v>
      </c>
      <c r="R97" s="59">
        <v>5679.3478020000002</v>
      </c>
      <c r="S97" s="59">
        <v>5645.9960335800006</v>
      </c>
      <c r="T97" s="59">
        <v>5614.7403375800004</v>
      </c>
      <c r="U97" s="59">
        <v>5595.2200367200003</v>
      </c>
      <c r="V97" s="59">
        <v>5552.5726517200001</v>
      </c>
      <c r="W97" s="59">
        <v>5544.9269465400002</v>
      </c>
      <c r="X97" s="59">
        <v>5592.6471080000001</v>
      </c>
      <c r="Y97" s="59">
        <v>5661.9798631600006</v>
      </c>
    </row>
    <row r="98" spans="1:25" s="60" customFormat="1" ht="15.75" x14ac:dyDescent="0.3">
      <c r="A98" s="58" t="s">
        <v>153</v>
      </c>
      <c r="B98" s="59">
        <v>5653.5109781400006</v>
      </c>
      <c r="C98" s="59">
        <v>5708.2793022599999</v>
      </c>
      <c r="D98" s="59">
        <v>5783.9439329699999</v>
      </c>
      <c r="E98" s="59">
        <v>5831.6467644500008</v>
      </c>
      <c r="F98" s="59">
        <v>5845.9200108700006</v>
      </c>
      <c r="G98" s="59">
        <v>5802.0142461200003</v>
      </c>
      <c r="H98" s="59">
        <v>5726.2082818399995</v>
      </c>
      <c r="I98" s="59">
        <v>5634.7223037599997</v>
      </c>
      <c r="J98" s="59">
        <v>5599.3827129199999</v>
      </c>
      <c r="K98" s="59">
        <v>5578.8975621500003</v>
      </c>
      <c r="L98" s="59">
        <v>5568.79033076</v>
      </c>
      <c r="M98" s="59">
        <v>5600.6506217799997</v>
      </c>
      <c r="N98" s="59">
        <v>5617.2949646300003</v>
      </c>
      <c r="O98" s="59">
        <v>5645.1811580399999</v>
      </c>
      <c r="P98" s="59">
        <v>5659.5910432800001</v>
      </c>
      <c r="Q98" s="59">
        <v>5676.89961958</v>
      </c>
      <c r="R98" s="59">
        <v>5670.39181517</v>
      </c>
      <c r="S98" s="59">
        <v>5612.4644885400003</v>
      </c>
      <c r="T98" s="59">
        <v>5557.2470827699999</v>
      </c>
      <c r="U98" s="59">
        <v>5568.2174314599997</v>
      </c>
      <c r="V98" s="59">
        <v>5515.0657662499998</v>
      </c>
      <c r="W98" s="59">
        <v>5504.3619457300001</v>
      </c>
      <c r="X98" s="59">
        <v>5556.75980144</v>
      </c>
      <c r="Y98" s="59">
        <v>5698.5480245100007</v>
      </c>
    </row>
    <row r="99" spans="1:25" s="60" customFormat="1" ht="15.75" x14ac:dyDescent="0.3">
      <c r="A99" s="58" t="s">
        <v>154</v>
      </c>
      <c r="B99" s="59">
        <v>5656.3118816300002</v>
      </c>
      <c r="C99" s="59">
        <v>5761.5875449800005</v>
      </c>
      <c r="D99" s="59">
        <v>5792.6980529100001</v>
      </c>
      <c r="E99" s="59">
        <v>5778.0438963600009</v>
      </c>
      <c r="F99" s="59">
        <v>5775.5679351500003</v>
      </c>
      <c r="G99" s="59">
        <v>5754.6471202000002</v>
      </c>
      <c r="H99" s="59">
        <v>5643.5705544400007</v>
      </c>
      <c r="I99" s="59">
        <v>5617.0856308700004</v>
      </c>
      <c r="J99" s="59">
        <v>5570.6354457200005</v>
      </c>
      <c r="K99" s="59">
        <v>5501.2483513500001</v>
      </c>
      <c r="L99" s="59">
        <v>5489.1661245300002</v>
      </c>
      <c r="M99" s="59">
        <v>5470.6095616900002</v>
      </c>
      <c r="N99" s="59">
        <v>5493.7322768900003</v>
      </c>
      <c r="O99" s="59">
        <v>5517.0521674000001</v>
      </c>
      <c r="P99" s="59">
        <v>5533.80825018</v>
      </c>
      <c r="Q99" s="59">
        <v>5554.8857082499999</v>
      </c>
      <c r="R99" s="59">
        <v>5562.1104403600002</v>
      </c>
      <c r="S99" s="59">
        <v>5540.9315372199999</v>
      </c>
      <c r="T99" s="59">
        <v>5514.5116613999999</v>
      </c>
      <c r="U99" s="59">
        <v>5507.2788816000002</v>
      </c>
      <c r="V99" s="59">
        <v>5472.3175335400001</v>
      </c>
      <c r="W99" s="59">
        <v>5465.7866566100001</v>
      </c>
      <c r="X99" s="59">
        <v>5518.71499193</v>
      </c>
      <c r="Y99" s="59">
        <v>5595.0943408100002</v>
      </c>
    </row>
    <row r="100" spans="1:25" s="60" customFormat="1" ht="15.75" x14ac:dyDescent="0.3">
      <c r="A100" s="58" t="s">
        <v>155</v>
      </c>
      <c r="B100" s="59">
        <v>5700.8354371100004</v>
      </c>
      <c r="C100" s="59">
        <v>5770.6058803699998</v>
      </c>
      <c r="D100" s="59">
        <v>5795.4525350000004</v>
      </c>
      <c r="E100" s="59">
        <v>5812.5468116400007</v>
      </c>
      <c r="F100" s="59">
        <v>5823.1989036900004</v>
      </c>
      <c r="G100" s="59">
        <v>5803.1530770999998</v>
      </c>
      <c r="H100" s="59">
        <v>5748.9288107900002</v>
      </c>
      <c r="I100" s="59">
        <v>5630.9706137100002</v>
      </c>
      <c r="J100" s="59">
        <v>5628.7783601800002</v>
      </c>
      <c r="K100" s="59">
        <v>5606.04856346</v>
      </c>
      <c r="L100" s="59">
        <v>5564.5573395600004</v>
      </c>
      <c r="M100" s="59">
        <v>5592.3822973799997</v>
      </c>
      <c r="N100" s="59">
        <v>5615.4836902000006</v>
      </c>
      <c r="O100" s="59">
        <v>5628.3899271500004</v>
      </c>
      <c r="P100" s="59">
        <v>5643.9568020400002</v>
      </c>
      <c r="Q100" s="59">
        <v>5653.1981562800001</v>
      </c>
      <c r="R100" s="59">
        <v>5645.7363564699999</v>
      </c>
      <c r="S100" s="59">
        <v>5622.0298752799999</v>
      </c>
      <c r="T100" s="59">
        <v>5609.4599281600003</v>
      </c>
      <c r="U100" s="59">
        <v>5587.74081871</v>
      </c>
      <c r="V100" s="59">
        <v>5537.9477828600002</v>
      </c>
      <c r="W100" s="59">
        <v>5534.6574274100003</v>
      </c>
      <c r="X100" s="59">
        <v>5598.02777307</v>
      </c>
      <c r="Y100" s="59">
        <v>5663.6371953300004</v>
      </c>
    </row>
    <row r="101" spans="1:25" s="60" customFormat="1" ht="15.75" x14ac:dyDescent="0.3">
      <c r="A101" s="58" t="s">
        <v>156</v>
      </c>
      <c r="B101" s="59">
        <v>5606.7818326100005</v>
      </c>
      <c r="C101" s="59">
        <v>5674.6268375</v>
      </c>
      <c r="D101" s="59">
        <v>5719.6319857500002</v>
      </c>
      <c r="E101" s="59">
        <v>5727.4511969699997</v>
      </c>
      <c r="F101" s="59">
        <v>5730.2854311400006</v>
      </c>
      <c r="G101" s="59">
        <v>5723.003393</v>
      </c>
      <c r="H101" s="59">
        <v>5691.2604066700005</v>
      </c>
      <c r="I101" s="59">
        <v>5626.2093226400002</v>
      </c>
      <c r="J101" s="59">
        <v>5556.9641634600002</v>
      </c>
      <c r="K101" s="59">
        <v>5498.5726715400006</v>
      </c>
      <c r="L101" s="59">
        <v>5484.1500060200005</v>
      </c>
      <c r="M101" s="59">
        <v>5497.3176389099999</v>
      </c>
      <c r="N101" s="59">
        <v>5512.5072998000005</v>
      </c>
      <c r="O101" s="59">
        <v>5523.6668721799997</v>
      </c>
      <c r="P101" s="59">
        <v>5542.6524112900006</v>
      </c>
      <c r="Q101" s="59">
        <v>5554.2190027500001</v>
      </c>
      <c r="R101" s="59">
        <v>5558.9365302200003</v>
      </c>
      <c r="S101" s="59">
        <v>5534.1012292699997</v>
      </c>
      <c r="T101" s="59">
        <v>5502.4165705300002</v>
      </c>
      <c r="U101" s="59">
        <v>5493.7133652600005</v>
      </c>
      <c r="V101" s="59">
        <v>5448.8324141000003</v>
      </c>
      <c r="W101" s="59">
        <v>5444.6854063400006</v>
      </c>
      <c r="X101" s="59">
        <v>5483.1070443300005</v>
      </c>
      <c r="Y101" s="59">
        <v>5551.2319470700004</v>
      </c>
    </row>
    <row r="102" spans="1:25" s="60" customFormat="1" ht="15.75" x14ac:dyDescent="0.3">
      <c r="A102" s="58" t="s">
        <v>157</v>
      </c>
      <c r="B102" s="59">
        <v>5634.3973695300001</v>
      </c>
      <c r="C102" s="59">
        <v>5667.6065670900007</v>
      </c>
      <c r="D102" s="59">
        <v>5660.3926362399998</v>
      </c>
      <c r="E102" s="59">
        <v>5721.0586123400008</v>
      </c>
      <c r="F102" s="59">
        <v>5719.22329618</v>
      </c>
      <c r="G102" s="59">
        <v>5657.05413159</v>
      </c>
      <c r="H102" s="59">
        <v>5669.6283782500004</v>
      </c>
      <c r="I102" s="59">
        <v>5640.7598718099998</v>
      </c>
      <c r="J102" s="59">
        <v>5598.43608597</v>
      </c>
      <c r="K102" s="59">
        <v>5536.5727962300007</v>
      </c>
      <c r="L102" s="59">
        <v>5508.6053263000003</v>
      </c>
      <c r="M102" s="59">
        <v>5506.2458926199997</v>
      </c>
      <c r="N102" s="59">
        <v>5517.9054647900002</v>
      </c>
      <c r="O102" s="59">
        <v>5547.5934799799998</v>
      </c>
      <c r="P102" s="59">
        <v>5561.0348326200001</v>
      </c>
      <c r="Q102" s="59">
        <v>5568.8237458900003</v>
      </c>
      <c r="R102" s="59">
        <v>5563.9062023400002</v>
      </c>
      <c r="S102" s="59">
        <v>5542.52440002</v>
      </c>
      <c r="T102" s="59">
        <v>5518.6949378600002</v>
      </c>
      <c r="U102" s="59">
        <v>5508.7616286700004</v>
      </c>
      <c r="V102" s="59">
        <v>5464.9232053699998</v>
      </c>
      <c r="W102" s="59">
        <v>5450.8137240900005</v>
      </c>
      <c r="X102" s="59">
        <v>5487.2510396200005</v>
      </c>
      <c r="Y102" s="59">
        <v>5556.4737474900003</v>
      </c>
    </row>
    <row r="103" spans="1:25" s="60" customFormat="1" ht="15.75" x14ac:dyDescent="0.3">
      <c r="A103" s="58" t="s">
        <v>158</v>
      </c>
      <c r="B103" s="59">
        <v>5561.88307128</v>
      </c>
      <c r="C103" s="59">
        <v>5629.5582201500001</v>
      </c>
      <c r="D103" s="59">
        <v>5649.1924673200001</v>
      </c>
      <c r="E103" s="59">
        <v>5662.7879434100005</v>
      </c>
      <c r="F103" s="59">
        <v>5660.43570069</v>
      </c>
      <c r="G103" s="59">
        <v>5636.9939769000002</v>
      </c>
      <c r="H103" s="59">
        <v>5644.9837796100001</v>
      </c>
      <c r="I103" s="59">
        <v>5487.9882284000005</v>
      </c>
      <c r="J103" s="59">
        <v>5460.3533470800003</v>
      </c>
      <c r="K103" s="59">
        <v>5419.7290367900005</v>
      </c>
      <c r="L103" s="59">
        <v>5393.3095320900002</v>
      </c>
      <c r="M103" s="59">
        <v>5420.96841847</v>
      </c>
      <c r="N103" s="59">
        <v>5444.1375342800002</v>
      </c>
      <c r="O103" s="59">
        <v>5457.5911981899999</v>
      </c>
      <c r="P103" s="59">
        <v>5498.4853907900006</v>
      </c>
      <c r="Q103" s="59">
        <v>5502.9101026500002</v>
      </c>
      <c r="R103" s="59">
        <v>5513.18304868</v>
      </c>
      <c r="S103" s="59">
        <v>5484.7311373400007</v>
      </c>
      <c r="T103" s="59">
        <v>5461.9545037900007</v>
      </c>
      <c r="U103" s="59">
        <v>5442.8550184800006</v>
      </c>
      <c r="V103" s="59">
        <v>5401.8407377399999</v>
      </c>
      <c r="W103" s="59">
        <v>5378.1470651100008</v>
      </c>
      <c r="X103" s="59">
        <v>5427.41051178</v>
      </c>
      <c r="Y103" s="59">
        <v>5495.3647468199997</v>
      </c>
    </row>
    <row r="104" spans="1:25" s="60" customFormat="1" ht="15.75" x14ac:dyDescent="0.3">
      <c r="A104" s="58" t="s">
        <v>159</v>
      </c>
      <c r="B104" s="59">
        <v>5580.1641327400002</v>
      </c>
      <c r="C104" s="59">
        <v>5643.3071428900003</v>
      </c>
      <c r="D104" s="59">
        <v>5678.3819067800005</v>
      </c>
      <c r="E104" s="59">
        <v>5678.4959215899999</v>
      </c>
      <c r="F104" s="59">
        <v>5678.7273153000006</v>
      </c>
      <c r="G104" s="59">
        <v>5648.8543557000003</v>
      </c>
      <c r="H104" s="59">
        <v>5615.2907012300002</v>
      </c>
      <c r="I104" s="59">
        <v>5568.1308832300001</v>
      </c>
      <c r="J104" s="59">
        <v>5596.4820073800001</v>
      </c>
      <c r="K104" s="59">
        <v>5612.6797184500001</v>
      </c>
      <c r="L104" s="59">
        <v>5607.08142761</v>
      </c>
      <c r="M104" s="59">
        <v>5620.9017369100002</v>
      </c>
      <c r="N104" s="59">
        <v>5613.58035905</v>
      </c>
      <c r="O104" s="59">
        <v>5619.7166298900001</v>
      </c>
      <c r="P104" s="59">
        <v>5650.3277251700001</v>
      </c>
      <c r="Q104" s="59">
        <v>5660.67149393</v>
      </c>
      <c r="R104" s="59">
        <v>5659.8511645100007</v>
      </c>
      <c r="S104" s="59">
        <v>5630.6147659400003</v>
      </c>
      <c r="T104" s="59">
        <v>5606.8297014199998</v>
      </c>
      <c r="U104" s="59">
        <v>5593.9231887000005</v>
      </c>
      <c r="V104" s="59">
        <v>5556.5328978800007</v>
      </c>
      <c r="W104" s="59">
        <v>5538.74802808</v>
      </c>
      <c r="X104" s="59">
        <v>5592.1235900700003</v>
      </c>
      <c r="Y104" s="59">
        <v>5661.6243081800003</v>
      </c>
    </row>
    <row r="105" spans="1:25" s="60" customFormat="1" ht="15.75" x14ac:dyDescent="0.3">
      <c r="A105" s="58" t="s">
        <v>160</v>
      </c>
      <c r="B105" s="59">
        <v>5665.2379176600007</v>
      </c>
      <c r="C105" s="59">
        <v>5780.4560863999995</v>
      </c>
      <c r="D105" s="59">
        <v>5791.1256057099999</v>
      </c>
      <c r="E105" s="59">
        <v>5739.3346323700007</v>
      </c>
      <c r="F105" s="59">
        <v>5812.2367695100002</v>
      </c>
      <c r="G105" s="59">
        <v>5676.9710536500006</v>
      </c>
      <c r="H105" s="59">
        <v>5613.8514971700006</v>
      </c>
      <c r="I105" s="59">
        <v>5542.5322419100003</v>
      </c>
      <c r="J105" s="59">
        <v>5479.2244515800003</v>
      </c>
      <c r="K105" s="59">
        <v>5489.0975357699999</v>
      </c>
      <c r="L105" s="59">
        <v>5487.02885307</v>
      </c>
      <c r="M105" s="59">
        <v>5495.7449955600005</v>
      </c>
      <c r="N105" s="59">
        <v>5481.0955623700002</v>
      </c>
      <c r="O105" s="59">
        <v>5537.6058681000004</v>
      </c>
      <c r="P105" s="59">
        <v>5545.9771073700003</v>
      </c>
      <c r="Q105" s="59">
        <v>5562.4733999500004</v>
      </c>
      <c r="R105" s="59">
        <v>5558.7178801400005</v>
      </c>
      <c r="S105" s="59">
        <v>5540.7801057800007</v>
      </c>
      <c r="T105" s="59">
        <v>5555.98368304</v>
      </c>
      <c r="U105" s="59">
        <v>5477.2907494999999</v>
      </c>
      <c r="V105" s="59">
        <v>5429.0292991100005</v>
      </c>
      <c r="W105" s="59">
        <v>5404.7061195599999</v>
      </c>
      <c r="X105" s="59">
        <v>5454.5994008899997</v>
      </c>
      <c r="Y105" s="59">
        <v>5516.7954693199999</v>
      </c>
    </row>
    <row r="106" spans="1:25" s="60" customFormat="1" ht="15.75" x14ac:dyDescent="0.3">
      <c r="A106" s="58" t="s">
        <v>161</v>
      </c>
      <c r="B106" s="59">
        <v>5683.9154246600001</v>
      </c>
      <c r="C106" s="59">
        <v>5654.3419474700004</v>
      </c>
      <c r="D106" s="59">
        <v>5697.3352302100002</v>
      </c>
      <c r="E106" s="59">
        <v>5706.8838861500008</v>
      </c>
      <c r="F106" s="59">
        <v>5708.55162002</v>
      </c>
      <c r="G106" s="59">
        <v>5673.6341073200001</v>
      </c>
      <c r="H106" s="59">
        <v>5597.4744438100006</v>
      </c>
      <c r="I106" s="59">
        <v>5530.1799116800003</v>
      </c>
      <c r="J106" s="59">
        <v>5490.7912367500003</v>
      </c>
      <c r="K106" s="59">
        <v>5453.68816358</v>
      </c>
      <c r="L106" s="59">
        <v>5420.1421092700002</v>
      </c>
      <c r="M106" s="59">
        <v>5468.5971416600005</v>
      </c>
      <c r="N106" s="59">
        <v>5489.6769343200003</v>
      </c>
      <c r="O106" s="59">
        <v>5513.7865112100008</v>
      </c>
      <c r="P106" s="59">
        <v>5513.5496141200001</v>
      </c>
      <c r="Q106" s="59">
        <v>5528.2878066700005</v>
      </c>
      <c r="R106" s="59">
        <v>5530.3678281700004</v>
      </c>
      <c r="S106" s="59">
        <v>5507.8122142400007</v>
      </c>
      <c r="T106" s="59">
        <v>5481.9429847700003</v>
      </c>
      <c r="U106" s="59">
        <v>5463.5988024400003</v>
      </c>
      <c r="V106" s="59">
        <v>5432.6021876900004</v>
      </c>
      <c r="W106" s="59">
        <v>5424.7735328100007</v>
      </c>
      <c r="X106" s="59">
        <v>5475.36341214</v>
      </c>
      <c r="Y106" s="59">
        <v>5579.3018968599999</v>
      </c>
    </row>
    <row r="107" spans="1:25" s="60" customFormat="1" ht="15.75" x14ac:dyDescent="0.3">
      <c r="A107" s="58" t="s">
        <v>162</v>
      </c>
      <c r="B107" s="59">
        <v>5675.8182512800004</v>
      </c>
      <c r="C107" s="59">
        <v>5742.8015249099999</v>
      </c>
      <c r="D107" s="59">
        <v>5766.1507554700001</v>
      </c>
      <c r="E107" s="59">
        <v>5765.1312884600002</v>
      </c>
      <c r="F107" s="59">
        <v>5775.1081189899996</v>
      </c>
      <c r="G107" s="59">
        <v>5750.4206438800002</v>
      </c>
      <c r="H107" s="59">
        <v>5696.6959071600004</v>
      </c>
      <c r="I107" s="59">
        <v>5543.6083739900005</v>
      </c>
      <c r="J107" s="59">
        <v>5555.4781406600005</v>
      </c>
      <c r="K107" s="59">
        <v>5536.9884292400002</v>
      </c>
      <c r="L107" s="59">
        <v>5534.2062719599999</v>
      </c>
      <c r="M107" s="59">
        <v>5569.6112137300006</v>
      </c>
      <c r="N107" s="59">
        <v>5592.0466210300001</v>
      </c>
      <c r="O107" s="59">
        <v>5609.7224318200006</v>
      </c>
      <c r="P107" s="59">
        <v>5624.3282529099997</v>
      </c>
      <c r="Q107" s="59">
        <v>5619.3354481599999</v>
      </c>
      <c r="R107" s="59">
        <v>5630.9921801800001</v>
      </c>
      <c r="S107" s="59">
        <v>5617.7852879100001</v>
      </c>
      <c r="T107" s="59">
        <v>5582.64260233</v>
      </c>
      <c r="U107" s="59">
        <v>5569.7942184100002</v>
      </c>
      <c r="V107" s="59">
        <v>5538.4726362000001</v>
      </c>
      <c r="W107" s="59">
        <v>5521.9699522200008</v>
      </c>
      <c r="X107" s="59">
        <v>5566.2893448000004</v>
      </c>
      <c r="Y107" s="59">
        <v>5594.5144691800006</v>
      </c>
    </row>
    <row r="108" spans="1:25" s="60" customFormat="1" ht="15.75" x14ac:dyDescent="0.3">
      <c r="A108" s="56" t="s">
        <v>163</v>
      </c>
      <c r="B108" s="59">
        <v>5629.1853490200001</v>
      </c>
      <c r="C108" s="59">
        <v>5676.3240883200006</v>
      </c>
      <c r="D108" s="59">
        <v>5694.3240560800004</v>
      </c>
      <c r="E108" s="59">
        <v>5722.3264368700002</v>
      </c>
      <c r="F108" s="59">
        <v>5821.5879151900008</v>
      </c>
      <c r="G108" s="59">
        <v>5788.4028007600009</v>
      </c>
      <c r="H108" s="59">
        <v>5707.9368136200001</v>
      </c>
      <c r="I108" s="59">
        <v>5651.2095629699998</v>
      </c>
      <c r="J108" s="59">
        <v>5559.2086516400004</v>
      </c>
      <c r="K108" s="59">
        <v>5491.6435189599997</v>
      </c>
      <c r="L108" s="59">
        <v>5472.5958938000003</v>
      </c>
      <c r="M108" s="59">
        <v>5495.4438414000006</v>
      </c>
      <c r="N108" s="59">
        <v>5507.8095802300004</v>
      </c>
      <c r="O108" s="59">
        <v>5504.2039070200008</v>
      </c>
      <c r="P108" s="59">
        <v>5527.3980942400003</v>
      </c>
      <c r="Q108" s="59">
        <v>5538.6218103000001</v>
      </c>
      <c r="R108" s="59">
        <v>5509.4382998199999</v>
      </c>
      <c r="S108" s="59">
        <v>5491.1959281100008</v>
      </c>
      <c r="T108" s="59">
        <v>5491.6873145300005</v>
      </c>
      <c r="U108" s="59">
        <v>5483.40644376</v>
      </c>
      <c r="V108" s="59">
        <v>5462.7240480600003</v>
      </c>
      <c r="W108" s="59">
        <v>5451.84659766</v>
      </c>
      <c r="X108" s="59">
        <v>5500.8129746100003</v>
      </c>
      <c r="Y108" s="59">
        <v>5555.5815959000001</v>
      </c>
    </row>
    <row r="109" spans="1:25" s="60" customFormat="1" ht="15.75" x14ac:dyDescent="0.3">
      <c r="A109" s="56" t="s">
        <v>164</v>
      </c>
      <c r="B109" s="59">
        <v>5669.6183165600005</v>
      </c>
      <c r="C109" s="59">
        <v>5737.3125720999997</v>
      </c>
      <c r="D109" s="59">
        <v>5856.9780316600009</v>
      </c>
      <c r="E109" s="59">
        <v>5962.5806355200002</v>
      </c>
      <c r="F109" s="59">
        <v>5990.28564198</v>
      </c>
      <c r="G109" s="59">
        <v>5969.5603214100001</v>
      </c>
      <c r="H109" s="59">
        <v>5875.3071000899999</v>
      </c>
      <c r="I109" s="59">
        <v>5825.3182076700004</v>
      </c>
      <c r="J109" s="59">
        <v>5778.9066737700005</v>
      </c>
      <c r="K109" s="59">
        <v>5723.3815107099999</v>
      </c>
      <c r="L109" s="59">
        <v>5683.7131885100007</v>
      </c>
      <c r="M109" s="59">
        <v>5720.3400500099997</v>
      </c>
      <c r="N109" s="59">
        <v>5738.4603098900006</v>
      </c>
      <c r="O109" s="59">
        <v>5761.3265631100003</v>
      </c>
      <c r="P109" s="59">
        <v>5769.4002172399996</v>
      </c>
      <c r="Q109" s="59">
        <v>5782.29339678</v>
      </c>
      <c r="R109" s="59">
        <v>5775.1167517100002</v>
      </c>
      <c r="S109" s="59">
        <v>5750.1723875400003</v>
      </c>
      <c r="T109" s="59">
        <v>5734.93681191</v>
      </c>
      <c r="U109" s="59">
        <v>5734.7354009299997</v>
      </c>
      <c r="V109" s="59">
        <v>5692.4362816100002</v>
      </c>
      <c r="W109" s="59">
        <v>5664.6795441300001</v>
      </c>
      <c r="X109" s="59">
        <v>5694.5461615000004</v>
      </c>
      <c r="Y109" s="59">
        <v>5765.7204561800008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5775.2051257399999</v>
      </c>
      <c r="C113" s="57">
        <v>5860.6035468800001</v>
      </c>
      <c r="D113" s="57">
        <v>5939.3358044400002</v>
      </c>
      <c r="E113" s="57">
        <v>6031.5925274000001</v>
      </c>
      <c r="F113" s="57">
        <v>6040.9304265299997</v>
      </c>
      <c r="G113" s="57">
        <v>6023.5095365100005</v>
      </c>
      <c r="H113" s="57">
        <v>5982.4660316200006</v>
      </c>
      <c r="I113" s="57">
        <v>5907.5786663400004</v>
      </c>
      <c r="J113" s="57">
        <v>5846.5446298799998</v>
      </c>
      <c r="K113" s="57">
        <v>5769.0453978100004</v>
      </c>
      <c r="L113" s="57">
        <v>5762.1009560299999</v>
      </c>
      <c r="M113" s="57">
        <v>5764.8917341300003</v>
      </c>
      <c r="N113" s="57">
        <v>5786.2678292700002</v>
      </c>
      <c r="O113" s="57">
        <v>5817.0213979800001</v>
      </c>
      <c r="P113" s="57">
        <v>5829.8508086399997</v>
      </c>
      <c r="Q113" s="57">
        <v>5870.59752785</v>
      </c>
      <c r="R113" s="57">
        <v>5913.8905068100003</v>
      </c>
      <c r="S113" s="57">
        <v>5923.6308749199998</v>
      </c>
      <c r="T113" s="57">
        <v>5894.8673160500002</v>
      </c>
      <c r="U113" s="57">
        <v>5859.1887651100005</v>
      </c>
      <c r="V113" s="57">
        <v>5816.6528456000005</v>
      </c>
      <c r="W113" s="57">
        <v>5831.6267484199998</v>
      </c>
      <c r="X113" s="57">
        <v>5888.2948545500003</v>
      </c>
      <c r="Y113" s="57">
        <v>5962.0031508000002</v>
      </c>
    </row>
    <row r="114" spans="1:25" s="60" customFormat="1" ht="15.75" x14ac:dyDescent="0.3">
      <c r="A114" s="58" t="s">
        <v>136</v>
      </c>
      <c r="B114" s="59">
        <v>6047.6919225700003</v>
      </c>
      <c r="C114" s="59">
        <v>6138.6686061399996</v>
      </c>
      <c r="D114" s="59">
        <v>6241.8923134200004</v>
      </c>
      <c r="E114" s="59">
        <v>6284.0553682200007</v>
      </c>
      <c r="F114" s="59">
        <v>6661.9295683399996</v>
      </c>
      <c r="G114" s="59">
        <v>6440.5138045599997</v>
      </c>
      <c r="H114" s="59">
        <v>6263.2685150400002</v>
      </c>
      <c r="I114" s="59">
        <v>6122.24858107</v>
      </c>
      <c r="J114" s="59">
        <v>6111.5355783499999</v>
      </c>
      <c r="K114" s="59">
        <v>6026.7308934499997</v>
      </c>
      <c r="L114" s="59">
        <v>5993.9585238300006</v>
      </c>
      <c r="M114" s="59">
        <v>5987.97640194</v>
      </c>
      <c r="N114" s="59">
        <v>6025.9293018799999</v>
      </c>
      <c r="O114" s="59">
        <v>6062.6967750700005</v>
      </c>
      <c r="P114" s="59">
        <v>6071.5134461400003</v>
      </c>
      <c r="Q114" s="59">
        <v>6092.7188347000001</v>
      </c>
      <c r="R114" s="59">
        <v>6082.3568273700002</v>
      </c>
      <c r="S114" s="59">
        <v>6052.7129921200003</v>
      </c>
      <c r="T114" s="59">
        <v>6027.06785038</v>
      </c>
      <c r="U114" s="59">
        <v>5981.7654884800004</v>
      </c>
      <c r="V114" s="59">
        <v>5934.5062266700006</v>
      </c>
      <c r="W114" s="59">
        <v>5941.1279847300002</v>
      </c>
      <c r="X114" s="59">
        <v>5976.2984793599999</v>
      </c>
      <c r="Y114" s="59">
        <v>6050.5482345800001</v>
      </c>
    </row>
    <row r="115" spans="1:25" s="60" customFormat="1" ht="15.75" x14ac:dyDescent="0.3">
      <c r="A115" s="58" t="s">
        <v>137</v>
      </c>
      <c r="B115" s="59">
        <v>6139.1600772800002</v>
      </c>
      <c r="C115" s="59">
        <v>6197.6833315100002</v>
      </c>
      <c r="D115" s="59">
        <v>6232.3739206999999</v>
      </c>
      <c r="E115" s="59">
        <v>6253.3558157700008</v>
      </c>
      <c r="F115" s="59">
        <v>6222.8020235000004</v>
      </c>
      <c r="G115" s="59">
        <v>6214.7388347100004</v>
      </c>
      <c r="H115" s="59">
        <v>6259.63452168</v>
      </c>
      <c r="I115" s="59">
        <v>6150.0421024999996</v>
      </c>
      <c r="J115" s="59">
        <v>6183.0901468900001</v>
      </c>
      <c r="K115" s="59">
        <v>6139.2718261700002</v>
      </c>
      <c r="L115" s="59">
        <v>6139.241583</v>
      </c>
      <c r="M115" s="59">
        <v>6147.5719251400005</v>
      </c>
      <c r="N115" s="59">
        <v>6167.7399942499997</v>
      </c>
      <c r="O115" s="59">
        <v>6202.9015898100006</v>
      </c>
      <c r="P115" s="59">
        <v>6202.7551708000001</v>
      </c>
      <c r="Q115" s="59">
        <v>6223.1026367100003</v>
      </c>
      <c r="R115" s="59">
        <v>6219.1192938300001</v>
      </c>
      <c r="S115" s="59">
        <v>6187.3107100500001</v>
      </c>
      <c r="T115" s="59">
        <v>6155.4058177200004</v>
      </c>
      <c r="U115" s="59">
        <v>6132.0449549000004</v>
      </c>
      <c r="V115" s="59">
        <v>6093.3711141500007</v>
      </c>
      <c r="W115" s="59">
        <v>6081.3966285099996</v>
      </c>
      <c r="X115" s="59">
        <v>6140.0118339199998</v>
      </c>
      <c r="Y115" s="59">
        <v>6174.6514759900001</v>
      </c>
    </row>
    <row r="116" spans="1:25" s="60" customFormat="1" ht="15.75" x14ac:dyDescent="0.3">
      <c r="A116" s="58" t="s">
        <v>138</v>
      </c>
      <c r="B116" s="59">
        <v>6230.0379486500005</v>
      </c>
      <c r="C116" s="59">
        <v>6298.7609254899999</v>
      </c>
      <c r="D116" s="59">
        <v>6318.73632361</v>
      </c>
      <c r="E116" s="59">
        <v>6342.8266748000005</v>
      </c>
      <c r="F116" s="59">
        <v>6336.9156400600004</v>
      </c>
      <c r="G116" s="59">
        <v>6271.2915979600002</v>
      </c>
      <c r="H116" s="59">
        <v>6218.6162594100006</v>
      </c>
      <c r="I116" s="59">
        <v>6153.0920774099995</v>
      </c>
      <c r="J116" s="59">
        <v>6111.5791586800005</v>
      </c>
      <c r="K116" s="59">
        <v>6082.5675189600006</v>
      </c>
      <c r="L116" s="59">
        <v>6092.9022167100002</v>
      </c>
      <c r="M116" s="59">
        <v>6117.4787593399997</v>
      </c>
      <c r="N116" s="59">
        <v>6118.6511822700004</v>
      </c>
      <c r="O116" s="59">
        <v>6153.7137857300004</v>
      </c>
      <c r="P116" s="59">
        <v>6182.6234226200004</v>
      </c>
      <c r="Q116" s="59">
        <v>6196.8743315700003</v>
      </c>
      <c r="R116" s="59">
        <v>6190.2016668400001</v>
      </c>
      <c r="S116" s="59">
        <v>6180.9058126899999</v>
      </c>
      <c r="T116" s="59">
        <v>6155.7658510199999</v>
      </c>
      <c r="U116" s="59">
        <v>6245.4614748500007</v>
      </c>
      <c r="V116" s="59">
        <v>6271.9776938600007</v>
      </c>
      <c r="W116" s="59">
        <v>6224.1131355699999</v>
      </c>
      <c r="X116" s="59">
        <v>6113.9986854199997</v>
      </c>
      <c r="Y116" s="59">
        <v>6164.6671727200001</v>
      </c>
    </row>
    <row r="117" spans="1:25" s="60" customFormat="1" ht="15.75" x14ac:dyDescent="0.3">
      <c r="A117" s="58" t="s">
        <v>139</v>
      </c>
      <c r="B117" s="59">
        <v>6095.9527288000008</v>
      </c>
      <c r="C117" s="59">
        <v>6067.11602829</v>
      </c>
      <c r="D117" s="59">
        <v>6115.2326179600004</v>
      </c>
      <c r="E117" s="59">
        <v>6131.2735013199999</v>
      </c>
      <c r="F117" s="59">
        <v>6137.0132486100001</v>
      </c>
      <c r="G117" s="59">
        <v>6097.2625181500007</v>
      </c>
      <c r="H117" s="59">
        <v>6030.6598690200008</v>
      </c>
      <c r="I117" s="59">
        <v>5972.6434008599999</v>
      </c>
      <c r="J117" s="59">
        <v>5944.4307223599999</v>
      </c>
      <c r="K117" s="59">
        <v>5917.6525526000005</v>
      </c>
      <c r="L117" s="59">
        <v>5873.3121389099997</v>
      </c>
      <c r="M117" s="59">
        <v>5946.37303531</v>
      </c>
      <c r="N117" s="59">
        <v>5971.2051032600002</v>
      </c>
      <c r="O117" s="59">
        <v>5995.8880155300003</v>
      </c>
      <c r="P117" s="59">
        <v>6021.9299561099997</v>
      </c>
      <c r="Q117" s="59">
        <v>6024.0848035600002</v>
      </c>
      <c r="R117" s="59">
        <v>6015.4316423999999</v>
      </c>
      <c r="S117" s="59">
        <v>6009.1738486000004</v>
      </c>
      <c r="T117" s="59">
        <v>5967.3115365200001</v>
      </c>
      <c r="U117" s="59">
        <v>5929.2965037800004</v>
      </c>
      <c r="V117" s="59">
        <v>5874.0514529800002</v>
      </c>
      <c r="W117" s="59">
        <v>5874.2100544100003</v>
      </c>
      <c r="X117" s="59">
        <v>5926.3619120599997</v>
      </c>
      <c r="Y117" s="59">
        <v>5949.3456826900001</v>
      </c>
    </row>
    <row r="118" spans="1:25" s="60" customFormat="1" ht="15.75" x14ac:dyDescent="0.3">
      <c r="A118" s="58" t="s">
        <v>140</v>
      </c>
      <c r="B118" s="59">
        <v>6037.5109790500001</v>
      </c>
      <c r="C118" s="59">
        <v>6093.9760274800001</v>
      </c>
      <c r="D118" s="59">
        <v>6126.2049007799997</v>
      </c>
      <c r="E118" s="59">
        <v>6144.7671063899998</v>
      </c>
      <c r="F118" s="59">
        <v>6142.9684587400006</v>
      </c>
      <c r="G118" s="59">
        <v>6123.0695322499996</v>
      </c>
      <c r="H118" s="59">
        <v>6048.05732773</v>
      </c>
      <c r="I118" s="59">
        <v>5980.9182259500003</v>
      </c>
      <c r="J118" s="59">
        <v>5948.8011030500002</v>
      </c>
      <c r="K118" s="59">
        <v>5945.1105595900008</v>
      </c>
      <c r="L118" s="59">
        <v>5956.65313367</v>
      </c>
      <c r="M118" s="59">
        <v>5986.7137880800001</v>
      </c>
      <c r="N118" s="59">
        <v>5982.5326639100003</v>
      </c>
      <c r="O118" s="59">
        <v>6005.6534017200001</v>
      </c>
      <c r="P118" s="59">
        <v>6022.8289242499995</v>
      </c>
      <c r="Q118" s="59">
        <v>6027.5304288799998</v>
      </c>
      <c r="R118" s="59">
        <v>6024.5743179300007</v>
      </c>
      <c r="S118" s="59">
        <v>6004.3768548400003</v>
      </c>
      <c r="T118" s="59">
        <v>5962.0652296200005</v>
      </c>
      <c r="U118" s="59">
        <v>5935.8708920400004</v>
      </c>
      <c r="V118" s="59">
        <v>5901.9984128300002</v>
      </c>
      <c r="W118" s="59">
        <v>5904.8945079800005</v>
      </c>
      <c r="X118" s="59">
        <v>5949.1139004200004</v>
      </c>
      <c r="Y118" s="59">
        <v>6025.27175033</v>
      </c>
    </row>
    <row r="119" spans="1:25" s="60" customFormat="1" ht="15.75" x14ac:dyDescent="0.3">
      <c r="A119" s="58" t="s">
        <v>141</v>
      </c>
      <c r="B119" s="59">
        <v>5983.6259941400003</v>
      </c>
      <c r="C119" s="59">
        <v>6066.9818899399997</v>
      </c>
      <c r="D119" s="59">
        <v>6204.7701167600007</v>
      </c>
      <c r="E119" s="59">
        <v>6168.4585388800006</v>
      </c>
      <c r="F119" s="59">
        <v>6225.6357649199999</v>
      </c>
      <c r="G119" s="59">
        <v>6210.8229818</v>
      </c>
      <c r="H119" s="59">
        <v>6053.51211754</v>
      </c>
      <c r="I119" s="59">
        <v>5936.0196445300007</v>
      </c>
      <c r="J119" s="59">
        <v>5889.8474230500005</v>
      </c>
      <c r="K119" s="59">
        <v>5893.8314353200003</v>
      </c>
      <c r="L119" s="59">
        <v>5890.0686784700001</v>
      </c>
      <c r="M119" s="59">
        <v>5958.8027863799998</v>
      </c>
      <c r="N119" s="59">
        <v>5965.5031044900006</v>
      </c>
      <c r="O119" s="59">
        <v>6004.6910542300002</v>
      </c>
      <c r="P119" s="59">
        <v>6004.3449861899999</v>
      </c>
      <c r="Q119" s="59">
        <v>6085.0467330400006</v>
      </c>
      <c r="R119" s="59">
        <v>5945.1550477300007</v>
      </c>
      <c r="S119" s="59">
        <v>5917.7935270300004</v>
      </c>
      <c r="T119" s="59">
        <v>5867.9360171300004</v>
      </c>
      <c r="U119" s="59">
        <v>5829.6175457099998</v>
      </c>
      <c r="V119" s="59">
        <v>5828.8640163800001</v>
      </c>
      <c r="W119" s="59">
        <v>5851.3826124900006</v>
      </c>
      <c r="X119" s="59">
        <v>5904.7222904400005</v>
      </c>
      <c r="Y119" s="59">
        <v>5930.9869127399998</v>
      </c>
    </row>
    <row r="120" spans="1:25" s="60" customFormat="1" ht="15.75" x14ac:dyDescent="0.3">
      <c r="A120" s="58" t="s">
        <v>142</v>
      </c>
      <c r="B120" s="59">
        <v>6043.0456910800003</v>
      </c>
      <c r="C120" s="59">
        <v>6043.2676865600006</v>
      </c>
      <c r="D120" s="59">
        <v>6105.33485578</v>
      </c>
      <c r="E120" s="59">
        <v>6106.4858748900006</v>
      </c>
      <c r="F120" s="59">
        <v>6093.6710529299999</v>
      </c>
      <c r="G120" s="59">
        <v>6083.6665674100004</v>
      </c>
      <c r="H120" s="59">
        <v>6092.4487994499996</v>
      </c>
      <c r="I120" s="59">
        <v>6004.4103500500005</v>
      </c>
      <c r="J120" s="59">
        <v>5942.2516486100003</v>
      </c>
      <c r="K120" s="59">
        <v>5876.8185655100006</v>
      </c>
      <c r="L120" s="59">
        <v>5854.6536013800005</v>
      </c>
      <c r="M120" s="59">
        <v>5863.2619827799999</v>
      </c>
      <c r="N120" s="59">
        <v>5909.4112800299999</v>
      </c>
      <c r="O120" s="59">
        <v>5929.9013093600006</v>
      </c>
      <c r="P120" s="59">
        <v>5957.9752452100001</v>
      </c>
      <c r="Q120" s="59">
        <v>5969.0725585</v>
      </c>
      <c r="R120" s="59">
        <v>5975.6525801900007</v>
      </c>
      <c r="S120" s="59">
        <v>5964.9024561700007</v>
      </c>
      <c r="T120" s="59">
        <v>5933.3865335500004</v>
      </c>
      <c r="U120" s="59">
        <v>5898.8679239100002</v>
      </c>
      <c r="V120" s="59">
        <v>5852.31562923</v>
      </c>
      <c r="W120" s="59">
        <v>5857.6571008500005</v>
      </c>
      <c r="X120" s="59">
        <v>5888.6113734299997</v>
      </c>
      <c r="Y120" s="59">
        <v>5865.5697957900002</v>
      </c>
    </row>
    <row r="121" spans="1:25" s="60" customFormat="1" ht="15.75" x14ac:dyDescent="0.3">
      <c r="A121" s="58" t="s">
        <v>143</v>
      </c>
      <c r="B121" s="59">
        <v>5968.8147109500005</v>
      </c>
      <c r="C121" s="59">
        <v>6011.6380232500005</v>
      </c>
      <c r="D121" s="59">
        <v>6030.0729753699998</v>
      </c>
      <c r="E121" s="59">
        <v>6032.2573638100002</v>
      </c>
      <c r="F121" s="59">
        <v>6034.7997570400003</v>
      </c>
      <c r="G121" s="59">
        <v>5994.9445352299999</v>
      </c>
      <c r="H121" s="59">
        <v>6002.1069220300005</v>
      </c>
      <c r="I121" s="59">
        <v>6021.7241448200002</v>
      </c>
      <c r="J121" s="59">
        <v>6009.2815505999997</v>
      </c>
      <c r="K121" s="59">
        <v>5927.9975869</v>
      </c>
      <c r="L121" s="59">
        <v>5923.1540200400004</v>
      </c>
      <c r="M121" s="59">
        <v>5938.0803872500001</v>
      </c>
      <c r="N121" s="59">
        <v>5966.0431175499998</v>
      </c>
      <c r="O121" s="59">
        <v>5997.8105627300001</v>
      </c>
      <c r="P121" s="59">
        <v>6009.6452564800002</v>
      </c>
      <c r="Q121" s="59">
        <v>6026.6737209300009</v>
      </c>
      <c r="R121" s="59">
        <v>6024.2269532200007</v>
      </c>
      <c r="S121" s="59">
        <v>5957.0422979699997</v>
      </c>
      <c r="T121" s="59">
        <v>5902.8531860599996</v>
      </c>
      <c r="U121" s="59">
        <v>5899.0102154800006</v>
      </c>
      <c r="V121" s="59">
        <v>5862.2969797100004</v>
      </c>
      <c r="W121" s="59">
        <v>5856.6179547500005</v>
      </c>
      <c r="X121" s="59">
        <v>5925.5903465299998</v>
      </c>
      <c r="Y121" s="59">
        <v>5989.2364560599999</v>
      </c>
    </row>
    <row r="122" spans="1:25" s="60" customFormat="1" ht="15.75" x14ac:dyDescent="0.3">
      <c r="A122" s="58" t="s">
        <v>144</v>
      </c>
      <c r="B122" s="59">
        <v>6024.3776630800003</v>
      </c>
      <c r="C122" s="59">
        <v>6040.4633611400004</v>
      </c>
      <c r="D122" s="59">
        <v>6131.7484050300009</v>
      </c>
      <c r="E122" s="59">
        <v>6075.1323825700001</v>
      </c>
      <c r="F122" s="59">
        <v>6079.0096338900003</v>
      </c>
      <c r="G122" s="59">
        <v>6074.08392121</v>
      </c>
      <c r="H122" s="59">
        <v>6144.1102728700007</v>
      </c>
      <c r="I122" s="59">
        <v>5965.4815481900005</v>
      </c>
      <c r="J122" s="59">
        <v>5924.5919781400007</v>
      </c>
      <c r="K122" s="59">
        <v>5927.3623873200004</v>
      </c>
      <c r="L122" s="59">
        <v>5922.4560859700005</v>
      </c>
      <c r="M122" s="59">
        <v>5950.0414599000005</v>
      </c>
      <c r="N122" s="59">
        <v>5971.8571905900008</v>
      </c>
      <c r="O122" s="59">
        <v>6007.21807515</v>
      </c>
      <c r="P122" s="59">
        <v>6024.0950887700001</v>
      </c>
      <c r="Q122" s="59">
        <v>6028.2489163299997</v>
      </c>
      <c r="R122" s="59">
        <v>6033.1276183900009</v>
      </c>
      <c r="S122" s="59">
        <v>6012.4436859899997</v>
      </c>
      <c r="T122" s="59">
        <v>5989.9456754399998</v>
      </c>
      <c r="U122" s="59">
        <v>5968.3040736800003</v>
      </c>
      <c r="V122" s="59">
        <v>5934.5706977299997</v>
      </c>
      <c r="W122" s="59">
        <v>5940.8185841499999</v>
      </c>
      <c r="X122" s="59">
        <v>6008.9083430900009</v>
      </c>
      <c r="Y122" s="59">
        <v>6061.7942708400005</v>
      </c>
    </row>
    <row r="123" spans="1:25" s="60" customFormat="1" ht="15.75" x14ac:dyDescent="0.3">
      <c r="A123" s="58" t="s">
        <v>145</v>
      </c>
      <c r="B123" s="59">
        <v>6084.2666870800003</v>
      </c>
      <c r="C123" s="59">
        <v>6229.8893695400002</v>
      </c>
      <c r="D123" s="59">
        <v>6204.6186472200006</v>
      </c>
      <c r="E123" s="59">
        <v>6254.9911075399996</v>
      </c>
      <c r="F123" s="59">
        <v>6200.3601309799997</v>
      </c>
      <c r="G123" s="59">
        <v>6185.9325143099995</v>
      </c>
      <c r="H123" s="59">
        <v>6071.7360903900008</v>
      </c>
      <c r="I123" s="59">
        <v>6013.8603203399998</v>
      </c>
      <c r="J123" s="59">
        <v>5970.5038305800008</v>
      </c>
      <c r="K123" s="59">
        <v>5924.3306097599998</v>
      </c>
      <c r="L123" s="59">
        <v>5930.3137804799999</v>
      </c>
      <c r="M123" s="59">
        <v>5940.1743404500003</v>
      </c>
      <c r="N123" s="59">
        <v>5940.9660450800002</v>
      </c>
      <c r="O123" s="59">
        <v>5977.0935583999999</v>
      </c>
      <c r="P123" s="59">
        <v>6002.4853088400005</v>
      </c>
      <c r="Q123" s="59">
        <v>6003.1696459100003</v>
      </c>
      <c r="R123" s="59">
        <v>5969.3343148399999</v>
      </c>
      <c r="S123" s="59">
        <v>5966.5927052300003</v>
      </c>
      <c r="T123" s="59">
        <v>5922.91155566</v>
      </c>
      <c r="U123" s="59">
        <v>5939.8183811300005</v>
      </c>
      <c r="V123" s="59">
        <v>5904.8122777400004</v>
      </c>
      <c r="W123" s="59">
        <v>5891.5965567399999</v>
      </c>
      <c r="X123" s="59">
        <v>5954.6344732800007</v>
      </c>
      <c r="Y123" s="59">
        <v>6013.5102663500002</v>
      </c>
    </row>
    <row r="124" spans="1:25" s="60" customFormat="1" ht="15.75" x14ac:dyDescent="0.3">
      <c r="A124" s="58" t="s">
        <v>146</v>
      </c>
      <c r="B124" s="59">
        <v>5991.3947049100007</v>
      </c>
      <c r="C124" s="59">
        <v>6098.6042833600004</v>
      </c>
      <c r="D124" s="59">
        <v>6118.7706827100001</v>
      </c>
      <c r="E124" s="59">
        <v>6122.6084906600008</v>
      </c>
      <c r="F124" s="59">
        <v>6091.0867303699997</v>
      </c>
      <c r="G124" s="59">
        <v>6050.5275491700004</v>
      </c>
      <c r="H124" s="59">
        <v>5991.98426526</v>
      </c>
      <c r="I124" s="59">
        <v>5925.41235108</v>
      </c>
      <c r="J124" s="59">
        <v>5914.2283076500007</v>
      </c>
      <c r="K124" s="59">
        <v>5883.8522140000005</v>
      </c>
      <c r="L124" s="59">
        <v>5888.9218036299999</v>
      </c>
      <c r="M124" s="59">
        <v>5892.8807378700003</v>
      </c>
      <c r="N124" s="59">
        <v>5910.6781287200001</v>
      </c>
      <c r="O124" s="59">
        <v>5906.9235939600003</v>
      </c>
      <c r="P124" s="59">
        <v>5935.2104873400003</v>
      </c>
      <c r="Q124" s="59">
        <v>5951.12286546</v>
      </c>
      <c r="R124" s="59">
        <v>5945.6221525600004</v>
      </c>
      <c r="S124" s="59">
        <v>5931.6079830600002</v>
      </c>
      <c r="T124" s="59">
        <v>5861.8078270200003</v>
      </c>
      <c r="U124" s="59">
        <v>5880.8807906300008</v>
      </c>
      <c r="V124" s="59">
        <v>5797.8628384900003</v>
      </c>
      <c r="W124" s="59">
        <v>5780.7461373799997</v>
      </c>
      <c r="X124" s="59">
        <v>5824.4401361800001</v>
      </c>
      <c r="Y124" s="59">
        <v>5902.8740642499997</v>
      </c>
    </row>
    <row r="125" spans="1:25" s="60" customFormat="1" ht="15.75" x14ac:dyDescent="0.3">
      <c r="A125" s="58" t="s">
        <v>147</v>
      </c>
      <c r="B125" s="59">
        <v>6069.1480083500001</v>
      </c>
      <c r="C125" s="59">
        <v>6096.8452900600005</v>
      </c>
      <c r="D125" s="59">
        <v>6147.2264543199999</v>
      </c>
      <c r="E125" s="59">
        <v>6162.72643556</v>
      </c>
      <c r="F125" s="59">
        <v>6116.6577797400005</v>
      </c>
      <c r="G125" s="59">
        <v>6087.9835525400003</v>
      </c>
      <c r="H125" s="59">
        <v>5999.9746820999999</v>
      </c>
      <c r="I125" s="59">
        <v>6002.6426942799999</v>
      </c>
      <c r="J125" s="59">
        <v>5959.6794417300007</v>
      </c>
      <c r="K125" s="59">
        <v>5936.5271622199998</v>
      </c>
      <c r="L125" s="59">
        <v>5916.3288764300005</v>
      </c>
      <c r="M125" s="59">
        <v>5926.0757040600001</v>
      </c>
      <c r="N125" s="59">
        <v>5913.5810294600005</v>
      </c>
      <c r="O125" s="59">
        <v>5943.5632453799999</v>
      </c>
      <c r="P125" s="59">
        <v>6016.2660533800008</v>
      </c>
      <c r="Q125" s="59">
        <v>6023.2420068000001</v>
      </c>
      <c r="R125" s="59">
        <v>6018.5410794300005</v>
      </c>
      <c r="S125" s="59">
        <v>6021.7236412900002</v>
      </c>
      <c r="T125" s="59">
        <v>5964.45391698</v>
      </c>
      <c r="U125" s="59">
        <v>5936.4454808500004</v>
      </c>
      <c r="V125" s="59">
        <v>5895.0192542800005</v>
      </c>
      <c r="W125" s="59">
        <v>5855.0383564700005</v>
      </c>
      <c r="X125" s="59">
        <v>5919.4203862600007</v>
      </c>
      <c r="Y125" s="59">
        <v>5979.2320880299994</v>
      </c>
    </row>
    <row r="126" spans="1:25" s="60" customFormat="1" ht="15.75" x14ac:dyDescent="0.3">
      <c r="A126" s="58" t="s">
        <v>148</v>
      </c>
      <c r="B126" s="59">
        <v>6057.0382352500001</v>
      </c>
      <c r="C126" s="59">
        <v>6121.7512904300002</v>
      </c>
      <c r="D126" s="59">
        <v>6117.6060034000002</v>
      </c>
      <c r="E126" s="59">
        <v>6120.6313904500003</v>
      </c>
      <c r="F126" s="59">
        <v>6132.8197116499996</v>
      </c>
      <c r="G126" s="59">
        <v>6124.5477107900006</v>
      </c>
      <c r="H126" s="59">
        <v>6086.8731135100006</v>
      </c>
      <c r="I126" s="59">
        <v>6014.8542439600005</v>
      </c>
      <c r="J126" s="59">
        <v>5989.78841603</v>
      </c>
      <c r="K126" s="59">
        <v>5968.8364827100004</v>
      </c>
      <c r="L126" s="59">
        <v>5968.5010421200004</v>
      </c>
      <c r="M126" s="59">
        <v>5992.6275948900002</v>
      </c>
      <c r="N126" s="59">
        <v>6010.4411539399998</v>
      </c>
      <c r="O126" s="59">
        <v>6028.8114535799996</v>
      </c>
      <c r="P126" s="59">
        <v>6016.7916398800007</v>
      </c>
      <c r="Q126" s="59">
        <v>6042.3756016400002</v>
      </c>
      <c r="R126" s="59">
        <v>6041.5516872099997</v>
      </c>
      <c r="S126" s="59">
        <v>6070.5253559400007</v>
      </c>
      <c r="T126" s="59">
        <v>6036.4099698299997</v>
      </c>
      <c r="U126" s="59">
        <v>5999.1377583500007</v>
      </c>
      <c r="V126" s="59">
        <v>5961.2387073099999</v>
      </c>
      <c r="W126" s="59">
        <v>5970.9119434500008</v>
      </c>
      <c r="X126" s="59">
        <v>6007.8083734900001</v>
      </c>
      <c r="Y126" s="59">
        <v>6112.0234783200003</v>
      </c>
    </row>
    <row r="127" spans="1:25" s="60" customFormat="1" ht="15.75" x14ac:dyDescent="0.3">
      <c r="A127" s="58" t="s">
        <v>149</v>
      </c>
      <c r="B127" s="59">
        <v>5939.0412708500007</v>
      </c>
      <c r="C127" s="59">
        <v>5981.8499359899997</v>
      </c>
      <c r="D127" s="59">
        <v>5993.3283585999998</v>
      </c>
      <c r="E127" s="59">
        <v>5999.0209685199998</v>
      </c>
      <c r="F127" s="59">
        <v>5997.5031300400005</v>
      </c>
      <c r="G127" s="59">
        <v>5994.8590170900006</v>
      </c>
      <c r="H127" s="59">
        <v>5956.15241754</v>
      </c>
      <c r="I127" s="59">
        <v>5851.5284557000004</v>
      </c>
      <c r="J127" s="59">
        <v>5827.8404977</v>
      </c>
      <c r="K127" s="59">
        <v>5708.0747086600004</v>
      </c>
      <c r="L127" s="59">
        <v>5696.56015536</v>
      </c>
      <c r="M127" s="59">
        <v>5727.3721416099997</v>
      </c>
      <c r="N127" s="59">
        <v>5750.0020710600002</v>
      </c>
      <c r="O127" s="59">
        <v>5788.7070491900004</v>
      </c>
      <c r="P127" s="59">
        <v>5811.1572494299999</v>
      </c>
      <c r="Q127" s="59">
        <v>5820.6179497000003</v>
      </c>
      <c r="R127" s="59">
        <v>5821.8340711199999</v>
      </c>
      <c r="S127" s="59">
        <v>5845.9554580100003</v>
      </c>
      <c r="T127" s="59">
        <v>5776.8342643100004</v>
      </c>
      <c r="U127" s="59">
        <v>5743.69708077</v>
      </c>
      <c r="V127" s="59">
        <v>5704.7370169700007</v>
      </c>
      <c r="W127" s="59">
        <v>5717.72466188</v>
      </c>
      <c r="X127" s="59">
        <v>5768.7615242500005</v>
      </c>
      <c r="Y127" s="59">
        <v>5835.2776436700005</v>
      </c>
    </row>
    <row r="128" spans="1:25" s="60" customFormat="1" ht="15.75" x14ac:dyDescent="0.3">
      <c r="A128" s="58" t="s">
        <v>150</v>
      </c>
      <c r="B128" s="59">
        <v>5985.6889454500006</v>
      </c>
      <c r="C128" s="59">
        <v>6059.3963283100002</v>
      </c>
      <c r="D128" s="59">
        <v>6076.1258364100004</v>
      </c>
      <c r="E128" s="59">
        <v>6109.91282727</v>
      </c>
      <c r="F128" s="59">
        <v>6110.4436506900001</v>
      </c>
      <c r="G128" s="59">
        <v>6095.9551251800003</v>
      </c>
      <c r="H128" s="59">
        <v>6102.9619618800007</v>
      </c>
      <c r="I128" s="59">
        <v>6041.4630894700003</v>
      </c>
      <c r="J128" s="59">
        <v>5978.23168119</v>
      </c>
      <c r="K128" s="59">
        <v>5900.7017295599999</v>
      </c>
      <c r="L128" s="59">
        <v>5874.1621372899999</v>
      </c>
      <c r="M128" s="59">
        <v>5869.5544978600001</v>
      </c>
      <c r="N128" s="59">
        <v>5891.0492900999998</v>
      </c>
      <c r="O128" s="59">
        <v>5928.3963238100005</v>
      </c>
      <c r="P128" s="59">
        <v>5936.6263949100003</v>
      </c>
      <c r="Q128" s="59">
        <v>5954.1506551600005</v>
      </c>
      <c r="R128" s="59">
        <v>5952.9831254800001</v>
      </c>
      <c r="S128" s="59">
        <v>5929.8115314900006</v>
      </c>
      <c r="T128" s="59">
        <v>5896.5884164400004</v>
      </c>
      <c r="U128" s="59">
        <v>5866.3593525900005</v>
      </c>
      <c r="V128" s="59">
        <v>5809.2292664100005</v>
      </c>
      <c r="W128" s="59">
        <v>5801.7586152200001</v>
      </c>
      <c r="X128" s="59">
        <v>5850.9627513100004</v>
      </c>
      <c r="Y128" s="59">
        <v>5927.9781746300005</v>
      </c>
    </row>
    <row r="129" spans="1:25" s="60" customFormat="1" ht="15.75" x14ac:dyDescent="0.3">
      <c r="A129" s="58" t="s">
        <v>151</v>
      </c>
      <c r="B129" s="59">
        <v>6068.3360930899998</v>
      </c>
      <c r="C129" s="59">
        <v>6134.1972257699999</v>
      </c>
      <c r="D129" s="59">
        <v>6150.5382191600002</v>
      </c>
      <c r="E129" s="59">
        <v>6161.7533174399996</v>
      </c>
      <c r="F129" s="59">
        <v>6166.0778482799997</v>
      </c>
      <c r="G129" s="59">
        <v>6144.2176648100003</v>
      </c>
      <c r="H129" s="59">
        <v>6156.5857900999999</v>
      </c>
      <c r="I129" s="59">
        <v>5901.2175786000007</v>
      </c>
      <c r="J129" s="59">
        <v>5839.04923865</v>
      </c>
      <c r="K129" s="59">
        <v>5794.8473738900002</v>
      </c>
      <c r="L129" s="59">
        <v>5836.3161450500002</v>
      </c>
      <c r="M129" s="59">
        <v>5873.67541437</v>
      </c>
      <c r="N129" s="59">
        <v>5938.1830092400005</v>
      </c>
      <c r="O129" s="59">
        <v>5958.08377673</v>
      </c>
      <c r="P129" s="59">
        <v>5975.0360085400007</v>
      </c>
      <c r="Q129" s="59">
        <v>5986.9575576699999</v>
      </c>
      <c r="R129" s="59">
        <v>6005.090862340001</v>
      </c>
      <c r="S129" s="59">
        <v>5954.9006645400004</v>
      </c>
      <c r="T129" s="59">
        <v>5930.14443037</v>
      </c>
      <c r="U129" s="59">
        <v>5897.1301500899999</v>
      </c>
      <c r="V129" s="59">
        <v>5857.4028364599999</v>
      </c>
      <c r="W129" s="59">
        <v>5850.7087611300003</v>
      </c>
      <c r="X129" s="59">
        <v>5910.8011183300005</v>
      </c>
      <c r="Y129" s="59">
        <v>5968.2861508699998</v>
      </c>
    </row>
    <row r="130" spans="1:25" s="60" customFormat="1" ht="15.75" x14ac:dyDescent="0.3">
      <c r="A130" s="58" t="s">
        <v>152</v>
      </c>
      <c r="B130" s="59">
        <v>6011.2650450500005</v>
      </c>
      <c r="C130" s="59">
        <v>6080.2162882299999</v>
      </c>
      <c r="D130" s="59">
        <v>6112.4075905600002</v>
      </c>
      <c r="E130" s="59">
        <v>6108.0927664800001</v>
      </c>
      <c r="F130" s="59">
        <v>6108.2625902899999</v>
      </c>
      <c r="G130" s="59">
        <v>6091.28478215</v>
      </c>
      <c r="H130" s="59">
        <v>6024.6554621200003</v>
      </c>
      <c r="I130" s="59">
        <v>5935.9209087199997</v>
      </c>
      <c r="J130" s="59">
        <v>5905.0573730699998</v>
      </c>
      <c r="K130" s="59">
        <v>5863.2327609700005</v>
      </c>
      <c r="L130" s="59">
        <v>5856.0175023500005</v>
      </c>
      <c r="M130" s="59">
        <v>5861.9816711800004</v>
      </c>
      <c r="N130" s="59">
        <v>5867.8449057800008</v>
      </c>
      <c r="O130" s="59">
        <v>5885.2931481599999</v>
      </c>
      <c r="P130" s="59">
        <v>5903.4794528399998</v>
      </c>
      <c r="Q130" s="59">
        <v>5916.4273039899999</v>
      </c>
      <c r="R130" s="59">
        <v>5931.3678020000007</v>
      </c>
      <c r="S130" s="59">
        <v>5898.0160335800001</v>
      </c>
      <c r="T130" s="59">
        <v>5866.7603375799999</v>
      </c>
      <c r="U130" s="59">
        <v>5847.2400367200007</v>
      </c>
      <c r="V130" s="59">
        <v>5804.5926517200005</v>
      </c>
      <c r="W130" s="59">
        <v>5796.9469465399998</v>
      </c>
      <c r="X130" s="59">
        <v>5844.6671079999996</v>
      </c>
      <c r="Y130" s="59">
        <v>5913.9998631600001</v>
      </c>
    </row>
    <row r="131" spans="1:25" s="60" customFormat="1" ht="15.75" x14ac:dyDescent="0.3">
      <c r="A131" s="58" t="s">
        <v>153</v>
      </c>
      <c r="B131" s="59">
        <v>5905.5309781400001</v>
      </c>
      <c r="C131" s="59">
        <v>5960.2993022600003</v>
      </c>
      <c r="D131" s="59">
        <v>6035.9639329700003</v>
      </c>
      <c r="E131" s="59">
        <v>6083.6667644500003</v>
      </c>
      <c r="F131" s="59">
        <v>6097.9400108700002</v>
      </c>
      <c r="G131" s="59">
        <v>6054.0342461199998</v>
      </c>
      <c r="H131" s="59">
        <v>5978.2282818399999</v>
      </c>
      <c r="I131" s="59">
        <v>5886.7423037600001</v>
      </c>
      <c r="J131" s="59">
        <v>5851.4027129200003</v>
      </c>
      <c r="K131" s="59">
        <v>5830.9175621499999</v>
      </c>
      <c r="L131" s="59">
        <v>5820.8103307600004</v>
      </c>
      <c r="M131" s="59">
        <v>5852.6706217800001</v>
      </c>
      <c r="N131" s="59">
        <v>5869.3149646300008</v>
      </c>
      <c r="O131" s="59">
        <v>5897.2011580400003</v>
      </c>
      <c r="P131" s="59">
        <v>5911.6110432799996</v>
      </c>
      <c r="Q131" s="59">
        <v>5928.9196195800005</v>
      </c>
      <c r="R131" s="59">
        <v>5922.4118151700004</v>
      </c>
      <c r="S131" s="59">
        <v>5864.4844885399998</v>
      </c>
      <c r="T131" s="59">
        <v>5809.2670827700003</v>
      </c>
      <c r="U131" s="59">
        <v>5820.2374314600002</v>
      </c>
      <c r="V131" s="59">
        <v>5767.0857662500002</v>
      </c>
      <c r="W131" s="59">
        <v>5756.3819457299996</v>
      </c>
      <c r="X131" s="59">
        <v>5808.7798014400005</v>
      </c>
      <c r="Y131" s="59">
        <v>5950.5680245100002</v>
      </c>
    </row>
    <row r="132" spans="1:25" s="60" customFormat="1" ht="15.75" x14ac:dyDescent="0.3">
      <c r="A132" s="58" t="s">
        <v>154</v>
      </c>
      <c r="B132" s="59">
        <v>5908.3318816299998</v>
      </c>
      <c r="C132" s="59">
        <v>6013.6075449800001</v>
      </c>
      <c r="D132" s="59">
        <v>6044.7180529100006</v>
      </c>
      <c r="E132" s="59">
        <v>6030.0638963600004</v>
      </c>
      <c r="F132" s="59">
        <v>6027.5879351500007</v>
      </c>
      <c r="G132" s="59">
        <v>6006.6671201999998</v>
      </c>
      <c r="H132" s="59">
        <v>5895.5905544400002</v>
      </c>
      <c r="I132" s="59">
        <v>5869.1056308699999</v>
      </c>
      <c r="J132" s="59">
        <v>5822.65544572</v>
      </c>
      <c r="K132" s="59">
        <v>5753.2683513499996</v>
      </c>
      <c r="L132" s="59">
        <v>5741.1861245300006</v>
      </c>
      <c r="M132" s="59">
        <v>5722.6295616900006</v>
      </c>
      <c r="N132" s="59">
        <v>5745.7522768899998</v>
      </c>
      <c r="O132" s="59">
        <v>5769.0721673999997</v>
      </c>
      <c r="P132" s="59">
        <v>5785.8282501800004</v>
      </c>
      <c r="Q132" s="59">
        <v>5806.9057082500003</v>
      </c>
      <c r="R132" s="59">
        <v>5814.1304403600006</v>
      </c>
      <c r="S132" s="59">
        <v>5792.9515372200003</v>
      </c>
      <c r="T132" s="59">
        <v>5766.5316614000003</v>
      </c>
      <c r="U132" s="59">
        <v>5759.2988815999997</v>
      </c>
      <c r="V132" s="59">
        <v>5724.3375335399996</v>
      </c>
      <c r="W132" s="59">
        <v>5717.8066566100006</v>
      </c>
      <c r="X132" s="59">
        <v>5770.7349919300004</v>
      </c>
      <c r="Y132" s="59">
        <v>5847.1143408099997</v>
      </c>
    </row>
    <row r="133" spans="1:25" s="60" customFormat="1" ht="15.75" x14ac:dyDescent="0.3">
      <c r="A133" s="58" t="s">
        <v>155</v>
      </c>
      <c r="B133" s="59">
        <v>5952.8554371099999</v>
      </c>
      <c r="C133" s="59">
        <v>6022.6258803700002</v>
      </c>
      <c r="D133" s="59">
        <v>6047.4725350000008</v>
      </c>
      <c r="E133" s="59">
        <v>6064.5668116400002</v>
      </c>
      <c r="F133" s="59">
        <v>6075.2189036899999</v>
      </c>
      <c r="G133" s="59">
        <v>6055.1730771000002</v>
      </c>
      <c r="H133" s="59">
        <v>6000.9488107900006</v>
      </c>
      <c r="I133" s="59">
        <v>5882.9906137100006</v>
      </c>
      <c r="J133" s="59">
        <v>5880.7983601800006</v>
      </c>
      <c r="K133" s="59">
        <v>5858.0685634600004</v>
      </c>
      <c r="L133" s="59">
        <v>5816.5773395599999</v>
      </c>
      <c r="M133" s="59">
        <v>5844.4022973800002</v>
      </c>
      <c r="N133" s="59">
        <v>5867.5036902000002</v>
      </c>
      <c r="O133" s="59">
        <v>5880.4099271499999</v>
      </c>
      <c r="P133" s="59">
        <v>5895.9768020400006</v>
      </c>
      <c r="Q133" s="59">
        <v>5905.2181562799997</v>
      </c>
      <c r="R133" s="59">
        <v>5897.7563564700004</v>
      </c>
      <c r="S133" s="59">
        <v>5874.0498752800004</v>
      </c>
      <c r="T133" s="59">
        <v>5861.4799281599999</v>
      </c>
      <c r="U133" s="59">
        <v>5839.7608187100004</v>
      </c>
      <c r="V133" s="59">
        <v>5789.9677828599997</v>
      </c>
      <c r="W133" s="59">
        <v>5786.6774274100007</v>
      </c>
      <c r="X133" s="59">
        <v>5850.0477730700004</v>
      </c>
      <c r="Y133" s="59">
        <v>5915.6571953299999</v>
      </c>
    </row>
    <row r="134" spans="1:25" s="60" customFormat="1" ht="15.75" x14ac:dyDescent="0.3">
      <c r="A134" s="58" t="s">
        <v>156</v>
      </c>
      <c r="B134" s="59">
        <v>5858.80183261</v>
      </c>
      <c r="C134" s="59">
        <v>5926.6468375000004</v>
      </c>
      <c r="D134" s="59">
        <v>5971.6519857500007</v>
      </c>
      <c r="E134" s="59">
        <v>5979.4711969700002</v>
      </c>
      <c r="F134" s="59">
        <v>5982.3054311400001</v>
      </c>
      <c r="G134" s="59">
        <v>5975.0233929999995</v>
      </c>
      <c r="H134" s="59">
        <v>5943.28040667</v>
      </c>
      <c r="I134" s="59">
        <v>5878.2293226399997</v>
      </c>
      <c r="J134" s="59">
        <v>5808.9841634599998</v>
      </c>
      <c r="K134" s="59">
        <v>5750.5926715400001</v>
      </c>
      <c r="L134" s="59">
        <v>5736.1700060200001</v>
      </c>
      <c r="M134" s="59">
        <v>5749.3376389100004</v>
      </c>
      <c r="N134" s="59">
        <v>5764.5272998</v>
      </c>
      <c r="O134" s="59">
        <v>5775.6868721800001</v>
      </c>
      <c r="P134" s="59">
        <v>5794.6724112900001</v>
      </c>
      <c r="Q134" s="59">
        <v>5806.2390027500005</v>
      </c>
      <c r="R134" s="59">
        <v>5810.9565302199999</v>
      </c>
      <c r="S134" s="59">
        <v>5786.1212292700002</v>
      </c>
      <c r="T134" s="59">
        <v>5754.4365705300006</v>
      </c>
      <c r="U134" s="59">
        <v>5745.73336526</v>
      </c>
      <c r="V134" s="59">
        <v>5700.8524140999998</v>
      </c>
      <c r="W134" s="59">
        <v>5696.7054063400001</v>
      </c>
      <c r="X134" s="59">
        <v>5735.12704433</v>
      </c>
      <c r="Y134" s="59">
        <v>5803.2519470699999</v>
      </c>
    </row>
    <row r="135" spans="1:25" s="60" customFormat="1" ht="15.75" x14ac:dyDescent="0.3">
      <c r="A135" s="58" t="s">
        <v>157</v>
      </c>
      <c r="B135" s="59">
        <v>5886.4173695300005</v>
      </c>
      <c r="C135" s="59">
        <v>5919.6265670900002</v>
      </c>
      <c r="D135" s="59">
        <v>5912.4126362400002</v>
      </c>
      <c r="E135" s="59">
        <v>5973.0786123400003</v>
      </c>
      <c r="F135" s="59">
        <v>5971.2432961800005</v>
      </c>
      <c r="G135" s="59">
        <v>5909.0741315900004</v>
      </c>
      <c r="H135" s="59">
        <v>5921.64837825</v>
      </c>
      <c r="I135" s="59">
        <v>5892.7798718100003</v>
      </c>
      <c r="J135" s="59">
        <v>5850.4560859700005</v>
      </c>
      <c r="K135" s="59">
        <v>5788.5927962300002</v>
      </c>
      <c r="L135" s="59">
        <v>5760.6253262999999</v>
      </c>
      <c r="M135" s="59">
        <v>5758.2658926200002</v>
      </c>
      <c r="N135" s="59">
        <v>5769.9254647899998</v>
      </c>
      <c r="O135" s="59">
        <v>5799.6134799800002</v>
      </c>
      <c r="P135" s="59">
        <v>5813.0548326200005</v>
      </c>
      <c r="Q135" s="59">
        <v>5820.8437458900007</v>
      </c>
      <c r="R135" s="59">
        <v>5815.9262023400006</v>
      </c>
      <c r="S135" s="59">
        <v>5794.5444000200005</v>
      </c>
      <c r="T135" s="59">
        <v>5770.7149378600006</v>
      </c>
      <c r="U135" s="59">
        <v>5760.7816286699999</v>
      </c>
      <c r="V135" s="59">
        <v>5716.9432053700002</v>
      </c>
      <c r="W135" s="59">
        <v>5702.83372409</v>
      </c>
      <c r="X135" s="59">
        <v>5739.27103962</v>
      </c>
      <c r="Y135" s="59">
        <v>5808.4937474899998</v>
      </c>
    </row>
    <row r="136" spans="1:25" s="60" customFormat="1" ht="15.75" x14ac:dyDescent="0.3">
      <c r="A136" s="58" t="s">
        <v>158</v>
      </c>
      <c r="B136" s="59">
        <v>5813.9030712800004</v>
      </c>
      <c r="C136" s="59">
        <v>5881.5782201500006</v>
      </c>
      <c r="D136" s="59">
        <v>5901.2124673200005</v>
      </c>
      <c r="E136" s="59">
        <v>5914.80794341</v>
      </c>
      <c r="F136" s="59">
        <v>5912.4557006900004</v>
      </c>
      <c r="G136" s="59">
        <v>5889.0139768999998</v>
      </c>
      <c r="H136" s="59">
        <v>5897.0037796100005</v>
      </c>
      <c r="I136" s="59">
        <v>5740.0082284</v>
      </c>
      <c r="J136" s="59">
        <v>5712.3733470799998</v>
      </c>
      <c r="K136" s="59">
        <v>5671.74903679</v>
      </c>
      <c r="L136" s="59">
        <v>5645.3295320899997</v>
      </c>
      <c r="M136" s="59">
        <v>5672.9884184700004</v>
      </c>
      <c r="N136" s="59">
        <v>5696.1575342800006</v>
      </c>
      <c r="O136" s="59">
        <v>5709.6111981900003</v>
      </c>
      <c r="P136" s="59">
        <v>5750.5053907900001</v>
      </c>
      <c r="Q136" s="59">
        <v>5754.9301026499998</v>
      </c>
      <c r="R136" s="59">
        <v>5765.2030486800004</v>
      </c>
      <c r="S136" s="59">
        <v>5736.7511373400002</v>
      </c>
      <c r="T136" s="59">
        <v>5713.9745037900002</v>
      </c>
      <c r="U136" s="59">
        <v>5694.8750184800001</v>
      </c>
      <c r="V136" s="59">
        <v>5653.8607377400003</v>
      </c>
      <c r="W136" s="59">
        <v>5630.1670651100003</v>
      </c>
      <c r="X136" s="59">
        <v>5679.4305117800004</v>
      </c>
      <c r="Y136" s="59">
        <v>5747.3847468200001</v>
      </c>
    </row>
    <row r="137" spans="1:25" s="60" customFormat="1" ht="15.75" x14ac:dyDescent="0.3">
      <c r="A137" s="58" t="s">
        <v>159</v>
      </c>
      <c r="B137" s="59">
        <v>5832.1841327399998</v>
      </c>
      <c r="C137" s="59">
        <v>5895.3271428900007</v>
      </c>
      <c r="D137" s="59">
        <v>5930.40190678</v>
      </c>
      <c r="E137" s="59">
        <v>5930.5159215900003</v>
      </c>
      <c r="F137" s="59">
        <v>5930.7473153000001</v>
      </c>
      <c r="G137" s="59">
        <v>5900.8743556999998</v>
      </c>
      <c r="H137" s="59">
        <v>5867.3107012300006</v>
      </c>
      <c r="I137" s="59">
        <v>5820.1508832300005</v>
      </c>
      <c r="J137" s="59">
        <v>5848.5020073800006</v>
      </c>
      <c r="K137" s="59">
        <v>5864.6997184500005</v>
      </c>
      <c r="L137" s="59">
        <v>5859.1014276100004</v>
      </c>
      <c r="M137" s="59">
        <v>5872.9217369100006</v>
      </c>
      <c r="N137" s="59">
        <v>5865.6003590500004</v>
      </c>
      <c r="O137" s="59">
        <v>5871.7366298899997</v>
      </c>
      <c r="P137" s="59">
        <v>5902.3477251700006</v>
      </c>
      <c r="Q137" s="59">
        <v>5912.6914939300004</v>
      </c>
      <c r="R137" s="59">
        <v>5911.8711645100002</v>
      </c>
      <c r="S137" s="59">
        <v>5882.6347659399999</v>
      </c>
      <c r="T137" s="59">
        <v>5858.8497014200002</v>
      </c>
      <c r="U137" s="59">
        <v>5845.9431887000001</v>
      </c>
      <c r="V137" s="59">
        <v>5808.5528978800003</v>
      </c>
      <c r="W137" s="59">
        <v>5790.7680280800005</v>
      </c>
      <c r="X137" s="59">
        <v>5844.1435900699998</v>
      </c>
      <c r="Y137" s="59">
        <v>5913.6443081800007</v>
      </c>
    </row>
    <row r="138" spans="1:25" s="60" customFormat="1" ht="15.75" x14ac:dyDescent="0.3">
      <c r="A138" s="58" t="s">
        <v>160</v>
      </c>
      <c r="B138" s="59">
        <v>5917.2579176600002</v>
      </c>
      <c r="C138" s="59">
        <v>6032.4760864</v>
      </c>
      <c r="D138" s="59">
        <v>6043.1456057100004</v>
      </c>
      <c r="E138" s="59">
        <v>5991.3546323700002</v>
      </c>
      <c r="F138" s="59">
        <v>6064.2567695100006</v>
      </c>
      <c r="G138" s="59">
        <v>5928.9910536500001</v>
      </c>
      <c r="H138" s="59">
        <v>5865.8714971700001</v>
      </c>
      <c r="I138" s="59">
        <v>5794.5522419099998</v>
      </c>
      <c r="J138" s="59">
        <v>5731.2444515799998</v>
      </c>
      <c r="K138" s="59">
        <v>5741.1175357700004</v>
      </c>
      <c r="L138" s="59">
        <v>5739.0488530700004</v>
      </c>
      <c r="M138" s="59">
        <v>5747.76499556</v>
      </c>
      <c r="N138" s="59">
        <v>5733.1155623699997</v>
      </c>
      <c r="O138" s="59">
        <v>5789.6258680999999</v>
      </c>
      <c r="P138" s="59">
        <v>5797.9971073699999</v>
      </c>
      <c r="Q138" s="59">
        <v>5814.4933999499999</v>
      </c>
      <c r="R138" s="59">
        <v>5810.73788014</v>
      </c>
      <c r="S138" s="59">
        <v>5792.8001057800002</v>
      </c>
      <c r="T138" s="59">
        <v>5808.0036830400004</v>
      </c>
      <c r="U138" s="59">
        <v>5729.3107495000004</v>
      </c>
      <c r="V138" s="59">
        <v>5681.04929911</v>
      </c>
      <c r="W138" s="59">
        <v>5656.7261195600004</v>
      </c>
      <c r="X138" s="59">
        <v>5706.6194008900002</v>
      </c>
      <c r="Y138" s="59">
        <v>5768.8154693200004</v>
      </c>
    </row>
    <row r="139" spans="1:25" s="60" customFormat="1" ht="15.75" x14ac:dyDescent="0.3">
      <c r="A139" s="58" t="s">
        <v>161</v>
      </c>
      <c r="B139" s="59">
        <v>5935.9354246600005</v>
      </c>
      <c r="C139" s="59">
        <v>5906.3619474699999</v>
      </c>
      <c r="D139" s="59">
        <v>5949.3552302099997</v>
      </c>
      <c r="E139" s="59">
        <v>5958.9038861500003</v>
      </c>
      <c r="F139" s="59">
        <v>5960.5716200200004</v>
      </c>
      <c r="G139" s="59">
        <v>5925.6541073200005</v>
      </c>
      <c r="H139" s="59">
        <v>5849.4944438100001</v>
      </c>
      <c r="I139" s="59">
        <v>5782.1999116799998</v>
      </c>
      <c r="J139" s="59">
        <v>5742.8112367499998</v>
      </c>
      <c r="K139" s="59">
        <v>5705.7081635800005</v>
      </c>
      <c r="L139" s="59">
        <v>5672.1621092700007</v>
      </c>
      <c r="M139" s="59">
        <v>5720.61714166</v>
      </c>
      <c r="N139" s="59">
        <v>5741.6969343199999</v>
      </c>
      <c r="O139" s="59">
        <v>5765.8065112100003</v>
      </c>
      <c r="P139" s="59">
        <v>5765.5696141200006</v>
      </c>
      <c r="Q139" s="59">
        <v>5780.30780667</v>
      </c>
      <c r="R139" s="59">
        <v>5782.3878281699999</v>
      </c>
      <c r="S139" s="59">
        <v>5759.8322142400002</v>
      </c>
      <c r="T139" s="59">
        <v>5733.9629847699998</v>
      </c>
      <c r="U139" s="59">
        <v>5715.6188024399999</v>
      </c>
      <c r="V139" s="59">
        <v>5684.6221876899999</v>
      </c>
      <c r="W139" s="59">
        <v>5676.7935328100002</v>
      </c>
      <c r="X139" s="59">
        <v>5727.3834121400005</v>
      </c>
      <c r="Y139" s="59">
        <v>5831.3218968600004</v>
      </c>
    </row>
    <row r="140" spans="1:25" s="60" customFormat="1" ht="15.75" x14ac:dyDescent="0.3">
      <c r="A140" s="58" t="s">
        <v>162</v>
      </c>
      <c r="B140" s="59">
        <v>5927.8382512799999</v>
      </c>
      <c r="C140" s="59">
        <v>5994.8215249099994</v>
      </c>
      <c r="D140" s="59">
        <v>6018.1707554700006</v>
      </c>
      <c r="E140" s="59">
        <v>6017.1512884599997</v>
      </c>
      <c r="F140" s="59">
        <v>6027.1281189900001</v>
      </c>
      <c r="G140" s="59">
        <v>6002.4406438799997</v>
      </c>
      <c r="H140" s="59">
        <v>5948.7159071599999</v>
      </c>
      <c r="I140" s="59">
        <v>5795.62837399</v>
      </c>
      <c r="J140" s="59">
        <v>5807.49814066</v>
      </c>
      <c r="K140" s="59">
        <v>5789.0084292400006</v>
      </c>
      <c r="L140" s="59">
        <v>5786.2262719600003</v>
      </c>
      <c r="M140" s="59">
        <v>5821.6312137300001</v>
      </c>
      <c r="N140" s="59">
        <v>5844.0666210300005</v>
      </c>
      <c r="O140" s="59">
        <v>5861.7424318200001</v>
      </c>
      <c r="P140" s="59">
        <v>5876.3482529100002</v>
      </c>
      <c r="Q140" s="59">
        <v>5871.3554481600004</v>
      </c>
      <c r="R140" s="59">
        <v>5883.0121801800005</v>
      </c>
      <c r="S140" s="59">
        <v>5869.8052879100005</v>
      </c>
      <c r="T140" s="59">
        <v>5834.6626023300005</v>
      </c>
      <c r="U140" s="59">
        <v>5821.8142184099997</v>
      </c>
      <c r="V140" s="59">
        <v>5790.4926362000006</v>
      </c>
      <c r="W140" s="59">
        <v>5773.9899522200003</v>
      </c>
      <c r="X140" s="59">
        <v>5818.3093448</v>
      </c>
      <c r="Y140" s="59">
        <v>5846.5344691800001</v>
      </c>
    </row>
    <row r="141" spans="1:25" s="60" customFormat="1" ht="15.75" x14ac:dyDescent="0.3">
      <c r="A141" s="56" t="s">
        <v>163</v>
      </c>
      <c r="B141" s="59">
        <v>5881.2053490200005</v>
      </c>
      <c r="C141" s="59">
        <v>5928.3440883200001</v>
      </c>
      <c r="D141" s="59">
        <v>5946.34405608</v>
      </c>
      <c r="E141" s="59">
        <v>5974.3464368699997</v>
      </c>
      <c r="F141" s="59">
        <v>6073.6079151900003</v>
      </c>
      <c r="G141" s="59">
        <v>6040.4228007600004</v>
      </c>
      <c r="H141" s="59">
        <v>5959.9568136200005</v>
      </c>
      <c r="I141" s="59">
        <v>5903.2295629700002</v>
      </c>
      <c r="J141" s="59">
        <v>5811.22865164</v>
      </c>
      <c r="K141" s="59">
        <v>5743.6635189600001</v>
      </c>
      <c r="L141" s="59">
        <v>5724.6158938000008</v>
      </c>
      <c r="M141" s="59">
        <v>5747.4638414000001</v>
      </c>
      <c r="N141" s="59">
        <v>5759.8295802299999</v>
      </c>
      <c r="O141" s="59">
        <v>5756.2239070200003</v>
      </c>
      <c r="P141" s="59">
        <v>5779.4180942399998</v>
      </c>
      <c r="Q141" s="59">
        <v>5790.6418103000005</v>
      </c>
      <c r="R141" s="59">
        <v>5761.4582998200003</v>
      </c>
      <c r="S141" s="59">
        <v>5743.2159281100003</v>
      </c>
      <c r="T141" s="59">
        <v>5743.7073145300001</v>
      </c>
      <c r="U141" s="59">
        <v>5735.4264437600004</v>
      </c>
      <c r="V141" s="59">
        <v>5714.7440480599998</v>
      </c>
      <c r="W141" s="59">
        <v>5703.8665976600005</v>
      </c>
      <c r="X141" s="59">
        <v>5752.8329746100007</v>
      </c>
      <c r="Y141" s="59">
        <v>5807.6015958999997</v>
      </c>
    </row>
    <row r="142" spans="1:25" s="60" customFormat="1" ht="15.75" x14ac:dyDescent="0.3">
      <c r="A142" s="56" t="s">
        <v>164</v>
      </c>
      <c r="B142" s="59">
        <v>5921.63831656</v>
      </c>
      <c r="C142" s="59">
        <v>5989.3325721000001</v>
      </c>
      <c r="D142" s="59">
        <v>6108.9980316600004</v>
      </c>
      <c r="E142" s="59">
        <v>6214.6006355200007</v>
      </c>
      <c r="F142" s="59">
        <v>6242.3056419799996</v>
      </c>
      <c r="G142" s="59">
        <v>6221.5803214099997</v>
      </c>
      <c r="H142" s="59">
        <v>6127.3271000900004</v>
      </c>
      <c r="I142" s="59">
        <v>6077.33820767</v>
      </c>
      <c r="J142" s="59">
        <v>6030.92667377</v>
      </c>
      <c r="K142" s="59">
        <v>5975.4015107100004</v>
      </c>
      <c r="L142" s="59">
        <v>5935.7331885100002</v>
      </c>
      <c r="M142" s="59">
        <v>5972.3600500100001</v>
      </c>
      <c r="N142" s="59">
        <v>5990.4803098900002</v>
      </c>
      <c r="O142" s="59">
        <v>6013.3465631100007</v>
      </c>
      <c r="P142" s="59">
        <v>6021.4202172400001</v>
      </c>
      <c r="Q142" s="59">
        <v>6034.3133967800004</v>
      </c>
      <c r="R142" s="59">
        <v>6027.1367517100007</v>
      </c>
      <c r="S142" s="59">
        <v>6002.1923875400007</v>
      </c>
      <c r="T142" s="59">
        <v>5986.9568119100004</v>
      </c>
      <c r="U142" s="59">
        <v>5986.7554009300002</v>
      </c>
      <c r="V142" s="59">
        <v>5944.4562816100006</v>
      </c>
      <c r="W142" s="59">
        <v>5916.6995441300005</v>
      </c>
      <c r="X142" s="59">
        <v>5946.5661614999999</v>
      </c>
      <c r="Y142" s="59">
        <v>6017.7404561800004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1931.8651257400002</v>
      </c>
      <c r="C147" s="66">
        <v>2017.2635468800001</v>
      </c>
      <c r="D147" s="66">
        <v>2095.99580444</v>
      </c>
      <c r="E147" s="66">
        <v>2188.2525274</v>
      </c>
      <c r="F147" s="66">
        <v>2197.5904265300001</v>
      </c>
      <c r="G147" s="66">
        <v>2180.1695365099999</v>
      </c>
      <c r="H147" s="66">
        <v>2139.12603162</v>
      </c>
      <c r="I147" s="66">
        <v>2064.2386663399998</v>
      </c>
      <c r="J147" s="66">
        <v>2003.2046298800001</v>
      </c>
      <c r="K147" s="66">
        <v>1925.70539781</v>
      </c>
      <c r="L147" s="66">
        <v>1918.76095603</v>
      </c>
      <c r="M147" s="66">
        <v>1921.5517341300001</v>
      </c>
      <c r="N147" s="66">
        <v>1942.9278292700001</v>
      </c>
      <c r="O147" s="66">
        <v>1973.6813979800002</v>
      </c>
      <c r="P147" s="66">
        <v>1986.5108086400001</v>
      </c>
      <c r="Q147" s="66">
        <v>2027.2575278500001</v>
      </c>
      <c r="R147" s="66">
        <v>2070.5505068100001</v>
      </c>
      <c r="S147" s="66">
        <v>2080.2908749200001</v>
      </c>
      <c r="T147" s="66">
        <v>2051.5273160500001</v>
      </c>
      <c r="U147" s="66">
        <v>2015.8487651100002</v>
      </c>
      <c r="V147" s="66">
        <v>1973.3128456000002</v>
      </c>
      <c r="W147" s="66">
        <v>1988.2867484200001</v>
      </c>
      <c r="X147" s="66">
        <v>2044.9548545500002</v>
      </c>
      <c r="Y147" s="66">
        <v>2118.6631508</v>
      </c>
    </row>
    <row r="148" spans="1:25" s="60" customFormat="1" ht="15.75" x14ac:dyDescent="0.3">
      <c r="A148" s="58" t="s">
        <v>136</v>
      </c>
      <c r="B148" s="59">
        <v>2204.3519225700002</v>
      </c>
      <c r="C148" s="59">
        <v>2295.3286061399999</v>
      </c>
      <c r="D148" s="59">
        <v>2398.5523134200002</v>
      </c>
      <c r="E148" s="59">
        <v>2440.7153682200001</v>
      </c>
      <c r="F148" s="59">
        <v>2818.5895683399999</v>
      </c>
      <c r="G148" s="59">
        <v>2597.17380456</v>
      </c>
      <c r="H148" s="59">
        <v>2419.9285150400001</v>
      </c>
      <c r="I148" s="59">
        <v>2278.9085810699999</v>
      </c>
      <c r="J148" s="59">
        <v>2268.1955783500002</v>
      </c>
      <c r="K148" s="59">
        <v>2183.39089345</v>
      </c>
      <c r="L148" s="59">
        <v>2150.61852383</v>
      </c>
      <c r="M148" s="59">
        <v>2144.6364019399998</v>
      </c>
      <c r="N148" s="59">
        <v>2182.5893018800002</v>
      </c>
      <c r="O148" s="59">
        <v>2219.3567750699999</v>
      </c>
      <c r="P148" s="59">
        <v>2228.1734461400001</v>
      </c>
      <c r="Q148" s="59">
        <v>2249.3788347</v>
      </c>
      <c r="R148" s="59">
        <v>2239.0168273700001</v>
      </c>
      <c r="S148" s="59">
        <v>2209.3729921200002</v>
      </c>
      <c r="T148" s="59">
        <v>2183.7278503799998</v>
      </c>
      <c r="U148" s="59">
        <v>2138.4254884800002</v>
      </c>
      <c r="V148" s="59">
        <v>2091.16622667</v>
      </c>
      <c r="W148" s="59">
        <v>2097.7879847300001</v>
      </c>
      <c r="X148" s="59">
        <v>2132.9584793599997</v>
      </c>
      <c r="Y148" s="59">
        <v>2207.20823458</v>
      </c>
    </row>
    <row r="149" spans="1:25" s="60" customFormat="1" ht="15.75" x14ac:dyDescent="0.3">
      <c r="A149" s="58" t="s">
        <v>137</v>
      </c>
      <c r="B149" s="59">
        <v>2295.8200772800001</v>
      </c>
      <c r="C149" s="59">
        <v>2354.3433315100001</v>
      </c>
      <c r="D149" s="59">
        <v>2389.0339207000002</v>
      </c>
      <c r="E149" s="59">
        <v>2410.0158157700002</v>
      </c>
      <c r="F149" s="59">
        <v>2379.4620235000002</v>
      </c>
      <c r="G149" s="59">
        <v>2371.3988347099998</v>
      </c>
      <c r="H149" s="59">
        <v>2416.2945216799999</v>
      </c>
      <c r="I149" s="59">
        <v>2306.7021024999999</v>
      </c>
      <c r="J149" s="59">
        <v>2339.75014689</v>
      </c>
      <c r="K149" s="59">
        <v>2295.93182617</v>
      </c>
      <c r="L149" s="59">
        <v>2295.9015829999998</v>
      </c>
      <c r="M149" s="59">
        <v>2304.2319251399999</v>
      </c>
      <c r="N149" s="59">
        <v>2324.39999425</v>
      </c>
      <c r="O149" s="59">
        <v>2359.56158981</v>
      </c>
      <c r="P149" s="59">
        <v>2359.4151707999999</v>
      </c>
      <c r="Q149" s="59">
        <v>2379.7626367100002</v>
      </c>
      <c r="R149" s="59">
        <v>2375.7792938299999</v>
      </c>
      <c r="S149" s="59">
        <v>2343.97071005</v>
      </c>
      <c r="T149" s="59">
        <v>2312.0658177200003</v>
      </c>
      <c r="U149" s="59">
        <v>2288.7049548999998</v>
      </c>
      <c r="V149" s="59">
        <v>2250.0311141500001</v>
      </c>
      <c r="W149" s="59">
        <v>2238.0566285099999</v>
      </c>
      <c r="X149" s="59">
        <v>2296.6718339200002</v>
      </c>
      <c r="Y149" s="59">
        <v>2331.31147599</v>
      </c>
    </row>
    <row r="150" spans="1:25" s="60" customFormat="1" ht="15.75" x14ac:dyDescent="0.3">
      <c r="A150" s="58" t="s">
        <v>138</v>
      </c>
      <c r="B150" s="59">
        <v>2386.6979486499999</v>
      </c>
      <c r="C150" s="59">
        <v>2455.4209254900002</v>
      </c>
      <c r="D150" s="59">
        <v>2475.3963236099999</v>
      </c>
      <c r="E150" s="59">
        <v>2499.4866747999999</v>
      </c>
      <c r="F150" s="59">
        <v>2493.5756400599998</v>
      </c>
      <c r="G150" s="59">
        <v>2427.9515979600001</v>
      </c>
      <c r="H150" s="59">
        <v>2375.27625941</v>
      </c>
      <c r="I150" s="59">
        <v>2309.7520774099999</v>
      </c>
      <c r="J150" s="59">
        <v>2268.2391586799999</v>
      </c>
      <c r="K150" s="59">
        <v>2239.22751896</v>
      </c>
      <c r="L150" s="59">
        <v>2249.56221671</v>
      </c>
      <c r="M150" s="59">
        <v>2274.13875934</v>
      </c>
      <c r="N150" s="59">
        <v>2275.3111822700002</v>
      </c>
      <c r="O150" s="59">
        <v>2310.3737857300002</v>
      </c>
      <c r="P150" s="59">
        <v>2339.2834226200002</v>
      </c>
      <c r="Q150" s="59">
        <v>2353.5343315700002</v>
      </c>
      <c r="R150" s="59">
        <v>2346.86166684</v>
      </c>
      <c r="S150" s="59">
        <v>2337.5658126900003</v>
      </c>
      <c r="T150" s="59">
        <v>2312.4258510200002</v>
      </c>
      <c r="U150" s="59">
        <v>2402.1214748500001</v>
      </c>
      <c r="V150" s="59">
        <v>2428.6376938600001</v>
      </c>
      <c r="W150" s="59">
        <v>2380.7731355700002</v>
      </c>
      <c r="X150" s="59">
        <v>2270.65868542</v>
      </c>
      <c r="Y150" s="59">
        <v>2321.3271727199999</v>
      </c>
    </row>
    <row r="151" spans="1:25" s="60" customFormat="1" ht="15.75" x14ac:dyDescent="0.3">
      <c r="A151" s="58" t="s">
        <v>139</v>
      </c>
      <c r="B151" s="59">
        <v>2252.6127288000002</v>
      </c>
      <c r="C151" s="59">
        <v>2223.7760282899999</v>
      </c>
      <c r="D151" s="59">
        <v>2271.8926179600003</v>
      </c>
      <c r="E151" s="59">
        <v>2287.9335013200002</v>
      </c>
      <c r="F151" s="59">
        <v>2293.67324861</v>
      </c>
      <c r="G151" s="59">
        <v>2253.9225181500001</v>
      </c>
      <c r="H151" s="59">
        <v>2187.3198690200002</v>
      </c>
      <c r="I151" s="59">
        <v>2129.3034008599998</v>
      </c>
      <c r="J151" s="59">
        <v>2101.0907223599997</v>
      </c>
      <c r="K151" s="59">
        <v>2074.3125525999999</v>
      </c>
      <c r="L151" s="59">
        <v>2029.97213891</v>
      </c>
      <c r="M151" s="59">
        <v>2103.0330353099998</v>
      </c>
      <c r="N151" s="59">
        <v>2127.8651032599996</v>
      </c>
      <c r="O151" s="59">
        <v>2152.5480155300002</v>
      </c>
      <c r="P151" s="59">
        <v>2178.58995611</v>
      </c>
      <c r="Q151" s="59">
        <v>2180.74480356</v>
      </c>
      <c r="R151" s="59">
        <v>2172.0916423999997</v>
      </c>
      <c r="S151" s="59">
        <v>2165.8338485999998</v>
      </c>
      <c r="T151" s="59">
        <v>2123.97153652</v>
      </c>
      <c r="U151" s="59">
        <v>2085.9565037799998</v>
      </c>
      <c r="V151" s="59">
        <v>2030.7114529800001</v>
      </c>
      <c r="W151" s="59">
        <v>2030.87005441</v>
      </c>
      <c r="X151" s="59">
        <v>2083.02191206</v>
      </c>
      <c r="Y151" s="59">
        <v>2106.00568269</v>
      </c>
    </row>
    <row r="152" spans="1:25" s="60" customFormat="1" ht="15.75" x14ac:dyDescent="0.3">
      <c r="A152" s="58" t="s">
        <v>140</v>
      </c>
      <c r="B152" s="59">
        <v>2194.1709790499999</v>
      </c>
      <c r="C152" s="59">
        <v>2250.6360274799999</v>
      </c>
      <c r="D152" s="59">
        <v>2282.86490078</v>
      </c>
      <c r="E152" s="59">
        <v>2301.4271063900001</v>
      </c>
      <c r="F152" s="59">
        <v>2299.62845874</v>
      </c>
      <c r="G152" s="59">
        <v>2279.7295322499999</v>
      </c>
      <c r="H152" s="59">
        <v>2204.7173277299999</v>
      </c>
      <c r="I152" s="59">
        <v>2137.5782259499997</v>
      </c>
      <c r="J152" s="59">
        <v>2105.46110305</v>
      </c>
      <c r="K152" s="59">
        <v>2101.7705595900002</v>
      </c>
      <c r="L152" s="59">
        <v>2113.3131336699998</v>
      </c>
      <c r="M152" s="59">
        <v>2143.3737880799999</v>
      </c>
      <c r="N152" s="59">
        <v>2139.1926639099997</v>
      </c>
      <c r="O152" s="59">
        <v>2162.31340172</v>
      </c>
      <c r="P152" s="59">
        <v>2179.4889242499999</v>
      </c>
      <c r="Q152" s="59">
        <v>2184.1904288800001</v>
      </c>
      <c r="R152" s="59">
        <v>2181.2343179300001</v>
      </c>
      <c r="S152" s="59">
        <v>2161.0368548400002</v>
      </c>
      <c r="T152" s="59">
        <v>2118.7252296199999</v>
      </c>
      <c r="U152" s="59">
        <v>2092.5308920399998</v>
      </c>
      <c r="V152" s="59">
        <v>2058.6584128300001</v>
      </c>
      <c r="W152" s="59">
        <v>2061.5545079799999</v>
      </c>
      <c r="X152" s="59">
        <v>2105.7739004199998</v>
      </c>
      <c r="Y152" s="59">
        <v>2181.9317503299999</v>
      </c>
    </row>
    <row r="153" spans="1:25" s="60" customFormat="1" ht="15.75" x14ac:dyDescent="0.3">
      <c r="A153" s="58" t="s">
        <v>141</v>
      </c>
      <c r="B153" s="59">
        <v>2140.2859941399997</v>
      </c>
      <c r="C153" s="59">
        <v>2223.6418899400001</v>
      </c>
      <c r="D153" s="59">
        <v>2361.4301167600001</v>
      </c>
      <c r="E153" s="59">
        <v>2325.11853888</v>
      </c>
      <c r="F153" s="59">
        <v>2382.2957649200002</v>
      </c>
      <c r="G153" s="59">
        <v>2367.4829818000003</v>
      </c>
      <c r="H153" s="59">
        <v>2210.1721175400003</v>
      </c>
      <c r="I153" s="59">
        <v>2092.6796445300001</v>
      </c>
      <c r="J153" s="59">
        <v>2046.5074230500002</v>
      </c>
      <c r="K153" s="59">
        <v>2050.4914353200002</v>
      </c>
      <c r="L153" s="59">
        <v>2046.72867847</v>
      </c>
      <c r="M153" s="59">
        <v>2115.4627863800001</v>
      </c>
      <c r="N153" s="59">
        <v>2122.16310449</v>
      </c>
      <c r="O153" s="59">
        <v>2161.35105423</v>
      </c>
      <c r="P153" s="59">
        <v>2161.0049861899997</v>
      </c>
      <c r="Q153" s="59">
        <v>2241.70673304</v>
      </c>
      <c r="R153" s="59">
        <v>2101.8150477300001</v>
      </c>
      <c r="S153" s="59">
        <v>2074.4535270299998</v>
      </c>
      <c r="T153" s="59">
        <v>2024.5960171300001</v>
      </c>
      <c r="U153" s="59">
        <v>1986.2775457100001</v>
      </c>
      <c r="V153" s="59">
        <v>1985.5240163800001</v>
      </c>
      <c r="W153" s="59">
        <v>2008.04261249</v>
      </c>
      <c r="X153" s="59">
        <v>2061.3822904399999</v>
      </c>
      <c r="Y153" s="59">
        <v>2087.6469127400001</v>
      </c>
    </row>
    <row r="154" spans="1:25" s="60" customFormat="1" ht="15.75" x14ac:dyDescent="0.3">
      <c r="A154" s="58" t="s">
        <v>142</v>
      </c>
      <c r="B154" s="59">
        <v>2199.7056910800002</v>
      </c>
      <c r="C154" s="59">
        <v>2199.92768656</v>
      </c>
      <c r="D154" s="59">
        <v>2261.9948557799999</v>
      </c>
      <c r="E154" s="59">
        <v>2263.14587489</v>
      </c>
      <c r="F154" s="59">
        <v>2250.3310529300002</v>
      </c>
      <c r="G154" s="59">
        <v>2240.3265674100003</v>
      </c>
      <c r="H154" s="59">
        <v>2249.1087994499999</v>
      </c>
      <c r="I154" s="59">
        <v>2161.0703500499999</v>
      </c>
      <c r="J154" s="59">
        <v>2098.9116486100002</v>
      </c>
      <c r="K154" s="59">
        <v>2033.47856551</v>
      </c>
      <c r="L154" s="59">
        <v>2011.3136013800001</v>
      </c>
      <c r="M154" s="59">
        <v>2019.92198278</v>
      </c>
      <c r="N154" s="59">
        <v>2066.0712800299998</v>
      </c>
      <c r="O154" s="59">
        <v>2086.56130936</v>
      </c>
      <c r="P154" s="59">
        <v>2114.63524521</v>
      </c>
      <c r="Q154" s="59">
        <v>2125.7325584999999</v>
      </c>
      <c r="R154" s="59">
        <v>2132.3125801900001</v>
      </c>
      <c r="S154" s="59">
        <v>2121.5624561700001</v>
      </c>
      <c r="T154" s="59">
        <v>2090.0465335499998</v>
      </c>
      <c r="U154" s="59">
        <v>2055.52792391</v>
      </c>
      <c r="V154" s="59">
        <v>2008.9756292300001</v>
      </c>
      <c r="W154" s="59">
        <v>2014.3171008500001</v>
      </c>
      <c r="X154" s="59">
        <v>2045.27137343</v>
      </c>
      <c r="Y154" s="59">
        <v>2022.22979579</v>
      </c>
    </row>
    <row r="155" spans="1:25" s="60" customFormat="1" ht="15.75" x14ac:dyDescent="0.3">
      <c r="A155" s="58" t="s">
        <v>143</v>
      </c>
      <c r="B155" s="59">
        <v>2125.4747109499999</v>
      </c>
      <c r="C155" s="59">
        <v>2168.2980232499999</v>
      </c>
      <c r="D155" s="59">
        <v>2186.7329753700001</v>
      </c>
      <c r="E155" s="59">
        <v>2188.9173638100001</v>
      </c>
      <c r="F155" s="59">
        <v>2191.4597570400001</v>
      </c>
      <c r="G155" s="59">
        <v>2151.6045352299998</v>
      </c>
      <c r="H155" s="59">
        <v>2158.7669220299999</v>
      </c>
      <c r="I155" s="59">
        <v>2178.3841448200001</v>
      </c>
      <c r="J155" s="59">
        <v>2165.9415505999996</v>
      </c>
      <c r="K155" s="59">
        <v>2084.6575868999998</v>
      </c>
      <c r="L155" s="59">
        <v>2079.8140200399998</v>
      </c>
      <c r="M155" s="59">
        <v>2094.7403872499999</v>
      </c>
      <c r="N155" s="59">
        <v>2122.7031175500001</v>
      </c>
      <c r="O155" s="59">
        <v>2154.47056273</v>
      </c>
      <c r="P155" s="59">
        <v>2166.30525648</v>
      </c>
      <c r="Q155" s="59">
        <v>2183.3337209300003</v>
      </c>
      <c r="R155" s="59">
        <v>2180.8869532200001</v>
      </c>
      <c r="S155" s="59">
        <v>2113.70229797</v>
      </c>
      <c r="T155" s="59">
        <v>2059.51318606</v>
      </c>
      <c r="U155" s="59">
        <v>2055.67021548</v>
      </c>
      <c r="V155" s="59">
        <v>2018.95697971</v>
      </c>
      <c r="W155" s="59">
        <v>2013.2779547500002</v>
      </c>
      <c r="X155" s="59">
        <v>2082.2503465300001</v>
      </c>
      <c r="Y155" s="59">
        <v>2145.8964560599998</v>
      </c>
    </row>
    <row r="156" spans="1:25" s="60" customFormat="1" ht="15.75" x14ac:dyDescent="0.3">
      <c r="A156" s="58" t="s">
        <v>144</v>
      </c>
      <c r="B156" s="59">
        <v>2181.0376630800001</v>
      </c>
      <c r="C156" s="59">
        <v>2197.1233611400003</v>
      </c>
      <c r="D156" s="59">
        <v>2288.4084050300003</v>
      </c>
      <c r="E156" s="59">
        <v>2231.79238257</v>
      </c>
      <c r="F156" s="59">
        <v>2235.6696338900001</v>
      </c>
      <c r="G156" s="59">
        <v>2230.7439212100003</v>
      </c>
      <c r="H156" s="59">
        <v>2300.7702728700001</v>
      </c>
      <c r="I156" s="59">
        <v>2122.1415481899999</v>
      </c>
      <c r="J156" s="59">
        <v>2081.2519781400001</v>
      </c>
      <c r="K156" s="59">
        <v>2084.0223873199998</v>
      </c>
      <c r="L156" s="59">
        <v>2079.1160859699999</v>
      </c>
      <c r="M156" s="59">
        <v>2106.7014598999999</v>
      </c>
      <c r="N156" s="59">
        <v>2128.5171905900002</v>
      </c>
      <c r="O156" s="59">
        <v>2163.8780751499999</v>
      </c>
      <c r="P156" s="59">
        <v>2180.7550887699999</v>
      </c>
      <c r="Q156" s="59">
        <v>2184.90891633</v>
      </c>
      <c r="R156" s="59">
        <v>2189.7876183900003</v>
      </c>
      <c r="S156" s="59">
        <v>2169.10368599</v>
      </c>
      <c r="T156" s="59">
        <v>2146.6056754399997</v>
      </c>
      <c r="U156" s="59">
        <v>2124.9640736800002</v>
      </c>
      <c r="V156" s="59">
        <v>2091.23069773</v>
      </c>
      <c r="W156" s="59">
        <v>2097.4785841499997</v>
      </c>
      <c r="X156" s="59">
        <v>2165.5683430900003</v>
      </c>
      <c r="Y156" s="59">
        <v>2218.4542708399999</v>
      </c>
    </row>
    <row r="157" spans="1:25" s="60" customFormat="1" ht="15.75" x14ac:dyDescent="0.3">
      <c r="A157" s="58" t="s">
        <v>145</v>
      </c>
      <c r="B157" s="59">
        <v>2240.9266870800002</v>
      </c>
      <c r="C157" s="59">
        <v>2386.54936954</v>
      </c>
      <c r="D157" s="59">
        <v>2361.27864722</v>
      </c>
      <c r="E157" s="59">
        <v>2411.6511075399999</v>
      </c>
      <c r="F157" s="59">
        <v>2357.02013098</v>
      </c>
      <c r="G157" s="59">
        <v>2342.5925143099998</v>
      </c>
      <c r="H157" s="59">
        <v>2228.3960903900002</v>
      </c>
      <c r="I157" s="59">
        <v>2170.5203203400001</v>
      </c>
      <c r="J157" s="59">
        <v>2127.1638305800002</v>
      </c>
      <c r="K157" s="59">
        <v>2080.9906097600001</v>
      </c>
      <c r="L157" s="59">
        <v>2086.9737804799997</v>
      </c>
      <c r="M157" s="59">
        <v>2096.8343404500001</v>
      </c>
      <c r="N157" s="59">
        <v>2097.62604508</v>
      </c>
      <c r="O157" s="59">
        <v>2133.7535583999997</v>
      </c>
      <c r="P157" s="59">
        <v>2159.1453088400003</v>
      </c>
      <c r="Q157" s="59">
        <v>2159.8296459099997</v>
      </c>
      <c r="R157" s="59">
        <v>2125.9943148400002</v>
      </c>
      <c r="S157" s="59">
        <v>2123.2527052300002</v>
      </c>
      <c r="T157" s="59">
        <v>2079.5715556599998</v>
      </c>
      <c r="U157" s="59">
        <v>2096.4783811299999</v>
      </c>
      <c r="V157" s="59">
        <v>2061.4722777399998</v>
      </c>
      <c r="W157" s="59">
        <v>2048.2565567399997</v>
      </c>
      <c r="X157" s="59">
        <v>2111.2944732800001</v>
      </c>
      <c r="Y157" s="59">
        <v>2170.17026635</v>
      </c>
    </row>
    <row r="158" spans="1:25" s="60" customFormat="1" ht="15.75" x14ac:dyDescent="0.3">
      <c r="A158" s="58" t="s">
        <v>146</v>
      </c>
      <c r="B158" s="59">
        <v>2148.0547049100001</v>
      </c>
      <c r="C158" s="59">
        <v>2255.2642833600003</v>
      </c>
      <c r="D158" s="59">
        <v>2275.4306827099999</v>
      </c>
      <c r="E158" s="59">
        <v>2279.2684906600002</v>
      </c>
      <c r="F158" s="59">
        <v>2247.74673037</v>
      </c>
      <c r="G158" s="59">
        <v>2207.1875491700002</v>
      </c>
      <c r="H158" s="59">
        <v>2148.6442652599999</v>
      </c>
      <c r="I158" s="59">
        <v>2082.0723510799999</v>
      </c>
      <c r="J158" s="59">
        <v>2070.8883076500001</v>
      </c>
      <c r="K158" s="59">
        <v>2040.5122140000001</v>
      </c>
      <c r="L158" s="59">
        <v>2045.58180363</v>
      </c>
      <c r="M158" s="59">
        <v>2049.5407378700002</v>
      </c>
      <c r="N158" s="59">
        <v>2067.33812872</v>
      </c>
      <c r="O158" s="59">
        <v>2063.5835939600001</v>
      </c>
      <c r="P158" s="59">
        <v>2091.8704873399997</v>
      </c>
      <c r="Q158" s="59">
        <v>2107.7828654599998</v>
      </c>
      <c r="R158" s="59">
        <v>2102.2821525599998</v>
      </c>
      <c r="S158" s="59">
        <v>2088.26798306</v>
      </c>
      <c r="T158" s="59">
        <v>2018.46782702</v>
      </c>
      <c r="U158" s="59">
        <v>2037.5407906300002</v>
      </c>
      <c r="V158" s="59">
        <v>1954.5228384900001</v>
      </c>
      <c r="W158" s="59">
        <v>1937.40613738</v>
      </c>
      <c r="X158" s="59">
        <v>1981.1001361800002</v>
      </c>
      <c r="Y158" s="59">
        <v>2059.53406425</v>
      </c>
    </row>
    <row r="159" spans="1:25" s="60" customFormat="1" ht="15.75" x14ac:dyDescent="0.3">
      <c r="A159" s="58" t="s">
        <v>147</v>
      </c>
      <c r="B159" s="59">
        <v>2225.8080083499999</v>
      </c>
      <c r="C159" s="59">
        <v>2253.5052900599999</v>
      </c>
      <c r="D159" s="59">
        <v>2303.8864543200002</v>
      </c>
      <c r="E159" s="59">
        <v>2319.3864355599999</v>
      </c>
      <c r="F159" s="59">
        <v>2273.3177797399999</v>
      </c>
      <c r="G159" s="59">
        <v>2244.6435525400002</v>
      </c>
      <c r="H159" s="59">
        <v>2156.6346820999997</v>
      </c>
      <c r="I159" s="59">
        <v>2159.3026942799997</v>
      </c>
      <c r="J159" s="59">
        <v>2116.3394417300001</v>
      </c>
      <c r="K159" s="59">
        <v>2093.1871622200001</v>
      </c>
      <c r="L159" s="59">
        <v>2072.9888764299999</v>
      </c>
      <c r="M159" s="59">
        <v>2082.73570406</v>
      </c>
      <c r="N159" s="59">
        <v>2070.2410294599999</v>
      </c>
      <c r="O159" s="59">
        <v>2100.2232453799998</v>
      </c>
      <c r="P159" s="59">
        <v>2172.9260533800002</v>
      </c>
      <c r="Q159" s="59">
        <v>2179.9020068</v>
      </c>
      <c r="R159" s="59">
        <v>2175.2010794299999</v>
      </c>
      <c r="S159" s="59">
        <v>2178.38364129</v>
      </c>
      <c r="T159" s="59">
        <v>2121.1139169799999</v>
      </c>
      <c r="U159" s="59">
        <v>2093.1054808499998</v>
      </c>
      <c r="V159" s="59">
        <v>2051.6792542799999</v>
      </c>
      <c r="W159" s="59">
        <v>2011.6983564700001</v>
      </c>
      <c r="X159" s="59">
        <v>2076.0803862600001</v>
      </c>
      <c r="Y159" s="59">
        <v>2135.8920880299997</v>
      </c>
    </row>
    <row r="160" spans="1:25" s="60" customFormat="1" ht="15.75" x14ac:dyDescent="0.3">
      <c r="A160" s="58" t="s">
        <v>148</v>
      </c>
      <c r="B160" s="59">
        <v>2213.6982352499999</v>
      </c>
      <c r="C160" s="59">
        <v>2278.41129043</v>
      </c>
      <c r="D160" s="59">
        <v>2274.2660034</v>
      </c>
      <c r="E160" s="59">
        <v>2277.2913904500001</v>
      </c>
      <c r="F160" s="59">
        <v>2289.4797116499999</v>
      </c>
      <c r="G160" s="59">
        <v>2281.20771079</v>
      </c>
      <c r="H160" s="59">
        <v>2243.53311351</v>
      </c>
      <c r="I160" s="59">
        <v>2171.5142439600004</v>
      </c>
      <c r="J160" s="59">
        <v>2146.4484160299999</v>
      </c>
      <c r="K160" s="59">
        <v>2125.4964827099998</v>
      </c>
      <c r="L160" s="59">
        <v>2125.1610421200003</v>
      </c>
      <c r="M160" s="59">
        <v>2149.28759489</v>
      </c>
      <c r="N160" s="59">
        <v>2167.1011539399997</v>
      </c>
      <c r="O160" s="59">
        <v>2185.4714535799999</v>
      </c>
      <c r="P160" s="59">
        <v>2173.4516398800001</v>
      </c>
      <c r="Q160" s="59">
        <v>2199.0356016400001</v>
      </c>
      <c r="R160" s="59">
        <v>2198.21168721</v>
      </c>
      <c r="S160" s="59">
        <v>2227.1853559400001</v>
      </c>
      <c r="T160" s="59">
        <v>2193.06996983</v>
      </c>
      <c r="U160" s="59">
        <v>2155.7977583500001</v>
      </c>
      <c r="V160" s="59">
        <v>2117.8987073099997</v>
      </c>
      <c r="W160" s="59">
        <v>2127.5719434500002</v>
      </c>
      <c r="X160" s="59">
        <v>2164.46837349</v>
      </c>
      <c r="Y160" s="59">
        <v>2268.6834783200002</v>
      </c>
    </row>
    <row r="161" spans="1:25" s="60" customFormat="1" ht="15.75" x14ac:dyDescent="0.3">
      <c r="A161" s="58" t="s">
        <v>149</v>
      </c>
      <c r="B161" s="59">
        <v>2095.7012708500001</v>
      </c>
      <c r="C161" s="59">
        <v>2138.50993599</v>
      </c>
      <c r="D161" s="59">
        <v>2149.9883585999996</v>
      </c>
      <c r="E161" s="59">
        <v>2155.6809685199996</v>
      </c>
      <c r="F161" s="59">
        <v>2154.1631300399999</v>
      </c>
      <c r="G161" s="59">
        <v>2151.51901709</v>
      </c>
      <c r="H161" s="59">
        <v>2112.8124175399998</v>
      </c>
      <c r="I161" s="59">
        <v>2008.1884557000001</v>
      </c>
      <c r="J161" s="59">
        <v>1984.5004977000001</v>
      </c>
      <c r="K161" s="59">
        <v>1864.73470866</v>
      </c>
      <c r="L161" s="59">
        <v>1853.22015536</v>
      </c>
      <c r="M161" s="59">
        <v>1884.0321416100001</v>
      </c>
      <c r="N161" s="59">
        <v>1906.66207106</v>
      </c>
      <c r="O161" s="59">
        <v>1945.36704919</v>
      </c>
      <c r="P161" s="59">
        <v>1967.8172494300002</v>
      </c>
      <c r="Q161" s="59">
        <v>1977.2779497000001</v>
      </c>
      <c r="R161" s="59">
        <v>1978.4940711200002</v>
      </c>
      <c r="S161" s="59">
        <v>2002.6154580100001</v>
      </c>
      <c r="T161" s="59">
        <v>1933.4942643100001</v>
      </c>
      <c r="U161" s="59">
        <v>1900.35708077</v>
      </c>
      <c r="V161" s="59">
        <v>1861.3970169700001</v>
      </c>
      <c r="W161" s="59">
        <v>1874.3846618800001</v>
      </c>
      <c r="X161" s="59">
        <v>1925.4215242500002</v>
      </c>
      <c r="Y161" s="59">
        <v>1991.9376436700002</v>
      </c>
    </row>
    <row r="162" spans="1:25" s="60" customFormat="1" ht="15.75" x14ac:dyDescent="0.3">
      <c r="A162" s="58" t="s">
        <v>150</v>
      </c>
      <c r="B162" s="59">
        <v>2142.34894545</v>
      </c>
      <c r="C162" s="59">
        <v>2216.05632831</v>
      </c>
      <c r="D162" s="59">
        <v>2232.7858364100002</v>
      </c>
      <c r="E162" s="59">
        <v>2266.5728272700003</v>
      </c>
      <c r="F162" s="59">
        <v>2267.10365069</v>
      </c>
      <c r="G162" s="59">
        <v>2252.6151251800002</v>
      </c>
      <c r="H162" s="59">
        <v>2259.6219618800001</v>
      </c>
      <c r="I162" s="59">
        <v>2198.1230894700002</v>
      </c>
      <c r="J162" s="59">
        <v>2134.8916811899999</v>
      </c>
      <c r="K162" s="59">
        <v>2057.3617295599997</v>
      </c>
      <c r="L162" s="59">
        <v>2030.82213729</v>
      </c>
      <c r="M162" s="59">
        <v>2026.2144978600002</v>
      </c>
      <c r="N162" s="59">
        <v>2047.7092901000001</v>
      </c>
      <c r="O162" s="59">
        <v>2085.0563238099999</v>
      </c>
      <c r="P162" s="59">
        <v>2093.2863949100001</v>
      </c>
      <c r="Q162" s="59">
        <v>2110.8106551599999</v>
      </c>
      <c r="R162" s="59">
        <v>2109.64312548</v>
      </c>
      <c r="S162" s="59">
        <v>2086.47153149</v>
      </c>
      <c r="T162" s="59">
        <v>2053.2484164399998</v>
      </c>
      <c r="U162" s="59">
        <v>2023.0193525900002</v>
      </c>
      <c r="V162" s="59">
        <v>1965.8892664100001</v>
      </c>
      <c r="W162" s="59">
        <v>1958.41861522</v>
      </c>
      <c r="X162" s="59">
        <v>2007.62275131</v>
      </c>
      <c r="Y162" s="59">
        <v>2084.6381746299999</v>
      </c>
    </row>
    <row r="163" spans="1:25" s="60" customFormat="1" ht="15.75" x14ac:dyDescent="0.3">
      <c r="A163" s="58" t="s">
        <v>151</v>
      </c>
      <c r="B163" s="59">
        <v>2224.9960930900002</v>
      </c>
      <c r="C163" s="59">
        <v>2290.8572257700002</v>
      </c>
      <c r="D163" s="59">
        <v>2307.19821916</v>
      </c>
      <c r="E163" s="59">
        <v>2318.4133174399999</v>
      </c>
      <c r="F163" s="59">
        <v>2322.73784828</v>
      </c>
      <c r="G163" s="59">
        <v>2300.8776648100002</v>
      </c>
      <c r="H163" s="59">
        <v>2313.2457901000002</v>
      </c>
      <c r="I163" s="59">
        <v>2057.8775786000001</v>
      </c>
      <c r="J163" s="59">
        <v>1995.7092386500001</v>
      </c>
      <c r="K163" s="59">
        <v>1951.5073738900001</v>
      </c>
      <c r="L163" s="59">
        <v>1992.97614505</v>
      </c>
      <c r="M163" s="59">
        <v>2030.3354143700001</v>
      </c>
      <c r="N163" s="59">
        <v>2094.8430092399999</v>
      </c>
      <c r="O163" s="59">
        <v>2114.7437767299998</v>
      </c>
      <c r="P163" s="59">
        <v>2131.6960085400001</v>
      </c>
      <c r="Q163" s="59">
        <v>2143.6175576699998</v>
      </c>
      <c r="R163" s="59">
        <v>2161.7508623400004</v>
      </c>
      <c r="S163" s="59">
        <v>2111.5606645399998</v>
      </c>
      <c r="T163" s="59">
        <v>2086.8044303699999</v>
      </c>
      <c r="U163" s="59">
        <v>2053.7901500899998</v>
      </c>
      <c r="V163" s="59">
        <v>2014.06283646</v>
      </c>
      <c r="W163" s="59">
        <v>2007.3687611300002</v>
      </c>
      <c r="X163" s="59">
        <v>2067.4611183299999</v>
      </c>
      <c r="Y163" s="59">
        <v>2124.9461508699997</v>
      </c>
    </row>
    <row r="164" spans="1:25" s="60" customFormat="1" ht="15.75" x14ac:dyDescent="0.3">
      <c r="A164" s="58" t="s">
        <v>152</v>
      </c>
      <c r="B164" s="59">
        <v>2167.9250450499999</v>
      </c>
      <c r="C164" s="59">
        <v>2236.8762882300002</v>
      </c>
      <c r="D164" s="59">
        <v>2269.0675905600001</v>
      </c>
      <c r="E164" s="59">
        <v>2264.75276648</v>
      </c>
      <c r="F164" s="59">
        <v>2264.9225902900002</v>
      </c>
      <c r="G164" s="59">
        <v>2247.9447821500003</v>
      </c>
      <c r="H164" s="59">
        <v>2181.3154621200001</v>
      </c>
      <c r="I164" s="59">
        <v>2092.58090872</v>
      </c>
      <c r="J164" s="59">
        <v>2061.7173730700001</v>
      </c>
      <c r="K164" s="59">
        <v>2019.8927609700002</v>
      </c>
      <c r="L164" s="59">
        <v>2012.6775023500002</v>
      </c>
      <c r="M164" s="59">
        <v>2018.64167118</v>
      </c>
      <c r="N164" s="59">
        <v>2024.5049057800002</v>
      </c>
      <c r="O164" s="59">
        <v>2041.95314816</v>
      </c>
      <c r="P164" s="59">
        <v>2060.1394528400001</v>
      </c>
      <c r="Q164" s="59">
        <v>2073.0873039899998</v>
      </c>
      <c r="R164" s="59">
        <v>2088.0278020000001</v>
      </c>
      <c r="S164" s="59">
        <v>2054.67603358</v>
      </c>
      <c r="T164" s="59">
        <v>2023.42033758</v>
      </c>
      <c r="U164" s="59">
        <v>2003.9000367200001</v>
      </c>
      <c r="V164" s="59">
        <v>1961.2526517200001</v>
      </c>
      <c r="W164" s="59">
        <v>1953.6069465400001</v>
      </c>
      <c r="X164" s="59">
        <v>2001.327108</v>
      </c>
      <c r="Y164" s="59">
        <v>2070.65986316</v>
      </c>
    </row>
    <row r="165" spans="1:25" s="60" customFormat="1" ht="15.75" x14ac:dyDescent="0.3">
      <c r="A165" s="58" t="s">
        <v>153</v>
      </c>
      <c r="B165" s="59">
        <v>2062.19097814</v>
      </c>
      <c r="C165" s="59">
        <v>2116.9593022599997</v>
      </c>
      <c r="D165" s="59">
        <v>2192.6239329700002</v>
      </c>
      <c r="E165" s="59">
        <v>2240.3267644500002</v>
      </c>
      <c r="F165" s="59">
        <v>2254.60001087</v>
      </c>
      <c r="G165" s="59">
        <v>2210.6942461200001</v>
      </c>
      <c r="H165" s="59">
        <v>2134.8882818399998</v>
      </c>
      <c r="I165" s="59">
        <v>2043.40230376</v>
      </c>
      <c r="J165" s="59">
        <v>2008.06271292</v>
      </c>
      <c r="K165" s="59">
        <v>1987.5775621500002</v>
      </c>
      <c r="L165" s="59">
        <v>1977.47033076</v>
      </c>
      <c r="M165" s="59">
        <v>2009.33062178</v>
      </c>
      <c r="N165" s="59">
        <v>2025.9749646300002</v>
      </c>
      <c r="O165" s="59">
        <v>2053.8611580399997</v>
      </c>
      <c r="P165" s="59">
        <v>2068.27104328</v>
      </c>
      <c r="Q165" s="59">
        <v>2085.5796195799999</v>
      </c>
      <c r="R165" s="59">
        <v>2079.0718151699998</v>
      </c>
      <c r="S165" s="59">
        <v>2021.1444885400001</v>
      </c>
      <c r="T165" s="59">
        <v>1965.92708277</v>
      </c>
      <c r="U165" s="59">
        <v>1976.89743146</v>
      </c>
      <c r="V165" s="59">
        <v>1923.7457662500001</v>
      </c>
      <c r="W165" s="59">
        <v>1913.04194573</v>
      </c>
      <c r="X165" s="59">
        <v>1965.4398014400001</v>
      </c>
      <c r="Y165" s="59">
        <v>2107.2280245100001</v>
      </c>
    </row>
    <row r="166" spans="1:25" s="60" customFormat="1" ht="15.75" x14ac:dyDescent="0.3">
      <c r="A166" s="58" t="s">
        <v>154</v>
      </c>
      <c r="B166" s="59">
        <v>2064.9918816300001</v>
      </c>
      <c r="C166" s="59">
        <v>2170.2675449799999</v>
      </c>
      <c r="D166" s="59">
        <v>2201.37805291</v>
      </c>
      <c r="E166" s="59">
        <v>2186.7238963600003</v>
      </c>
      <c r="F166" s="59">
        <v>2184.2479351500001</v>
      </c>
      <c r="G166" s="59">
        <v>2163.3271201999996</v>
      </c>
      <c r="H166" s="59">
        <v>2052.2505544400001</v>
      </c>
      <c r="I166" s="59">
        <v>2025.76563087</v>
      </c>
      <c r="J166" s="59">
        <v>1979.3154457200001</v>
      </c>
      <c r="K166" s="59">
        <v>1909.92835135</v>
      </c>
      <c r="L166" s="59">
        <v>1897.84612453</v>
      </c>
      <c r="M166" s="59">
        <v>1879.28956169</v>
      </c>
      <c r="N166" s="59">
        <v>1902.4122768900002</v>
      </c>
      <c r="O166" s="59">
        <v>1925.7321674</v>
      </c>
      <c r="P166" s="59">
        <v>1942.48825018</v>
      </c>
      <c r="Q166" s="59">
        <v>1963.5657082500002</v>
      </c>
      <c r="R166" s="59">
        <v>1970.79044036</v>
      </c>
      <c r="S166" s="59">
        <v>1949.6115372200002</v>
      </c>
      <c r="T166" s="59">
        <v>1923.1916614000002</v>
      </c>
      <c r="U166" s="59">
        <v>1915.9588816</v>
      </c>
      <c r="V166" s="59">
        <v>1880.9975335399999</v>
      </c>
      <c r="W166" s="59">
        <v>1874.46665661</v>
      </c>
      <c r="X166" s="59">
        <v>1927.3949919300001</v>
      </c>
      <c r="Y166" s="59">
        <v>2003.77434081</v>
      </c>
    </row>
    <row r="167" spans="1:25" s="60" customFormat="1" ht="15.75" x14ac:dyDescent="0.3">
      <c r="A167" s="58" t="s">
        <v>155</v>
      </c>
      <c r="B167" s="59">
        <v>2109.5154371099998</v>
      </c>
      <c r="C167" s="59">
        <v>2179.2858803700001</v>
      </c>
      <c r="D167" s="59">
        <v>2204.1325350000002</v>
      </c>
      <c r="E167" s="59">
        <v>2221.2268116400001</v>
      </c>
      <c r="F167" s="59">
        <v>2231.8789036900002</v>
      </c>
      <c r="G167" s="59">
        <v>2211.8330771000001</v>
      </c>
      <c r="H167" s="59">
        <v>2157.60881079</v>
      </c>
      <c r="I167" s="59">
        <v>2039.65061371</v>
      </c>
      <c r="J167" s="59">
        <v>2037.45836018</v>
      </c>
      <c r="K167" s="59">
        <v>2014.72856346</v>
      </c>
      <c r="L167" s="59">
        <v>1973.23733956</v>
      </c>
      <c r="M167" s="59">
        <v>2001.06229738</v>
      </c>
      <c r="N167" s="59">
        <v>2024.1636902</v>
      </c>
      <c r="O167" s="59">
        <v>2037.06992715</v>
      </c>
      <c r="P167" s="59">
        <v>2052.63680204</v>
      </c>
      <c r="Q167" s="59">
        <v>2061.87815628</v>
      </c>
      <c r="R167" s="59">
        <v>2054.4163564699998</v>
      </c>
      <c r="S167" s="59">
        <v>2030.70987528</v>
      </c>
      <c r="T167" s="59">
        <v>2018.13992816</v>
      </c>
      <c r="U167" s="59">
        <v>1996.42081871</v>
      </c>
      <c r="V167" s="59">
        <v>1946.62778286</v>
      </c>
      <c r="W167" s="59">
        <v>1943.3374274100001</v>
      </c>
      <c r="X167" s="59">
        <v>2006.70777307</v>
      </c>
      <c r="Y167" s="59">
        <v>2072.3171953299998</v>
      </c>
    </row>
    <row r="168" spans="1:25" s="60" customFormat="1" ht="15.75" x14ac:dyDescent="0.3">
      <c r="A168" s="58" t="s">
        <v>156</v>
      </c>
      <c r="B168" s="59">
        <v>2015.4618326100001</v>
      </c>
      <c r="C168" s="59">
        <v>2083.3068374999998</v>
      </c>
      <c r="D168" s="59">
        <v>2128.3119857500001</v>
      </c>
      <c r="E168" s="59">
        <v>2136.13119697</v>
      </c>
      <c r="F168" s="59">
        <v>2138.96543114</v>
      </c>
      <c r="G168" s="59">
        <v>2131.6833929999998</v>
      </c>
      <c r="H168" s="59">
        <v>2099.9404066699999</v>
      </c>
      <c r="I168" s="59">
        <v>2034.88932264</v>
      </c>
      <c r="J168" s="59">
        <v>1965.6441634600001</v>
      </c>
      <c r="K168" s="59">
        <v>1907.2526715400002</v>
      </c>
      <c r="L168" s="59">
        <v>1892.8300060200002</v>
      </c>
      <c r="M168" s="59">
        <v>1905.99763891</v>
      </c>
      <c r="N168" s="59">
        <v>1921.1872998000001</v>
      </c>
      <c r="O168" s="59">
        <v>1932.34687218</v>
      </c>
      <c r="P168" s="59">
        <v>1951.33241129</v>
      </c>
      <c r="Q168" s="59">
        <v>1962.8990027500001</v>
      </c>
      <c r="R168" s="59">
        <v>1967.61653022</v>
      </c>
      <c r="S168" s="59">
        <v>1942.78122927</v>
      </c>
      <c r="T168" s="59">
        <v>1911.09657053</v>
      </c>
      <c r="U168" s="59">
        <v>1902.3933652600001</v>
      </c>
      <c r="V168" s="59">
        <v>1857.5124141000001</v>
      </c>
      <c r="W168" s="59">
        <v>1853.3654063400002</v>
      </c>
      <c r="X168" s="59">
        <v>1891.7870443300001</v>
      </c>
      <c r="Y168" s="59">
        <v>1959.91194707</v>
      </c>
    </row>
    <row r="169" spans="1:25" s="60" customFormat="1" ht="15.75" x14ac:dyDescent="0.3">
      <c r="A169" s="58" t="s">
        <v>157</v>
      </c>
      <c r="B169" s="59">
        <v>2043.0773695300002</v>
      </c>
      <c r="C169" s="59">
        <v>2076.2865670900001</v>
      </c>
      <c r="D169" s="59">
        <v>2069.0726362400001</v>
      </c>
      <c r="E169" s="59">
        <v>2129.7386123400001</v>
      </c>
      <c r="F169" s="59">
        <v>2127.9032961799999</v>
      </c>
      <c r="G169" s="59">
        <v>2065.7341315899998</v>
      </c>
      <c r="H169" s="59">
        <v>2078.3083782499998</v>
      </c>
      <c r="I169" s="59">
        <v>2049.4398718100001</v>
      </c>
      <c r="J169" s="59">
        <v>2007.1160859700001</v>
      </c>
      <c r="K169" s="59">
        <v>1945.2527962300001</v>
      </c>
      <c r="L169" s="59">
        <v>1917.2853263</v>
      </c>
      <c r="M169" s="59">
        <v>1914.92589262</v>
      </c>
      <c r="N169" s="59">
        <v>1926.5854647900001</v>
      </c>
      <c r="O169" s="59">
        <v>1956.27347998</v>
      </c>
      <c r="P169" s="59">
        <v>1969.7148326200002</v>
      </c>
      <c r="Q169" s="59">
        <v>1977.5037458900001</v>
      </c>
      <c r="R169" s="59">
        <v>1972.58620234</v>
      </c>
      <c r="S169" s="59">
        <v>1951.2044000200001</v>
      </c>
      <c r="T169" s="59">
        <v>1927.37493786</v>
      </c>
      <c r="U169" s="59">
        <v>1917.44162867</v>
      </c>
      <c r="V169" s="59">
        <v>1873.6032053700001</v>
      </c>
      <c r="W169" s="59">
        <v>1859.4937240900001</v>
      </c>
      <c r="X169" s="59">
        <v>1895.9310396200001</v>
      </c>
      <c r="Y169" s="59">
        <v>1965.1537474900001</v>
      </c>
    </row>
    <row r="170" spans="1:25" s="60" customFormat="1" ht="15.75" x14ac:dyDescent="0.3">
      <c r="A170" s="58" t="s">
        <v>158</v>
      </c>
      <c r="B170" s="59">
        <v>1970.56307128</v>
      </c>
      <c r="C170" s="59">
        <v>2038.23822015</v>
      </c>
      <c r="D170" s="59">
        <v>2057.8724673199999</v>
      </c>
      <c r="E170" s="59">
        <v>2071.4679434099999</v>
      </c>
      <c r="F170" s="59">
        <v>2069.1157006899998</v>
      </c>
      <c r="G170" s="59">
        <v>2045.6739769000001</v>
      </c>
      <c r="H170" s="59">
        <v>2053.6637796099999</v>
      </c>
      <c r="I170" s="59">
        <v>1896.6682284000001</v>
      </c>
      <c r="J170" s="59">
        <v>1869.0333470800001</v>
      </c>
      <c r="K170" s="59">
        <v>1828.4090367900001</v>
      </c>
      <c r="L170" s="59">
        <v>1801.98953209</v>
      </c>
      <c r="M170" s="59">
        <v>1829.64841847</v>
      </c>
      <c r="N170" s="59">
        <v>1852.81753428</v>
      </c>
      <c r="O170" s="59">
        <v>1866.27119819</v>
      </c>
      <c r="P170" s="59">
        <v>1907.1653907900002</v>
      </c>
      <c r="Q170" s="59">
        <v>1911.5901026500001</v>
      </c>
      <c r="R170" s="59">
        <v>1921.86304868</v>
      </c>
      <c r="S170" s="59">
        <v>1893.4111373400001</v>
      </c>
      <c r="T170" s="59">
        <v>1870.6345037900001</v>
      </c>
      <c r="U170" s="59">
        <v>1851.53501848</v>
      </c>
      <c r="V170" s="59">
        <v>1810.52073774</v>
      </c>
      <c r="W170" s="59">
        <v>1786.8270651100001</v>
      </c>
      <c r="X170" s="59">
        <v>1836.09051178</v>
      </c>
      <c r="Y170" s="59">
        <v>1904.04474682</v>
      </c>
    </row>
    <row r="171" spans="1:25" s="60" customFormat="1" ht="15.75" x14ac:dyDescent="0.3">
      <c r="A171" s="58" t="s">
        <v>159</v>
      </c>
      <c r="B171" s="59">
        <v>1988.8441327400001</v>
      </c>
      <c r="C171" s="59">
        <v>2051.9871428900001</v>
      </c>
      <c r="D171" s="59">
        <v>2087.0619067799998</v>
      </c>
      <c r="E171" s="59">
        <v>2087.1759215900001</v>
      </c>
      <c r="F171" s="59">
        <v>2087.4073152999999</v>
      </c>
      <c r="G171" s="59">
        <v>2057.5343557000001</v>
      </c>
      <c r="H171" s="59">
        <v>2023.97070123</v>
      </c>
      <c r="I171" s="59">
        <v>1976.8108832300002</v>
      </c>
      <c r="J171" s="59">
        <v>2005.16200738</v>
      </c>
      <c r="K171" s="59">
        <v>2021.3597184500002</v>
      </c>
      <c r="L171" s="59">
        <v>2015.7614276100001</v>
      </c>
      <c r="M171" s="59">
        <v>2029.58173691</v>
      </c>
      <c r="N171" s="59">
        <v>2022.26035905</v>
      </c>
      <c r="O171" s="59">
        <v>2028.39662989</v>
      </c>
      <c r="P171" s="59">
        <v>2059.00772517</v>
      </c>
      <c r="Q171" s="59">
        <v>2069.3514939299998</v>
      </c>
      <c r="R171" s="59">
        <v>2068.5311645100001</v>
      </c>
      <c r="S171" s="59">
        <v>2039.2947659400002</v>
      </c>
      <c r="T171" s="59">
        <v>2015.5097014200001</v>
      </c>
      <c r="U171" s="59">
        <v>2002.6031887000001</v>
      </c>
      <c r="V171" s="59">
        <v>1965.2128978800001</v>
      </c>
      <c r="W171" s="59">
        <v>1947.4280280800001</v>
      </c>
      <c r="X171" s="59">
        <v>2000.8035900700002</v>
      </c>
      <c r="Y171" s="59">
        <v>2070.3043081800001</v>
      </c>
    </row>
    <row r="172" spans="1:25" s="60" customFormat="1" ht="15.75" x14ac:dyDescent="0.3">
      <c r="A172" s="58" t="s">
        <v>160</v>
      </c>
      <c r="B172" s="59">
        <v>2073.9179176600001</v>
      </c>
      <c r="C172" s="59">
        <v>2189.1360863999998</v>
      </c>
      <c r="D172" s="59">
        <v>2199.8056057100002</v>
      </c>
      <c r="E172" s="59">
        <v>2148.0146323700001</v>
      </c>
      <c r="F172" s="59">
        <v>2220.91676951</v>
      </c>
      <c r="G172" s="59">
        <v>2085.65105365</v>
      </c>
      <c r="H172" s="59">
        <v>2022.53149717</v>
      </c>
      <c r="I172" s="59">
        <v>1951.2122419100001</v>
      </c>
      <c r="J172" s="59">
        <v>1887.9044515800001</v>
      </c>
      <c r="K172" s="59">
        <v>1897.77753577</v>
      </c>
      <c r="L172" s="59">
        <v>1895.70885307</v>
      </c>
      <c r="M172" s="59">
        <v>1904.4249955600001</v>
      </c>
      <c r="N172" s="59">
        <v>1889.77556237</v>
      </c>
      <c r="O172" s="59">
        <v>1946.2858681</v>
      </c>
      <c r="P172" s="59">
        <v>1954.6571073700002</v>
      </c>
      <c r="Q172" s="59">
        <v>1971.15339995</v>
      </c>
      <c r="R172" s="59">
        <v>1967.3978801400001</v>
      </c>
      <c r="S172" s="59">
        <v>1949.46010578</v>
      </c>
      <c r="T172" s="59">
        <v>1964.66368304</v>
      </c>
      <c r="U172" s="59">
        <v>1885.9707495</v>
      </c>
      <c r="V172" s="59">
        <v>1837.7092991100001</v>
      </c>
      <c r="W172" s="59">
        <v>1813.38611956</v>
      </c>
      <c r="X172" s="59">
        <v>1863.27940089</v>
      </c>
      <c r="Y172" s="59">
        <v>1925.47546932</v>
      </c>
    </row>
    <row r="173" spans="1:25" s="60" customFormat="1" ht="15.75" x14ac:dyDescent="0.3">
      <c r="A173" s="58" t="s">
        <v>161</v>
      </c>
      <c r="B173" s="59">
        <v>2092.5954246599999</v>
      </c>
      <c r="C173" s="59">
        <v>2063.0219474699998</v>
      </c>
      <c r="D173" s="59">
        <v>2106.01523021</v>
      </c>
      <c r="E173" s="59">
        <v>2115.5638861500001</v>
      </c>
      <c r="F173" s="59">
        <v>2117.2316200199998</v>
      </c>
      <c r="G173" s="59">
        <v>2082.3141073199999</v>
      </c>
      <c r="H173" s="59">
        <v>2006.15444381</v>
      </c>
      <c r="I173" s="59">
        <v>1938.8599116800001</v>
      </c>
      <c r="J173" s="59">
        <v>1899.4712367500001</v>
      </c>
      <c r="K173" s="59">
        <v>1862.3681635800001</v>
      </c>
      <c r="L173" s="59">
        <v>1828.8221092700001</v>
      </c>
      <c r="M173" s="59">
        <v>1877.2771416600001</v>
      </c>
      <c r="N173" s="59">
        <v>1898.3569343200002</v>
      </c>
      <c r="O173" s="59">
        <v>1922.4665112100001</v>
      </c>
      <c r="P173" s="59">
        <v>1922.22961412</v>
      </c>
      <c r="Q173" s="59">
        <v>1936.9678066700001</v>
      </c>
      <c r="R173" s="59">
        <v>1939.04782817</v>
      </c>
      <c r="S173" s="59">
        <v>1916.4922142400001</v>
      </c>
      <c r="T173" s="59">
        <v>1890.6229847700001</v>
      </c>
      <c r="U173" s="59">
        <v>1872.2788024400002</v>
      </c>
      <c r="V173" s="59">
        <v>1841.28218769</v>
      </c>
      <c r="W173" s="59">
        <v>1833.4535328100001</v>
      </c>
      <c r="X173" s="59">
        <v>1884.0434121400001</v>
      </c>
      <c r="Y173" s="59">
        <v>1987.98189686</v>
      </c>
    </row>
    <row r="174" spans="1:25" s="60" customFormat="1" ht="15.75" x14ac:dyDescent="0.3">
      <c r="A174" s="58" t="s">
        <v>162</v>
      </c>
      <c r="B174" s="59">
        <v>2084.4982512799997</v>
      </c>
      <c r="C174" s="59">
        <v>2151.4815249099997</v>
      </c>
      <c r="D174" s="59">
        <v>2174.83075547</v>
      </c>
      <c r="E174" s="59">
        <v>2173.81128846</v>
      </c>
      <c r="F174" s="59">
        <v>2183.7881189899999</v>
      </c>
      <c r="G174" s="59">
        <v>2159.10064388</v>
      </c>
      <c r="H174" s="59">
        <v>2105.3759071599998</v>
      </c>
      <c r="I174" s="59">
        <v>1952.2883739900001</v>
      </c>
      <c r="J174" s="59">
        <v>1964.1581406600001</v>
      </c>
      <c r="K174" s="59">
        <v>1945.66842924</v>
      </c>
      <c r="L174" s="59">
        <v>1942.8862719600002</v>
      </c>
      <c r="M174" s="59">
        <v>1978.29121373</v>
      </c>
      <c r="N174" s="59">
        <v>2000.7266210300002</v>
      </c>
      <c r="O174" s="59">
        <v>2018.4024318200002</v>
      </c>
      <c r="P174" s="59">
        <v>2033.00825291</v>
      </c>
      <c r="Q174" s="59">
        <v>2028.01544816</v>
      </c>
      <c r="R174" s="59">
        <v>2039.6721801800002</v>
      </c>
      <c r="S174" s="59">
        <v>2026.4652879100001</v>
      </c>
      <c r="T174" s="59">
        <v>1991.3226023300001</v>
      </c>
      <c r="U174" s="59">
        <v>1978.47421841</v>
      </c>
      <c r="V174" s="59">
        <v>1947.1526362</v>
      </c>
      <c r="W174" s="59">
        <v>1930.6499522200002</v>
      </c>
      <c r="X174" s="59">
        <v>1974.9693448</v>
      </c>
      <c r="Y174" s="59">
        <v>2003.1944691800002</v>
      </c>
    </row>
    <row r="175" spans="1:25" s="60" customFormat="1" ht="15.75" x14ac:dyDescent="0.3">
      <c r="A175" s="58" t="s">
        <v>163</v>
      </c>
      <c r="B175" s="59">
        <v>2037.8653490200002</v>
      </c>
      <c r="C175" s="59">
        <v>2085.0040883199999</v>
      </c>
      <c r="D175" s="59">
        <v>2103.0040560799998</v>
      </c>
      <c r="E175" s="59">
        <v>2131.0064368699996</v>
      </c>
      <c r="F175" s="59">
        <v>2230.2679151900002</v>
      </c>
      <c r="G175" s="59">
        <v>2197.0828007600003</v>
      </c>
      <c r="H175" s="59">
        <v>2116.6168136199999</v>
      </c>
      <c r="I175" s="59">
        <v>2059.88956297</v>
      </c>
      <c r="J175" s="59">
        <v>1967.88865164</v>
      </c>
      <c r="K175" s="59">
        <v>1900.32351896</v>
      </c>
      <c r="L175" s="59">
        <v>1881.2758938000002</v>
      </c>
      <c r="M175" s="59">
        <v>1904.1238414000002</v>
      </c>
      <c r="N175" s="59">
        <v>1916.48958023</v>
      </c>
      <c r="O175" s="59">
        <v>1912.8839070200002</v>
      </c>
      <c r="P175" s="59">
        <v>1936.0780942400002</v>
      </c>
      <c r="Q175" s="59">
        <v>1947.3018103000002</v>
      </c>
      <c r="R175" s="59">
        <v>1918.1182998200002</v>
      </c>
      <c r="S175" s="59">
        <v>1899.8759281100001</v>
      </c>
      <c r="T175" s="59">
        <v>1900.3673145300002</v>
      </c>
      <c r="U175" s="59">
        <v>1892.0864437600001</v>
      </c>
      <c r="V175" s="59">
        <v>1871.4040480600002</v>
      </c>
      <c r="W175" s="59">
        <v>1860.5265976600001</v>
      </c>
      <c r="X175" s="59">
        <v>1909.4929746100001</v>
      </c>
      <c r="Y175" s="59">
        <v>1964.2615959</v>
      </c>
    </row>
    <row r="176" spans="1:25" s="60" customFormat="1" ht="15.75" x14ac:dyDescent="0.3">
      <c r="A176" s="58" t="s">
        <v>164</v>
      </c>
      <c r="B176" s="59">
        <v>2078.2983165599999</v>
      </c>
      <c r="C176" s="59">
        <v>2145.9925721</v>
      </c>
      <c r="D176" s="59">
        <v>2265.6580316600002</v>
      </c>
      <c r="E176" s="59">
        <v>2371.2606355200001</v>
      </c>
      <c r="F176" s="59">
        <v>2398.9656419799999</v>
      </c>
      <c r="G176" s="59">
        <v>2378.24032141</v>
      </c>
      <c r="H176" s="59">
        <v>2283.9871000900002</v>
      </c>
      <c r="I176" s="59">
        <v>2233.9982076700003</v>
      </c>
      <c r="J176" s="59">
        <v>2187.5866737700003</v>
      </c>
      <c r="K176" s="59">
        <v>2132.0615107100002</v>
      </c>
      <c r="L176" s="59">
        <v>2092.3931885100001</v>
      </c>
      <c r="M176" s="59">
        <v>2129.0200500099995</v>
      </c>
      <c r="N176" s="59">
        <v>2147.14030989</v>
      </c>
      <c r="O176" s="59">
        <v>2170.0065631100001</v>
      </c>
      <c r="P176" s="59">
        <v>2178.0802172399999</v>
      </c>
      <c r="Q176" s="59">
        <v>2190.9733967800003</v>
      </c>
      <c r="R176" s="59">
        <v>2183.7967517100001</v>
      </c>
      <c r="S176" s="59">
        <v>2158.8523875400001</v>
      </c>
      <c r="T176" s="59">
        <v>2143.6168119100003</v>
      </c>
      <c r="U176" s="59">
        <v>2143.4154009299996</v>
      </c>
      <c r="V176" s="59">
        <v>2101.11628161</v>
      </c>
      <c r="W176" s="59">
        <v>2073.3595441299999</v>
      </c>
      <c r="X176" s="59">
        <v>2103.2261614999998</v>
      </c>
      <c r="Y176" s="59">
        <v>2174.4004561800002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658797.20211258531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658797.20211258531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2115.7351257400001</v>
      </c>
      <c r="C193" s="66">
        <v>2201.1335468800003</v>
      </c>
      <c r="D193" s="66">
        <v>2279.8658044399999</v>
      </c>
      <c r="E193" s="66">
        <v>2372.1225273999999</v>
      </c>
      <c r="F193" s="66">
        <v>2381.4604265299999</v>
      </c>
      <c r="G193" s="66">
        <v>2364.0395365099998</v>
      </c>
      <c r="H193" s="66">
        <v>2322.9960316199999</v>
      </c>
      <c r="I193" s="66">
        <v>2248.1086663400001</v>
      </c>
      <c r="J193" s="66">
        <v>2187.07462988</v>
      </c>
      <c r="K193" s="66">
        <v>2109.5753978100001</v>
      </c>
      <c r="L193" s="66">
        <v>2102.6309560300001</v>
      </c>
      <c r="M193" s="66">
        <v>2105.42173413</v>
      </c>
      <c r="N193" s="66">
        <v>2126.79782927</v>
      </c>
      <c r="O193" s="66">
        <v>2157.5513979800003</v>
      </c>
      <c r="P193" s="66">
        <v>2170.3808086399999</v>
      </c>
      <c r="Q193" s="66">
        <v>2211.1275278500002</v>
      </c>
      <c r="R193" s="66">
        <v>2254.42050681</v>
      </c>
      <c r="S193" s="66">
        <v>2264.16087492</v>
      </c>
      <c r="T193" s="66">
        <v>2235.39731605</v>
      </c>
      <c r="U193" s="66">
        <v>2199.7187651100003</v>
      </c>
      <c r="V193" s="66">
        <v>2157.1828456000003</v>
      </c>
      <c r="W193" s="66">
        <v>2172.15674842</v>
      </c>
      <c r="X193" s="66">
        <v>2228.8248545500001</v>
      </c>
      <c r="Y193" s="66">
        <v>2302.5331507999999</v>
      </c>
    </row>
    <row r="194" spans="1:25" s="60" customFormat="1" ht="15.75" x14ac:dyDescent="0.3">
      <c r="A194" s="58" t="s">
        <v>136</v>
      </c>
      <c r="B194" s="59">
        <v>2388.2219225700001</v>
      </c>
      <c r="C194" s="59">
        <v>2479.1986061399998</v>
      </c>
      <c r="D194" s="59">
        <v>2582.4223134200001</v>
      </c>
      <c r="E194" s="59">
        <v>2624.58536822</v>
      </c>
      <c r="F194" s="59">
        <v>3002.4595683399998</v>
      </c>
      <c r="G194" s="59">
        <v>2781.0438045599999</v>
      </c>
      <c r="H194" s="59">
        <v>2603.79851504</v>
      </c>
      <c r="I194" s="59">
        <v>2462.7785810699997</v>
      </c>
      <c r="J194" s="59">
        <v>2452.0655783500001</v>
      </c>
      <c r="K194" s="59">
        <v>2367.2608934499999</v>
      </c>
      <c r="L194" s="59">
        <v>2334.4885238299998</v>
      </c>
      <c r="M194" s="59">
        <v>2328.5064019400002</v>
      </c>
      <c r="N194" s="59">
        <v>2366.4593018800001</v>
      </c>
      <c r="O194" s="59">
        <v>2403.2267750699998</v>
      </c>
      <c r="P194" s="59">
        <v>2412.04344614</v>
      </c>
      <c r="Q194" s="59">
        <v>2433.2488346999999</v>
      </c>
      <c r="R194" s="59">
        <v>2422.88682737</v>
      </c>
      <c r="S194" s="59">
        <v>2393.2429921200001</v>
      </c>
      <c r="T194" s="59">
        <v>2367.5978503799997</v>
      </c>
      <c r="U194" s="59">
        <v>2322.2954884800001</v>
      </c>
      <c r="V194" s="59">
        <v>2275.0362266699999</v>
      </c>
      <c r="W194" s="59">
        <v>2281.65798473</v>
      </c>
      <c r="X194" s="59">
        <v>2316.8284793600001</v>
      </c>
      <c r="Y194" s="59">
        <v>2391.0782345799998</v>
      </c>
    </row>
    <row r="195" spans="1:25" s="60" customFormat="1" ht="15.75" x14ac:dyDescent="0.3">
      <c r="A195" s="58" t="s">
        <v>137</v>
      </c>
      <c r="B195" s="59">
        <v>2479.69007728</v>
      </c>
      <c r="C195" s="59">
        <v>2538.21333151</v>
      </c>
      <c r="D195" s="59">
        <v>2572.9039207000001</v>
      </c>
      <c r="E195" s="59">
        <v>2593.8858157700001</v>
      </c>
      <c r="F195" s="59">
        <v>2563.3320235000001</v>
      </c>
      <c r="G195" s="59">
        <v>2555.2688347099997</v>
      </c>
      <c r="H195" s="59">
        <v>2600.1645216799998</v>
      </c>
      <c r="I195" s="59">
        <v>2490.5721024999998</v>
      </c>
      <c r="J195" s="59">
        <v>2523.6201468899999</v>
      </c>
      <c r="K195" s="59">
        <v>2479.8018261699999</v>
      </c>
      <c r="L195" s="59">
        <v>2479.7715829999997</v>
      </c>
      <c r="M195" s="59">
        <v>2488.1019251399998</v>
      </c>
      <c r="N195" s="59">
        <v>2508.2699942499999</v>
      </c>
      <c r="O195" s="59">
        <v>2543.4315898099999</v>
      </c>
      <c r="P195" s="59">
        <v>2543.2851707999998</v>
      </c>
      <c r="Q195" s="59">
        <v>2563.63263671</v>
      </c>
      <c r="R195" s="59">
        <v>2559.6492938299998</v>
      </c>
      <c r="S195" s="59">
        <v>2527.8407100499999</v>
      </c>
      <c r="T195" s="59">
        <v>2495.9358177200002</v>
      </c>
      <c r="U195" s="59">
        <v>2472.5749548999997</v>
      </c>
      <c r="V195" s="59">
        <v>2433.90111415</v>
      </c>
      <c r="W195" s="59">
        <v>2421.9266285099998</v>
      </c>
      <c r="X195" s="59">
        <v>2480.54183392</v>
      </c>
      <c r="Y195" s="59">
        <v>2515.1814759899999</v>
      </c>
    </row>
    <row r="196" spans="1:25" s="60" customFormat="1" ht="15.75" x14ac:dyDescent="0.3">
      <c r="A196" s="58" t="s">
        <v>138</v>
      </c>
      <c r="B196" s="59">
        <v>2570.5679486499998</v>
      </c>
      <c r="C196" s="59">
        <v>2639.2909254900001</v>
      </c>
      <c r="D196" s="59">
        <v>2659.2663236099997</v>
      </c>
      <c r="E196" s="59">
        <v>2683.3566747999998</v>
      </c>
      <c r="F196" s="59">
        <v>2677.4456400599997</v>
      </c>
      <c r="G196" s="59">
        <v>2611.82159796</v>
      </c>
      <c r="H196" s="59">
        <v>2559.1462594099999</v>
      </c>
      <c r="I196" s="59">
        <v>2493.6220774099997</v>
      </c>
      <c r="J196" s="59">
        <v>2452.1091586799998</v>
      </c>
      <c r="K196" s="59">
        <v>2423.0975189599999</v>
      </c>
      <c r="L196" s="59">
        <v>2433.4322167099999</v>
      </c>
      <c r="M196" s="59">
        <v>2458.0087593399999</v>
      </c>
      <c r="N196" s="59">
        <v>2459.1811822700001</v>
      </c>
      <c r="O196" s="59">
        <v>2494.2437857300001</v>
      </c>
      <c r="P196" s="59">
        <v>2523.1534226200001</v>
      </c>
      <c r="Q196" s="59">
        <v>2537.4043315700001</v>
      </c>
      <c r="R196" s="59">
        <v>2530.7316668399999</v>
      </c>
      <c r="S196" s="59">
        <v>2521.4358126900001</v>
      </c>
      <c r="T196" s="59">
        <v>2496.2958510200001</v>
      </c>
      <c r="U196" s="59">
        <v>2585.99147485</v>
      </c>
      <c r="V196" s="59">
        <v>2612.50769386</v>
      </c>
      <c r="W196" s="59">
        <v>2564.6431355700001</v>
      </c>
      <c r="X196" s="59">
        <v>2454.5286854199999</v>
      </c>
      <c r="Y196" s="59">
        <v>2505.1971727199998</v>
      </c>
    </row>
    <row r="197" spans="1:25" s="60" customFormat="1" ht="15.75" x14ac:dyDescent="0.3">
      <c r="A197" s="58" t="s">
        <v>139</v>
      </c>
      <c r="B197" s="59">
        <v>2436.4827288000001</v>
      </c>
      <c r="C197" s="59">
        <v>2407.6460282899998</v>
      </c>
      <c r="D197" s="59">
        <v>2455.7626179600002</v>
      </c>
      <c r="E197" s="59">
        <v>2471.8035013200001</v>
      </c>
      <c r="F197" s="59">
        <v>2477.5432486099999</v>
      </c>
      <c r="G197" s="59">
        <v>2437.79251815</v>
      </c>
      <c r="H197" s="59">
        <v>2371.1898690200001</v>
      </c>
      <c r="I197" s="59">
        <v>2313.1734008600001</v>
      </c>
      <c r="J197" s="59">
        <v>2284.9607223600001</v>
      </c>
      <c r="K197" s="59">
        <v>2258.1825526000002</v>
      </c>
      <c r="L197" s="59">
        <v>2213.8421389099999</v>
      </c>
      <c r="M197" s="59">
        <v>2286.9030353100002</v>
      </c>
      <c r="N197" s="59">
        <v>2311.73510326</v>
      </c>
      <c r="O197" s="59">
        <v>2336.41801553</v>
      </c>
      <c r="P197" s="59">
        <v>2362.4599561099999</v>
      </c>
      <c r="Q197" s="59">
        <v>2364.6148035599999</v>
      </c>
      <c r="R197" s="59">
        <v>2355.9616423999996</v>
      </c>
      <c r="S197" s="59">
        <v>2349.7038486000001</v>
      </c>
      <c r="T197" s="59">
        <v>2307.8415365199999</v>
      </c>
      <c r="U197" s="59">
        <v>2269.8265037800002</v>
      </c>
      <c r="V197" s="59">
        <v>2214.58145298</v>
      </c>
      <c r="W197" s="59">
        <v>2214.7400544100001</v>
      </c>
      <c r="X197" s="59">
        <v>2266.8919120599999</v>
      </c>
      <c r="Y197" s="59">
        <v>2289.8756826899998</v>
      </c>
    </row>
    <row r="198" spans="1:25" s="60" customFormat="1" ht="15.75" x14ac:dyDescent="0.3">
      <c r="A198" s="58" t="s">
        <v>140</v>
      </c>
      <c r="B198" s="59">
        <v>2378.0409790499998</v>
      </c>
      <c r="C198" s="59">
        <v>2434.5060274799998</v>
      </c>
      <c r="D198" s="59">
        <v>2466.7349007799999</v>
      </c>
      <c r="E198" s="59">
        <v>2485.29710639</v>
      </c>
      <c r="F198" s="59">
        <v>2483.4984587399999</v>
      </c>
      <c r="G198" s="59">
        <v>2463.5995322499998</v>
      </c>
      <c r="H198" s="59">
        <v>2388.5873277299997</v>
      </c>
      <c r="I198" s="59">
        <v>2321.4482259500001</v>
      </c>
      <c r="J198" s="59">
        <v>2289.3311030499999</v>
      </c>
      <c r="K198" s="59">
        <v>2285.6405595900001</v>
      </c>
      <c r="L198" s="59">
        <v>2297.1831336700002</v>
      </c>
      <c r="M198" s="59">
        <v>2327.2437880800003</v>
      </c>
      <c r="N198" s="59">
        <v>2323.0626639099996</v>
      </c>
      <c r="O198" s="59">
        <v>2346.1834017199999</v>
      </c>
      <c r="P198" s="59">
        <v>2363.3589242499997</v>
      </c>
      <c r="Q198" s="59">
        <v>2368.06042888</v>
      </c>
      <c r="R198" s="59">
        <v>2365.10431793</v>
      </c>
      <c r="S198" s="59">
        <v>2344.9068548400001</v>
      </c>
      <c r="T198" s="59">
        <v>2302.5952296200003</v>
      </c>
      <c r="U198" s="59">
        <v>2276.4008920400001</v>
      </c>
      <c r="V198" s="59">
        <v>2242.52841283</v>
      </c>
      <c r="W198" s="59">
        <v>2245.4245079800003</v>
      </c>
      <c r="X198" s="59">
        <v>2289.6439004200001</v>
      </c>
      <c r="Y198" s="59">
        <v>2365.8017503299998</v>
      </c>
    </row>
    <row r="199" spans="1:25" s="60" customFormat="1" ht="15.75" x14ac:dyDescent="0.3">
      <c r="A199" s="58" t="s">
        <v>141</v>
      </c>
      <c r="B199" s="59">
        <v>2324.1559941400001</v>
      </c>
      <c r="C199" s="59">
        <v>2407.5118899399999</v>
      </c>
      <c r="D199" s="59">
        <v>2545.30011676</v>
      </c>
      <c r="E199" s="59">
        <v>2508.9885388799999</v>
      </c>
      <c r="F199" s="59">
        <v>2566.1657649200001</v>
      </c>
      <c r="G199" s="59">
        <v>2551.3529818000002</v>
      </c>
      <c r="H199" s="59">
        <v>2394.0421175400002</v>
      </c>
      <c r="I199" s="59">
        <v>2276.54964453</v>
      </c>
      <c r="J199" s="59">
        <v>2230.3774230500003</v>
      </c>
      <c r="K199" s="59">
        <v>2234.3614353200001</v>
      </c>
      <c r="L199" s="59">
        <v>2230.5986784699999</v>
      </c>
      <c r="M199" s="59">
        <v>2299.33278638</v>
      </c>
      <c r="N199" s="59">
        <v>2306.0331044899999</v>
      </c>
      <c r="O199" s="59">
        <v>2345.2210542300004</v>
      </c>
      <c r="P199" s="59">
        <v>2344.8749861900001</v>
      </c>
      <c r="Q199" s="59">
        <v>2425.5767330399999</v>
      </c>
      <c r="R199" s="59">
        <v>2285.68504773</v>
      </c>
      <c r="S199" s="59">
        <v>2258.3235270300002</v>
      </c>
      <c r="T199" s="59">
        <v>2208.4660171300002</v>
      </c>
      <c r="U199" s="59">
        <v>2170.14754571</v>
      </c>
      <c r="V199" s="59">
        <v>2169.3940163800003</v>
      </c>
      <c r="W199" s="59">
        <v>2191.9126124899999</v>
      </c>
      <c r="X199" s="59">
        <v>2245.2522904400003</v>
      </c>
      <c r="Y199" s="59">
        <v>2271.51691274</v>
      </c>
    </row>
    <row r="200" spans="1:25" s="60" customFormat="1" ht="15.75" x14ac:dyDescent="0.3">
      <c r="A200" s="58" t="s">
        <v>142</v>
      </c>
      <c r="B200" s="59">
        <v>2383.5756910800001</v>
      </c>
      <c r="C200" s="59">
        <v>2383.7976865599999</v>
      </c>
      <c r="D200" s="59">
        <v>2445.8648557799997</v>
      </c>
      <c r="E200" s="59">
        <v>2447.0158748899998</v>
      </c>
      <c r="F200" s="59">
        <v>2434.2010529300001</v>
      </c>
      <c r="G200" s="59">
        <v>2424.1965674100002</v>
      </c>
      <c r="H200" s="59">
        <v>2432.9787994499998</v>
      </c>
      <c r="I200" s="59">
        <v>2344.9403500500002</v>
      </c>
      <c r="J200" s="59">
        <v>2282.78164861</v>
      </c>
      <c r="K200" s="59">
        <v>2217.3485655099998</v>
      </c>
      <c r="L200" s="59">
        <v>2195.1836013800003</v>
      </c>
      <c r="M200" s="59">
        <v>2203.7919827800001</v>
      </c>
      <c r="N200" s="59">
        <v>2249.9412800300001</v>
      </c>
      <c r="O200" s="59">
        <v>2270.4313093599999</v>
      </c>
      <c r="P200" s="59">
        <v>2298.5052452099999</v>
      </c>
      <c r="Q200" s="59">
        <v>2309.6025585000002</v>
      </c>
      <c r="R200" s="59">
        <v>2316.1825801900004</v>
      </c>
      <c r="S200" s="59">
        <v>2305.43245617</v>
      </c>
      <c r="T200" s="59">
        <v>2273.9165335500002</v>
      </c>
      <c r="U200" s="59">
        <v>2239.3979239099999</v>
      </c>
      <c r="V200" s="59">
        <v>2192.8456292300002</v>
      </c>
      <c r="W200" s="59">
        <v>2198.1871008500002</v>
      </c>
      <c r="X200" s="59">
        <v>2229.1413734299999</v>
      </c>
      <c r="Y200" s="59">
        <v>2206.0997957899999</v>
      </c>
    </row>
    <row r="201" spans="1:25" s="60" customFormat="1" ht="15.75" x14ac:dyDescent="0.3">
      <c r="A201" s="58" t="s">
        <v>143</v>
      </c>
      <c r="B201" s="59">
        <v>2309.3447109500003</v>
      </c>
      <c r="C201" s="59">
        <v>2352.1680232500003</v>
      </c>
      <c r="D201" s="59">
        <v>2370.60297537</v>
      </c>
      <c r="E201" s="59">
        <v>2372.78736381</v>
      </c>
      <c r="F201" s="59">
        <v>2375.32975704</v>
      </c>
      <c r="G201" s="59">
        <v>2335.4745352300001</v>
      </c>
      <c r="H201" s="59">
        <v>2342.6369220300003</v>
      </c>
      <c r="I201" s="59">
        <v>2362.25414482</v>
      </c>
      <c r="J201" s="59">
        <v>2349.8115505999999</v>
      </c>
      <c r="K201" s="59">
        <v>2268.5275869000002</v>
      </c>
      <c r="L201" s="59">
        <v>2263.6840200400002</v>
      </c>
      <c r="M201" s="59">
        <v>2278.6103872500003</v>
      </c>
      <c r="N201" s="59">
        <v>2306.57311755</v>
      </c>
      <c r="O201" s="59">
        <v>2338.3405627300003</v>
      </c>
      <c r="P201" s="59">
        <v>2350.1752564800004</v>
      </c>
      <c r="Q201" s="59">
        <v>2367.2037209300001</v>
      </c>
      <c r="R201" s="59">
        <v>2364.75695322</v>
      </c>
      <c r="S201" s="59">
        <v>2297.5722979699999</v>
      </c>
      <c r="T201" s="59">
        <v>2243.3831860599998</v>
      </c>
      <c r="U201" s="59">
        <v>2239.5402154799999</v>
      </c>
      <c r="V201" s="59">
        <v>2202.8269797100002</v>
      </c>
      <c r="W201" s="59">
        <v>2197.1479547500003</v>
      </c>
      <c r="X201" s="59">
        <v>2266.12034653</v>
      </c>
      <c r="Y201" s="59">
        <v>2329.7664560600001</v>
      </c>
    </row>
    <row r="202" spans="1:25" s="60" customFormat="1" ht="15.75" x14ac:dyDescent="0.3">
      <c r="A202" s="58" t="s">
        <v>144</v>
      </c>
      <c r="B202" s="59">
        <v>2364.90766308</v>
      </c>
      <c r="C202" s="59">
        <v>2380.9933611400002</v>
      </c>
      <c r="D202" s="59">
        <v>2472.2784050300002</v>
      </c>
      <c r="E202" s="59">
        <v>2415.6623825699999</v>
      </c>
      <c r="F202" s="59">
        <v>2419.53963389</v>
      </c>
      <c r="G202" s="59">
        <v>2414.6139212100002</v>
      </c>
      <c r="H202" s="59">
        <v>2484.64027287</v>
      </c>
      <c r="I202" s="59">
        <v>2306.0115481900002</v>
      </c>
      <c r="J202" s="59">
        <v>2265.12197814</v>
      </c>
      <c r="K202" s="59">
        <v>2267.8923873200001</v>
      </c>
      <c r="L202" s="59">
        <v>2262.9860859700002</v>
      </c>
      <c r="M202" s="59">
        <v>2290.5714599000003</v>
      </c>
      <c r="N202" s="59">
        <v>2312.38719059</v>
      </c>
      <c r="O202" s="59">
        <v>2347.7480751499997</v>
      </c>
      <c r="P202" s="59">
        <v>2364.6250887699998</v>
      </c>
      <c r="Q202" s="59">
        <v>2368.7789163299999</v>
      </c>
      <c r="R202" s="59">
        <v>2373.6576183900002</v>
      </c>
      <c r="S202" s="59">
        <v>2352.9736859899999</v>
      </c>
      <c r="T202" s="59">
        <v>2330.47567544</v>
      </c>
      <c r="U202" s="59">
        <v>2308.8340736800001</v>
      </c>
      <c r="V202" s="59">
        <v>2275.1006977299999</v>
      </c>
      <c r="W202" s="59">
        <v>2281.3485841500001</v>
      </c>
      <c r="X202" s="59">
        <v>2349.4383430900002</v>
      </c>
      <c r="Y202" s="59">
        <v>2402.3242708399998</v>
      </c>
    </row>
    <row r="203" spans="1:25" s="60" customFormat="1" ht="15.75" x14ac:dyDescent="0.3">
      <c r="A203" s="58" t="s">
        <v>145</v>
      </c>
      <c r="B203" s="59">
        <v>2424.7966870800001</v>
      </c>
      <c r="C203" s="59">
        <v>2570.4193695399999</v>
      </c>
      <c r="D203" s="59">
        <v>2545.1486472199999</v>
      </c>
      <c r="E203" s="59">
        <v>2595.5211075399998</v>
      </c>
      <c r="F203" s="59">
        <v>2540.8901309799999</v>
      </c>
      <c r="G203" s="59">
        <v>2526.4625143099997</v>
      </c>
      <c r="H203" s="59">
        <v>2412.26609039</v>
      </c>
      <c r="I203" s="59">
        <v>2354.39032034</v>
      </c>
      <c r="J203" s="59">
        <v>2311.0338305800001</v>
      </c>
      <c r="K203" s="59">
        <v>2264.86060976</v>
      </c>
      <c r="L203" s="59">
        <v>2270.8437804800001</v>
      </c>
      <c r="M203" s="59">
        <v>2280.70434045</v>
      </c>
      <c r="N203" s="59">
        <v>2281.4960450799999</v>
      </c>
      <c r="O203" s="59">
        <v>2317.6235584000001</v>
      </c>
      <c r="P203" s="59">
        <v>2343.0153088400002</v>
      </c>
      <c r="Q203" s="59">
        <v>2343.6996459100001</v>
      </c>
      <c r="R203" s="59">
        <v>2309.8643148400001</v>
      </c>
      <c r="S203" s="59">
        <v>2307.1227052300001</v>
      </c>
      <c r="T203" s="59">
        <v>2263.4415556600002</v>
      </c>
      <c r="U203" s="59">
        <v>2280.3483811300002</v>
      </c>
      <c r="V203" s="59">
        <v>2245.3422777400001</v>
      </c>
      <c r="W203" s="59">
        <v>2232.1265567400001</v>
      </c>
      <c r="X203" s="59">
        <v>2295.16447328</v>
      </c>
      <c r="Y203" s="59">
        <v>2354.0402663499999</v>
      </c>
    </row>
    <row r="204" spans="1:25" s="60" customFormat="1" ht="15.75" x14ac:dyDescent="0.3">
      <c r="A204" s="58" t="s">
        <v>146</v>
      </c>
      <c r="B204" s="59">
        <v>2331.9247049100004</v>
      </c>
      <c r="C204" s="59">
        <v>2439.1342833600002</v>
      </c>
      <c r="D204" s="59">
        <v>2459.3006827099998</v>
      </c>
      <c r="E204" s="59">
        <v>2463.1384906600001</v>
      </c>
      <c r="F204" s="59">
        <v>2431.6167303699999</v>
      </c>
      <c r="G204" s="59">
        <v>2391.0575491700001</v>
      </c>
      <c r="H204" s="59">
        <v>2332.5142652600002</v>
      </c>
      <c r="I204" s="59">
        <v>2265.9423510800002</v>
      </c>
      <c r="J204" s="59">
        <v>2254.75830765</v>
      </c>
      <c r="K204" s="59">
        <v>2224.3822140000002</v>
      </c>
      <c r="L204" s="59">
        <v>2229.4518036300001</v>
      </c>
      <c r="M204" s="59">
        <v>2233.41073787</v>
      </c>
      <c r="N204" s="59">
        <v>2251.2081287199999</v>
      </c>
      <c r="O204" s="59">
        <v>2247.45359396</v>
      </c>
      <c r="P204" s="59">
        <v>2275.7404873400001</v>
      </c>
      <c r="Q204" s="59">
        <v>2291.6528654600002</v>
      </c>
      <c r="R204" s="59">
        <v>2286.1521525600001</v>
      </c>
      <c r="S204" s="59">
        <v>2272.1379830599999</v>
      </c>
      <c r="T204" s="59">
        <v>2202.3378270200001</v>
      </c>
      <c r="U204" s="59">
        <v>2221.4107906300001</v>
      </c>
      <c r="V204" s="59">
        <v>2138.39283849</v>
      </c>
      <c r="W204" s="59">
        <v>2121.2761373799999</v>
      </c>
      <c r="X204" s="59">
        <v>2164.9701361800003</v>
      </c>
      <c r="Y204" s="59">
        <v>2243.4040642499999</v>
      </c>
    </row>
    <row r="205" spans="1:25" s="60" customFormat="1" ht="15.75" x14ac:dyDescent="0.3">
      <c r="A205" s="58" t="s">
        <v>147</v>
      </c>
      <c r="B205" s="59">
        <v>2409.6780083499998</v>
      </c>
      <c r="C205" s="59">
        <v>2437.3752900599998</v>
      </c>
      <c r="D205" s="59">
        <v>2487.7564543200001</v>
      </c>
      <c r="E205" s="59">
        <v>2503.2564355599998</v>
      </c>
      <c r="F205" s="59">
        <v>2457.1877797399998</v>
      </c>
      <c r="G205" s="59">
        <v>2428.5135525400001</v>
      </c>
      <c r="H205" s="59">
        <v>2340.5046821000001</v>
      </c>
      <c r="I205" s="59">
        <v>2343.1726942800001</v>
      </c>
      <c r="J205" s="59">
        <v>2300.20944173</v>
      </c>
      <c r="K205" s="59">
        <v>2277.05716222</v>
      </c>
      <c r="L205" s="59">
        <v>2256.8588764300002</v>
      </c>
      <c r="M205" s="59">
        <v>2266.6057040599999</v>
      </c>
      <c r="N205" s="59">
        <v>2254.1110294600003</v>
      </c>
      <c r="O205" s="59">
        <v>2284.0932453800001</v>
      </c>
      <c r="P205" s="59">
        <v>2356.7960533800001</v>
      </c>
      <c r="Q205" s="59">
        <v>2363.7720067999999</v>
      </c>
      <c r="R205" s="59">
        <v>2359.0710794299998</v>
      </c>
      <c r="S205" s="59">
        <v>2362.2536412899999</v>
      </c>
      <c r="T205" s="59">
        <v>2304.9839169800002</v>
      </c>
      <c r="U205" s="59">
        <v>2276.9754808500002</v>
      </c>
      <c r="V205" s="59">
        <v>2235.5492542800002</v>
      </c>
      <c r="W205" s="59">
        <v>2195.5683564700003</v>
      </c>
      <c r="X205" s="59">
        <v>2259.95038626</v>
      </c>
      <c r="Y205" s="59">
        <v>2319.7620880299996</v>
      </c>
    </row>
    <row r="206" spans="1:25" s="60" customFormat="1" ht="15.75" x14ac:dyDescent="0.3">
      <c r="A206" s="58" t="s">
        <v>148</v>
      </c>
      <c r="B206" s="59">
        <v>2397.5682352499998</v>
      </c>
      <c r="C206" s="59">
        <v>2462.2812904299999</v>
      </c>
      <c r="D206" s="59">
        <v>2458.1360033999999</v>
      </c>
      <c r="E206" s="59">
        <v>2461.16139045</v>
      </c>
      <c r="F206" s="59">
        <v>2473.3497116499998</v>
      </c>
      <c r="G206" s="59">
        <v>2465.0777107899999</v>
      </c>
      <c r="H206" s="59">
        <v>2427.4031135099999</v>
      </c>
      <c r="I206" s="59">
        <v>2355.3842439600003</v>
      </c>
      <c r="J206" s="59">
        <v>2330.3184160300002</v>
      </c>
      <c r="K206" s="59">
        <v>2309.3664827100001</v>
      </c>
      <c r="L206" s="59">
        <v>2309.0310421200002</v>
      </c>
      <c r="M206" s="59">
        <v>2333.1575948899999</v>
      </c>
      <c r="N206" s="59">
        <v>2350.97115394</v>
      </c>
      <c r="O206" s="59">
        <v>2369.3414535799998</v>
      </c>
      <c r="P206" s="59">
        <v>2357.32163988</v>
      </c>
      <c r="Q206" s="59">
        <v>2382.90560164</v>
      </c>
      <c r="R206" s="59">
        <v>2382.0816872099999</v>
      </c>
      <c r="S206" s="59">
        <v>2411.05535594</v>
      </c>
      <c r="T206" s="59">
        <v>2376.9399698299999</v>
      </c>
      <c r="U206" s="59">
        <v>2339.6677583500004</v>
      </c>
      <c r="V206" s="59">
        <v>2301.7687073100001</v>
      </c>
      <c r="W206" s="59">
        <v>2311.4419434500005</v>
      </c>
      <c r="X206" s="59">
        <v>2348.3383734899999</v>
      </c>
      <c r="Y206" s="59">
        <v>2452.5534783200001</v>
      </c>
    </row>
    <row r="207" spans="1:25" s="60" customFormat="1" ht="15.75" x14ac:dyDescent="0.3">
      <c r="A207" s="58" t="s">
        <v>149</v>
      </c>
      <c r="B207" s="59">
        <v>2279.57127085</v>
      </c>
      <c r="C207" s="59">
        <v>2322.3799359899999</v>
      </c>
      <c r="D207" s="59">
        <v>2333.8583586</v>
      </c>
      <c r="E207" s="59">
        <v>2339.55096852</v>
      </c>
      <c r="F207" s="59">
        <v>2338.0331300400003</v>
      </c>
      <c r="G207" s="59">
        <v>2335.3890170899999</v>
      </c>
      <c r="H207" s="59">
        <v>2296.6824175400002</v>
      </c>
      <c r="I207" s="59">
        <v>2192.0584557000002</v>
      </c>
      <c r="J207" s="59">
        <v>2168.3704977000002</v>
      </c>
      <c r="K207" s="59">
        <v>2048.6047086600001</v>
      </c>
      <c r="L207" s="59">
        <v>2037.0901553599999</v>
      </c>
      <c r="M207" s="59">
        <v>2067.9021416099999</v>
      </c>
      <c r="N207" s="59">
        <v>2090.5320710599999</v>
      </c>
      <c r="O207" s="59">
        <v>2129.2370491900001</v>
      </c>
      <c r="P207" s="59">
        <v>2151.6872494300001</v>
      </c>
      <c r="Q207" s="59">
        <v>2161.1479497</v>
      </c>
      <c r="R207" s="59">
        <v>2162.3640711200001</v>
      </c>
      <c r="S207" s="59">
        <v>2186.48545801</v>
      </c>
      <c r="T207" s="59">
        <v>2117.3642643100002</v>
      </c>
      <c r="U207" s="59">
        <v>2084.2270807700002</v>
      </c>
      <c r="V207" s="59">
        <v>2045.26701697</v>
      </c>
      <c r="W207" s="59">
        <v>2058.2546618800002</v>
      </c>
      <c r="X207" s="59">
        <v>2109.2915242500003</v>
      </c>
      <c r="Y207" s="59">
        <v>2175.8076436700003</v>
      </c>
    </row>
    <row r="208" spans="1:25" s="60" customFormat="1" ht="15.75" x14ac:dyDescent="0.3">
      <c r="A208" s="58" t="s">
        <v>150</v>
      </c>
      <c r="B208" s="59">
        <v>2326.2189454500003</v>
      </c>
      <c r="C208" s="59">
        <v>2399.9263283099999</v>
      </c>
      <c r="D208" s="59">
        <v>2416.6558364100001</v>
      </c>
      <c r="E208" s="59">
        <v>2450.4428272700002</v>
      </c>
      <c r="F208" s="59">
        <v>2450.9736506899999</v>
      </c>
      <c r="G208" s="59">
        <v>2436.4851251800001</v>
      </c>
      <c r="H208" s="59">
        <v>2443.49196188</v>
      </c>
      <c r="I208" s="59">
        <v>2381.9930894700001</v>
      </c>
      <c r="J208" s="59">
        <v>2318.7616811900002</v>
      </c>
      <c r="K208" s="59">
        <v>2241.2317295600001</v>
      </c>
      <c r="L208" s="59">
        <v>2214.6921372900001</v>
      </c>
      <c r="M208" s="59">
        <v>2210.0844978600003</v>
      </c>
      <c r="N208" s="59">
        <v>2231.5792901</v>
      </c>
      <c r="O208" s="59">
        <v>2268.9263238100002</v>
      </c>
      <c r="P208" s="59">
        <v>2277.15639491</v>
      </c>
      <c r="Q208" s="59">
        <v>2294.6806551600002</v>
      </c>
      <c r="R208" s="59">
        <v>2293.5131254799999</v>
      </c>
      <c r="S208" s="59">
        <v>2270.3415314899999</v>
      </c>
      <c r="T208" s="59">
        <v>2237.1184164400001</v>
      </c>
      <c r="U208" s="59">
        <v>2206.8893525900003</v>
      </c>
      <c r="V208" s="59">
        <v>2149.7592664100002</v>
      </c>
      <c r="W208" s="59">
        <v>2142.2886152199999</v>
      </c>
      <c r="X208" s="59">
        <v>2191.4927513100001</v>
      </c>
      <c r="Y208" s="59">
        <v>2268.5081746300002</v>
      </c>
    </row>
    <row r="209" spans="1:26" s="60" customFormat="1" ht="15.75" x14ac:dyDescent="0.3">
      <c r="A209" s="58" t="s">
        <v>151</v>
      </c>
      <c r="B209" s="59">
        <v>2408.86609309</v>
      </c>
      <c r="C209" s="59">
        <v>2474.7272257700001</v>
      </c>
      <c r="D209" s="59">
        <v>2491.0682191599999</v>
      </c>
      <c r="E209" s="59">
        <v>2502.2833174399998</v>
      </c>
      <c r="F209" s="59">
        <v>2506.6078482799999</v>
      </c>
      <c r="G209" s="59">
        <v>2484.7476648100001</v>
      </c>
      <c r="H209" s="59">
        <v>2497.1157901000001</v>
      </c>
      <c r="I209" s="59">
        <v>2241.7475786</v>
      </c>
      <c r="J209" s="59">
        <v>2179.5792386500002</v>
      </c>
      <c r="K209" s="59">
        <v>2135.3773738899999</v>
      </c>
      <c r="L209" s="59">
        <v>2176.8461450499999</v>
      </c>
      <c r="M209" s="59">
        <v>2214.2054143700002</v>
      </c>
      <c r="N209" s="59">
        <v>2278.7130092400002</v>
      </c>
      <c r="O209" s="59">
        <v>2298.6137767300002</v>
      </c>
      <c r="P209" s="59">
        <v>2315.56600854</v>
      </c>
      <c r="Q209" s="59">
        <v>2327.4875576699997</v>
      </c>
      <c r="R209" s="59">
        <v>2345.6208623400003</v>
      </c>
      <c r="S209" s="59">
        <v>2295.4306645400002</v>
      </c>
      <c r="T209" s="59">
        <v>2270.6744303700002</v>
      </c>
      <c r="U209" s="59">
        <v>2237.6601500900001</v>
      </c>
      <c r="V209" s="59">
        <v>2197.9328364600001</v>
      </c>
      <c r="W209" s="59">
        <v>2191.2387611300001</v>
      </c>
      <c r="X209" s="59">
        <v>2251.3311183300002</v>
      </c>
      <c r="Y209" s="59">
        <v>2308.81615087</v>
      </c>
    </row>
    <row r="210" spans="1:26" s="60" customFormat="1" ht="15.75" x14ac:dyDescent="0.3">
      <c r="A210" s="58" t="s">
        <v>152</v>
      </c>
      <c r="B210" s="59">
        <v>2351.7950450499998</v>
      </c>
      <c r="C210" s="59">
        <v>2420.7462882300001</v>
      </c>
      <c r="D210" s="59">
        <v>2452.93759056</v>
      </c>
      <c r="E210" s="59">
        <v>2448.6227664799999</v>
      </c>
      <c r="F210" s="59">
        <v>2448.7925902900001</v>
      </c>
      <c r="G210" s="59">
        <v>2431.8147821500002</v>
      </c>
      <c r="H210" s="59">
        <v>2365.18546212</v>
      </c>
      <c r="I210" s="59">
        <v>2276.4509087199999</v>
      </c>
      <c r="J210" s="59">
        <v>2245.58737307</v>
      </c>
      <c r="K210" s="59">
        <v>2203.7627609700003</v>
      </c>
      <c r="L210" s="59">
        <v>2196.5475023500003</v>
      </c>
      <c r="M210" s="59">
        <v>2202.5116711800001</v>
      </c>
      <c r="N210" s="59">
        <v>2208.3749057800001</v>
      </c>
      <c r="O210" s="59">
        <v>2225.8231481600001</v>
      </c>
      <c r="P210" s="59">
        <v>2244.00945284</v>
      </c>
      <c r="Q210" s="59">
        <v>2256.9573039900001</v>
      </c>
      <c r="R210" s="59">
        <v>2271.897802</v>
      </c>
      <c r="S210" s="59">
        <v>2238.5460335799999</v>
      </c>
      <c r="T210" s="59">
        <v>2207.2903375800001</v>
      </c>
      <c r="U210" s="59">
        <v>2187.77003672</v>
      </c>
      <c r="V210" s="59">
        <v>2145.1226517200002</v>
      </c>
      <c r="W210" s="59">
        <v>2137.47694654</v>
      </c>
      <c r="X210" s="59">
        <v>2185.1971079999998</v>
      </c>
      <c r="Y210" s="59">
        <v>2254.5298631599999</v>
      </c>
    </row>
    <row r="211" spans="1:26" s="60" customFormat="1" ht="15.75" x14ac:dyDescent="0.3">
      <c r="A211" s="58" t="s">
        <v>153</v>
      </c>
      <c r="B211" s="59">
        <v>2246.0609781399999</v>
      </c>
      <c r="C211" s="59">
        <v>2300.8293022600001</v>
      </c>
      <c r="D211" s="59">
        <v>2376.4939329700001</v>
      </c>
      <c r="E211" s="59">
        <v>2424.19676445</v>
      </c>
      <c r="F211" s="59">
        <v>2438.4700108699999</v>
      </c>
      <c r="G211" s="59">
        <v>2394.56424612</v>
      </c>
      <c r="H211" s="59">
        <v>2318.7582818399997</v>
      </c>
      <c r="I211" s="59">
        <v>2227.2723037599999</v>
      </c>
      <c r="J211" s="59">
        <v>2191.9327129200001</v>
      </c>
      <c r="K211" s="59">
        <v>2171.4475621500001</v>
      </c>
      <c r="L211" s="59">
        <v>2161.3403307600001</v>
      </c>
      <c r="M211" s="59">
        <v>2193.2006217799999</v>
      </c>
      <c r="N211" s="59">
        <v>2209.84496463</v>
      </c>
      <c r="O211" s="59">
        <v>2237.7311580400001</v>
      </c>
      <c r="P211" s="59">
        <v>2252.1410432799998</v>
      </c>
      <c r="Q211" s="59">
        <v>2269.4496195800002</v>
      </c>
      <c r="R211" s="59">
        <v>2262.9418151700002</v>
      </c>
      <c r="S211" s="59">
        <v>2205.01448854</v>
      </c>
      <c r="T211" s="59">
        <v>2149.7970827700001</v>
      </c>
      <c r="U211" s="59">
        <v>2160.7674314599999</v>
      </c>
      <c r="V211" s="59">
        <v>2107.61576625</v>
      </c>
      <c r="W211" s="59">
        <v>2096.9119457299998</v>
      </c>
      <c r="X211" s="59">
        <v>2149.3098014400002</v>
      </c>
      <c r="Y211" s="59">
        <v>2291.09802451</v>
      </c>
    </row>
    <row r="212" spans="1:26" s="60" customFormat="1" ht="15.75" x14ac:dyDescent="0.3">
      <c r="A212" s="58" t="s">
        <v>154</v>
      </c>
      <c r="B212" s="59">
        <v>2248.86188163</v>
      </c>
      <c r="C212" s="59">
        <v>2354.1375449800003</v>
      </c>
      <c r="D212" s="59">
        <v>2385.2480529099998</v>
      </c>
      <c r="E212" s="59">
        <v>2370.5938963600001</v>
      </c>
      <c r="F212" s="59">
        <v>2368.11793515</v>
      </c>
      <c r="G212" s="59">
        <v>2347.1971202</v>
      </c>
      <c r="H212" s="59">
        <v>2236.12055444</v>
      </c>
      <c r="I212" s="59">
        <v>2209.6356308700001</v>
      </c>
      <c r="J212" s="59">
        <v>2163.1854457200002</v>
      </c>
      <c r="K212" s="59">
        <v>2093.7983513499998</v>
      </c>
      <c r="L212" s="59">
        <v>2081.7161245299999</v>
      </c>
      <c r="M212" s="59">
        <v>2063.1595616899999</v>
      </c>
      <c r="N212" s="59">
        <v>2086.28227689</v>
      </c>
      <c r="O212" s="59">
        <v>2109.6021673999999</v>
      </c>
      <c r="P212" s="59">
        <v>2126.3582501800001</v>
      </c>
      <c r="Q212" s="59">
        <v>2147.4357082500001</v>
      </c>
      <c r="R212" s="59">
        <v>2154.6604403599999</v>
      </c>
      <c r="S212" s="59">
        <v>2133.4815372200001</v>
      </c>
      <c r="T212" s="59">
        <v>2107.0616614</v>
      </c>
      <c r="U212" s="59">
        <v>2099.8288815999999</v>
      </c>
      <c r="V212" s="59">
        <v>2064.8675335399998</v>
      </c>
      <c r="W212" s="59">
        <v>2058.3366566099999</v>
      </c>
      <c r="X212" s="59">
        <v>2111.2649919300002</v>
      </c>
      <c r="Y212" s="59">
        <v>2187.6443408099999</v>
      </c>
    </row>
    <row r="213" spans="1:26" s="60" customFormat="1" ht="15.75" x14ac:dyDescent="0.3">
      <c r="A213" s="58" t="s">
        <v>155</v>
      </c>
      <c r="B213" s="59">
        <v>2293.3854371100001</v>
      </c>
      <c r="C213" s="59">
        <v>2363.15588037</v>
      </c>
      <c r="D213" s="59">
        <v>2388.0025350000001</v>
      </c>
      <c r="E213" s="59">
        <v>2405.0968116399999</v>
      </c>
      <c r="F213" s="59">
        <v>2415.7489036900001</v>
      </c>
      <c r="G213" s="59">
        <v>2395.7030771</v>
      </c>
      <c r="H213" s="59">
        <v>2341.4788107900004</v>
      </c>
      <c r="I213" s="59">
        <v>2223.5206137099999</v>
      </c>
      <c r="J213" s="59">
        <v>2221.3283601799999</v>
      </c>
      <c r="K213" s="59">
        <v>2198.5985634600002</v>
      </c>
      <c r="L213" s="59">
        <v>2157.1073395600001</v>
      </c>
      <c r="M213" s="59">
        <v>2184.9322973799999</v>
      </c>
      <c r="N213" s="59">
        <v>2208.0336901999999</v>
      </c>
      <c r="O213" s="59">
        <v>2220.9399271500001</v>
      </c>
      <c r="P213" s="59">
        <v>2236.5068020399999</v>
      </c>
      <c r="Q213" s="59">
        <v>2245.7481562799999</v>
      </c>
      <c r="R213" s="59">
        <v>2238.2863564700001</v>
      </c>
      <c r="S213" s="59">
        <v>2214.5798752800001</v>
      </c>
      <c r="T213" s="59">
        <v>2202.0099281600001</v>
      </c>
      <c r="U213" s="59">
        <v>2180.2908187100002</v>
      </c>
      <c r="V213" s="59">
        <v>2130.4977828599999</v>
      </c>
      <c r="W213" s="59">
        <v>2127.20742741</v>
      </c>
      <c r="X213" s="59">
        <v>2190.5777730700001</v>
      </c>
      <c r="Y213" s="59">
        <v>2256.1871953300001</v>
      </c>
    </row>
    <row r="214" spans="1:26" s="60" customFormat="1" ht="15.75" x14ac:dyDescent="0.3">
      <c r="A214" s="58" t="s">
        <v>156</v>
      </c>
      <c r="B214" s="59">
        <v>2199.3318326100002</v>
      </c>
      <c r="C214" s="59">
        <v>2267.1768375000001</v>
      </c>
      <c r="D214" s="59">
        <v>2312.1819857500004</v>
      </c>
      <c r="E214" s="59">
        <v>2320.0011969699999</v>
      </c>
      <c r="F214" s="59">
        <v>2322.8354311399999</v>
      </c>
      <c r="G214" s="59">
        <v>2315.5533929999997</v>
      </c>
      <c r="H214" s="59">
        <v>2283.8104066700002</v>
      </c>
      <c r="I214" s="59">
        <v>2218.7593226399999</v>
      </c>
      <c r="J214" s="59">
        <v>2149.51416346</v>
      </c>
      <c r="K214" s="59">
        <v>2091.1226715400003</v>
      </c>
      <c r="L214" s="59">
        <v>2076.7000060200003</v>
      </c>
      <c r="M214" s="59">
        <v>2089.8676389100001</v>
      </c>
      <c r="N214" s="59">
        <v>2105.0572998000002</v>
      </c>
      <c r="O214" s="59">
        <v>2116.2168721799999</v>
      </c>
      <c r="P214" s="59">
        <v>2135.2024112899999</v>
      </c>
      <c r="Q214" s="59">
        <v>2146.7690027500003</v>
      </c>
      <c r="R214" s="59">
        <v>2151.4865302200001</v>
      </c>
      <c r="S214" s="59">
        <v>2126.6512292699999</v>
      </c>
      <c r="T214" s="59">
        <v>2094.9665705299999</v>
      </c>
      <c r="U214" s="59">
        <v>2086.2633652600002</v>
      </c>
      <c r="V214" s="59">
        <v>2041.3824141</v>
      </c>
      <c r="W214" s="59">
        <v>2037.2354063400001</v>
      </c>
      <c r="X214" s="59">
        <v>2075.6570443300002</v>
      </c>
      <c r="Y214" s="59">
        <v>2143.7819470700001</v>
      </c>
    </row>
    <row r="215" spans="1:26" s="60" customFormat="1" ht="15.75" x14ac:dyDescent="0.3">
      <c r="A215" s="58" t="s">
        <v>157</v>
      </c>
      <c r="B215" s="59">
        <v>2226.9473695300003</v>
      </c>
      <c r="C215" s="59">
        <v>2260.15656709</v>
      </c>
      <c r="D215" s="59">
        <v>2252.94263624</v>
      </c>
      <c r="E215" s="59">
        <v>2313.60861234</v>
      </c>
      <c r="F215" s="59">
        <v>2311.7732961799998</v>
      </c>
      <c r="G215" s="59">
        <v>2249.6041315900002</v>
      </c>
      <c r="H215" s="59">
        <v>2262.1783782500002</v>
      </c>
      <c r="I215" s="59">
        <v>2233.30987181</v>
      </c>
      <c r="J215" s="59">
        <v>2190.9860859700002</v>
      </c>
      <c r="K215" s="59">
        <v>2129.1227962299999</v>
      </c>
      <c r="L215" s="59">
        <v>2101.1553263000001</v>
      </c>
      <c r="M215" s="59">
        <v>2098.7958926199999</v>
      </c>
      <c r="N215" s="59">
        <v>2110.45546479</v>
      </c>
      <c r="O215" s="59">
        <v>2140.1434799799999</v>
      </c>
      <c r="P215" s="59">
        <v>2153.5848326200003</v>
      </c>
      <c r="Q215" s="59">
        <v>2161.37374589</v>
      </c>
      <c r="R215" s="59">
        <v>2156.4562023399999</v>
      </c>
      <c r="S215" s="59">
        <v>2135.0744000200002</v>
      </c>
      <c r="T215" s="59">
        <v>2111.2449378599999</v>
      </c>
      <c r="U215" s="59">
        <v>2101.3116286700001</v>
      </c>
      <c r="V215" s="59">
        <v>2057.47320537</v>
      </c>
      <c r="W215" s="59">
        <v>2043.36372409</v>
      </c>
      <c r="X215" s="59">
        <v>2079.8010396200002</v>
      </c>
      <c r="Y215" s="59">
        <v>2149.02374749</v>
      </c>
    </row>
    <row r="216" spans="1:26" s="60" customFormat="1" ht="15.75" x14ac:dyDescent="0.3">
      <c r="A216" s="58" t="s">
        <v>158</v>
      </c>
      <c r="B216" s="59">
        <v>2154.4330712800001</v>
      </c>
      <c r="C216" s="59">
        <v>2222.1082201499999</v>
      </c>
      <c r="D216" s="59">
        <v>2241.7424673200003</v>
      </c>
      <c r="E216" s="59">
        <v>2255.3379434100002</v>
      </c>
      <c r="F216" s="59">
        <v>2252.9857006900002</v>
      </c>
      <c r="G216" s="59">
        <v>2229.5439769</v>
      </c>
      <c r="H216" s="59">
        <v>2237.5337796100002</v>
      </c>
      <c r="I216" s="59">
        <v>2080.5382284000002</v>
      </c>
      <c r="J216" s="59">
        <v>2052.90334708</v>
      </c>
      <c r="K216" s="59">
        <v>2012.27903679</v>
      </c>
      <c r="L216" s="59">
        <v>1985.8595320899999</v>
      </c>
      <c r="M216" s="59">
        <v>2013.5184184699999</v>
      </c>
      <c r="N216" s="59">
        <v>2036.6875342799999</v>
      </c>
      <c r="O216" s="59">
        <v>2050.1411981900001</v>
      </c>
      <c r="P216" s="59">
        <v>2091.0353907900003</v>
      </c>
      <c r="Q216" s="59">
        <v>2095.46010265</v>
      </c>
      <c r="R216" s="59">
        <v>2105.7330486800001</v>
      </c>
      <c r="S216" s="59">
        <v>2077.28113734</v>
      </c>
      <c r="T216" s="59">
        <v>2054.5045037899999</v>
      </c>
      <c r="U216" s="59">
        <v>2035.4050184799999</v>
      </c>
      <c r="V216" s="59">
        <v>1994.3907377399998</v>
      </c>
      <c r="W216" s="59">
        <v>1970.69706511</v>
      </c>
      <c r="X216" s="59">
        <v>2019.9605117799999</v>
      </c>
      <c r="Y216" s="59">
        <v>2087.9147468199999</v>
      </c>
    </row>
    <row r="217" spans="1:26" s="60" customFormat="1" ht="15.75" x14ac:dyDescent="0.3">
      <c r="A217" s="58" t="s">
        <v>159</v>
      </c>
      <c r="B217" s="59">
        <v>2172.71413274</v>
      </c>
      <c r="C217" s="59">
        <v>2235.85714289</v>
      </c>
      <c r="D217" s="59">
        <v>2270.9319067800002</v>
      </c>
      <c r="E217" s="59">
        <v>2271.04592159</v>
      </c>
      <c r="F217" s="59">
        <v>2271.2773153000003</v>
      </c>
      <c r="G217" s="59">
        <v>2241.4043557</v>
      </c>
      <c r="H217" s="59">
        <v>2207.8407012299999</v>
      </c>
      <c r="I217" s="59">
        <v>2160.6808832300003</v>
      </c>
      <c r="J217" s="59">
        <v>2189.0320073799999</v>
      </c>
      <c r="K217" s="59">
        <v>2205.2297184500003</v>
      </c>
      <c r="L217" s="59">
        <v>2199.6314276100002</v>
      </c>
      <c r="M217" s="59">
        <v>2213.4517369099999</v>
      </c>
      <c r="N217" s="59">
        <v>2206.1303590500002</v>
      </c>
      <c r="O217" s="59">
        <v>2212.2666298899999</v>
      </c>
      <c r="P217" s="59">
        <v>2242.8777251699998</v>
      </c>
      <c r="Q217" s="59">
        <v>2253.2214939300002</v>
      </c>
      <c r="R217" s="59">
        <v>2252.4011645099999</v>
      </c>
      <c r="S217" s="59">
        <v>2223.1647659400001</v>
      </c>
      <c r="T217" s="59">
        <v>2199.3797014199999</v>
      </c>
      <c r="U217" s="59">
        <v>2186.4731887000003</v>
      </c>
      <c r="V217" s="59">
        <v>2149.08289788</v>
      </c>
      <c r="W217" s="59">
        <v>2131.2980280800002</v>
      </c>
      <c r="X217" s="59">
        <v>2184.67359007</v>
      </c>
      <c r="Y217" s="59">
        <v>2254.17430818</v>
      </c>
    </row>
    <row r="218" spans="1:26" s="60" customFormat="1" ht="15.75" x14ac:dyDescent="0.3">
      <c r="A218" s="58" t="s">
        <v>160</v>
      </c>
      <c r="B218" s="59">
        <v>2257.7879176599999</v>
      </c>
      <c r="C218" s="59">
        <v>2373.0060863999997</v>
      </c>
      <c r="D218" s="59">
        <v>2383.6756057100001</v>
      </c>
      <c r="E218" s="59">
        <v>2331.88463237</v>
      </c>
      <c r="F218" s="59">
        <v>2404.7867695099999</v>
      </c>
      <c r="G218" s="59">
        <v>2269.5210536499999</v>
      </c>
      <c r="H218" s="59">
        <v>2206.4014971699999</v>
      </c>
      <c r="I218" s="59">
        <v>2135.08224191</v>
      </c>
      <c r="J218" s="59">
        <v>2071.77445158</v>
      </c>
      <c r="K218" s="59">
        <v>2081.6475357700001</v>
      </c>
      <c r="L218" s="59">
        <v>2079.5788530700002</v>
      </c>
      <c r="M218" s="59">
        <v>2088.2949955600002</v>
      </c>
      <c r="N218" s="59">
        <v>2073.6455623699999</v>
      </c>
      <c r="O218" s="59">
        <v>2130.1558681000001</v>
      </c>
      <c r="P218" s="59">
        <v>2138.5271073700001</v>
      </c>
      <c r="Q218" s="59">
        <v>2155.0233999500001</v>
      </c>
      <c r="R218" s="59">
        <v>2151.2678801400002</v>
      </c>
      <c r="S218" s="59">
        <v>2133.3301057799999</v>
      </c>
      <c r="T218" s="59">
        <v>2148.5336830400001</v>
      </c>
      <c r="U218" s="59">
        <v>2069.8407495000001</v>
      </c>
      <c r="V218" s="59">
        <v>2021.57929911</v>
      </c>
      <c r="W218" s="59">
        <v>1997.2561195599999</v>
      </c>
      <c r="X218" s="59">
        <v>2047.1494008899999</v>
      </c>
      <c r="Y218" s="59">
        <v>2109.3454693200001</v>
      </c>
    </row>
    <row r="219" spans="1:26" s="60" customFormat="1" ht="15.75" x14ac:dyDescent="0.3">
      <c r="A219" s="58" t="s">
        <v>161</v>
      </c>
      <c r="B219" s="59">
        <v>2276.4654246600003</v>
      </c>
      <c r="C219" s="59">
        <v>2246.8919474700001</v>
      </c>
      <c r="D219" s="59">
        <v>2289.8852302099999</v>
      </c>
      <c r="E219" s="59">
        <v>2299.43388615</v>
      </c>
      <c r="F219" s="59">
        <v>2301.1016200200002</v>
      </c>
      <c r="G219" s="59">
        <v>2266.1841073200003</v>
      </c>
      <c r="H219" s="59">
        <v>2190.0244438099999</v>
      </c>
      <c r="I219" s="59">
        <v>2122.72991168</v>
      </c>
      <c r="J219" s="59">
        <v>2083.34123675</v>
      </c>
      <c r="K219" s="59">
        <v>2046.23816358</v>
      </c>
      <c r="L219" s="59">
        <v>2012.6921092699999</v>
      </c>
      <c r="M219" s="59">
        <v>2061.1471416600002</v>
      </c>
      <c r="N219" s="59">
        <v>2082.2269343200001</v>
      </c>
      <c r="O219" s="59">
        <v>2106.33651121</v>
      </c>
      <c r="P219" s="59">
        <v>2106.0996141199998</v>
      </c>
      <c r="Q219" s="59">
        <v>2120.8378066700002</v>
      </c>
      <c r="R219" s="59">
        <v>2122.9178281700001</v>
      </c>
      <c r="S219" s="59">
        <v>2100.36221424</v>
      </c>
      <c r="T219" s="59">
        <v>2074.49298477</v>
      </c>
      <c r="U219" s="59">
        <v>2056.1488024400001</v>
      </c>
      <c r="V219" s="59">
        <v>2025.1521876899999</v>
      </c>
      <c r="W219" s="59">
        <v>2017.32353281</v>
      </c>
      <c r="X219" s="59">
        <v>2067.9134121400002</v>
      </c>
      <c r="Y219" s="59">
        <v>2171.8518968600001</v>
      </c>
    </row>
    <row r="220" spans="1:26" s="60" customFormat="1" ht="15.75" x14ac:dyDescent="0.3">
      <c r="A220" s="58" t="s">
        <v>162</v>
      </c>
      <c r="B220" s="59">
        <v>2268.3682512800001</v>
      </c>
      <c r="C220" s="59">
        <v>2335.3515249099996</v>
      </c>
      <c r="D220" s="59">
        <v>2358.7007554699999</v>
      </c>
      <c r="E220" s="59">
        <v>2357.6812884599999</v>
      </c>
      <c r="F220" s="59">
        <v>2367.6581189899998</v>
      </c>
      <c r="G220" s="59">
        <v>2342.9706438799999</v>
      </c>
      <c r="H220" s="59">
        <v>2289.2459071600001</v>
      </c>
      <c r="I220" s="59">
        <v>2136.1583739900002</v>
      </c>
      <c r="J220" s="59">
        <v>2148.0281406600002</v>
      </c>
      <c r="K220" s="59">
        <v>2129.5384292399999</v>
      </c>
      <c r="L220" s="59">
        <v>2126.75627196</v>
      </c>
      <c r="M220" s="59">
        <v>2162.1612137299999</v>
      </c>
      <c r="N220" s="59">
        <v>2184.5966210300003</v>
      </c>
      <c r="O220" s="59">
        <v>2202.2724318200003</v>
      </c>
      <c r="P220" s="59">
        <v>2216.8782529099999</v>
      </c>
      <c r="Q220" s="59">
        <v>2211.8854481600001</v>
      </c>
      <c r="R220" s="59">
        <v>2223.5421801800003</v>
      </c>
      <c r="S220" s="59">
        <v>2210.3352879100003</v>
      </c>
      <c r="T220" s="59">
        <v>2175.1926023300002</v>
      </c>
      <c r="U220" s="59">
        <v>2162.3442184099999</v>
      </c>
      <c r="V220" s="59">
        <v>2131.0226361999999</v>
      </c>
      <c r="W220" s="59">
        <v>2114.5199522200001</v>
      </c>
      <c r="X220" s="59">
        <v>2158.8393448000002</v>
      </c>
      <c r="Y220" s="59">
        <v>2187.0644691800003</v>
      </c>
    </row>
    <row r="221" spans="1:26" s="60" customFormat="1" ht="15.75" x14ac:dyDescent="0.3">
      <c r="A221" s="58" t="s">
        <v>163</v>
      </c>
      <c r="B221" s="59">
        <v>2221.7353490200003</v>
      </c>
      <c r="C221" s="59">
        <v>2268.8740883200003</v>
      </c>
      <c r="D221" s="59">
        <v>2286.8740560800002</v>
      </c>
      <c r="E221" s="59">
        <v>2314.8764368699999</v>
      </c>
      <c r="F221" s="59">
        <v>2414.1379151900001</v>
      </c>
      <c r="G221" s="59">
        <v>2380.9528007600002</v>
      </c>
      <c r="H221" s="59">
        <v>2300.4868136200002</v>
      </c>
      <c r="I221" s="59">
        <v>2243.7595629699999</v>
      </c>
      <c r="J221" s="59">
        <v>2151.7586516400002</v>
      </c>
      <c r="K221" s="59">
        <v>2084.1935189599999</v>
      </c>
      <c r="L221" s="59">
        <v>2065.1458938000001</v>
      </c>
      <c r="M221" s="59">
        <v>2087.9938414000003</v>
      </c>
      <c r="N221" s="59">
        <v>2100.3595802300001</v>
      </c>
      <c r="O221" s="59">
        <v>2096.75390702</v>
      </c>
      <c r="P221" s="59">
        <v>2119.94809424</v>
      </c>
      <c r="Q221" s="59">
        <v>2131.1718103000003</v>
      </c>
      <c r="R221" s="59">
        <v>2101.9882998200001</v>
      </c>
      <c r="S221" s="59">
        <v>2083.74592811</v>
      </c>
      <c r="T221" s="59">
        <v>2084.2373145300003</v>
      </c>
      <c r="U221" s="59">
        <v>2075.9564437600002</v>
      </c>
      <c r="V221" s="59">
        <v>2055.27404806</v>
      </c>
      <c r="W221" s="59">
        <v>2044.39659766</v>
      </c>
      <c r="X221" s="59">
        <v>2093.36297461</v>
      </c>
      <c r="Y221" s="59">
        <v>2148.1315958999999</v>
      </c>
    </row>
    <row r="222" spans="1:26" s="60" customFormat="1" ht="15.75" x14ac:dyDescent="0.3">
      <c r="A222" s="58" t="s">
        <v>164</v>
      </c>
      <c r="B222" s="59">
        <v>2262.1683165600002</v>
      </c>
      <c r="C222" s="59">
        <v>2329.8625720999999</v>
      </c>
      <c r="D222" s="59">
        <v>2449.5280316600001</v>
      </c>
      <c r="E222" s="59">
        <v>2555.1306355199999</v>
      </c>
      <c r="F222" s="59">
        <v>2582.8356419799998</v>
      </c>
      <c r="G222" s="59">
        <v>2562.1103214099999</v>
      </c>
      <c r="H222" s="59">
        <v>2467.8571000900001</v>
      </c>
      <c r="I222" s="59">
        <v>2417.8682076700002</v>
      </c>
      <c r="J222" s="59">
        <v>2371.4566737700002</v>
      </c>
      <c r="K222" s="59">
        <v>2315.9315107100001</v>
      </c>
      <c r="L222" s="59">
        <v>2276.26318851</v>
      </c>
      <c r="M222" s="59">
        <v>2312.8900500099999</v>
      </c>
      <c r="N222" s="59">
        <v>2331.0103098899999</v>
      </c>
      <c r="O222" s="59">
        <v>2353.87656311</v>
      </c>
      <c r="P222" s="59">
        <v>2361.9502172399998</v>
      </c>
      <c r="Q222" s="59">
        <v>2374.8433967800001</v>
      </c>
      <c r="R222" s="59">
        <v>2367.66675171</v>
      </c>
      <c r="S222" s="59">
        <v>2342.72238754</v>
      </c>
      <c r="T222" s="59">
        <v>2327.4868119100001</v>
      </c>
      <c r="U222" s="59">
        <v>2327.2854009299999</v>
      </c>
      <c r="V222" s="59">
        <v>2284.9862816099999</v>
      </c>
      <c r="W222" s="59">
        <v>2257.2295441300002</v>
      </c>
      <c r="X222" s="59">
        <v>2287.0961615000001</v>
      </c>
      <c r="Y222" s="59">
        <v>2358.2704561800001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2260.5151257400003</v>
      </c>
      <c r="C226" s="66">
        <v>2345.91354688</v>
      </c>
      <c r="D226" s="66">
        <v>2424.6458044400001</v>
      </c>
      <c r="E226" s="66">
        <v>2516.9025274000001</v>
      </c>
      <c r="F226" s="66">
        <v>2526.2404265300001</v>
      </c>
      <c r="G226" s="66">
        <v>2508.81953651</v>
      </c>
      <c r="H226" s="66">
        <v>2467.7760316200001</v>
      </c>
      <c r="I226" s="66">
        <v>2392.8886663399999</v>
      </c>
      <c r="J226" s="66">
        <v>2331.8546298800002</v>
      </c>
      <c r="K226" s="66">
        <v>2254.3553978099999</v>
      </c>
      <c r="L226" s="66">
        <v>2247.4109560299999</v>
      </c>
      <c r="M226" s="66">
        <v>2250.2017341300002</v>
      </c>
      <c r="N226" s="66">
        <v>2271.5778292700002</v>
      </c>
      <c r="O226" s="66">
        <v>2302.33139798</v>
      </c>
      <c r="P226" s="66">
        <v>2315.1608086400001</v>
      </c>
      <c r="Q226" s="66">
        <v>2355.90752785</v>
      </c>
      <c r="R226" s="66">
        <v>2399.2005068100002</v>
      </c>
      <c r="S226" s="66">
        <v>2408.9408749200002</v>
      </c>
      <c r="T226" s="66">
        <v>2380.1773160500002</v>
      </c>
      <c r="U226" s="66">
        <v>2344.49876511</v>
      </c>
      <c r="V226" s="66">
        <v>2301.9628456</v>
      </c>
      <c r="W226" s="66">
        <v>2316.9367484200002</v>
      </c>
      <c r="X226" s="66">
        <v>2373.6048545500003</v>
      </c>
      <c r="Y226" s="66">
        <v>2447.3131508000001</v>
      </c>
    </row>
    <row r="227" spans="1:25" s="60" customFormat="1" ht="15.75" x14ac:dyDescent="0.3">
      <c r="A227" s="58" t="s">
        <v>136</v>
      </c>
      <c r="B227" s="59">
        <v>2533.0019225700003</v>
      </c>
      <c r="C227" s="59">
        <v>2623.97860614</v>
      </c>
      <c r="D227" s="59">
        <v>2727.2023134200003</v>
      </c>
      <c r="E227" s="59">
        <v>2769.3653682200002</v>
      </c>
      <c r="F227" s="59">
        <v>3147.23956834</v>
      </c>
      <c r="G227" s="59">
        <v>2925.8238045600001</v>
      </c>
      <c r="H227" s="59">
        <v>2748.5785150400002</v>
      </c>
      <c r="I227" s="59">
        <v>2607.5585810699999</v>
      </c>
      <c r="J227" s="59">
        <v>2596.8455783500003</v>
      </c>
      <c r="K227" s="59">
        <v>2512.0408934500001</v>
      </c>
      <c r="L227" s="59">
        <v>2479.26852383</v>
      </c>
      <c r="M227" s="59">
        <v>2473.2864019399999</v>
      </c>
      <c r="N227" s="59">
        <v>2511.2393018800003</v>
      </c>
      <c r="O227" s="59">
        <v>2548.00677507</v>
      </c>
      <c r="P227" s="59">
        <v>2556.8234461400002</v>
      </c>
      <c r="Q227" s="59">
        <v>2578.0288347000001</v>
      </c>
      <c r="R227" s="59">
        <v>2567.6668273700002</v>
      </c>
      <c r="S227" s="59">
        <v>2538.0229921200003</v>
      </c>
      <c r="T227" s="59">
        <v>2512.3778503799999</v>
      </c>
      <c r="U227" s="59">
        <v>2467.0754884800003</v>
      </c>
      <c r="V227" s="59">
        <v>2419.8162266700001</v>
      </c>
      <c r="W227" s="59">
        <v>2426.4379847300002</v>
      </c>
      <c r="X227" s="59">
        <v>2461.6084793599998</v>
      </c>
      <c r="Y227" s="59">
        <v>2535.85823458</v>
      </c>
    </row>
    <row r="228" spans="1:25" s="60" customFormat="1" ht="15.75" x14ac:dyDescent="0.3">
      <c r="A228" s="58" t="s">
        <v>137</v>
      </c>
      <c r="B228" s="59">
        <v>2624.4700772800002</v>
      </c>
      <c r="C228" s="59">
        <v>2682.9933315100002</v>
      </c>
      <c r="D228" s="59">
        <v>2717.6839207000003</v>
      </c>
      <c r="E228" s="59">
        <v>2738.6658157700003</v>
      </c>
      <c r="F228" s="59">
        <v>2708.1120235000003</v>
      </c>
      <c r="G228" s="59">
        <v>2700.0488347099999</v>
      </c>
      <c r="H228" s="59">
        <v>2744.94452168</v>
      </c>
      <c r="I228" s="59">
        <v>2635.3521025</v>
      </c>
      <c r="J228" s="59">
        <v>2668.4001468900001</v>
      </c>
      <c r="K228" s="59">
        <v>2624.5818261700001</v>
      </c>
      <c r="L228" s="59">
        <v>2624.5515829999999</v>
      </c>
      <c r="M228" s="59">
        <v>2632.88192514</v>
      </c>
      <c r="N228" s="59">
        <v>2653.0499942500001</v>
      </c>
      <c r="O228" s="59">
        <v>2688.2115898100001</v>
      </c>
      <c r="P228" s="59">
        <v>2688.0651708</v>
      </c>
      <c r="Q228" s="59">
        <v>2708.4126367100002</v>
      </c>
      <c r="R228" s="59">
        <v>2704.42929383</v>
      </c>
      <c r="S228" s="59">
        <v>2672.6207100500001</v>
      </c>
      <c r="T228" s="59">
        <v>2640.7158177200004</v>
      </c>
      <c r="U228" s="59">
        <v>2617.3549548999999</v>
      </c>
      <c r="V228" s="59">
        <v>2578.6811141500002</v>
      </c>
      <c r="W228" s="59">
        <v>2566.70662851</v>
      </c>
      <c r="X228" s="59">
        <v>2625.3218339200002</v>
      </c>
      <c r="Y228" s="59">
        <v>2659.9614759900001</v>
      </c>
    </row>
    <row r="229" spans="1:25" s="60" customFormat="1" ht="15.75" x14ac:dyDescent="0.3">
      <c r="A229" s="58" t="s">
        <v>138</v>
      </c>
      <c r="B229" s="59">
        <v>2715.34794865</v>
      </c>
      <c r="C229" s="59">
        <v>2784.0709254900003</v>
      </c>
      <c r="D229" s="59">
        <v>2804.0463236099999</v>
      </c>
      <c r="E229" s="59">
        <v>2828.1366748</v>
      </c>
      <c r="F229" s="59">
        <v>2822.2256400599999</v>
      </c>
      <c r="G229" s="59">
        <v>2756.6015979600002</v>
      </c>
      <c r="H229" s="59">
        <v>2703.9262594100001</v>
      </c>
      <c r="I229" s="59">
        <v>2638.4020774099999</v>
      </c>
      <c r="J229" s="59">
        <v>2596.88915868</v>
      </c>
      <c r="K229" s="59">
        <v>2567.8775189600001</v>
      </c>
      <c r="L229" s="59">
        <v>2578.2122167100001</v>
      </c>
      <c r="M229" s="59">
        <v>2602.7887593400001</v>
      </c>
      <c r="N229" s="59">
        <v>2603.9611822700003</v>
      </c>
      <c r="O229" s="59">
        <v>2639.0237857300003</v>
      </c>
      <c r="P229" s="59">
        <v>2667.9334226200003</v>
      </c>
      <c r="Q229" s="59">
        <v>2682.1843315700003</v>
      </c>
      <c r="R229" s="59">
        <v>2675.5116668400001</v>
      </c>
      <c r="S229" s="59">
        <v>2666.2158126900003</v>
      </c>
      <c r="T229" s="59">
        <v>2641.0758510200003</v>
      </c>
      <c r="U229" s="59">
        <v>2730.7714748500002</v>
      </c>
      <c r="V229" s="59">
        <v>2757.2876938600002</v>
      </c>
      <c r="W229" s="59">
        <v>2709.4231355700003</v>
      </c>
      <c r="X229" s="59">
        <v>2599.3086854200001</v>
      </c>
      <c r="Y229" s="59">
        <v>2649.97717272</v>
      </c>
    </row>
    <row r="230" spans="1:25" s="60" customFormat="1" ht="15.75" x14ac:dyDescent="0.3">
      <c r="A230" s="58" t="s">
        <v>139</v>
      </c>
      <c r="B230" s="59">
        <v>2581.2627288000003</v>
      </c>
      <c r="C230" s="59">
        <v>2552.42602829</v>
      </c>
      <c r="D230" s="59">
        <v>2600.5426179600004</v>
      </c>
      <c r="E230" s="59">
        <v>2616.5835013200003</v>
      </c>
      <c r="F230" s="59">
        <v>2622.3232486100001</v>
      </c>
      <c r="G230" s="59">
        <v>2582.5725181500002</v>
      </c>
      <c r="H230" s="59">
        <v>2515.9698690200003</v>
      </c>
      <c r="I230" s="59">
        <v>2457.9534008599999</v>
      </c>
      <c r="J230" s="59">
        <v>2429.7407223599998</v>
      </c>
      <c r="K230" s="59">
        <v>2402.9625526</v>
      </c>
      <c r="L230" s="59">
        <v>2358.6221389100001</v>
      </c>
      <c r="M230" s="59">
        <v>2431.6830353099999</v>
      </c>
      <c r="N230" s="59">
        <v>2456.5151032599997</v>
      </c>
      <c r="O230" s="59">
        <v>2481.1980155300002</v>
      </c>
      <c r="P230" s="59">
        <v>2507.2399561100001</v>
      </c>
      <c r="Q230" s="59">
        <v>2509.3948035600001</v>
      </c>
      <c r="R230" s="59">
        <v>2500.7416423999998</v>
      </c>
      <c r="S230" s="59">
        <v>2494.4838485999999</v>
      </c>
      <c r="T230" s="59">
        <v>2452.6215365200001</v>
      </c>
      <c r="U230" s="59">
        <v>2414.6065037799999</v>
      </c>
      <c r="V230" s="59">
        <v>2359.3614529800002</v>
      </c>
      <c r="W230" s="59">
        <v>2359.5200544099998</v>
      </c>
      <c r="X230" s="59">
        <v>2411.6719120600001</v>
      </c>
      <c r="Y230" s="59">
        <v>2434.65568269</v>
      </c>
    </row>
    <row r="231" spans="1:25" s="60" customFormat="1" ht="15.75" x14ac:dyDescent="0.3">
      <c r="A231" s="58" t="s">
        <v>140</v>
      </c>
      <c r="B231" s="59">
        <v>2522.82097905</v>
      </c>
      <c r="C231" s="59">
        <v>2579.28602748</v>
      </c>
      <c r="D231" s="59">
        <v>2611.5149007800001</v>
      </c>
      <c r="E231" s="59">
        <v>2630.0771063900002</v>
      </c>
      <c r="F231" s="59">
        <v>2628.2784587400001</v>
      </c>
      <c r="G231" s="59">
        <v>2608.37953225</v>
      </c>
      <c r="H231" s="59">
        <v>2533.3673277299999</v>
      </c>
      <c r="I231" s="59">
        <v>2466.2282259499998</v>
      </c>
      <c r="J231" s="59">
        <v>2434.1111030500001</v>
      </c>
      <c r="K231" s="59">
        <v>2430.4205595900003</v>
      </c>
      <c r="L231" s="59">
        <v>2441.9631336699999</v>
      </c>
      <c r="M231" s="59">
        <v>2472.02378808</v>
      </c>
      <c r="N231" s="59">
        <v>2467.8426639099998</v>
      </c>
      <c r="O231" s="59">
        <v>2490.9634017200001</v>
      </c>
      <c r="P231" s="59">
        <v>2508.1389242499999</v>
      </c>
      <c r="Q231" s="59">
        <v>2512.8404288800002</v>
      </c>
      <c r="R231" s="59">
        <v>2509.8843179300002</v>
      </c>
      <c r="S231" s="59">
        <v>2489.6868548400003</v>
      </c>
      <c r="T231" s="59">
        <v>2447.37522962</v>
      </c>
      <c r="U231" s="59">
        <v>2421.1808920399999</v>
      </c>
      <c r="V231" s="59">
        <v>2387.3084128300002</v>
      </c>
      <c r="W231" s="59">
        <v>2390.20450798</v>
      </c>
      <c r="X231" s="59">
        <v>2434.4239004199999</v>
      </c>
      <c r="Y231" s="59">
        <v>2510.58175033</v>
      </c>
    </row>
    <row r="232" spans="1:25" s="60" customFormat="1" ht="15.75" x14ac:dyDescent="0.3">
      <c r="A232" s="58" t="s">
        <v>141</v>
      </c>
      <c r="B232" s="59">
        <v>2468.9359941399998</v>
      </c>
      <c r="C232" s="59">
        <v>2552.2918899400001</v>
      </c>
      <c r="D232" s="59">
        <v>2690.0801167600002</v>
      </c>
      <c r="E232" s="59">
        <v>2653.7685388800001</v>
      </c>
      <c r="F232" s="59">
        <v>2710.9457649200003</v>
      </c>
      <c r="G232" s="59">
        <v>2696.1329818000004</v>
      </c>
      <c r="H232" s="59">
        <v>2538.8221175400004</v>
      </c>
      <c r="I232" s="59">
        <v>2421.3296445300002</v>
      </c>
      <c r="J232" s="59">
        <v>2375.15742305</v>
      </c>
      <c r="K232" s="59">
        <v>2379.1414353200003</v>
      </c>
      <c r="L232" s="59">
        <v>2375.3786784700001</v>
      </c>
      <c r="M232" s="59">
        <v>2444.1127863800002</v>
      </c>
      <c r="N232" s="59">
        <v>2450.8131044900001</v>
      </c>
      <c r="O232" s="59">
        <v>2490.0010542300001</v>
      </c>
      <c r="P232" s="59">
        <v>2489.6549861899998</v>
      </c>
      <c r="Q232" s="59">
        <v>2570.3567330400001</v>
      </c>
      <c r="R232" s="59">
        <v>2430.4650477300002</v>
      </c>
      <c r="S232" s="59">
        <v>2403.1035270299999</v>
      </c>
      <c r="T232" s="59">
        <v>2353.2460171299999</v>
      </c>
      <c r="U232" s="59">
        <v>2314.9275457100002</v>
      </c>
      <c r="V232" s="59">
        <v>2314.17401638</v>
      </c>
      <c r="W232" s="59">
        <v>2336.6926124900001</v>
      </c>
      <c r="X232" s="59">
        <v>2390.03229044</v>
      </c>
      <c r="Y232" s="59">
        <v>2416.2969127400002</v>
      </c>
    </row>
    <row r="233" spans="1:25" s="60" customFormat="1" ht="15.75" x14ac:dyDescent="0.3">
      <c r="A233" s="58" t="s">
        <v>142</v>
      </c>
      <c r="B233" s="59">
        <v>2528.3556910800003</v>
      </c>
      <c r="C233" s="59">
        <v>2528.5776865600001</v>
      </c>
      <c r="D233" s="59">
        <v>2590.6448557799999</v>
      </c>
      <c r="E233" s="59">
        <v>2591.7958748900001</v>
      </c>
      <c r="F233" s="59">
        <v>2578.9810529300003</v>
      </c>
      <c r="G233" s="59">
        <v>2568.9765674100004</v>
      </c>
      <c r="H233" s="59">
        <v>2577.75879945</v>
      </c>
      <c r="I233" s="59">
        <v>2489.72035005</v>
      </c>
      <c r="J233" s="59">
        <v>2427.5616486100002</v>
      </c>
      <c r="K233" s="59">
        <v>2362.12856551</v>
      </c>
      <c r="L233" s="59">
        <v>2339.96360138</v>
      </c>
      <c r="M233" s="59">
        <v>2348.5719827799999</v>
      </c>
      <c r="N233" s="59">
        <v>2394.7212800299999</v>
      </c>
      <c r="O233" s="59">
        <v>2415.2113093600001</v>
      </c>
      <c r="P233" s="59">
        <v>2443.2852452100001</v>
      </c>
      <c r="Q233" s="59">
        <v>2454.3825585</v>
      </c>
      <c r="R233" s="59">
        <v>2460.9625801900002</v>
      </c>
      <c r="S233" s="59">
        <v>2450.2124561700002</v>
      </c>
      <c r="T233" s="59">
        <v>2418.6965335499999</v>
      </c>
      <c r="U233" s="59">
        <v>2384.1779239100001</v>
      </c>
      <c r="V233" s="59">
        <v>2337.62562923</v>
      </c>
      <c r="W233" s="59">
        <v>2342.96710085</v>
      </c>
      <c r="X233" s="59">
        <v>2373.9213734300001</v>
      </c>
      <c r="Y233" s="59">
        <v>2350.8797957900001</v>
      </c>
    </row>
    <row r="234" spans="1:25" s="60" customFormat="1" ht="15.75" x14ac:dyDescent="0.3">
      <c r="A234" s="58" t="s">
        <v>143</v>
      </c>
      <c r="B234" s="59">
        <v>2454.12471095</v>
      </c>
      <c r="C234" s="59">
        <v>2496.94802325</v>
      </c>
      <c r="D234" s="59">
        <v>2515.3829753700002</v>
      </c>
      <c r="E234" s="59">
        <v>2517.5673638100002</v>
      </c>
      <c r="F234" s="59">
        <v>2520.1097570400002</v>
      </c>
      <c r="G234" s="59">
        <v>2480.2545352299999</v>
      </c>
      <c r="H234" s="59">
        <v>2487.41692203</v>
      </c>
      <c r="I234" s="59">
        <v>2507.0341448200002</v>
      </c>
      <c r="J234" s="59">
        <v>2494.5915505999997</v>
      </c>
      <c r="K234" s="59">
        <v>2413.3075868999999</v>
      </c>
      <c r="L234" s="59">
        <v>2408.4640200399999</v>
      </c>
      <c r="M234" s="59">
        <v>2423.39038725</v>
      </c>
      <c r="N234" s="59">
        <v>2451.3531175500002</v>
      </c>
      <c r="O234" s="59">
        <v>2483.1205627300001</v>
      </c>
      <c r="P234" s="59">
        <v>2494.9552564800001</v>
      </c>
      <c r="Q234" s="59">
        <v>2511.9837209300003</v>
      </c>
      <c r="R234" s="59">
        <v>2509.5369532200002</v>
      </c>
      <c r="S234" s="59">
        <v>2442.3522979700001</v>
      </c>
      <c r="T234" s="59">
        <v>2388.16318606</v>
      </c>
      <c r="U234" s="59">
        <v>2384.3202154800001</v>
      </c>
      <c r="V234" s="59">
        <v>2347.6069797099999</v>
      </c>
      <c r="W234" s="59">
        <v>2341.92795475</v>
      </c>
      <c r="X234" s="59">
        <v>2410.9003465300002</v>
      </c>
      <c r="Y234" s="59">
        <v>2474.5464560599999</v>
      </c>
    </row>
    <row r="235" spans="1:25" s="60" customFormat="1" ht="15.75" x14ac:dyDescent="0.3">
      <c r="A235" s="58" t="s">
        <v>144</v>
      </c>
      <c r="B235" s="59">
        <v>2509.6876630800002</v>
      </c>
      <c r="C235" s="59">
        <v>2525.7733611400004</v>
      </c>
      <c r="D235" s="59">
        <v>2617.0584050300004</v>
      </c>
      <c r="E235" s="59">
        <v>2560.4423825700001</v>
      </c>
      <c r="F235" s="59">
        <v>2564.3196338900002</v>
      </c>
      <c r="G235" s="59">
        <v>2559.3939212100004</v>
      </c>
      <c r="H235" s="59">
        <v>2629.4202728700002</v>
      </c>
      <c r="I235" s="59">
        <v>2450.79154819</v>
      </c>
      <c r="J235" s="59">
        <v>2409.9019781400002</v>
      </c>
      <c r="K235" s="59">
        <v>2412.6723873199999</v>
      </c>
      <c r="L235" s="59">
        <v>2407.7660859699999</v>
      </c>
      <c r="M235" s="59">
        <v>2435.3514599</v>
      </c>
      <c r="N235" s="59">
        <v>2457.1671905900002</v>
      </c>
      <c r="O235" s="59">
        <v>2492.5280751499999</v>
      </c>
      <c r="P235" s="59">
        <v>2509.40508877</v>
      </c>
      <c r="Q235" s="59">
        <v>2513.5589163300001</v>
      </c>
      <c r="R235" s="59">
        <v>2518.4376183900004</v>
      </c>
      <c r="S235" s="59">
        <v>2497.7536859900001</v>
      </c>
      <c r="T235" s="59">
        <v>2475.2556754399998</v>
      </c>
      <c r="U235" s="59">
        <v>2453.6140736800003</v>
      </c>
      <c r="V235" s="59">
        <v>2419.8806977300001</v>
      </c>
      <c r="W235" s="59">
        <v>2426.1285841499998</v>
      </c>
      <c r="X235" s="59">
        <v>2494.2183430900004</v>
      </c>
      <c r="Y235" s="59">
        <v>2547.10427084</v>
      </c>
    </row>
    <row r="236" spans="1:25" s="60" customFormat="1" ht="15.75" x14ac:dyDescent="0.3">
      <c r="A236" s="58" t="s">
        <v>145</v>
      </c>
      <c r="B236" s="59">
        <v>2569.5766870800003</v>
      </c>
      <c r="C236" s="59">
        <v>2715.1993695400001</v>
      </c>
      <c r="D236" s="59">
        <v>2689.9286472200001</v>
      </c>
      <c r="E236" s="59">
        <v>2740.30110754</v>
      </c>
      <c r="F236" s="59">
        <v>2685.6701309800001</v>
      </c>
      <c r="G236" s="59">
        <v>2671.2425143099999</v>
      </c>
      <c r="H236" s="59">
        <v>2557.0460903900002</v>
      </c>
      <c r="I236" s="59">
        <v>2499.1703203400002</v>
      </c>
      <c r="J236" s="59">
        <v>2455.8138305800003</v>
      </c>
      <c r="K236" s="59">
        <v>2409.6406097600002</v>
      </c>
      <c r="L236" s="59">
        <v>2415.6237804799998</v>
      </c>
      <c r="M236" s="59">
        <v>2425.4843404500002</v>
      </c>
      <c r="N236" s="59">
        <v>2426.2760450800001</v>
      </c>
      <c r="O236" s="59">
        <v>2462.4035583999998</v>
      </c>
      <c r="P236" s="59">
        <v>2487.7953088400004</v>
      </c>
      <c r="Q236" s="59">
        <v>2488.4796459099998</v>
      </c>
      <c r="R236" s="59">
        <v>2454.6443148400003</v>
      </c>
      <c r="S236" s="59">
        <v>2451.9027052300003</v>
      </c>
      <c r="T236" s="59">
        <v>2408.2215556599999</v>
      </c>
      <c r="U236" s="59">
        <v>2425.12838113</v>
      </c>
      <c r="V236" s="59">
        <v>2390.1222777399998</v>
      </c>
      <c r="W236" s="59">
        <v>2376.9065567399998</v>
      </c>
      <c r="X236" s="59">
        <v>2439.9444732800002</v>
      </c>
      <c r="Y236" s="59">
        <v>2498.8202663500001</v>
      </c>
    </row>
    <row r="237" spans="1:25" s="60" customFormat="1" ht="15.75" x14ac:dyDescent="0.3">
      <c r="A237" s="58" t="s">
        <v>146</v>
      </c>
      <c r="B237" s="59">
        <v>2476.7047049100001</v>
      </c>
      <c r="C237" s="59">
        <v>2583.9142833600004</v>
      </c>
      <c r="D237" s="59">
        <v>2604.08068271</v>
      </c>
      <c r="E237" s="59">
        <v>2607.9184906600003</v>
      </c>
      <c r="F237" s="59">
        <v>2576.3967303700001</v>
      </c>
      <c r="G237" s="59">
        <v>2535.8375491700003</v>
      </c>
      <c r="H237" s="59">
        <v>2477.29426526</v>
      </c>
      <c r="I237" s="59">
        <v>2410.72235108</v>
      </c>
      <c r="J237" s="59">
        <v>2399.5383076500002</v>
      </c>
      <c r="K237" s="59">
        <v>2369.1622139999999</v>
      </c>
      <c r="L237" s="59">
        <v>2374.2318036299998</v>
      </c>
      <c r="M237" s="59">
        <v>2378.1907378700002</v>
      </c>
      <c r="N237" s="59">
        <v>2395.9881287200001</v>
      </c>
      <c r="O237" s="59">
        <v>2392.2335939600002</v>
      </c>
      <c r="P237" s="59">
        <v>2420.5204873399998</v>
      </c>
      <c r="Q237" s="59">
        <v>2436.4328654599999</v>
      </c>
      <c r="R237" s="59">
        <v>2430.9321525599998</v>
      </c>
      <c r="S237" s="59">
        <v>2416.9179830600001</v>
      </c>
      <c r="T237" s="59">
        <v>2347.1178270199998</v>
      </c>
      <c r="U237" s="59">
        <v>2366.1907906300003</v>
      </c>
      <c r="V237" s="59">
        <v>2283.1728384900002</v>
      </c>
      <c r="W237" s="59">
        <v>2266.0561373800001</v>
      </c>
      <c r="X237" s="59">
        <v>2309.75013618</v>
      </c>
      <c r="Y237" s="59">
        <v>2388.1840642500001</v>
      </c>
    </row>
    <row r="238" spans="1:25" s="60" customFormat="1" ht="15.75" x14ac:dyDescent="0.3">
      <c r="A238" s="58" t="s">
        <v>147</v>
      </c>
      <c r="B238" s="59">
        <v>2554.45800835</v>
      </c>
      <c r="C238" s="59">
        <v>2582.15529006</v>
      </c>
      <c r="D238" s="59">
        <v>2632.5364543200003</v>
      </c>
      <c r="E238" s="59">
        <v>2648.03643556</v>
      </c>
      <c r="F238" s="59">
        <v>2601.96777974</v>
      </c>
      <c r="G238" s="59">
        <v>2573.2935525400003</v>
      </c>
      <c r="H238" s="59">
        <v>2485.2846820999998</v>
      </c>
      <c r="I238" s="59">
        <v>2487.9526942799998</v>
      </c>
      <c r="J238" s="59">
        <v>2444.9894417300002</v>
      </c>
      <c r="K238" s="59">
        <v>2421.8371622200002</v>
      </c>
      <c r="L238" s="59">
        <v>2401.63887643</v>
      </c>
      <c r="M238" s="59">
        <v>2411.3857040600001</v>
      </c>
      <c r="N238" s="59">
        <v>2398.89102946</v>
      </c>
      <c r="O238" s="59">
        <v>2428.8732453799998</v>
      </c>
      <c r="P238" s="59">
        <v>2501.5760533800003</v>
      </c>
      <c r="Q238" s="59">
        <v>2508.5520068000001</v>
      </c>
      <c r="R238" s="59">
        <v>2503.85107943</v>
      </c>
      <c r="S238" s="59">
        <v>2507.0336412900001</v>
      </c>
      <c r="T238" s="59">
        <v>2449.76391698</v>
      </c>
      <c r="U238" s="59">
        <v>2421.7554808499999</v>
      </c>
      <c r="V238" s="59">
        <v>2380.32925428</v>
      </c>
      <c r="W238" s="59">
        <v>2340.34835647</v>
      </c>
      <c r="X238" s="59">
        <v>2404.7303862600002</v>
      </c>
      <c r="Y238" s="59">
        <v>2464.5420880299998</v>
      </c>
    </row>
    <row r="239" spans="1:25" s="60" customFormat="1" ht="15.75" x14ac:dyDescent="0.3">
      <c r="A239" s="58" t="s">
        <v>148</v>
      </c>
      <c r="B239" s="59">
        <v>2542.34823525</v>
      </c>
      <c r="C239" s="59">
        <v>2607.0612904300001</v>
      </c>
      <c r="D239" s="59">
        <v>2602.9160034000001</v>
      </c>
      <c r="E239" s="59">
        <v>2605.9413904500002</v>
      </c>
      <c r="F239" s="59">
        <v>2618.12971165</v>
      </c>
      <c r="G239" s="59">
        <v>2609.8577107900001</v>
      </c>
      <c r="H239" s="59">
        <v>2572.1831135100001</v>
      </c>
      <c r="I239" s="59">
        <v>2500.1642439600005</v>
      </c>
      <c r="J239" s="59">
        <v>2475.09841603</v>
      </c>
      <c r="K239" s="59">
        <v>2454.1464827099999</v>
      </c>
      <c r="L239" s="59">
        <v>2453.8110421200004</v>
      </c>
      <c r="M239" s="59">
        <v>2477.9375948900001</v>
      </c>
      <c r="N239" s="59">
        <v>2495.7511539399998</v>
      </c>
      <c r="O239" s="59">
        <v>2514.12145358</v>
      </c>
      <c r="P239" s="59">
        <v>2502.1016398800002</v>
      </c>
      <c r="Q239" s="59">
        <v>2527.6856016400002</v>
      </c>
      <c r="R239" s="59">
        <v>2526.8616872100001</v>
      </c>
      <c r="S239" s="59">
        <v>2555.8353559400002</v>
      </c>
      <c r="T239" s="59">
        <v>2521.7199698300001</v>
      </c>
      <c r="U239" s="59">
        <v>2484.4477583500002</v>
      </c>
      <c r="V239" s="59">
        <v>2446.5487073099998</v>
      </c>
      <c r="W239" s="59">
        <v>2456.2219434500003</v>
      </c>
      <c r="X239" s="59">
        <v>2493.1183734900001</v>
      </c>
      <c r="Y239" s="59">
        <v>2597.3334783200003</v>
      </c>
    </row>
    <row r="240" spans="1:25" s="60" customFormat="1" ht="15.75" x14ac:dyDescent="0.3">
      <c r="A240" s="58" t="s">
        <v>149</v>
      </c>
      <c r="B240" s="59">
        <v>2424.3512708500002</v>
      </c>
      <c r="C240" s="59">
        <v>2467.1599359900001</v>
      </c>
      <c r="D240" s="59">
        <v>2478.6383585999997</v>
      </c>
      <c r="E240" s="59">
        <v>2484.3309685199997</v>
      </c>
      <c r="F240" s="59">
        <v>2482.81313004</v>
      </c>
      <c r="G240" s="59">
        <v>2480.1690170900001</v>
      </c>
      <c r="H240" s="59">
        <v>2441.4624175399999</v>
      </c>
      <c r="I240" s="59">
        <v>2336.8384556999999</v>
      </c>
      <c r="J240" s="59">
        <v>2313.1504977</v>
      </c>
      <c r="K240" s="59">
        <v>2193.3847086599999</v>
      </c>
      <c r="L240" s="59">
        <v>2181.8701553599999</v>
      </c>
      <c r="M240" s="59">
        <v>2212.6821416100001</v>
      </c>
      <c r="N240" s="59">
        <v>2235.3120710600001</v>
      </c>
      <c r="O240" s="59">
        <v>2274.0170491899999</v>
      </c>
      <c r="P240" s="59">
        <v>2296.4672494300003</v>
      </c>
      <c r="Q240" s="59">
        <v>2305.9279497000002</v>
      </c>
      <c r="R240" s="59">
        <v>2307.1440711200003</v>
      </c>
      <c r="S240" s="59">
        <v>2331.2654580100002</v>
      </c>
      <c r="T240" s="59">
        <v>2262.1442643099999</v>
      </c>
      <c r="U240" s="59">
        <v>2229.0070807699999</v>
      </c>
      <c r="V240" s="59">
        <v>2190.0470169700002</v>
      </c>
      <c r="W240" s="59">
        <v>2203.0346618799999</v>
      </c>
      <c r="X240" s="59">
        <v>2254.07152425</v>
      </c>
      <c r="Y240" s="59">
        <v>2320.58764367</v>
      </c>
    </row>
    <row r="241" spans="1:25" s="60" customFormat="1" ht="15.75" x14ac:dyDescent="0.3">
      <c r="A241" s="58" t="s">
        <v>150</v>
      </c>
      <c r="B241" s="59">
        <v>2470.9989454500001</v>
      </c>
      <c r="C241" s="59">
        <v>2544.7063283100001</v>
      </c>
      <c r="D241" s="59">
        <v>2561.4358364100003</v>
      </c>
      <c r="E241" s="59">
        <v>2595.2228272700004</v>
      </c>
      <c r="F241" s="59">
        <v>2595.7536506900001</v>
      </c>
      <c r="G241" s="59">
        <v>2581.2651251800003</v>
      </c>
      <c r="H241" s="59">
        <v>2588.2719618800002</v>
      </c>
      <c r="I241" s="59">
        <v>2526.7730894700003</v>
      </c>
      <c r="J241" s="59">
        <v>2463.54168119</v>
      </c>
      <c r="K241" s="59">
        <v>2386.0117295599998</v>
      </c>
      <c r="L241" s="59">
        <v>2359.4721372899999</v>
      </c>
      <c r="M241" s="59">
        <v>2354.86449786</v>
      </c>
      <c r="N241" s="59">
        <v>2376.3592901000002</v>
      </c>
      <c r="O241" s="59">
        <v>2413.70632381</v>
      </c>
      <c r="P241" s="59">
        <v>2421.9363949100002</v>
      </c>
      <c r="Q241" s="59">
        <v>2439.46065516</v>
      </c>
      <c r="R241" s="59">
        <v>2438.2931254800001</v>
      </c>
      <c r="S241" s="59">
        <v>2415.1215314900001</v>
      </c>
      <c r="T241" s="59">
        <v>2381.8984164399999</v>
      </c>
      <c r="U241" s="59">
        <v>2351.66935259</v>
      </c>
      <c r="V241" s="59">
        <v>2294.53926641</v>
      </c>
      <c r="W241" s="59">
        <v>2287.0686152200001</v>
      </c>
      <c r="X241" s="59">
        <v>2336.2727513099999</v>
      </c>
      <c r="Y241" s="59">
        <v>2413.28817463</v>
      </c>
    </row>
    <row r="242" spans="1:25" s="60" customFormat="1" ht="15.75" x14ac:dyDescent="0.3">
      <c r="A242" s="58" t="s">
        <v>151</v>
      </c>
      <c r="B242" s="59">
        <v>2553.6460930900002</v>
      </c>
      <c r="C242" s="59">
        <v>2619.5072257700003</v>
      </c>
      <c r="D242" s="59">
        <v>2635.8482191600001</v>
      </c>
      <c r="E242" s="59">
        <v>2647.06331744</v>
      </c>
      <c r="F242" s="59">
        <v>2651.3878482800001</v>
      </c>
      <c r="G242" s="59">
        <v>2629.5276648100003</v>
      </c>
      <c r="H242" s="59">
        <v>2641.8957901000003</v>
      </c>
      <c r="I242" s="59">
        <v>2386.5275786000002</v>
      </c>
      <c r="J242" s="59">
        <v>2324.35923865</v>
      </c>
      <c r="K242" s="59">
        <v>2280.1573738900001</v>
      </c>
      <c r="L242" s="59">
        <v>2321.6261450500001</v>
      </c>
      <c r="M242" s="59">
        <v>2358.9854143699999</v>
      </c>
      <c r="N242" s="59">
        <v>2423.49300924</v>
      </c>
      <c r="O242" s="59">
        <v>2443.3937767299999</v>
      </c>
      <c r="P242" s="59">
        <v>2460.3460085400002</v>
      </c>
      <c r="Q242" s="59">
        <v>2472.2675576699999</v>
      </c>
      <c r="R242" s="59">
        <v>2490.4008623400005</v>
      </c>
      <c r="S242" s="59">
        <v>2440.2106645399999</v>
      </c>
      <c r="T242" s="59">
        <v>2415.45443037</v>
      </c>
      <c r="U242" s="59">
        <v>2382.4401500899999</v>
      </c>
      <c r="V242" s="59">
        <v>2342.7128364599998</v>
      </c>
      <c r="W242" s="59">
        <v>2336.0187611300003</v>
      </c>
      <c r="X242" s="59">
        <v>2396.11111833</v>
      </c>
      <c r="Y242" s="59">
        <v>2453.5961508699997</v>
      </c>
    </row>
    <row r="243" spans="1:25" s="60" customFormat="1" ht="15.75" x14ac:dyDescent="0.3">
      <c r="A243" s="58" t="s">
        <v>152</v>
      </c>
      <c r="B243" s="59">
        <v>2496.57504505</v>
      </c>
      <c r="C243" s="59">
        <v>2565.5262882300003</v>
      </c>
      <c r="D243" s="59">
        <v>2597.7175905600002</v>
      </c>
      <c r="E243" s="59">
        <v>2593.4027664800001</v>
      </c>
      <c r="F243" s="59">
        <v>2593.5725902900003</v>
      </c>
      <c r="G243" s="59">
        <v>2576.5947821500004</v>
      </c>
      <c r="H243" s="59">
        <v>2509.9654621200002</v>
      </c>
      <c r="I243" s="59">
        <v>2421.2309087200001</v>
      </c>
      <c r="J243" s="59">
        <v>2390.3673730700002</v>
      </c>
      <c r="K243" s="59">
        <v>2348.54276097</v>
      </c>
      <c r="L243" s="59">
        <v>2341.32750235</v>
      </c>
      <c r="M243" s="59">
        <v>2347.2916711799999</v>
      </c>
      <c r="N243" s="59">
        <v>2353.1549057800003</v>
      </c>
      <c r="O243" s="59">
        <v>2370.6031481599998</v>
      </c>
      <c r="P243" s="59">
        <v>2388.7894528400002</v>
      </c>
      <c r="Q243" s="59">
        <v>2401.7373039899999</v>
      </c>
      <c r="R243" s="59">
        <v>2416.6778020000002</v>
      </c>
      <c r="S243" s="59">
        <v>2383.3260335800001</v>
      </c>
      <c r="T243" s="59">
        <v>2352.0703375799999</v>
      </c>
      <c r="U243" s="59">
        <v>2332.5500367200002</v>
      </c>
      <c r="V243" s="59">
        <v>2289.90265172</v>
      </c>
      <c r="W243" s="59">
        <v>2282.2569465400002</v>
      </c>
      <c r="X243" s="59">
        <v>2329.977108</v>
      </c>
      <c r="Y243" s="59">
        <v>2399.3098631600001</v>
      </c>
    </row>
    <row r="244" spans="1:25" s="60" customFormat="1" ht="15.75" x14ac:dyDescent="0.3">
      <c r="A244" s="58" t="s">
        <v>153</v>
      </c>
      <c r="B244" s="59">
        <v>2390.8409781400001</v>
      </c>
      <c r="C244" s="59">
        <v>2445.6093022599998</v>
      </c>
      <c r="D244" s="59">
        <v>2521.2739329700003</v>
      </c>
      <c r="E244" s="59">
        <v>2568.9767644500002</v>
      </c>
      <c r="F244" s="59">
        <v>2583.2500108700001</v>
      </c>
      <c r="G244" s="59">
        <v>2539.3442461200002</v>
      </c>
      <c r="H244" s="59">
        <v>2463.5382818399999</v>
      </c>
      <c r="I244" s="59">
        <v>2372.0523037600001</v>
      </c>
      <c r="J244" s="59">
        <v>2336.7127129199998</v>
      </c>
      <c r="K244" s="59">
        <v>2316.2275621500003</v>
      </c>
      <c r="L244" s="59">
        <v>2306.1203307599999</v>
      </c>
      <c r="M244" s="59">
        <v>2337.9806217800001</v>
      </c>
      <c r="N244" s="59">
        <v>2354.6249646300002</v>
      </c>
      <c r="O244" s="59">
        <v>2382.5111580399998</v>
      </c>
      <c r="P244" s="59">
        <v>2396.92104328</v>
      </c>
      <c r="Q244" s="59">
        <v>2414.22961958</v>
      </c>
      <c r="R244" s="59">
        <v>2407.7218151699999</v>
      </c>
      <c r="S244" s="59">
        <v>2349.7944885400002</v>
      </c>
      <c r="T244" s="59">
        <v>2294.5770827699998</v>
      </c>
      <c r="U244" s="59">
        <v>2305.5474314600001</v>
      </c>
      <c r="V244" s="59">
        <v>2252.3957662500002</v>
      </c>
      <c r="W244" s="59">
        <v>2241.69194573</v>
      </c>
      <c r="X244" s="59">
        <v>2294.08980144</v>
      </c>
      <c r="Y244" s="59">
        <v>2435.8780245100002</v>
      </c>
    </row>
    <row r="245" spans="1:25" s="60" customFormat="1" ht="15.75" x14ac:dyDescent="0.3">
      <c r="A245" s="58" t="s">
        <v>154</v>
      </c>
      <c r="B245" s="59">
        <v>2393.6418816300002</v>
      </c>
      <c r="C245" s="59">
        <v>2498.91754498</v>
      </c>
      <c r="D245" s="59">
        <v>2530.02805291</v>
      </c>
      <c r="E245" s="59">
        <v>2515.3738963600003</v>
      </c>
      <c r="F245" s="59">
        <v>2512.8979351500002</v>
      </c>
      <c r="G245" s="59">
        <v>2491.9771201999997</v>
      </c>
      <c r="H245" s="59">
        <v>2380.9005544400002</v>
      </c>
      <c r="I245" s="59">
        <v>2354.4156308699999</v>
      </c>
      <c r="J245" s="59">
        <v>2307.9654457199999</v>
      </c>
      <c r="K245" s="59">
        <v>2238.57835135</v>
      </c>
      <c r="L245" s="59">
        <v>2226.4961245300001</v>
      </c>
      <c r="M245" s="59">
        <v>2207.9395616900001</v>
      </c>
      <c r="N245" s="59">
        <v>2231.0622768900002</v>
      </c>
      <c r="O245" s="59">
        <v>2254.3821674000001</v>
      </c>
      <c r="P245" s="59">
        <v>2271.1382501799999</v>
      </c>
      <c r="Q245" s="59">
        <v>2292.2157082500003</v>
      </c>
      <c r="R245" s="59">
        <v>2299.4404403600001</v>
      </c>
      <c r="S245" s="59">
        <v>2278.2615372200003</v>
      </c>
      <c r="T245" s="59">
        <v>2251.8416614000002</v>
      </c>
      <c r="U245" s="59">
        <v>2244.6088816000001</v>
      </c>
      <c r="V245" s="59">
        <v>2209.64753354</v>
      </c>
      <c r="W245" s="59">
        <v>2203.1166566100001</v>
      </c>
      <c r="X245" s="59">
        <v>2256.0449919299999</v>
      </c>
      <c r="Y245" s="59">
        <v>2332.4243408100001</v>
      </c>
    </row>
    <row r="246" spans="1:25" s="60" customFormat="1" ht="15.75" x14ac:dyDescent="0.3">
      <c r="A246" s="58" t="s">
        <v>155</v>
      </c>
      <c r="B246" s="59">
        <v>2438.1654371099999</v>
      </c>
      <c r="C246" s="59">
        <v>2507.9358803700002</v>
      </c>
      <c r="D246" s="59">
        <v>2532.7825350000003</v>
      </c>
      <c r="E246" s="59">
        <v>2549.8768116400001</v>
      </c>
      <c r="F246" s="59">
        <v>2560.5289036900003</v>
      </c>
      <c r="G246" s="59">
        <v>2540.4830771000002</v>
      </c>
      <c r="H246" s="59">
        <v>2486.2588107900001</v>
      </c>
      <c r="I246" s="59">
        <v>2368.3006137100001</v>
      </c>
      <c r="J246" s="59">
        <v>2366.1083601800001</v>
      </c>
      <c r="K246" s="59">
        <v>2343.3785634599999</v>
      </c>
      <c r="L246" s="59">
        <v>2301.8873395599999</v>
      </c>
      <c r="M246" s="59">
        <v>2329.7122973800001</v>
      </c>
      <c r="N246" s="59">
        <v>2352.8136902000001</v>
      </c>
      <c r="O246" s="59">
        <v>2365.7199271499999</v>
      </c>
      <c r="P246" s="59">
        <v>2381.2868020400001</v>
      </c>
      <c r="Q246" s="59">
        <v>2390.5281562800001</v>
      </c>
      <c r="R246" s="59">
        <v>2383.0663564699998</v>
      </c>
      <c r="S246" s="59">
        <v>2359.3598752799999</v>
      </c>
      <c r="T246" s="59">
        <v>2346.7899281599998</v>
      </c>
      <c r="U246" s="59">
        <v>2325.0708187099999</v>
      </c>
      <c r="V246" s="59">
        <v>2275.2777828600001</v>
      </c>
      <c r="W246" s="59">
        <v>2271.9874274100002</v>
      </c>
      <c r="X246" s="59">
        <v>2335.3577730699999</v>
      </c>
      <c r="Y246" s="59">
        <v>2400.9671953299999</v>
      </c>
    </row>
    <row r="247" spans="1:25" s="60" customFormat="1" ht="15.75" x14ac:dyDescent="0.3">
      <c r="A247" s="58" t="s">
        <v>156</v>
      </c>
      <c r="B247" s="59">
        <v>2344.11183261</v>
      </c>
      <c r="C247" s="59">
        <v>2411.9568374999999</v>
      </c>
      <c r="D247" s="59">
        <v>2456.9619857500002</v>
      </c>
      <c r="E247" s="59">
        <v>2464.7811969700001</v>
      </c>
      <c r="F247" s="59">
        <v>2467.6154311400001</v>
      </c>
      <c r="G247" s="59">
        <v>2460.3333929999999</v>
      </c>
      <c r="H247" s="59">
        <v>2428.59040667</v>
      </c>
      <c r="I247" s="59">
        <v>2363.5393226400001</v>
      </c>
      <c r="J247" s="59">
        <v>2294.2941634600002</v>
      </c>
      <c r="K247" s="59">
        <v>2235.90267154</v>
      </c>
      <c r="L247" s="59">
        <v>2221.48000602</v>
      </c>
      <c r="M247" s="59">
        <v>2234.6476389099998</v>
      </c>
      <c r="N247" s="59">
        <v>2249.8372998</v>
      </c>
      <c r="O247" s="59">
        <v>2260.9968721800001</v>
      </c>
      <c r="P247" s="59">
        <v>2279.9824112900001</v>
      </c>
      <c r="Q247" s="59">
        <v>2291.54900275</v>
      </c>
      <c r="R247" s="59">
        <v>2296.2665302199998</v>
      </c>
      <c r="S247" s="59">
        <v>2271.4312292700001</v>
      </c>
      <c r="T247" s="59">
        <v>2239.7465705300001</v>
      </c>
      <c r="U247" s="59">
        <v>2231.04336526</v>
      </c>
      <c r="V247" s="59">
        <v>2186.1624141000002</v>
      </c>
      <c r="W247" s="59">
        <v>2182.01540634</v>
      </c>
      <c r="X247" s="59">
        <v>2220.4370443299999</v>
      </c>
      <c r="Y247" s="59">
        <v>2288.5619470699999</v>
      </c>
    </row>
    <row r="248" spans="1:25" s="60" customFormat="1" ht="15.75" x14ac:dyDescent="0.3">
      <c r="A248" s="58" t="s">
        <v>157</v>
      </c>
      <c r="B248" s="59">
        <v>2371.72736953</v>
      </c>
      <c r="C248" s="59">
        <v>2404.9365670900002</v>
      </c>
      <c r="D248" s="59">
        <v>2397.7226362400002</v>
      </c>
      <c r="E248" s="59">
        <v>2458.3886123400002</v>
      </c>
      <c r="F248" s="59">
        <v>2456.55329618</v>
      </c>
      <c r="G248" s="59">
        <v>2394.3841315899999</v>
      </c>
      <c r="H248" s="59">
        <v>2406.9583782499999</v>
      </c>
      <c r="I248" s="59">
        <v>2378.0898718100002</v>
      </c>
      <c r="J248" s="59">
        <v>2335.7660859699999</v>
      </c>
      <c r="K248" s="59">
        <v>2273.9027962300001</v>
      </c>
      <c r="L248" s="59">
        <v>2245.9353262999998</v>
      </c>
      <c r="M248" s="59">
        <v>2243.5758926200001</v>
      </c>
      <c r="N248" s="59">
        <v>2255.2354647900002</v>
      </c>
      <c r="O248" s="59">
        <v>2284.9234799800001</v>
      </c>
      <c r="P248" s="59">
        <v>2298.36483262</v>
      </c>
      <c r="Q248" s="59">
        <v>2306.1537458900002</v>
      </c>
      <c r="R248" s="59">
        <v>2301.2362023400001</v>
      </c>
      <c r="S248" s="59">
        <v>2279.85440002</v>
      </c>
      <c r="T248" s="59">
        <v>2256.0249378600001</v>
      </c>
      <c r="U248" s="59">
        <v>2246.0916286699999</v>
      </c>
      <c r="V248" s="59">
        <v>2202.2532053700002</v>
      </c>
      <c r="W248" s="59">
        <v>2188.14372409</v>
      </c>
      <c r="X248" s="59">
        <v>2224.58103962</v>
      </c>
      <c r="Y248" s="59">
        <v>2293.8037474900002</v>
      </c>
    </row>
    <row r="249" spans="1:25" s="60" customFormat="1" ht="15.75" x14ac:dyDescent="0.3">
      <c r="A249" s="58" t="s">
        <v>158</v>
      </c>
      <c r="B249" s="59">
        <v>2299.2130712799999</v>
      </c>
      <c r="C249" s="59">
        <v>2366.8882201500001</v>
      </c>
      <c r="D249" s="59">
        <v>2386.52246732</v>
      </c>
      <c r="E249" s="59">
        <v>2400.11794341</v>
      </c>
      <c r="F249" s="59">
        <v>2397.7657006899999</v>
      </c>
      <c r="G249" s="59">
        <v>2374.3239769000002</v>
      </c>
      <c r="H249" s="59">
        <v>2382.31377961</v>
      </c>
      <c r="I249" s="59">
        <v>2225.3182284</v>
      </c>
      <c r="J249" s="59">
        <v>2197.6833470800002</v>
      </c>
      <c r="K249" s="59">
        <v>2157.0590367899999</v>
      </c>
      <c r="L249" s="59">
        <v>2130.6395320900001</v>
      </c>
      <c r="M249" s="59">
        <v>2158.2984184699999</v>
      </c>
      <c r="N249" s="59">
        <v>2181.4675342800001</v>
      </c>
      <c r="O249" s="59">
        <v>2194.9211981899998</v>
      </c>
      <c r="P249" s="59">
        <v>2235.81539079</v>
      </c>
      <c r="Q249" s="59">
        <v>2240.2401026500002</v>
      </c>
      <c r="R249" s="59">
        <v>2250.5130486799999</v>
      </c>
      <c r="S249" s="59">
        <v>2222.0611373400002</v>
      </c>
      <c r="T249" s="59">
        <v>2199.2845037900001</v>
      </c>
      <c r="U249" s="59">
        <v>2180.1850184800001</v>
      </c>
      <c r="V249" s="59">
        <v>2139.1707377399998</v>
      </c>
      <c r="W249" s="59">
        <v>2115.4770651100002</v>
      </c>
      <c r="X249" s="59">
        <v>2164.7405117799999</v>
      </c>
      <c r="Y249" s="59">
        <v>2232.6947468200001</v>
      </c>
    </row>
    <row r="250" spans="1:25" s="60" customFormat="1" ht="15.75" x14ac:dyDescent="0.3">
      <c r="A250" s="58" t="s">
        <v>159</v>
      </c>
      <c r="B250" s="59">
        <v>2317.4941327400002</v>
      </c>
      <c r="C250" s="59">
        <v>2380.6371428900002</v>
      </c>
      <c r="D250" s="59">
        <v>2415.7119067799999</v>
      </c>
      <c r="E250" s="59">
        <v>2415.8259215900002</v>
      </c>
      <c r="F250" s="59">
        <v>2416.0573153</v>
      </c>
      <c r="G250" s="59">
        <v>2386.1843557000002</v>
      </c>
      <c r="H250" s="59">
        <v>2352.6207012300001</v>
      </c>
      <c r="I250" s="59">
        <v>2305.46088323</v>
      </c>
      <c r="J250" s="59">
        <v>2333.8120073800001</v>
      </c>
      <c r="K250" s="59">
        <v>2350.00971845</v>
      </c>
      <c r="L250" s="59">
        <v>2344.4114276099999</v>
      </c>
      <c r="M250" s="59">
        <v>2358.2317369100001</v>
      </c>
      <c r="N250" s="59">
        <v>2350.9103590499999</v>
      </c>
      <c r="O250" s="59">
        <v>2357.0466298900001</v>
      </c>
      <c r="P250" s="59">
        <v>2387.65772517</v>
      </c>
      <c r="Q250" s="59">
        <v>2398.0014939299999</v>
      </c>
      <c r="R250" s="59">
        <v>2397.1811645100001</v>
      </c>
      <c r="S250" s="59">
        <v>2367.9447659400003</v>
      </c>
      <c r="T250" s="59">
        <v>2344.1597014200001</v>
      </c>
      <c r="U250" s="59">
        <v>2331.2531887</v>
      </c>
      <c r="V250" s="59">
        <v>2293.8628978800002</v>
      </c>
      <c r="W250" s="59">
        <v>2276.07802808</v>
      </c>
      <c r="X250" s="59">
        <v>2329.4535900700002</v>
      </c>
      <c r="Y250" s="59">
        <v>2398.9543081800002</v>
      </c>
    </row>
    <row r="251" spans="1:25" s="60" customFormat="1" ht="15.75" x14ac:dyDescent="0.3">
      <c r="A251" s="58" t="s">
        <v>160</v>
      </c>
      <c r="B251" s="59">
        <v>2402.5679176600001</v>
      </c>
      <c r="C251" s="59">
        <v>2517.7860863999999</v>
      </c>
      <c r="D251" s="59">
        <v>2528.4556057100003</v>
      </c>
      <c r="E251" s="59">
        <v>2476.6646323700002</v>
      </c>
      <c r="F251" s="59">
        <v>2549.5667695100001</v>
      </c>
      <c r="G251" s="59">
        <v>2414.3010536500001</v>
      </c>
      <c r="H251" s="59">
        <v>2351.1814971700001</v>
      </c>
      <c r="I251" s="59">
        <v>2279.8622419100002</v>
      </c>
      <c r="J251" s="59">
        <v>2216.5544515800002</v>
      </c>
      <c r="K251" s="59">
        <v>2226.4275357699998</v>
      </c>
      <c r="L251" s="59">
        <v>2224.3588530699999</v>
      </c>
      <c r="M251" s="59">
        <v>2233.0749955599999</v>
      </c>
      <c r="N251" s="59">
        <v>2218.4255623700001</v>
      </c>
      <c r="O251" s="59">
        <v>2274.9358680999999</v>
      </c>
      <c r="P251" s="59">
        <v>2283.3071073700003</v>
      </c>
      <c r="Q251" s="59">
        <v>2299.8033999499999</v>
      </c>
      <c r="R251" s="59">
        <v>2296.04788014</v>
      </c>
      <c r="S251" s="59">
        <v>2278.1101057800001</v>
      </c>
      <c r="T251" s="59">
        <v>2293.3136830399999</v>
      </c>
      <c r="U251" s="59">
        <v>2214.6207494999999</v>
      </c>
      <c r="V251" s="59">
        <v>2166.3592991099999</v>
      </c>
      <c r="W251" s="59">
        <v>2142.0361195599999</v>
      </c>
      <c r="X251" s="59">
        <v>2191.9294008900001</v>
      </c>
      <c r="Y251" s="59">
        <v>2254.1254693199999</v>
      </c>
    </row>
    <row r="252" spans="1:25" s="60" customFormat="1" ht="15.75" x14ac:dyDescent="0.3">
      <c r="A252" s="58" t="s">
        <v>161</v>
      </c>
      <c r="B252" s="59">
        <v>2421.24542466</v>
      </c>
      <c r="C252" s="59">
        <v>2391.6719474699999</v>
      </c>
      <c r="D252" s="59">
        <v>2434.6652302100001</v>
      </c>
      <c r="E252" s="59">
        <v>2444.2138861500002</v>
      </c>
      <c r="F252" s="59">
        <v>2445.8816200199999</v>
      </c>
      <c r="G252" s="59">
        <v>2410.96410732</v>
      </c>
      <c r="H252" s="59">
        <v>2334.8044438100001</v>
      </c>
      <c r="I252" s="59">
        <v>2267.5099116800002</v>
      </c>
      <c r="J252" s="59">
        <v>2228.1212367500002</v>
      </c>
      <c r="K252" s="59">
        <v>2191.01816358</v>
      </c>
      <c r="L252" s="59">
        <v>2157.4721092700001</v>
      </c>
      <c r="M252" s="59">
        <v>2205.92714166</v>
      </c>
      <c r="N252" s="59">
        <v>2227.0069343200003</v>
      </c>
      <c r="O252" s="59">
        <v>2251.1165112100002</v>
      </c>
      <c r="P252" s="59">
        <v>2250.87961412</v>
      </c>
      <c r="Q252" s="59">
        <v>2265.6178066699999</v>
      </c>
      <c r="R252" s="59">
        <v>2267.6978281699999</v>
      </c>
      <c r="S252" s="59">
        <v>2245.1422142400002</v>
      </c>
      <c r="T252" s="59">
        <v>2219.2729847700002</v>
      </c>
      <c r="U252" s="59">
        <v>2200.9288024400003</v>
      </c>
      <c r="V252" s="59">
        <v>2169.9321876899999</v>
      </c>
      <c r="W252" s="59">
        <v>2162.1035328100002</v>
      </c>
      <c r="X252" s="59">
        <v>2212.69341214</v>
      </c>
      <c r="Y252" s="59">
        <v>2316.6318968599999</v>
      </c>
    </row>
    <row r="253" spans="1:25" s="60" customFormat="1" ht="15.75" x14ac:dyDescent="0.3">
      <c r="A253" s="58" t="s">
        <v>162</v>
      </c>
      <c r="B253" s="59">
        <v>2413.1482512799998</v>
      </c>
      <c r="C253" s="59">
        <v>2480.1315249099998</v>
      </c>
      <c r="D253" s="59">
        <v>2503.4807554700001</v>
      </c>
      <c r="E253" s="59">
        <v>2502.4612884600001</v>
      </c>
      <c r="F253" s="59">
        <v>2512.43811899</v>
      </c>
      <c r="G253" s="59">
        <v>2487.7506438800001</v>
      </c>
      <c r="H253" s="59">
        <v>2434.0259071599999</v>
      </c>
      <c r="I253" s="59">
        <v>2280.9383739899999</v>
      </c>
      <c r="J253" s="59">
        <v>2292.8081406599999</v>
      </c>
      <c r="K253" s="59">
        <v>2274.3184292400001</v>
      </c>
      <c r="L253" s="59">
        <v>2271.5362719600002</v>
      </c>
      <c r="M253" s="59">
        <v>2306.9412137300001</v>
      </c>
      <c r="N253" s="59">
        <v>2329.37662103</v>
      </c>
      <c r="O253" s="59">
        <v>2347.05243182</v>
      </c>
      <c r="P253" s="59">
        <v>2361.6582529100001</v>
      </c>
      <c r="Q253" s="59">
        <v>2356.6654481599999</v>
      </c>
      <c r="R253" s="59">
        <v>2368.32218018</v>
      </c>
      <c r="S253" s="59">
        <v>2355.11528791</v>
      </c>
      <c r="T253" s="59">
        <v>2319.97260233</v>
      </c>
      <c r="U253" s="59">
        <v>2307.1242184100001</v>
      </c>
      <c r="V253" s="59">
        <v>2275.8026362000001</v>
      </c>
      <c r="W253" s="59">
        <v>2259.2999522200003</v>
      </c>
      <c r="X253" s="59">
        <v>2303.6193447999999</v>
      </c>
      <c r="Y253" s="59">
        <v>2331.84446918</v>
      </c>
    </row>
    <row r="254" spans="1:25" s="60" customFormat="1" ht="15.75" x14ac:dyDescent="0.3">
      <c r="A254" s="58" t="s">
        <v>163</v>
      </c>
      <c r="B254" s="59">
        <v>2366.51534902</v>
      </c>
      <c r="C254" s="59">
        <v>2413.65408832</v>
      </c>
      <c r="D254" s="59">
        <v>2431.6540560799999</v>
      </c>
      <c r="E254" s="59">
        <v>2459.6564368699997</v>
      </c>
      <c r="F254" s="59">
        <v>2558.9179151900003</v>
      </c>
      <c r="G254" s="59">
        <v>2525.7328007600004</v>
      </c>
      <c r="H254" s="59">
        <v>2445.26681362</v>
      </c>
      <c r="I254" s="59">
        <v>2388.5395629700001</v>
      </c>
      <c r="J254" s="59">
        <v>2296.5386516399999</v>
      </c>
      <c r="K254" s="59">
        <v>2228.9735189600001</v>
      </c>
      <c r="L254" s="59">
        <v>2209.9258938000003</v>
      </c>
      <c r="M254" s="59">
        <v>2232.7738414</v>
      </c>
      <c r="N254" s="59">
        <v>2245.1395802299999</v>
      </c>
      <c r="O254" s="59">
        <v>2241.5339070200002</v>
      </c>
      <c r="P254" s="59">
        <v>2264.7280942400002</v>
      </c>
      <c r="Q254" s="59">
        <v>2275.9518103</v>
      </c>
      <c r="R254" s="59">
        <v>2246.7682998200003</v>
      </c>
      <c r="S254" s="59">
        <v>2228.5259281100002</v>
      </c>
      <c r="T254" s="59">
        <v>2229.01731453</v>
      </c>
      <c r="U254" s="59">
        <v>2220.7364437599999</v>
      </c>
      <c r="V254" s="59">
        <v>2200.0540480600002</v>
      </c>
      <c r="W254" s="59">
        <v>2189.17659766</v>
      </c>
      <c r="X254" s="59">
        <v>2238.1429746100002</v>
      </c>
      <c r="Y254" s="59">
        <v>2292.9115959000001</v>
      </c>
    </row>
    <row r="255" spans="1:25" s="60" customFormat="1" ht="15.75" x14ac:dyDescent="0.3">
      <c r="A255" s="58" t="s">
        <v>164</v>
      </c>
      <c r="B255" s="59">
        <v>2406.94831656</v>
      </c>
      <c r="C255" s="59">
        <v>2474.6425721000001</v>
      </c>
      <c r="D255" s="59">
        <v>2594.3080316600003</v>
      </c>
      <c r="E255" s="59">
        <v>2699.9106355200001</v>
      </c>
      <c r="F255" s="59">
        <v>2727.61564198</v>
      </c>
      <c r="G255" s="59">
        <v>2706.8903214100001</v>
      </c>
      <c r="H255" s="59">
        <v>2612.6371000900003</v>
      </c>
      <c r="I255" s="59">
        <v>2562.6482076700004</v>
      </c>
      <c r="J255" s="59">
        <v>2516.2366737700004</v>
      </c>
      <c r="K255" s="59">
        <v>2460.7115107100003</v>
      </c>
      <c r="L255" s="59">
        <v>2421.0431885100002</v>
      </c>
      <c r="M255" s="59">
        <v>2457.6700500099996</v>
      </c>
      <c r="N255" s="59">
        <v>2475.7903098900001</v>
      </c>
      <c r="O255" s="59">
        <v>2498.6565631100002</v>
      </c>
      <c r="P255" s="59">
        <v>2506.73021724</v>
      </c>
      <c r="Q255" s="59">
        <v>2519.6233967800003</v>
      </c>
      <c r="R255" s="59">
        <v>2512.4467517100002</v>
      </c>
      <c r="S255" s="59">
        <v>2487.5023875400002</v>
      </c>
      <c r="T255" s="59">
        <v>2472.2668119100003</v>
      </c>
      <c r="U255" s="59">
        <v>2472.0654009299997</v>
      </c>
      <c r="V255" s="59">
        <v>2429.7662816100001</v>
      </c>
      <c r="W255" s="59">
        <v>2402.00954413</v>
      </c>
      <c r="X255" s="59">
        <v>2431.8761614999999</v>
      </c>
      <c r="Y255" s="59">
        <v>2503.0504561800003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2303.8851257400001</v>
      </c>
      <c r="C259" s="66">
        <v>2389.2835468799999</v>
      </c>
      <c r="D259" s="66">
        <v>2468.01580444</v>
      </c>
      <c r="E259" s="66">
        <v>2560.2725273999999</v>
      </c>
      <c r="F259" s="66">
        <v>2569.61042653</v>
      </c>
      <c r="G259" s="66">
        <v>2552.1895365099999</v>
      </c>
      <c r="H259" s="66">
        <v>2511.14603162</v>
      </c>
      <c r="I259" s="66">
        <v>2436.2586663399998</v>
      </c>
      <c r="J259" s="66">
        <v>2375.2246298800001</v>
      </c>
      <c r="K259" s="66">
        <v>2297.7253978099998</v>
      </c>
      <c r="L259" s="66">
        <v>2290.7809560299997</v>
      </c>
      <c r="M259" s="66">
        <v>2293.5717341300001</v>
      </c>
      <c r="N259" s="66">
        <v>2314.9478292700001</v>
      </c>
      <c r="O259" s="66">
        <v>2345.7013979799999</v>
      </c>
      <c r="P259" s="66">
        <v>2358.53080864</v>
      </c>
      <c r="Q259" s="66">
        <v>2399.2775278499998</v>
      </c>
      <c r="R259" s="66">
        <v>2442.5705068100001</v>
      </c>
      <c r="S259" s="66">
        <v>2452.3108749200001</v>
      </c>
      <c r="T259" s="66">
        <v>2423.5473160500001</v>
      </c>
      <c r="U259" s="66">
        <v>2387.8687651099999</v>
      </c>
      <c r="V259" s="66">
        <v>2345.3328455999999</v>
      </c>
      <c r="W259" s="66">
        <v>2360.3067484200001</v>
      </c>
      <c r="X259" s="66">
        <v>2416.9748545500001</v>
      </c>
      <c r="Y259" s="66">
        <v>2490.6831508</v>
      </c>
    </row>
    <row r="260" spans="1:25" s="60" customFormat="1" ht="15.75" x14ac:dyDescent="0.3">
      <c r="A260" s="58" t="s">
        <v>136</v>
      </c>
      <c r="B260" s="59">
        <v>2576.3719225700002</v>
      </c>
      <c r="C260" s="59">
        <v>2667.3486061399999</v>
      </c>
      <c r="D260" s="59">
        <v>2770.5723134200002</v>
      </c>
      <c r="E260" s="59">
        <v>2812.7353682200001</v>
      </c>
      <c r="F260" s="59">
        <v>3190.6095683399999</v>
      </c>
      <c r="G260" s="59">
        <v>2969.19380456</v>
      </c>
      <c r="H260" s="59">
        <v>2791.9485150400001</v>
      </c>
      <c r="I260" s="59">
        <v>2650.9285810699998</v>
      </c>
      <c r="J260" s="59">
        <v>2640.2155783500002</v>
      </c>
      <c r="K260" s="59">
        <v>2555.41089345</v>
      </c>
      <c r="L260" s="59">
        <v>2522.6385238299999</v>
      </c>
      <c r="M260" s="59">
        <v>2516.6564019399998</v>
      </c>
      <c r="N260" s="59">
        <v>2554.6093018800002</v>
      </c>
      <c r="O260" s="59">
        <v>2591.3767750699999</v>
      </c>
      <c r="P260" s="59">
        <v>2600.1934461400001</v>
      </c>
      <c r="Q260" s="59">
        <v>2621.3988347</v>
      </c>
      <c r="R260" s="59">
        <v>2611.0368273700001</v>
      </c>
      <c r="S260" s="59">
        <v>2581.3929921200001</v>
      </c>
      <c r="T260" s="59">
        <v>2555.7478503799998</v>
      </c>
      <c r="U260" s="59">
        <v>2510.4454884800002</v>
      </c>
      <c r="V260" s="59">
        <v>2463.18622667</v>
      </c>
      <c r="W260" s="59">
        <v>2469.80798473</v>
      </c>
      <c r="X260" s="59">
        <v>2504.9784793599997</v>
      </c>
      <c r="Y260" s="59">
        <v>2579.2282345799999</v>
      </c>
    </row>
    <row r="261" spans="1:25" s="60" customFormat="1" ht="15.75" x14ac:dyDescent="0.3">
      <c r="A261" s="58" t="s">
        <v>137</v>
      </c>
      <c r="B261" s="59">
        <v>2667.8400772800001</v>
      </c>
      <c r="C261" s="59">
        <v>2726.3633315100001</v>
      </c>
      <c r="D261" s="59">
        <v>2761.0539207000002</v>
      </c>
      <c r="E261" s="59">
        <v>2782.0358157700002</v>
      </c>
      <c r="F261" s="59">
        <v>2751.4820235000002</v>
      </c>
      <c r="G261" s="59">
        <v>2743.4188347099998</v>
      </c>
      <c r="H261" s="59">
        <v>2788.3145216799999</v>
      </c>
      <c r="I261" s="59">
        <v>2678.7221024999999</v>
      </c>
      <c r="J261" s="59">
        <v>2711.77014689</v>
      </c>
      <c r="K261" s="59">
        <v>2667.95182617</v>
      </c>
      <c r="L261" s="59">
        <v>2667.9215829999998</v>
      </c>
      <c r="M261" s="59">
        <v>2676.2519251399999</v>
      </c>
      <c r="N261" s="59">
        <v>2696.4199942499999</v>
      </c>
      <c r="O261" s="59">
        <v>2731.58158981</v>
      </c>
      <c r="P261" s="59">
        <v>2731.4351707999999</v>
      </c>
      <c r="Q261" s="59">
        <v>2751.7826367100001</v>
      </c>
      <c r="R261" s="59">
        <v>2747.7992938299999</v>
      </c>
      <c r="S261" s="59">
        <v>2715.99071005</v>
      </c>
      <c r="T261" s="59">
        <v>2684.0858177200003</v>
      </c>
      <c r="U261" s="59">
        <v>2660.7249548999998</v>
      </c>
      <c r="V261" s="59">
        <v>2622.0511141500001</v>
      </c>
      <c r="W261" s="59">
        <v>2610.0766285099999</v>
      </c>
      <c r="X261" s="59">
        <v>2668.6918339200001</v>
      </c>
      <c r="Y261" s="59">
        <v>2703.3314759899999</v>
      </c>
    </row>
    <row r="262" spans="1:25" s="60" customFormat="1" ht="15.75" x14ac:dyDescent="0.3">
      <c r="A262" s="58" t="s">
        <v>138</v>
      </c>
      <c r="B262" s="59">
        <v>2758.7179486499999</v>
      </c>
      <c r="C262" s="59">
        <v>2827.4409254900002</v>
      </c>
      <c r="D262" s="59">
        <v>2847.4163236099998</v>
      </c>
      <c r="E262" s="59">
        <v>2871.5066747999999</v>
      </c>
      <c r="F262" s="59">
        <v>2865.5956400599998</v>
      </c>
      <c r="G262" s="59">
        <v>2799.9715979600001</v>
      </c>
      <c r="H262" s="59">
        <v>2747.2962594099999</v>
      </c>
      <c r="I262" s="59">
        <v>2681.7720774099998</v>
      </c>
      <c r="J262" s="59">
        <v>2640.2591586799999</v>
      </c>
      <c r="K262" s="59">
        <v>2611.24751896</v>
      </c>
      <c r="L262" s="59">
        <v>2621.58221671</v>
      </c>
      <c r="M262" s="59">
        <v>2646.15875934</v>
      </c>
      <c r="N262" s="59">
        <v>2647.3311822700002</v>
      </c>
      <c r="O262" s="59">
        <v>2682.3937857300002</v>
      </c>
      <c r="P262" s="59">
        <v>2711.3034226200002</v>
      </c>
      <c r="Q262" s="59">
        <v>2725.5543315700002</v>
      </c>
      <c r="R262" s="59">
        <v>2718.88166684</v>
      </c>
      <c r="S262" s="59">
        <v>2709.5858126900002</v>
      </c>
      <c r="T262" s="59">
        <v>2684.4458510200002</v>
      </c>
      <c r="U262" s="59">
        <v>2774.1414748500001</v>
      </c>
      <c r="V262" s="59">
        <v>2800.6576938600001</v>
      </c>
      <c r="W262" s="59">
        <v>2752.7931355700002</v>
      </c>
      <c r="X262" s="59">
        <v>2642.67868542</v>
      </c>
      <c r="Y262" s="59">
        <v>2693.3471727199999</v>
      </c>
    </row>
    <row r="263" spans="1:25" s="60" customFormat="1" ht="15.75" x14ac:dyDescent="0.3">
      <c r="A263" s="58" t="s">
        <v>139</v>
      </c>
      <c r="B263" s="59">
        <v>2624.6327288000002</v>
      </c>
      <c r="C263" s="59">
        <v>2595.7960282899999</v>
      </c>
      <c r="D263" s="59">
        <v>2643.9126179600003</v>
      </c>
      <c r="E263" s="59">
        <v>2659.9535013200002</v>
      </c>
      <c r="F263" s="59">
        <v>2665.69324861</v>
      </c>
      <c r="G263" s="59">
        <v>2625.9425181500001</v>
      </c>
      <c r="H263" s="59">
        <v>2559.3398690200002</v>
      </c>
      <c r="I263" s="59">
        <v>2501.3234008599998</v>
      </c>
      <c r="J263" s="59">
        <v>2473.1107223599997</v>
      </c>
      <c r="K263" s="59">
        <v>2446.3325525999999</v>
      </c>
      <c r="L263" s="59">
        <v>2401.99213891</v>
      </c>
      <c r="M263" s="59">
        <v>2475.0530353099998</v>
      </c>
      <c r="N263" s="59">
        <v>2499.8851032599996</v>
      </c>
      <c r="O263" s="59">
        <v>2524.5680155300001</v>
      </c>
      <c r="P263" s="59">
        <v>2550.60995611</v>
      </c>
      <c r="Q263" s="59">
        <v>2552.76480356</v>
      </c>
      <c r="R263" s="59">
        <v>2544.1116423999997</v>
      </c>
      <c r="S263" s="59">
        <v>2537.8538485999998</v>
      </c>
      <c r="T263" s="59">
        <v>2495.99153652</v>
      </c>
      <c r="U263" s="59">
        <v>2457.9765037799998</v>
      </c>
      <c r="V263" s="59">
        <v>2402.7314529800001</v>
      </c>
      <c r="W263" s="59">
        <v>2402.8900544099997</v>
      </c>
      <c r="X263" s="59">
        <v>2455.04191206</v>
      </c>
      <c r="Y263" s="59">
        <v>2478.0256826899999</v>
      </c>
    </row>
    <row r="264" spans="1:25" s="60" customFormat="1" ht="15.75" x14ac:dyDescent="0.3">
      <c r="A264" s="58" t="s">
        <v>140</v>
      </c>
      <c r="B264" s="59">
        <v>2566.1909790499999</v>
      </c>
      <c r="C264" s="59">
        <v>2622.6560274799999</v>
      </c>
      <c r="D264" s="59">
        <v>2654.88490078</v>
      </c>
      <c r="E264" s="59">
        <v>2673.44710639</v>
      </c>
      <c r="F264" s="59">
        <v>2671.64845874</v>
      </c>
      <c r="G264" s="59">
        <v>2651.7495322499999</v>
      </c>
      <c r="H264" s="59">
        <v>2576.7373277299998</v>
      </c>
      <c r="I264" s="59">
        <v>2509.5982259499997</v>
      </c>
      <c r="J264" s="59">
        <v>2477.48110305</v>
      </c>
      <c r="K264" s="59">
        <v>2473.7905595900002</v>
      </c>
      <c r="L264" s="59">
        <v>2485.3331336699998</v>
      </c>
      <c r="M264" s="59">
        <v>2515.3937880799999</v>
      </c>
      <c r="N264" s="59">
        <v>2511.2126639099997</v>
      </c>
      <c r="O264" s="59">
        <v>2534.33340172</v>
      </c>
      <c r="P264" s="59">
        <v>2551.5089242499998</v>
      </c>
      <c r="Q264" s="59">
        <v>2556.2104288800001</v>
      </c>
      <c r="R264" s="59">
        <v>2553.2543179300001</v>
      </c>
      <c r="S264" s="59">
        <v>2533.0568548400001</v>
      </c>
      <c r="T264" s="59">
        <v>2490.7452296199999</v>
      </c>
      <c r="U264" s="59">
        <v>2464.5508920399998</v>
      </c>
      <c r="V264" s="59">
        <v>2430.6784128300001</v>
      </c>
      <c r="W264" s="59">
        <v>2433.5745079799999</v>
      </c>
      <c r="X264" s="59">
        <v>2477.7939004199998</v>
      </c>
      <c r="Y264" s="59">
        <v>2553.9517503299999</v>
      </c>
    </row>
    <row r="265" spans="1:25" s="60" customFormat="1" ht="15.75" x14ac:dyDescent="0.3">
      <c r="A265" s="58" t="s">
        <v>141</v>
      </c>
      <c r="B265" s="59">
        <v>2512.3059941399997</v>
      </c>
      <c r="C265" s="59">
        <v>2595.66188994</v>
      </c>
      <c r="D265" s="59">
        <v>2733.4501167600001</v>
      </c>
      <c r="E265" s="59">
        <v>2697.1385388799999</v>
      </c>
      <c r="F265" s="59">
        <v>2754.3157649200002</v>
      </c>
      <c r="G265" s="59">
        <v>2739.5029818000003</v>
      </c>
      <c r="H265" s="59">
        <v>2582.1921175400003</v>
      </c>
      <c r="I265" s="59">
        <v>2464.6996445300001</v>
      </c>
      <c r="J265" s="59">
        <v>2418.5274230499999</v>
      </c>
      <c r="K265" s="59">
        <v>2422.5114353200001</v>
      </c>
      <c r="L265" s="59">
        <v>2418.74867847</v>
      </c>
      <c r="M265" s="59">
        <v>2487.4827863800001</v>
      </c>
      <c r="N265" s="59">
        <v>2494.18310449</v>
      </c>
      <c r="O265" s="59">
        <v>2533.37105423</v>
      </c>
      <c r="P265" s="59">
        <v>2533.0249861899997</v>
      </c>
      <c r="Q265" s="59">
        <v>2613.72673304</v>
      </c>
      <c r="R265" s="59">
        <v>2473.83504773</v>
      </c>
      <c r="S265" s="59">
        <v>2446.4735270299998</v>
      </c>
      <c r="T265" s="59">
        <v>2396.6160171299998</v>
      </c>
      <c r="U265" s="59">
        <v>2358.2975457100001</v>
      </c>
      <c r="V265" s="59">
        <v>2357.5440163799999</v>
      </c>
      <c r="W265" s="59">
        <v>2380.06261249</v>
      </c>
      <c r="X265" s="59">
        <v>2433.4022904399999</v>
      </c>
      <c r="Y265" s="59">
        <v>2459.66691274</v>
      </c>
    </row>
    <row r="266" spans="1:25" s="60" customFormat="1" ht="15.75" x14ac:dyDescent="0.3">
      <c r="A266" s="58" t="s">
        <v>142</v>
      </c>
      <c r="B266" s="59">
        <v>2571.7256910800002</v>
      </c>
      <c r="C266" s="59">
        <v>2571.94768656</v>
      </c>
      <c r="D266" s="59">
        <v>2634.0148557799998</v>
      </c>
      <c r="E266" s="59">
        <v>2635.1658748899999</v>
      </c>
      <c r="F266" s="59">
        <v>2622.3510529300002</v>
      </c>
      <c r="G266" s="59">
        <v>2612.3465674100003</v>
      </c>
      <c r="H266" s="59">
        <v>2621.1287994499999</v>
      </c>
      <c r="I266" s="59">
        <v>2533.0903500499999</v>
      </c>
      <c r="J266" s="59">
        <v>2470.9316486100001</v>
      </c>
      <c r="K266" s="59">
        <v>2405.4985655099999</v>
      </c>
      <c r="L266" s="59">
        <v>2383.3336013799999</v>
      </c>
      <c r="M266" s="59">
        <v>2391.9419827799998</v>
      </c>
      <c r="N266" s="59">
        <v>2438.0912800299998</v>
      </c>
      <c r="O266" s="59">
        <v>2458.58130936</v>
      </c>
      <c r="P266" s="59">
        <v>2486.65524521</v>
      </c>
      <c r="Q266" s="59">
        <v>2497.7525584999999</v>
      </c>
      <c r="R266" s="59">
        <v>2504.33258019</v>
      </c>
      <c r="S266" s="59">
        <v>2493.5824561700001</v>
      </c>
      <c r="T266" s="59">
        <v>2462.0665335499998</v>
      </c>
      <c r="U266" s="59">
        <v>2427.54792391</v>
      </c>
      <c r="V266" s="59">
        <v>2380.9956292299998</v>
      </c>
      <c r="W266" s="59">
        <v>2386.3371008499998</v>
      </c>
      <c r="X266" s="59">
        <v>2417.29137343</v>
      </c>
      <c r="Y266" s="59">
        <v>2394.24979579</v>
      </c>
    </row>
    <row r="267" spans="1:25" s="60" customFormat="1" ht="15.75" x14ac:dyDescent="0.3">
      <c r="A267" s="58" t="s">
        <v>143</v>
      </c>
      <c r="B267" s="59">
        <v>2497.4947109499999</v>
      </c>
      <c r="C267" s="59">
        <v>2540.3180232499999</v>
      </c>
      <c r="D267" s="59">
        <v>2558.7529753700001</v>
      </c>
      <c r="E267" s="59">
        <v>2560.9373638100001</v>
      </c>
      <c r="F267" s="59">
        <v>2563.4797570400001</v>
      </c>
      <c r="G267" s="59">
        <v>2523.6245352299998</v>
      </c>
      <c r="H267" s="59">
        <v>2530.7869220299999</v>
      </c>
      <c r="I267" s="59">
        <v>2550.4041448200001</v>
      </c>
      <c r="J267" s="59">
        <v>2537.9615505999996</v>
      </c>
      <c r="K267" s="59">
        <v>2456.6775868999998</v>
      </c>
      <c r="L267" s="59">
        <v>2451.8340200399998</v>
      </c>
      <c r="M267" s="59">
        <v>2466.7603872499999</v>
      </c>
      <c r="N267" s="59">
        <v>2494.7231175500001</v>
      </c>
      <c r="O267" s="59">
        <v>2526.49056273</v>
      </c>
      <c r="P267" s="59">
        <v>2538.32525648</v>
      </c>
      <c r="Q267" s="59">
        <v>2555.3537209300002</v>
      </c>
      <c r="R267" s="59">
        <v>2552.9069532200001</v>
      </c>
      <c r="S267" s="59">
        <v>2485.72229797</v>
      </c>
      <c r="T267" s="59">
        <v>2431.5331860599999</v>
      </c>
      <c r="U267" s="59">
        <v>2427.69021548</v>
      </c>
      <c r="V267" s="59">
        <v>2390.9769797099998</v>
      </c>
      <c r="W267" s="59">
        <v>2385.2979547499999</v>
      </c>
      <c r="X267" s="59">
        <v>2454.2703465300001</v>
      </c>
      <c r="Y267" s="59">
        <v>2517.9164560599997</v>
      </c>
    </row>
    <row r="268" spans="1:25" s="60" customFormat="1" ht="15.75" x14ac:dyDescent="0.3">
      <c r="A268" s="58" t="s">
        <v>144</v>
      </c>
      <c r="B268" s="59">
        <v>2553.0576630800001</v>
      </c>
      <c r="C268" s="59">
        <v>2569.1433611400003</v>
      </c>
      <c r="D268" s="59">
        <v>2660.4284050300002</v>
      </c>
      <c r="E268" s="59">
        <v>2603.81238257</v>
      </c>
      <c r="F268" s="59">
        <v>2607.6896338900001</v>
      </c>
      <c r="G268" s="59">
        <v>2602.7639212100003</v>
      </c>
      <c r="H268" s="59">
        <v>2672.7902728700001</v>
      </c>
      <c r="I268" s="59">
        <v>2494.1615481899998</v>
      </c>
      <c r="J268" s="59">
        <v>2453.2719781400001</v>
      </c>
      <c r="K268" s="59">
        <v>2456.0423873199998</v>
      </c>
      <c r="L268" s="59">
        <v>2451.1360859699998</v>
      </c>
      <c r="M268" s="59">
        <v>2478.7214598999999</v>
      </c>
      <c r="N268" s="59">
        <v>2500.5371905900001</v>
      </c>
      <c r="O268" s="59">
        <v>2535.8980751499998</v>
      </c>
      <c r="P268" s="59">
        <v>2552.7750887699999</v>
      </c>
      <c r="Q268" s="59">
        <v>2556.92891633</v>
      </c>
      <c r="R268" s="59">
        <v>2561.8076183900002</v>
      </c>
      <c r="S268" s="59">
        <v>2541.12368599</v>
      </c>
      <c r="T268" s="59">
        <v>2518.6256754399997</v>
      </c>
      <c r="U268" s="59">
        <v>2496.9840736800002</v>
      </c>
      <c r="V268" s="59">
        <v>2463.25069773</v>
      </c>
      <c r="W268" s="59">
        <v>2469.4985841499997</v>
      </c>
      <c r="X268" s="59">
        <v>2537.5883430900003</v>
      </c>
      <c r="Y268" s="59">
        <v>2590.4742708399999</v>
      </c>
    </row>
    <row r="269" spans="1:25" s="60" customFormat="1" ht="15.75" x14ac:dyDescent="0.3">
      <c r="A269" s="58" t="s">
        <v>145</v>
      </c>
      <c r="B269" s="59">
        <v>2612.9466870800002</v>
      </c>
      <c r="C269" s="59">
        <v>2758.56936954</v>
      </c>
      <c r="D269" s="59">
        <v>2733.29864722</v>
      </c>
      <c r="E269" s="59">
        <v>2783.6711075399999</v>
      </c>
      <c r="F269" s="59">
        <v>2729.04013098</v>
      </c>
      <c r="G269" s="59">
        <v>2714.6125143099998</v>
      </c>
      <c r="H269" s="59">
        <v>2600.4160903900001</v>
      </c>
      <c r="I269" s="59">
        <v>2542.5403203400001</v>
      </c>
      <c r="J269" s="59">
        <v>2499.1838305800002</v>
      </c>
      <c r="K269" s="59">
        <v>2453.0106097600001</v>
      </c>
      <c r="L269" s="59">
        <v>2458.9937804799997</v>
      </c>
      <c r="M269" s="59">
        <v>2468.8543404500001</v>
      </c>
      <c r="N269" s="59">
        <v>2469.64604508</v>
      </c>
      <c r="O269" s="59">
        <v>2505.7735583999997</v>
      </c>
      <c r="P269" s="59">
        <v>2531.1653088400003</v>
      </c>
      <c r="Q269" s="59">
        <v>2531.8496459099997</v>
      </c>
      <c r="R269" s="59">
        <v>2498.0143148400002</v>
      </c>
      <c r="S269" s="59">
        <v>2495.2727052300002</v>
      </c>
      <c r="T269" s="59">
        <v>2451.5915556599998</v>
      </c>
      <c r="U269" s="59">
        <v>2468.4983811299999</v>
      </c>
      <c r="V269" s="59">
        <v>2433.4922777399997</v>
      </c>
      <c r="W269" s="59">
        <v>2420.2765567399997</v>
      </c>
      <c r="X269" s="59">
        <v>2483.3144732800001</v>
      </c>
      <c r="Y269" s="59">
        <v>2542.19026635</v>
      </c>
    </row>
    <row r="270" spans="1:25" s="60" customFormat="1" ht="15.75" x14ac:dyDescent="0.3">
      <c r="A270" s="58" t="s">
        <v>146</v>
      </c>
      <c r="B270" s="59">
        <v>2520.07470491</v>
      </c>
      <c r="C270" s="59">
        <v>2627.2842833600002</v>
      </c>
      <c r="D270" s="59">
        <v>2647.4506827099999</v>
      </c>
      <c r="E270" s="59">
        <v>2651.2884906600002</v>
      </c>
      <c r="F270" s="59">
        <v>2619.76673037</v>
      </c>
      <c r="G270" s="59">
        <v>2579.2075491700002</v>
      </c>
      <c r="H270" s="59">
        <v>2520.6642652599999</v>
      </c>
      <c r="I270" s="59">
        <v>2454.0923510799998</v>
      </c>
      <c r="J270" s="59">
        <v>2442.9083076500001</v>
      </c>
      <c r="K270" s="59">
        <v>2412.5322139999998</v>
      </c>
      <c r="L270" s="59">
        <v>2417.6018036299997</v>
      </c>
      <c r="M270" s="59">
        <v>2421.5607378700001</v>
      </c>
      <c r="N270" s="59">
        <v>2439.35812872</v>
      </c>
      <c r="O270" s="59">
        <v>2435.6035939600001</v>
      </c>
      <c r="P270" s="59">
        <v>2463.8904873399997</v>
      </c>
      <c r="Q270" s="59">
        <v>2479.8028654599998</v>
      </c>
      <c r="R270" s="59">
        <v>2474.3021525599997</v>
      </c>
      <c r="S270" s="59">
        <v>2460.28798306</v>
      </c>
      <c r="T270" s="59">
        <v>2390.4878270199997</v>
      </c>
      <c r="U270" s="59">
        <v>2409.5607906300002</v>
      </c>
      <c r="V270" s="59">
        <v>2326.5428384900001</v>
      </c>
      <c r="W270" s="59">
        <v>2309.42613738</v>
      </c>
      <c r="X270" s="59">
        <v>2353.1201361799999</v>
      </c>
      <c r="Y270" s="59">
        <v>2431.55406425</v>
      </c>
    </row>
    <row r="271" spans="1:25" s="60" customFormat="1" ht="15.75" x14ac:dyDescent="0.3">
      <c r="A271" s="58" t="s">
        <v>147</v>
      </c>
      <c r="B271" s="59">
        <v>2597.8280083499999</v>
      </c>
      <c r="C271" s="59">
        <v>2625.5252900599999</v>
      </c>
      <c r="D271" s="59">
        <v>2675.9064543200002</v>
      </c>
      <c r="E271" s="59">
        <v>2691.4064355599999</v>
      </c>
      <c r="F271" s="59">
        <v>2645.3377797399999</v>
      </c>
      <c r="G271" s="59">
        <v>2616.6635525400002</v>
      </c>
      <c r="H271" s="59">
        <v>2528.6546820999997</v>
      </c>
      <c r="I271" s="59">
        <v>2531.3226942799997</v>
      </c>
      <c r="J271" s="59">
        <v>2488.3594417300001</v>
      </c>
      <c r="K271" s="59">
        <v>2465.2071622200001</v>
      </c>
      <c r="L271" s="59">
        <v>2445.0088764299999</v>
      </c>
      <c r="M271" s="59">
        <v>2454.75570406</v>
      </c>
      <c r="N271" s="59">
        <v>2442.2610294599999</v>
      </c>
      <c r="O271" s="59">
        <v>2472.2432453799997</v>
      </c>
      <c r="P271" s="59">
        <v>2544.9460533800002</v>
      </c>
      <c r="Q271" s="59">
        <v>2551.9220068</v>
      </c>
      <c r="R271" s="59">
        <v>2547.2210794299999</v>
      </c>
      <c r="S271" s="59">
        <v>2550.40364129</v>
      </c>
      <c r="T271" s="59">
        <v>2493.1339169799999</v>
      </c>
      <c r="U271" s="59">
        <v>2465.1254808499998</v>
      </c>
      <c r="V271" s="59">
        <v>2423.6992542799999</v>
      </c>
      <c r="W271" s="59">
        <v>2383.7183564699999</v>
      </c>
      <c r="X271" s="59">
        <v>2448.1003862600001</v>
      </c>
      <c r="Y271" s="59">
        <v>2507.9120880299997</v>
      </c>
    </row>
    <row r="272" spans="1:25" s="60" customFormat="1" ht="15.75" x14ac:dyDescent="0.3">
      <c r="A272" s="58" t="s">
        <v>148</v>
      </c>
      <c r="B272" s="59">
        <v>2585.7182352499999</v>
      </c>
      <c r="C272" s="59">
        <v>2650.43129043</v>
      </c>
      <c r="D272" s="59">
        <v>2646.2860034</v>
      </c>
      <c r="E272" s="59">
        <v>2649.3113904500001</v>
      </c>
      <c r="F272" s="59">
        <v>2661.4997116499999</v>
      </c>
      <c r="G272" s="59">
        <v>2653.2277107899999</v>
      </c>
      <c r="H272" s="59">
        <v>2615.55311351</v>
      </c>
      <c r="I272" s="59">
        <v>2543.5342439600004</v>
      </c>
      <c r="J272" s="59">
        <v>2518.4684160299998</v>
      </c>
      <c r="K272" s="59">
        <v>2497.5164827099998</v>
      </c>
      <c r="L272" s="59">
        <v>2497.1810421200003</v>
      </c>
      <c r="M272" s="59">
        <v>2521.30759489</v>
      </c>
      <c r="N272" s="59">
        <v>2539.1211539399997</v>
      </c>
      <c r="O272" s="59">
        <v>2557.4914535799999</v>
      </c>
      <c r="P272" s="59">
        <v>2545.4716398800001</v>
      </c>
      <c r="Q272" s="59">
        <v>2571.0556016400001</v>
      </c>
      <c r="R272" s="59">
        <v>2570.23168721</v>
      </c>
      <c r="S272" s="59">
        <v>2599.2053559400001</v>
      </c>
      <c r="T272" s="59">
        <v>2565.08996983</v>
      </c>
      <c r="U272" s="59">
        <v>2527.8177583500001</v>
      </c>
      <c r="V272" s="59">
        <v>2489.9187073099997</v>
      </c>
      <c r="W272" s="59">
        <v>2499.5919434500001</v>
      </c>
      <c r="X272" s="59">
        <v>2536.48837349</v>
      </c>
      <c r="Y272" s="59">
        <v>2640.7034783200002</v>
      </c>
    </row>
    <row r="273" spans="1:25" s="60" customFormat="1" ht="15.75" x14ac:dyDescent="0.3">
      <c r="A273" s="58" t="s">
        <v>149</v>
      </c>
      <c r="B273" s="59">
        <v>2467.7212708500001</v>
      </c>
      <c r="C273" s="59">
        <v>2510.52993599</v>
      </c>
      <c r="D273" s="59">
        <v>2522.0083585999996</v>
      </c>
      <c r="E273" s="59">
        <v>2527.7009685199996</v>
      </c>
      <c r="F273" s="59">
        <v>2526.1831300399999</v>
      </c>
      <c r="G273" s="59">
        <v>2523.53901709</v>
      </c>
      <c r="H273" s="59">
        <v>2484.8324175399998</v>
      </c>
      <c r="I273" s="59">
        <v>2380.2084556999998</v>
      </c>
      <c r="J273" s="59">
        <v>2356.5204976999999</v>
      </c>
      <c r="K273" s="59">
        <v>2236.7547086599998</v>
      </c>
      <c r="L273" s="59">
        <v>2225.2401553599998</v>
      </c>
      <c r="M273" s="59">
        <v>2256.05214161</v>
      </c>
      <c r="N273" s="59">
        <v>2278.68207106</v>
      </c>
      <c r="O273" s="59">
        <v>2317.3870491899997</v>
      </c>
      <c r="P273" s="59">
        <v>2339.8372494300002</v>
      </c>
      <c r="Q273" s="59">
        <v>2349.2979497000001</v>
      </c>
      <c r="R273" s="59">
        <v>2350.5140711200002</v>
      </c>
      <c r="S273" s="59">
        <v>2374.6354580100001</v>
      </c>
      <c r="T273" s="59">
        <v>2305.5142643099998</v>
      </c>
      <c r="U273" s="59">
        <v>2272.3770807699998</v>
      </c>
      <c r="V273" s="59">
        <v>2233.4170169700001</v>
      </c>
      <c r="W273" s="59">
        <v>2246.4046618799998</v>
      </c>
      <c r="X273" s="59">
        <v>2297.4415242499999</v>
      </c>
      <c r="Y273" s="59">
        <v>2363.9576436699999</v>
      </c>
    </row>
    <row r="274" spans="1:25" s="60" customFormat="1" ht="15.75" x14ac:dyDescent="0.3">
      <c r="A274" s="58" t="s">
        <v>150</v>
      </c>
      <c r="B274" s="59">
        <v>2514.36894545</v>
      </c>
      <c r="C274" s="59">
        <v>2588.07632831</v>
      </c>
      <c r="D274" s="59">
        <v>2604.8058364100002</v>
      </c>
      <c r="E274" s="59">
        <v>2638.5928272700003</v>
      </c>
      <c r="F274" s="59">
        <v>2639.12365069</v>
      </c>
      <c r="G274" s="59">
        <v>2624.6351251800002</v>
      </c>
      <c r="H274" s="59">
        <v>2631.6419618800001</v>
      </c>
      <c r="I274" s="59">
        <v>2570.1430894700002</v>
      </c>
      <c r="J274" s="59">
        <v>2506.9116811899999</v>
      </c>
      <c r="K274" s="59">
        <v>2429.3817295599997</v>
      </c>
      <c r="L274" s="59">
        <v>2402.8421372899998</v>
      </c>
      <c r="M274" s="59">
        <v>2398.2344978599999</v>
      </c>
      <c r="N274" s="59">
        <v>2419.7292901000001</v>
      </c>
      <c r="O274" s="59">
        <v>2457.0763238099998</v>
      </c>
      <c r="P274" s="59">
        <v>2465.3063949100001</v>
      </c>
      <c r="Q274" s="59">
        <v>2482.8306551599999</v>
      </c>
      <c r="R274" s="59">
        <v>2481.66312548</v>
      </c>
      <c r="S274" s="59">
        <v>2458.4915314899999</v>
      </c>
      <c r="T274" s="59">
        <v>2425.2684164399998</v>
      </c>
      <c r="U274" s="59">
        <v>2395.0393525899999</v>
      </c>
      <c r="V274" s="59">
        <v>2337.9092664099999</v>
      </c>
      <c r="W274" s="59">
        <v>2330.43861522</v>
      </c>
      <c r="X274" s="59">
        <v>2379.6427513099998</v>
      </c>
      <c r="Y274" s="59">
        <v>2456.6581746299998</v>
      </c>
    </row>
    <row r="275" spans="1:25" s="60" customFormat="1" ht="15.75" x14ac:dyDescent="0.3">
      <c r="A275" s="58" t="s">
        <v>151</v>
      </c>
      <c r="B275" s="59">
        <v>2597.0160930900001</v>
      </c>
      <c r="C275" s="59">
        <v>2662.8772257700002</v>
      </c>
      <c r="D275" s="59">
        <v>2679.21821916</v>
      </c>
      <c r="E275" s="59">
        <v>2690.4333174399999</v>
      </c>
      <c r="F275" s="59">
        <v>2694.75784828</v>
      </c>
      <c r="G275" s="59">
        <v>2672.8976648100002</v>
      </c>
      <c r="H275" s="59">
        <v>2685.2657901000002</v>
      </c>
      <c r="I275" s="59">
        <v>2429.8975786000001</v>
      </c>
      <c r="J275" s="59">
        <v>2367.7292386499998</v>
      </c>
      <c r="K275" s="59">
        <v>2323.52737389</v>
      </c>
      <c r="L275" s="59">
        <v>2364.99614505</v>
      </c>
      <c r="M275" s="59">
        <v>2402.3554143699998</v>
      </c>
      <c r="N275" s="59">
        <v>2466.8630092399999</v>
      </c>
      <c r="O275" s="59">
        <v>2486.7637767299998</v>
      </c>
      <c r="P275" s="59">
        <v>2503.7160085400001</v>
      </c>
      <c r="Q275" s="59">
        <v>2515.6375576699998</v>
      </c>
      <c r="R275" s="59">
        <v>2533.7708623400003</v>
      </c>
      <c r="S275" s="59">
        <v>2483.5806645399998</v>
      </c>
      <c r="T275" s="59">
        <v>2458.8244303699998</v>
      </c>
      <c r="U275" s="59">
        <v>2425.8101500899998</v>
      </c>
      <c r="V275" s="59">
        <v>2386.0828364599997</v>
      </c>
      <c r="W275" s="59">
        <v>2379.3887611300001</v>
      </c>
      <c r="X275" s="59">
        <v>2439.4811183299998</v>
      </c>
      <c r="Y275" s="59">
        <v>2496.9661508699996</v>
      </c>
    </row>
    <row r="276" spans="1:25" s="60" customFormat="1" ht="15.75" x14ac:dyDescent="0.3">
      <c r="A276" s="58" t="s">
        <v>152</v>
      </c>
      <c r="B276" s="59">
        <v>2539.9450450499999</v>
      </c>
      <c r="C276" s="59">
        <v>2608.8962882300002</v>
      </c>
      <c r="D276" s="59">
        <v>2641.0875905600001</v>
      </c>
      <c r="E276" s="59">
        <v>2636.77276648</v>
      </c>
      <c r="F276" s="59">
        <v>2636.9425902900002</v>
      </c>
      <c r="G276" s="59">
        <v>2619.9647821500002</v>
      </c>
      <c r="H276" s="59">
        <v>2553.3354621200001</v>
      </c>
      <c r="I276" s="59">
        <v>2464.60090872</v>
      </c>
      <c r="J276" s="59">
        <v>2433.7373730700001</v>
      </c>
      <c r="K276" s="59">
        <v>2391.9127609699999</v>
      </c>
      <c r="L276" s="59">
        <v>2384.6975023499999</v>
      </c>
      <c r="M276" s="59">
        <v>2390.6616711799998</v>
      </c>
      <c r="N276" s="59">
        <v>2396.5249057800002</v>
      </c>
      <c r="O276" s="59">
        <v>2413.9731481599997</v>
      </c>
      <c r="P276" s="59">
        <v>2432.1594528400001</v>
      </c>
      <c r="Q276" s="59">
        <v>2445.1073039899998</v>
      </c>
      <c r="R276" s="59">
        <v>2460.047802</v>
      </c>
      <c r="S276" s="59">
        <v>2426.6960335799999</v>
      </c>
      <c r="T276" s="59">
        <v>2395.4403375799998</v>
      </c>
      <c r="U276" s="59">
        <v>2375.9200367200001</v>
      </c>
      <c r="V276" s="59">
        <v>2333.2726517199999</v>
      </c>
      <c r="W276" s="59">
        <v>2325.6269465400001</v>
      </c>
      <c r="X276" s="59">
        <v>2373.3471079999999</v>
      </c>
      <c r="Y276" s="59">
        <v>2442.67986316</v>
      </c>
    </row>
    <row r="277" spans="1:25" s="60" customFormat="1" ht="15.75" x14ac:dyDescent="0.3">
      <c r="A277" s="58" t="s">
        <v>153</v>
      </c>
      <c r="B277" s="59">
        <v>2434.21097814</v>
      </c>
      <c r="C277" s="59">
        <v>2488.9793022599997</v>
      </c>
      <c r="D277" s="59">
        <v>2564.6439329700002</v>
      </c>
      <c r="E277" s="59">
        <v>2612.3467644500001</v>
      </c>
      <c r="F277" s="59">
        <v>2626.62001087</v>
      </c>
      <c r="G277" s="59">
        <v>2582.7142461200001</v>
      </c>
      <c r="H277" s="59">
        <v>2506.9082818399997</v>
      </c>
      <c r="I277" s="59">
        <v>2415.42230376</v>
      </c>
      <c r="J277" s="59">
        <v>2380.0827129199997</v>
      </c>
      <c r="K277" s="59">
        <v>2359.5975621500002</v>
      </c>
      <c r="L277" s="59">
        <v>2349.4903307599998</v>
      </c>
      <c r="M277" s="59">
        <v>2381.35062178</v>
      </c>
      <c r="N277" s="59">
        <v>2397.9949646300001</v>
      </c>
      <c r="O277" s="59">
        <v>2425.8811580399997</v>
      </c>
      <c r="P277" s="59">
        <v>2440.2910432799999</v>
      </c>
      <c r="Q277" s="59">
        <v>2457.5996195799999</v>
      </c>
      <c r="R277" s="59">
        <v>2451.0918151699998</v>
      </c>
      <c r="S277" s="59">
        <v>2393.1644885400001</v>
      </c>
      <c r="T277" s="59">
        <v>2337.9470827699997</v>
      </c>
      <c r="U277" s="59">
        <v>2348.91743146</v>
      </c>
      <c r="V277" s="59">
        <v>2295.7657662500001</v>
      </c>
      <c r="W277" s="59">
        <v>2285.0619457299999</v>
      </c>
      <c r="X277" s="59">
        <v>2337.4598014399999</v>
      </c>
      <c r="Y277" s="59">
        <v>2479.2480245100001</v>
      </c>
    </row>
    <row r="278" spans="1:25" s="60" customFormat="1" ht="15.75" x14ac:dyDescent="0.3">
      <c r="A278" s="58" t="s">
        <v>154</v>
      </c>
      <c r="B278" s="59">
        <v>2437.0118816300001</v>
      </c>
      <c r="C278" s="59">
        <v>2542.2875449799999</v>
      </c>
      <c r="D278" s="59">
        <v>2573.3980529099999</v>
      </c>
      <c r="E278" s="59">
        <v>2558.7438963600002</v>
      </c>
      <c r="F278" s="59">
        <v>2556.2679351500001</v>
      </c>
      <c r="G278" s="59">
        <v>2535.3471201999996</v>
      </c>
      <c r="H278" s="59">
        <v>2424.2705544400001</v>
      </c>
      <c r="I278" s="59">
        <v>2397.7856308699997</v>
      </c>
      <c r="J278" s="59">
        <v>2351.3354457199998</v>
      </c>
      <c r="K278" s="59">
        <v>2281.9483513499999</v>
      </c>
      <c r="L278" s="59">
        <v>2269.86612453</v>
      </c>
      <c r="M278" s="59">
        <v>2251.30956169</v>
      </c>
      <c r="N278" s="59">
        <v>2274.4322768900001</v>
      </c>
      <c r="O278" s="59">
        <v>2297.7521674</v>
      </c>
      <c r="P278" s="59">
        <v>2314.5082501799998</v>
      </c>
      <c r="Q278" s="59">
        <v>2335.5857082500002</v>
      </c>
      <c r="R278" s="59">
        <v>2342.81044036</v>
      </c>
      <c r="S278" s="59">
        <v>2321.6315372200002</v>
      </c>
      <c r="T278" s="59">
        <v>2295.2116614000001</v>
      </c>
      <c r="U278" s="59">
        <v>2287.9788816</v>
      </c>
      <c r="V278" s="59">
        <v>2253.0175335399999</v>
      </c>
      <c r="W278" s="59">
        <v>2246.48665661</v>
      </c>
      <c r="X278" s="59">
        <v>2299.4149919299998</v>
      </c>
      <c r="Y278" s="59">
        <v>2375.79434081</v>
      </c>
    </row>
    <row r="279" spans="1:25" s="60" customFormat="1" ht="15.75" x14ac:dyDescent="0.3">
      <c r="A279" s="58" t="s">
        <v>155</v>
      </c>
      <c r="B279" s="59">
        <v>2481.5354371099997</v>
      </c>
      <c r="C279" s="59">
        <v>2551.3058803700001</v>
      </c>
      <c r="D279" s="59">
        <v>2576.1525350000002</v>
      </c>
      <c r="E279" s="59">
        <v>2593.24681164</v>
      </c>
      <c r="F279" s="59">
        <v>2603.8989036900002</v>
      </c>
      <c r="G279" s="59">
        <v>2583.8530771000001</v>
      </c>
      <c r="H279" s="59">
        <v>2529.62881079</v>
      </c>
      <c r="I279" s="59">
        <v>2411.67061371</v>
      </c>
      <c r="J279" s="59">
        <v>2409.47836018</v>
      </c>
      <c r="K279" s="59">
        <v>2386.7485634599998</v>
      </c>
      <c r="L279" s="59">
        <v>2345.2573395599998</v>
      </c>
      <c r="M279" s="59">
        <v>2373.08229738</v>
      </c>
      <c r="N279" s="59">
        <v>2396.1836902</v>
      </c>
      <c r="O279" s="59">
        <v>2409.0899271499998</v>
      </c>
      <c r="P279" s="59">
        <v>2424.65680204</v>
      </c>
      <c r="Q279" s="59">
        <v>2433.89815628</v>
      </c>
      <c r="R279" s="59">
        <v>2426.4363564699997</v>
      </c>
      <c r="S279" s="59">
        <v>2402.7298752799998</v>
      </c>
      <c r="T279" s="59">
        <v>2390.1599281599997</v>
      </c>
      <c r="U279" s="59">
        <v>2368.4408187099998</v>
      </c>
      <c r="V279" s="59">
        <v>2318.64778286</v>
      </c>
      <c r="W279" s="59">
        <v>2315.3574274100001</v>
      </c>
      <c r="X279" s="59">
        <v>2378.7277730699998</v>
      </c>
      <c r="Y279" s="59">
        <v>2444.3371953299998</v>
      </c>
    </row>
    <row r="280" spans="1:25" s="60" customFormat="1" ht="15.75" x14ac:dyDescent="0.3">
      <c r="A280" s="58" t="s">
        <v>156</v>
      </c>
      <c r="B280" s="59">
        <v>2387.4818326099999</v>
      </c>
      <c r="C280" s="59">
        <v>2455.3268374999998</v>
      </c>
      <c r="D280" s="59">
        <v>2500.3319857500001</v>
      </c>
      <c r="E280" s="59">
        <v>2508.15119697</v>
      </c>
      <c r="F280" s="59">
        <v>2510.9854311399999</v>
      </c>
      <c r="G280" s="59">
        <v>2503.7033929999998</v>
      </c>
      <c r="H280" s="59">
        <v>2471.9604066699999</v>
      </c>
      <c r="I280" s="59">
        <v>2406.90932264</v>
      </c>
      <c r="J280" s="59">
        <v>2337.6641634600001</v>
      </c>
      <c r="K280" s="59">
        <v>2279.2726715399999</v>
      </c>
      <c r="L280" s="59">
        <v>2264.8500060199999</v>
      </c>
      <c r="M280" s="59">
        <v>2278.0176389099997</v>
      </c>
      <c r="N280" s="59">
        <v>2293.2072997999999</v>
      </c>
      <c r="O280" s="59">
        <v>2304.36687218</v>
      </c>
      <c r="P280" s="59">
        <v>2323.35241129</v>
      </c>
      <c r="Q280" s="59">
        <v>2334.9190027499999</v>
      </c>
      <c r="R280" s="59">
        <v>2339.6365302199997</v>
      </c>
      <c r="S280" s="59">
        <v>2314.80122927</v>
      </c>
      <c r="T280" s="59">
        <v>2283.11657053</v>
      </c>
      <c r="U280" s="59">
        <v>2274.4133652599999</v>
      </c>
      <c r="V280" s="59">
        <v>2229.5324141000001</v>
      </c>
      <c r="W280" s="59">
        <v>2225.3854063399999</v>
      </c>
      <c r="X280" s="59">
        <v>2263.8070443299998</v>
      </c>
      <c r="Y280" s="59">
        <v>2331.9319470699998</v>
      </c>
    </row>
    <row r="281" spans="1:25" s="60" customFormat="1" ht="15.75" x14ac:dyDescent="0.3">
      <c r="A281" s="58" t="s">
        <v>157</v>
      </c>
      <c r="B281" s="59">
        <v>2415.0973695299999</v>
      </c>
      <c r="C281" s="59">
        <v>2448.30656709</v>
      </c>
      <c r="D281" s="59">
        <v>2441.09263624</v>
      </c>
      <c r="E281" s="59">
        <v>2501.7586123400001</v>
      </c>
      <c r="F281" s="59">
        <v>2499.9232961799999</v>
      </c>
      <c r="G281" s="59">
        <v>2437.7541315899998</v>
      </c>
      <c r="H281" s="59">
        <v>2450.3283782499998</v>
      </c>
      <c r="I281" s="59">
        <v>2421.4598718100001</v>
      </c>
      <c r="J281" s="59">
        <v>2379.1360859699998</v>
      </c>
      <c r="K281" s="59">
        <v>2317.27279623</v>
      </c>
      <c r="L281" s="59">
        <v>2289.3053262999997</v>
      </c>
      <c r="M281" s="59">
        <v>2286.94589262</v>
      </c>
      <c r="N281" s="59">
        <v>2298.60546479</v>
      </c>
      <c r="O281" s="59">
        <v>2328.29347998</v>
      </c>
      <c r="P281" s="59">
        <v>2341.7348326199999</v>
      </c>
      <c r="Q281" s="59">
        <v>2349.5237458900001</v>
      </c>
      <c r="R281" s="59">
        <v>2344.60620234</v>
      </c>
      <c r="S281" s="59">
        <v>2323.2244000199998</v>
      </c>
      <c r="T281" s="59">
        <v>2299.39493786</v>
      </c>
      <c r="U281" s="59">
        <v>2289.4616286699998</v>
      </c>
      <c r="V281" s="59">
        <v>2245.6232053700001</v>
      </c>
      <c r="W281" s="59">
        <v>2231.5137240899999</v>
      </c>
      <c r="X281" s="59">
        <v>2267.9510396199998</v>
      </c>
      <c r="Y281" s="59">
        <v>2337.1737474900001</v>
      </c>
    </row>
    <row r="282" spans="1:25" s="60" customFormat="1" ht="15.75" x14ac:dyDescent="0.3">
      <c r="A282" s="58" t="s">
        <v>158</v>
      </c>
      <c r="B282" s="59">
        <v>2342.5830712799998</v>
      </c>
      <c r="C282" s="59">
        <v>2410.2582201499999</v>
      </c>
      <c r="D282" s="59">
        <v>2429.8924673199999</v>
      </c>
      <c r="E282" s="59">
        <v>2443.4879434099998</v>
      </c>
      <c r="F282" s="59">
        <v>2441.1357006899998</v>
      </c>
      <c r="G282" s="59">
        <v>2417.6939769000001</v>
      </c>
      <c r="H282" s="59">
        <v>2425.6837796099999</v>
      </c>
      <c r="I282" s="59">
        <v>2268.6882283999998</v>
      </c>
      <c r="J282" s="59">
        <v>2241.0533470800001</v>
      </c>
      <c r="K282" s="59">
        <v>2200.4290367899998</v>
      </c>
      <c r="L282" s="59">
        <v>2174.00953209</v>
      </c>
      <c r="M282" s="59">
        <v>2201.6684184699998</v>
      </c>
      <c r="N282" s="59">
        <v>2224.83753428</v>
      </c>
      <c r="O282" s="59">
        <v>2238.2911981899997</v>
      </c>
      <c r="P282" s="59">
        <v>2279.1853907899999</v>
      </c>
      <c r="Q282" s="59">
        <v>2283.61010265</v>
      </c>
      <c r="R282" s="59">
        <v>2293.8830486799998</v>
      </c>
      <c r="S282" s="59">
        <v>2265.4311373400001</v>
      </c>
      <c r="T282" s="59">
        <v>2242.65450379</v>
      </c>
      <c r="U282" s="59">
        <v>2223.5550184799999</v>
      </c>
      <c r="V282" s="59">
        <v>2182.5407377399997</v>
      </c>
      <c r="W282" s="59">
        <v>2158.8470651100001</v>
      </c>
      <c r="X282" s="59">
        <v>2208.1105117799998</v>
      </c>
      <c r="Y282" s="59">
        <v>2276.06474682</v>
      </c>
    </row>
    <row r="283" spans="1:25" s="60" customFormat="1" ht="15.75" x14ac:dyDescent="0.3">
      <c r="A283" s="58" t="s">
        <v>159</v>
      </c>
      <c r="B283" s="59">
        <v>2360.8641327400001</v>
      </c>
      <c r="C283" s="59">
        <v>2424.0071428900001</v>
      </c>
      <c r="D283" s="59">
        <v>2459.0819067799998</v>
      </c>
      <c r="E283" s="59">
        <v>2459.1959215900001</v>
      </c>
      <c r="F283" s="59">
        <v>2459.4273152999999</v>
      </c>
      <c r="G283" s="59">
        <v>2429.5543557000001</v>
      </c>
      <c r="H283" s="59">
        <v>2395.99070123</v>
      </c>
      <c r="I283" s="59">
        <v>2348.8308832299999</v>
      </c>
      <c r="J283" s="59">
        <v>2377.18200738</v>
      </c>
      <c r="K283" s="59">
        <v>2393.3797184499999</v>
      </c>
      <c r="L283" s="59">
        <v>2387.7814276099998</v>
      </c>
      <c r="M283" s="59">
        <v>2401.60173691</v>
      </c>
      <c r="N283" s="59">
        <v>2394.2803590499998</v>
      </c>
      <c r="O283" s="59">
        <v>2400.41662989</v>
      </c>
      <c r="P283" s="59">
        <v>2431.0277251699999</v>
      </c>
      <c r="Q283" s="59">
        <v>2441.3714939299998</v>
      </c>
      <c r="R283" s="59">
        <v>2440.55116451</v>
      </c>
      <c r="S283" s="59">
        <v>2411.3147659400001</v>
      </c>
      <c r="T283" s="59">
        <v>2387.52970142</v>
      </c>
      <c r="U283" s="59">
        <v>2374.6231886999999</v>
      </c>
      <c r="V283" s="59">
        <v>2337.2328978800001</v>
      </c>
      <c r="W283" s="59">
        <v>2319.4480280799999</v>
      </c>
      <c r="X283" s="59">
        <v>2372.8235900700001</v>
      </c>
      <c r="Y283" s="59">
        <v>2442.3243081800001</v>
      </c>
    </row>
    <row r="284" spans="1:25" s="60" customFormat="1" ht="15.75" x14ac:dyDescent="0.3">
      <c r="A284" s="58" t="s">
        <v>160</v>
      </c>
      <c r="B284" s="59">
        <v>2445.93791766</v>
      </c>
      <c r="C284" s="59">
        <v>2561.1560863999998</v>
      </c>
      <c r="D284" s="59">
        <v>2571.8256057100002</v>
      </c>
      <c r="E284" s="59">
        <v>2520.0346323700001</v>
      </c>
      <c r="F284" s="59">
        <v>2592.93676951</v>
      </c>
      <c r="G284" s="59">
        <v>2457.67105365</v>
      </c>
      <c r="H284" s="59">
        <v>2394.5514971699999</v>
      </c>
      <c r="I284" s="59">
        <v>2323.2322419100001</v>
      </c>
      <c r="J284" s="59">
        <v>2259.9244515800001</v>
      </c>
      <c r="K284" s="59">
        <v>2269.7975357699997</v>
      </c>
      <c r="L284" s="59">
        <v>2267.7288530699998</v>
      </c>
      <c r="M284" s="59">
        <v>2276.4449955599998</v>
      </c>
      <c r="N284" s="59">
        <v>2261.79556237</v>
      </c>
      <c r="O284" s="59">
        <v>2318.3058680999998</v>
      </c>
      <c r="P284" s="59">
        <v>2326.6771073700002</v>
      </c>
      <c r="Q284" s="59">
        <v>2343.1733999499997</v>
      </c>
      <c r="R284" s="59">
        <v>2339.4178801399999</v>
      </c>
      <c r="S284" s="59">
        <v>2321.48010578</v>
      </c>
      <c r="T284" s="59">
        <v>2336.6836830399998</v>
      </c>
      <c r="U284" s="59">
        <v>2257.9907494999998</v>
      </c>
      <c r="V284" s="59">
        <v>2209.7292991099998</v>
      </c>
      <c r="W284" s="59">
        <v>2185.4061195599998</v>
      </c>
      <c r="X284" s="59">
        <v>2235.29940089</v>
      </c>
      <c r="Y284" s="59">
        <v>2297.4954693199998</v>
      </c>
    </row>
    <row r="285" spans="1:25" s="60" customFormat="1" ht="15.75" x14ac:dyDescent="0.3">
      <c r="A285" s="58" t="s">
        <v>161</v>
      </c>
      <c r="B285" s="59">
        <v>2464.6154246599999</v>
      </c>
      <c r="C285" s="59">
        <v>2435.0419474699997</v>
      </c>
      <c r="D285" s="59">
        <v>2478.03523021</v>
      </c>
      <c r="E285" s="59">
        <v>2487.5838861500001</v>
      </c>
      <c r="F285" s="59">
        <v>2489.2516200199998</v>
      </c>
      <c r="G285" s="59">
        <v>2454.3341073199999</v>
      </c>
      <c r="H285" s="59">
        <v>2378.17444381</v>
      </c>
      <c r="I285" s="59">
        <v>2310.8799116800001</v>
      </c>
      <c r="J285" s="59">
        <v>2271.4912367500001</v>
      </c>
      <c r="K285" s="59">
        <v>2234.3881635799999</v>
      </c>
      <c r="L285" s="59">
        <v>2200.84210927</v>
      </c>
      <c r="M285" s="59">
        <v>2249.2971416599999</v>
      </c>
      <c r="N285" s="59">
        <v>2270.3769343200001</v>
      </c>
      <c r="O285" s="59">
        <v>2294.4865112100001</v>
      </c>
      <c r="P285" s="59">
        <v>2294.2496141199999</v>
      </c>
      <c r="Q285" s="59">
        <v>2308.9878066699998</v>
      </c>
      <c r="R285" s="59">
        <v>2311.0678281699998</v>
      </c>
      <c r="S285" s="59">
        <v>2288.51221424</v>
      </c>
      <c r="T285" s="59">
        <v>2262.6429847700001</v>
      </c>
      <c r="U285" s="59">
        <v>2244.2988024400001</v>
      </c>
      <c r="V285" s="59">
        <v>2213.3021876899998</v>
      </c>
      <c r="W285" s="59">
        <v>2205.4735328100001</v>
      </c>
      <c r="X285" s="59">
        <v>2256.0634121399999</v>
      </c>
      <c r="Y285" s="59">
        <v>2360.0018968599998</v>
      </c>
    </row>
    <row r="286" spans="1:25" s="60" customFormat="1" ht="15.75" x14ac:dyDescent="0.3">
      <c r="A286" s="58" t="s">
        <v>162</v>
      </c>
      <c r="B286" s="59">
        <v>2456.5182512799997</v>
      </c>
      <c r="C286" s="59">
        <v>2523.5015249099997</v>
      </c>
      <c r="D286" s="59">
        <v>2546.85075547</v>
      </c>
      <c r="E286" s="59">
        <v>2545.83128846</v>
      </c>
      <c r="F286" s="59">
        <v>2555.8081189899999</v>
      </c>
      <c r="G286" s="59">
        <v>2531.12064388</v>
      </c>
      <c r="H286" s="59">
        <v>2477.3959071599998</v>
      </c>
      <c r="I286" s="59">
        <v>2324.3083739899998</v>
      </c>
      <c r="J286" s="59">
        <v>2336.1781406599998</v>
      </c>
      <c r="K286" s="59">
        <v>2317.68842924</v>
      </c>
      <c r="L286" s="59">
        <v>2314.9062719600001</v>
      </c>
      <c r="M286" s="59">
        <v>2350.31121373</v>
      </c>
      <c r="N286" s="59">
        <v>2372.7466210299999</v>
      </c>
      <c r="O286" s="59">
        <v>2390.4224318199999</v>
      </c>
      <c r="P286" s="59">
        <v>2405.02825291</v>
      </c>
      <c r="Q286" s="59">
        <v>2400.0354481599998</v>
      </c>
      <c r="R286" s="59">
        <v>2411.6921801799999</v>
      </c>
      <c r="S286" s="59">
        <v>2398.4852879099999</v>
      </c>
      <c r="T286" s="59">
        <v>2363.3426023299999</v>
      </c>
      <c r="U286" s="59">
        <v>2350.49421841</v>
      </c>
      <c r="V286" s="59">
        <v>2319.1726361999999</v>
      </c>
      <c r="W286" s="59">
        <v>2302.6699522200001</v>
      </c>
      <c r="X286" s="59">
        <v>2346.9893447999998</v>
      </c>
      <c r="Y286" s="59">
        <v>2375.2144691799999</v>
      </c>
    </row>
    <row r="287" spans="1:25" s="60" customFormat="1" ht="15.75" x14ac:dyDescent="0.3">
      <c r="A287" s="58" t="s">
        <v>163</v>
      </c>
      <c r="B287" s="59">
        <v>2409.8853490199999</v>
      </c>
      <c r="C287" s="59">
        <v>2457.0240883199999</v>
      </c>
      <c r="D287" s="59">
        <v>2475.0240560799998</v>
      </c>
      <c r="E287" s="59">
        <v>2503.0264368699995</v>
      </c>
      <c r="F287" s="59">
        <v>2602.2879151900001</v>
      </c>
      <c r="G287" s="59">
        <v>2569.1028007600003</v>
      </c>
      <c r="H287" s="59">
        <v>2488.6368136199999</v>
      </c>
      <c r="I287" s="59">
        <v>2431.90956297</v>
      </c>
      <c r="J287" s="59">
        <v>2339.9086516399998</v>
      </c>
      <c r="K287" s="59">
        <v>2272.34351896</v>
      </c>
      <c r="L287" s="59">
        <v>2253.2958938000002</v>
      </c>
      <c r="M287" s="59">
        <v>2276.1438413999999</v>
      </c>
      <c r="N287" s="59">
        <v>2288.5095802299998</v>
      </c>
      <c r="O287" s="59">
        <v>2284.9039070200001</v>
      </c>
      <c r="P287" s="59">
        <v>2308.0980942400001</v>
      </c>
      <c r="Q287" s="59">
        <v>2319.3218102999999</v>
      </c>
      <c r="R287" s="59">
        <v>2290.1382998200002</v>
      </c>
      <c r="S287" s="59">
        <v>2271.8959281100001</v>
      </c>
      <c r="T287" s="59">
        <v>2272.3873145299999</v>
      </c>
      <c r="U287" s="59">
        <v>2264.1064437599998</v>
      </c>
      <c r="V287" s="59">
        <v>2243.4240480600001</v>
      </c>
      <c r="W287" s="59">
        <v>2232.5465976599999</v>
      </c>
      <c r="X287" s="59">
        <v>2281.5129746100001</v>
      </c>
      <c r="Y287" s="59">
        <v>2336.2815959</v>
      </c>
    </row>
    <row r="288" spans="1:25" s="60" customFormat="1" ht="15.75" x14ac:dyDescent="0.3">
      <c r="A288" s="58" t="s">
        <v>164</v>
      </c>
      <c r="B288" s="59">
        <v>2450.3183165599999</v>
      </c>
      <c r="C288" s="59">
        <v>2518.0125720999999</v>
      </c>
      <c r="D288" s="59">
        <v>2637.6780316600002</v>
      </c>
      <c r="E288" s="59">
        <v>2743.28063552</v>
      </c>
      <c r="F288" s="59">
        <v>2770.9856419799999</v>
      </c>
      <c r="G288" s="59">
        <v>2750.26032141</v>
      </c>
      <c r="H288" s="59">
        <v>2656.0071000900002</v>
      </c>
      <c r="I288" s="59">
        <v>2606.0182076700003</v>
      </c>
      <c r="J288" s="59">
        <v>2559.6066737700003</v>
      </c>
      <c r="K288" s="59">
        <v>2504.0815107100002</v>
      </c>
      <c r="L288" s="59">
        <v>2464.4131885100001</v>
      </c>
      <c r="M288" s="59">
        <v>2501.0400500099995</v>
      </c>
      <c r="N288" s="59">
        <v>2519.16030989</v>
      </c>
      <c r="O288" s="59">
        <v>2542.0265631100001</v>
      </c>
      <c r="P288" s="59">
        <v>2550.1002172399999</v>
      </c>
      <c r="Q288" s="59">
        <v>2562.9933967800002</v>
      </c>
      <c r="R288" s="59">
        <v>2555.8167517100001</v>
      </c>
      <c r="S288" s="59">
        <v>2530.8723875400001</v>
      </c>
      <c r="T288" s="59">
        <v>2515.6368119100002</v>
      </c>
      <c r="U288" s="59">
        <v>2515.4354009299996</v>
      </c>
      <c r="V288" s="59">
        <v>2473.13628161</v>
      </c>
      <c r="W288" s="59">
        <v>2445.3795441299999</v>
      </c>
      <c r="X288" s="59">
        <v>2475.2461614999997</v>
      </c>
      <c r="Y288" s="59">
        <v>2546.4204561800002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2774.0751257400002</v>
      </c>
      <c r="C292" s="66">
        <v>2859.47354688</v>
      </c>
      <c r="D292" s="66">
        <v>2938.2058044400001</v>
      </c>
      <c r="E292" s="66">
        <v>3030.4625274</v>
      </c>
      <c r="F292" s="66">
        <v>3039.8004265300001</v>
      </c>
      <c r="G292" s="66">
        <v>3022.37953651</v>
      </c>
      <c r="H292" s="66">
        <v>2981.3360316200001</v>
      </c>
      <c r="I292" s="66">
        <v>2906.4486663399998</v>
      </c>
      <c r="J292" s="66">
        <v>2845.4146298800001</v>
      </c>
      <c r="K292" s="66">
        <v>2767.9153978099998</v>
      </c>
      <c r="L292" s="66">
        <v>2760.9709560299998</v>
      </c>
      <c r="M292" s="66">
        <v>2763.7617341300001</v>
      </c>
      <c r="N292" s="66">
        <v>2785.1378292700001</v>
      </c>
      <c r="O292" s="66">
        <v>2815.89139798</v>
      </c>
      <c r="P292" s="66">
        <v>2828.7208086400001</v>
      </c>
      <c r="Q292" s="66">
        <v>2869.4675278499999</v>
      </c>
      <c r="R292" s="66">
        <v>2912.7605068100002</v>
      </c>
      <c r="S292" s="66">
        <v>2922.5008749200001</v>
      </c>
      <c r="T292" s="66">
        <v>2893.7373160500001</v>
      </c>
      <c r="U292" s="66">
        <v>2858.05876511</v>
      </c>
      <c r="V292" s="66">
        <v>2815.5228456</v>
      </c>
      <c r="W292" s="66">
        <v>2830.4967484200001</v>
      </c>
      <c r="X292" s="66">
        <v>2887.1648545500002</v>
      </c>
      <c r="Y292" s="66">
        <v>2960.8731508000001</v>
      </c>
    </row>
    <row r="293" spans="1:25" s="60" customFormat="1" ht="15.75" x14ac:dyDescent="0.3">
      <c r="A293" s="58" t="s">
        <v>136</v>
      </c>
      <c r="B293" s="59">
        <v>3046.5619225700002</v>
      </c>
      <c r="C293" s="59">
        <v>3137.53860614</v>
      </c>
      <c r="D293" s="59">
        <v>3240.7623134200003</v>
      </c>
      <c r="E293" s="59">
        <v>3282.9253682200001</v>
      </c>
      <c r="F293" s="59">
        <v>3660.79956834</v>
      </c>
      <c r="G293" s="59">
        <v>3439.38380456</v>
      </c>
      <c r="H293" s="59">
        <v>3262.1385150400001</v>
      </c>
      <c r="I293" s="59">
        <v>3121.1185810699999</v>
      </c>
      <c r="J293" s="59">
        <v>3110.4055783500003</v>
      </c>
      <c r="K293" s="59">
        <v>3025.6008934500001</v>
      </c>
      <c r="L293" s="59">
        <v>2992.82852383</v>
      </c>
      <c r="M293" s="59">
        <v>2986.8464019399999</v>
      </c>
      <c r="N293" s="59">
        <v>3024.7993018800003</v>
      </c>
      <c r="O293" s="59">
        <v>3061.5667750699999</v>
      </c>
      <c r="P293" s="59">
        <v>3070.3834461400002</v>
      </c>
      <c r="Q293" s="59">
        <v>3091.5888347</v>
      </c>
      <c r="R293" s="59">
        <v>3081.2268273700001</v>
      </c>
      <c r="S293" s="59">
        <v>3051.5829921200002</v>
      </c>
      <c r="T293" s="59">
        <v>3025.9378503799999</v>
      </c>
      <c r="U293" s="59">
        <v>2980.6354884800003</v>
      </c>
      <c r="V293" s="59">
        <v>2933.3762266700001</v>
      </c>
      <c r="W293" s="59">
        <v>2939.9979847300001</v>
      </c>
      <c r="X293" s="59">
        <v>2975.1684793599998</v>
      </c>
      <c r="Y293" s="59">
        <v>3049.41823458</v>
      </c>
    </row>
    <row r="294" spans="1:25" s="60" customFormat="1" ht="15.75" x14ac:dyDescent="0.3">
      <c r="A294" s="58" t="s">
        <v>137</v>
      </c>
      <c r="B294" s="59">
        <v>3138.0300772800001</v>
      </c>
      <c r="C294" s="59">
        <v>3196.5533315100001</v>
      </c>
      <c r="D294" s="59">
        <v>3231.2439207000002</v>
      </c>
      <c r="E294" s="59">
        <v>3252.2258157700003</v>
      </c>
      <c r="F294" s="59">
        <v>3221.6720235000003</v>
      </c>
      <c r="G294" s="59">
        <v>3213.6088347099999</v>
      </c>
      <c r="H294" s="59">
        <v>3258.5045216799999</v>
      </c>
      <c r="I294" s="59">
        <v>3148.9121024999999</v>
      </c>
      <c r="J294" s="59">
        <v>3181.96014689</v>
      </c>
      <c r="K294" s="59">
        <v>3138.1418261700001</v>
      </c>
      <c r="L294" s="59">
        <v>3138.1115829999999</v>
      </c>
      <c r="M294" s="59">
        <v>3146.44192514</v>
      </c>
      <c r="N294" s="59">
        <v>3166.60999425</v>
      </c>
      <c r="O294" s="59">
        <v>3201.77158981</v>
      </c>
      <c r="P294" s="59">
        <v>3201.6251708</v>
      </c>
      <c r="Q294" s="59">
        <v>3221.9726367100002</v>
      </c>
      <c r="R294" s="59">
        <v>3217.98929383</v>
      </c>
      <c r="S294" s="59">
        <v>3186.18071005</v>
      </c>
      <c r="T294" s="59">
        <v>3154.2758177200003</v>
      </c>
      <c r="U294" s="59">
        <v>3130.9149548999999</v>
      </c>
      <c r="V294" s="59">
        <v>3092.2411141500002</v>
      </c>
      <c r="W294" s="59">
        <v>3080.2666285099999</v>
      </c>
      <c r="X294" s="59">
        <v>3138.8818339200002</v>
      </c>
      <c r="Y294" s="59">
        <v>3173.52147599</v>
      </c>
    </row>
    <row r="295" spans="1:25" s="60" customFormat="1" ht="15.75" x14ac:dyDescent="0.3">
      <c r="A295" s="58" t="s">
        <v>138</v>
      </c>
      <c r="B295" s="59">
        <v>3228.90794865</v>
      </c>
      <c r="C295" s="59">
        <v>3297.6309254900002</v>
      </c>
      <c r="D295" s="59">
        <v>3317.6063236099999</v>
      </c>
      <c r="E295" s="59">
        <v>3341.6966748</v>
      </c>
      <c r="F295" s="59">
        <v>3335.7856400599999</v>
      </c>
      <c r="G295" s="59">
        <v>3270.1615979600001</v>
      </c>
      <c r="H295" s="59">
        <v>3217.48625941</v>
      </c>
      <c r="I295" s="59">
        <v>3151.9620774099999</v>
      </c>
      <c r="J295" s="59">
        <v>3110.44915868</v>
      </c>
      <c r="K295" s="59">
        <v>3081.43751896</v>
      </c>
      <c r="L295" s="59">
        <v>3091.7722167100001</v>
      </c>
      <c r="M295" s="59">
        <v>3116.34875934</v>
      </c>
      <c r="N295" s="59">
        <v>3117.5211822700003</v>
      </c>
      <c r="O295" s="59">
        <v>3152.5837857300003</v>
      </c>
      <c r="P295" s="59">
        <v>3181.4934226200003</v>
      </c>
      <c r="Q295" s="59">
        <v>3195.7443315700002</v>
      </c>
      <c r="R295" s="59">
        <v>3189.07166684</v>
      </c>
      <c r="S295" s="59">
        <v>3179.7758126900003</v>
      </c>
      <c r="T295" s="59">
        <v>3154.6358510200002</v>
      </c>
      <c r="U295" s="59">
        <v>3244.3314748500002</v>
      </c>
      <c r="V295" s="59">
        <v>3270.8476938600002</v>
      </c>
      <c r="W295" s="59">
        <v>3222.9831355700003</v>
      </c>
      <c r="X295" s="59">
        <v>3112.86868542</v>
      </c>
      <c r="Y295" s="59">
        <v>3163.5371727199999</v>
      </c>
    </row>
    <row r="296" spans="1:25" s="60" customFormat="1" ht="15.75" x14ac:dyDescent="0.3">
      <c r="A296" s="58" t="s">
        <v>139</v>
      </c>
      <c r="B296" s="59">
        <v>3094.8227288000003</v>
      </c>
      <c r="C296" s="59">
        <v>3065.9860282899999</v>
      </c>
      <c r="D296" s="59">
        <v>3114.1026179600003</v>
      </c>
      <c r="E296" s="59">
        <v>3130.1435013200003</v>
      </c>
      <c r="F296" s="59">
        <v>3135.88324861</v>
      </c>
      <c r="G296" s="59">
        <v>3096.1325181500001</v>
      </c>
      <c r="H296" s="59">
        <v>3029.5298690200002</v>
      </c>
      <c r="I296" s="59">
        <v>2971.5134008599998</v>
      </c>
      <c r="J296" s="59">
        <v>2943.3007223599998</v>
      </c>
      <c r="K296" s="59">
        <v>2916.5225525999999</v>
      </c>
      <c r="L296" s="59">
        <v>2872.18213891</v>
      </c>
      <c r="M296" s="59">
        <v>2945.2430353099999</v>
      </c>
      <c r="N296" s="59">
        <v>2970.0751032599997</v>
      </c>
      <c r="O296" s="59">
        <v>2994.7580155300002</v>
      </c>
      <c r="P296" s="59">
        <v>3020.79995611</v>
      </c>
      <c r="Q296" s="59">
        <v>3022.9548035600001</v>
      </c>
      <c r="R296" s="59">
        <v>3014.3016423999998</v>
      </c>
      <c r="S296" s="59">
        <v>3008.0438485999998</v>
      </c>
      <c r="T296" s="59">
        <v>2966.18153652</v>
      </c>
      <c r="U296" s="59">
        <v>2928.1665037799999</v>
      </c>
      <c r="V296" s="59">
        <v>2872.9214529800001</v>
      </c>
      <c r="W296" s="59">
        <v>2873.0800544099998</v>
      </c>
      <c r="X296" s="59">
        <v>2925.23191206</v>
      </c>
      <c r="Y296" s="59">
        <v>2948.21568269</v>
      </c>
    </row>
    <row r="297" spans="1:25" s="60" customFormat="1" ht="15.75" x14ac:dyDescent="0.3">
      <c r="A297" s="58" t="s">
        <v>140</v>
      </c>
      <c r="B297" s="59">
        <v>3036.38097905</v>
      </c>
      <c r="C297" s="59">
        <v>3092.84602748</v>
      </c>
      <c r="D297" s="59">
        <v>3125.07490078</v>
      </c>
      <c r="E297" s="59">
        <v>3143.6371063900001</v>
      </c>
      <c r="F297" s="59">
        <v>3141.8384587400001</v>
      </c>
      <c r="G297" s="59">
        <v>3121.93953225</v>
      </c>
      <c r="H297" s="59">
        <v>3046.9273277299999</v>
      </c>
      <c r="I297" s="59">
        <v>2979.7882259499997</v>
      </c>
      <c r="J297" s="59">
        <v>2947.6711030500001</v>
      </c>
      <c r="K297" s="59">
        <v>2943.9805595900002</v>
      </c>
      <c r="L297" s="59">
        <v>2955.5231336699999</v>
      </c>
      <c r="M297" s="59">
        <v>2985.58378808</v>
      </c>
      <c r="N297" s="59">
        <v>2981.4026639099998</v>
      </c>
      <c r="O297" s="59">
        <v>3004.52340172</v>
      </c>
      <c r="P297" s="59">
        <v>3021.6989242499999</v>
      </c>
      <c r="Q297" s="59">
        <v>3026.4004288800002</v>
      </c>
      <c r="R297" s="59">
        <v>3023.4443179300001</v>
      </c>
      <c r="S297" s="59">
        <v>3003.2468548400002</v>
      </c>
      <c r="T297" s="59">
        <v>2960.93522962</v>
      </c>
      <c r="U297" s="59">
        <v>2934.7408920399998</v>
      </c>
      <c r="V297" s="59">
        <v>2900.8684128300001</v>
      </c>
      <c r="W297" s="59">
        <v>2903.76450798</v>
      </c>
      <c r="X297" s="59">
        <v>2947.9839004199998</v>
      </c>
      <c r="Y297" s="59">
        <v>3024.1417503299999</v>
      </c>
    </row>
    <row r="298" spans="1:25" s="60" customFormat="1" ht="15.75" x14ac:dyDescent="0.3">
      <c r="A298" s="58" t="s">
        <v>141</v>
      </c>
      <c r="B298" s="59">
        <v>2982.4959941399998</v>
      </c>
      <c r="C298" s="59">
        <v>3065.8518899400001</v>
      </c>
      <c r="D298" s="59">
        <v>3203.6401167600002</v>
      </c>
      <c r="E298" s="59">
        <v>3167.32853888</v>
      </c>
      <c r="F298" s="59">
        <v>3224.5057649200003</v>
      </c>
      <c r="G298" s="59">
        <v>3209.6929818000003</v>
      </c>
      <c r="H298" s="59">
        <v>3052.3821175400003</v>
      </c>
      <c r="I298" s="59">
        <v>2934.8896445300002</v>
      </c>
      <c r="J298" s="59">
        <v>2888.71742305</v>
      </c>
      <c r="K298" s="59">
        <v>2892.7014353200002</v>
      </c>
      <c r="L298" s="59">
        <v>2888.93867847</v>
      </c>
      <c r="M298" s="59">
        <v>2957.6727863800002</v>
      </c>
      <c r="N298" s="59">
        <v>2964.3731044900001</v>
      </c>
      <c r="O298" s="59">
        <v>3003.5610542300001</v>
      </c>
      <c r="P298" s="59">
        <v>3003.2149861899998</v>
      </c>
      <c r="Q298" s="59">
        <v>3083.9167330400001</v>
      </c>
      <c r="R298" s="59">
        <v>2944.0250477300001</v>
      </c>
      <c r="S298" s="59">
        <v>2916.6635270299998</v>
      </c>
      <c r="T298" s="59">
        <v>2866.8060171299999</v>
      </c>
      <c r="U298" s="59">
        <v>2828.4875457100002</v>
      </c>
      <c r="V298" s="59">
        <v>2827.73401638</v>
      </c>
      <c r="W298" s="59">
        <v>2850.25261249</v>
      </c>
      <c r="X298" s="59">
        <v>2903.5922904399999</v>
      </c>
      <c r="Y298" s="59">
        <v>2929.8569127400001</v>
      </c>
    </row>
    <row r="299" spans="1:25" s="60" customFormat="1" ht="15.75" x14ac:dyDescent="0.3">
      <c r="A299" s="58" t="s">
        <v>142</v>
      </c>
      <c r="B299" s="59">
        <v>3041.9156910800002</v>
      </c>
      <c r="C299" s="59">
        <v>3042.13768656</v>
      </c>
      <c r="D299" s="59">
        <v>3104.2048557799999</v>
      </c>
      <c r="E299" s="59">
        <v>3105.35587489</v>
      </c>
      <c r="F299" s="59">
        <v>3092.5410529300002</v>
      </c>
      <c r="G299" s="59">
        <v>3082.5365674100003</v>
      </c>
      <c r="H299" s="59">
        <v>3091.3187994499999</v>
      </c>
      <c r="I299" s="59">
        <v>3003.2803500499999</v>
      </c>
      <c r="J299" s="59">
        <v>2941.1216486100002</v>
      </c>
      <c r="K299" s="59">
        <v>2875.68856551</v>
      </c>
      <c r="L299" s="59">
        <v>2853.5236013799999</v>
      </c>
      <c r="M299" s="59">
        <v>2862.1319827799998</v>
      </c>
      <c r="N299" s="59">
        <v>2908.2812800299998</v>
      </c>
      <c r="O299" s="59">
        <v>2928.77130936</v>
      </c>
      <c r="P299" s="59">
        <v>2956.84524521</v>
      </c>
      <c r="Q299" s="59">
        <v>2967.9425584999999</v>
      </c>
      <c r="R299" s="59">
        <v>2974.5225801900001</v>
      </c>
      <c r="S299" s="59">
        <v>2963.7724561700002</v>
      </c>
      <c r="T299" s="59">
        <v>2932.2565335499999</v>
      </c>
      <c r="U299" s="59">
        <v>2897.7379239100001</v>
      </c>
      <c r="V299" s="59">
        <v>2851.1856292299999</v>
      </c>
      <c r="W299" s="59">
        <v>2856.5271008499999</v>
      </c>
      <c r="X299" s="59">
        <v>2887.4813734300001</v>
      </c>
      <c r="Y299" s="59">
        <v>2864.4397957900001</v>
      </c>
    </row>
    <row r="300" spans="1:25" s="60" customFormat="1" ht="15.75" x14ac:dyDescent="0.3">
      <c r="A300" s="58" t="s">
        <v>143</v>
      </c>
      <c r="B300" s="59">
        <v>2967.68471095</v>
      </c>
      <c r="C300" s="59">
        <v>3010.50802325</v>
      </c>
      <c r="D300" s="59">
        <v>3028.9429753700001</v>
      </c>
      <c r="E300" s="59">
        <v>3031.1273638100001</v>
      </c>
      <c r="F300" s="59">
        <v>3033.6697570400001</v>
      </c>
      <c r="G300" s="59">
        <v>2993.8145352299998</v>
      </c>
      <c r="H300" s="59">
        <v>3000.97692203</v>
      </c>
      <c r="I300" s="59">
        <v>3020.5941448200001</v>
      </c>
      <c r="J300" s="59">
        <v>3008.1515505999996</v>
      </c>
      <c r="K300" s="59">
        <v>2926.8675868999999</v>
      </c>
      <c r="L300" s="59">
        <v>2922.0240200399999</v>
      </c>
      <c r="M300" s="59">
        <v>2936.9503872499999</v>
      </c>
      <c r="N300" s="59">
        <v>2964.9131175500002</v>
      </c>
      <c r="O300" s="59">
        <v>2996.68056273</v>
      </c>
      <c r="P300" s="59">
        <v>3008.5152564800001</v>
      </c>
      <c r="Q300" s="59">
        <v>3025.5437209300003</v>
      </c>
      <c r="R300" s="59">
        <v>3023.0969532200002</v>
      </c>
      <c r="S300" s="59">
        <v>2955.9122979700001</v>
      </c>
      <c r="T300" s="59">
        <v>2901.72318606</v>
      </c>
      <c r="U300" s="59">
        <v>2897.8802154800001</v>
      </c>
      <c r="V300" s="59">
        <v>2861.1669797099999</v>
      </c>
      <c r="W300" s="59">
        <v>2855.48795475</v>
      </c>
      <c r="X300" s="59">
        <v>2924.4603465300002</v>
      </c>
      <c r="Y300" s="59">
        <v>2988.1064560599998</v>
      </c>
    </row>
    <row r="301" spans="1:25" s="60" customFormat="1" ht="15.75" x14ac:dyDescent="0.3">
      <c r="A301" s="58" t="s">
        <v>144</v>
      </c>
      <c r="B301" s="59">
        <v>3023.2476630800002</v>
      </c>
      <c r="C301" s="59">
        <v>3039.3333611400003</v>
      </c>
      <c r="D301" s="59">
        <v>3130.6184050300003</v>
      </c>
      <c r="E301" s="59">
        <v>3074.00238257</v>
      </c>
      <c r="F301" s="59">
        <v>3077.8796338900002</v>
      </c>
      <c r="G301" s="59">
        <v>3072.9539212100003</v>
      </c>
      <c r="H301" s="59">
        <v>3142.9802728700001</v>
      </c>
      <c r="I301" s="59">
        <v>2964.3515481899999</v>
      </c>
      <c r="J301" s="59">
        <v>2923.4619781400002</v>
      </c>
      <c r="K301" s="59">
        <v>2926.2323873199998</v>
      </c>
      <c r="L301" s="59">
        <v>2921.3260859699999</v>
      </c>
      <c r="M301" s="59">
        <v>2948.9114599</v>
      </c>
      <c r="N301" s="59">
        <v>2970.7271905900002</v>
      </c>
      <c r="O301" s="59">
        <v>3006.0880751499999</v>
      </c>
      <c r="P301" s="59">
        <v>3022.96508877</v>
      </c>
      <c r="Q301" s="59">
        <v>3027.11891633</v>
      </c>
      <c r="R301" s="59">
        <v>3031.9976183900003</v>
      </c>
      <c r="S301" s="59">
        <v>3011.3136859900001</v>
      </c>
      <c r="T301" s="59">
        <v>2988.8156754399997</v>
      </c>
      <c r="U301" s="59">
        <v>2967.1740736800002</v>
      </c>
      <c r="V301" s="59">
        <v>2933.44069773</v>
      </c>
      <c r="W301" s="59">
        <v>2939.6885841499998</v>
      </c>
      <c r="X301" s="59">
        <v>3007.7783430900004</v>
      </c>
      <c r="Y301" s="59">
        <v>3060.66427084</v>
      </c>
    </row>
    <row r="302" spans="1:25" s="60" customFormat="1" ht="15.75" x14ac:dyDescent="0.3">
      <c r="A302" s="58" t="s">
        <v>145</v>
      </c>
      <c r="B302" s="59">
        <v>3083.1366870800002</v>
      </c>
      <c r="C302" s="59">
        <v>3228.7593695400001</v>
      </c>
      <c r="D302" s="59">
        <v>3203.4886472200001</v>
      </c>
      <c r="E302" s="59">
        <v>3253.8611075399999</v>
      </c>
      <c r="F302" s="59">
        <v>3199.23013098</v>
      </c>
      <c r="G302" s="59">
        <v>3184.8025143099999</v>
      </c>
      <c r="H302" s="59">
        <v>3070.6060903900002</v>
      </c>
      <c r="I302" s="59">
        <v>3012.7303203400002</v>
      </c>
      <c r="J302" s="59">
        <v>2969.3738305800002</v>
      </c>
      <c r="K302" s="59">
        <v>2923.2006097600001</v>
      </c>
      <c r="L302" s="59">
        <v>2929.1837804799998</v>
      </c>
      <c r="M302" s="59">
        <v>2939.0443404500002</v>
      </c>
      <c r="N302" s="59">
        <v>2939.8360450800001</v>
      </c>
      <c r="O302" s="59">
        <v>2975.9635583999998</v>
      </c>
      <c r="P302" s="59">
        <v>3001.3553088400004</v>
      </c>
      <c r="Q302" s="59">
        <v>3002.0396459099998</v>
      </c>
      <c r="R302" s="59">
        <v>2968.2043148400003</v>
      </c>
      <c r="S302" s="59">
        <v>2965.4627052300002</v>
      </c>
      <c r="T302" s="59">
        <v>2921.7815556599999</v>
      </c>
      <c r="U302" s="59">
        <v>2938.6883811299999</v>
      </c>
      <c r="V302" s="59">
        <v>2903.6822777399998</v>
      </c>
      <c r="W302" s="59">
        <v>2890.4665567399998</v>
      </c>
      <c r="X302" s="59">
        <v>2953.5044732800002</v>
      </c>
      <c r="Y302" s="59">
        <v>3012.3802663500001</v>
      </c>
    </row>
    <row r="303" spans="1:25" s="60" customFormat="1" ht="15.75" x14ac:dyDescent="0.3">
      <c r="A303" s="58" t="s">
        <v>146</v>
      </c>
      <c r="B303" s="59">
        <v>2990.2647049100001</v>
      </c>
      <c r="C303" s="59">
        <v>3097.4742833600003</v>
      </c>
      <c r="D303" s="59">
        <v>3117.64068271</v>
      </c>
      <c r="E303" s="59">
        <v>3121.4784906600003</v>
      </c>
      <c r="F303" s="59">
        <v>3089.9567303700001</v>
      </c>
      <c r="G303" s="59">
        <v>3049.3975491700003</v>
      </c>
      <c r="H303" s="59">
        <v>2990.8542652599999</v>
      </c>
      <c r="I303" s="59">
        <v>2924.2823510799999</v>
      </c>
      <c r="J303" s="59">
        <v>2913.0983076500002</v>
      </c>
      <c r="K303" s="59">
        <v>2882.7222139999999</v>
      </c>
      <c r="L303" s="59">
        <v>2887.7918036299998</v>
      </c>
      <c r="M303" s="59">
        <v>2891.7507378700002</v>
      </c>
      <c r="N303" s="59">
        <v>2909.54812872</v>
      </c>
      <c r="O303" s="59">
        <v>2905.7935939600002</v>
      </c>
      <c r="P303" s="59">
        <v>2934.0804873399998</v>
      </c>
      <c r="Q303" s="59">
        <v>2949.9928654599998</v>
      </c>
      <c r="R303" s="59">
        <v>2944.4921525599998</v>
      </c>
      <c r="S303" s="59">
        <v>2930.47798306</v>
      </c>
      <c r="T303" s="59">
        <v>2860.6778270199998</v>
      </c>
      <c r="U303" s="59">
        <v>2879.7507906300002</v>
      </c>
      <c r="V303" s="59">
        <v>2796.7328384900002</v>
      </c>
      <c r="W303" s="59">
        <v>2779.6161373800001</v>
      </c>
      <c r="X303" s="59">
        <v>2823.31013618</v>
      </c>
      <c r="Y303" s="59">
        <v>2901.7440642500001</v>
      </c>
    </row>
    <row r="304" spans="1:25" s="60" customFormat="1" ht="15.75" x14ac:dyDescent="0.3">
      <c r="A304" s="58" t="s">
        <v>147</v>
      </c>
      <c r="B304" s="59">
        <v>3068.0180083499999</v>
      </c>
      <c r="C304" s="59">
        <v>3095.7152900599999</v>
      </c>
      <c r="D304" s="59">
        <v>3146.0964543200002</v>
      </c>
      <c r="E304" s="59">
        <v>3161.5964355599999</v>
      </c>
      <c r="F304" s="59">
        <v>3115.5277797399999</v>
      </c>
      <c r="G304" s="59">
        <v>3086.8535525400002</v>
      </c>
      <c r="H304" s="59">
        <v>2998.8446820999998</v>
      </c>
      <c r="I304" s="59">
        <v>3001.5126942799998</v>
      </c>
      <c r="J304" s="59">
        <v>2958.5494417300001</v>
      </c>
      <c r="K304" s="59">
        <v>2935.3971622200002</v>
      </c>
      <c r="L304" s="59">
        <v>2915.1988764299999</v>
      </c>
      <c r="M304" s="59">
        <v>2924.94570406</v>
      </c>
      <c r="N304" s="59">
        <v>2912.45102946</v>
      </c>
      <c r="O304" s="59">
        <v>2942.4332453799998</v>
      </c>
      <c r="P304" s="59">
        <v>3015.1360533800002</v>
      </c>
      <c r="Q304" s="59">
        <v>3022.1120068</v>
      </c>
      <c r="R304" s="59">
        <v>3017.41107943</v>
      </c>
      <c r="S304" s="59">
        <v>3020.5936412900001</v>
      </c>
      <c r="T304" s="59">
        <v>2963.3239169799999</v>
      </c>
      <c r="U304" s="59">
        <v>2935.3154808499999</v>
      </c>
      <c r="V304" s="59">
        <v>2893.8892542799999</v>
      </c>
      <c r="W304" s="59">
        <v>2853.9083564699999</v>
      </c>
      <c r="X304" s="59">
        <v>2918.2903862600001</v>
      </c>
      <c r="Y304" s="59">
        <v>2978.1020880299998</v>
      </c>
    </row>
    <row r="305" spans="1:25" s="60" customFormat="1" ht="15.75" x14ac:dyDescent="0.3">
      <c r="A305" s="58" t="s">
        <v>148</v>
      </c>
      <c r="B305" s="59">
        <v>3055.90823525</v>
      </c>
      <c r="C305" s="59">
        <v>3120.62129043</v>
      </c>
      <c r="D305" s="59">
        <v>3116.4760034000001</v>
      </c>
      <c r="E305" s="59">
        <v>3119.5013904500001</v>
      </c>
      <c r="F305" s="59">
        <v>3131.6897116499999</v>
      </c>
      <c r="G305" s="59">
        <v>3123.41771079</v>
      </c>
      <c r="H305" s="59">
        <v>3085.7431135100001</v>
      </c>
      <c r="I305" s="59">
        <v>3013.7242439600004</v>
      </c>
      <c r="J305" s="59">
        <v>2988.6584160299999</v>
      </c>
      <c r="K305" s="59">
        <v>2967.7064827099998</v>
      </c>
      <c r="L305" s="59">
        <v>2967.3710421200003</v>
      </c>
      <c r="M305" s="59">
        <v>2991.4975948900001</v>
      </c>
      <c r="N305" s="59">
        <v>3009.3111539399997</v>
      </c>
      <c r="O305" s="59">
        <v>3027.6814535799999</v>
      </c>
      <c r="P305" s="59">
        <v>3015.6616398800002</v>
      </c>
      <c r="Q305" s="59">
        <v>3041.2456016400001</v>
      </c>
      <c r="R305" s="59">
        <v>3040.4216872100001</v>
      </c>
      <c r="S305" s="59">
        <v>3069.3953559400002</v>
      </c>
      <c r="T305" s="59">
        <v>3035.27996983</v>
      </c>
      <c r="U305" s="59">
        <v>2998.0077583500001</v>
      </c>
      <c r="V305" s="59">
        <v>2960.1087073099998</v>
      </c>
      <c r="W305" s="59">
        <v>2969.7819434500002</v>
      </c>
      <c r="X305" s="59">
        <v>3006.67837349</v>
      </c>
      <c r="Y305" s="59">
        <v>3110.8934783200002</v>
      </c>
    </row>
    <row r="306" spans="1:25" s="60" customFormat="1" ht="15.75" x14ac:dyDescent="0.3">
      <c r="A306" s="58" t="s">
        <v>149</v>
      </c>
      <c r="B306" s="59">
        <v>2937.9112708500002</v>
      </c>
      <c r="C306" s="59">
        <v>2980.7199359900001</v>
      </c>
      <c r="D306" s="59">
        <v>2992.1983585999997</v>
      </c>
      <c r="E306" s="59">
        <v>2997.8909685199997</v>
      </c>
      <c r="F306" s="59">
        <v>2996.37313004</v>
      </c>
      <c r="G306" s="59">
        <v>2993.7290170900001</v>
      </c>
      <c r="H306" s="59">
        <v>2955.0224175399999</v>
      </c>
      <c r="I306" s="59">
        <v>2850.3984556999999</v>
      </c>
      <c r="J306" s="59">
        <v>2826.7104976999999</v>
      </c>
      <c r="K306" s="59">
        <v>2706.9447086599998</v>
      </c>
      <c r="L306" s="59">
        <v>2695.4301553599998</v>
      </c>
      <c r="M306" s="59">
        <v>2726.2421416100001</v>
      </c>
      <c r="N306" s="59">
        <v>2748.8720710600001</v>
      </c>
      <c r="O306" s="59">
        <v>2787.5770491899998</v>
      </c>
      <c r="P306" s="59">
        <v>2810.0272494300002</v>
      </c>
      <c r="Q306" s="59">
        <v>2819.4879497000002</v>
      </c>
      <c r="R306" s="59">
        <v>2820.7040711200002</v>
      </c>
      <c r="S306" s="59">
        <v>2844.8254580100001</v>
      </c>
      <c r="T306" s="59">
        <v>2775.7042643099999</v>
      </c>
      <c r="U306" s="59">
        <v>2742.5670807699998</v>
      </c>
      <c r="V306" s="59">
        <v>2703.6070169700001</v>
      </c>
      <c r="W306" s="59">
        <v>2716.5946618799999</v>
      </c>
      <c r="X306" s="59">
        <v>2767.63152425</v>
      </c>
      <c r="Y306" s="59">
        <v>2834.14764367</v>
      </c>
    </row>
    <row r="307" spans="1:25" s="60" customFormat="1" ht="15.75" x14ac:dyDescent="0.3">
      <c r="A307" s="58" t="s">
        <v>150</v>
      </c>
      <c r="B307" s="59">
        <v>2984.55894545</v>
      </c>
      <c r="C307" s="59">
        <v>3058.2663283100001</v>
      </c>
      <c r="D307" s="59">
        <v>3074.9958364100003</v>
      </c>
      <c r="E307" s="59">
        <v>3108.7828272700003</v>
      </c>
      <c r="F307" s="59">
        <v>3109.31365069</v>
      </c>
      <c r="G307" s="59">
        <v>3094.8251251800002</v>
      </c>
      <c r="H307" s="59">
        <v>3101.8319618800001</v>
      </c>
      <c r="I307" s="59">
        <v>3040.3330894700002</v>
      </c>
      <c r="J307" s="59">
        <v>2977.1016811899999</v>
      </c>
      <c r="K307" s="59">
        <v>2899.5717295599998</v>
      </c>
      <c r="L307" s="59">
        <v>2873.0321372899998</v>
      </c>
      <c r="M307" s="59">
        <v>2868.42449786</v>
      </c>
      <c r="N307" s="59">
        <v>2889.9192901000001</v>
      </c>
      <c r="O307" s="59">
        <v>2927.2663238099999</v>
      </c>
      <c r="P307" s="59">
        <v>2935.4963949100002</v>
      </c>
      <c r="Q307" s="59">
        <v>2953.0206551599999</v>
      </c>
      <c r="R307" s="59">
        <v>2951.85312548</v>
      </c>
      <c r="S307" s="59">
        <v>2928.68153149</v>
      </c>
      <c r="T307" s="59">
        <v>2895.4584164399998</v>
      </c>
      <c r="U307" s="59">
        <v>2865.22935259</v>
      </c>
      <c r="V307" s="59">
        <v>2808.0992664099999</v>
      </c>
      <c r="W307" s="59">
        <v>2800.62861522</v>
      </c>
      <c r="X307" s="59">
        <v>2849.8327513099998</v>
      </c>
      <c r="Y307" s="59">
        <v>2926.8481746299999</v>
      </c>
    </row>
    <row r="308" spans="1:25" s="60" customFormat="1" ht="15.75" x14ac:dyDescent="0.3">
      <c r="A308" s="58" t="s">
        <v>151</v>
      </c>
      <c r="B308" s="59">
        <v>3067.2060930900002</v>
      </c>
      <c r="C308" s="59">
        <v>3133.0672257700003</v>
      </c>
      <c r="D308" s="59">
        <v>3149.40821916</v>
      </c>
      <c r="E308" s="59">
        <v>3160.6233174399999</v>
      </c>
      <c r="F308" s="59">
        <v>3164.94784828</v>
      </c>
      <c r="G308" s="59">
        <v>3143.0876648100002</v>
      </c>
      <c r="H308" s="59">
        <v>3155.4557901000003</v>
      </c>
      <c r="I308" s="59">
        <v>2900.0875786000001</v>
      </c>
      <c r="J308" s="59">
        <v>2837.9192386499999</v>
      </c>
      <c r="K308" s="59">
        <v>2793.7173738900001</v>
      </c>
      <c r="L308" s="59">
        <v>2835.1861450500001</v>
      </c>
      <c r="M308" s="59">
        <v>2872.5454143699999</v>
      </c>
      <c r="N308" s="59">
        <v>2937.0530092399999</v>
      </c>
      <c r="O308" s="59">
        <v>2956.9537767299998</v>
      </c>
      <c r="P308" s="59">
        <v>2973.9060085400001</v>
      </c>
      <c r="Q308" s="59">
        <v>2985.8275576699998</v>
      </c>
      <c r="R308" s="59">
        <v>3003.9608623400004</v>
      </c>
      <c r="S308" s="59">
        <v>2953.7706645399999</v>
      </c>
      <c r="T308" s="59">
        <v>2929.0144303699999</v>
      </c>
      <c r="U308" s="59">
        <v>2896.0001500899998</v>
      </c>
      <c r="V308" s="59">
        <v>2856.2728364599998</v>
      </c>
      <c r="W308" s="59">
        <v>2849.5787611300002</v>
      </c>
      <c r="X308" s="59">
        <v>2909.6711183299999</v>
      </c>
      <c r="Y308" s="59">
        <v>2967.1561508699997</v>
      </c>
    </row>
    <row r="309" spans="1:25" s="60" customFormat="1" ht="15.75" x14ac:dyDescent="0.3">
      <c r="A309" s="58" t="s">
        <v>152</v>
      </c>
      <c r="B309" s="59">
        <v>3010.1350450499999</v>
      </c>
      <c r="C309" s="59">
        <v>3079.0862882300003</v>
      </c>
      <c r="D309" s="59">
        <v>3111.2775905600001</v>
      </c>
      <c r="E309" s="59">
        <v>3106.96276648</v>
      </c>
      <c r="F309" s="59">
        <v>3107.1325902900003</v>
      </c>
      <c r="G309" s="59">
        <v>3090.1547821500003</v>
      </c>
      <c r="H309" s="59">
        <v>3023.5254621200002</v>
      </c>
      <c r="I309" s="59">
        <v>2934.7909087200001</v>
      </c>
      <c r="J309" s="59">
        <v>2903.9273730700002</v>
      </c>
      <c r="K309" s="59">
        <v>2862.10276097</v>
      </c>
      <c r="L309" s="59">
        <v>2854.88750235</v>
      </c>
      <c r="M309" s="59">
        <v>2860.8516711799998</v>
      </c>
      <c r="N309" s="59">
        <v>2866.7149057800002</v>
      </c>
      <c r="O309" s="59">
        <v>2884.1631481599998</v>
      </c>
      <c r="P309" s="59">
        <v>2902.3494528400001</v>
      </c>
      <c r="Q309" s="59">
        <v>2915.2973039899998</v>
      </c>
      <c r="R309" s="59">
        <v>2930.2378020000001</v>
      </c>
      <c r="S309" s="59">
        <v>2896.88603358</v>
      </c>
      <c r="T309" s="59">
        <v>2865.6303375799998</v>
      </c>
      <c r="U309" s="59">
        <v>2846.1100367200002</v>
      </c>
      <c r="V309" s="59">
        <v>2803.4626517199999</v>
      </c>
      <c r="W309" s="59">
        <v>2795.8169465400001</v>
      </c>
      <c r="X309" s="59">
        <v>2843.537108</v>
      </c>
      <c r="Y309" s="59">
        <v>2912.86986316</v>
      </c>
    </row>
    <row r="310" spans="1:25" s="60" customFormat="1" ht="15.75" x14ac:dyDescent="0.3">
      <c r="A310" s="58" t="s">
        <v>153</v>
      </c>
      <c r="B310" s="59">
        <v>2904.40097814</v>
      </c>
      <c r="C310" s="59">
        <v>2959.1693022599998</v>
      </c>
      <c r="D310" s="59">
        <v>3034.8339329700002</v>
      </c>
      <c r="E310" s="59">
        <v>3082.5367644500002</v>
      </c>
      <c r="F310" s="59">
        <v>3096.81001087</v>
      </c>
      <c r="G310" s="59">
        <v>3052.9042461200002</v>
      </c>
      <c r="H310" s="59">
        <v>2977.0982818399998</v>
      </c>
      <c r="I310" s="59">
        <v>2885.61230376</v>
      </c>
      <c r="J310" s="59">
        <v>2850.2727129199998</v>
      </c>
      <c r="K310" s="59">
        <v>2829.7875621500002</v>
      </c>
      <c r="L310" s="59">
        <v>2819.6803307599998</v>
      </c>
      <c r="M310" s="59">
        <v>2851.54062178</v>
      </c>
      <c r="N310" s="59">
        <v>2868.1849646300002</v>
      </c>
      <c r="O310" s="59">
        <v>2896.0711580399998</v>
      </c>
      <c r="P310" s="59">
        <v>2910.48104328</v>
      </c>
      <c r="Q310" s="59">
        <v>2927.7896195799999</v>
      </c>
      <c r="R310" s="59">
        <v>2921.2818151699998</v>
      </c>
      <c r="S310" s="59">
        <v>2863.3544885400001</v>
      </c>
      <c r="T310" s="59">
        <v>2808.1370827699998</v>
      </c>
      <c r="U310" s="59">
        <v>2819.10743146</v>
      </c>
      <c r="V310" s="59">
        <v>2765.9557662500001</v>
      </c>
      <c r="W310" s="59">
        <v>2755.25194573</v>
      </c>
      <c r="X310" s="59">
        <v>2807.6498014399999</v>
      </c>
      <c r="Y310" s="59">
        <v>2949.4380245100001</v>
      </c>
    </row>
    <row r="311" spans="1:25" s="60" customFormat="1" ht="15.75" x14ac:dyDescent="0.3">
      <c r="A311" s="58" t="s">
        <v>154</v>
      </c>
      <c r="B311" s="59">
        <v>2907.2018816300001</v>
      </c>
      <c r="C311" s="59">
        <v>3012.4775449799999</v>
      </c>
      <c r="D311" s="59">
        <v>3043.58805291</v>
      </c>
      <c r="E311" s="59">
        <v>3028.9338963600003</v>
      </c>
      <c r="F311" s="59">
        <v>3026.4579351500001</v>
      </c>
      <c r="G311" s="59">
        <v>3005.5371201999997</v>
      </c>
      <c r="H311" s="59">
        <v>2894.4605544400001</v>
      </c>
      <c r="I311" s="59">
        <v>2867.9756308699998</v>
      </c>
      <c r="J311" s="59">
        <v>2821.5254457199999</v>
      </c>
      <c r="K311" s="59">
        <v>2752.13835135</v>
      </c>
      <c r="L311" s="59">
        <v>2740.05612453</v>
      </c>
      <c r="M311" s="59">
        <v>2721.4995616900001</v>
      </c>
      <c r="N311" s="59">
        <v>2744.6222768900002</v>
      </c>
      <c r="O311" s="59">
        <v>2767.9421674</v>
      </c>
      <c r="P311" s="59">
        <v>2784.6982501799998</v>
      </c>
      <c r="Q311" s="59">
        <v>2805.7757082500002</v>
      </c>
      <c r="R311" s="59">
        <v>2813.0004403600001</v>
      </c>
      <c r="S311" s="59">
        <v>2791.8215372200002</v>
      </c>
      <c r="T311" s="59">
        <v>2765.4016614000002</v>
      </c>
      <c r="U311" s="59">
        <v>2758.1688816000001</v>
      </c>
      <c r="V311" s="59">
        <v>2723.20753354</v>
      </c>
      <c r="W311" s="59">
        <v>2716.67665661</v>
      </c>
      <c r="X311" s="59">
        <v>2769.6049919299999</v>
      </c>
      <c r="Y311" s="59">
        <v>2845.98434081</v>
      </c>
    </row>
    <row r="312" spans="1:25" s="60" customFormat="1" ht="15.75" x14ac:dyDescent="0.3">
      <c r="A312" s="58" t="s">
        <v>155</v>
      </c>
      <c r="B312" s="59">
        <v>2951.7254371099998</v>
      </c>
      <c r="C312" s="59">
        <v>3021.4958803700001</v>
      </c>
      <c r="D312" s="59">
        <v>3046.3425350000002</v>
      </c>
      <c r="E312" s="59">
        <v>3063.4368116400001</v>
      </c>
      <c r="F312" s="59">
        <v>3074.0889036900003</v>
      </c>
      <c r="G312" s="59">
        <v>3054.0430771000001</v>
      </c>
      <c r="H312" s="59">
        <v>2999.81881079</v>
      </c>
      <c r="I312" s="59">
        <v>2881.8606137100001</v>
      </c>
      <c r="J312" s="59">
        <v>2879.66836018</v>
      </c>
      <c r="K312" s="59">
        <v>2856.9385634599998</v>
      </c>
      <c r="L312" s="59">
        <v>2815.4473395599998</v>
      </c>
      <c r="M312" s="59">
        <v>2843.2722973800001</v>
      </c>
      <c r="N312" s="59">
        <v>2866.3736902000001</v>
      </c>
      <c r="O312" s="59">
        <v>2879.2799271499998</v>
      </c>
      <c r="P312" s="59">
        <v>2894.8468020400001</v>
      </c>
      <c r="Q312" s="59">
        <v>2904.08815628</v>
      </c>
      <c r="R312" s="59">
        <v>2896.6263564699998</v>
      </c>
      <c r="S312" s="59">
        <v>2872.9198752799998</v>
      </c>
      <c r="T312" s="59">
        <v>2860.3499281599998</v>
      </c>
      <c r="U312" s="59">
        <v>2838.6308187099999</v>
      </c>
      <c r="V312" s="59">
        <v>2788.8377828600001</v>
      </c>
      <c r="W312" s="59">
        <v>2785.5474274100002</v>
      </c>
      <c r="X312" s="59">
        <v>2848.9177730699998</v>
      </c>
      <c r="Y312" s="59">
        <v>2914.5271953299998</v>
      </c>
    </row>
    <row r="313" spans="1:25" s="60" customFormat="1" ht="15.75" x14ac:dyDescent="0.3">
      <c r="A313" s="58" t="s">
        <v>156</v>
      </c>
      <c r="B313" s="59">
        <v>2857.6718326099999</v>
      </c>
      <c r="C313" s="59">
        <v>2925.5168374999998</v>
      </c>
      <c r="D313" s="59">
        <v>2970.5219857500001</v>
      </c>
      <c r="E313" s="59">
        <v>2978.3411969700001</v>
      </c>
      <c r="F313" s="59">
        <v>2981.17543114</v>
      </c>
      <c r="G313" s="59">
        <v>2973.8933929999998</v>
      </c>
      <c r="H313" s="59">
        <v>2942.1504066699999</v>
      </c>
      <c r="I313" s="59">
        <v>2877.0993226400001</v>
      </c>
      <c r="J313" s="59">
        <v>2807.8541634600001</v>
      </c>
      <c r="K313" s="59">
        <v>2749.46267154</v>
      </c>
      <c r="L313" s="59">
        <v>2735.04000602</v>
      </c>
      <c r="M313" s="59">
        <v>2748.2076389099998</v>
      </c>
      <c r="N313" s="59">
        <v>2763.3972997999999</v>
      </c>
      <c r="O313" s="59">
        <v>2774.55687218</v>
      </c>
      <c r="P313" s="59">
        <v>2793.54241129</v>
      </c>
      <c r="Q313" s="59">
        <v>2805.1090027499999</v>
      </c>
      <c r="R313" s="59">
        <v>2809.8265302199998</v>
      </c>
      <c r="S313" s="59">
        <v>2784.9912292700001</v>
      </c>
      <c r="T313" s="59">
        <v>2753.30657053</v>
      </c>
      <c r="U313" s="59">
        <v>2744.6033652599999</v>
      </c>
      <c r="V313" s="59">
        <v>2699.7224141000002</v>
      </c>
      <c r="W313" s="59">
        <v>2695.57540634</v>
      </c>
      <c r="X313" s="59">
        <v>2733.9970443299999</v>
      </c>
      <c r="Y313" s="59">
        <v>2802.1219470699998</v>
      </c>
    </row>
    <row r="314" spans="1:25" s="60" customFormat="1" ht="15.75" x14ac:dyDescent="0.3">
      <c r="A314" s="58" t="s">
        <v>157</v>
      </c>
      <c r="B314" s="59">
        <v>2885.28736953</v>
      </c>
      <c r="C314" s="59">
        <v>2918.4965670900001</v>
      </c>
      <c r="D314" s="59">
        <v>2911.2826362400001</v>
      </c>
      <c r="E314" s="59">
        <v>2971.9486123400002</v>
      </c>
      <c r="F314" s="59">
        <v>2970.1132961799999</v>
      </c>
      <c r="G314" s="59">
        <v>2907.9441315899999</v>
      </c>
      <c r="H314" s="59">
        <v>2920.5183782499998</v>
      </c>
      <c r="I314" s="59">
        <v>2891.6498718100001</v>
      </c>
      <c r="J314" s="59">
        <v>2849.3260859699999</v>
      </c>
      <c r="K314" s="59">
        <v>2787.4627962300001</v>
      </c>
      <c r="L314" s="59">
        <v>2759.4953262999998</v>
      </c>
      <c r="M314" s="59">
        <v>2757.13589262</v>
      </c>
      <c r="N314" s="59">
        <v>2768.7954647900001</v>
      </c>
      <c r="O314" s="59">
        <v>2798.4834799800001</v>
      </c>
      <c r="P314" s="59">
        <v>2811.92483262</v>
      </c>
      <c r="Q314" s="59">
        <v>2819.7137458900002</v>
      </c>
      <c r="R314" s="59">
        <v>2814.79620234</v>
      </c>
      <c r="S314" s="59">
        <v>2793.4144000199999</v>
      </c>
      <c r="T314" s="59">
        <v>2769.5849378600001</v>
      </c>
      <c r="U314" s="59">
        <v>2759.6516286699998</v>
      </c>
      <c r="V314" s="59">
        <v>2715.8132053700001</v>
      </c>
      <c r="W314" s="59">
        <v>2701.7037240899999</v>
      </c>
      <c r="X314" s="59">
        <v>2738.1410396199999</v>
      </c>
      <c r="Y314" s="59">
        <v>2807.3637474900002</v>
      </c>
    </row>
    <row r="315" spans="1:25" s="60" customFormat="1" ht="15.75" x14ac:dyDescent="0.3">
      <c r="A315" s="58" t="s">
        <v>158</v>
      </c>
      <c r="B315" s="59">
        <v>2812.7730712799998</v>
      </c>
      <c r="C315" s="59">
        <v>2880.44822015</v>
      </c>
      <c r="D315" s="59">
        <v>2900.08246732</v>
      </c>
      <c r="E315" s="59">
        <v>2913.6779434099999</v>
      </c>
      <c r="F315" s="59">
        <v>2911.3257006899998</v>
      </c>
      <c r="G315" s="59">
        <v>2887.8839769000001</v>
      </c>
      <c r="H315" s="59">
        <v>2895.8737796099999</v>
      </c>
      <c r="I315" s="59">
        <v>2738.8782283999999</v>
      </c>
      <c r="J315" s="59">
        <v>2711.2433470800001</v>
      </c>
      <c r="K315" s="59">
        <v>2670.6190367899999</v>
      </c>
      <c r="L315" s="59">
        <v>2644.19953209</v>
      </c>
      <c r="M315" s="59">
        <v>2671.8584184699998</v>
      </c>
      <c r="N315" s="59">
        <v>2695.0275342800001</v>
      </c>
      <c r="O315" s="59">
        <v>2708.4811981899998</v>
      </c>
      <c r="P315" s="59">
        <v>2749.37539079</v>
      </c>
      <c r="Q315" s="59">
        <v>2753.8001026500001</v>
      </c>
      <c r="R315" s="59">
        <v>2764.0730486799998</v>
      </c>
      <c r="S315" s="59">
        <v>2735.6211373400001</v>
      </c>
      <c r="T315" s="59">
        <v>2712.8445037900001</v>
      </c>
      <c r="U315" s="59">
        <v>2693.74501848</v>
      </c>
      <c r="V315" s="59">
        <v>2652.7307377399998</v>
      </c>
      <c r="W315" s="59">
        <v>2629.0370651100002</v>
      </c>
      <c r="X315" s="59">
        <v>2678.3005117799999</v>
      </c>
      <c r="Y315" s="59">
        <v>2746.25474682</v>
      </c>
    </row>
    <row r="316" spans="1:25" s="60" customFormat="1" ht="15.75" x14ac:dyDescent="0.3">
      <c r="A316" s="58" t="s">
        <v>159</v>
      </c>
      <c r="B316" s="59">
        <v>2831.0541327400001</v>
      </c>
      <c r="C316" s="59">
        <v>2894.1971428900001</v>
      </c>
      <c r="D316" s="59">
        <v>2929.2719067799999</v>
      </c>
      <c r="E316" s="59">
        <v>2929.3859215900002</v>
      </c>
      <c r="F316" s="59">
        <v>2929.6173153</v>
      </c>
      <c r="G316" s="59">
        <v>2899.7443557000001</v>
      </c>
      <c r="H316" s="59">
        <v>2866.1807012300001</v>
      </c>
      <c r="I316" s="59">
        <v>2819.02088323</v>
      </c>
      <c r="J316" s="59">
        <v>2847.37200738</v>
      </c>
      <c r="K316" s="59">
        <v>2863.56971845</v>
      </c>
      <c r="L316" s="59">
        <v>2857.9714276099999</v>
      </c>
      <c r="M316" s="59">
        <v>2871.7917369100001</v>
      </c>
      <c r="N316" s="59">
        <v>2864.4703590499998</v>
      </c>
      <c r="O316" s="59">
        <v>2870.60662989</v>
      </c>
      <c r="P316" s="59">
        <v>2901.21772517</v>
      </c>
      <c r="Q316" s="59">
        <v>2911.5614939299999</v>
      </c>
      <c r="R316" s="59">
        <v>2910.7411645100001</v>
      </c>
      <c r="S316" s="59">
        <v>2881.5047659400002</v>
      </c>
      <c r="T316" s="59">
        <v>2857.7197014200001</v>
      </c>
      <c r="U316" s="59">
        <v>2844.8131887</v>
      </c>
      <c r="V316" s="59">
        <v>2807.4228978800002</v>
      </c>
      <c r="W316" s="59">
        <v>2789.6380280799999</v>
      </c>
      <c r="X316" s="59">
        <v>2843.0135900700002</v>
      </c>
      <c r="Y316" s="59">
        <v>2912.5143081800002</v>
      </c>
    </row>
    <row r="317" spans="1:25" s="60" customFormat="1" ht="15.75" x14ac:dyDescent="0.3">
      <c r="A317" s="58" t="s">
        <v>160</v>
      </c>
      <c r="B317" s="59">
        <v>2916.1279176600001</v>
      </c>
      <c r="C317" s="59">
        <v>3031.3460863999999</v>
      </c>
      <c r="D317" s="59">
        <v>3042.0156057100003</v>
      </c>
      <c r="E317" s="59">
        <v>2990.2246323700001</v>
      </c>
      <c r="F317" s="59">
        <v>3063.12676951</v>
      </c>
      <c r="G317" s="59">
        <v>2927.86105365</v>
      </c>
      <c r="H317" s="59">
        <v>2864.74149717</v>
      </c>
      <c r="I317" s="59">
        <v>2793.4222419100001</v>
      </c>
      <c r="J317" s="59">
        <v>2730.1144515800001</v>
      </c>
      <c r="K317" s="59">
        <v>2739.9875357699998</v>
      </c>
      <c r="L317" s="59">
        <v>2737.9188530699998</v>
      </c>
      <c r="M317" s="59">
        <v>2746.6349955599999</v>
      </c>
      <c r="N317" s="59">
        <v>2731.98556237</v>
      </c>
      <c r="O317" s="59">
        <v>2788.4958680999998</v>
      </c>
      <c r="P317" s="59">
        <v>2796.8671073700002</v>
      </c>
      <c r="Q317" s="59">
        <v>2813.3633999499998</v>
      </c>
      <c r="R317" s="59">
        <v>2809.6078801399999</v>
      </c>
      <c r="S317" s="59">
        <v>2791.6701057800001</v>
      </c>
      <c r="T317" s="59">
        <v>2806.8736830399998</v>
      </c>
      <c r="U317" s="59">
        <v>2728.1807494999998</v>
      </c>
      <c r="V317" s="59">
        <v>2679.9192991099999</v>
      </c>
      <c r="W317" s="59">
        <v>2655.5961195599998</v>
      </c>
      <c r="X317" s="59">
        <v>2705.4894008900001</v>
      </c>
      <c r="Y317" s="59">
        <v>2767.6854693199998</v>
      </c>
    </row>
    <row r="318" spans="1:25" s="60" customFormat="1" ht="15.75" x14ac:dyDescent="0.3">
      <c r="A318" s="58" t="s">
        <v>161</v>
      </c>
      <c r="B318" s="59">
        <v>2934.80542466</v>
      </c>
      <c r="C318" s="59">
        <v>2905.2319474699998</v>
      </c>
      <c r="D318" s="59">
        <v>2948.2252302100001</v>
      </c>
      <c r="E318" s="59">
        <v>2957.7738861500002</v>
      </c>
      <c r="F318" s="59">
        <v>2959.4416200199998</v>
      </c>
      <c r="G318" s="59">
        <v>2924.52410732</v>
      </c>
      <c r="H318" s="59">
        <v>2848.36444381</v>
      </c>
      <c r="I318" s="59">
        <v>2781.0699116800001</v>
      </c>
      <c r="J318" s="59">
        <v>2741.6812367500002</v>
      </c>
      <c r="K318" s="59">
        <v>2704.5781635799999</v>
      </c>
      <c r="L318" s="59">
        <v>2671.0321092700001</v>
      </c>
      <c r="M318" s="59">
        <v>2719.4871416599999</v>
      </c>
      <c r="N318" s="59">
        <v>2740.5669343200002</v>
      </c>
      <c r="O318" s="59">
        <v>2764.6765112100002</v>
      </c>
      <c r="P318" s="59">
        <v>2764.43961412</v>
      </c>
      <c r="Q318" s="59">
        <v>2779.1778066699999</v>
      </c>
      <c r="R318" s="59">
        <v>2781.2578281699998</v>
      </c>
      <c r="S318" s="59">
        <v>2758.7022142400001</v>
      </c>
      <c r="T318" s="59">
        <v>2732.8329847700002</v>
      </c>
      <c r="U318" s="59">
        <v>2714.4888024400002</v>
      </c>
      <c r="V318" s="59">
        <v>2683.4921876899998</v>
      </c>
      <c r="W318" s="59">
        <v>2675.6635328100001</v>
      </c>
      <c r="X318" s="59">
        <v>2726.2534121399999</v>
      </c>
      <c r="Y318" s="59">
        <v>2830.1918968599998</v>
      </c>
    </row>
    <row r="319" spans="1:25" s="60" customFormat="1" ht="15.75" x14ac:dyDescent="0.3">
      <c r="A319" s="58" t="s">
        <v>162</v>
      </c>
      <c r="B319" s="59">
        <v>2926.7082512799998</v>
      </c>
      <c r="C319" s="59">
        <v>2993.6915249099998</v>
      </c>
      <c r="D319" s="59">
        <v>3017.04075547</v>
      </c>
      <c r="E319" s="59">
        <v>3016.0212884600001</v>
      </c>
      <c r="F319" s="59">
        <v>3025.99811899</v>
      </c>
      <c r="G319" s="59">
        <v>3001.31064388</v>
      </c>
      <c r="H319" s="59">
        <v>2947.5859071599998</v>
      </c>
      <c r="I319" s="59">
        <v>2794.4983739899999</v>
      </c>
      <c r="J319" s="59">
        <v>2806.3681406599999</v>
      </c>
      <c r="K319" s="59">
        <v>2787.8784292400001</v>
      </c>
      <c r="L319" s="59">
        <v>2785.0962719600002</v>
      </c>
      <c r="M319" s="59">
        <v>2820.50121373</v>
      </c>
      <c r="N319" s="59">
        <v>2842.93662103</v>
      </c>
      <c r="O319" s="59">
        <v>2860.61243182</v>
      </c>
      <c r="P319" s="59">
        <v>2875.21825291</v>
      </c>
      <c r="Q319" s="59">
        <v>2870.2254481599998</v>
      </c>
      <c r="R319" s="59">
        <v>2881.88218018</v>
      </c>
      <c r="S319" s="59">
        <v>2868.67528791</v>
      </c>
      <c r="T319" s="59">
        <v>2833.5326023299999</v>
      </c>
      <c r="U319" s="59">
        <v>2820.6842184100001</v>
      </c>
      <c r="V319" s="59">
        <v>2789.3626362</v>
      </c>
      <c r="W319" s="59">
        <v>2772.8599522200002</v>
      </c>
      <c r="X319" s="59">
        <v>2817.1793447999999</v>
      </c>
      <c r="Y319" s="59">
        <v>2845.40446918</v>
      </c>
    </row>
    <row r="320" spans="1:25" s="60" customFormat="1" ht="15.75" x14ac:dyDescent="0.3">
      <c r="A320" s="58" t="s">
        <v>163</v>
      </c>
      <c r="B320" s="59">
        <v>2880.07534902</v>
      </c>
      <c r="C320" s="59">
        <v>2927.21408832</v>
      </c>
      <c r="D320" s="59">
        <v>2945.2140560799999</v>
      </c>
      <c r="E320" s="59">
        <v>2973.2164368699996</v>
      </c>
      <c r="F320" s="59">
        <v>3072.4779151900002</v>
      </c>
      <c r="G320" s="59">
        <v>3039.2928007600003</v>
      </c>
      <c r="H320" s="59">
        <v>2958.8268136199999</v>
      </c>
      <c r="I320" s="59">
        <v>2902.0995629700001</v>
      </c>
      <c r="J320" s="59">
        <v>2810.0986516399998</v>
      </c>
      <c r="K320" s="59">
        <v>2742.53351896</v>
      </c>
      <c r="L320" s="59">
        <v>2723.4858938000002</v>
      </c>
      <c r="M320" s="59">
        <v>2746.3338414</v>
      </c>
      <c r="N320" s="59">
        <v>2758.6995802299998</v>
      </c>
      <c r="O320" s="59">
        <v>2755.0939070200002</v>
      </c>
      <c r="P320" s="59">
        <v>2778.2880942400002</v>
      </c>
      <c r="Q320" s="59">
        <v>2789.5118103</v>
      </c>
      <c r="R320" s="59">
        <v>2760.3282998200002</v>
      </c>
      <c r="S320" s="59">
        <v>2742.0859281100002</v>
      </c>
      <c r="T320" s="59">
        <v>2742.57731453</v>
      </c>
      <c r="U320" s="59">
        <v>2734.2964437599999</v>
      </c>
      <c r="V320" s="59">
        <v>2713.6140480600002</v>
      </c>
      <c r="W320" s="59">
        <v>2702.7365976599999</v>
      </c>
      <c r="X320" s="59">
        <v>2751.7029746100002</v>
      </c>
      <c r="Y320" s="59">
        <v>2806.4715959</v>
      </c>
    </row>
    <row r="321" spans="1:25" s="60" customFormat="1" ht="15.75" x14ac:dyDescent="0.3">
      <c r="A321" s="58" t="s">
        <v>164</v>
      </c>
      <c r="B321" s="59">
        <v>2920.5083165599999</v>
      </c>
      <c r="C321" s="59">
        <v>2988.2025721</v>
      </c>
      <c r="D321" s="59">
        <v>3107.8680316600003</v>
      </c>
      <c r="E321" s="59">
        <v>3213.4706355200001</v>
      </c>
      <c r="F321" s="59">
        <v>3241.1756419799999</v>
      </c>
      <c r="G321" s="59">
        <v>3220.45032141</v>
      </c>
      <c r="H321" s="59">
        <v>3126.1971000900003</v>
      </c>
      <c r="I321" s="59">
        <v>3076.2082076700003</v>
      </c>
      <c r="J321" s="59">
        <v>3029.7966737700003</v>
      </c>
      <c r="K321" s="59">
        <v>2974.2715107100003</v>
      </c>
      <c r="L321" s="59">
        <v>2934.6031885100001</v>
      </c>
      <c r="M321" s="59">
        <v>2971.2300500099996</v>
      </c>
      <c r="N321" s="59">
        <v>2989.3503098900001</v>
      </c>
      <c r="O321" s="59">
        <v>3012.2165631100002</v>
      </c>
      <c r="P321" s="59">
        <v>3020.2902172399999</v>
      </c>
      <c r="Q321" s="59">
        <v>3033.1833967800003</v>
      </c>
      <c r="R321" s="59">
        <v>3026.0067517100001</v>
      </c>
      <c r="S321" s="59">
        <v>3001.0623875400001</v>
      </c>
      <c r="T321" s="59">
        <v>2985.8268119100003</v>
      </c>
      <c r="U321" s="59">
        <v>2985.6254009299996</v>
      </c>
      <c r="V321" s="59">
        <v>2943.32628161</v>
      </c>
      <c r="W321" s="59">
        <v>2915.5695441299999</v>
      </c>
      <c r="X321" s="59">
        <v>2945.4361614999998</v>
      </c>
      <c r="Y321" s="59">
        <v>3016.6104561800003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2164.5118257399999</v>
      </c>
      <c r="C326" s="66">
        <v>2249.9102468800002</v>
      </c>
      <c r="D326" s="66">
        <v>2328.6425044399998</v>
      </c>
      <c r="E326" s="66">
        <v>2420.8992273999997</v>
      </c>
      <c r="F326" s="66">
        <v>2430.2371265299998</v>
      </c>
      <c r="G326" s="66">
        <v>2412.8162365099997</v>
      </c>
      <c r="H326" s="66">
        <v>2371.7727316199998</v>
      </c>
      <c r="I326" s="66">
        <v>2296.88536634</v>
      </c>
      <c r="J326" s="66">
        <v>2235.8513298799999</v>
      </c>
      <c r="K326" s="66">
        <v>2158.35209781</v>
      </c>
      <c r="L326" s="66">
        <v>2151.40765603</v>
      </c>
      <c r="M326" s="66">
        <v>2154.1984341299999</v>
      </c>
      <c r="N326" s="66">
        <v>2175.5745292699999</v>
      </c>
      <c r="O326" s="66">
        <v>2206.3280979800002</v>
      </c>
      <c r="P326" s="66">
        <v>2219.1575086399998</v>
      </c>
      <c r="Q326" s="66">
        <v>2259.9042278500001</v>
      </c>
      <c r="R326" s="66">
        <v>2303.1972068099999</v>
      </c>
      <c r="S326" s="66">
        <v>2312.9375749199999</v>
      </c>
      <c r="T326" s="66">
        <v>2284.1740160499999</v>
      </c>
      <c r="U326" s="66">
        <v>2248.4954651100002</v>
      </c>
      <c r="V326" s="66">
        <v>2205.9595456000002</v>
      </c>
      <c r="W326" s="66">
        <v>2220.9334484199999</v>
      </c>
      <c r="X326" s="66">
        <v>2277.6015545499999</v>
      </c>
      <c r="Y326" s="66">
        <v>2351.3098507999998</v>
      </c>
    </row>
    <row r="327" spans="1:25" s="60" customFormat="1" ht="15.75" x14ac:dyDescent="0.3">
      <c r="A327" s="58" t="s">
        <v>136</v>
      </c>
      <c r="B327" s="59">
        <v>2436.99862257</v>
      </c>
      <c r="C327" s="59">
        <v>2527.9753061399997</v>
      </c>
      <c r="D327" s="59">
        <v>2631.19901342</v>
      </c>
      <c r="E327" s="59">
        <v>2673.3620682199999</v>
      </c>
      <c r="F327" s="59">
        <v>3051.2362683399997</v>
      </c>
      <c r="G327" s="59">
        <v>2829.8205045599998</v>
      </c>
      <c r="H327" s="59">
        <v>2652.5752150399999</v>
      </c>
      <c r="I327" s="59">
        <v>2511.5552810699996</v>
      </c>
      <c r="J327" s="59">
        <v>2500.84227835</v>
      </c>
      <c r="K327" s="59">
        <v>2416.0375934499998</v>
      </c>
      <c r="L327" s="59">
        <v>2383.2652238299997</v>
      </c>
      <c r="M327" s="59">
        <v>2377.2831019400001</v>
      </c>
      <c r="N327" s="59">
        <v>2415.23600188</v>
      </c>
      <c r="O327" s="59">
        <v>2452.0034750699997</v>
      </c>
      <c r="P327" s="59">
        <v>2460.8201461399999</v>
      </c>
      <c r="Q327" s="59">
        <v>2482.0255346999998</v>
      </c>
      <c r="R327" s="59">
        <v>2471.6635273699999</v>
      </c>
      <c r="S327" s="59">
        <v>2442.0196921199999</v>
      </c>
      <c r="T327" s="59">
        <v>2416.3745503799996</v>
      </c>
      <c r="U327" s="59">
        <v>2371.07218848</v>
      </c>
      <c r="V327" s="59">
        <v>2323.8129266699998</v>
      </c>
      <c r="W327" s="59">
        <v>2330.4346847299998</v>
      </c>
      <c r="X327" s="59">
        <v>2365.60517936</v>
      </c>
      <c r="Y327" s="59">
        <v>2439.8549345799997</v>
      </c>
    </row>
    <row r="328" spans="1:25" s="60" customFormat="1" ht="15.75" x14ac:dyDescent="0.3">
      <c r="A328" s="58" t="s">
        <v>137</v>
      </c>
      <c r="B328" s="59">
        <v>2528.4667772799999</v>
      </c>
      <c r="C328" s="59">
        <v>2586.9900315099999</v>
      </c>
      <c r="D328" s="59">
        <v>2621.6806207</v>
      </c>
      <c r="E328" s="59">
        <v>2642.66251577</v>
      </c>
      <c r="F328" s="59">
        <v>2612.1087235</v>
      </c>
      <c r="G328" s="59">
        <v>2604.0455347099996</v>
      </c>
      <c r="H328" s="59">
        <v>2648.9412216799997</v>
      </c>
      <c r="I328" s="59">
        <v>2539.3488024999997</v>
      </c>
      <c r="J328" s="59">
        <v>2572.3968468899998</v>
      </c>
      <c r="K328" s="59">
        <v>2528.5785261699998</v>
      </c>
      <c r="L328" s="59">
        <v>2528.5482829999996</v>
      </c>
      <c r="M328" s="59">
        <v>2536.8786251399997</v>
      </c>
      <c r="N328" s="59">
        <v>2557.0466942499997</v>
      </c>
      <c r="O328" s="59">
        <v>2592.2082898099998</v>
      </c>
      <c r="P328" s="59">
        <v>2592.0618707999997</v>
      </c>
      <c r="Q328" s="59">
        <v>2612.4093367099999</v>
      </c>
      <c r="R328" s="59">
        <v>2608.4259938299997</v>
      </c>
      <c r="S328" s="59">
        <v>2576.6174100499998</v>
      </c>
      <c r="T328" s="59">
        <v>2544.7125177200001</v>
      </c>
      <c r="U328" s="59">
        <v>2521.3516548999996</v>
      </c>
      <c r="V328" s="59">
        <v>2482.6778141499999</v>
      </c>
      <c r="W328" s="59">
        <v>2470.7033285099997</v>
      </c>
      <c r="X328" s="59">
        <v>2529.3185339199999</v>
      </c>
      <c r="Y328" s="59">
        <v>2563.9581759899997</v>
      </c>
    </row>
    <row r="329" spans="1:25" s="60" customFormat="1" ht="15.75" x14ac:dyDescent="0.3">
      <c r="A329" s="58" t="s">
        <v>138</v>
      </c>
      <c r="B329" s="59">
        <v>2619.3446486499997</v>
      </c>
      <c r="C329" s="59">
        <v>2688.06762549</v>
      </c>
      <c r="D329" s="59">
        <v>2708.0430236099996</v>
      </c>
      <c r="E329" s="59">
        <v>2732.1333747999997</v>
      </c>
      <c r="F329" s="59">
        <v>2726.2223400599996</v>
      </c>
      <c r="G329" s="59">
        <v>2660.5982979599999</v>
      </c>
      <c r="H329" s="59">
        <v>2607.9229594099997</v>
      </c>
      <c r="I329" s="59">
        <v>2542.3987774099996</v>
      </c>
      <c r="J329" s="59">
        <v>2500.8858586799997</v>
      </c>
      <c r="K329" s="59">
        <v>2471.8742189599998</v>
      </c>
      <c r="L329" s="59">
        <v>2482.2089167099998</v>
      </c>
      <c r="M329" s="59">
        <v>2506.7854593399998</v>
      </c>
      <c r="N329" s="59">
        <v>2507.95788227</v>
      </c>
      <c r="O329" s="59">
        <v>2543.02048573</v>
      </c>
      <c r="P329" s="59">
        <v>2571.93012262</v>
      </c>
      <c r="Q329" s="59">
        <v>2586.18103157</v>
      </c>
      <c r="R329" s="59">
        <v>2579.5083668399998</v>
      </c>
      <c r="S329" s="59">
        <v>2570.21251269</v>
      </c>
      <c r="T329" s="59">
        <v>2545.07255102</v>
      </c>
      <c r="U329" s="59">
        <v>2634.7681748499999</v>
      </c>
      <c r="V329" s="59">
        <v>2661.2843938599999</v>
      </c>
      <c r="W329" s="59">
        <v>2613.41983557</v>
      </c>
      <c r="X329" s="59">
        <v>2503.3053854199998</v>
      </c>
      <c r="Y329" s="59">
        <v>2553.9738727199997</v>
      </c>
    </row>
    <row r="330" spans="1:25" s="60" customFormat="1" ht="15.75" x14ac:dyDescent="0.3">
      <c r="A330" s="58" t="s">
        <v>139</v>
      </c>
      <c r="B330" s="59">
        <v>2485.2594288</v>
      </c>
      <c r="C330" s="59">
        <v>2456.4227282899997</v>
      </c>
      <c r="D330" s="59">
        <v>2504.5393179600001</v>
      </c>
      <c r="E330" s="59">
        <v>2520.58020132</v>
      </c>
      <c r="F330" s="59">
        <v>2526.3199486099998</v>
      </c>
      <c r="G330" s="59">
        <v>2486.5692181499999</v>
      </c>
      <c r="H330" s="59">
        <v>2419.96656902</v>
      </c>
      <c r="I330" s="59">
        <v>2361.95010086</v>
      </c>
      <c r="J330" s="59">
        <v>2333.73742236</v>
      </c>
      <c r="K330" s="59">
        <v>2306.9592526000001</v>
      </c>
      <c r="L330" s="59">
        <v>2262.6188389099998</v>
      </c>
      <c r="M330" s="59">
        <v>2335.6797353100001</v>
      </c>
      <c r="N330" s="59">
        <v>2360.5118032599999</v>
      </c>
      <c r="O330" s="59">
        <v>2385.1947155299999</v>
      </c>
      <c r="P330" s="59">
        <v>2411.2366561099998</v>
      </c>
      <c r="Q330" s="59">
        <v>2413.3915035599998</v>
      </c>
      <c r="R330" s="59">
        <v>2404.7383423999995</v>
      </c>
      <c r="S330" s="59">
        <v>2398.4805486</v>
      </c>
      <c r="T330" s="59">
        <v>2356.6182365199998</v>
      </c>
      <c r="U330" s="59">
        <v>2318.6032037800001</v>
      </c>
      <c r="V330" s="59">
        <v>2263.3581529799999</v>
      </c>
      <c r="W330" s="59">
        <v>2263.51675441</v>
      </c>
      <c r="X330" s="59">
        <v>2315.6686120599998</v>
      </c>
      <c r="Y330" s="59">
        <v>2338.6523826899997</v>
      </c>
    </row>
    <row r="331" spans="1:25" s="60" customFormat="1" ht="15.75" x14ac:dyDescent="0.3">
      <c r="A331" s="58" t="s">
        <v>140</v>
      </c>
      <c r="B331" s="59">
        <v>2426.8176790499997</v>
      </c>
      <c r="C331" s="59">
        <v>2483.2827274799997</v>
      </c>
      <c r="D331" s="59">
        <v>2515.5116007799998</v>
      </c>
      <c r="E331" s="59">
        <v>2534.0738063899998</v>
      </c>
      <c r="F331" s="59">
        <v>2532.2751587399998</v>
      </c>
      <c r="G331" s="59">
        <v>2512.3762322499997</v>
      </c>
      <c r="H331" s="59">
        <v>2437.3640277299996</v>
      </c>
      <c r="I331" s="59">
        <v>2370.2249259499999</v>
      </c>
      <c r="J331" s="59">
        <v>2338.1078030499998</v>
      </c>
      <c r="K331" s="59">
        <v>2334.41725959</v>
      </c>
      <c r="L331" s="59">
        <v>2345.9598336700001</v>
      </c>
      <c r="M331" s="59">
        <v>2376.0204880800002</v>
      </c>
      <c r="N331" s="59">
        <v>2371.8393639099995</v>
      </c>
      <c r="O331" s="59">
        <v>2394.9601017199998</v>
      </c>
      <c r="P331" s="59">
        <v>2412.1356242499996</v>
      </c>
      <c r="Q331" s="59">
        <v>2416.8371288799999</v>
      </c>
      <c r="R331" s="59">
        <v>2413.8810179299999</v>
      </c>
      <c r="S331" s="59">
        <v>2393.6835548399999</v>
      </c>
      <c r="T331" s="59">
        <v>2351.3719296200002</v>
      </c>
      <c r="U331" s="59">
        <v>2325.17759204</v>
      </c>
      <c r="V331" s="59">
        <v>2291.3051128299999</v>
      </c>
      <c r="W331" s="59">
        <v>2294.2012079800002</v>
      </c>
      <c r="X331" s="59">
        <v>2338.42060042</v>
      </c>
      <c r="Y331" s="59">
        <v>2414.5784503299997</v>
      </c>
    </row>
    <row r="332" spans="1:25" s="60" customFormat="1" ht="15.75" x14ac:dyDescent="0.3">
      <c r="A332" s="58" t="s">
        <v>141</v>
      </c>
      <c r="B332" s="59">
        <v>2372.93269414</v>
      </c>
      <c r="C332" s="59">
        <v>2456.2885899399998</v>
      </c>
      <c r="D332" s="59">
        <v>2594.0768167599999</v>
      </c>
      <c r="E332" s="59">
        <v>2557.7652388799997</v>
      </c>
      <c r="F332" s="59">
        <v>2614.94246492</v>
      </c>
      <c r="G332" s="59">
        <v>2600.1296818000001</v>
      </c>
      <c r="H332" s="59">
        <v>2442.8188175400001</v>
      </c>
      <c r="I332" s="59">
        <v>2325.3263445299999</v>
      </c>
      <c r="J332" s="59">
        <v>2279.1541230500002</v>
      </c>
      <c r="K332" s="59">
        <v>2283.1381353199999</v>
      </c>
      <c r="L332" s="59">
        <v>2279.3753784699998</v>
      </c>
      <c r="M332" s="59">
        <v>2348.1094863799999</v>
      </c>
      <c r="N332" s="59">
        <v>2354.8098044899998</v>
      </c>
      <c r="O332" s="59">
        <v>2393.9977542300003</v>
      </c>
      <c r="P332" s="59">
        <v>2393.65168619</v>
      </c>
      <c r="Q332" s="59">
        <v>2474.3534330399998</v>
      </c>
      <c r="R332" s="59">
        <v>2334.4617477299998</v>
      </c>
      <c r="S332" s="59">
        <v>2307.10022703</v>
      </c>
      <c r="T332" s="59">
        <v>2257.2427171300001</v>
      </c>
      <c r="U332" s="59">
        <v>2218.9242457099999</v>
      </c>
      <c r="V332" s="59">
        <v>2218.1707163800002</v>
      </c>
      <c r="W332" s="59">
        <v>2240.6893124899998</v>
      </c>
      <c r="X332" s="59">
        <v>2294.0289904400001</v>
      </c>
      <c r="Y332" s="59">
        <v>2320.2936127399998</v>
      </c>
    </row>
    <row r="333" spans="1:25" s="60" customFormat="1" ht="15.75" x14ac:dyDescent="0.3">
      <c r="A333" s="58" t="s">
        <v>142</v>
      </c>
      <c r="B333" s="59">
        <v>2432.35239108</v>
      </c>
      <c r="C333" s="59">
        <v>2432.5743865599998</v>
      </c>
      <c r="D333" s="59">
        <v>2494.6415557799996</v>
      </c>
      <c r="E333" s="59">
        <v>2495.7925748899997</v>
      </c>
      <c r="F333" s="59">
        <v>2482.97775293</v>
      </c>
      <c r="G333" s="59">
        <v>2472.9732674100001</v>
      </c>
      <c r="H333" s="59">
        <v>2481.7554994499997</v>
      </c>
      <c r="I333" s="59">
        <v>2393.7170500500001</v>
      </c>
      <c r="J333" s="59">
        <v>2331.5583486099999</v>
      </c>
      <c r="K333" s="59">
        <v>2266.1252655099997</v>
      </c>
      <c r="L333" s="59">
        <v>2243.9603013800001</v>
      </c>
      <c r="M333" s="59">
        <v>2252.56868278</v>
      </c>
      <c r="N333" s="59">
        <v>2298.71798003</v>
      </c>
      <c r="O333" s="59">
        <v>2319.2080093599998</v>
      </c>
      <c r="P333" s="59">
        <v>2347.2819452099998</v>
      </c>
      <c r="Q333" s="59">
        <v>2358.3792585000001</v>
      </c>
      <c r="R333" s="59">
        <v>2364.9592801900003</v>
      </c>
      <c r="S333" s="59">
        <v>2354.2091561699999</v>
      </c>
      <c r="T333" s="59">
        <v>2322.6932335500001</v>
      </c>
      <c r="U333" s="59">
        <v>2288.1746239099998</v>
      </c>
      <c r="V333" s="59">
        <v>2241.6223292300001</v>
      </c>
      <c r="W333" s="59">
        <v>2246.9638008500001</v>
      </c>
      <c r="X333" s="59">
        <v>2277.9180734299998</v>
      </c>
      <c r="Y333" s="59">
        <v>2254.8764957899998</v>
      </c>
    </row>
    <row r="334" spans="1:25" s="60" customFormat="1" ht="15.75" x14ac:dyDescent="0.3">
      <c r="A334" s="58" t="s">
        <v>143</v>
      </c>
      <c r="B334" s="59">
        <v>2358.1214109500002</v>
      </c>
      <c r="C334" s="59">
        <v>2400.9447232500002</v>
      </c>
      <c r="D334" s="59">
        <v>2419.3796753699999</v>
      </c>
      <c r="E334" s="59">
        <v>2421.5640638099999</v>
      </c>
      <c r="F334" s="59">
        <v>2424.1064570399999</v>
      </c>
      <c r="G334" s="59">
        <v>2384.25123523</v>
      </c>
      <c r="H334" s="59">
        <v>2391.4136220300002</v>
      </c>
      <c r="I334" s="59">
        <v>2411.0308448199999</v>
      </c>
      <c r="J334" s="59">
        <v>2398.5882505999998</v>
      </c>
      <c r="K334" s="59">
        <v>2317.3042869000001</v>
      </c>
      <c r="L334" s="59">
        <v>2312.4607200400001</v>
      </c>
      <c r="M334" s="59">
        <v>2327.3870872500001</v>
      </c>
      <c r="N334" s="59">
        <v>2355.3498175499999</v>
      </c>
      <c r="O334" s="59">
        <v>2387.1172627300002</v>
      </c>
      <c r="P334" s="59">
        <v>2398.9519564800003</v>
      </c>
      <c r="Q334" s="59">
        <v>2415.98042093</v>
      </c>
      <c r="R334" s="59">
        <v>2413.5336532199999</v>
      </c>
      <c r="S334" s="59">
        <v>2346.3489979699998</v>
      </c>
      <c r="T334" s="59">
        <v>2292.1598860599997</v>
      </c>
      <c r="U334" s="59">
        <v>2288.3169154799998</v>
      </c>
      <c r="V334" s="59">
        <v>2251.6036797100001</v>
      </c>
      <c r="W334" s="59">
        <v>2245.9246547500002</v>
      </c>
      <c r="X334" s="59">
        <v>2314.8970465299999</v>
      </c>
      <c r="Y334" s="59">
        <v>2378.54315606</v>
      </c>
    </row>
    <row r="335" spans="1:25" s="60" customFormat="1" ht="15.75" x14ac:dyDescent="0.3">
      <c r="A335" s="58" t="s">
        <v>144</v>
      </c>
      <c r="B335" s="59">
        <v>2413.6843630799999</v>
      </c>
      <c r="C335" s="59">
        <v>2429.7700611400001</v>
      </c>
      <c r="D335" s="59">
        <v>2521.05510503</v>
      </c>
      <c r="E335" s="59">
        <v>2464.4390825699998</v>
      </c>
      <c r="F335" s="59">
        <v>2468.3163338899999</v>
      </c>
      <c r="G335" s="59">
        <v>2463.3906212100001</v>
      </c>
      <c r="H335" s="59">
        <v>2533.4169728699999</v>
      </c>
      <c r="I335" s="59">
        <v>2354.7882481900001</v>
      </c>
      <c r="J335" s="59">
        <v>2313.8986781399999</v>
      </c>
      <c r="K335" s="59">
        <v>2316.66908732</v>
      </c>
      <c r="L335" s="59">
        <v>2311.7627859700001</v>
      </c>
      <c r="M335" s="59">
        <v>2339.3481599000002</v>
      </c>
      <c r="N335" s="59">
        <v>2361.1638905899999</v>
      </c>
      <c r="O335" s="59">
        <v>2396.5247751499996</v>
      </c>
      <c r="P335" s="59">
        <v>2413.4017887699997</v>
      </c>
      <c r="Q335" s="59">
        <v>2417.5556163299998</v>
      </c>
      <c r="R335" s="59">
        <v>2422.43431839</v>
      </c>
      <c r="S335" s="59">
        <v>2401.7503859899998</v>
      </c>
      <c r="T335" s="59">
        <v>2379.2523754399999</v>
      </c>
      <c r="U335" s="59">
        <v>2357.61077368</v>
      </c>
      <c r="V335" s="59">
        <v>2323.8773977299998</v>
      </c>
      <c r="W335" s="59">
        <v>2330.12528415</v>
      </c>
      <c r="X335" s="59">
        <v>2398.2150430900001</v>
      </c>
      <c r="Y335" s="59">
        <v>2451.1009708399997</v>
      </c>
    </row>
    <row r="336" spans="1:25" s="60" customFormat="1" ht="15.75" x14ac:dyDescent="0.3">
      <c r="A336" s="58" t="s">
        <v>145</v>
      </c>
      <c r="B336" s="59">
        <v>2473.57338708</v>
      </c>
      <c r="C336" s="59">
        <v>2619.1960695399998</v>
      </c>
      <c r="D336" s="59">
        <v>2593.9253472199998</v>
      </c>
      <c r="E336" s="59">
        <v>2644.2978075399997</v>
      </c>
      <c r="F336" s="59">
        <v>2589.6668309799998</v>
      </c>
      <c r="G336" s="59">
        <v>2575.2392143099996</v>
      </c>
      <c r="H336" s="59">
        <v>2461.0427903899999</v>
      </c>
      <c r="I336" s="59">
        <v>2403.1670203399999</v>
      </c>
      <c r="J336" s="59">
        <v>2359.81053058</v>
      </c>
      <c r="K336" s="59">
        <v>2313.6373097599999</v>
      </c>
      <c r="L336" s="59">
        <v>2319.62048048</v>
      </c>
      <c r="M336" s="59">
        <v>2329.4810404499999</v>
      </c>
      <c r="N336" s="59">
        <v>2330.2727450799998</v>
      </c>
      <c r="O336" s="59">
        <v>2366.4002584</v>
      </c>
      <c r="P336" s="59">
        <v>2391.7920088400001</v>
      </c>
      <c r="Q336" s="59">
        <v>2392.47634591</v>
      </c>
      <c r="R336" s="59">
        <v>2358.64101484</v>
      </c>
      <c r="S336" s="59">
        <v>2355.89940523</v>
      </c>
      <c r="T336" s="59">
        <v>2312.2182556600001</v>
      </c>
      <c r="U336" s="59">
        <v>2329.1250811300001</v>
      </c>
      <c r="V336" s="59">
        <v>2294.11897774</v>
      </c>
      <c r="W336" s="59">
        <v>2280.90325674</v>
      </c>
      <c r="X336" s="59">
        <v>2343.9411732799999</v>
      </c>
      <c r="Y336" s="59">
        <v>2402.8169663499998</v>
      </c>
    </row>
    <row r="337" spans="1:25" s="60" customFormat="1" ht="15.75" x14ac:dyDescent="0.3">
      <c r="A337" s="58" t="s">
        <v>146</v>
      </c>
      <c r="B337" s="59">
        <v>2380.7014049100003</v>
      </c>
      <c r="C337" s="59">
        <v>2487.91098336</v>
      </c>
      <c r="D337" s="59">
        <v>2508.0773827099997</v>
      </c>
      <c r="E337" s="59">
        <v>2511.91519066</v>
      </c>
      <c r="F337" s="59">
        <v>2480.3934303699998</v>
      </c>
      <c r="G337" s="59">
        <v>2439.83424917</v>
      </c>
      <c r="H337" s="59">
        <v>2381.2909652600001</v>
      </c>
      <c r="I337" s="59">
        <v>2314.7190510800001</v>
      </c>
      <c r="J337" s="59">
        <v>2303.5350076499999</v>
      </c>
      <c r="K337" s="59">
        <v>2273.1589140000001</v>
      </c>
      <c r="L337" s="59">
        <v>2278.22850363</v>
      </c>
      <c r="M337" s="59">
        <v>2282.1874378699999</v>
      </c>
      <c r="N337" s="59">
        <v>2299.9848287199998</v>
      </c>
      <c r="O337" s="59">
        <v>2296.2302939599999</v>
      </c>
      <c r="P337" s="59">
        <v>2324.51718734</v>
      </c>
      <c r="Q337" s="59">
        <v>2340.42956546</v>
      </c>
      <c r="R337" s="59">
        <v>2334.92885256</v>
      </c>
      <c r="S337" s="59">
        <v>2320.9146830599998</v>
      </c>
      <c r="T337" s="59">
        <v>2251.11452702</v>
      </c>
      <c r="U337" s="59">
        <v>2270.18749063</v>
      </c>
      <c r="V337" s="59">
        <v>2187.1695384899999</v>
      </c>
      <c r="W337" s="59">
        <v>2170.0528373799998</v>
      </c>
      <c r="X337" s="59">
        <v>2213.7468361800002</v>
      </c>
      <c r="Y337" s="59">
        <v>2292.1807642499998</v>
      </c>
    </row>
    <row r="338" spans="1:25" s="60" customFormat="1" ht="15.75" x14ac:dyDescent="0.3">
      <c r="A338" s="58" t="s">
        <v>147</v>
      </c>
      <c r="B338" s="59">
        <v>2458.4547083499997</v>
      </c>
      <c r="C338" s="59">
        <v>2486.1519900599997</v>
      </c>
      <c r="D338" s="59">
        <v>2536.53315432</v>
      </c>
      <c r="E338" s="59">
        <v>2552.0331355599997</v>
      </c>
      <c r="F338" s="59">
        <v>2505.9644797399997</v>
      </c>
      <c r="G338" s="59">
        <v>2477.29025254</v>
      </c>
      <c r="H338" s="59">
        <v>2389.2813821</v>
      </c>
      <c r="I338" s="59">
        <v>2391.94939428</v>
      </c>
      <c r="J338" s="59">
        <v>2348.9861417299999</v>
      </c>
      <c r="K338" s="59">
        <v>2325.8338622199999</v>
      </c>
      <c r="L338" s="59">
        <v>2305.6355764300001</v>
      </c>
      <c r="M338" s="59">
        <v>2315.3824040599998</v>
      </c>
      <c r="N338" s="59">
        <v>2302.8877294600002</v>
      </c>
      <c r="O338" s="59">
        <v>2332.86994538</v>
      </c>
      <c r="P338" s="59">
        <v>2405.57275338</v>
      </c>
      <c r="Q338" s="59">
        <v>2412.5487067999998</v>
      </c>
      <c r="R338" s="59">
        <v>2407.8477794299997</v>
      </c>
      <c r="S338" s="59">
        <v>2411.0303412899998</v>
      </c>
      <c r="T338" s="59">
        <v>2353.7606169800001</v>
      </c>
      <c r="U338" s="59">
        <v>2325.7521808500001</v>
      </c>
      <c r="V338" s="59">
        <v>2284.3259542800001</v>
      </c>
      <c r="W338" s="59">
        <v>2244.3450564700001</v>
      </c>
      <c r="X338" s="59">
        <v>2308.7270862599999</v>
      </c>
      <c r="Y338" s="59">
        <v>2368.5387880299995</v>
      </c>
    </row>
    <row r="339" spans="1:25" s="60" customFormat="1" ht="15.75" x14ac:dyDescent="0.3">
      <c r="A339" s="58" t="s">
        <v>148</v>
      </c>
      <c r="B339" s="59">
        <v>2446.3449352499997</v>
      </c>
      <c r="C339" s="59">
        <v>2511.0579904299998</v>
      </c>
      <c r="D339" s="59">
        <v>2506.9127033999998</v>
      </c>
      <c r="E339" s="59">
        <v>2509.9380904499999</v>
      </c>
      <c r="F339" s="59">
        <v>2522.1264116499997</v>
      </c>
      <c r="G339" s="59">
        <v>2513.8544107899997</v>
      </c>
      <c r="H339" s="59">
        <v>2476.1798135099998</v>
      </c>
      <c r="I339" s="59">
        <v>2404.1609439600002</v>
      </c>
      <c r="J339" s="59">
        <v>2379.0951160300001</v>
      </c>
      <c r="K339" s="59">
        <v>2358.14318271</v>
      </c>
      <c r="L339" s="59">
        <v>2357.8077421200001</v>
      </c>
      <c r="M339" s="59">
        <v>2381.9342948899998</v>
      </c>
      <c r="N339" s="59">
        <v>2399.7478539399999</v>
      </c>
      <c r="O339" s="59">
        <v>2418.1181535799997</v>
      </c>
      <c r="P339" s="59">
        <v>2406.0983398799999</v>
      </c>
      <c r="Q339" s="59">
        <v>2431.6823016399999</v>
      </c>
      <c r="R339" s="59">
        <v>2430.8583872099998</v>
      </c>
      <c r="S339" s="59">
        <v>2459.8320559399999</v>
      </c>
      <c r="T339" s="59">
        <v>2425.7166698299998</v>
      </c>
      <c r="U339" s="59">
        <v>2388.4444583500003</v>
      </c>
      <c r="V339" s="59">
        <v>2350.54540731</v>
      </c>
      <c r="W339" s="59">
        <v>2360.2186434500004</v>
      </c>
      <c r="X339" s="59">
        <v>2397.1150734899998</v>
      </c>
      <c r="Y339" s="59">
        <v>2501.33017832</v>
      </c>
    </row>
    <row r="340" spans="1:25" s="60" customFormat="1" ht="15.75" x14ac:dyDescent="0.3">
      <c r="A340" s="58" t="s">
        <v>149</v>
      </c>
      <c r="B340" s="59">
        <v>2328.3479708499999</v>
      </c>
      <c r="C340" s="59">
        <v>2371.1566359899998</v>
      </c>
      <c r="D340" s="59">
        <v>2382.6350585999999</v>
      </c>
      <c r="E340" s="59">
        <v>2388.3276685199999</v>
      </c>
      <c r="F340" s="59">
        <v>2386.8098300400002</v>
      </c>
      <c r="G340" s="59">
        <v>2384.1657170899998</v>
      </c>
      <c r="H340" s="59">
        <v>2345.4591175400001</v>
      </c>
      <c r="I340" s="59">
        <v>2240.8351557000001</v>
      </c>
      <c r="J340" s="59">
        <v>2217.1471977000001</v>
      </c>
      <c r="K340" s="59">
        <v>2097.38140866</v>
      </c>
      <c r="L340" s="59">
        <v>2085.86685536</v>
      </c>
      <c r="M340" s="59">
        <v>2116.6788416099998</v>
      </c>
      <c r="N340" s="59">
        <v>2139.3087710599998</v>
      </c>
      <c r="O340" s="59">
        <v>2178.01374919</v>
      </c>
      <c r="P340" s="59">
        <v>2200.46394943</v>
      </c>
      <c r="Q340" s="59">
        <v>2209.9246496999999</v>
      </c>
      <c r="R340" s="59">
        <v>2211.14077112</v>
      </c>
      <c r="S340" s="59">
        <v>2235.2621580099999</v>
      </c>
      <c r="T340" s="59">
        <v>2166.1409643100001</v>
      </c>
      <c r="U340" s="59">
        <v>2133.00378077</v>
      </c>
      <c r="V340" s="59">
        <v>2094.0437169699999</v>
      </c>
      <c r="W340" s="59">
        <v>2107.0313618800001</v>
      </c>
      <c r="X340" s="59">
        <v>2158.0682242500002</v>
      </c>
      <c r="Y340" s="59">
        <v>2224.5843436700002</v>
      </c>
    </row>
    <row r="341" spans="1:25" s="60" customFormat="1" ht="15.75" x14ac:dyDescent="0.3">
      <c r="A341" s="58" t="s">
        <v>150</v>
      </c>
      <c r="B341" s="59">
        <v>2374.9956454500002</v>
      </c>
      <c r="C341" s="59">
        <v>2448.7030283099998</v>
      </c>
      <c r="D341" s="59">
        <v>2465.43253641</v>
      </c>
      <c r="E341" s="59">
        <v>2499.2195272700001</v>
      </c>
      <c r="F341" s="59">
        <v>2499.7503506899998</v>
      </c>
      <c r="G341" s="59">
        <v>2485.26182518</v>
      </c>
      <c r="H341" s="59">
        <v>2492.2686618799999</v>
      </c>
      <c r="I341" s="59">
        <v>2430.76978947</v>
      </c>
      <c r="J341" s="59">
        <v>2367.5383811900001</v>
      </c>
      <c r="K341" s="59">
        <v>2290.00842956</v>
      </c>
      <c r="L341" s="59">
        <v>2263.46883729</v>
      </c>
      <c r="M341" s="59">
        <v>2258.8611978600002</v>
      </c>
      <c r="N341" s="59">
        <v>2280.3559900999999</v>
      </c>
      <c r="O341" s="59">
        <v>2317.7030238100001</v>
      </c>
      <c r="P341" s="59">
        <v>2325.9330949099999</v>
      </c>
      <c r="Q341" s="59">
        <v>2343.4573551600001</v>
      </c>
      <c r="R341" s="59">
        <v>2342.2898254799998</v>
      </c>
      <c r="S341" s="59">
        <v>2319.1182314899997</v>
      </c>
      <c r="T341" s="59">
        <v>2285.89511644</v>
      </c>
      <c r="U341" s="59">
        <v>2255.6660525900002</v>
      </c>
      <c r="V341" s="59">
        <v>2198.5359664100001</v>
      </c>
      <c r="W341" s="59">
        <v>2191.0653152199998</v>
      </c>
      <c r="X341" s="59">
        <v>2240.26945131</v>
      </c>
      <c r="Y341" s="59">
        <v>2317.2848746300001</v>
      </c>
    </row>
    <row r="342" spans="1:25" s="60" customFormat="1" ht="15.75" x14ac:dyDescent="0.3">
      <c r="A342" s="58" t="s">
        <v>151</v>
      </c>
      <c r="B342" s="59">
        <v>2457.6427930899999</v>
      </c>
      <c r="C342" s="59">
        <v>2523.50392577</v>
      </c>
      <c r="D342" s="59">
        <v>2539.8449191599998</v>
      </c>
      <c r="E342" s="59">
        <v>2551.0600174399997</v>
      </c>
      <c r="F342" s="59">
        <v>2555.3845482799998</v>
      </c>
      <c r="G342" s="59">
        <v>2533.52436481</v>
      </c>
      <c r="H342" s="59">
        <v>2545.8924901</v>
      </c>
      <c r="I342" s="59">
        <v>2290.5242785999999</v>
      </c>
      <c r="J342" s="59">
        <v>2228.3559386500001</v>
      </c>
      <c r="K342" s="59">
        <v>2184.1540738899998</v>
      </c>
      <c r="L342" s="59">
        <v>2225.6228450499998</v>
      </c>
      <c r="M342" s="59">
        <v>2262.9821143700001</v>
      </c>
      <c r="N342" s="59">
        <v>2327.4897092400001</v>
      </c>
      <c r="O342" s="59">
        <v>2347.39047673</v>
      </c>
      <c r="P342" s="59">
        <v>2364.3427085399999</v>
      </c>
      <c r="Q342" s="59">
        <v>2376.2642576699996</v>
      </c>
      <c r="R342" s="59">
        <v>2394.3975623400001</v>
      </c>
      <c r="S342" s="59">
        <v>2344.2073645400001</v>
      </c>
      <c r="T342" s="59">
        <v>2319.4511303700001</v>
      </c>
      <c r="U342" s="59">
        <v>2286.43685009</v>
      </c>
      <c r="V342" s="59">
        <v>2246.70953646</v>
      </c>
      <c r="W342" s="59">
        <v>2240.0154611299999</v>
      </c>
      <c r="X342" s="59">
        <v>2300.1078183300001</v>
      </c>
      <c r="Y342" s="59">
        <v>2357.5928508699999</v>
      </c>
    </row>
    <row r="343" spans="1:25" s="60" customFormat="1" ht="15.75" x14ac:dyDescent="0.3">
      <c r="A343" s="58" t="s">
        <v>152</v>
      </c>
      <c r="B343" s="59">
        <v>2400.5717450499997</v>
      </c>
      <c r="C343" s="59">
        <v>2469.52298823</v>
      </c>
      <c r="D343" s="59">
        <v>2501.7142905599999</v>
      </c>
      <c r="E343" s="59">
        <v>2497.3994664799998</v>
      </c>
      <c r="F343" s="59">
        <v>2497.56929029</v>
      </c>
      <c r="G343" s="59">
        <v>2480.59148215</v>
      </c>
      <c r="H343" s="59">
        <v>2413.9621621199999</v>
      </c>
      <c r="I343" s="59">
        <v>2325.2276087199998</v>
      </c>
      <c r="J343" s="59">
        <v>2294.3640730699999</v>
      </c>
      <c r="K343" s="59">
        <v>2252.5394609700002</v>
      </c>
      <c r="L343" s="59">
        <v>2245.3242023500002</v>
      </c>
      <c r="M343" s="59">
        <v>2251.28837118</v>
      </c>
      <c r="N343" s="59">
        <v>2257.15160578</v>
      </c>
      <c r="O343" s="59">
        <v>2274.59984816</v>
      </c>
      <c r="P343" s="59">
        <v>2292.7861528399999</v>
      </c>
      <c r="Q343" s="59">
        <v>2305.73400399</v>
      </c>
      <c r="R343" s="59">
        <v>2320.6745019999998</v>
      </c>
      <c r="S343" s="59">
        <v>2287.3227335799997</v>
      </c>
      <c r="T343" s="59">
        <v>2256.06703758</v>
      </c>
      <c r="U343" s="59">
        <v>2236.5467367199999</v>
      </c>
      <c r="V343" s="59">
        <v>2193.8993517200001</v>
      </c>
      <c r="W343" s="59">
        <v>2186.2536465399999</v>
      </c>
      <c r="X343" s="59">
        <v>2233.9738079999997</v>
      </c>
      <c r="Y343" s="59">
        <v>2303.3065631599998</v>
      </c>
    </row>
    <row r="344" spans="1:25" s="60" customFormat="1" ht="15.75" x14ac:dyDescent="0.3">
      <c r="A344" s="58" t="s">
        <v>153</v>
      </c>
      <c r="B344" s="59">
        <v>2294.8376781399998</v>
      </c>
      <c r="C344" s="59">
        <v>2349.60600226</v>
      </c>
      <c r="D344" s="59">
        <v>2425.27063297</v>
      </c>
      <c r="E344" s="59">
        <v>2472.9734644499999</v>
      </c>
      <c r="F344" s="59">
        <v>2487.2467108699998</v>
      </c>
      <c r="G344" s="59">
        <v>2443.3409461199999</v>
      </c>
      <c r="H344" s="59">
        <v>2367.5349818399995</v>
      </c>
      <c r="I344" s="59">
        <v>2276.0490037599998</v>
      </c>
      <c r="J344" s="59">
        <v>2240.70941292</v>
      </c>
      <c r="K344" s="59">
        <v>2220.22426215</v>
      </c>
      <c r="L344" s="59">
        <v>2210.11703076</v>
      </c>
      <c r="M344" s="59">
        <v>2241.9773217799998</v>
      </c>
      <c r="N344" s="59">
        <v>2258.6216646299999</v>
      </c>
      <c r="O344" s="59">
        <v>2286.50785804</v>
      </c>
      <c r="P344" s="59">
        <v>2300.9177432799997</v>
      </c>
      <c r="Q344" s="59">
        <v>2318.2263195800001</v>
      </c>
      <c r="R344" s="59">
        <v>2311.71851517</v>
      </c>
      <c r="S344" s="59">
        <v>2253.7911885399999</v>
      </c>
      <c r="T344" s="59">
        <v>2198.57378277</v>
      </c>
      <c r="U344" s="59">
        <v>2209.5441314599998</v>
      </c>
      <c r="V344" s="59">
        <v>2156.3924662499999</v>
      </c>
      <c r="W344" s="59">
        <v>2145.6886457299997</v>
      </c>
      <c r="X344" s="59">
        <v>2198.0865014400001</v>
      </c>
      <c r="Y344" s="59">
        <v>2339.8747245099999</v>
      </c>
    </row>
    <row r="345" spans="1:25" s="60" customFormat="1" ht="15.75" x14ac:dyDescent="0.3">
      <c r="A345" s="58" t="s">
        <v>154</v>
      </c>
      <c r="B345" s="59">
        <v>2297.6385816299999</v>
      </c>
      <c r="C345" s="59">
        <v>2402.9142449800001</v>
      </c>
      <c r="D345" s="59">
        <v>2434.0247529099997</v>
      </c>
      <c r="E345" s="59">
        <v>2419.37059636</v>
      </c>
      <c r="F345" s="59">
        <v>2416.8946351499999</v>
      </c>
      <c r="G345" s="59">
        <v>2395.9738201999999</v>
      </c>
      <c r="H345" s="59">
        <v>2284.8972544399999</v>
      </c>
      <c r="I345" s="59">
        <v>2258.41233087</v>
      </c>
      <c r="J345" s="59">
        <v>2211.9621457200001</v>
      </c>
      <c r="K345" s="59">
        <v>2142.5750513499997</v>
      </c>
      <c r="L345" s="59">
        <v>2130.4928245299998</v>
      </c>
      <c r="M345" s="59">
        <v>2111.9362616899998</v>
      </c>
      <c r="N345" s="59">
        <v>2135.0589768899999</v>
      </c>
      <c r="O345" s="59">
        <v>2158.3788673999998</v>
      </c>
      <c r="P345" s="59">
        <v>2175.13495018</v>
      </c>
      <c r="Q345" s="59">
        <v>2196.21240825</v>
      </c>
      <c r="R345" s="59">
        <v>2203.4371403599998</v>
      </c>
      <c r="S345" s="59">
        <v>2182.25823722</v>
      </c>
      <c r="T345" s="59">
        <v>2155.8383613999999</v>
      </c>
      <c r="U345" s="59">
        <v>2148.6055815999998</v>
      </c>
      <c r="V345" s="59">
        <v>2113.6442335399997</v>
      </c>
      <c r="W345" s="59">
        <v>2107.1133566099998</v>
      </c>
      <c r="X345" s="59">
        <v>2160.0416919300001</v>
      </c>
      <c r="Y345" s="59">
        <v>2236.4210408099998</v>
      </c>
    </row>
    <row r="346" spans="1:25" s="60" customFormat="1" ht="15.75" x14ac:dyDescent="0.3">
      <c r="A346" s="58" t="s">
        <v>155</v>
      </c>
      <c r="B346" s="59">
        <v>2342.16213711</v>
      </c>
      <c r="C346" s="59">
        <v>2411.9325803699999</v>
      </c>
      <c r="D346" s="59">
        <v>2436.779235</v>
      </c>
      <c r="E346" s="59">
        <v>2453.8735116399998</v>
      </c>
      <c r="F346" s="59">
        <v>2464.52560369</v>
      </c>
      <c r="G346" s="59">
        <v>2444.4797770999999</v>
      </c>
      <c r="H346" s="59">
        <v>2390.2555107900002</v>
      </c>
      <c r="I346" s="59">
        <v>2272.2973137099998</v>
      </c>
      <c r="J346" s="59">
        <v>2270.1050601799998</v>
      </c>
      <c r="K346" s="59">
        <v>2247.37526346</v>
      </c>
      <c r="L346" s="59">
        <v>2205.88403956</v>
      </c>
      <c r="M346" s="59">
        <v>2233.7089973799998</v>
      </c>
      <c r="N346" s="59">
        <v>2256.8103901999998</v>
      </c>
      <c r="O346" s="59">
        <v>2269.71662715</v>
      </c>
      <c r="P346" s="59">
        <v>2285.2835020399998</v>
      </c>
      <c r="Q346" s="59">
        <v>2294.5248562799998</v>
      </c>
      <c r="R346" s="59">
        <v>2287.06305647</v>
      </c>
      <c r="S346" s="59">
        <v>2263.35657528</v>
      </c>
      <c r="T346" s="59">
        <v>2250.78662816</v>
      </c>
      <c r="U346" s="59">
        <v>2229.0675187100001</v>
      </c>
      <c r="V346" s="59">
        <v>2179.2744828599998</v>
      </c>
      <c r="W346" s="59">
        <v>2175.9841274099999</v>
      </c>
      <c r="X346" s="59">
        <v>2239.35447307</v>
      </c>
      <c r="Y346" s="59">
        <v>2304.96389533</v>
      </c>
    </row>
    <row r="347" spans="1:25" s="60" customFormat="1" ht="15.75" x14ac:dyDescent="0.3">
      <c r="A347" s="58" t="s">
        <v>156</v>
      </c>
      <c r="B347" s="59">
        <v>2248.1085326100001</v>
      </c>
      <c r="C347" s="59">
        <v>2315.9535375</v>
      </c>
      <c r="D347" s="59">
        <v>2360.9586857500003</v>
      </c>
      <c r="E347" s="59">
        <v>2368.7778969699998</v>
      </c>
      <c r="F347" s="59">
        <v>2371.6121311399997</v>
      </c>
      <c r="G347" s="59">
        <v>2364.3300929999996</v>
      </c>
      <c r="H347" s="59">
        <v>2332.5871066700001</v>
      </c>
      <c r="I347" s="59">
        <v>2267.5360226399998</v>
      </c>
      <c r="J347" s="59">
        <v>2198.2908634599999</v>
      </c>
      <c r="K347" s="59">
        <v>2139.8993715400002</v>
      </c>
      <c r="L347" s="59">
        <v>2125.4767060200002</v>
      </c>
      <c r="M347" s="59">
        <v>2138.64433891</v>
      </c>
      <c r="N347" s="59">
        <v>2153.8339998000001</v>
      </c>
      <c r="O347" s="59">
        <v>2164.9935721799998</v>
      </c>
      <c r="P347" s="59">
        <v>2183.9791112899998</v>
      </c>
      <c r="Q347" s="59">
        <v>2195.5457027500001</v>
      </c>
      <c r="R347" s="59">
        <v>2200.26323022</v>
      </c>
      <c r="S347" s="59">
        <v>2175.4279292699998</v>
      </c>
      <c r="T347" s="59">
        <v>2143.7432705299998</v>
      </c>
      <c r="U347" s="59">
        <v>2135.0400652600001</v>
      </c>
      <c r="V347" s="59">
        <v>2090.1591140999999</v>
      </c>
      <c r="W347" s="59">
        <v>2086.0121063400002</v>
      </c>
      <c r="X347" s="59">
        <v>2124.4337443300001</v>
      </c>
      <c r="Y347" s="59">
        <v>2192.55864707</v>
      </c>
    </row>
    <row r="348" spans="1:25" s="60" customFormat="1" ht="15.75" x14ac:dyDescent="0.3">
      <c r="A348" s="58" t="s">
        <v>157</v>
      </c>
      <c r="B348" s="59">
        <v>2275.7240695300002</v>
      </c>
      <c r="C348" s="59">
        <v>2308.9332670899998</v>
      </c>
      <c r="D348" s="59">
        <v>2301.7193362399998</v>
      </c>
      <c r="E348" s="59">
        <v>2362.3853123399999</v>
      </c>
      <c r="F348" s="59">
        <v>2360.5499961799997</v>
      </c>
      <c r="G348" s="59">
        <v>2298.3808315900001</v>
      </c>
      <c r="H348" s="59">
        <v>2310.95507825</v>
      </c>
      <c r="I348" s="59">
        <v>2282.0865718099999</v>
      </c>
      <c r="J348" s="59">
        <v>2239.7627859700001</v>
      </c>
      <c r="K348" s="59">
        <v>2177.8994962299998</v>
      </c>
      <c r="L348" s="59">
        <v>2149.9320263</v>
      </c>
      <c r="M348" s="59">
        <v>2147.5725926199998</v>
      </c>
      <c r="N348" s="59">
        <v>2159.2321647899998</v>
      </c>
      <c r="O348" s="59">
        <v>2188.9201799799998</v>
      </c>
      <c r="P348" s="59">
        <v>2202.3615326200002</v>
      </c>
      <c r="Q348" s="59">
        <v>2210.1504458899999</v>
      </c>
      <c r="R348" s="59">
        <v>2205.2329023399998</v>
      </c>
      <c r="S348" s="59">
        <v>2183.8511000200001</v>
      </c>
      <c r="T348" s="59">
        <v>2160.0216378599998</v>
      </c>
      <c r="U348" s="59">
        <v>2150.08832867</v>
      </c>
      <c r="V348" s="59">
        <v>2106.2499053699999</v>
      </c>
      <c r="W348" s="59">
        <v>2092.1404240900001</v>
      </c>
      <c r="X348" s="59">
        <v>2128.5777396200001</v>
      </c>
      <c r="Y348" s="59">
        <v>2197.8004474899999</v>
      </c>
    </row>
    <row r="349" spans="1:25" s="60" customFormat="1" ht="15.75" x14ac:dyDescent="0.3">
      <c r="A349" s="58" t="s">
        <v>158</v>
      </c>
      <c r="B349" s="59">
        <v>2203.20977128</v>
      </c>
      <c r="C349" s="59">
        <v>2270.8849201499997</v>
      </c>
      <c r="D349" s="59">
        <v>2290.5191673200002</v>
      </c>
      <c r="E349" s="59">
        <v>2304.1146434100001</v>
      </c>
      <c r="F349" s="59">
        <v>2301.76240069</v>
      </c>
      <c r="G349" s="59">
        <v>2278.3206768999999</v>
      </c>
      <c r="H349" s="59">
        <v>2286.3104796100001</v>
      </c>
      <c r="I349" s="59">
        <v>2129.3149284000001</v>
      </c>
      <c r="J349" s="59">
        <v>2101.6800470799999</v>
      </c>
      <c r="K349" s="59">
        <v>2061.0557367900001</v>
      </c>
      <c r="L349" s="59">
        <v>2034.63623209</v>
      </c>
      <c r="M349" s="59">
        <v>2062.29511847</v>
      </c>
      <c r="N349" s="59">
        <v>2085.4642342799998</v>
      </c>
      <c r="O349" s="59">
        <v>2098.91789819</v>
      </c>
      <c r="P349" s="59">
        <v>2139.8120907900002</v>
      </c>
      <c r="Q349" s="59">
        <v>2144.2368026499998</v>
      </c>
      <c r="R349" s="59">
        <v>2154.50974868</v>
      </c>
      <c r="S349" s="59">
        <v>2126.0578373399999</v>
      </c>
      <c r="T349" s="59">
        <v>2103.2812037899998</v>
      </c>
      <c r="U349" s="59">
        <v>2084.1817184799997</v>
      </c>
      <c r="V349" s="59">
        <v>2043.16743774</v>
      </c>
      <c r="W349" s="59">
        <v>2019.4737651100002</v>
      </c>
      <c r="X349" s="59">
        <v>2068.7372117800001</v>
      </c>
      <c r="Y349" s="59">
        <v>2136.6914468199998</v>
      </c>
    </row>
    <row r="350" spans="1:25" s="60" customFormat="1" ht="15.75" x14ac:dyDescent="0.3">
      <c r="A350" s="58" t="s">
        <v>159</v>
      </c>
      <c r="B350" s="59">
        <v>2221.4908327399999</v>
      </c>
      <c r="C350" s="59">
        <v>2284.6338428899999</v>
      </c>
      <c r="D350" s="59">
        <v>2319.7086067800001</v>
      </c>
      <c r="E350" s="59">
        <v>2319.8226215899999</v>
      </c>
      <c r="F350" s="59">
        <v>2320.0540153000002</v>
      </c>
      <c r="G350" s="59">
        <v>2290.1810556999999</v>
      </c>
      <c r="H350" s="59">
        <v>2256.6174012299998</v>
      </c>
      <c r="I350" s="59">
        <v>2209.4575832300002</v>
      </c>
      <c r="J350" s="59">
        <v>2237.8087073799998</v>
      </c>
      <c r="K350" s="59">
        <v>2254.0064184500002</v>
      </c>
      <c r="L350" s="59">
        <v>2248.4081276100001</v>
      </c>
      <c r="M350" s="59">
        <v>2262.2284369099998</v>
      </c>
      <c r="N350" s="59">
        <v>2254.90705905</v>
      </c>
      <c r="O350" s="59">
        <v>2261.0433298899998</v>
      </c>
      <c r="P350" s="59">
        <v>2291.6544251699997</v>
      </c>
      <c r="Q350" s="59">
        <v>2301.9981939300001</v>
      </c>
      <c r="R350" s="59">
        <v>2301.1778645099998</v>
      </c>
      <c r="S350" s="59">
        <v>2271.9414659399999</v>
      </c>
      <c r="T350" s="59">
        <v>2248.1564014199998</v>
      </c>
      <c r="U350" s="59">
        <v>2235.2498887000002</v>
      </c>
      <c r="V350" s="59">
        <v>2197.8595978799999</v>
      </c>
      <c r="W350" s="59">
        <v>2180.0747280800001</v>
      </c>
      <c r="X350" s="59">
        <v>2233.4502900699999</v>
      </c>
      <c r="Y350" s="59">
        <v>2302.9510081799999</v>
      </c>
    </row>
    <row r="351" spans="1:25" s="60" customFormat="1" ht="15.75" x14ac:dyDescent="0.3">
      <c r="A351" s="58" t="s">
        <v>160</v>
      </c>
      <c r="B351" s="59">
        <v>2306.5646176599998</v>
      </c>
      <c r="C351" s="59">
        <v>2421.7827863999996</v>
      </c>
      <c r="D351" s="59">
        <v>2432.45230571</v>
      </c>
      <c r="E351" s="59">
        <v>2380.6613323699999</v>
      </c>
      <c r="F351" s="59">
        <v>2453.5634695099998</v>
      </c>
      <c r="G351" s="59">
        <v>2318.2977536499998</v>
      </c>
      <c r="H351" s="59">
        <v>2255.1781971699997</v>
      </c>
      <c r="I351" s="59">
        <v>2183.8589419099999</v>
      </c>
      <c r="J351" s="59">
        <v>2120.5511515799999</v>
      </c>
      <c r="K351" s="59">
        <v>2130.42423577</v>
      </c>
      <c r="L351" s="59">
        <v>2128.35555307</v>
      </c>
      <c r="M351" s="59">
        <v>2137.0716955600001</v>
      </c>
      <c r="N351" s="59">
        <v>2122.4222623699998</v>
      </c>
      <c r="O351" s="59">
        <v>2178.9325681</v>
      </c>
      <c r="P351" s="59">
        <v>2187.30380737</v>
      </c>
      <c r="Q351" s="59">
        <v>2203.80009995</v>
      </c>
      <c r="R351" s="59">
        <v>2200.0445801400001</v>
      </c>
      <c r="S351" s="59">
        <v>2182.1068057799998</v>
      </c>
      <c r="T351" s="59">
        <v>2197.31038304</v>
      </c>
      <c r="U351" s="59">
        <v>2118.6174495</v>
      </c>
      <c r="V351" s="59">
        <v>2070.3559991100001</v>
      </c>
      <c r="W351" s="59">
        <v>2046.03281956</v>
      </c>
      <c r="X351" s="59">
        <v>2095.9261008899998</v>
      </c>
      <c r="Y351" s="59">
        <v>2158.12216932</v>
      </c>
    </row>
    <row r="352" spans="1:25" s="60" customFormat="1" ht="15.75" x14ac:dyDescent="0.3">
      <c r="A352" s="58" t="s">
        <v>161</v>
      </c>
      <c r="B352" s="59">
        <v>2325.2421246600002</v>
      </c>
      <c r="C352" s="59">
        <v>2295.66864747</v>
      </c>
      <c r="D352" s="59">
        <v>2338.6619302099998</v>
      </c>
      <c r="E352" s="59">
        <v>2348.2105861499999</v>
      </c>
      <c r="F352" s="59">
        <v>2349.87832002</v>
      </c>
      <c r="G352" s="59">
        <v>2314.9608073200002</v>
      </c>
      <c r="H352" s="59">
        <v>2238.8011438099998</v>
      </c>
      <c r="I352" s="59">
        <v>2171.5066116799999</v>
      </c>
      <c r="J352" s="59">
        <v>2132.1179367499999</v>
      </c>
      <c r="K352" s="59">
        <v>2095.0148635800001</v>
      </c>
      <c r="L352" s="59">
        <v>2061.4688092699998</v>
      </c>
      <c r="M352" s="59">
        <v>2109.9238416600001</v>
      </c>
      <c r="N352" s="59">
        <v>2131.0036343199999</v>
      </c>
      <c r="O352" s="59">
        <v>2155.1132112099999</v>
      </c>
      <c r="P352" s="59">
        <v>2154.8763141199997</v>
      </c>
      <c r="Q352" s="59">
        <v>2169.6145066700001</v>
      </c>
      <c r="R352" s="59">
        <v>2171.69452817</v>
      </c>
      <c r="S352" s="59">
        <v>2149.1389142399998</v>
      </c>
      <c r="T352" s="59">
        <v>2123.2696847699999</v>
      </c>
      <c r="U352" s="59">
        <v>2104.9255024399999</v>
      </c>
      <c r="V352" s="59">
        <v>2073.92888769</v>
      </c>
      <c r="W352" s="59">
        <v>2066.1002328099999</v>
      </c>
      <c r="X352" s="59">
        <v>2116.6901121400001</v>
      </c>
      <c r="Y352" s="59">
        <v>2220.62859686</v>
      </c>
    </row>
    <row r="353" spans="1:25" s="60" customFormat="1" ht="15.75" x14ac:dyDescent="0.3">
      <c r="A353" s="58" t="s">
        <v>162</v>
      </c>
      <c r="B353" s="59">
        <v>2317.14495128</v>
      </c>
      <c r="C353" s="59">
        <v>2384.1282249099995</v>
      </c>
      <c r="D353" s="59">
        <v>2407.4774554699998</v>
      </c>
      <c r="E353" s="59">
        <v>2406.4579884599998</v>
      </c>
      <c r="F353" s="59">
        <v>2416.4348189899997</v>
      </c>
      <c r="G353" s="59">
        <v>2391.7473438799998</v>
      </c>
      <c r="H353" s="59">
        <v>2338.02260716</v>
      </c>
      <c r="I353" s="59">
        <v>2184.9350739900001</v>
      </c>
      <c r="J353" s="59">
        <v>2196.8048406600001</v>
      </c>
      <c r="K353" s="59">
        <v>2178.3151292399998</v>
      </c>
      <c r="L353" s="59">
        <v>2175.5329719599999</v>
      </c>
      <c r="M353" s="59">
        <v>2210.9379137299998</v>
      </c>
      <c r="N353" s="59">
        <v>2233.3733210300002</v>
      </c>
      <c r="O353" s="59">
        <v>2251.0491318200002</v>
      </c>
      <c r="P353" s="59">
        <v>2265.6549529099998</v>
      </c>
      <c r="Q353" s="59">
        <v>2260.66214816</v>
      </c>
      <c r="R353" s="59">
        <v>2272.3188801800002</v>
      </c>
      <c r="S353" s="59">
        <v>2259.1119879100002</v>
      </c>
      <c r="T353" s="59">
        <v>2223.9693023300001</v>
      </c>
      <c r="U353" s="59">
        <v>2211.1209184099998</v>
      </c>
      <c r="V353" s="59">
        <v>2179.7993361999997</v>
      </c>
      <c r="W353" s="59">
        <v>2163.2966522199999</v>
      </c>
      <c r="X353" s="59">
        <v>2207.6160448000001</v>
      </c>
      <c r="Y353" s="59">
        <v>2235.8411691800002</v>
      </c>
    </row>
    <row r="354" spans="1:25" s="60" customFormat="1" ht="15.75" x14ac:dyDescent="0.3">
      <c r="A354" s="58" t="s">
        <v>163</v>
      </c>
      <c r="B354" s="59">
        <v>2270.5120490200002</v>
      </c>
      <c r="C354" s="59">
        <v>2317.6507883200002</v>
      </c>
      <c r="D354" s="59">
        <v>2335.6507560800001</v>
      </c>
      <c r="E354" s="59">
        <v>2363.6531368699998</v>
      </c>
      <c r="F354" s="59">
        <v>2462.9146151899999</v>
      </c>
      <c r="G354" s="59">
        <v>2429.7295007600001</v>
      </c>
      <c r="H354" s="59">
        <v>2349.2635136200001</v>
      </c>
      <c r="I354" s="59">
        <v>2292.5362629699998</v>
      </c>
      <c r="J354" s="59">
        <v>2200.53535164</v>
      </c>
      <c r="K354" s="59">
        <v>2132.9702189599998</v>
      </c>
      <c r="L354" s="59">
        <v>2113.9225938</v>
      </c>
      <c r="M354" s="59">
        <v>2136.7705414000002</v>
      </c>
      <c r="N354" s="59">
        <v>2149.13628023</v>
      </c>
      <c r="O354" s="59">
        <v>2145.5306070199999</v>
      </c>
      <c r="P354" s="59">
        <v>2168.7247942399999</v>
      </c>
      <c r="Q354" s="59">
        <v>2179.9485103000002</v>
      </c>
      <c r="R354" s="59">
        <v>2150.76499982</v>
      </c>
      <c r="S354" s="59">
        <v>2132.5226281099999</v>
      </c>
      <c r="T354" s="59">
        <v>2133.0140145300002</v>
      </c>
      <c r="U354" s="59">
        <v>2124.7331437600001</v>
      </c>
      <c r="V354" s="59">
        <v>2104.0507480599999</v>
      </c>
      <c r="W354" s="59">
        <v>2093.1732976600001</v>
      </c>
      <c r="X354" s="59">
        <v>2142.1396746099999</v>
      </c>
      <c r="Y354" s="59">
        <v>2196.9082958999998</v>
      </c>
    </row>
    <row r="355" spans="1:25" s="60" customFormat="1" ht="15.75" x14ac:dyDescent="0.3">
      <c r="A355" s="58" t="s">
        <v>164</v>
      </c>
      <c r="B355" s="59">
        <v>2310.9450165600001</v>
      </c>
      <c r="C355" s="59">
        <v>2378.6392720999997</v>
      </c>
      <c r="D355" s="59">
        <v>2498.30473166</v>
      </c>
      <c r="E355" s="59">
        <v>2603.9073355199998</v>
      </c>
      <c r="F355" s="59">
        <v>2631.6123419799997</v>
      </c>
      <c r="G355" s="59">
        <v>2610.8870214099998</v>
      </c>
      <c r="H355" s="59">
        <v>2516.63380009</v>
      </c>
      <c r="I355" s="59">
        <v>2466.6449076700001</v>
      </c>
      <c r="J355" s="59">
        <v>2420.2333737700001</v>
      </c>
      <c r="K355" s="59">
        <v>2364.70821071</v>
      </c>
      <c r="L355" s="59">
        <v>2325.0398885099999</v>
      </c>
      <c r="M355" s="59">
        <v>2361.6667500099998</v>
      </c>
      <c r="N355" s="59">
        <v>2379.7870098899998</v>
      </c>
      <c r="O355" s="59">
        <v>2402.6532631099999</v>
      </c>
      <c r="P355" s="59">
        <v>2410.7269172399997</v>
      </c>
      <c r="Q355" s="59">
        <v>2423.62009678</v>
      </c>
      <c r="R355" s="59">
        <v>2416.4434517099999</v>
      </c>
      <c r="S355" s="59">
        <v>2391.4990875399999</v>
      </c>
      <c r="T355" s="59">
        <v>2376.26351191</v>
      </c>
      <c r="U355" s="59">
        <v>2376.0621009299998</v>
      </c>
      <c r="V355" s="59">
        <v>2333.7629816099998</v>
      </c>
      <c r="W355" s="59">
        <v>2306.0062441300001</v>
      </c>
      <c r="X355" s="59">
        <v>2335.8728615</v>
      </c>
      <c r="Y355" s="59">
        <v>2407.04715618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1931.8651257400002</v>
      </c>
      <c r="C360" s="66">
        <v>2017.2635468800001</v>
      </c>
      <c r="D360" s="66">
        <v>2095.99580444</v>
      </c>
      <c r="E360" s="66">
        <v>2188.2525274</v>
      </c>
      <c r="F360" s="66">
        <v>2197.5904265300001</v>
      </c>
      <c r="G360" s="66">
        <v>2180.1695365099999</v>
      </c>
      <c r="H360" s="66">
        <v>2139.12603162</v>
      </c>
      <c r="I360" s="66">
        <v>2064.2386663399998</v>
      </c>
      <c r="J360" s="66">
        <v>2003.2046298800001</v>
      </c>
      <c r="K360" s="66">
        <v>1925.70539781</v>
      </c>
      <c r="L360" s="66">
        <v>1918.76095603</v>
      </c>
      <c r="M360" s="66">
        <v>1921.5517341300001</v>
      </c>
      <c r="N360" s="66">
        <v>1942.9278292700001</v>
      </c>
      <c r="O360" s="66">
        <v>1973.6813979800002</v>
      </c>
      <c r="P360" s="66">
        <v>1986.5108086400001</v>
      </c>
      <c r="Q360" s="66">
        <v>2027.2575278500001</v>
      </c>
      <c r="R360" s="66">
        <v>2070.5505068100001</v>
      </c>
      <c r="S360" s="66">
        <v>2080.2908749200001</v>
      </c>
      <c r="T360" s="66">
        <v>2051.5273160500001</v>
      </c>
      <c r="U360" s="66">
        <v>2015.8487651100002</v>
      </c>
      <c r="V360" s="66">
        <v>1973.3128456000002</v>
      </c>
      <c r="W360" s="66">
        <v>1988.2867484200001</v>
      </c>
      <c r="X360" s="66">
        <v>2044.9548545500002</v>
      </c>
      <c r="Y360" s="66">
        <v>2118.6631508</v>
      </c>
    </row>
    <row r="361" spans="1:25" s="60" customFormat="1" ht="15.75" x14ac:dyDescent="0.3">
      <c r="A361" s="58" t="s">
        <v>136</v>
      </c>
      <c r="B361" s="59">
        <v>2204.3519225700002</v>
      </c>
      <c r="C361" s="59">
        <v>2295.3286061399999</v>
      </c>
      <c r="D361" s="59">
        <v>2398.5523134200002</v>
      </c>
      <c r="E361" s="59">
        <v>2440.7153682200001</v>
      </c>
      <c r="F361" s="59">
        <v>2818.5895683399999</v>
      </c>
      <c r="G361" s="59">
        <v>2597.17380456</v>
      </c>
      <c r="H361" s="59">
        <v>2419.9285150400001</v>
      </c>
      <c r="I361" s="59">
        <v>2278.9085810699999</v>
      </c>
      <c r="J361" s="59">
        <v>2268.1955783500002</v>
      </c>
      <c r="K361" s="59">
        <v>2183.39089345</v>
      </c>
      <c r="L361" s="59">
        <v>2150.61852383</v>
      </c>
      <c r="M361" s="59">
        <v>2144.6364019399998</v>
      </c>
      <c r="N361" s="59">
        <v>2182.5893018800002</v>
      </c>
      <c r="O361" s="59">
        <v>2219.3567750699999</v>
      </c>
      <c r="P361" s="59">
        <v>2228.1734461400001</v>
      </c>
      <c r="Q361" s="59">
        <v>2249.3788347</v>
      </c>
      <c r="R361" s="59">
        <v>2239.0168273700001</v>
      </c>
      <c r="S361" s="59">
        <v>2209.3729921200002</v>
      </c>
      <c r="T361" s="59">
        <v>2183.7278503799998</v>
      </c>
      <c r="U361" s="59">
        <v>2138.4254884800002</v>
      </c>
      <c r="V361" s="59">
        <v>2091.16622667</v>
      </c>
      <c r="W361" s="59">
        <v>2097.7879847300001</v>
      </c>
      <c r="X361" s="59">
        <v>2132.9584793599997</v>
      </c>
      <c r="Y361" s="59">
        <v>2207.20823458</v>
      </c>
    </row>
    <row r="362" spans="1:25" s="60" customFormat="1" ht="15.75" x14ac:dyDescent="0.3">
      <c r="A362" s="58" t="s">
        <v>137</v>
      </c>
      <c r="B362" s="59">
        <v>2295.8200772800001</v>
      </c>
      <c r="C362" s="59">
        <v>2354.3433315100001</v>
      </c>
      <c r="D362" s="59">
        <v>2389.0339207000002</v>
      </c>
      <c r="E362" s="59">
        <v>2410.0158157700002</v>
      </c>
      <c r="F362" s="59">
        <v>2379.4620235000002</v>
      </c>
      <c r="G362" s="59">
        <v>2371.3988347099998</v>
      </c>
      <c r="H362" s="59">
        <v>2416.2945216799999</v>
      </c>
      <c r="I362" s="59">
        <v>2306.7021024999999</v>
      </c>
      <c r="J362" s="59">
        <v>2339.75014689</v>
      </c>
      <c r="K362" s="59">
        <v>2295.93182617</v>
      </c>
      <c r="L362" s="59">
        <v>2295.9015829999998</v>
      </c>
      <c r="M362" s="59">
        <v>2304.2319251399999</v>
      </c>
      <c r="N362" s="59">
        <v>2324.39999425</v>
      </c>
      <c r="O362" s="59">
        <v>2359.56158981</v>
      </c>
      <c r="P362" s="59">
        <v>2359.4151707999999</v>
      </c>
      <c r="Q362" s="59">
        <v>2379.7626367100002</v>
      </c>
      <c r="R362" s="59">
        <v>2375.7792938299999</v>
      </c>
      <c r="S362" s="59">
        <v>2343.97071005</v>
      </c>
      <c r="T362" s="59">
        <v>2312.0658177200003</v>
      </c>
      <c r="U362" s="59">
        <v>2288.7049548999998</v>
      </c>
      <c r="V362" s="59">
        <v>2250.0311141500001</v>
      </c>
      <c r="W362" s="59">
        <v>2238.0566285099999</v>
      </c>
      <c r="X362" s="59">
        <v>2296.6718339200002</v>
      </c>
      <c r="Y362" s="59">
        <v>2331.31147599</v>
      </c>
    </row>
    <row r="363" spans="1:25" s="60" customFormat="1" ht="15.75" x14ac:dyDescent="0.3">
      <c r="A363" s="58" t="s">
        <v>138</v>
      </c>
      <c r="B363" s="59">
        <v>2386.6979486499999</v>
      </c>
      <c r="C363" s="59">
        <v>2455.4209254900002</v>
      </c>
      <c r="D363" s="59">
        <v>2475.3963236099999</v>
      </c>
      <c r="E363" s="59">
        <v>2499.4866747999999</v>
      </c>
      <c r="F363" s="59">
        <v>2493.5756400599998</v>
      </c>
      <c r="G363" s="59">
        <v>2427.9515979600001</v>
      </c>
      <c r="H363" s="59">
        <v>2375.27625941</v>
      </c>
      <c r="I363" s="59">
        <v>2309.7520774099999</v>
      </c>
      <c r="J363" s="59">
        <v>2268.2391586799999</v>
      </c>
      <c r="K363" s="59">
        <v>2239.22751896</v>
      </c>
      <c r="L363" s="59">
        <v>2249.56221671</v>
      </c>
      <c r="M363" s="59">
        <v>2274.13875934</v>
      </c>
      <c r="N363" s="59">
        <v>2275.3111822700002</v>
      </c>
      <c r="O363" s="59">
        <v>2310.3737857300002</v>
      </c>
      <c r="P363" s="59">
        <v>2339.2834226200002</v>
      </c>
      <c r="Q363" s="59">
        <v>2353.5343315700002</v>
      </c>
      <c r="R363" s="59">
        <v>2346.86166684</v>
      </c>
      <c r="S363" s="59">
        <v>2337.5658126900003</v>
      </c>
      <c r="T363" s="59">
        <v>2312.4258510200002</v>
      </c>
      <c r="U363" s="59">
        <v>2402.1214748500001</v>
      </c>
      <c r="V363" s="59">
        <v>2428.6376938600001</v>
      </c>
      <c r="W363" s="59">
        <v>2380.7731355700002</v>
      </c>
      <c r="X363" s="59">
        <v>2270.65868542</v>
      </c>
      <c r="Y363" s="59">
        <v>2321.3271727199999</v>
      </c>
    </row>
    <row r="364" spans="1:25" s="60" customFormat="1" ht="15.75" x14ac:dyDescent="0.3">
      <c r="A364" s="58" t="s">
        <v>139</v>
      </c>
      <c r="B364" s="59">
        <v>2252.6127288000002</v>
      </c>
      <c r="C364" s="59">
        <v>2223.7760282899999</v>
      </c>
      <c r="D364" s="59">
        <v>2271.8926179600003</v>
      </c>
      <c r="E364" s="59">
        <v>2287.9335013200002</v>
      </c>
      <c r="F364" s="59">
        <v>2293.67324861</v>
      </c>
      <c r="G364" s="59">
        <v>2253.9225181500001</v>
      </c>
      <c r="H364" s="59">
        <v>2187.3198690200002</v>
      </c>
      <c r="I364" s="59">
        <v>2129.3034008599998</v>
      </c>
      <c r="J364" s="59">
        <v>2101.0907223599997</v>
      </c>
      <c r="K364" s="59">
        <v>2074.3125525999999</v>
      </c>
      <c r="L364" s="59">
        <v>2029.97213891</v>
      </c>
      <c r="M364" s="59">
        <v>2103.0330353099998</v>
      </c>
      <c r="N364" s="59">
        <v>2127.8651032599996</v>
      </c>
      <c r="O364" s="59">
        <v>2152.5480155300002</v>
      </c>
      <c r="P364" s="59">
        <v>2178.58995611</v>
      </c>
      <c r="Q364" s="59">
        <v>2180.74480356</v>
      </c>
      <c r="R364" s="59">
        <v>2172.0916423999997</v>
      </c>
      <c r="S364" s="59">
        <v>2165.8338485999998</v>
      </c>
      <c r="T364" s="59">
        <v>2123.97153652</v>
      </c>
      <c r="U364" s="59">
        <v>2085.9565037799998</v>
      </c>
      <c r="V364" s="59">
        <v>2030.7114529800001</v>
      </c>
      <c r="W364" s="59">
        <v>2030.87005441</v>
      </c>
      <c r="X364" s="59">
        <v>2083.02191206</v>
      </c>
      <c r="Y364" s="59">
        <v>2106.00568269</v>
      </c>
    </row>
    <row r="365" spans="1:25" s="60" customFormat="1" ht="15.75" x14ac:dyDescent="0.3">
      <c r="A365" s="58" t="s">
        <v>140</v>
      </c>
      <c r="B365" s="59">
        <v>2194.1709790499999</v>
      </c>
      <c r="C365" s="59">
        <v>2250.6360274799999</v>
      </c>
      <c r="D365" s="59">
        <v>2282.86490078</v>
      </c>
      <c r="E365" s="59">
        <v>2301.4271063900001</v>
      </c>
      <c r="F365" s="59">
        <v>2299.62845874</v>
      </c>
      <c r="G365" s="59">
        <v>2279.7295322499999</v>
      </c>
      <c r="H365" s="59">
        <v>2204.7173277299999</v>
      </c>
      <c r="I365" s="59">
        <v>2137.5782259499997</v>
      </c>
      <c r="J365" s="59">
        <v>2105.46110305</v>
      </c>
      <c r="K365" s="59">
        <v>2101.7705595900002</v>
      </c>
      <c r="L365" s="59">
        <v>2113.3131336699998</v>
      </c>
      <c r="M365" s="59">
        <v>2143.3737880799999</v>
      </c>
      <c r="N365" s="59">
        <v>2139.1926639099997</v>
      </c>
      <c r="O365" s="59">
        <v>2162.31340172</v>
      </c>
      <c r="P365" s="59">
        <v>2179.4889242499999</v>
      </c>
      <c r="Q365" s="59">
        <v>2184.1904288800001</v>
      </c>
      <c r="R365" s="59">
        <v>2181.2343179300001</v>
      </c>
      <c r="S365" s="59">
        <v>2161.0368548400002</v>
      </c>
      <c r="T365" s="59">
        <v>2118.7252296199999</v>
      </c>
      <c r="U365" s="59">
        <v>2092.5308920399998</v>
      </c>
      <c r="V365" s="59">
        <v>2058.6584128300001</v>
      </c>
      <c r="W365" s="59">
        <v>2061.5545079799999</v>
      </c>
      <c r="X365" s="59">
        <v>2105.7739004199998</v>
      </c>
      <c r="Y365" s="59">
        <v>2181.9317503299999</v>
      </c>
    </row>
    <row r="366" spans="1:25" s="60" customFormat="1" ht="15.75" x14ac:dyDescent="0.3">
      <c r="A366" s="58" t="s">
        <v>141</v>
      </c>
      <c r="B366" s="59">
        <v>2140.2859941399997</v>
      </c>
      <c r="C366" s="59">
        <v>2223.6418899400001</v>
      </c>
      <c r="D366" s="59">
        <v>2361.4301167600001</v>
      </c>
      <c r="E366" s="59">
        <v>2325.11853888</v>
      </c>
      <c r="F366" s="59">
        <v>2382.2957649200002</v>
      </c>
      <c r="G366" s="59">
        <v>2367.4829818000003</v>
      </c>
      <c r="H366" s="59">
        <v>2210.1721175400003</v>
      </c>
      <c r="I366" s="59">
        <v>2092.6796445300001</v>
      </c>
      <c r="J366" s="59">
        <v>2046.5074230500002</v>
      </c>
      <c r="K366" s="59">
        <v>2050.4914353200002</v>
      </c>
      <c r="L366" s="59">
        <v>2046.72867847</v>
      </c>
      <c r="M366" s="59">
        <v>2115.4627863800001</v>
      </c>
      <c r="N366" s="59">
        <v>2122.16310449</v>
      </c>
      <c r="O366" s="59">
        <v>2161.35105423</v>
      </c>
      <c r="P366" s="59">
        <v>2161.0049861899997</v>
      </c>
      <c r="Q366" s="59">
        <v>2241.70673304</v>
      </c>
      <c r="R366" s="59">
        <v>2101.8150477300001</v>
      </c>
      <c r="S366" s="59">
        <v>2074.4535270299998</v>
      </c>
      <c r="T366" s="59">
        <v>2024.5960171300001</v>
      </c>
      <c r="U366" s="59">
        <v>1986.2775457100001</v>
      </c>
      <c r="V366" s="59">
        <v>1985.5240163800001</v>
      </c>
      <c r="W366" s="59">
        <v>2008.04261249</v>
      </c>
      <c r="X366" s="59">
        <v>2061.3822904399999</v>
      </c>
      <c r="Y366" s="59">
        <v>2087.6469127400001</v>
      </c>
    </row>
    <row r="367" spans="1:25" s="60" customFormat="1" ht="15.75" x14ac:dyDescent="0.3">
      <c r="A367" s="58" t="s">
        <v>142</v>
      </c>
      <c r="B367" s="59">
        <v>2199.7056910800002</v>
      </c>
      <c r="C367" s="59">
        <v>2199.92768656</v>
      </c>
      <c r="D367" s="59">
        <v>2261.9948557799999</v>
      </c>
      <c r="E367" s="59">
        <v>2263.14587489</v>
      </c>
      <c r="F367" s="59">
        <v>2250.3310529300002</v>
      </c>
      <c r="G367" s="59">
        <v>2240.3265674100003</v>
      </c>
      <c r="H367" s="59">
        <v>2249.1087994499999</v>
      </c>
      <c r="I367" s="59">
        <v>2161.0703500499999</v>
      </c>
      <c r="J367" s="59">
        <v>2098.9116486100002</v>
      </c>
      <c r="K367" s="59">
        <v>2033.47856551</v>
      </c>
      <c r="L367" s="59">
        <v>2011.3136013800001</v>
      </c>
      <c r="M367" s="59">
        <v>2019.92198278</v>
      </c>
      <c r="N367" s="59">
        <v>2066.0712800299998</v>
      </c>
      <c r="O367" s="59">
        <v>2086.56130936</v>
      </c>
      <c r="P367" s="59">
        <v>2114.63524521</v>
      </c>
      <c r="Q367" s="59">
        <v>2125.7325584999999</v>
      </c>
      <c r="R367" s="59">
        <v>2132.3125801900001</v>
      </c>
      <c r="S367" s="59">
        <v>2121.5624561700001</v>
      </c>
      <c r="T367" s="59">
        <v>2090.0465335499998</v>
      </c>
      <c r="U367" s="59">
        <v>2055.52792391</v>
      </c>
      <c r="V367" s="59">
        <v>2008.9756292300001</v>
      </c>
      <c r="W367" s="59">
        <v>2014.3171008500001</v>
      </c>
      <c r="X367" s="59">
        <v>2045.27137343</v>
      </c>
      <c r="Y367" s="59">
        <v>2022.22979579</v>
      </c>
    </row>
    <row r="368" spans="1:25" s="60" customFormat="1" ht="15.75" x14ac:dyDescent="0.3">
      <c r="A368" s="58" t="s">
        <v>143</v>
      </c>
      <c r="B368" s="59">
        <v>2125.4747109499999</v>
      </c>
      <c r="C368" s="59">
        <v>2168.2980232499999</v>
      </c>
      <c r="D368" s="59">
        <v>2186.7329753700001</v>
      </c>
      <c r="E368" s="59">
        <v>2188.9173638100001</v>
      </c>
      <c r="F368" s="59">
        <v>2191.4597570400001</v>
      </c>
      <c r="G368" s="59">
        <v>2151.6045352299998</v>
      </c>
      <c r="H368" s="59">
        <v>2158.7669220299999</v>
      </c>
      <c r="I368" s="59">
        <v>2178.3841448200001</v>
      </c>
      <c r="J368" s="59">
        <v>2165.9415505999996</v>
      </c>
      <c r="K368" s="59">
        <v>2084.6575868999998</v>
      </c>
      <c r="L368" s="59">
        <v>2079.8140200399998</v>
      </c>
      <c r="M368" s="59">
        <v>2094.7403872499999</v>
      </c>
      <c r="N368" s="59">
        <v>2122.7031175500001</v>
      </c>
      <c r="O368" s="59">
        <v>2154.47056273</v>
      </c>
      <c r="P368" s="59">
        <v>2166.30525648</v>
      </c>
      <c r="Q368" s="59">
        <v>2183.3337209300003</v>
      </c>
      <c r="R368" s="59">
        <v>2180.8869532200001</v>
      </c>
      <c r="S368" s="59">
        <v>2113.70229797</v>
      </c>
      <c r="T368" s="59">
        <v>2059.51318606</v>
      </c>
      <c r="U368" s="59">
        <v>2055.67021548</v>
      </c>
      <c r="V368" s="59">
        <v>2018.95697971</v>
      </c>
      <c r="W368" s="59">
        <v>2013.2779547500002</v>
      </c>
      <c r="X368" s="59">
        <v>2082.2503465300001</v>
      </c>
      <c r="Y368" s="59">
        <v>2145.8964560599998</v>
      </c>
    </row>
    <row r="369" spans="1:25" s="60" customFormat="1" ht="15.75" x14ac:dyDescent="0.3">
      <c r="A369" s="58" t="s">
        <v>144</v>
      </c>
      <c r="B369" s="59">
        <v>2181.0376630800001</v>
      </c>
      <c r="C369" s="59">
        <v>2197.1233611400003</v>
      </c>
      <c r="D369" s="59">
        <v>2288.4084050300003</v>
      </c>
      <c r="E369" s="59">
        <v>2231.79238257</v>
      </c>
      <c r="F369" s="59">
        <v>2235.6696338900001</v>
      </c>
      <c r="G369" s="59">
        <v>2230.7439212100003</v>
      </c>
      <c r="H369" s="59">
        <v>2300.7702728700001</v>
      </c>
      <c r="I369" s="59">
        <v>2122.1415481899999</v>
      </c>
      <c r="J369" s="59">
        <v>2081.2519781400001</v>
      </c>
      <c r="K369" s="59">
        <v>2084.0223873199998</v>
      </c>
      <c r="L369" s="59">
        <v>2079.1160859699999</v>
      </c>
      <c r="M369" s="59">
        <v>2106.7014598999999</v>
      </c>
      <c r="N369" s="59">
        <v>2128.5171905900002</v>
      </c>
      <c r="O369" s="59">
        <v>2163.8780751499999</v>
      </c>
      <c r="P369" s="59">
        <v>2180.7550887699999</v>
      </c>
      <c r="Q369" s="59">
        <v>2184.90891633</v>
      </c>
      <c r="R369" s="59">
        <v>2189.7876183900003</v>
      </c>
      <c r="S369" s="59">
        <v>2169.10368599</v>
      </c>
      <c r="T369" s="59">
        <v>2146.6056754399997</v>
      </c>
      <c r="U369" s="59">
        <v>2124.9640736800002</v>
      </c>
      <c r="V369" s="59">
        <v>2091.23069773</v>
      </c>
      <c r="W369" s="59">
        <v>2097.4785841499997</v>
      </c>
      <c r="X369" s="59">
        <v>2165.5683430900003</v>
      </c>
      <c r="Y369" s="59">
        <v>2218.4542708399999</v>
      </c>
    </row>
    <row r="370" spans="1:25" s="60" customFormat="1" ht="15.75" x14ac:dyDescent="0.3">
      <c r="A370" s="58" t="s">
        <v>145</v>
      </c>
      <c r="B370" s="59">
        <v>2240.9266870800002</v>
      </c>
      <c r="C370" s="59">
        <v>2386.54936954</v>
      </c>
      <c r="D370" s="59">
        <v>2361.27864722</v>
      </c>
      <c r="E370" s="59">
        <v>2411.6511075399999</v>
      </c>
      <c r="F370" s="59">
        <v>2357.02013098</v>
      </c>
      <c r="G370" s="59">
        <v>2342.5925143099998</v>
      </c>
      <c r="H370" s="59">
        <v>2228.3960903900002</v>
      </c>
      <c r="I370" s="59">
        <v>2170.5203203400001</v>
      </c>
      <c r="J370" s="59">
        <v>2127.1638305800002</v>
      </c>
      <c r="K370" s="59">
        <v>2080.9906097600001</v>
      </c>
      <c r="L370" s="59">
        <v>2086.9737804799997</v>
      </c>
      <c r="M370" s="59">
        <v>2096.8343404500001</v>
      </c>
      <c r="N370" s="59">
        <v>2097.62604508</v>
      </c>
      <c r="O370" s="59">
        <v>2133.7535583999997</v>
      </c>
      <c r="P370" s="59">
        <v>2159.1453088400003</v>
      </c>
      <c r="Q370" s="59">
        <v>2159.8296459099997</v>
      </c>
      <c r="R370" s="59">
        <v>2125.9943148400002</v>
      </c>
      <c r="S370" s="59">
        <v>2123.2527052300002</v>
      </c>
      <c r="T370" s="59">
        <v>2079.5715556599998</v>
      </c>
      <c r="U370" s="59">
        <v>2096.4783811299999</v>
      </c>
      <c r="V370" s="59">
        <v>2061.4722777399998</v>
      </c>
      <c r="W370" s="59">
        <v>2048.2565567399997</v>
      </c>
      <c r="X370" s="59">
        <v>2111.2944732800001</v>
      </c>
      <c r="Y370" s="59">
        <v>2170.17026635</v>
      </c>
    </row>
    <row r="371" spans="1:25" s="60" customFormat="1" ht="15.75" x14ac:dyDescent="0.3">
      <c r="A371" s="58" t="s">
        <v>146</v>
      </c>
      <c r="B371" s="59">
        <v>2148.0547049100001</v>
      </c>
      <c r="C371" s="59">
        <v>2255.2642833600003</v>
      </c>
      <c r="D371" s="59">
        <v>2275.4306827099999</v>
      </c>
      <c r="E371" s="59">
        <v>2279.2684906600002</v>
      </c>
      <c r="F371" s="59">
        <v>2247.74673037</v>
      </c>
      <c r="G371" s="59">
        <v>2207.1875491700002</v>
      </c>
      <c r="H371" s="59">
        <v>2148.6442652599999</v>
      </c>
      <c r="I371" s="59">
        <v>2082.0723510799999</v>
      </c>
      <c r="J371" s="59">
        <v>2070.8883076500001</v>
      </c>
      <c r="K371" s="59">
        <v>2040.5122140000001</v>
      </c>
      <c r="L371" s="59">
        <v>2045.58180363</v>
      </c>
      <c r="M371" s="59">
        <v>2049.5407378700002</v>
      </c>
      <c r="N371" s="59">
        <v>2067.33812872</v>
      </c>
      <c r="O371" s="59">
        <v>2063.5835939600001</v>
      </c>
      <c r="P371" s="59">
        <v>2091.8704873399997</v>
      </c>
      <c r="Q371" s="59">
        <v>2107.7828654599998</v>
      </c>
      <c r="R371" s="59">
        <v>2102.2821525599998</v>
      </c>
      <c r="S371" s="59">
        <v>2088.26798306</v>
      </c>
      <c r="T371" s="59">
        <v>2018.46782702</v>
      </c>
      <c r="U371" s="59">
        <v>2037.5407906300002</v>
      </c>
      <c r="V371" s="59">
        <v>1954.5228384900001</v>
      </c>
      <c r="W371" s="59">
        <v>1937.40613738</v>
      </c>
      <c r="X371" s="59">
        <v>1981.1001361800002</v>
      </c>
      <c r="Y371" s="59">
        <v>2059.53406425</v>
      </c>
    </row>
    <row r="372" spans="1:25" s="60" customFormat="1" ht="15.75" x14ac:dyDescent="0.3">
      <c r="A372" s="58" t="s">
        <v>147</v>
      </c>
      <c r="B372" s="59">
        <v>2225.8080083499999</v>
      </c>
      <c r="C372" s="59">
        <v>2253.5052900599999</v>
      </c>
      <c r="D372" s="59">
        <v>2303.8864543200002</v>
      </c>
      <c r="E372" s="59">
        <v>2319.3864355599999</v>
      </c>
      <c r="F372" s="59">
        <v>2273.3177797399999</v>
      </c>
      <c r="G372" s="59">
        <v>2244.6435525400002</v>
      </c>
      <c r="H372" s="59">
        <v>2156.6346820999997</v>
      </c>
      <c r="I372" s="59">
        <v>2159.3026942799997</v>
      </c>
      <c r="J372" s="59">
        <v>2116.3394417300001</v>
      </c>
      <c r="K372" s="59">
        <v>2093.1871622200001</v>
      </c>
      <c r="L372" s="59">
        <v>2072.9888764299999</v>
      </c>
      <c r="M372" s="59">
        <v>2082.73570406</v>
      </c>
      <c r="N372" s="59">
        <v>2070.2410294599999</v>
      </c>
      <c r="O372" s="59">
        <v>2100.2232453799998</v>
      </c>
      <c r="P372" s="59">
        <v>2172.9260533800002</v>
      </c>
      <c r="Q372" s="59">
        <v>2179.9020068</v>
      </c>
      <c r="R372" s="59">
        <v>2175.2010794299999</v>
      </c>
      <c r="S372" s="59">
        <v>2178.38364129</v>
      </c>
      <c r="T372" s="59">
        <v>2121.1139169799999</v>
      </c>
      <c r="U372" s="59">
        <v>2093.1054808499998</v>
      </c>
      <c r="V372" s="59">
        <v>2051.6792542799999</v>
      </c>
      <c r="W372" s="59">
        <v>2011.6983564700001</v>
      </c>
      <c r="X372" s="59">
        <v>2076.0803862600001</v>
      </c>
      <c r="Y372" s="59">
        <v>2135.8920880299997</v>
      </c>
    </row>
    <row r="373" spans="1:25" s="60" customFormat="1" ht="15.75" x14ac:dyDescent="0.3">
      <c r="A373" s="58" t="s">
        <v>148</v>
      </c>
      <c r="B373" s="59">
        <v>2213.6982352499999</v>
      </c>
      <c r="C373" s="59">
        <v>2278.41129043</v>
      </c>
      <c r="D373" s="59">
        <v>2274.2660034</v>
      </c>
      <c r="E373" s="59">
        <v>2277.2913904500001</v>
      </c>
      <c r="F373" s="59">
        <v>2289.4797116499999</v>
      </c>
      <c r="G373" s="59">
        <v>2281.20771079</v>
      </c>
      <c r="H373" s="59">
        <v>2243.53311351</v>
      </c>
      <c r="I373" s="59">
        <v>2171.5142439600004</v>
      </c>
      <c r="J373" s="59">
        <v>2146.4484160299999</v>
      </c>
      <c r="K373" s="59">
        <v>2125.4964827099998</v>
      </c>
      <c r="L373" s="59">
        <v>2125.1610421200003</v>
      </c>
      <c r="M373" s="59">
        <v>2149.28759489</v>
      </c>
      <c r="N373" s="59">
        <v>2167.1011539399997</v>
      </c>
      <c r="O373" s="59">
        <v>2185.4714535799999</v>
      </c>
      <c r="P373" s="59">
        <v>2173.4516398800001</v>
      </c>
      <c r="Q373" s="59">
        <v>2199.0356016400001</v>
      </c>
      <c r="R373" s="59">
        <v>2198.21168721</v>
      </c>
      <c r="S373" s="59">
        <v>2227.1853559400001</v>
      </c>
      <c r="T373" s="59">
        <v>2193.06996983</v>
      </c>
      <c r="U373" s="59">
        <v>2155.7977583500001</v>
      </c>
      <c r="V373" s="59">
        <v>2117.8987073099997</v>
      </c>
      <c r="W373" s="59">
        <v>2127.5719434500002</v>
      </c>
      <c r="X373" s="59">
        <v>2164.46837349</v>
      </c>
      <c r="Y373" s="59">
        <v>2268.6834783200002</v>
      </c>
    </row>
    <row r="374" spans="1:25" s="60" customFormat="1" ht="15.75" x14ac:dyDescent="0.3">
      <c r="A374" s="58" t="s">
        <v>149</v>
      </c>
      <c r="B374" s="59">
        <v>2095.7012708500001</v>
      </c>
      <c r="C374" s="59">
        <v>2138.50993599</v>
      </c>
      <c r="D374" s="59">
        <v>2149.9883585999996</v>
      </c>
      <c r="E374" s="59">
        <v>2155.6809685199996</v>
      </c>
      <c r="F374" s="59">
        <v>2154.1631300399999</v>
      </c>
      <c r="G374" s="59">
        <v>2151.51901709</v>
      </c>
      <c r="H374" s="59">
        <v>2112.8124175399998</v>
      </c>
      <c r="I374" s="59">
        <v>2008.1884557000001</v>
      </c>
      <c r="J374" s="59">
        <v>1984.5004977000001</v>
      </c>
      <c r="K374" s="59">
        <v>1864.73470866</v>
      </c>
      <c r="L374" s="59">
        <v>1853.22015536</v>
      </c>
      <c r="M374" s="59">
        <v>1884.0321416100001</v>
      </c>
      <c r="N374" s="59">
        <v>1906.66207106</v>
      </c>
      <c r="O374" s="59">
        <v>1945.36704919</v>
      </c>
      <c r="P374" s="59">
        <v>1967.8172494300002</v>
      </c>
      <c r="Q374" s="59">
        <v>1977.2779497000001</v>
      </c>
      <c r="R374" s="59">
        <v>1978.4940711200002</v>
      </c>
      <c r="S374" s="59">
        <v>2002.6154580100001</v>
      </c>
      <c r="T374" s="59">
        <v>1933.4942643100001</v>
      </c>
      <c r="U374" s="59">
        <v>1900.35708077</v>
      </c>
      <c r="V374" s="59">
        <v>1861.3970169700001</v>
      </c>
      <c r="W374" s="59">
        <v>1874.3846618800001</v>
      </c>
      <c r="X374" s="59">
        <v>1925.4215242500002</v>
      </c>
      <c r="Y374" s="59">
        <v>1991.9376436700002</v>
      </c>
    </row>
    <row r="375" spans="1:25" s="60" customFormat="1" ht="15.75" x14ac:dyDescent="0.3">
      <c r="A375" s="58" t="s">
        <v>150</v>
      </c>
      <c r="B375" s="59">
        <v>2142.34894545</v>
      </c>
      <c r="C375" s="59">
        <v>2216.05632831</v>
      </c>
      <c r="D375" s="59">
        <v>2232.7858364100002</v>
      </c>
      <c r="E375" s="59">
        <v>2266.5728272700003</v>
      </c>
      <c r="F375" s="59">
        <v>2267.10365069</v>
      </c>
      <c r="G375" s="59">
        <v>2252.6151251800002</v>
      </c>
      <c r="H375" s="59">
        <v>2259.6219618800001</v>
      </c>
      <c r="I375" s="59">
        <v>2198.1230894700002</v>
      </c>
      <c r="J375" s="59">
        <v>2134.8916811899999</v>
      </c>
      <c r="K375" s="59">
        <v>2057.3617295599997</v>
      </c>
      <c r="L375" s="59">
        <v>2030.82213729</v>
      </c>
      <c r="M375" s="59">
        <v>2026.2144978600002</v>
      </c>
      <c r="N375" s="59">
        <v>2047.7092901000001</v>
      </c>
      <c r="O375" s="59">
        <v>2085.0563238099999</v>
      </c>
      <c r="P375" s="59">
        <v>2093.2863949100001</v>
      </c>
      <c r="Q375" s="59">
        <v>2110.8106551599999</v>
      </c>
      <c r="R375" s="59">
        <v>2109.64312548</v>
      </c>
      <c r="S375" s="59">
        <v>2086.47153149</v>
      </c>
      <c r="T375" s="59">
        <v>2053.2484164399998</v>
      </c>
      <c r="U375" s="59">
        <v>2023.0193525900002</v>
      </c>
      <c r="V375" s="59">
        <v>1965.8892664100001</v>
      </c>
      <c r="W375" s="59">
        <v>1958.41861522</v>
      </c>
      <c r="X375" s="59">
        <v>2007.62275131</v>
      </c>
      <c r="Y375" s="59">
        <v>2084.6381746299999</v>
      </c>
    </row>
    <row r="376" spans="1:25" s="60" customFormat="1" ht="15.75" x14ac:dyDescent="0.3">
      <c r="A376" s="58" t="s">
        <v>151</v>
      </c>
      <c r="B376" s="59">
        <v>2224.9960930900002</v>
      </c>
      <c r="C376" s="59">
        <v>2290.8572257700002</v>
      </c>
      <c r="D376" s="59">
        <v>2307.19821916</v>
      </c>
      <c r="E376" s="59">
        <v>2318.4133174399999</v>
      </c>
      <c r="F376" s="59">
        <v>2322.73784828</v>
      </c>
      <c r="G376" s="59">
        <v>2300.8776648100002</v>
      </c>
      <c r="H376" s="59">
        <v>2313.2457901000002</v>
      </c>
      <c r="I376" s="59">
        <v>2057.8775786000001</v>
      </c>
      <c r="J376" s="59">
        <v>1995.7092386500001</v>
      </c>
      <c r="K376" s="59">
        <v>1951.5073738900001</v>
      </c>
      <c r="L376" s="59">
        <v>1992.97614505</v>
      </c>
      <c r="M376" s="59">
        <v>2030.3354143700001</v>
      </c>
      <c r="N376" s="59">
        <v>2094.8430092399999</v>
      </c>
      <c r="O376" s="59">
        <v>2114.7437767299998</v>
      </c>
      <c r="P376" s="59">
        <v>2131.6960085400001</v>
      </c>
      <c r="Q376" s="59">
        <v>2143.6175576699998</v>
      </c>
      <c r="R376" s="59">
        <v>2161.7508623400004</v>
      </c>
      <c r="S376" s="59">
        <v>2111.5606645399998</v>
      </c>
      <c r="T376" s="59">
        <v>2086.8044303699999</v>
      </c>
      <c r="U376" s="59">
        <v>2053.7901500899998</v>
      </c>
      <c r="V376" s="59">
        <v>2014.06283646</v>
      </c>
      <c r="W376" s="59">
        <v>2007.3687611300002</v>
      </c>
      <c r="X376" s="59">
        <v>2067.4611183299999</v>
      </c>
      <c r="Y376" s="59">
        <v>2124.9461508699997</v>
      </c>
    </row>
    <row r="377" spans="1:25" s="60" customFormat="1" ht="15.75" x14ac:dyDescent="0.3">
      <c r="A377" s="58" t="s">
        <v>152</v>
      </c>
      <c r="B377" s="59">
        <v>2167.9250450499999</v>
      </c>
      <c r="C377" s="59">
        <v>2236.8762882300002</v>
      </c>
      <c r="D377" s="59">
        <v>2269.0675905600001</v>
      </c>
      <c r="E377" s="59">
        <v>2264.75276648</v>
      </c>
      <c r="F377" s="59">
        <v>2264.9225902900002</v>
      </c>
      <c r="G377" s="59">
        <v>2247.9447821500003</v>
      </c>
      <c r="H377" s="59">
        <v>2181.3154621200001</v>
      </c>
      <c r="I377" s="59">
        <v>2092.58090872</v>
      </c>
      <c r="J377" s="59">
        <v>2061.7173730700001</v>
      </c>
      <c r="K377" s="59">
        <v>2019.8927609700002</v>
      </c>
      <c r="L377" s="59">
        <v>2012.6775023500002</v>
      </c>
      <c r="M377" s="59">
        <v>2018.64167118</v>
      </c>
      <c r="N377" s="59">
        <v>2024.5049057800002</v>
      </c>
      <c r="O377" s="59">
        <v>2041.95314816</v>
      </c>
      <c r="P377" s="59">
        <v>2060.1394528400001</v>
      </c>
      <c r="Q377" s="59">
        <v>2073.0873039899998</v>
      </c>
      <c r="R377" s="59">
        <v>2088.0278020000001</v>
      </c>
      <c r="S377" s="59">
        <v>2054.67603358</v>
      </c>
      <c r="T377" s="59">
        <v>2023.42033758</v>
      </c>
      <c r="U377" s="59">
        <v>2003.9000367200001</v>
      </c>
      <c r="V377" s="59">
        <v>1961.2526517200001</v>
      </c>
      <c r="W377" s="59">
        <v>1953.6069465400001</v>
      </c>
      <c r="X377" s="59">
        <v>2001.327108</v>
      </c>
      <c r="Y377" s="59">
        <v>2070.65986316</v>
      </c>
    </row>
    <row r="378" spans="1:25" s="60" customFormat="1" ht="15.75" x14ac:dyDescent="0.3">
      <c r="A378" s="58" t="s">
        <v>153</v>
      </c>
      <c r="B378" s="59">
        <v>2062.19097814</v>
      </c>
      <c r="C378" s="59">
        <v>2116.9593022599997</v>
      </c>
      <c r="D378" s="59">
        <v>2192.6239329700002</v>
      </c>
      <c r="E378" s="59">
        <v>2240.3267644500002</v>
      </c>
      <c r="F378" s="59">
        <v>2254.60001087</v>
      </c>
      <c r="G378" s="59">
        <v>2210.6942461200001</v>
      </c>
      <c r="H378" s="59">
        <v>2134.8882818399998</v>
      </c>
      <c r="I378" s="59">
        <v>2043.40230376</v>
      </c>
      <c r="J378" s="59">
        <v>2008.06271292</v>
      </c>
      <c r="K378" s="59">
        <v>1987.5775621500002</v>
      </c>
      <c r="L378" s="59">
        <v>1977.47033076</v>
      </c>
      <c r="M378" s="59">
        <v>2009.33062178</v>
      </c>
      <c r="N378" s="59">
        <v>2025.9749646300002</v>
      </c>
      <c r="O378" s="59">
        <v>2053.8611580399997</v>
      </c>
      <c r="P378" s="59">
        <v>2068.27104328</v>
      </c>
      <c r="Q378" s="59">
        <v>2085.5796195799999</v>
      </c>
      <c r="R378" s="59">
        <v>2079.0718151699998</v>
      </c>
      <c r="S378" s="59">
        <v>2021.1444885400001</v>
      </c>
      <c r="T378" s="59">
        <v>1965.92708277</v>
      </c>
      <c r="U378" s="59">
        <v>1976.89743146</v>
      </c>
      <c r="V378" s="59">
        <v>1923.7457662500001</v>
      </c>
      <c r="W378" s="59">
        <v>1913.04194573</v>
      </c>
      <c r="X378" s="59">
        <v>1965.4398014400001</v>
      </c>
      <c r="Y378" s="59">
        <v>2107.2280245100001</v>
      </c>
    </row>
    <row r="379" spans="1:25" s="60" customFormat="1" ht="15.75" x14ac:dyDescent="0.3">
      <c r="A379" s="58" t="s">
        <v>154</v>
      </c>
      <c r="B379" s="59">
        <v>2064.9918816300001</v>
      </c>
      <c r="C379" s="59">
        <v>2170.2675449799999</v>
      </c>
      <c r="D379" s="59">
        <v>2201.37805291</v>
      </c>
      <c r="E379" s="59">
        <v>2186.7238963600003</v>
      </c>
      <c r="F379" s="59">
        <v>2184.2479351500001</v>
      </c>
      <c r="G379" s="59">
        <v>2163.3271201999996</v>
      </c>
      <c r="H379" s="59">
        <v>2052.2505544400001</v>
      </c>
      <c r="I379" s="59">
        <v>2025.76563087</v>
      </c>
      <c r="J379" s="59">
        <v>1979.3154457200001</v>
      </c>
      <c r="K379" s="59">
        <v>1909.92835135</v>
      </c>
      <c r="L379" s="59">
        <v>1897.84612453</v>
      </c>
      <c r="M379" s="59">
        <v>1879.28956169</v>
      </c>
      <c r="N379" s="59">
        <v>1902.4122768900002</v>
      </c>
      <c r="O379" s="59">
        <v>1925.7321674</v>
      </c>
      <c r="P379" s="59">
        <v>1942.48825018</v>
      </c>
      <c r="Q379" s="59">
        <v>1963.5657082500002</v>
      </c>
      <c r="R379" s="59">
        <v>1970.79044036</v>
      </c>
      <c r="S379" s="59">
        <v>1949.6115372200002</v>
      </c>
      <c r="T379" s="59">
        <v>1923.1916614000002</v>
      </c>
      <c r="U379" s="59">
        <v>1915.9588816</v>
      </c>
      <c r="V379" s="59">
        <v>1880.9975335399999</v>
      </c>
      <c r="W379" s="59">
        <v>1874.46665661</v>
      </c>
      <c r="X379" s="59">
        <v>1927.3949919300001</v>
      </c>
      <c r="Y379" s="59">
        <v>2003.77434081</v>
      </c>
    </row>
    <row r="380" spans="1:25" s="60" customFormat="1" ht="15.75" x14ac:dyDescent="0.3">
      <c r="A380" s="58" t="s">
        <v>155</v>
      </c>
      <c r="B380" s="59">
        <v>2109.5154371099998</v>
      </c>
      <c r="C380" s="59">
        <v>2179.2858803700001</v>
      </c>
      <c r="D380" s="59">
        <v>2204.1325350000002</v>
      </c>
      <c r="E380" s="59">
        <v>2221.2268116400001</v>
      </c>
      <c r="F380" s="59">
        <v>2231.8789036900002</v>
      </c>
      <c r="G380" s="59">
        <v>2211.8330771000001</v>
      </c>
      <c r="H380" s="59">
        <v>2157.60881079</v>
      </c>
      <c r="I380" s="59">
        <v>2039.65061371</v>
      </c>
      <c r="J380" s="59">
        <v>2037.45836018</v>
      </c>
      <c r="K380" s="59">
        <v>2014.72856346</v>
      </c>
      <c r="L380" s="59">
        <v>1973.23733956</v>
      </c>
      <c r="M380" s="59">
        <v>2001.06229738</v>
      </c>
      <c r="N380" s="59">
        <v>2024.1636902</v>
      </c>
      <c r="O380" s="59">
        <v>2037.06992715</v>
      </c>
      <c r="P380" s="59">
        <v>2052.63680204</v>
      </c>
      <c r="Q380" s="59">
        <v>2061.87815628</v>
      </c>
      <c r="R380" s="59">
        <v>2054.4163564699998</v>
      </c>
      <c r="S380" s="59">
        <v>2030.70987528</v>
      </c>
      <c r="T380" s="59">
        <v>2018.13992816</v>
      </c>
      <c r="U380" s="59">
        <v>1996.42081871</v>
      </c>
      <c r="V380" s="59">
        <v>1946.62778286</v>
      </c>
      <c r="W380" s="59">
        <v>1943.3374274100001</v>
      </c>
      <c r="X380" s="59">
        <v>2006.70777307</v>
      </c>
      <c r="Y380" s="59">
        <v>2072.3171953299998</v>
      </c>
    </row>
    <row r="381" spans="1:25" s="60" customFormat="1" ht="15.75" x14ac:dyDescent="0.3">
      <c r="A381" s="58" t="s">
        <v>156</v>
      </c>
      <c r="B381" s="59">
        <v>2015.4618326100001</v>
      </c>
      <c r="C381" s="59">
        <v>2083.3068374999998</v>
      </c>
      <c r="D381" s="59">
        <v>2128.3119857500001</v>
      </c>
      <c r="E381" s="59">
        <v>2136.13119697</v>
      </c>
      <c r="F381" s="59">
        <v>2138.96543114</v>
      </c>
      <c r="G381" s="59">
        <v>2131.6833929999998</v>
      </c>
      <c r="H381" s="59">
        <v>2099.9404066699999</v>
      </c>
      <c r="I381" s="59">
        <v>2034.88932264</v>
      </c>
      <c r="J381" s="59">
        <v>1965.6441634600001</v>
      </c>
      <c r="K381" s="59">
        <v>1907.2526715400002</v>
      </c>
      <c r="L381" s="59">
        <v>1892.8300060200002</v>
      </c>
      <c r="M381" s="59">
        <v>1905.99763891</v>
      </c>
      <c r="N381" s="59">
        <v>1921.1872998000001</v>
      </c>
      <c r="O381" s="59">
        <v>1932.34687218</v>
      </c>
      <c r="P381" s="59">
        <v>1951.33241129</v>
      </c>
      <c r="Q381" s="59">
        <v>1962.8990027500001</v>
      </c>
      <c r="R381" s="59">
        <v>1967.61653022</v>
      </c>
      <c r="S381" s="59">
        <v>1942.78122927</v>
      </c>
      <c r="T381" s="59">
        <v>1911.09657053</v>
      </c>
      <c r="U381" s="59">
        <v>1902.3933652600001</v>
      </c>
      <c r="V381" s="59">
        <v>1857.5124141000001</v>
      </c>
      <c r="W381" s="59">
        <v>1853.3654063400002</v>
      </c>
      <c r="X381" s="59">
        <v>1891.7870443300001</v>
      </c>
      <c r="Y381" s="59">
        <v>1959.91194707</v>
      </c>
    </row>
    <row r="382" spans="1:25" s="60" customFormat="1" ht="15.75" x14ac:dyDescent="0.3">
      <c r="A382" s="58" t="s">
        <v>157</v>
      </c>
      <c r="B382" s="59">
        <v>2043.0773695300002</v>
      </c>
      <c r="C382" s="59">
        <v>2076.2865670900001</v>
      </c>
      <c r="D382" s="59">
        <v>2069.0726362400001</v>
      </c>
      <c r="E382" s="59">
        <v>2129.7386123400001</v>
      </c>
      <c r="F382" s="59">
        <v>2127.9032961799999</v>
      </c>
      <c r="G382" s="59">
        <v>2065.7341315899998</v>
      </c>
      <c r="H382" s="59">
        <v>2078.3083782499998</v>
      </c>
      <c r="I382" s="59">
        <v>2049.4398718100001</v>
      </c>
      <c r="J382" s="59">
        <v>2007.1160859700001</v>
      </c>
      <c r="K382" s="59">
        <v>1945.2527962300001</v>
      </c>
      <c r="L382" s="59">
        <v>1917.2853263</v>
      </c>
      <c r="M382" s="59">
        <v>1914.92589262</v>
      </c>
      <c r="N382" s="59">
        <v>1926.5854647900001</v>
      </c>
      <c r="O382" s="59">
        <v>1956.27347998</v>
      </c>
      <c r="P382" s="59">
        <v>1969.7148326200002</v>
      </c>
      <c r="Q382" s="59">
        <v>1977.5037458900001</v>
      </c>
      <c r="R382" s="59">
        <v>1972.58620234</v>
      </c>
      <c r="S382" s="59">
        <v>1951.2044000200001</v>
      </c>
      <c r="T382" s="59">
        <v>1927.37493786</v>
      </c>
      <c r="U382" s="59">
        <v>1917.44162867</v>
      </c>
      <c r="V382" s="59">
        <v>1873.6032053700001</v>
      </c>
      <c r="W382" s="59">
        <v>1859.4937240900001</v>
      </c>
      <c r="X382" s="59">
        <v>1895.9310396200001</v>
      </c>
      <c r="Y382" s="59">
        <v>1965.1537474900001</v>
      </c>
    </row>
    <row r="383" spans="1:25" s="60" customFormat="1" ht="15.75" x14ac:dyDescent="0.3">
      <c r="A383" s="58" t="s">
        <v>158</v>
      </c>
      <c r="B383" s="59">
        <v>1970.56307128</v>
      </c>
      <c r="C383" s="59">
        <v>2038.23822015</v>
      </c>
      <c r="D383" s="59">
        <v>2057.8724673199999</v>
      </c>
      <c r="E383" s="59">
        <v>2071.4679434099999</v>
      </c>
      <c r="F383" s="59">
        <v>2069.1157006899998</v>
      </c>
      <c r="G383" s="59">
        <v>2045.6739769000001</v>
      </c>
      <c r="H383" s="59">
        <v>2053.6637796099999</v>
      </c>
      <c r="I383" s="59">
        <v>1896.6682284000001</v>
      </c>
      <c r="J383" s="59">
        <v>1869.0333470800001</v>
      </c>
      <c r="K383" s="59">
        <v>1828.4090367900001</v>
      </c>
      <c r="L383" s="59">
        <v>1801.98953209</v>
      </c>
      <c r="M383" s="59">
        <v>1829.64841847</v>
      </c>
      <c r="N383" s="59">
        <v>1852.81753428</v>
      </c>
      <c r="O383" s="59">
        <v>1866.27119819</v>
      </c>
      <c r="P383" s="59">
        <v>1907.1653907900002</v>
      </c>
      <c r="Q383" s="59">
        <v>1911.5901026500001</v>
      </c>
      <c r="R383" s="59">
        <v>1921.86304868</v>
      </c>
      <c r="S383" s="59">
        <v>1893.4111373400001</v>
      </c>
      <c r="T383" s="59">
        <v>1870.6345037900001</v>
      </c>
      <c r="U383" s="59">
        <v>1851.53501848</v>
      </c>
      <c r="V383" s="59">
        <v>1810.52073774</v>
      </c>
      <c r="W383" s="59">
        <v>1786.8270651100001</v>
      </c>
      <c r="X383" s="59">
        <v>1836.09051178</v>
      </c>
      <c r="Y383" s="59">
        <v>1904.04474682</v>
      </c>
    </row>
    <row r="384" spans="1:25" s="60" customFormat="1" ht="15.75" x14ac:dyDescent="0.3">
      <c r="A384" s="58" t="s">
        <v>159</v>
      </c>
      <c r="B384" s="59">
        <v>1988.8441327400001</v>
      </c>
      <c r="C384" s="59">
        <v>2051.9871428900001</v>
      </c>
      <c r="D384" s="59">
        <v>2087.0619067799998</v>
      </c>
      <c r="E384" s="59">
        <v>2087.1759215900001</v>
      </c>
      <c r="F384" s="59">
        <v>2087.4073152999999</v>
      </c>
      <c r="G384" s="59">
        <v>2057.5343557000001</v>
      </c>
      <c r="H384" s="59">
        <v>2023.97070123</v>
      </c>
      <c r="I384" s="59">
        <v>1976.8108832300002</v>
      </c>
      <c r="J384" s="59">
        <v>2005.16200738</v>
      </c>
      <c r="K384" s="59">
        <v>2021.3597184500002</v>
      </c>
      <c r="L384" s="59">
        <v>2015.7614276100001</v>
      </c>
      <c r="M384" s="59">
        <v>2029.58173691</v>
      </c>
      <c r="N384" s="59">
        <v>2022.26035905</v>
      </c>
      <c r="O384" s="59">
        <v>2028.39662989</v>
      </c>
      <c r="P384" s="59">
        <v>2059.00772517</v>
      </c>
      <c r="Q384" s="59">
        <v>2069.3514939299998</v>
      </c>
      <c r="R384" s="59">
        <v>2068.5311645100001</v>
      </c>
      <c r="S384" s="59">
        <v>2039.2947659400002</v>
      </c>
      <c r="T384" s="59">
        <v>2015.5097014200001</v>
      </c>
      <c r="U384" s="59">
        <v>2002.6031887000001</v>
      </c>
      <c r="V384" s="59">
        <v>1965.2128978800001</v>
      </c>
      <c r="W384" s="59">
        <v>1947.4280280800001</v>
      </c>
      <c r="X384" s="59">
        <v>2000.8035900700002</v>
      </c>
      <c r="Y384" s="59">
        <v>2070.3043081800001</v>
      </c>
    </row>
    <row r="385" spans="1:26" s="60" customFormat="1" ht="15.75" x14ac:dyDescent="0.3">
      <c r="A385" s="58" t="s">
        <v>160</v>
      </c>
      <c r="B385" s="59">
        <v>2073.9179176600001</v>
      </c>
      <c r="C385" s="59">
        <v>2189.1360863999998</v>
      </c>
      <c r="D385" s="59">
        <v>2199.8056057100002</v>
      </c>
      <c r="E385" s="59">
        <v>2148.0146323700001</v>
      </c>
      <c r="F385" s="59">
        <v>2220.91676951</v>
      </c>
      <c r="G385" s="59">
        <v>2085.65105365</v>
      </c>
      <c r="H385" s="59">
        <v>2022.53149717</v>
      </c>
      <c r="I385" s="59">
        <v>1951.2122419100001</v>
      </c>
      <c r="J385" s="59">
        <v>1887.9044515800001</v>
      </c>
      <c r="K385" s="59">
        <v>1897.77753577</v>
      </c>
      <c r="L385" s="59">
        <v>1895.70885307</v>
      </c>
      <c r="M385" s="59">
        <v>1904.4249955600001</v>
      </c>
      <c r="N385" s="59">
        <v>1889.77556237</v>
      </c>
      <c r="O385" s="59">
        <v>1946.2858681</v>
      </c>
      <c r="P385" s="59">
        <v>1954.6571073700002</v>
      </c>
      <c r="Q385" s="59">
        <v>1971.15339995</v>
      </c>
      <c r="R385" s="59">
        <v>1967.3978801400001</v>
      </c>
      <c r="S385" s="59">
        <v>1949.46010578</v>
      </c>
      <c r="T385" s="59">
        <v>1964.66368304</v>
      </c>
      <c r="U385" s="59">
        <v>1885.9707495</v>
      </c>
      <c r="V385" s="59">
        <v>1837.7092991100001</v>
      </c>
      <c r="W385" s="59">
        <v>1813.38611956</v>
      </c>
      <c r="X385" s="59">
        <v>1863.27940089</v>
      </c>
      <c r="Y385" s="59">
        <v>1925.47546932</v>
      </c>
    </row>
    <row r="386" spans="1:26" s="60" customFormat="1" ht="15.75" x14ac:dyDescent="0.3">
      <c r="A386" s="58" t="s">
        <v>161</v>
      </c>
      <c r="B386" s="59">
        <v>2092.5954246599999</v>
      </c>
      <c r="C386" s="59">
        <v>2063.0219474699998</v>
      </c>
      <c r="D386" s="59">
        <v>2106.01523021</v>
      </c>
      <c r="E386" s="59">
        <v>2115.5638861500001</v>
      </c>
      <c r="F386" s="59">
        <v>2117.2316200199998</v>
      </c>
      <c r="G386" s="59">
        <v>2082.3141073199999</v>
      </c>
      <c r="H386" s="59">
        <v>2006.15444381</v>
      </c>
      <c r="I386" s="59">
        <v>1938.8599116800001</v>
      </c>
      <c r="J386" s="59">
        <v>1899.4712367500001</v>
      </c>
      <c r="K386" s="59">
        <v>1862.3681635800001</v>
      </c>
      <c r="L386" s="59">
        <v>1828.8221092700001</v>
      </c>
      <c r="M386" s="59">
        <v>1877.2771416600001</v>
      </c>
      <c r="N386" s="59">
        <v>1898.3569343200002</v>
      </c>
      <c r="O386" s="59">
        <v>1922.4665112100001</v>
      </c>
      <c r="P386" s="59">
        <v>1922.22961412</v>
      </c>
      <c r="Q386" s="59">
        <v>1936.9678066700001</v>
      </c>
      <c r="R386" s="59">
        <v>1939.04782817</v>
      </c>
      <c r="S386" s="59">
        <v>1916.4922142400001</v>
      </c>
      <c r="T386" s="59">
        <v>1890.6229847700001</v>
      </c>
      <c r="U386" s="59">
        <v>1872.2788024400002</v>
      </c>
      <c r="V386" s="59">
        <v>1841.28218769</v>
      </c>
      <c r="W386" s="59">
        <v>1833.4535328100001</v>
      </c>
      <c r="X386" s="59">
        <v>1884.0434121400001</v>
      </c>
      <c r="Y386" s="59">
        <v>1987.98189686</v>
      </c>
    </row>
    <row r="387" spans="1:26" s="60" customFormat="1" ht="15.75" x14ac:dyDescent="0.3">
      <c r="A387" s="58" t="s">
        <v>162</v>
      </c>
      <c r="B387" s="59">
        <v>2084.4982512799997</v>
      </c>
      <c r="C387" s="59">
        <v>2151.4815249099997</v>
      </c>
      <c r="D387" s="59">
        <v>2174.83075547</v>
      </c>
      <c r="E387" s="59">
        <v>2173.81128846</v>
      </c>
      <c r="F387" s="59">
        <v>2183.7881189899999</v>
      </c>
      <c r="G387" s="59">
        <v>2159.10064388</v>
      </c>
      <c r="H387" s="59">
        <v>2105.3759071599998</v>
      </c>
      <c r="I387" s="59">
        <v>1952.2883739900001</v>
      </c>
      <c r="J387" s="59">
        <v>1964.1581406600001</v>
      </c>
      <c r="K387" s="59">
        <v>1945.66842924</v>
      </c>
      <c r="L387" s="59">
        <v>1942.8862719600002</v>
      </c>
      <c r="M387" s="59">
        <v>1978.29121373</v>
      </c>
      <c r="N387" s="59">
        <v>2000.7266210300002</v>
      </c>
      <c r="O387" s="59">
        <v>2018.4024318200002</v>
      </c>
      <c r="P387" s="59">
        <v>2033.00825291</v>
      </c>
      <c r="Q387" s="59">
        <v>2028.01544816</v>
      </c>
      <c r="R387" s="59">
        <v>2039.6721801800002</v>
      </c>
      <c r="S387" s="59">
        <v>2026.4652879100001</v>
      </c>
      <c r="T387" s="59">
        <v>1991.3226023300001</v>
      </c>
      <c r="U387" s="59">
        <v>1978.47421841</v>
      </c>
      <c r="V387" s="59">
        <v>1947.1526362</v>
      </c>
      <c r="W387" s="59">
        <v>1930.6499522200002</v>
      </c>
      <c r="X387" s="59">
        <v>1974.9693448</v>
      </c>
      <c r="Y387" s="59">
        <v>2003.1944691800002</v>
      </c>
    </row>
    <row r="388" spans="1:26" s="60" customFormat="1" ht="15.75" x14ac:dyDescent="0.3">
      <c r="A388" s="58" t="s">
        <v>163</v>
      </c>
      <c r="B388" s="59">
        <v>2037.8653490200002</v>
      </c>
      <c r="C388" s="59">
        <v>2085.0040883199999</v>
      </c>
      <c r="D388" s="59">
        <v>2103.0040560799998</v>
      </c>
      <c r="E388" s="59">
        <v>2131.0064368699996</v>
      </c>
      <c r="F388" s="59">
        <v>2230.2679151900002</v>
      </c>
      <c r="G388" s="59">
        <v>2197.0828007600003</v>
      </c>
      <c r="H388" s="59">
        <v>2116.6168136199999</v>
      </c>
      <c r="I388" s="59">
        <v>2059.88956297</v>
      </c>
      <c r="J388" s="59">
        <v>1967.88865164</v>
      </c>
      <c r="K388" s="59">
        <v>1900.32351896</v>
      </c>
      <c r="L388" s="59">
        <v>1881.2758938000002</v>
      </c>
      <c r="M388" s="59">
        <v>1904.1238414000002</v>
      </c>
      <c r="N388" s="59">
        <v>1916.48958023</v>
      </c>
      <c r="O388" s="59">
        <v>1912.8839070200002</v>
      </c>
      <c r="P388" s="59">
        <v>1936.0780942400002</v>
      </c>
      <c r="Q388" s="59">
        <v>1947.3018103000002</v>
      </c>
      <c r="R388" s="59">
        <v>1918.1182998200002</v>
      </c>
      <c r="S388" s="59">
        <v>1899.8759281100001</v>
      </c>
      <c r="T388" s="59">
        <v>1900.3673145300002</v>
      </c>
      <c r="U388" s="59">
        <v>1892.0864437600001</v>
      </c>
      <c r="V388" s="59">
        <v>1871.4040480600002</v>
      </c>
      <c r="W388" s="59">
        <v>1860.5265976600001</v>
      </c>
      <c r="X388" s="59">
        <v>1909.4929746100001</v>
      </c>
      <c r="Y388" s="59">
        <v>1964.2615959</v>
      </c>
    </row>
    <row r="389" spans="1:26" s="60" customFormat="1" ht="15.75" x14ac:dyDescent="0.3">
      <c r="A389" s="58" t="s">
        <v>164</v>
      </c>
      <c r="B389" s="59">
        <v>2078.2983165599999</v>
      </c>
      <c r="C389" s="59">
        <v>2145.9925721</v>
      </c>
      <c r="D389" s="59">
        <v>2265.6580316600002</v>
      </c>
      <c r="E389" s="59">
        <v>2371.2606355200001</v>
      </c>
      <c r="F389" s="59">
        <v>2398.9656419799999</v>
      </c>
      <c r="G389" s="59">
        <v>2378.24032141</v>
      </c>
      <c r="H389" s="59">
        <v>2283.9871000900002</v>
      </c>
      <c r="I389" s="59">
        <v>2233.9982076700003</v>
      </c>
      <c r="J389" s="59">
        <v>2187.5866737700003</v>
      </c>
      <c r="K389" s="59">
        <v>2132.0615107100002</v>
      </c>
      <c r="L389" s="59">
        <v>2092.3931885100001</v>
      </c>
      <c r="M389" s="59">
        <v>2129.0200500099995</v>
      </c>
      <c r="N389" s="59">
        <v>2147.14030989</v>
      </c>
      <c r="O389" s="59">
        <v>2170.0065631100001</v>
      </c>
      <c r="P389" s="59">
        <v>2178.0802172399999</v>
      </c>
      <c r="Q389" s="59">
        <v>2190.9733967800003</v>
      </c>
      <c r="R389" s="59">
        <v>2183.7967517100001</v>
      </c>
      <c r="S389" s="59">
        <v>2158.8523875400001</v>
      </c>
      <c r="T389" s="59">
        <v>2143.6168119100003</v>
      </c>
      <c r="U389" s="59">
        <v>2143.4154009299996</v>
      </c>
      <c r="V389" s="59">
        <v>2101.11628161</v>
      </c>
      <c r="W389" s="59">
        <v>2073.3595441299999</v>
      </c>
      <c r="X389" s="59">
        <v>2103.2261614999998</v>
      </c>
      <c r="Y389" s="59">
        <v>2174.4004561800002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658797.20211258531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658797.20211258531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1765744.73</v>
      </c>
      <c r="H402" s="82">
        <v>1442615.09</v>
      </c>
      <c r="I402" s="82">
        <v>1841546.13</v>
      </c>
      <c r="J402" s="82">
        <v>1879310.42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2819.96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8.25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120.55000000000001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447" priority="9">
      <formula>AND($P405&gt;=500,$P405&lt;=899,$AD405&lt;0)</formula>
    </cfRule>
    <cfRule type="expression" dxfId="446" priority="10">
      <formula>AND($AD405&lt;0,$B405&lt;&gt;$AF405)</formula>
    </cfRule>
    <cfRule type="expression" dxfId="445" priority="11">
      <formula>OR(AND($Q405&gt;=1,$Q405&lt;=3,$R405=0,$B405=$AF405,$P405&lt;500),AND($B405&lt;&gt;$AF405,$AD405&gt;0))</formula>
    </cfRule>
    <cfRule type="expression" dxfId="444" priority="12">
      <formula>$Q405=99</formula>
    </cfRule>
  </conditionalFormatting>
  <conditionalFormatting sqref="C405:E405">
    <cfRule type="expression" dxfId="443" priority="5">
      <formula>AND($P405&gt;=500,$P405&lt;=899,$AD405&lt;0)</formula>
    </cfRule>
    <cfRule type="expression" dxfId="442" priority="6">
      <formula>AND($AD405&lt;0,$B405&lt;&gt;$AF405)</formula>
    </cfRule>
    <cfRule type="expression" dxfId="441" priority="7">
      <formula>OR(AND($Q405&gt;=1,$Q405&lt;=3,$R405=0,$B405=$AF405,$P405&lt;500),AND($B405&lt;&gt;$AF405,$AD405&gt;0))</formula>
    </cfRule>
    <cfRule type="expression" dxfId="440" priority="8">
      <formula>$Q405=99</formula>
    </cfRule>
  </conditionalFormatting>
  <conditionalFormatting sqref="B406:E406">
    <cfRule type="expression" dxfId="439" priority="1">
      <formula>AND($P406&gt;=500,$P406&lt;=899,$AD406&lt;0)</formula>
    </cfRule>
    <cfRule type="expression" dxfId="438" priority="2">
      <formula>AND($AD406&lt;0,$B406&lt;&gt;$AF406)</formula>
    </cfRule>
    <cfRule type="expression" dxfId="437" priority="3">
      <formula>OR(AND($Q406&gt;=1,$Q406&lt;=3,$R406=0,$B406=$AF406,$P406&lt;500),AND($B406&lt;&gt;$AF406,$AD406&gt;0))</formula>
    </cfRule>
    <cfRule type="expression" dxfId="436" priority="4">
      <formula>$Q406=99</formula>
    </cfRule>
  </conditionalFormatting>
  <conditionalFormatting sqref="B407:D407">
    <cfRule type="expression" dxfId="435" priority="13">
      <formula>AND($P407&gt;=500,$P407&lt;=899,$AD407&lt;0)</formula>
    </cfRule>
    <cfRule type="expression" dxfId="434" priority="14">
      <formula>AND($AD407&lt;0,#REF!&lt;&gt;$AF407)</formula>
    </cfRule>
    <cfRule type="expression" dxfId="433" priority="15">
      <formula>OR(AND($Q407&gt;=1,$Q407&lt;=3,$R407=0,#REF!=$AF407,$P407&lt;500),AND(#REF!&lt;&gt;$AF407,$AD407&gt;0))</formula>
    </cfRule>
    <cfRule type="expression" dxfId="432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975E7-07B6-4947-A5BF-4C813CBAD914}">
  <sheetPr>
    <tabColor indexed="27"/>
  </sheetPr>
  <dimension ref="A1:AB557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5009.3351260300005</v>
      </c>
      <c r="C14" s="57">
        <v>5094.2374759000004</v>
      </c>
      <c r="D14" s="57">
        <v>5172.5077188600008</v>
      </c>
      <c r="E14" s="57">
        <v>5264.2058888000001</v>
      </c>
      <c r="F14" s="57">
        <v>5273.5082512900008</v>
      </c>
      <c r="G14" s="57">
        <v>5256.1629825</v>
      </c>
      <c r="H14" s="57">
        <v>5215.3743401199999</v>
      </c>
      <c r="I14" s="57">
        <v>5147.00848391</v>
      </c>
      <c r="J14" s="57">
        <v>5080.2279789599997</v>
      </c>
      <c r="K14" s="57">
        <v>5003.1690987600005</v>
      </c>
      <c r="L14" s="57">
        <v>4997.7141093800001</v>
      </c>
      <c r="M14" s="57">
        <v>5002.4781912400003</v>
      </c>
      <c r="N14" s="57">
        <v>5023.6570380800003</v>
      </c>
      <c r="O14" s="57">
        <v>5053.9596459599998</v>
      </c>
      <c r="P14" s="57">
        <v>5065.8079552199997</v>
      </c>
      <c r="Q14" s="57">
        <v>5105.5500701800001</v>
      </c>
      <c r="R14" s="57">
        <v>5150.9105815200001</v>
      </c>
      <c r="S14" s="57">
        <v>5161.7338191899998</v>
      </c>
      <c r="T14" s="57">
        <v>5133.43097794</v>
      </c>
      <c r="U14" s="57">
        <v>5097.9842105200005</v>
      </c>
      <c r="V14" s="57">
        <v>5055.4538920000005</v>
      </c>
      <c r="W14" s="57">
        <v>5071.6947610099996</v>
      </c>
      <c r="X14" s="57">
        <v>5128.3475653000005</v>
      </c>
      <c r="Y14" s="57">
        <v>5201.1248156399997</v>
      </c>
    </row>
    <row r="15" spans="1:25" s="60" customFormat="1" ht="15.75" x14ac:dyDescent="0.3">
      <c r="A15" s="58" t="s">
        <v>136</v>
      </c>
      <c r="B15" s="59">
        <v>5286.7766882400001</v>
      </c>
      <c r="C15" s="59">
        <v>5377.3825456800005</v>
      </c>
      <c r="D15" s="59">
        <v>5481.0203289399997</v>
      </c>
      <c r="E15" s="59">
        <v>5512.0280063999999</v>
      </c>
      <c r="F15" s="59">
        <v>5676.6703927500002</v>
      </c>
      <c r="G15" s="59">
        <v>5639.6613264900006</v>
      </c>
      <c r="H15" s="59">
        <v>5489.2750308200002</v>
      </c>
      <c r="I15" s="59">
        <v>5362.2783956500007</v>
      </c>
      <c r="J15" s="59">
        <v>5350.3413040600008</v>
      </c>
      <c r="K15" s="59">
        <v>5266.2368472300004</v>
      </c>
      <c r="L15" s="59">
        <v>5233.7957237999999</v>
      </c>
      <c r="M15" s="59">
        <v>5228.01241312</v>
      </c>
      <c r="N15" s="59">
        <v>5266.67539382</v>
      </c>
      <c r="O15" s="59">
        <v>5303.6663471700003</v>
      </c>
      <c r="P15" s="59">
        <v>5312.9356172600001</v>
      </c>
      <c r="Q15" s="59">
        <v>5334.1087766100009</v>
      </c>
      <c r="R15" s="59">
        <v>5323.7043936</v>
      </c>
      <c r="S15" s="59">
        <v>5294.1959332599999</v>
      </c>
      <c r="T15" s="59">
        <v>5268.8581583300002</v>
      </c>
      <c r="U15" s="59">
        <v>5223.8815382100001</v>
      </c>
      <c r="V15" s="59">
        <v>5176.9291658800003</v>
      </c>
      <c r="W15" s="59">
        <v>5183.7483078799996</v>
      </c>
      <c r="X15" s="59">
        <v>5219.2143857400006</v>
      </c>
      <c r="Y15" s="59">
        <v>5293.5497137300008</v>
      </c>
    </row>
    <row r="16" spans="1:25" s="60" customFormat="1" ht="15.75" x14ac:dyDescent="0.3">
      <c r="A16" s="58" t="s">
        <v>137</v>
      </c>
      <c r="B16" s="59">
        <v>5382.2362779100004</v>
      </c>
      <c r="C16" s="59">
        <v>5441.5446750200008</v>
      </c>
      <c r="D16" s="59">
        <v>5467.5915183699999</v>
      </c>
      <c r="E16" s="59">
        <v>5490.72854276</v>
      </c>
      <c r="F16" s="59">
        <v>5467.3709572400003</v>
      </c>
      <c r="G16" s="59">
        <v>5458.8548744300006</v>
      </c>
      <c r="H16" s="59">
        <v>5503.5996763399999</v>
      </c>
      <c r="I16" s="59">
        <v>5393.7693204500001</v>
      </c>
      <c r="J16" s="59">
        <v>5426.4427051700004</v>
      </c>
      <c r="K16" s="59">
        <v>5382.2699189499999</v>
      </c>
      <c r="L16" s="59">
        <v>5378.0800158399998</v>
      </c>
      <c r="M16" s="59">
        <v>5388.5095745800008</v>
      </c>
      <c r="N16" s="59">
        <v>5410.0706042399997</v>
      </c>
      <c r="O16" s="59">
        <v>5443.7951315</v>
      </c>
      <c r="P16" s="59">
        <v>5446.1719851300004</v>
      </c>
      <c r="Q16" s="59">
        <v>5466.4323130900002</v>
      </c>
      <c r="R16" s="59">
        <v>5462.8941627200002</v>
      </c>
      <c r="S16" s="59">
        <v>5429.7194153800001</v>
      </c>
      <c r="T16" s="59">
        <v>5397.8463006300008</v>
      </c>
      <c r="U16" s="59">
        <v>5376.5556501999999</v>
      </c>
      <c r="V16" s="59">
        <v>5336.3190240200001</v>
      </c>
      <c r="W16" s="59">
        <v>5325.1338048800008</v>
      </c>
      <c r="X16" s="59">
        <v>5383.4355400000004</v>
      </c>
      <c r="Y16" s="59">
        <v>5417.7754742699999</v>
      </c>
    </row>
    <row r="17" spans="1:25" s="60" customFormat="1" ht="15.75" x14ac:dyDescent="0.3">
      <c r="A17" s="58" t="s">
        <v>138</v>
      </c>
      <c r="B17" s="59">
        <v>5473.1993171600006</v>
      </c>
      <c r="C17" s="59">
        <v>5542.2002384999996</v>
      </c>
      <c r="D17" s="59">
        <v>5562.51803088</v>
      </c>
      <c r="E17" s="59">
        <v>5586.4547076899999</v>
      </c>
      <c r="F17" s="59">
        <v>5580.3228262299999</v>
      </c>
      <c r="G17" s="59">
        <v>5514.8854196299999</v>
      </c>
      <c r="H17" s="59">
        <v>5461.5495624600007</v>
      </c>
      <c r="I17" s="59">
        <v>5393.7624640600006</v>
      </c>
      <c r="J17" s="59">
        <v>5351.4833026899996</v>
      </c>
      <c r="K17" s="59">
        <v>5325.8599562899999</v>
      </c>
      <c r="L17" s="59">
        <v>5336.7404705099998</v>
      </c>
      <c r="M17" s="59">
        <v>5357.4177921299997</v>
      </c>
      <c r="N17" s="59">
        <v>5361.8734358599995</v>
      </c>
      <c r="O17" s="59">
        <v>5397.09874115</v>
      </c>
      <c r="P17" s="59">
        <v>5424.1288477199996</v>
      </c>
      <c r="Q17" s="59">
        <v>5438.0644211300005</v>
      </c>
      <c r="R17" s="59">
        <v>5432.96863183</v>
      </c>
      <c r="S17" s="59">
        <v>5420.1050956100007</v>
      </c>
      <c r="T17" s="59">
        <v>5394.40797432</v>
      </c>
      <c r="U17" s="59">
        <v>5461.1782809100005</v>
      </c>
      <c r="V17" s="59">
        <v>5456.4093214900004</v>
      </c>
      <c r="W17" s="59">
        <v>5430.1358529999998</v>
      </c>
      <c r="X17" s="59">
        <v>5344.4299612900004</v>
      </c>
      <c r="Y17" s="59">
        <v>5408.64693515</v>
      </c>
    </row>
    <row r="18" spans="1:25" s="60" customFormat="1" ht="15.75" x14ac:dyDescent="0.3">
      <c r="A18" s="58" t="s">
        <v>139</v>
      </c>
      <c r="B18" s="59">
        <v>5340.2379458600008</v>
      </c>
      <c r="C18" s="59">
        <v>5311.4174137099999</v>
      </c>
      <c r="D18" s="59">
        <v>5359.6350491400008</v>
      </c>
      <c r="E18" s="59">
        <v>5373.08621141</v>
      </c>
      <c r="F18" s="59">
        <v>5380.2868790000002</v>
      </c>
      <c r="G18" s="59">
        <v>5341.0663876800008</v>
      </c>
      <c r="H18" s="59">
        <v>5274.9895245099997</v>
      </c>
      <c r="I18" s="59">
        <v>5216.9373228300001</v>
      </c>
      <c r="J18" s="59">
        <v>5189.0059331900002</v>
      </c>
      <c r="K18" s="59">
        <v>5160.17502805</v>
      </c>
      <c r="L18" s="59">
        <v>5112.7446416700004</v>
      </c>
      <c r="M18" s="59">
        <v>5187.1950563700002</v>
      </c>
      <c r="N18" s="59">
        <v>5213.6937628300002</v>
      </c>
      <c r="O18" s="59">
        <v>5238.73977483</v>
      </c>
      <c r="P18" s="59">
        <v>5265.6051726900005</v>
      </c>
      <c r="Q18" s="59">
        <v>5268.6124083300001</v>
      </c>
      <c r="R18" s="59">
        <v>5258.6749008200004</v>
      </c>
      <c r="S18" s="59">
        <v>5250.7367617700002</v>
      </c>
      <c r="T18" s="59">
        <v>5206.7977053699997</v>
      </c>
      <c r="U18" s="59">
        <v>5167.6467767699996</v>
      </c>
      <c r="V18" s="59">
        <v>5114.5822698000002</v>
      </c>
      <c r="W18" s="59">
        <v>5117.4043669399998</v>
      </c>
      <c r="X18" s="59">
        <v>5170.50975913</v>
      </c>
      <c r="Y18" s="59">
        <v>5192.5394685000001</v>
      </c>
    </row>
    <row r="19" spans="1:25" s="60" customFormat="1" ht="15.75" x14ac:dyDescent="0.3">
      <c r="A19" s="58" t="s">
        <v>140</v>
      </c>
      <c r="B19" s="59">
        <v>5277.5935257700003</v>
      </c>
      <c r="C19" s="59">
        <v>5335.0214971300002</v>
      </c>
      <c r="D19" s="59">
        <v>5368.19579789</v>
      </c>
      <c r="E19" s="59">
        <v>5386.0523382600004</v>
      </c>
      <c r="F19" s="59">
        <v>5385.5801502600007</v>
      </c>
      <c r="G19" s="59">
        <v>5366.5033516500007</v>
      </c>
      <c r="H19" s="59">
        <v>5289.9888046899996</v>
      </c>
      <c r="I19" s="59">
        <v>5218.29996914</v>
      </c>
      <c r="J19" s="59">
        <v>5187.3816284599998</v>
      </c>
      <c r="K19" s="59">
        <v>5184.1728608200001</v>
      </c>
      <c r="L19" s="59">
        <v>5192.9377695399999</v>
      </c>
      <c r="M19" s="59">
        <v>5225.0682073600001</v>
      </c>
      <c r="N19" s="59">
        <v>5222.5974569400005</v>
      </c>
      <c r="O19" s="59">
        <v>5244.6877307300001</v>
      </c>
      <c r="P19" s="59">
        <v>5265.4700556900007</v>
      </c>
      <c r="Q19" s="59">
        <v>5270.86581226</v>
      </c>
      <c r="R19" s="59">
        <v>5264.3040155500003</v>
      </c>
      <c r="S19" s="59">
        <v>5244.4371281599997</v>
      </c>
      <c r="T19" s="59">
        <v>5202.96556874</v>
      </c>
      <c r="U19" s="59">
        <v>5177.3734572499998</v>
      </c>
      <c r="V19" s="59">
        <v>5140.6157408899999</v>
      </c>
      <c r="W19" s="59">
        <v>5145.9682466100003</v>
      </c>
      <c r="X19" s="59">
        <v>5193.5782240900007</v>
      </c>
      <c r="Y19" s="59">
        <v>5268.46911568</v>
      </c>
    </row>
    <row r="20" spans="1:25" s="60" customFormat="1" ht="15.75" x14ac:dyDescent="0.3">
      <c r="A20" s="58" t="s">
        <v>141</v>
      </c>
      <c r="B20" s="59">
        <v>5228.21144207</v>
      </c>
      <c r="C20" s="59">
        <v>5311.4369900300007</v>
      </c>
      <c r="D20" s="59">
        <v>5448.9028122500004</v>
      </c>
      <c r="E20" s="59">
        <v>5412.6605308100006</v>
      </c>
      <c r="F20" s="59">
        <v>5468.8371546400003</v>
      </c>
      <c r="G20" s="59">
        <v>5451.8459036799995</v>
      </c>
      <c r="H20" s="59">
        <v>5296.3499282400007</v>
      </c>
      <c r="I20" s="59">
        <v>5179.3884607700002</v>
      </c>
      <c r="J20" s="59">
        <v>5132.3649101500005</v>
      </c>
      <c r="K20" s="59">
        <v>5137.5749274600003</v>
      </c>
      <c r="L20" s="59">
        <v>5133.09916522</v>
      </c>
      <c r="M20" s="59">
        <v>5193.7059853700002</v>
      </c>
      <c r="N20" s="59">
        <v>5204.0231948500004</v>
      </c>
      <c r="O20" s="59">
        <v>5236.04411205</v>
      </c>
      <c r="P20" s="59">
        <v>5244.1026304200004</v>
      </c>
      <c r="Q20" s="59">
        <v>5305.4482092899998</v>
      </c>
      <c r="R20" s="59">
        <v>5184.4580482300007</v>
      </c>
      <c r="S20" s="59">
        <v>5159.3590385000007</v>
      </c>
      <c r="T20" s="59">
        <v>5108.4964763400003</v>
      </c>
      <c r="U20" s="59">
        <v>5069.5962135500004</v>
      </c>
      <c r="V20" s="59">
        <v>5068.8370829699998</v>
      </c>
      <c r="W20" s="59">
        <v>5092.3378666400004</v>
      </c>
      <c r="X20" s="59">
        <v>5146.7885701800005</v>
      </c>
      <c r="Y20" s="59">
        <v>5173.7168093700002</v>
      </c>
    </row>
    <row r="21" spans="1:25" s="60" customFormat="1" ht="15.75" x14ac:dyDescent="0.3">
      <c r="A21" s="58" t="s">
        <v>142</v>
      </c>
      <c r="B21" s="59">
        <v>5286.5358836300002</v>
      </c>
      <c r="C21" s="59">
        <v>5287.4264927900003</v>
      </c>
      <c r="D21" s="59">
        <v>5348.6997193200004</v>
      </c>
      <c r="E21" s="59">
        <v>5349.9214933000003</v>
      </c>
      <c r="F21" s="59">
        <v>5336.2737048100007</v>
      </c>
      <c r="G21" s="59">
        <v>5326.5002104899995</v>
      </c>
      <c r="H21" s="59">
        <v>5335.5282631400005</v>
      </c>
      <c r="I21" s="59">
        <v>5247.4274891000005</v>
      </c>
      <c r="J21" s="59">
        <v>5185.2900604500001</v>
      </c>
      <c r="K21" s="59">
        <v>5120.5534088599998</v>
      </c>
      <c r="L21" s="59">
        <v>5097.9054181600004</v>
      </c>
      <c r="M21" s="59">
        <v>5106.39018794</v>
      </c>
      <c r="N21" s="59">
        <v>5152.5678991300001</v>
      </c>
      <c r="O21" s="59">
        <v>5172.8279886800001</v>
      </c>
      <c r="P21" s="59">
        <v>5199.7712873999999</v>
      </c>
      <c r="Q21" s="59">
        <v>5213.4840675900004</v>
      </c>
      <c r="R21" s="59">
        <v>5219.5830750300001</v>
      </c>
      <c r="S21" s="59">
        <v>5208.3883617199999</v>
      </c>
      <c r="T21" s="59">
        <v>5176.1315505299999</v>
      </c>
      <c r="U21" s="59">
        <v>5141.7446284899997</v>
      </c>
      <c r="V21" s="59">
        <v>5095.0689350299999</v>
      </c>
      <c r="W21" s="59">
        <v>5099.58519024</v>
      </c>
      <c r="X21" s="59">
        <v>5129.9065143799999</v>
      </c>
      <c r="Y21" s="59">
        <v>5107.0007666600004</v>
      </c>
    </row>
    <row r="22" spans="1:25" s="60" customFormat="1" ht="15.75" x14ac:dyDescent="0.3">
      <c r="A22" s="58" t="s">
        <v>143</v>
      </c>
      <c r="B22" s="59">
        <v>5209.7979735500003</v>
      </c>
      <c r="C22" s="59">
        <v>5252.1058657499998</v>
      </c>
      <c r="D22" s="59">
        <v>5269.5993214200007</v>
      </c>
      <c r="E22" s="59">
        <v>5271.60290523</v>
      </c>
      <c r="F22" s="59">
        <v>5274.0744593600002</v>
      </c>
      <c r="G22" s="59">
        <v>5234.0111710900001</v>
      </c>
      <c r="H22" s="59">
        <v>5240.70918549</v>
      </c>
      <c r="I22" s="59">
        <v>5259.6183203700002</v>
      </c>
      <c r="J22" s="59">
        <v>5246.9221157900001</v>
      </c>
      <c r="K22" s="59">
        <v>5165.5597866799999</v>
      </c>
      <c r="L22" s="59">
        <v>5160.9479372400001</v>
      </c>
      <c r="M22" s="59">
        <v>5175.5688844400001</v>
      </c>
      <c r="N22" s="59">
        <v>5203.4229602300002</v>
      </c>
      <c r="O22" s="59">
        <v>5235.3900066599999</v>
      </c>
      <c r="P22" s="59">
        <v>5247.0908141300006</v>
      </c>
      <c r="Q22" s="59">
        <v>5264.4969266200005</v>
      </c>
      <c r="R22" s="59">
        <v>5262.3951146700001</v>
      </c>
      <c r="S22" s="59">
        <v>5195.7401363700001</v>
      </c>
      <c r="T22" s="59">
        <v>5141.7720574800005</v>
      </c>
      <c r="U22" s="59">
        <v>5138.0363276000007</v>
      </c>
      <c r="V22" s="59">
        <v>5101.5744000100003</v>
      </c>
      <c r="W22" s="59">
        <v>5095.7742567100004</v>
      </c>
      <c r="X22" s="59">
        <v>5164.4342178500001</v>
      </c>
      <c r="Y22" s="59">
        <v>5228.6455108499995</v>
      </c>
    </row>
    <row r="23" spans="1:25" s="60" customFormat="1" ht="15.75" x14ac:dyDescent="0.3">
      <c r="A23" s="58" t="s">
        <v>144</v>
      </c>
      <c r="B23" s="59">
        <v>5263.4742517600007</v>
      </c>
      <c r="C23" s="59">
        <v>5279.8045416300001</v>
      </c>
      <c r="D23" s="59">
        <v>5370.8484199300001</v>
      </c>
      <c r="E23" s="59">
        <v>5314.25443748</v>
      </c>
      <c r="F23" s="59">
        <v>5318.2841917599999</v>
      </c>
      <c r="G23" s="59">
        <v>5313.0470144200008</v>
      </c>
      <c r="H23" s="59">
        <v>5382.8766575999998</v>
      </c>
      <c r="I23" s="59">
        <v>5204.4679763700005</v>
      </c>
      <c r="J23" s="59">
        <v>5164.0385138500005</v>
      </c>
      <c r="K23" s="59">
        <v>5166.3354908300007</v>
      </c>
      <c r="L23" s="59">
        <v>5161.5037462500004</v>
      </c>
      <c r="M23" s="59">
        <v>5190.3025381799998</v>
      </c>
      <c r="N23" s="59">
        <v>5212.7717526900005</v>
      </c>
      <c r="O23" s="59">
        <v>5247.1152513100005</v>
      </c>
      <c r="P23" s="59">
        <v>5262.5853018500002</v>
      </c>
      <c r="Q23" s="59">
        <v>5263.4131715599997</v>
      </c>
      <c r="R23" s="59">
        <v>5269.4633504000003</v>
      </c>
      <c r="S23" s="59">
        <v>5249.9958413700006</v>
      </c>
      <c r="T23" s="59">
        <v>5226.6213126700004</v>
      </c>
      <c r="U23" s="59">
        <v>5204.8998332600004</v>
      </c>
      <c r="V23" s="59">
        <v>5173.7498912500005</v>
      </c>
      <c r="W23" s="59">
        <v>5177.6872321800001</v>
      </c>
      <c r="X23" s="59">
        <v>5243.4814746200009</v>
      </c>
      <c r="Y23" s="59">
        <v>5297.4590188800003</v>
      </c>
    </row>
    <row r="24" spans="1:25" s="60" customFormat="1" ht="15.75" x14ac:dyDescent="0.3">
      <c r="A24" s="58" t="s">
        <v>145</v>
      </c>
      <c r="B24" s="59">
        <v>5320.5563304099996</v>
      </c>
      <c r="C24" s="59">
        <v>5464.8432420000008</v>
      </c>
      <c r="D24" s="59">
        <v>5439.4974849099999</v>
      </c>
      <c r="E24" s="59">
        <v>5490.2400776300001</v>
      </c>
      <c r="F24" s="59">
        <v>5436.0007820700002</v>
      </c>
      <c r="G24" s="59">
        <v>5421.3562573500003</v>
      </c>
      <c r="H24" s="59">
        <v>5307.0762450500006</v>
      </c>
      <c r="I24" s="59">
        <v>5249.4629579000002</v>
      </c>
      <c r="J24" s="59">
        <v>5208.5428348100004</v>
      </c>
      <c r="K24" s="59">
        <v>5162.1649009499997</v>
      </c>
      <c r="L24" s="59">
        <v>5167.09920685</v>
      </c>
      <c r="M24" s="59">
        <v>5177.8117757099999</v>
      </c>
      <c r="N24" s="59">
        <v>5178.0720314</v>
      </c>
      <c r="O24" s="59">
        <v>5211.7507534400002</v>
      </c>
      <c r="P24" s="59">
        <v>5239.3644964200003</v>
      </c>
      <c r="Q24" s="59">
        <v>5241.2875219199996</v>
      </c>
      <c r="R24" s="59">
        <v>5207.78154722</v>
      </c>
      <c r="S24" s="59">
        <v>5206.2299095799999</v>
      </c>
      <c r="T24" s="59">
        <v>5160.9882234200004</v>
      </c>
      <c r="U24" s="59">
        <v>5177.1516354300002</v>
      </c>
      <c r="V24" s="59">
        <v>5142.1655208600005</v>
      </c>
      <c r="W24" s="59">
        <v>5131.7931600100001</v>
      </c>
      <c r="X24" s="59">
        <v>5194.8935970000002</v>
      </c>
      <c r="Y24" s="59">
        <v>5253.2987402799999</v>
      </c>
    </row>
    <row r="25" spans="1:25" s="60" customFormat="1" ht="15.75" x14ac:dyDescent="0.3">
      <c r="A25" s="58" t="s">
        <v>146</v>
      </c>
      <c r="B25" s="59">
        <v>5232.9474966799999</v>
      </c>
      <c r="C25" s="59">
        <v>5343.1732975200002</v>
      </c>
      <c r="D25" s="59">
        <v>5362.4610786699996</v>
      </c>
      <c r="E25" s="59">
        <v>5365.2641006400008</v>
      </c>
      <c r="F25" s="59">
        <v>5333.5847851500002</v>
      </c>
      <c r="G25" s="59">
        <v>5294.6569820599998</v>
      </c>
      <c r="H25" s="59">
        <v>5235.2522134199999</v>
      </c>
      <c r="I25" s="59">
        <v>5167.1863100200007</v>
      </c>
      <c r="J25" s="59">
        <v>5152.4806428100001</v>
      </c>
      <c r="K25" s="59">
        <v>5123.64267294</v>
      </c>
      <c r="L25" s="59">
        <v>5133.0414240099999</v>
      </c>
      <c r="M25" s="59">
        <v>5137.0430799200003</v>
      </c>
      <c r="N25" s="59">
        <v>5153.35005404</v>
      </c>
      <c r="O25" s="59">
        <v>5147.5127489000006</v>
      </c>
      <c r="P25" s="59">
        <v>5175.9694400200005</v>
      </c>
      <c r="Q25" s="59">
        <v>5192.4185228200004</v>
      </c>
      <c r="R25" s="59">
        <v>5187.7698943300002</v>
      </c>
      <c r="S25" s="59">
        <v>5172.8970695200005</v>
      </c>
      <c r="T25" s="59">
        <v>5103.2721083699998</v>
      </c>
      <c r="U25" s="59">
        <v>5120.7625252200005</v>
      </c>
      <c r="V25" s="59">
        <v>5041.1390273200004</v>
      </c>
      <c r="W25" s="59">
        <v>5022.4817913699999</v>
      </c>
      <c r="X25" s="59">
        <v>5065.9982747000004</v>
      </c>
      <c r="Y25" s="59">
        <v>5141.6616901699999</v>
      </c>
    </row>
    <row r="26" spans="1:25" s="60" customFormat="1" ht="15.75" x14ac:dyDescent="0.3">
      <c r="A26" s="58" t="s">
        <v>147</v>
      </c>
      <c r="B26" s="59">
        <v>5307.4008134600008</v>
      </c>
      <c r="C26" s="59">
        <v>5335.9831566299999</v>
      </c>
      <c r="D26" s="59">
        <v>5386.44970655</v>
      </c>
      <c r="E26" s="59">
        <v>5402.60753312</v>
      </c>
      <c r="F26" s="59">
        <v>5357.59435373</v>
      </c>
      <c r="G26" s="59">
        <v>5329.0953596500003</v>
      </c>
      <c r="H26" s="59">
        <v>5240.7077007500002</v>
      </c>
      <c r="I26" s="59">
        <v>5242.6039071200003</v>
      </c>
      <c r="J26" s="59">
        <v>5201.8668044900005</v>
      </c>
      <c r="K26" s="59">
        <v>5176.5749572200002</v>
      </c>
      <c r="L26" s="59">
        <v>5157.2875059799999</v>
      </c>
      <c r="M26" s="59">
        <v>5166.0408209400002</v>
      </c>
      <c r="N26" s="59">
        <v>5155.2924209499997</v>
      </c>
      <c r="O26" s="59">
        <v>5183.4148635900001</v>
      </c>
      <c r="P26" s="59">
        <v>5251.8479923699997</v>
      </c>
      <c r="Q26" s="59">
        <v>5262.6312989199996</v>
      </c>
      <c r="R26" s="59">
        <v>5259.6524849200005</v>
      </c>
      <c r="S26" s="59">
        <v>5260.0118086299999</v>
      </c>
      <c r="T26" s="59">
        <v>5201.3362884500002</v>
      </c>
      <c r="U26" s="59">
        <v>5173.4570117100002</v>
      </c>
      <c r="V26" s="59">
        <v>5137.6554929399999</v>
      </c>
      <c r="W26" s="59">
        <v>5098.8254153400003</v>
      </c>
      <c r="X26" s="59">
        <v>5162.2005694600002</v>
      </c>
      <c r="Y26" s="59">
        <v>5219.8396781299998</v>
      </c>
    </row>
    <row r="27" spans="1:25" s="60" customFormat="1" ht="15.75" x14ac:dyDescent="0.3">
      <c r="A27" s="58" t="s">
        <v>148</v>
      </c>
      <c r="B27" s="59">
        <v>5295.6599043200004</v>
      </c>
      <c r="C27" s="59">
        <v>5359.7990705900002</v>
      </c>
      <c r="D27" s="59">
        <v>5354.6203226800008</v>
      </c>
      <c r="E27" s="59">
        <v>5356.0593933</v>
      </c>
      <c r="F27" s="59">
        <v>5367.5853879400001</v>
      </c>
      <c r="G27" s="59">
        <v>5358.6379175100001</v>
      </c>
      <c r="H27" s="59">
        <v>5321.6136063800004</v>
      </c>
      <c r="I27" s="59">
        <v>5249.6346200600001</v>
      </c>
      <c r="J27" s="59">
        <v>5221.7869126200003</v>
      </c>
      <c r="K27" s="59">
        <v>5200.5060638800005</v>
      </c>
      <c r="L27" s="59">
        <v>5200.0908394300004</v>
      </c>
      <c r="M27" s="59">
        <v>5224.0521735700004</v>
      </c>
      <c r="N27" s="59">
        <v>5241.6805617800001</v>
      </c>
      <c r="O27" s="59">
        <v>5260.29938184</v>
      </c>
      <c r="P27" s="59">
        <v>5248.6627181000003</v>
      </c>
      <c r="Q27" s="59">
        <v>5275.4591183499997</v>
      </c>
      <c r="R27" s="59">
        <v>5273.4826112400006</v>
      </c>
      <c r="S27" s="59">
        <v>5301.4129439900007</v>
      </c>
      <c r="T27" s="59">
        <v>5267.9766196199998</v>
      </c>
      <c r="U27" s="59">
        <v>5231.2722063500005</v>
      </c>
      <c r="V27" s="59">
        <v>5192.9742819700004</v>
      </c>
      <c r="W27" s="59">
        <v>5202.5126737600003</v>
      </c>
      <c r="X27" s="59">
        <v>5239.17489974</v>
      </c>
      <c r="Y27" s="59">
        <v>5342.7131614800001</v>
      </c>
    </row>
    <row r="28" spans="1:25" s="60" customFormat="1" ht="15.75" x14ac:dyDescent="0.3">
      <c r="A28" s="58" t="s">
        <v>149</v>
      </c>
      <c r="B28" s="59">
        <v>5170.8539051600001</v>
      </c>
      <c r="C28" s="59">
        <v>5213.3588735500007</v>
      </c>
      <c r="D28" s="59">
        <v>5224.7576294600003</v>
      </c>
      <c r="E28" s="59">
        <v>5230.3983137899995</v>
      </c>
      <c r="F28" s="59">
        <v>5228.8856906199999</v>
      </c>
      <c r="G28" s="59">
        <v>5226.2491960500001</v>
      </c>
      <c r="H28" s="59">
        <v>5187.7897586899999</v>
      </c>
      <c r="I28" s="59">
        <v>5089.6280003499996</v>
      </c>
      <c r="J28" s="59">
        <v>5065.9914093500001</v>
      </c>
      <c r="K28" s="59">
        <v>4946.7278255700003</v>
      </c>
      <c r="L28" s="59">
        <v>4935.0669399199996</v>
      </c>
      <c r="M28" s="59">
        <v>4965.9565251399999</v>
      </c>
      <c r="N28" s="59">
        <v>4982.7922023600004</v>
      </c>
      <c r="O28" s="59">
        <v>5021.4287417100004</v>
      </c>
      <c r="P28" s="59">
        <v>5043.7322082800001</v>
      </c>
      <c r="Q28" s="59">
        <v>5053.1916350400006</v>
      </c>
      <c r="R28" s="59">
        <v>5054.4054569400005</v>
      </c>
      <c r="S28" s="59">
        <v>5078.38274654</v>
      </c>
      <c r="T28" s="59">
        <v>5009.7203822000001</v>
      </c>
      <c r="U28" s="59">
        <v>4976.7800459700002</v>
      </c>
      <c r="V28" s="59">
        <v>4938.1016184300006</v>
      </c>
      <c r="W28" s="59">
        <v>4950.9744713099999</v>
      </c>
      <c r="X28" s="59">
        <v>5001.6826797600006</v>
      </c>
      <c r="Y28" s="59">
        <v>5067.7873176900002</v>
      </c>
    </row>
    <row r="29" spans="1:25" s="60" customFormat="1" ht="15.75" x14ac:dyDescent="0.3">
      <c r="A29" s="58" t="s">
        <v>150</v>
      </c>
      <c r="B29" s="59">
        <v>5217.2368945400003</v>
      </c>
      <c r="C29" s="59">
        <v>5290.4774872800008</v>
      </c>
      <c r="D29" s="59">
        <v>5307.0926264500004</v>
      </c>
      <c r="E29" s="59">
        <v>5340.6926961900008</v>
      </c>
      <c r="F29" s="59">
        <v>5341.2103785600002</v>
      </c>
      <c r="G29" s="59">
        <v>5326.8153993200003</v>
      </c>
      <c r="H29" s="59">
        <v>5333.7780540800004</v>
      </c>
      <c r="I29" s="59">
        <v>5280.5368266200003</v>
      </c>
      <c r="J29" s="59">
        <v>5218.04371249</v>
      </c>
      <c r="K29" s="59">
        <v>5140.3896836700005</v>
      </c>
      <c r="L29" s="59">
        <v>5113.5730562200006</v>
      </c>
      <c r="M29" s="59">
        <v>5108.9348449700001</v>
      </c>
      <c r="N29" s="59">
        <v>5129.5138560800006</v>
      </c>
      <c r="O29" s="59">
        <v>5166.55722324</v>
      </c>
      <c r="P29" s="59">
        <v>5175.0384079900005</v>
      </c>
      <c r="Q29" s="59">
        <v>5192.1363017399999</v>
      </c>
      <c r="R29" s="59">
        <v>5191.0900839599999</v>
      </c>
      <c r="S29" s="59">
        <v>5168.04017363</v>
      </c>
      <c r="T29" s="59">
        <v>5135.0670951900001</v>
      </c>
      <c r="U29" s="59">
        <v>5105.2969193899999</v>
      </c>
      <c r="V29" s="59">
        <v>5048.6584315099999</v>
      </c>
      <c r="W29" s="59">
        <v>5041.36592165</v>
      </c>
      <c r="X29" s="59">
        <v>5091.4405484300005</v>
      </c>
      <c r="Y29" s="59">
        <v>5169.2173167999999</v>
      </c>
    </row>
    <row r="30" spans="1:25" s="60" customFormat="1" ht="15.75" x14ac:dyDescent="0.3">
      <c r="A30" s="58" t="s">
        <v>151</v>
      </c>
      <c r="B30" s="59">
        <v>5310.6054745199999</v>
      </c>
      <c r="C30" s="59">
        <v>5378.1604365800004</v>
      </c>
      <c r="D30" s="59">
        <v>5394.9094906800001</v>
      </c>
      <c r="E30" s="59">
        <v>5405.6374832300007</v>
      </c>
      <c r="F30" s="59">
        <v>5408.8960856600006</v>
      </c>
      <c r="G30" s="59">
        <v>5386.7609253700002</v>
      </c>
      <c r="H30" s="59">
        <v>5398.0931442800002</v>
      </c>
      <c r="I30" s="59">
        <v>5142.6510630100001</v>
      </c>
      <c r="J30" s="59">
        <v>5080.03968919</v>
      </c>
      <c r="K30" s="59">
        <v>5036.5460986200005</v>
      </c>
      <c r="L30" s="59">
        <v>5077.5449242499999</v>
      </c>
      <c r="M30" s="59">
        <v>5113.7396510899998</v>
      </c>
      <c r="N30" s="59">
        <v>5171.3689866000004</v>
      </c>
      <c r="O30" s="59">
        <v>5199.0182390200007</v>
      </c>
      <c r="P30" s="59">
        <v>5213.96145058</v>
      </c>
      <c r="Q30" s="59">
        <v>5224.3793381100004</v>
      </c>
      <c r="R30" s="59">
        <v>5241.2596381100002</v>
      </c>
      <c r="S30" s="59">
        <v>5196.5121727799997</v>
      </c>
      <c r="T30" s="59">
        <v>5166.9349176900005</v>
      </c>
      <c r="U30" s="59">
        <v>5135.7012965900003</v>
      </c>
      <c r="V30" s="59">
        <v>5095.8075663899999</v>
      </c>
      <c r="W30" s="59">
        <v>5088.0980034700005</v>
      </c>
      <c r="X30" s="59">
        <v>5145.5220947100006</v>
      </c>
      <c r="Y30" s="59">
        <v>5204.4108320400001</v>
      </c>
    </row>
    <row r="31" spans="1:25" s="60" customFormat="1" ht="15.75" x14ac:dyDescent="0.3">
      <c r="A31" s="58" t="s">
        <v>152</v>
      </c>
      <c r="B31" s="59">
        <v>5247.3631519500004</v>
      </c>
      <c r="C31" s="59">
        <v>5316.0912601700002</v>
      </c>
      <c r="D31" s="59">
        <v>5348.4984878300002</v>
      </c>
      <c r="E31" s="59">
        <v>5343.8802129699998</v>
      </c>
      <c r="F31" s="59">
        <v>5344.2224968499995</v>
      </c>
      <c r="G31" s="59">
        <v>5327.3412097199998</v>
      </c>
      <c r="H31" s="59">
        <v>5261.3788498600006</v>
      </c>
      <c r="I31" s="59">
        <v>5173.4146765300002</v>
      </c>
      <c r="J31" s="59">
        <v>5143.4407892600002</v>
      </c>
      <c r="K31" s="59">
        <v>5101.5169469400007</v>
      </c>
      <c r="L31" s="59">
        <v>5094.2133232699998</v>
      </c>
      <c r="M31" s="59">
        <v>5101.6298044600007</v>
      </c>
      <c r="N31" s="59">
        <v>5108.5208482100006</v>
      </c>
      <c r="O31" s="59">
        <v>5123.9334863100003</v>
      </c>
      <c r="P31" s="59">
        <v>5141.2755739900003</v>
      </c>
      <c r="Q31" s="59">
        <v>5154.2398936400004</v>
      </c>
      <c r="R31" s="59">
        <v>5169.6397653599997</v>
      </c>
      <c r="S31" s="59">
        <v>5136.3958221900002</v>
      </c>
      <c r="T31" s="59">
        <v>5106.78430166</v>
      </c>
      <c r="U31" s="59">
        <v>5085.60344601</v>
      </c>
      <c r="V31" s="59">
        <v>5043.1484010200002</v>
      </c>
      <c r="W31" s="59">
        <v>5034.9603316100001</v>
      </c>
      <c r="X31" s="59">
        <v>5082.9790585800001</v>
      </c>
      <c r="Y31" s="59">
        <v>5151.88300755</v>
      </c>
    </row>
    <row r="32" spans="1:25" s="60" customFormat="1" ht="15.75" x14ac:dyDescent="0.3">
      <c r="A32" s="58" t="s">
        <v>153</v>
      </c>
      <c r="B32" s="59">
        <v>5144.0092229500005</v>
      </c>
      <c r="C32" s="59">
        <v>5198.2313247100001</v>
      </c>
      <c r="D32" s="59">
        <v>5273.6325568700004</v>
      </c>
      <c r="E32" s="59">
        <v>5321.16541917</v>
      </c>
      <c r="F32" s="59">
        <v>5335.1094229099999</v>
      </c>
      <c r="G32" s="59">
        <v>5291.3760390999996</v>
      </c>
      <c r="H32" s="59">
        <v>5215.4427616699995</v>
      </c>
      <c r="I32" s="59">
        <v>5129.3681289200003</v>
      </c>
      <c r="J32" s="59">
        <v>5095.9483431900007</v>
      </c>
      <c r="K32" s="59">
        <v>5073.7781021500004</v>
      </c>
      <c r="L32" s="59">
        <v>5064.5580675700003</v>
      </c>
      <c r="M32" s="59">
        <v>5095.7336381599998</v>
      </c>
      <c r="N32" s="59">
        <v>5112.5428416900004</v>
      </c>
      <c r="O32" s="59">
        <v>5141.2499130900005</v>
      </c>
      <c r="P32" s="59">
        <v>5153.6824456900003</v>
      </c>
      <c r="Q32" s="59">
        <v>5169.2256142200004</v>
      </c>
      <c r="R32" s="59">
        <v>5163.9251383700002</v>
      </c>
      <c r="S32" s="59">
        <v>5108.6676779400004</v>
      </c>
      <c r="T32" s="59">
        <v>5051.9252616200001</v>
      </c>
      <c r="U32" s="59">
        <v>5063.0573910100002</v>
      </c>
      <c r="V32" s="59">
        <v>5009.5230430299998</v>
      </c>
      <c r="W32" s="59">
        <v>4999.08511576</v>
      </c>
      <c r="X32" s="59">
        <v>5050.9629564000006</v>
      </c>
      <c r="Y32" s="59">
        <v>5181.0976599100004</v>
      </c>
    </row>
    <row r="33" spans="1:28" s="60" customFormat="1" ht="15.75" x14ac:dyDescent="0.3">
      <c r="A33" s="58" t="s">
        <v>154</v>
      </c>
      <c r="B33" s="59">
        <v>5143.5449308000007</v>
      </c>
      <c r="C33" s="59">
        <v>5248.26533277</v>
      </c>
      <c r="D33" s="59">
        <v>5279.9703109399998</v>
      </c>
      <c r="E33" s="59">
        <v>5272.16023821</v>
      </c>
      <c r="F33" s="59">
        <v>5271.3511234800008</v>
      </c>
      <c r="G33" s="59">
        <v>5248.52537751</v>
      </c>
      <c r="H33" s="59">
        <v>5137.9272494699999</v>
      </c>
      <c r="I33" s="59">
        <v>5111.8077682000003</v>
      </c>
      <c r="J33" s="59">
        <v>5066.2120754900006</v>
      </c>
      <c r="K33" s="59">
        <v>4996.99296581</v>
      </c>
      <c r="L33" s="59">
        <v>4984.8578756500001</v>
      </c>
      <c r="M33" s="59">
        <v>4964.8158025700004</v>
      </c>
      <c r="N33" s="59">
        <v>4988.0136781500005</v>
      </c>
      <c r="O33" s="59">
        <v>5011.4113414399999</v>
      </c>
      <c r="P33" s="59">
        <v>5028.1060600300007</v>
      </c>
      <c r="Q33" s="59">
        <v>5048.53589018</v>
      </c>
      <c r="R33" s="59">
        <v>5055.7980007100005</v>
      </c>
      <c r="S33" s="59">
        <v>5036.2621100100005</v>
      </c>
      <c r="T33" s="59">
        <v>5009.63233502</v>
      </c>
      <c r="U33" s="59">
        <v>5001.3357267400006</v>
      </c>
      <c r="V33" s="59">
        <v>4966.5214057499998</v>
      </c>
      <c r="W33" s="59">
        <v>4960.2970878599999</v>
      </c>
      <c r="X33" s="59">
        <v>5013.1105924800004</v>
      </c>
      <c r="Y33" s="59">
        <v>5089.5396013200007</v>
      </c>
    </row>
    <row r="34" spans="1:28" s="60" customFormat="1" ht="15.75" x14ac:dyDescent="0.3">
      <c r="A34" s="58" t="s">
        <v>155</v>
      </c>
      <c r="B34" s="59">
        <v>5195.3095879100001</v>
      </c>
      <c r="C34" s="59">
        <v>5266.3066888499998</v>
      </c>
      <c r="D34" s="59">
        <v>5290.02993066</v>
      </c>
      <c r="E34" s="59">
        <v>5306.2569134000005</v>
      </c>
      <c r="F34" s="59">
        <v>5317.4031975899998</v>
      </c>
      <c r="G34" s="59">
        <v>5297.1500157999999</v>
      </c>
      <c r="H34" s="59">
        <v>5243.34053382</v>
      </c>
      <c r="I34" s="59">
        <v>5126.1547129700002</v>
      </c>
      <c r="J34" s="59">
        <v>5121.18690582</v>
      </c>
      <c r="K34" s="59">
        <v>5098.4561423600007</v>
      </c>
      <c r="L34" s="59">
        <v>5056.7632201400002</v>
      </c>
      <c r="M34" s="59">
        <v>5084.4109729700003</v>
      </c>
      <c r="N34" s="59">
        <v>5107.4465912100004</v>
      </c>
      <c r="O34" s="59">
        <v>5120.4336079100003</v>
      </c>
      <c r="P34" s="59">
        <v>5136.2284317100002</v>
      </c>
      <c r="Q34" s="59">
        <v>5144.9970361000005</v>
      </c>
      <c r="R34" s="59">
        <v>5137.9725753800003</v>
      </c>
      <c r="S34" s="59">
        <v>5114.1276290300002</v>
      </c>
      <c r="T34" s="59">
        <v>5101.2337047399997</v>
      </c>
      <c r="U34" s="59">
        <v>5079.3242752000006</v>
      </c>
      <c r="V34" s="59">
        <v>5029.4170375200001</v>
      </c>
      <c r="W34" s="59">
        <v>5026.1481664599996</v>
      </c>
      <c r="X34" s="59">
        <v>5089.2869705100002</v>
      </c>
      <c r="Y34" s="59">
        <v>5154.9162962</v>
      </c>
    </row>
    <row r="35" spans="1:28" s="60" customFormat="1" ht="15.75" x14ac:dyDescent="0.3">
      <c r="A35" s="58" t="s">
        <v>156</v>
      </c>
      <c r="B35" s="59">
        <v>5098.5970908700001</v>
      </c>
      <c r="C35" s="59">
        <v>5166.3404077200003</v>
      </c>
      <c r="D35" s="59">
        <v>5211.6720269200005</v>
      </c>
      <c r="E35" s="59">
        <v>5219.6414932600001</v>
      </c>
      <c r="F35" s="59">
        <v>5223.0753964400001</v>
      </c>
      <c r="G35" s="59">
        <v>5215.7178707399999</v>
      </c>
      <c r="H35" s="59">
        <v>5184.6218681200007</v>
      </c>
      <c r="I35" s="59">
        <v>5120.1934668600006</v>
      </c>
      <c r="J35" s="59">
        <v>5051.4633572399998</v>
      </c>
      <c r="K35" s="59">
        <v>4993.4208699199999</v>
      </c>
      <c r="L35" s="59">
        <v>4979.7077299000002</v>
      </c>
      <c r="M35" s="59">
        <v>4993.2291292200007</v>
      </c>
      <c r="N35" s="59">
        <v>5009.1266888200007</v>
      </c>
      <c r="O35" s="59">
        <v>5019.7637810800006</v>
      </c>
      <c r="P35" s="59">
        <v>5038.49911522</v>
      </c>
      <c r="Q35" s="59">
        <v>5049.6400238400001</v>
      </c>
      <c r="R35" s="59">
        <v>5054.1578559500003</v>
      </c>
      <c r="S35" s="59">
        <v>5028.8409794899999</v>
      </c>
      <c r="T35" s="59">
        <v>4997.12904093</v>
      </c>
      <c r="U35" s="59">
        <v>4988.4247348899999</v>
      </c>
      <c r="V35" s="59">
        <v>4943.4370630000003</v>
      </c>
      <c r="W35" s="59">
        <v>4939.28467602</v>
      </c>
      <c r="X35" s="59">
        <v>4977.5311918699999</v>
      </c>
      <c r="Y35" s="59">
        <v>5045.5816113800001</v>
      </c>
    </row>
    <row r="36" spans="1:28" s="60" customFormat="1" ht="15.75" x14ac:dyDescent="0.3">
      <c r="A36" s="58" t="s">
        <v>157</v>
      </c>
      <c r="B36" s="59">
        <v>5128.3944592900007</v>
      </c>
      <c r="C36" s="59">
        <v>5161.3472983800002</v>
      </c>
      <c r="D36" s="59">
        <v>5154.3306279200006</v>
      </c>
      <c r="E36" s="59">
        <v>5214.9923939200007</v>
      </c>
      <c r="F36" s="59">
        <v>5213.0355411399996</v>
      </c>
      <c r="G36" s="59">
        <v>5150.6901993500005</v>
      </c>
      <c r="H36" s="59">
        <v>5163.3896208599999</v>
      </c>
      <c r="I36" s="59">
        <v>5135.2288085500004</v>
      </c>
      <c r="J36" s="59">
        <v>5092.2483991400004</v>
      </c>
      <c r="K36" s="59">
        <v>5030.3651894800005</v>
      </c>
      <c r="L36" s="59">
        <v>5002.4414576700001</v>
      </c>
      <c r="M36" s="59">
        <v>5000.1359908699997</v>
      </c>
      <c r="N36" s="59">
        <v>5011.6545490200006</v>
      </c>
      <c r="O36" s="59">
        <v>5041.5229613500005</v>
      </c>
      <c r="P36" s="59">
        <v>5054.8814361300001</v>
      </c>
      <c r="Q36" s="59">
        <v>5062.85893528</v>
      </c>
      <c r="R36" s="59">
        <v>5057.7484592999999</v>
      </c>
      <c r="S36" s="59">
        <v>5036.8856904100003</v>
      </c>
      <c r="T36" s="59">
        <v>5012.7178136700004</v>
      </c>
      <c r="U36" s="59">
        <v>5003.2153254200002</v>
      </c>
      <c r="V36" s="59">
        <v>4959.0342351500003</v>
      </c>
      <c r="W36" s="59">
        <v>4945.4074111200007</v>
      </c>
      <c r="X36" s="59">
        <v>4981.61037528</v>
      </c>
      <c r="Y36" s="59">
        <v>5050.7549967800005</v>
      </c>
    </row>
    <row r="37" spans="1:28" s="60" customFormat="1" ht="15.75" x14ac:dyDescent="0.3">
      <c r="A37" s="58" t="s">
        <v>158</v>
      </c>
      <c r="B37" s="59">
        <v>5056.1055949000001</v>
      </c>
      <c r="C37" s="59">
        <v>5124.0061618899999</v>
      </c>
      <c r="D37" s="59">
        <v>5143.9341254700003</v>
      </c>
      <c r="E37" s="59">
        <v>5157.4617168599998</v>
      </c>
      <c r="F37" s="59">
        <v>5156.44149122</v>
      </c>
      <c r="G37" s="59">
        <v>5132.2262193799997</v>
      </c>
      <c r="H37" s="59">
        <v>5140.4830508300001</v>
      </c>
      <c r="I37" s="59">
        <v>4983.5606731200005</v>
      </c>
      <c r="J37" s="59">
        <v>4956.0015914599999</v>
      </c>
      <c r="K37" s="59">
        <v>4915.23685355</v>
      </c>
      <c r="L37" s="59">
        <v>4888.9487205400001</v>
      </c>
      <c r="M37" s="59">
        <v>4916.63903828</v>
      </c>
      <c r="N37" s="59">
        <v>4939.85357656</v>
      </c>
      <c r="O37" s="59">
        <v>4953.5748383600003</v>
      </c>
      <c r="P37" s="59">
        <v>4994.4536329299999</v>
      </c>
      <c r="Q37" s="59">
        <v>4998.9473604000004</v>
      </c>
      <c r="R37" s="59">
        <v>5009.5095903399997</v>
      </c>
      <c r="S37" s="59">
        <v>4981.1718939000002</v>
      </c>
      <c r="T37" s="59">
        <v>4958.1625954900001</v>
      </c>
      <c r="U37" s="59">
        <v>4939.1163085500002</v>
      </c>
      <c r="V37" s="59">
        <v>4898.1297616400007</v>
      </c>
      <c r="W37" s="59">
        <v>4874.7118063100006</v>
      </c>
      <c r="X37" s="59">
        <v>4923.84800361</v>
      </c>
      <c r="Y37" s="59">
        <v>4991.6842765399997</v>
      </c>
    </row>
    <row r="38" spans="1:28" s="60" customFormat="1" ht="15.75" x14ac:dyDescent="0.3">
      <c r="A38" s="58" t="s">
        <v>159</v>
      </c>
      <c r="B38" s="59">
        <v>5076.4790218799999</v>
      </c>
      <c r="C38" s="59">
        <v>5139.53504806</v>
      </c>
      <c r="D38" s="59">
        <v>5174.9882014699997</v>
      </c>
      <c r="E38" s="59">
        <v>5174.9595076900005</v>
      </c>
      <c r="F38" s="59">
        <v>5175.1799791700005</v>
      </c>
      <c r="G38" s="59">
        <v>5145.3098635100005</v>
      </c>
      <c r="H38" s="59">
        <v>5111.8025807399999</v>
      </c>
      <c r="I38" s="59">
        <v>5062.3726913800001</v>
      </c>
      <c r="J38" s="59">
        <v>5089.01020754</v>
      </c>
      <c r="K38" s="59">
        <v>5104.4627316799997</v>
      </c>
      <c r="L38" s="59">
        <v>5096.9635052900003</v>
      </c>
      <c r="M38" s="59">
        <v>5108.5601099599999</v>
      </c>
      <c r="N38" s="59">
        <v>5106.8547639099997</v>
      </c>
      <c r="O38" s="59">
        <v>5113.3485762999999</v>
      </c>
      <c r="P38" s="59">
        <v>5144.3738921200002</v>
      </c>
      <c r="Q38" s="59">
        <v>5154.9802534999999</v>
      </c>
      <c r="R38" s="59">
        <v>5153.0863756700001</v>
      </c>
      <c r="S38" s="59">
        <v>5124.2834250699998</v>
      </c>
      <c r="T38" s="59">
        <v>5099.6912171200001</v>
      </c>
      <c r="U38" s="59">
        <v>5084.9090229600006</v>
      </c>
      <c r="V38" s="59">
        <v>5052.1708256399997</v>
      </c>
      <c r="W38" s="59">
        <v>5033.8028216900002</v>
      </c>
      <c r="X38" s="59">
        <v>5086.7716711600006</v>
      </c>
      <c r="Y38" s="59">
        <v>5156.5082182200003</v>
      </c>
    </row>
    <row r="39" spans="1:28" s="60" customFormat="1" ht="15.75" x14ac:dyDescent="0.3">
      <c r="A39" s="58" t="s">
        <v>160</v>
      </c>
      <c r="B39" s="59">
        <v>5161.3760022799997</v>
      </c>
      <c r="C39" s="59">
        <v>5275.6478835899998</v>
      </c>
      <c r="D39" s="59">
        <v>5287.6260029300001</v>
      </c>
      <c r="E39" s="59">
        <v>5233.1801927200004</v>
      </c>
      <c r="F39" s="59">
        <v>5308.4779403499997</v>
      </c>
      <c r="G39" s="59">
        <v>5172.2468088200003</v>
      </c>
      <c r="H39" s="59">
        <v>5108.6681481599999</v>
      </c>
      <c r="I39" s="59">
        <v>5038.7998143499999</v>
      </c>
      <c r="J39" s="59">
        <v>4974.1798877900001</v>
      </c>
      <c r="K39" s="59">
        <v>4982.3996421900001</v>
      </c>
      <c r="L39" s="59">
        <v>4979.5314261700005</v>
      </c>
      <c r="M39" s="59">
        <v>4989.2092117499997</v>
      </c>
      <c r="N39" s="59">
        <v>4971.5445939700003</v>
      </c>
      <c r="O39" s="59">
        <v>5030.2742426300001</v>
      </c>
      <c r="P39" s="59">
        <v>5038.5632156500005</v>
      </c>
      <c r="Q39" s="59">
        <v>5054.6470792500004</v>
      </c>
      <c r="R39" s="59">
        <v>5049.0665391399998</v>
      </c>
      <c r="S39" s="59">
        <v>5032.3410798800005</v>
      </c>
      <c r="T39" s="59">
        <v>5048.0847805800004</v>
      </c>
      <c r="U39" s="59">
        <v>4969.3268136200004</v>
      </c>
      <c r="V39" s="59">
        <v>4920.8520729900001</v>
      </c>
      <c r="W39" s="59">
        <v>4896.8243988499999</v>
      </c>
      <c r="X39" s="59">
        <v>4947.8518119600003</v>
      </c>
      <c r="Y39" s="59">
        <v>5008.4867076299997</v>
      </c>
    </row>
    <row r="40" spans="1:28" s="60" customFormat="1" ht="15.75" x14ac:dyDescent="0.3">
      <c r="A40" s="58" t="s">
        <v>161</v>
      </c>
      <c r="B40" s="59">
        <v>5176.88244467</v>
      </c>
      <c r="C40" s="59">
        <v>5148.4275967100002</v>
      </c>
      <c r="D40" s="59">
        <v>5189.7688267600006</v>
      </c>
      <c r="E40" s="59">
        <v>5197.1377998799999</v>
      </c>
      <c r="F40" s="59">
        <v>5199.02538241</v>
      </c>
      <c r="G40" s="59">
        <v>5164.5617342100004</v>
      </c>
      <c r="H40" s="59">
        <v>5088.7031178800007</v>
      </c>
      <c r="I40" s="59">
        <v>5021.2934799900004</v>
      </c>
      <c r="J40" s="59">
        <v>4981.8367136400002</v>
      </c>
      <c r="K40" s="59">
        <v>4945.4144827400005</v>
      </c>
      <c r="L40" s="59">
        <v>4912.2029895000005</v>
      </c>
      <c r="M40" s="59">
        <v>4961.0091343800004</v>
      </c>
      <c r="N40" s="59">
        <v>4981.2272745600003</v>
      </c>
      <c r="O40" s="59">
        <v>5007.2586657700003</v>
      </c>
      <c r="P40" s="59">
        <v>5009.5576099200007</v>
      </c>
      <c r="Q40" s="59">
        <v>5021.17795854</v>
      </c>
      <c r="R40" s="59">
        <v>5021.2643728599996</v>
      </c>
      <c r="S40" s="59">
        <v>5000.90972444</v>
      </c>
      <c r="T40" s="59">
        <v>4975.09163266</v>
      </c>
      <c r="U40" s="59">
        <v>4958.5274065499998</v>
      </c>
      <c r="V40" s="59">
        <v>4927.8175315400003</v>
      </c>
      <c r="W40" s="59">
        <v>4920.2191970700005</v>
      </c>
      <c r="X40" s="59">
        <v>4970.9441435700001</v>
      </c>
      <c r="Y40" s="59">
        <v>5075.0221149200006</v>
      </c>
    </row>
    <row r="41" spans="1:28" s="60" customFormat="1" ht="15.75" x14ac:dyDescent="0.3">
      <c r="A41" s="58" t="s">
        <v>162</v>
      </c>
      <c r="B41" s="59">
        <v>5171.7692702100003</v>
      </c>
      <c r="C41" s="59">
        <v>5238.7173096200004</v>
      </c>
      <c r="D41" s="59">
        <v>5261.97687219</v>
      </c>
      <c r="E41" s="59">
        <v>5259.2125415700002</v>
      </c>
      <c r="F41" s="59">
        <v>5267.1146672900004</v>
      </c>
      <c r="G41" s="59">
        <v>5242.5539352300002</v>
      </c>
      <c r="H41" s="59">
        <v>5188.9607929200001</v>
      </c>
      <c r="I41" s="59">
        <v>5035.8804545500006</v>
      </c>
      <c r="J41" s="59">
        <v>5048.5294004500001</v>
      </c>
      <c r="K41" s="59">
        <v>5030.0140650900003</v>
      </c>
      <c r="L41" s="59">
        <v>5028.2805740700005</v>
      </c>
      <c r="M41" s="59">
        <v>5061.8025223100003</v>
      </c>
      <c r="N41" s="59">
        <v>5083.2422929800005</v>
      </c>
      <c r="O41" s="59">
        <v>5100.3910338000005</v>
      </c>
      <c r="P41" s="59">
        <v>5114.7612171500004</v>
      </c>
      <c r="Q41" s="59">
        <v>5109.6677844400001</v>
      </c>
      <c r="R41" s="59">
        <v>5121.5576864600007</v>
      </c>
      <c r="S41" s="59">
        <v>5108.1407570800002</v>
      </c>
      <c r="T41" s="59">
        <v>5073.40551082</v>
      </c>
      <c r="U41" s="59">
        <v>5060.3608066899997</v>
      </c>
      <c r="V41" s="59">
        <v>5029.0815557400001</v>
      </c>
      <c r="W41" s="59">
        <v>5012.69321132</v>
      </c>
      <c r="X41" s="59">
        <v>5057.0424061800004</v>
      </c>
      <c r="Y41" s="59">
        <v>5085.05332</v>
      </c>
    </row>
    <row r="42" spans="1:28" s="60" customFormat="1" ht="15.75" x14ac:dyDescent="0.3">
      <c r="A42" s="58" t="s">
        <v>163</v>
      </c>
      <c r="B42" s="59">
        <v>5119.4213648200002</v>
      </c>
      <c r="C42" s="59">
        <v>5166.5323932900001</v>
      </c>
      <c r="D42" s="59">
        <v>5184.53876287</v>
      </c>
      <c r="E42" s="59">
        <v>5212.4406723000002</v>
      </c>
      <c r="F42" s="59">
        <v>5311.5187339100003</v>
      </c>
      <c r="G42" s="59">
        <v>5278.4981198200003</v>
      </c>
      <c r="H42" s="59">
        <v>5198.3522529900001</v>
      </c>
      <c r="I42" s="59">
        <v>5138.4064593800003</v>
      </c>
      <c r="J42" s="59">
        <v>5048.6195823899998</v>
      </c>
      <c r="K42" s="59">
        <v>4981.42950647</v>
      </c>
      <c r="L42" s="59">
        <v>4962.5221220800004</v>
      </c>
      <c r="M42" s="59">
        <v>4985.6912519699999</v>
      </c>
      <c r="N42" s="59">
        <v>4998.0125704800002</v>
      </c>
      <c r="O42" s="59">
        <v>4994.1889345099999</v>
      </c>
      <c r="P42" s="59">
        <v>5017.3052902700001</v>
      </c>
      <c r="Q42" s="59">
        <v>5028.61782339</v>
      </c>
      <c r="R42" s="59">
        <v>4999.5406873499996</v>
      </c>
      <c r="S42" s="59">
        <v>4981.7823103400005</v>
      </c>
      <c r="T42" s="59">
        <v>4982.4599268900001</v>
      </c>
      <c r="U42" s="59">
        <v>4974.0788520700007</v>
      </c>
      <c r="V42" s="59">
        <v>4953.4746683600006</v>
      </c>
      <c r="W42" s="59">
        <v>4942.3917054800004</v>
      </c>
      <c r="X42" s="59">
        <v>4991.0579684000004</v>
      </c>
      <c r="Y42" s="59">
        <v>5045.8773192900007</v>
      </c>
    </row>
    <row r="43" spans="1:28" s="60" customFormat="1" ht="15.75" x14ac:dyDescent="0.3">
      <c r="A43" s="58" t="s">
        <v>164</v>
      </c>
      <c r="B43" s="59">
        <v>5159.7184043899997</v>
      </c>
      <c r="C43" s="59">
        <v>5226.9137145300001</v>
      </c>
      <c r="D43" s="59">
        <v>5345.9571252700007</v>
      </c>
      <c r="E43" s="59">
        <v>5451.0959628600003</v>
      </c>
      <c r="F43" s="59">
        <v>5478.8532620300002</v>
      </c>
      <c r="G43" s="59">
        <v>5458.1366006500002</v>
      </c>
      <c r="H43" s="59">
        <v>5363.8591446299997</v>
      </c>
      <c r="I43" s="59">
        <v>5314.9889160300008</v>
      </c>
      <c r="J43" s="59">
        <v>5267.4254480399995</v>
      </c>
      <c r="K43" s="59">
        <v>5212.2425103300002</v>
      </c>
      <c r="L43" s="59">
        <v>5171.3120285900004</v>
      </c>
      <c r="M43" s="59">
        <v>5207.95842008</v>
      </c>
      <c r="N43" s="59">
        <v>5225.7987786400008</v>
      </c>
      <c r="O43" s="59">
        <v>5248.3685281200005</v>
      </c>
      <c r="P43" s="59">
        <v>5255.67843309</v>
      </c>
      <c r="Q43" s="59">
        <v>5267.7141790200003</v>
      </c>
      <c r="R43" s="59">
        <v>5260.5102757599998</v>
      </c>
      <c r="S43" s="59">
        <v>5235.2448743900004</v>
      </c>
      <c r="T43" s="59">
        <v>5219.7916743800006</v>
      </c>
      <c r="U43" s="59">
        <v>5219.5756012399997</v>
      </c>
      <c r="V43" s="59">
        <v>5177.7185245700002</v>
      </c>
      <c r="W43" s="59">
        <v>5150.0512006200006</v>
      </c>
      <c r="X43" s="59">
        <v>5180.8816104300004</v>
      </c>
      <c r="Y43" s="59">
        <v>5253.9619279900007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5389.7751260300001</v>
      </c>
      <c r="C47" s="64">
        <v>5474.6774759</v>
      </c>
      <c r="D47" s="64">
        <v>5552.9477188600004</v>
      </c>
      <c r="E47" s="64">
        <v>5644.6458887999997</v>
      </c>
      <c r="F47" s="64">
        <v>5653.9482512900004</v>
      </c>
      <c r="G47" s="64">
        <v>5636.6029825000005</v>
      </c>
      <c r="H47" s="64">
        <v>5595.8143401199995</v>
      </c>
      <c r="I47" s="64">
        <v>5527.4484839100005</v>
      </c>
      <c r="J47" s="64">
        <v>5460.6679789600003</v>
      </c>
      <c r="K47" s="64">
        <v>5383.6090987600001</v>
      </c>
      <c r="L47" s="64">
        <v>5378.1541093800006</v>
      </c>
      <c r="M47" s="64">
        <v>5382.9181912399999</v>
      </c>
      <c r="N47" s="64">
        <v>5404.0970380799999</v>
      </c>
      <c r="O47" s="64">
        <v>5434.3996459600003</v>
      </c>
      <c r="P47" s="64">
        <v>5446.2479552200002</v>
      </c>
      <c r="Q47" s="64">
        <v>5485.9900701799997</v>
      </c>
      <c r="R47" s="64">
        <v>5531.3505815200006</v>
      </c>
      <c r="S47" s="64">
        <v>5542.1738191900004</v>
      </c>
      <c r="T47" s="64">
        <v>5513.8709779400006</v>
      </c>
      <c r="U47" s="64">
        <v>5478.4242105200001</v>
      </c>
      <c r="V47" s="64">
        <v>5435.8938920000001</v>
      </c>
      <c r="W47" s="64">
        <v>5452.1347610100001</v>
      </c>
      <c r="X47" s="64">
        <v>5508.7875653000001</v>
      </c>
      <c r="Y47" s="64">
        <v>5581.5648156400002</v>
      </c>
    </row>
    <row r="48" spans="1:28" s="60" customFormat="1" ht="15.75" x14ac:dyDescent="0.3">
      <c r="A48" s="58" t="s">
        <v>136</v>
      </c>
      <c r="B48" s="59">
        <v>5667.2166882399997</v>
      </c>
      <c r="C48" s="59">
        <v>5757.8225456800001</v>
      </c>
      <c r="D48" s="59">
        <v>5861.4603289400002</v>
      </c>
      <c r="E48" s="59">
        <v>5892.4680064000004</v>
      </c>
      <c r="F48" s="59">
        <v>6057.1103927500008</v>
      </c>
      <c r="G48" s="59">
        <v>6020.1013264900002</v>
      </c>
      <c r="H48" s="59">
        <v>5869.7150308199998</v>
      </c>
      <c r="I48" s="59">
        <v>5742.7183956500003</v>
      </c>
      <c r="J48" s="59">
        <v>5730.7813040600004</v>
      </c>
      <c r="K48" s="59">
        <v>5646.67684723</v>
      </c>
      <c r="L48" s="59">
        <v>5614.2357238000004</v>
      </c>
      <c r="M48" s="59">
        <v>5608.4524131200005</v>
      </c>
      <c r="N48" s="59">
        <v>5647.1153938200005</v>
      </c>
      <c r="O48" s="59">
        <v>5684.1063471699999</v>
      </c>
      <c r="P48" s="59">
        <v>5693.3756172600006</v>
      </c>
      <c r="Q48" s="59">
        <v>5714.5487766100005</v>
      </c>
      <c r="R48" s="59">
        <v>5704.1443935999996</v>
      </c>
      <c r="S48" s="59">
        <v>5674.6359332600005</v>
      </c>
      <c r="T48" s="59">
        <v>5649.2981583300007</v>
      </c>
      <c r="U48" s="59">
        <v>5604.3215382100007</v>
      </c>
      <c r="V48" s="59">
        <v>5557.3691658799999</v>
      </c>
      <c r="W48" s="59">
        <v>5564.1883078800001</v>
      </c>
      <c r="X48" s="59">
        <v>5599.6543857400002</v>
      </c>
      <c r="Y48" s="59">
        <v>5673.9897137300004</v>
      </c>
    </row>
    <row r="49" spans="1:25" s="60" customFormat="1" ht="15.75" x14ac:dyDescent="0.3">
      <c r="A49" s="58" t="s">
        <v>137</v>
      </c>
      <c r="B49" s="59">
        <v>5762.6762779100009</v>
      </c>
      <c r="C49" s="59">
        <v>5821.9846750200004</v>
      </c>
      <c r="D49" s="59">
        <v>5848.0315183700004</v>
      </c>
      <c r="E49" s="59">
        <v>5871.1685427600005</v>
      </c>
      <c r="F49" s="59">
        <v>5847.8109572400008</v>
      </c>
      <c r="G49" s="59">
        <v>5839.2948744300002</v>
      </c>
      <c r="H49" s="59">
        <v>5884.0396763400004</v>
      </c>
      <c r="I49" s="59">
        <v>5774.2093204499997</v>
      </c>
      <c r="J49" s="59">
        <v>5806.8827051700009</v>
      </c>
      <c r="K49" s="59">
        <v>5762.7099189500004</v>
      </c>
      <c r="L49" s="59">
        <v>5758.5200158400003</v>
      </c>
      <c r="M49" s="59">
        <v>5768.9495745800004</v>
      </c>
      <c r="N49" s="59">
        <v>5790.5106042400002</v>
      </c>
      <c r="O49" s="59">
        <v>5824.2351314999996</v>
      </c>
      <c r="P49" s="59">
        <v>5826.6119851300009</v>
      </c>
      <c r="Q49" s="59">
        <v>5846.8723130899998</v>
      </c>
      <c r="R49" s="59">
        <v>5843.3341627200007</v>
      </c>
      <c r="S49" s="59">
        <v>5810.1594153799997</v>
      </c>
      <c r="T49" s="59">
        <v>5778.2863006300004</v>
      </c>
      <c r="U49" s="59">
        <v>5756.9956502000005</v>
      </c>
      <c r="V49" s="59">
        <v>5716.7590240200007</v>
      </c>
      <c r="W49" s="59">
        <v>5705.5738048800004</v>
      </c>
      <c r="X49" s="59">
        <v>5763.8755400000009</v>
      </c>
      <c r="Y49" s="59">
        <v>5798.2154742700004</v>
      </c>
    </row>
    <row r="50" spans="1:25" s="60" customFormat="1" ht="15.75" x14ac:dyDescent="0.3">
      <c r="A50" s="58" t="s">
        <v>138</v>
      </c>
      <c r="B50" s="59">
        <v>5853.6393171600002</v>
      </c>
      <c r="C50" s="59">
        <v>5922.6402385000001</v>
      </c>
      <c r="D50" s="59">
        <v>5942.9580308799996</v>
      </c>
      <c r="E50" s="59">
        <v>5966.8947076900004</v>
      </c>
      <c r="F50" s="59">
        <v>5960.7628262300004</v>
      </c>
      <c r="G50" s="59">
        <v>5895.3254196300004</v>
      </c>
      <c r="H50" s="59">
        <v>5841.9895624600003</v>
      </c>
      <c r="I50" s="59">
        <v>5774.2024640600002</v>
      </c>
      <c r="J50" s="59">
        <v>5731.9233026900001</v>
      </c>
      <c r="K50" s="59">
        <v>5706.2999562900004</v>
      </c>
      <c r="L50" s="59">
        <v>5717.1804705100003</v>
      </c>
      <c r="M50" s="59">
        <v>5737.8577921300002</v>
      </c>
      <c r="N50" s="59">
        <v>5742.31343586</v>
      </c>
      <c r="O50" s="59">
        <v>5777.5387411499996</v>
      </c>
      <c r="P50" s="59">
        <v>5804.5688477200001</v>
      </c>
      <c r="Q50" s="59">
        <v>5818.5044211300001</v>
      </c>
      <c r="R50" s="59">
        <v>5813.4086318299996</v>
      </c>
      <c r="S50" s="59">
        <v>5800.5450956100003</v>
      </c>
      <c r="T50" s="59">
        <v>5774.8479743200005</v>
      </c>
      <c r="U50" s="59">
        <v>5841.6182809100001</v>
      </c>
      <c r="V50" s="59">
        <v>5836.8493214900009</v>
      </c>
      <c r="W50" s="59">
        <v>5810.5758530000003</v>
      </c>
      <c r="X50" s="59">
        <v>5724.86996129</v>
      </c>
      <c r="Y50" s="59">
        <v>5789.0869351500005</v>
      </c>
    </row>
    <row r="51" spans="1:25" s="60" customFormat="1" ht="15.75" x14ac:dyDescent="0.3">
      <c r="A51" s="58" t="s">
        <v>139</v>
      </c>
      <c r="B51" s="59">
        <v>5720.6779458600004</v>
      </c>
      <c r="C51" s="59">
        <v>5691.8574137100004</v>
      </c>
      <c r="D51" s="59">
        <v>5740.0750491400004</v>
      </c>
      <c r="E51" s="59">
        <v>5753.5262114100005</v>
      </c>
      <c r="F51" s="59">
        <v>5760.7268789999998</v>
      </c>
      <c r="G51" s="59">
        <v>5721.5063876800004</v>
      </c>
      <c r="H51" s="59">
        <v>5655.4295245100002</v>
      </c>
      <c r="I51" s="59">
        <v>5597.3773228299997</v>
      </c>
      <c r="J51" s="59">
        <v>5569.4459331899998</v>
      </c>
      <c r="K51" s="59">
        <v>5540.6150280500005</v>
      </c>
      <c r="L51" s="59">
        <v>5493.18464167</v>
      </c>
      <c r="M51" s="59">
        <v>5567.6350563699998</v>
      </c>
      <c r="N51" s="59">
        <v>5594.1337628300007</v>
      </c>
      <c r="O51" s="59">
        <v>5619.1797748300005</v>
      </c>
      <c r="P51" s="59">
        <v>5646.0451726900001</v>
      </c>
      <c r="Q51" s="59">
        <v>5649.0524083300006</v>
      </c>
      <c r="R51" s="59">
        <v>5639.11490082</v>
      </c>
      <c r="S51" s="59">
        <v>5631.1767617699998</v>
      </c>
      <c r="T51" s="59">
        <v>5587.2377053700002</v>
      </c>
      <c r="U51" s="59">
        <v>5548.0867767700001</v>
      </c>
      <c r="V51" s="59">
        <v>5495.0222697999998</v>
      </c>
      <c r="W51" s="59">
        <v>5497.8443669400003</v>
      </c>
      <c r="X51" s="59">
        <v>5550.9497591300005</v>
      </c>
      <c r="Y51" s="59">
        <v>5572.9794684999997</v>
      </c>
    </row>
    <row r="52" spans="1:25" s="60" customFormat="1" ht="15.75" x14ac:dyDescent="0.3">
      <c r="A52" s="58" t="s">
        <v>140</v>
      </c>
      <c r="B52" s="59">
        <v>5658.0335257700008</v>
      </c>
      <c r="C52" s="59">
        <v>5715.4614971299998</v>
      </c>
      <c r="D52" s="59">
        <v>5748.6357978899996</v>
      </c>
      <c r="E52" s="59">
        <v>5766.4923382600009</v>
      </c>
      <c r="F52" s="59">
        <v>5766.0201502600003</v>
      </c>
      <c r="G52" s="59">
        <v>5746.9433516500003</v>
      </c>
      <c r="H52" s="59">
        <v>5670.4288046900001</v>
      </c>
      <c r="I52" s="59">
        <v>5598.7399691400005</v>
      </c>
      <c r="J52" s="59">
        <v>5567.8216284600003</v>
      </c>
      <c r="K52" s="59">
        <v>5564.6128608199997</v>
      </c>
      <c r="L52" s="59">
        <v>5573.3777695400004</v>
      </c>
      <c r="M52" s="59">
        <v>5605.5082073600006</v>
      </c>
      <c r="N52" s="59">
        <v>5603.0374569400001</v>
      </c>
      <c r="O52" s="59">
        <v>5625.1277307300006</v>
      </c>
      <c r="P52" s="59">
        <v>5645.9100556900003</v>
      </c>
      <c r="Q52" s="59">
        <v>5651.3058122599996</v>
      </c>
      <c r="R52" s="59">
        <v>5644.7440155500008</v>
      </c>
      <c r="S52" s="59">
        <v>5624.8771281600002</v>
      </c>
      <c r="T52" s="59">
        <v>5583.4055687400005</v>
      </c>
      <c r="U52" s="59">
        <v>5557.8134572500003</v>
      </c>
      <c r="V52" s="59">
        <v>5521.0557408900004</v>
      </c>
      <c r="W52" s="59">
        <v>5526.4082466100008</v>
      </c>
      <c r="X52" s="59">
        <v>5574.0182240900003</v>
      </c>
      <c r="Y52" s="59">
        <v>5648.9091156800005</v>
      </c>
    </row>
    <row r="53" spans="1:25" s="60" customFormat="1" ht="15.75" x14ac:dyDescent="0.3">
      <c r="A53" s="58" t="s">
        <v>141</v>
      </c>
      <c r="B53" s="59">
        <v>5608.6514420700005</v>
      </c>
      <c r="C53" s="59">
        <v>5691.8769900300003</v>
      </c>
      <c r="D53" s="59">
        <v>5829.3428122500009</v>
      </c>
      <c r="E53" s="59">
        <v>5793.1005308100002</v>
      </c>
      <c r="F53" s="59">
        <v>5849.2771546399999</v>
      </c>
      <c r="G53" s="59">
        <v>5832.28590368</v>
      </c>
      <c r="H53" s="59">
        <v>5676.7899282400003</v>
      </c>
      <c r="I53" s="59">
        <v>5559.8284607700007</v>
      </c>
      <c r="J53" s="59">
        <v>5512.8049101500001</v>
      </c>
      <c r="K53" s="59">
        <v>5518.0149274600008</v>
      </c>
      <c r="L53" s="59">
        <v>5513.5391652200005</v>
      </c>
      <c r="M53" s="59">
        <v>5574.1459853699998</v>
      </c>
      <c r="N53" s="59">
        <v>5584.46319485</v>
      </c>
      <c r="O53" s="59">
        <v>5616.4841120500005</v>
      </c>
      <c r="P53" s="59">
        <v>5624.54263042</v>
      </c>
      <c r="Q53" s="59">
        <v>5685.8882092900003</v>
      </c>
      <c r="R53" s="59">
        <v>5564.8980482300003</v>
      </c>
      <c r="S53" s="59">
        <v>5539.7990385000003</v>
      </c>
      <c r="T53" s="59">
        <v>5488.9364763400008</v>
      </c>
      <c r="U53" s="59">
        <v>5450.03621355</v>
      </c>
      <c r="V53" s="59">
        <v>5449.2770829700003</v>
      </c>
      <c r="W53" s="59">
        <v>5472.77786664</v>
      </c>
      <c r="X53" s="59">
        <v>5527.2285701800001</v>
      </c>
      <c r="Y53" s="59">
        <v>5554.1568093700007</v>
      </c>
    </row>
    <row r="54" spans="1:25" s="60" customFormat="1" ht="15.75" x14ac:dyDescent="0.3">
      <c r="A54" s="58" t="s">
        <v>142</v>
      </c>
      <c r="B54" s="59">
        <v>5666.9758836300007</v>
      </c>
      <c r="C54" s="59">
        <v>5667.8664927900008</v>
      </c>
      <c r="D54" s="59">
        <v>5729.13971932</v>
      </c>
      <c r="E54" s="59">
        <v>5730.3614933000008</v>
      </c>
      <c r="F54" s="59">
        <v>5716.7137048100003</v>
      </c>
      <c r="G54" s="59">
        <v>5706.94021049</v>
      </c>
      <c r="H54" s="59">
        <v>5715.9682631400001</v>
      </c>
      <c r="I54" s="59">
        <v>5627.8674891000001</v>
      </c>
      <c r="J54" s="59">
        <v>5565.7300604500006</v>
      </c>
      <c r="K54" s="59">
        <v>5500.9934088600003</v>
      </c>
      <c r="L54" s="59">
        <v>5478.34541816</v>
      </c>
      <c r="M54" s="59">
        <v>5486.8301879400005</v>
      </c>
      <c r="N54" s="59">
        <v>5533.0078991299997</v>
      </c>
      <c r="O54" s="59">
        <v>5553.2679886799997</v>
      </c>
      <c r="P54" s="59">
        <v>5580.2112874000004</v>
      </c>
      <c r="Q54" s="59">
        <v>5593.92406759</v>
      </c>
      <c r="R54" s="59">
        <v>5600.0230750299997</v>
      </c>
      <c r="S54" s="59">
        <v>5588.8283617200004</v>
      </c>
      <c r="T54" s="59">
        <v>5556.5715505300004</v>
      </c>
      <c r="U54" s="59">
        <v>5522.1846284900003</v>
      </c>
      <c r="V54" s="59">
        <v>5475.5089350300004</v>
      </c>
      <c r="W54" s="59">
        <v>5480.0251902400005</v>
      </c>
      <c r="X54" s="59">
        <v>5510.3465143800004</v>
      </c>
      <c r="Y54" s="59">
        <v>5487.44076666</v>
      </c>
    </row>
    <row r="55" spans="1:25" s="60" customFormat="1" ht="15.75" x14ac:dyDescent="0.3">
      <c r="A55" s="58" t="s">
        <v>143</v>
      </c>
      <c r="B55" s="59">
        <v>5590.2379735499999</v>
      </c>
      <c r="C55" s="59">
        <v>5632.5458657500003</v>
      </c>
      <c r="D55" s="59">
        <v>5650.0393214200003</v>
      </c>
      <c r="E55" s="59">
        <v>5652.0429052300005</v>
      </c>
      <c r="F55" s="59">
        <v>5654.5144593599998</v>
      </c>
      <c r="G55" s="59">
        <v>5614.4511710900006</v>
      </c>
      <c r="H55" s="59">
        <v>5621.1491854900005</v>
      </c>
      <c r="I55" s="59">
        <v>5640.0583203700007</v>
      </c>
      <c r="J55" s="59">
        <v>5627.3621157899997</v>
      </c>
      <c r="K55" s="59">
        <v>5545.9997866800004</v>
      </c>
      <c r="L55" s="59">
        <v>5541.3879372400006</v>
      </c>
      <c r="M55" s="59">
        <v>5556.0088844399997</v>
      </c>
      <c r="N55" s="59">
        <v>5583.8629602300007</v>
      </c>
      <c r="O55" s="59">
        <v>5615.8300066600004</v>
      </c>
      <c r="P55" s="59">
        <v>5627.5308141300002</v>
      </c>
      <c r="Q55" s="59">
        <v>5644.9369266200001</v>
      </c>
      <c r="R55" s="59">
        <v>5642.8351146700006</v>
      </c>
      <c r="S55" s="59">
        <v>5576.1801363700006</v>
      </c>
      <c r="T55" s="59">
        <v>5522.2120574800001</v>
      </c>
      <c r="U55" s="59">
        <v>5518.4763276000003</v>
      </c>
      <c r="V55" s="59">
        <v>5482.0144000099999</v>
      </c>
      <c r="W55" s="59">
        <v>5476.21425671</v>
      </c>
      <c r="X55" s="59">
        <v>5544.8742178499997</v>
      </c>
      <c r="Y55" s="59">
        <v>5609.08551085</v>
      </c>
    </row>
    <row r="56" spans="1:25" s="60" customFormat="1" ht="15.75" x14ac:dyDescent="0.3">
      <c r="A56" s="58" t="s">
        <v>144</v>
      </c>
      <c r="B56" s="59">
        <v>5643.9142517600003</v>
      </c>
      <c r="C56" s="59">
        <v>5660.2445416299997</v>
      </c>
      <c r="D56" s="59">
        <v>5751.2884199300006</v>
      </c>
      <c r="E56" s="59">
        <v>5694.6944374800005</v>
      </c>
      <c r="F56" s="59">
        <v>5698.7241917600004</v>
      </c>
      <c r="G56" s="59">
        <v>5693.4870144200004</v>
      </c>
      <c r="H56" s="59">
        <v>5763.3166576000003</v>
      </c>
      <c r="I56" s="59">
        <v>5584.9079763700001</v>
      </c>
      <c r="J56" s="59">
        <v>5544.4785138500001</v>
      </c>
      <c r="K56" s="59">
        <v>5546.7754908300003</v>
      </c>
      <c r="L56" s="59">
        <v>5541.94374625</v>
      </c>
      <c r="M56" s="59">
        <v>5570.7425381800003</v>
      </c>
      <c r="N56" s="59">
        <v>5593.2117526900001</v>
      </c>
      <c r="O56" s="59">
        <v>5627.555251310001</v>
      </c>
      <c r="P56" s="59">
        <v>5643.0253018500007</v>
      </c>
      <c r="Q56" s="59">
        <v>5643.8531715600002</v>
      </c>
      <c r="R56" s="59">
        <v>5649.9033503999999</v>
      </c>
      <c r="S56" s="59">
        <v>5630.4358413700002</v>
      </c>
      <c r="T56" s="59">
        <v>5607.06131267</v>
      </c>
      <c r="U56" s="59">
        <v>5585.33983326</v>
      </c>
      <c r="V56" s="59">
        <v>5554.1898912500001</v>
      </c>
      <c r="W56" s="59">
        <v>5558.1272321800006</v>
      </c>
      <c r="X56" s="59">
        <v>5623.9214746200005</v>
      </c>
      <c r="Y56" s="59">
        <v>5677.8990188799999</v>
      </c>
    </row>
    <row r="57" spans="1:25" s="60" customFormat="1" ht="15.75" x14ac:dyDescent="0.3">
      <c r="A57" s="58" t="s">
        <v>145</v>
      </c>
      <c r="B57" s="59">
        <v>5700.9963304100002</v>
      </c>
      <c r="C57" s="59">
        <v>5845.2832420000004</v>
      </c>
      <c r="D57" s="59">
        <v>5819.9374849100004</v>
      </c>
      <c r="E57" s="59">
        <v>5870.6800776300006</v>
      </c>
      <c r="F57" s="59">
        <v>5816.4407820699998</v>
      </c>
      <c r="G57" s="59">
        <v>5801.7962573500008</v>
      </c>
      <c r="H57" s="59">
        <v>5687.5162450500002</v>
      </c>
      <c r="I57" s="59">
        <v>5629.9029578999998</v>
      </c>
      <c r="J57" s="59">
        <v>5588.98283481</v>
      </c>
      <c r="K57" s="59">
        <v>5542.6049009500002</v>
      </c>
      <c r="L57" s="59">
        <v>5547.5392068500005</v>
      </c>
      <c r="M57" s="59">
        <v>5558.2517757100004</v>
      </c>
      <c r="N57" s="59">
        <v>5558.5120314000005</v>
      </c>
      <c r="O57" s="59">
        <v>5592.1907534399998</v>
      </c>
      <c r="P57" s="59">
        <v>5619.8044964199999</v>
      </c>
      <c r="Q57" s="59">
        <v>5621.7275219200001</v>
      </c>
      <c r="R57" s="59">
        <v>5588.2215472200005</v>
      </c>
      <c r="S57" s="59">
        <v>5586.6699095800004</v>
      </c>
      <c r="T57" s="59">
        <v>5541.42822342</v>
      </c>
      <c r="U57" s="59">
        <v>5557.5916354300007</v>
      </c>
      <c r="V57" s="59">
        <v>5522.6055208600001</v>
      </c>
      <c r="W57" s="59">
        <v>5512.2331600100006</v>
      </c>
      <c r="X57" s="59">
        <v>5575.3335970000007</v>
      </c>
      <c r="Y57" s="59">
        <v>5633.7387402800005</v>
      </c>
    </row>
    <row r="58" spans="1:25" s="60" customFormat="1" ht="15.75" x14ac:dyDescent="0.3">
      <c r="A58" s="58" t="s">
        <v>146</v>
      </c>
      <c r="B58" s="59">
        <v>5613.3874966800004</v>
      </c>
      <c r="C58" s="59">
        <v>5723.6132975199998</v>
      </c>
      <c r="D58" s="59">
        <v>5742.9010786700001</v>
      </c>
      <c r="E58" s="59">
        <v>5745.7041006400004</v>
      </c>
      <c r="F58" s="59">
        <v>5714.0247851500008</v>
      </c>
      <c r="G58" s="59">
        <v>5675.0969820600003</v>
      </c>
      <c r="H58" s="59">
        <v>5615.6922134200004</v>
      </c>
      <c r="I58" s="59">
        <v>5547.6263100200003</v>
      </c>
      <c r="J58" s="59">
        <v>5532.9206428100006</v>
      </c>
      <c r="K58" s="59">
        <v>5504.0826729400005</v>
      </c>
      <c r="L58" s="59">
        <v>5513.4814240100004</v>
      </c>
      <c r="M58" s="59">
        <v>5517.4830799199999</v>
      </c>
      <c r="N58" s="59">
        <v>5533.7900540400005</v>
      </c>
      <c r="O58" s="59">
        <v>5527.9527489000002</v>
      </c>
      <c r="P58" s="59">
        <v>5556.4094400200001</v>
      </c>
      <c r="Q58" s="59">
        <v>5572.85852282</v>
      </c>
      <c r="R58" s="59">
        <v>5568.2098943300007</v>
      </c>
      <c r="S58" s="59">
        <v>5553.3370695200001</v>
      </c>
      <c r="T58" s="59">
        <v>5483.7121083700004</v>
      </c>
      <c r="U58" s="59">
        <v>5501.2025252200001</v>
      </c>
      <c r="V58" s="59">
        <v>5421.57902732</v>
      </c>
      <c r="W58" s="59">
        <v>5402.9217913700004</v>
      </c>
      <c r="X58" s="59">
        <v>5446.4382747</v>
      </c>
      <c r="Y58" s="59">
        <v>5522.1016901700004</v>
      </c>
    </row>
    <row r="59" spans="1:25" s="60" customFormat="1" ht="15.75" x14ac:dyDescent="0.3">
      <c r="A59" s="58" t="s">
        <v>147</v>
      </c>
      <c r="B59" s="59">
        <v>5687.8408134600004</v>
      </c>
      <c r="C59" s="59">
        <v>5716.4231566300004</v>
      </c>
      <c r="D59" s="59">
        <v>5766.8897065500005</v>
      </c>
      <c r="E59" s="59">
        <v>5783.0475331199996</v>
      </c>
      <c r="F59" s="59">
        <v>5738.0343537299996</v>
      </c>
      <c r="G59" s="59">
        <v>5709.5353596500008</v>
      </c>
      <c r="H59" s="59">
        <v>5621.1477007500007</v>
      </c>
      <c r="I59" s="59">
        <v>5623.0439071199999</v>
      </c>
      <c r="J59" s="59">
        <v>5582.3068044900001</v>
      </c>
      <c r="K59" s="59">
        <v>5557.0149572200007</v>
      </c>
      <c r="L59" s="59">
        <v>5537.7275059800004</v>
      </c>
      <c r="M59" s="59">
        <v>5546.4808209399998</v>
      </c>
      <c r="N59" s="59">
        <v>5535.7324209500002</v>
      </c>
      <c r="O59" s="59">
        <v>5563.8548635900006</v>
      </c>
      <c r="P59" s="59">
        <v>5632.2879923700002</v>
      </c>
      <c r="Q59" s="59">
        <v>5643.0712989200001</v>
      </c>
      <c r="R59" s="59">
        <v>5640.0924849200001</v>
      </c>
      <c r="S59" s="59">
        <v>5640.4518086299995</v>
      </c>
      <c r="T59" s="59">
        <v>5581.7762884500007</v>
      </c>
      <c r="U59" s="59">
        <v>5553.8970117099998</v>
      </c>
      <c r="V59" s="59">
        <v>5518.0954929400004</v>
      </c>
      <c r="W59" s="59">
        <v>5479.2654153399999</v>
      </c>
      <c r="X59" s="59">
        <v>5542.6405694599998</v>
      </c>
      <c r="Y59" s="59">
        <v>5600.2796781300003</v>
      </c>
    </row>
    <row r="60" spans="1:25" s="60" customFormat="1" ht="15.75" x14ac:dyDescent="0.3">
      <c r="A60" s="58" t="s">
        <v>148</v>
      </c>
      <c r="B60" s="59">
        <v>5676.0999043200009</v>
      </c>
      <c r="C60" s="59">
        <v>5740.2390705899998</v>
      </c>
      <c r="D60" s="59">
        <v>5735.0603226800004</v>
      </c>
      <c r="E60" s="59">
        <v>5736.4993933000005</v>
      </c>
      <c r="F60" s="59">
        <v>5748.0253879400007</v>
      </c>
      <c r="G60" s="59">
        <v>5739.0779175099997</v>
      </c>
      <c r="H60" s="59">
        <v>5702.05360638</v>
      </c>
      <c r="I60" s="59">
        <v>5630.0746200600006</v>
      </c>
      <c r="J60" s="59">
        <v>5602.2269126200008</v>
      </c>
      <c r="K60" s="59">
        <v>5580.9460638800001</v>
      </c>
      <c r="L60" s="59">
        <v>5580.53083943</v>
      </c>
      <c r="M60" s="59">
        <v>5604.49217357</v>
      </c>
      <c r="N60" s="59">
        <v>5622.1205617800006</v>
      </c>
      <c r="O60" s="59">
        <v>5640.7393818399996</v>
      </c>
      <c r="P60" s="59">
        <v>5629.1027180999999</v>
      </c>
      <c r="Q60" s="59">
        <v>5655.8991183500002</v>
      </c>
      <c r="R60" s="59">
        <v>5653.9226112400002</v>
      </c>
      <c r="S60" s="59">
        <v>5681.8529439900003</v>
      </c>
      <c r="T60" s="59">
        <v>5648.4166196200003</v>
      </c>
      <c r="U60" s="59">
        <v>5611.7122063500001</v>
      </c>
      <c r="V60" s="59">
        <v>5573.41428197</v>
      </c>
      <c r="W60" s="59">
        <v>5582.9526737599999</v>
      </c>
      <c r="X60" s="59">
        <v>5619.6148997400005</v>
      </c>
      <c r="Y60" s="59">
        <v>5723.1531614800006</v>
      </c>
    </row>
    <row r="61" spans="1:25" s="60" customFormat="1" ht="15.75" x14ac:dyDescent="0.3">
      <c r="A61" s="58" t="s">
        <v>149</v>
      </c>
      <c r="B61" s="59">
        <v>5551.2939051600006</v>
      </c>
      <c r="C61" s="59">
        <v>5593.7988735500003</v>
      </c>
      <c r="D61" s="59">
        <v>5605.1976294599999</v>
      </c>
      <c r="E61" s="59">
        <v>5610.83831379</v>
      </c>
      <c r="F61" s="59">
        <v>5609.3256906200004</v>
      </c>
      <c r="G61" s="59">
        <v>5606.6891960499997</v>
      </c>
      <c r="H61" s="59">
        <v>5568.2297586900004</v>
      </c>
      <c r="I61" s="59">
        <v>5470.0680003500001</v>
      </c>
      <c r="J61" s="59">
        <v>5446.4314093499997</v>
      </c>
      <c r="K61" s="59">
        <v>5327.1678255700008</v>
      </c>
      <c r="L61" s="59">
        <v>5315.5069399200001</v>
      </c>
      <c r="M61" s="59">
        <v>5346.3965251400004</v>
      </c>
      <c r="N61" s="59">
        <v>5363.23220236</v>
      </c>
      <c r="O61" s="59">
        <v>5401.86874171</v>
      </c>
      <c r="P61" s="59">
        <v>5424.1722082800006</v>
      </c>
      <c r="Q61" s="59">
        <v>5433.6316350400002</v>
      </c>
      <c r="R61" s="59">
        <v>5434.8454569400001</v>
      </c>
      <c r="S61" s="59">
        <v>5458.8227465400005</v>
      </c>
      <c r="T61" s="59">
        <v>5390.1603821999997</v>
      </c>
      <c r="U61" s="59">
        <v>5357.2200459699998</v>
      </c>
      <c r="V61" s="59">
        <v>5318.5416184300002</v>
      </c>
      <c r="W61" s="59">
        <v>5331.4144713100004</v>
      </c>
      <c r="X61" s="59">
        <v>5382.1226797600002</v>
      </c>
      <c r="Y61" s="59">
        <v>5448.2273176899998</v>
      </c>
    </row>
    <row r="62" spans="1:25" s="60" customFormat="1" ht="15.75" x14ac:dyDescent="0.3">
      <c r="A62" s="58" t="s">
        <v>150</v>
      </c>
      <c r="B62" s="59">
        <v>5597.6768945399999</v>
      </c>
      <c r="C62" s="59">
        <v>5670.9174872800004</v>
      </c>
      <c r="D62" s="59">
        <v>5687.53262645</v>
      </c>
      <c r="E62" s="59">
        <v>5721.1326961900004</v>
      </c>
      <c r="F62" s="59">
        <v>5721.6503785599998</v>
      </c>
      <c r="G62" s="59">
        <v>5707.2553993199999</v>
      </c>
      <c r="H62" s="59">
        <v>5714.21805408</v>
      </c>
      <c r="I62" s="59">
        <v>5660.9768266200008</v>
      </c>
      <c r="J62" s="59">
        <v>5598.4837124900005</v>
      </c>
      <c r="K62" s="59">
        <v>5520.8296836700001</v>
      </c>
      <c r="L62" s="59">
        <v>5494.0130562200002</v>
      </c>
      <c r="M62" s="59">
        <v>5489.3748449699997</v>
      </c>
      <c r="N62" s="59">
        <v>5509.9538560800002</v>
      </c>
      <c r="O62" s="59">
        <v>5546.9972232400005</v>
      </c>
      <c r="P62" s="59">
        <v>5555.4784079900001</v>
      </c>
      <c r="Q62" s="59">
        <v>5572.5763017400004</v>
      </c>
      <c r="R62" s="59">
        <v>5571.5300839600004</v>
      </c>
      <c r="S62" s="59">
        <v>5548.4801736300005</v>
      </c>
      <c r="T62" s="59">
        <v>5515.5070951899997</v>
      </c>
      <c r="U62" s="59">
        <v>5485.7369193900004</v>
      </c>
      <c r="V62" s="59">
        <v>5429.0984315100004</v>
      </c>
      <c r="W62" s="59">
        <v>5421.8059216500005</v>
      </c>
      <c r="X62" s="59">
        <v>5471.8805484300001</v>
      </c>
      <c r="Y62" s="59">
        <v>5549.6573168000004</v>
      </c>
    </row>
    <row r="63" spans="1:25" s="60" customFormat="1" ht="15.75" x14ac:dyDescent="0.3">
      <c r="A63" s="58" t="s">
        <v>151</v>
      </c>
      <c r="B63" s="59">
        <v>5691.0454745200004</v>
      </c>
      <c r="C63" s="59">
        <v>5758.60043658</v>
      </c>
      <c r="D63" s="59">
        <v>5775.3494906800006</v>
      </c>
      <c r="E63" s="59">
        <v>5786.0774832300003</v>
      </c>
      <c r="F63" s="59">
        <v>5789.3360856600002</v>
      </c>
      <c r="G63" s="59">
        <v>5767.2009253699998</v>
      </c>
      <c r="H63" s="59">
        <v>5778.5331442799998</v>
      </c>
      <c r="I63" s="59">
        <v>5523.0910630100007</v>
      </c>
      <c r="J63" s="59">
        <v>5460.4796891900005</v>
      </c>
      <c r="K63" s="59">
        <v>5416.9860986200001</v>
      </c>
      <c r="L63" s="59">
        <v>5457.9849242500004</v>
      </c>
      <c r="M63" s="59">
        <v>5494.1796510900003</v>
      </c>
      <c r="N63" s="59">
        <v>5551.8089866</v>
      </c>
      <c r="O63" s="59">
        <v>5579.4582390200003</v>
      </c>
      <c r="P63" s="59">
        <v>5594.4014505800005</v>
      </c>
      <c r="Q63" s="59">
        <v>5604.81933811</v>
      </c>
      <c r="R63" s="59">
        <v>5621.6996381099998</v>
      </c>
      <c r="S63" s="59">
        <v>5576.9521727800002</v>
      </c>
      <c r="T63" s="59">
        <v>5547.3749176900001</v>
      </c>
      <c r="U63" s="59">
        <v>5516.1412965899999</v>
      </c>
      <c r="V63" s="59">
        <v>5476.2475663900004</v>
      </c>
      <c r="W63" s="59">
        <v>5468.5380034700001</v>
      </c>
      <c r="X63" s="59">
        <v>5525.9620947100002</v>
      </c>
      <c r="Y63" s="59">
        <v>5584.8508320400006</v>
      </c>
    </row>
    <row r="64" spans="1:25" s="60" customFormat="1" ht="15.75" x14ac:dyDescent="0.3">
      <c r="A64" s="58" t="s">
        <v>152</v>
      </c>
      <c r="B64" s="59">
        <v>5627.80315195</v>
      </c>
      <c r="C64" s="59">
        <v>5696.5312601700007</v>
      </c>
      <c r="D64" s="59">
        <v>5728.9384878300007</v>
      </c>
      <c r="E64" s="59">
        <v>5724.3202129700003</v>
      </c>
      <c r="F64" s="59">
        <v>5724.66249685</v>
      </c>
      <c r="G64" s="59">
        <v>5707.7812097200003</v>
      </c>
      <c r="H64" s="59">
        <v>5641.8188498600002</v>
      </c>
      <c r="I64" s="59">
        <v>5553.8546765299998</v>
      </c>
      <c r="J64" s="59">
        <v>5523.8807892599998</v>
      </c>
      <c r="K64" s="59">
        <v>5481.9569469400003</v>
      </c>
      <c r="L64" s="59">
        <v>5474.6533232700003</v>
      </c>
      <c r="M64" s="59">
        <v>5482.0698044600003</v>
      </c>
      <c r="N64" s="59">
        <v>5488.9608482100002</v>
      </c>
      <c r="O64" s="59">
        <v>5504.3734863099999</v>
      </c>
      <c r="P64" s="59">
        <v>5521.7155739899999</v>
      </c>
      <c r="Q64" s="59">
        <v>5534.67989364</v>
      </c>
      <c r="R64" s="59">
        <v>5550.0797653600002</v>
      </c>
      <c r="S64" s="59">
        <v>5516.8358221899998</v>
      </c>
      <c r="T64" s="59">
        <v>5487.2243016600005</v>
      </c>
      <c r="U64" s="59">
        <v>5466.0434460100005</v>
      </c>
      <c r="V64" s="59">
        <v>5423.5884010200007</v>
      </c>
      <c r="W64" s="59">
        <v>5415.4003316100006</v>
      </c>
      <c r="X64" s="59">
        <v>5463.4190585800006</v>
      </c>
      <c r="Y64" s="59">
        <v>5532.3230075500005</v>
      </c>
    </row>
    <row r="65" spans="1:25" s="60" customFormat="1" ht="15.75" x14ac:dyDescent="0.3">
      <c r="A65" s="58" t="s">
        <v>153</v>
      </c>
      <c r="B65" s="59">
        <v>5524.4492229500001</v>
      </c>
      <c r="C65" s="59">
        <v>5578.6713247099997</v>
      </c>
      <c r="D65" s="59">
        <v>5654.07255687</v>
      </c>
      <c r="E65" s="59">
        <v>5701.6054191700005</v>
      </c>
      <c r="F65" s="59">
        <v>5715.5494229100004</v>
      </c>
      <c r="G65" s="59">
        <v>5671.8160391000001</v>
      </c>
      <c r="H65" s="59">
        <v>5595.88276167</v>
      </c>
      <c r="I65" s="59">
        <v>5509.8081289199999</v>
      </c>
      <c r="J65" s="59">
        <v>5476.3883431900003</v>
      </c>
      <c r="K65" s="59">
        <v>5454.21810215</v>
      </c>
      <c r="L65" s="59">
        <v>5444.9980675700008</v>
      </c>
      <c r="M65" s="59">
        <v>5476.1736381600003</v>
      </c>
      <c r="N65" s="59">
        <v>5492.98284169</v>
      </c>
      <c r="O65" s="59">
        <v>5521.6899130900001</v>
      </c>
      <c r="P65" s="59">
        <v>5534.1224456899999</v>
      </c>
      <c r="Q65" s="59">
        <v>5549.66561422</v>
      </c>
      <c r="R65" s="59">
        <v>5544.3651383699998</v>
      </c>
      <c r="S65" s="59">
        <v>5489.10767794</v>
      </c>
      <c r="T65" s="59">
        <v>5432.3652616199997</v>
      </c>
      <c r="U65" s="59">
        <v>5443.4973910099998</v>
      </c>
      <c r="V65" s="59">
        <v>5389.9630430300003</v>
      </c>
      <c r="W65" s="59">
        <v>5379.5251157600005</v>
      </c>
      <c r="X65" s="59">
        <v>5431.4029564000002</v>
      </c>
      <c r="Y65" s="59">
        <v>5561.53765991</v>
      </c>
    </row>
    <row r="66" spans="1:25" s="60" customFormat="1" ht="15.75" x14ac:dyDescent="0.3">
      <c r="A66" s="58" t="s">
        <v>154</v>
      </c>
      <c r="B66" s="59">
        <v>5523.9849308000003</v>
      </c>
      <c r="C66" s="59">
        <v>5628.7053327700005</v>
      </c>
      <c r="D66" s="59">
        <v>5660.4103109400003</v>
      </c>
      <c r="E66" s="59">
        <v>5652.6002382099996</v>
      </c>
      <c r="F66" s="59">
        <v>5651.7911234800004</v>
      </c>
      <c r="G66" s="59">
        <v>5628.9653775100005</v>
      </c>
      <c r="H66" s="59">
        <v>5518.3672494700004</v>
      </c>
      <c r="I66" s="59">
        <v>5492.2477682000008</v>
      </c>
      <c r="J66" s="59">
        <v>5446.6520754900002</v>
      </c>
      <c r="K66" s="59">
        <v>5377.4329658100005</v>
      </c>
      <c r="L66" s="59">
        <v>5365.2978756499997</v>
      </c>
      <c r="M66" s="59">
        <v>5345.25580257</v>
      </c>
      <c r="N66" s="59">
        <v>5368.4536781500001</v>
      </c>
      <c r="O66" s="59">
        <v>5391.8513414400004</v>
      </c>
      <c r="P66" s="59">
        <v>5408.5460600300003</v>
      </c>
      <c r="Q66" s="59">
        <v>5428.9758901800005</v>
      </c>
      <c r="R66" s="59">
        <v>5436.2380007100001</v>
      </c>
      <c r="S66" s="59">
        <v>5416.7021100100001</v>
      </c>
      <c r="T66" s="59">
        <v>5390.0723350200005</v>
      </c>
      <c r="U66" s="59">
        <v>5381.7757267400002</v>
      </c>
      <c r="V66" s="59">
        <v>5346.9614057500003</v>
      </c>
      <c r="W66" s="59">
        <v>5340.7370878600004</v>
      </c>
      <c r="X66" s="59">
        <v>5393.55059248</v>
      </c>
      <c r="Y66" s="59">
        <v>5469.9796013200003</v>
      </c>
    </row>
    <row r="67" spans="1:25" s="60" customFormat="1" ht="15.75" x14ac:dyDescent="0.3">
      <c r="A67" s="58" t="s">
        <v>155</v>
      </c>
      <c r="B67" s="59">
        <v>5575.7495879100006</v>
      </c>
      <c r="C67" s="59">
        <v>5646.7466888500003</v>
      </c>
      <c r="D67" s="59">
        <v>5670.4699306599996</v>
      </c>
      <c r="E67" s="59">
        <v>5686.6969134000001</v>
      </c>
      <c r="F67" s="59">
        <v>5697.8431975900003</v>
      </c>
      <c r="G67" s="59">
        <v>5677.5900158000004</v>
      </c>
      <c r="H67" s="59">
        <v>5623.7805338200005</v>
      </c>
      <c r="I67" s="59">
        <v>5506.5947129699998</v>
      </c>
      <c r="J67" s="59">
        <v>5501.6269058200005</v>
      </c>
      <c r="K67" s="59">
        <v>5478.8961423600003</v>
      </c>
      <c r="L67" s="59">
        <v>5437.2032201399998</v>
      </c>
      <c r="M67" s="59">
        <v>5464.8509729699999</v>
      </c>
      <c r="N67" s="59">
        <v>5487.88659121</v>
      </c>
      <c r="O67" s="59">
        <v>5500.8736079099999</v>
      </c>
      <c r="P67" s="59">
        <v>5516.6684317100007</v>
      </c>
      <c r="Q67" s="59">
        <v>5525.4370361000001</v>
      </c>
      <c r="R67" s="59">
        <v>5518.4125753799999</v>
      </c>
      <c r="S67" s="59">
        <v>5494.5676290299998</v>
      </c>
      <c r="T67" s="59">
        <v>5481.6737047400002</v>
      </c>
      <c r="U67" s="59">
        <v>5459.7642752000002</v>
      </c>
      <c r="V67" s="59">
        <v>5409.8570375199997</v>
      </c>
      <c r="W67" s="59">
        <v>5406.5881664600001</v>
      </c>
      <c r="X67" s="59">
        <v>5469.7269705100007</v>
      </c>
      <c r="Y67" s="59">
        <v>5535.3562962000005</v>
      </c>
    </row>
    <row r="68" spans="1:25" s="60" customFormat="1" ht="15.75" x14ac:dyDescent="0.3">
      <c r="A68" s="58" t="s">
        <v>156</v>
      </c>
      <c r="B68" s="59">
        <v>5479.0370908700006</v>
      </c>
      <c r="C68" s="59">
        <v>5546.7804077199999</v>
      </c>
      <c r="D68" s="59">
        <v>5592.1120269200001</v>
      </c>
      <c r="E68" s="59">
        <v>5600.0814932600006</v>
      </c>
      <c r="F68" s="59">
        <v>5603.5153964400006</v>
      </c>
      <c r="G68" s="59">
        <v>5596.1578707400004</v>
      </c>
      <c r="H68" s="59">
        <v>5565.0618681200003</v>
      </c>
      <c r="I68" s="59">
        <v>5500.6334668600002</v>
      </c>
      <c r="J68" s="59">
        <v>5431.9033572400003</v>
      </c>
      <c r="K68" s="59">
        <v>5373.8608699200004</v>
      </c>
      <c r="L68" s="59">
        <v>5360.1477298999998</v>
      </c>
      <c r="M68" s="59">
        <v>5373.6691292200003</v>
      </c>
      <c r="N68" s="59">
        <v>5389.5666888200003</v>
      </c>
      <c r="O68" s="59">
        <v>5400.2037810800002</v>
      </c>
      <c r="P68" s="59">
        <v>5418.9391152200005</v>
      </c>
      <c r="Q68" s="59">
        <v>5430.0800238400006</v>
      </c>
      <c r="R68" s="59">
        <v>5434.5978559499999</v>
      </c>
      <c r="S68" s="59">
        <v>5409.2809794900004</v>
      </c>
      <c r="T68" s="59">
        <v>5377.5690409300005</v>
      </c>
      <c r="U68" s="59">
        <v>5368.8647348900004</v>
      </c>
      <c r="V68" s="59">
        <v>5323.8770629999999</v>
      </c>
      <c r="W68" s="59">
        <v>5319.7246760200005</v>
      </c>
      <c r="X68" s="59">
        <v>5357.9711918700004</v>
      </c>
      <c r="Y68" s="59">
        <v>5426.0216113799997</v>
      </c>
    </row>
    <row r="69" spans="1:25" s="60" customFormat="1" ht="15.75" x14ac:dyDescent="0.3">
      <c r="A69" s="58" t="s">
        <v>157</v>
      </c>
      <c r="B69" s="59">
        <v>5508.8344592900003</v>
      </c>
      <c r="C69" s="59">
        <v>5541.7872983800007</v>
      </c>
      <c r="D69" s="59">
        <v>5534.7706279200002</v>
      </c>
      <c r="E69" s="59">
        <v>5595.4323939200003</v>
      </c>
      <c r="F69" s="59">
        <v>5593.4755411400001</v>
      </c>
      <c r="G69" s="59">
        <v>5531.1301993500001</v>
      </c>
      <c r="H69" s="59">
        <v>5543.8296208600004</v>
      </c>
      <c r="I69" s="59">
        <v>5515.66880855</v>
      </c>
      <c r="J69" s="59">
        <v>5472.68839914</v>
      </c>
      <c r="K69" s="59">
        <v>5410.8051894800001</v>
      </c>
      <c r="L69" s="59">
        <v>5382.8814576700006</v>
      </c>
      <c r="M69" s="59">
        <v>5380.5759908700002</v>
      </c>
      <c r="N69" s="59">
        <v>5392.0945490200002</v>
      </c>
      <c r="O69" s="59">
        <v>5421.9629613500001</v>
      </c>
      <c r="P69" s="59">
        <v>5435.3214361299997</v>
      </c>
      <c r="Q69" s="59">
        <v>5443.2989352800005</v>
      </c>
      <c r="R69" s="59">
        <v>5438.1884593000004</v>
      </c>
      <c r="S69" s="59">
        <v>5417.3256904099999</v>
      </c>
      <c r="T69" s="59">
        <v>5393.15781367</v>
      </c>
      <c r="U69" s="59">
        <v>5383.6553254200007</v>
      </c>
      <c r="V69" s="59">
        <v>5339.4742351499999</v>
      </c>
      <c r="W69" s="59">
        <v>5325.8474111200003</v>
      </c>
      <c r="X69" s="59">
        <v>5362.0503752800005</v>
      </c>
      <c r="Y69" s="59">
        <v>5431.1949967800001</v>
      </c>
    </row>
    <row r="70" spans="1:25" s="60" customFormat="1" ht="15.75" x14ac:dyDescent="0.3">
      <c r="A70" s="58" t="s">
        <v>158</v>
      </c>
      <c r="B70" s="59">
        <v>5436.5455949000007</v>
      </c>
      <c r="C70" s="59">
        <v>5504.4461618900004</v>
      </c>
      <c r="D70" s="59">
        <v>5524.3741254699999</v>
      </c>
      <c r="E70" s="59">
        <v>5537.9017168600003</v>
      </c>
      <c r="F70" s="59">
        <v>5536.8814912200005</v>
      </c>
      <c r="G70" s="59">
        <v>5512.6662193800003</v>
      </c>
      <c r="H70" s="59">
        <v>5520.9230508300006</v>
      </c>
      <c r="I70" s="59">
        <v>5364.0006731200001</v>
      </c>
      <c r="J70" s="59">
        <v>5336.4415914600004</v>
      </c>
      <c r="K70" s="59">
        <v>5295.6768535500005</v>
      </c>
      <c r="L70" s="59">
        <v>5269.3887205400006</v>
      </c>
      <c r="M70" s="59">
        <v>5297.0790382800005</v>
      </c>
      <c r="N70" s="59">
        <v>5320.2935765600005</v>
      </c>
      <c r="O70" s="59">
        <v>5334.0148383600008</v>
      </c>
      <c r="P70" s="59">
        <v>5374.8936329300004</v>
      </c>
      <c r="Q70" s="59">
        <v>5379.3873604</v>
      </c>
      <c r="R70" s="59">
        <v>5389.9495903400002</v>
      </c>
      <c r="S70" s="59">
        <v>5361.6118939000007</v>
      </c>
      <c r="T70" s="59">
        <v>5338.6025954900006</v>
      </c>
      <c r="U70" s="59">
        <v>5319.5563085499998</v>
      </c>
      <c r="V70" s="59">
        <v>5278.5697616400003</v>
      </c>
      <c r="W70" s="59">
        <v>5255.1518063100002</v>
      </c>
      <c r="X70" s="59">
        <v>5304.2880036100005</v>
      </c>
      <c r="Y70" s="59">
        <v>5372.1242765400002</v>
      </c>
    </row>
    <row r="71" spans="1:25" s="60" customFormat="1" ht="15.75" x14ac:dyDescent="0.3">
      <c r="A71" s="58" t="s">
        <v>159</v>
      </c>
      <c r="B71" s="59">
        <v>5456.9190218800004</v>
      </c>
      <c r="C71" s="59">
        <v>5519.9750480600005</v>
      </c>
      <c r="D71" s="59">
        <v>5555.4282014700002</v>
      </c>
      <c r="E71" s="59">
        <v>5555.3995076900001</v>
      </c>
      <c r="F71" s="59">
        <v>5555.6199791700001</v>
      </c>
      <c r="G71" s="59">
        <v>5525.7498635100001</v>
      </c>
      <c r="H71" s="59">
        <v>5492.2425807400004</v>
      </c>
      <c r="I71" s="59">
        <v>5442.8126913800006</v>
      </c>
      <c r="J71" s="59">
        <v>5469.4502075400005</v>
      </c>
      <c r="K71" s="59">
        <v>5484.9027316800002</v>
      </c>
      <c r="L71" s="59">
        <v>5477.4035052899999</v>
      </c>
      <c r="M71" s="59">
        <v>5489.0001099600004</v>
      </c>
      <c r="N71" s="59">
        <v>5487.2947639100003</v>
      </c>
      <c r="O71" s="59">
        <v>5493.7885763000004</v>
      </c>
      <c r="P71" s="59">
        <v>5524.8138921200007</v>
      </c>
      <c r="Q71" s="59">
        <v>5535.4202535000004</v>
      </c>
      <c r="R71" s="59">
        <v>5533.5263756700006</v>
      </c>
      <c r="S71" s="59">
        <v>5504.7234250700003</v>
      </c>
      <c r="T71" s="59">
        <v>5480.1312171200007</v>
      </c>
      <c r="U71" s="59">
        <v>5465.3490229600002</v>
      </c>
      <c r="V71" s="59">
        <v>5432.6108256400003</v>
      </c>
      <c r="W71" s="59">
        <v>5414.2428216900007</v>
      </c>
      <c r="X71" s="59">
        <v>5467.2116711600002</v>
      </c>
      <c r="Y71" s="59">
        <v>5536.9482182199999</v>
      </c>
    </row>
    <row r="72" spans="1:25" s="60" customFormat="1" ht="15.75" x14ac:dyDescent="0.3">
      <c r="A72" s="58" t="s">
        <v>160</v>
      </c>
      <c r="B72" s="59">
        <v>5541.8160022800002</v>
      </c>
      <c r="C72" s="59">
        <v>5656.0878835900003</v>
      </c>
      <c r="D72" s="59">
        <v>5668.0660029299997</v>
      </c>
      <c r="E72" s="59">
        <v>5613.62019272</v>
      </c>
      <c r="F72" s="59">
        <v>5688.9179403500002</v>
      </c>
      <c r="G72" s="59">
        <v>5552.6868088200008</v>
      </c>
      <c r="H72" s="59">
        <v>5489.1081481600004</v>
      </c>
      <c r="I72" s="59">
        <v>5419.2398143500004</v>
      </c>
      <c r="J72" s="59">
        <v>5354.6198877900006</v>
      </c>
      <c r="K72" s="59">
        <v>5362.8396421899997</v>
      </c>
      <c r="L72" s="59">
        <v>5359.9714261700001</v>
      </c>
      <c r="M72" s="59">
        <v>5369.6492117500002</v>
      </c>
      <c r="N72" s="59">
        <v>5351.9845939700008</v>
      </c>
      <c r="O72" s="59">
        <v>5410.7142426299997</v>
      </c>
      <c r="P72" s="59">
        <v>5419.0032156500001</v>
      </c>
      <c r="Q72" s="59">
        <v>5435.08707925</v>
      </c>
      <c r="R72" s="59">
        <v>5429.5065391400003</v>
      </c>
      <c r="S72" s="59">
        <v>5412.7810798800001</v>
      </c>
      <c r="T72" s="59">
        <v>5428.52478058</v>
      </c>
      <c r="U72" s="59">
        <v>5349.76681362</v>
      </c>
      <c r="V72" s="59">
        <v>5301.2920729899997</v>
      </c>
      <c r="W72" s="59">
        <v>5277.2643988500004</v>
      </c>
      <c r="X72" s="59">
        <v>5328.2918119599999</v>
      </c>
      <c r="Y72" s="59">
        <v>5388.9267076300002</v>
      </c>
    </row>
    <row r="73" spans="1:25" s="60" customFormat="1" ht="15.75" x14ac:dyDescent="0.3">
      <c r="A73" s="58" t="s">
        <v>161</v>
      </c>
      <c r="B73" s="59">
        <v>5557.3224446700006</v>
      </c>
      <c r="C73" s="59">
        <v>5528.8675967100007</v>
      </c>
      <c r="D73" s="59">
        <v>5570.2088267600002</v>
      </c>
      <c r="E73" s="59">
        <v>5577.5777998800004</v>
      </c>
      <c r="F73" s="59">
        <v>5579.4653824100005</v>
      </c>
      <c r="G73" s="59">
        <v>5545.00173421</v>
      </c>
      <c r="H73" s="59">
        <v>5469.1431178800003</v>
      </c>
      <c r="I73" s="59">
        <v>5401.73347999</v>
      </c>
      <c r="J73" s="59">
        <v>5362.2767136399998</v>
      </c>
      <c r="K73" s="59">
        <v>5325.8544827400001</v>
      </c>
      <c r="L73" s="59">
        <v>5292.6429895000001</v>
      </c>
      <c r="M73" s="59">
        <v>5341.44913438</v>
      </c>
      <c r="N73" s="59">
        <v>5361.6672745600008</v>
      </c>
      <c r="O73" s="59">
        <v>5387.6986657699999</v>
      </c>
      <c r="P73" s="59">
        <v>5389.9976099200003</v>
      </c>
      <c r="Q73" s="59">
        <v>5401.6179585400005</v>
      </c>
      <c r="R73" s="59">
        <v>5401.7043728600001</v>
      </c>
      <c r="S73" s="59">
        <v>5381.3497244400005</v>
      </c>
      <c r="T73" s="59">
        <v>5355.5316326600005</v>
      </c>
      <c r="U73" s="59">
        <v>5338.9674065500003</v>
      </c>
      <c r="V73" s="59">
        <v>5308.2575315399999</v>
      </c>
      <c r="W73" s="59">
        <v>5300.6591970700001</v>
      </c>
      <c r="X73" s="59">
        <v>5351.3841435700006</v>
      </c>
      <c r="Y73" s="59">
        <v>5455.4621149200002</v>
      </c>
    </row>
    <row r="74" spans="1:25" s="60" customFormat="1" ht="15.75" x14ac:dyDescent="0.3">
      <c r="A74" s="58" t="s">
        <v>162</v>
      </c>
      <c r="B74" s="59">
        <v>5552.2092702099999</v>
      </c>
      <c r="C74" s="59">
        <v>5619.1573096200009</v>
      </c>
      <c r="D74" s="59">
        <v>5642.4168721900005</v>
      </c>
      <c r="E74" s="59">
        <v>5639.6525415700007</v>
      </c>
      <c r="F74" s="59">
        <v>5647.55466729</v>
      </c>
      <c r="G74" s="59">
        <v>5622.9939352300007</v>
      </c>
      <c r="H74" s="59">
        <v>5569.4007929199997</v>
      </c>
      <c r="I74" s="59">
        <v>5416.3204545500002</v>
      </c>
      <c r="J74" s="59">
        <v>5428.9694004499997</v>
      </c>
      <c r="K74" s="59">
        <v>5410.4540650899999</v>
      </c>
      <c r="L74" s="59">
        <v>5408.7205740700001</v>
      </c>
      <c r="M74" s="59">
        <v>5442.2425223099999</v>
      </c>
      <c r="N74" s="59">
        <v>5463.6822929800001</v>
      </c>
      <c r="O74" s="59">
        <v>5480.8310338000001</v>
      </c>
      <c r="P74" s="59">
        <v>5495.20121715</v>
      </c>
      <c r="Q74" s="59">
        <v>5490.1077844400006</v>
      </c>
      <c r="R74" s="59">
        <v>5501.9976864600003</v>
      </c>
      <c r="S74" s="59">
        <v>5488.5807570800007</v>
      </c>
      <c r="T74" s="59">
        <v>5453.8455108200005</v>
      </c>
      <c r="U74" s="59">
        <v>5440.8008066900002</v>
      </c>
      <c r="V74" s="59">
        <v>5409.5215557400006</v>
      </c>
      <c r="W74" s="59">
        <v>5393.1332113200006</v>
      </c>
      <c r="X74" s="59">
        <v>5437.48240618</v>
      </c>
      <c r="Y74" s="59">
        <v>5465.4933200000005</v>
      </c>
    </row>
    <row r="75" spans="1:25" s="60" customFormat="1" ht="15.75" x14ac:dyDescent="0.3">
      <c r="A75" s="58" t="s">
        <v>163</v>
      </c>
      <c r="B75" s="59">
        <v>5499.8613648200007</v>
      </c>
      <c r="C75" s="59">
        <v>5546.9723932900006</v>
      </c>
      <c r="D75" s="59">
        <v>5564.9787628700005</v>
      </c>
      <c r="E75" s="59">
        <v>5592.8806722999998</v>
      </c>
      <c r="F75" s="59">
        <v>5691.9587339099999</v>
      </c>
      <c r="G75" s="59">
        <v>5658.9381198200008</v>
      </c>
      <c r="H75" s="59">
        <v>5578.7922529900006</v>
      </c>
      <c r="I75" s="59">
        <v>5518.8464593799999</v>
      </c>
      <c r="J75" s="59">
        <v>5429.0595823900003</v>
      </c>
      <c r="K75" s="59">
        <v>5361.8695064700005</v>
      </c>
      <c r="L75" s="59">
        <v>5342.96212208</v>
      </c>
      <c r="M75" s="59">
        <v>5366.1312519700004</v>
      </c>
      <c r="N75" s="59">
        <v>5378.4525704799998</v>
      </c>
      <c r="O75" s="59">
        <v>5374.6289345100004</v>
      </c>
      <c r="P75" s="59">
        <v>5397.7452902700006</v>
      </c>
      <c r="Q75" s="59">
        <v>5409.0578233900005</v>
      </c>
      <c r="R75" s="59">
        <v>5379.9806873500002</v>
      </c>
      <c r="S75" s="59">
        <v>5362.2223103400001</v>
      </c>
      <c r="T75" s="59">
        <v>5362.8999268900006</v>
      </c>
      <c r="U75" s="59">
        <v>5354.5188520700003</v>
      </c>
      <c r="V75" s="59">
        <v>5333.9146683600002</v>
      </c>
      <c r="W75" s="59">
        <v>5322.83170548</v>
      </c>
      <c r="X75" s="59">
        <v>5371.4979684</v>
      </c>
      <c r="Y75" s="59">
        <v>5426.3173192900003</v>
      </c>
    </row>
    <row r="76" spans="1:25" s="60" customFormat="1" ht="15.75" x14ac:dyDescent="0.3">
      <c r="A76" s="58" t="s">
        <v>164</v>
      </c>
      <c r="B76" s="59">
        <v>5540.1584043900002</v>
      </c>
      <c r="C76" s="59">
        <v>5607.3537145299997</v>
      </c>
      <c r="D76" s="59">
        <v>5726.3971252700003</v>
      </c>
      <c r="E76" s="59">
        <v>5831.5359628599999</v>
      </c>
      <c r="F76" s="59">
        <v>5859.2932620299998</v>
      </c>
      <c r="G76" s="59">
        <v>5838.5766006499998</v>
      </c>
      <c r="H76" s="59">
        <v>5744.2991446300002</v>
      </c>
      <c r="I76" s="59">
        <v>5695.4289160300004</v>
      </c>
      <c r="J76" s="59">
        <v>5647.86544804</v>
      </c>
      <c r="K76" s="59">
        <v>5592.6825103299998</v>
      </c>
      <c r="L76" s="59">
        <v>5551.75202859</v>
      </c>
      <c r="M76" s="59">
        <v>5588.3984200800005</v>
      </c>
      <c r="N76" s="59">
        <v>5606.2387786400004</v>
      </c>
      <c r="O76" s="59">
        <v>5628.8085281200001</v>
      </c>
      <c r="P76" s="59">
        <v>5636.1184330899996</v>
      </c>
      <c r="Q76" s="59">
        <v>5648.1541790200008</v>
      </c>
      <c r="R76" s="59">
        <v>5640.9502757600003</v>
      </c>
      <c r="S76" s="59">
        <v>5615.6848743900009</v>
      </c>
      <c r="T76" s="59">
        <v>5600.2316743800002</v>
      </c>
      <c r="U76" s="59">
        <v>5600.0156012400003</v>
      </c>
      <c r="V76" s="59">
        <v>5558.1585245700007</v>
      </c>
      <c r="W76" s="59">
        <v>5530.4912006200002</v>
      </c>
      <c r="X76" s="59">
        <v>5561.32161043</v>
      </c>
      <c r="Y76" s="59">
        <v>5634.4019279900003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5512.5451260299997</v>
      </c>
      <c r="C80" s="57">
        <v>5597.4474759000004</v>
      </c>
      <c r="D80" s="57">
        <v>5675.7177188599999</v>
      </c>
      <c r="E80" s="57">
        <v>5767.4158888000002</v>
      </c>
      <c r="F80" s="57">
        <v>5776.7182512899999</v>
      </c>
      <c r="G80" s="57">
        <v>5759.3729825000009</v>
      </c>
      <c r="H80" s="57">
        <v>5718.58434012</v>
      </c>
      <c r="I80" s="57">
        <v>5650.21848391</v>
      </c>
      <c r="J80" s="57">
        <v>5583.4379789600007</v>
      </c>
      <c r="K80" s="57">
        <v>5506.3790987600005</v>
      </c>
      <c r="L80" s="57">
        <v>5500.9241093800001</v>
      </c>
      <c r="M80" s="57">
        <v>5505.6881912400004</v>
      </c>
      <c r="N80" s="57">
        <v>5526.8670380800004</v>
      </c>
      <c r="O80" s="57">
        <v>5557.1696459600007</v>
      </c>
      <c r="P80" s="57">
        <v>5569.0179552200007</v>
      </c>
      <c r="Q80" s="57">
        <v>5608.7600701800002</v>
      </c>
      <c r="R80" s="57">
        <v>5654.1205815200001</v>
      </c>
      <c r="S80" s="57">
        <v>5664.9438191900008</v>
      </c>
      <c r="T80" s="57">
        <v>5636.6409779400001</v>
      </c>
      <c r="U80" s="57">
        <v>5601.1942105200005</v>
      </c>
      <c r="V80" s="57">
        <v>5558.6638920000005</v>
      </c>
      <c r="W80" s="57">
        <v>5574.9047610100006</v>
      </c>
      <c r="X80" s="57">
        <v>5631.5575653000005</v>
      </c>
      <c r="Y80" s="57">
        <v>5704.3348156400007</v>
      </c>
    </row>
    <row r="81" spans="1:25" s="60" customFormat="1" ht="15.75" x14ac:dyDescent="0.3">
      <c r="A81" s="58" t="s">
        <v>136</v>
      </c>
      <c r="B81" s="59">
        <v>5789.9866882400001</v>
      </c>
      <c r="C81" s="59">
        <v>5880.5925456799996</v>
      </c>
      <c r="D81" s="59">
        <v>5984.2303289400006</v>
      </c>
      <c r="E81" s="59">
        <v>6015.2380064000008</v>
      </c>
      <c r="F81" s="59">
        <v>6179.8803927500003</v>
      </c>
      <c r="G81" s="59">
        <v>6142.8713264899998</v>
      </c>
      <c r="H81" s="59">
        <v>5992.4850308200002</v>
      </c>
      <c r="I81" s="59">
        <v>5865.4883956499998</v>
      </c>
      <c r="J81" s="59">
        <v>5853.5513040599999</v>
      </c>
      <c r="K81" s="59">
        <v>5769.4468472299995</v>
      </c>
      <c r="L81" s="59">
        <v>5737.0057238000009</v>
      </c>
      <c r="M81" s="59">
        <v>5731.2224131200001</v>
      </c>
      <c r="N81" s="59">
        <v>5769.8853938200009</v>
      </c>
      <c r="O81" s="59">
        <v>5806.8763471700004</v>
      </c>
      <c r="P81" s="59">
        <v>5816.1456172600001</v>
      </c>
      <c r="Q81" s="59">
        <v>5837.31877661</v>
      </c>
      <c r="R81" s="59">
        <v>5826.9143936</v>
      </c>
      <c r="S81" s="59">
        <v>5797.4059332600009</v>
      </c>
      <c r="T81" s="59">
        <v>5772.0681583300002</v>
      </c>
      <c r="U81" s="59">
        <v>5727.0915382100002</v>
      </c>
      <c r="V81" s="59">
        <v>5680.1391658800003</v>
      </c>
      <c r="W81" s="59">
        <v>5686.9583078800006</v>
      </c>
      <c r="X81" s="59">
        <v>5722.4243857399997</v>
      </c>
      <c r="Y81" s="59">
        <v>5796.7597137299999</v>
      </c>
    </row>
    <row r="82" spans="1:25" s="60" customFormat="1" ht="15.75" x14ac:dyDescent="0.3">
      <c r="A82" s="58" t="s">
        <v>137</v>
      </c>
      <c r="B82" s="59">
        <v>5885.4462779100004</v>
      </c>
      <c r="C82" s="59">
        <v>5944.7546750199999</v>
      </c>
      <c r="D82" s="59">
        <v>5970.8015183700008</v>
      </c>
      <c r="E82" s="59">
        <v>5993.93854276</v>
      </c>
      <c r="F82" s="59">
        <v>5970.5809572400003</v>
      </c>
      <c r="G82" s="59">
        <v>5962.0648744299997</v>
      </c>
      <c r="H82" s="59">
        <v>6006.8096763400008</v>
      </c>
      <c r="I82" s="59">
        <v>5896.9793204500002</v>
      </c>
      <c r="J82" s="59">
        <v>5929.6527051700004</v>
      </c>
      <c r="K82" s="59">
        <v>5885.4799189500009</v>
      </c>
      <c r="L82" s="59">
        <v>5881.2900158400007</v>
      </c>
      <c r="M82" s="59">
        <v>5891.71957458</v>
      </c>
      <c r="N82" s="59">
        <v>5913.2806042400007</v>
      </c>
      <c r="O82" s="59">
        <v>5947.0051315000001</v>
      </c>
      <c r="P82" s="59">
        <v>5949.3819851300004</v>
      </c>
      <c r="Q82" s="59">
        <v>5969.6423130900002</v>
      </c>
      <c r="R82" s="59">
        <v>5966.1041627200002</v>
      </c>
      <c r="S82" s="59">
        <v>5932.9294153800001</v>
      </c>
      <c r="T82" s="59">
        <v>5901.0563006299999</v>
      </c>
      <c r="U82" s="59">
        <v>5879.7656502000009</v>
      </c>
      <c r="V82" s="59">
        <v>5839.5290240200002</v>
      </c>
      <c r="W82" s="59">
        <v>5828.3438048799999</v>
      </c>
      <c r="X82" s="59">
        <v>5886.6455400000004</v>
      </c>
      <c r="Y82" s="59">
        <v>5920.9854742700009</v>
      </c>
    </row>
    <row r="83" spans="1:25" s="60" customFormat="1" ht="15.75" x14ac:dyDescent="0.3">
      <c r="A83" s="58" t="s">
        <v>138</v>
      </c>
      <c r="B83" s="59">
        <v>5976.4093171599998</v>
      </c>
      <c r="C83" s="59">
        <v>6045.4102385000006</v>
      </c>
      <c r="D83" s="59">
        <v>6065.72803088</v>
      </c>
      <c r="E83" s="59">
        <v>6089.6647076900008</v>
      </c>
      <c r="F83" s="59">
        <v>6083.5328262300009</v>
      </c>
      <c r="G83" s="59">
        <v>6018.0954196300008</v>
      </c>
      <c r="H83" s="59">
        <v>5964.7595624599999</v>
      </c>
      <c r="I83" s="59">
        <v>5896.9724640599998</v>
      </c>
      <c r="J83" s="59">
        <v>5854.6933026900006</v>
      </c>
      <c r="K83" s="59">
        <v>5829.0699562900008</v>
      </c>
      <c r="L83" s="59">
        <v>5839.9504705100007</v>
      </c>
      <c r="M83" s="59">
        <v>5860.6277921300007</v>
      </c>
      <c r="N83" s="59">
        <v>5865.0834358600005</v>
      </c>
      <c r="O83" s="59">
        <v>5900.3087411500001</v>
      </c>
      <c r="P83" s="59">
        <v>5927.3388477200006</v>
      </c>
      <c r="Q83" s="59">
        <v>5941.2744211299996</v>
      </c>
      <c r="R83" s="59">
        <v>5936.1786318300001</v>
      </c>
      <c r="S83" s="59">
        <v>5923.3150956099998</v>
      </c>
      <c r="T83" s="59">
        <v>5897.61797432</v>
      </c>
      <c r="U83" s="59">
        <v>5964.3882809099996</v>
      </c>
      <c r="V83" s="59">
        <v>5959.6193214900004</v>
      </c>
      <c r="W83" s="59">
        <v>5933.3458530000007</v>
      </c>
      <c r="X83" s="59">
        <v>5847.6399612900004</v>
      </c>
      <c r="Y83" s="59">
        <v>5911.85693515</v>
      </c>
    </row>
    <row r="84" spans="1:25" s="60" customFormat="1" ht="15.75" x14ac:dyDescent="0.3">
      <c r="A84" s="58" t="s">
        <v>139</v>
      </c>
      <c r="B84" s="59">
        <v>5843.4479458599999</v>
      </c>
      <c r="C84" s="59">
        <v>5814.6274137100008</v>
      </c>
      <c r="D84" s="59">
        <v>5862.8450491399999</v>
      </c>
      <c r="E84" s="59">
        <v>5876.2962114100001</v>
      </c>
      <c r="F84" s="59">
        <v>5883.4968790000003</v>
      </c>
      <c r="G84" s="59">
        <v>5844.27638768</v>
      </c>
      <c r="H84" s="59">
        <v>5778.1995245100006</v>
      </c>
      <c r="I84" s="59">
        <v>5720.1473228300001</v>
      </c>
      <c r="J84" s="59">
        <v>5692.2159331900002</v>
      </c>
      <c r="K84" s="59">
        <v>5663.3850280500001</v>
      </c>
      <c r="L84" s="59">
        <v>5615.9546416700005</v>
      </c>
      <c r="M84" s="59">
        <v>5690.4050563700002</v>
      </c>
      <c r="N84" s="59">
        <v>5716.9037628300002</v>
      </c>
      <c r="O84" s="59">
        <v>5741.94977483</v>
      </c>
      <c r="P84" s="59">
        <v>5768.8151726899996</v>
      </c>
      <c r="Q84" s="59">
        <v>5771.8224083300001</v>
      </c>
      <c r="R84" s="59">
        <v>5761.8849008200004</v>
      </c>
      <c r="S84" s="59">
        <v>5753.9467617700002</v>
      </c>
      <c r="T84" s="59">
        <v>5710.0077053700006</v>
      </c>
      <c r="U84" s="59">
        <v>5670.8567767700006</v>
      </c>
      <c r="V84" s="59">
        <v>5617.7922698000002</v>
      </c>
      <c r="W84" s="59">
        <v>5620.6143669400008</v>
      </c>
      <c r="X84" s="59">
        <v>5673.7197591300001</v>
      </c>
      <c r="Y84" s="59">
        <v>5695.7494685000001</v>
      </c>
    </row>
    <row r="85" spans="1:25" s="60" customFormat="1" ht="15.75" x14ac:dyDescent="0.3">
      <c r="A85" s="58" t="s">
        <v>140</v>
      </c>
      <c r="B85" s="59">
        <v>5780.8035257700003</v>
      </c>
      <c r="C85" s="59">
        <v>5838.2314971300002</v>
      </c>
      <c r="D85" s="59">
        <v>5871.40579789</v>
      </c>
      <c r="E85" s="59">
        <v>5889.2623382600004</v>
      </c>
      <c r="F85" s="59">
        <v>5888.7901502599998</v>
      </c>
      <c r="G85" s="59">
        <v>5869.7133516499998</v>
      </c>
      <c r="H85" s="59">
        <v>5793.1988046900005</v>
      </c>
      <c r="I85" s="59">
        <v>5721.509969140001</v>
      </c>
      <c r="J85" s="59">
        <v>5690.5916284600007</v>
      </c>
      <c r="K85" s="59">
        <v>5687.3828608200001</v>
      </c>
      <c r="L85" s="59">
        <v>5696.1477695399999</v>
      </c>
      <c r="M85" s="59">
        <v>5728.2782073600001</v>
      </c>
      <c r="N85" s="59">
        <v>5725.8074569400005</v>
      </c>
      <c r="O85" s="59">
        <v>5747.8977307300001</v>
      </c>
      <c r="P85" s="59">
        <v>5768.6800556899998</v>
      </c>
      <c r="Q85" s="59">
        <v>5774.07581226</v>
      </c>
      <c r="R85" s="59">
        <v>5767.5140155500003</v>
      </c>
      <c r="S85" s="59">
        <v>5747.6471281600006</v>
      </c>
      <c r="T85" s="59">
        <v>5706.17556874</v>
      </c>
      <c r="U85" s="59">
        <v>5680.5834572500007</v>
      </c>
      <c r="V85" s="59">
        <v>5643.8257408899999</v>
      </c>
      <c r="W85" s="59">
        <v>5649.1782466100003</v>
      </c>
      <c r="X85" s="59">
        <v>5696.7882240899999</v>
      </c>
      <c r="Y85" s="59">
        <v>5771.6791156800009</v>
      </c>
    </row>
    <row r="86" spans="1:25" s="60" customFormat="1" ht="15.75" x14ac:dyDescent="0.3">
      <c r="A86" s="58" t="s">
        <v>141</v>
      </c>
      <c r="B86" s="59">
        <v>5731.42144207</v>
      </c>
      <c r="C86" s="59">
        <v>5814.6469900299999</v>
      </c>
      <c r="D86" s="59">
        <v>5952.1128122500004</v>
      </c>
      <c r="E86" s="59">
        <v>5915.8705308099998</v>
      </c>
      <c r="F86" s="59">
        <v>5972.0471546400004</v>
      </c>
      <c r="G86" s="59">
        <v>5955.0559036800005</v>
      </c>
      <c r="H86" s="59">
        <v>5799.5599282399999</v>
      </c>
      <c r="I86" s="59">
        <v>5682.5984607700002</v>
      </c>
      <c r="J86" s="59">
        <v>5635.5749101500005</v>
      </c>
      <c r="K86" s="59">
        <v>5640.7849274600003</v>
      </c>
      <c r="L86" s="59">
        <v>5636.3091652200001</v>
      </c>
      <c r="M86" s="59">
        <v>5696.9159853700003</v>
      </c>
      <c r="N86" s="59">
        <v>5707.2331948500005</v>
      </c>
      <c r="O86" s="59">
        <v>5739.25411205</v>
      </c>
      <c r="P86" s="59">
        <v>5747.3126304200005</v>
      </c>
      <c r="Q86" s="59">
        <v>5808.6582092900007</v>
      </c>
      <c r="R86" s="59">
        <v>5687.6680482299998</v>
      </c>
      <c r="S86" s="59">
        <v>5662.5690384999998</v>
      </c>
      <c r="T86" s="59">
        <v>5611.7064763400003</v>
      </c>
      <c r="U86" s="59">
        <v>5572.8062135500004</v>
      </c>
      <c r="V86" s="59">
        <v>5572.0470829700007</v>
      </c>
      <c r="W86" s="59">
        <v>5595.5478666400004</v>
      </c>
      <c r="X86" s="59">
        <v>5649.9985701799997</v>
      </c>
      <c r="Y86" s="59">
        <v>5676.9268093700002</v>
      </c>
    </row>
    <row r="87" spans="1:25" s="60" customFormat="1" ht="15.75" x14ac:dyDescent="0.3">
      <c r="A87" s="58" t="s">
        <v>142</v>
      </c>
      <c r="B87" s="59">
        <v>5789.7458836300002</v>
      </c>
      <c r="C87" s="59">
        <v>5790.6364927900004</v>
      </c>
      <c r="D87" s="59">
        <v>5851.9097193199996</v>
      </c>
      <c r="E87" s="59">
        <v>5853.1314933000003</v>
      </c>
      <c r="F87" s="59">
        <v>5839.4837048099998</v>
      </c>
      <c r="G87" s="59">
        <v>5829.7102104900005</v>
      </c>
      <c r="H87" s="59">
        <v>5838.7382631399996</v>
      </c>
      <c r="I87" s="59">
        <v>5750.6374891000005</v>
      </c>
      <c r="J87" s="59">
        <v>5688.5000604500001</v>
      </c>
      <c r="K87" s="59">
        <v>5623.7634088600007</v>
      </c>
      <c r="L87" s="59">
        <v>5601.1154181600004</v>
      </c>
      <c r="M87" s="59">
        <v>5609.6001879400001</v>
      </c>
      <c r="N87" s="59">
        <v>5655.7778991300002</v>
      </c>
      <c r="O87" s="59">
        <v>5676.0379886800001</v>
      </c>
      <c r="P87" s="59">
        <v>5702.9812873999999</v>
      </c>
      <c r="Q87" s="59">
        <v>5716.6940675900005</v>
      </c>
      <c r="R87" s="59">
        <v>5722.7930750300002</v>
      </c>
      <c r="S87" s="59">
        <v>5711.59836172</v>
      </c>
      <c r="T87" s="59">
        <v>5679.3415505299999</v>
      </c>
      <c r="U87" s="59">
        <v>5644.9546284900007</v>
      </c>
      <c r="V87" s="59">
        <v>5598.27893503</v>
      </c>
      <c r="W87" s="59">
        <v>5602.79519024</v>
      </c>
      <c r="X87" s="59">
        <v>5633.1165143799999</v>
      </c>
      <c r="Y87" s="59">
        <v>5610.2107666600004</v>
      </c>
    </row>
    <row r="88" spans="1:25" s="60" customFormat="1" ht="15.75" x14ac:dyDescent="0.3">
      <c r="A88" s="58" t="s">
        <v>143</v>
      </c>
      <c r="B88" s="59">
        <v>5713.0079735500003</v>
      </c>
      <c r="C88" s="59">
        <v>5755.3158657499998</v>
      </c>
      <c r="D88" s="59">
        <v>5772.8093214199998</v>
      </c>
      <c r="E88" s="59">
        <v>5774.8129052300001</v>
      </c>
      <c r="F88" s="59">
        <v>5777.2844593600003</v>
      </c>
      <c r="G88" s="59">
        <v>5737.2211710900001</v>
      </c>
      <c r="H88" s="59">
        <v>5743.91918549</v>
      </c>
      <c r="I88" s="59">
        <v>5762.8283203700003</v>
      </c>
      <c r="J88" s="59">
        <v>5750.1321157900002</v>
      </c>
      <c r="K88" s="59">
        <v>5668.7697866799999</v>
      </c>
      <c r="L88" s="59">
        <v>5664.1579372400001</v>
      </c>
      <c r="M88" s="59">
        <v>5678.7788844400002</v>
      </c>
      <c r="N88" s="59">
        <v>5706.6329602300002</v>
      </c>
      <c r="O88" s="59">
        <v>5738.60000666</v>
      </c>
      <c r="P88" s="59">
        <v>5750.3008141299997</v>
      </c>
      <c r="Q88" s="59">
        <v>5767.7069266199996</v>
      </c>
      <c r="R88" s="59">
        <v>5765.6051146700001</v>
      </c>
      <c r="S88" s="59">
        <v>5698.9501363700001</v>
      </c>
      <c r="T88" s="59">
        <v>5644.9820574800005</v>
      </c>
      <c r="U88" s="59">
        <v>5641.2463275999999</v>
      </c>
      <c r="V88" s="59">
        <v>5604.7844000100004</v>
      </c>
      <c r="W88" s="59">
        <v>5598.9842567100004</v>
      </c>
      <c r="X88" s="59">
        <v>5667.6442178500001</v>
      </c>
      <c r="Y88" s="59">
        <v>5731.8555108500004</v>
      </c>
    </row>
    <row r="89" spans="1:25" s="60" customFormat="1" ht="15.75" x14ac:dyDescent="0.3">
      <c r="A89" s="58" t="s">
        <v>144</v>
      </c>
      <c r="B89" s="59">
        <v>5766.6842517599998</v>
      </c>
      <c r="C89" s="59">
        <v>5783.0145416300002</v>
      </c>
      <c r="D89" s="59">
        <v>5874.0584199300001</v>
      </c>
      <c r="E89" s="59">
        <v>5817.46443748</v>
      </c>
      <c r="F89" s="59">
        <v>5821.4941917600008</v>
      </c>
      <c r="G89" s="59">
        <v>5816.2570144199999</v>
      </c>
      <c r="H89" s="59">
        <v>5886.0866576000008</v>
      </c>
      <c r="I89" s="59">
        <v>5707.6779763699997</v>
      </c>
      <c r="J89" s="59">
        <v>5667.2485138500006</v>
      </c>
      <c r="K89" s="59">
        <v>5669.5454908299998</v>
      </c>
      <c r="L89" s="59">
        <v>5664.7137462500004</v>
      </c>
      <c r="M89" s="59">
        <v>5693.5125381800008</v>
      </c>
      <c r="N89" s="59">
        <v>5715.9817526900006</v>
      </c>
      <c r="O89" s="59">
        <v>5750.3252513100006</v>
      </c>
      <c r="P89" s="59">
        <v>5765.7953018500002</v>
      </c>
      <c r="Q89" s="59">
        <v>5766.6231715600006</v>
      </c>
      <c r="R89" s="59">
        <v>5772.6733504000003</v>
      </c>
      <c r="S89" s="59">
        <v>5753.2058413700006</v>
      </c>
      <c r="T89" s="59">
        <v>5729.8313126699995</v>
      </c>
      <c r="U89" s="59">
        <v>5708.1098332600004</v>
      </c>
      <c r="V89" s="59">
        <v>5676.9598912500005</v>
      </c>
      <c r="W89" s="59">
        <v>5680.8972321800002</v>
      </c>
      <c r="X89" s="59">
        <v>5746.69147462</v>
      </c>
      <c r="Y89" s="59">
        <v>5800.6690188800003</v>
      </c>
    </row>
    <row r="90" spans="1:25" s="60" customFormat="1" ht="15.75" x14ac:dyDescent="0.3">
      <c r="A90" s="58" t="s">
        <v>145</v>
      </c>
      <c r="B90" s="59">
        <v>5823.7663304100006</v>
      </c>
      <c r="C90" s="59">
        <v>5968.053242</v>
      </c>
      <c r="D90" s="59">
        <v>5942.7074849100009</v>
      </c>
      <c r="E90" s="59">
        <v>5993.4500776300001</v>
      </c>
      <c r="F90" s="59">
        <v>5939.2107820700003</v>
      </c>
      <c r="G90" s="59">
        <v>5924.5662573500003</v>
      </c>
      <c r="H90" s="59">
        <v>5810.2862450499997</v>
      </c>
      <c r="I90" s="59">
        <v>5752.6729579000003</v>
      </c>
      <c r="J90" s="59">
        <v>5711.7528348100004</v>
      </c>
      <c r="K90" s="59">
        <v>5665.3749009500007</v>
      </c>
      <c r="L90" s="59">
        <v>5670.30920685</v>
      </c>
      <c r="M90" s="59">
        <v>5681.0217757099999</v>
      </c>
      <c r="N90" s="59">
        <v>5681.2820314000001</v>
      </c>
      <c r="O90" s="59">
        <v>5714.9607534400002</v>
      </c>
      <c r="P90" s="59">
        <v>5742.5744964200003</v>
      </c>
      <c r="Q90" s="59">
        <v>5744.4975219200005</v>
      </c>
      <c r="R90" s="59">
        <v>5710.99154722</v>
      </c>
      <c r="S90" s="59">
        <v>5709.4399095799999</v>
      </c>
      <c r="T90" s="59">
        <v>5664.1982234200004</v>
      </c>
      <c r="U90" s="59">
        <v>5680.3616354300002</v>
      </c>
      <c r="V90" s="59">
        <v>5645.3755208600005</v>
      </c>
      <c r="W90" s="59">
        <v>5635.0031600100001</v>
      </c>
      <c r="X90" s="59">
        <v>5698.1035970000003</v>
      </c>
      <c r="Y90" s="59">
        <v>5756.50874028</v>
      </c>
    </row>
    <row r="91" spans="1:25" s="60" customFormat="1" ht="15.75" x14ac:dyDescent="0.3">
      <c r="A91" s="58" t="s">
        <v>146</v>
      </c>
      <c r="B91" s="59">
        <v>5736.1574966799999</v>
      </c>
      <c r="C91" s="59">
        <v>5846.3832975200003</v>
      </c>
      <c r="D91" s="59">
        <v>5865.6710786700005</v>
      </c>
      <c r="E91" s="59">
        <v>5868.47410064</v>
      </c>
      <c r="F91" s="59">
        <v>5836.7947851500003</v>
      </c>
      <c r="G91" s="59">
        <v>5797.8669820600007</v>
      </c>
      <c r="H91" s="59">
        <v>5738.4622134199999</v>
      </c>
      <c r="I91" s="59">
        <v>5670.3963100199999</v>
      </c>
      <c r="J91" s="59">
        <v>5655.6906428100001</v>
      </c>
      <c r="K91" s="59">
        <v>5626.85267294</v>
      </c>
      <c r="L91" s="59">
        <v>5636.2514240099999</v>
      </c>
      <c r="M91" s="59">
        <v>5640.2530799200003</v>
      </c>
      <c r="N91" s="59">
        <v>5656.5600540400001</v>
      </c>
      <c r="O91" s="59">
        <v>5650.7227488999997</v>
      </c>
      <c r="P91" s="59">
        <v>5679.1794400199997</v>
      </c>
      <c r="Q91" s="59">
        <v>5695.6285228200004</v>
      </c>
      <c r="R91" s="59">
        <v>5690.9798943300002</v>
      </c>
      <c r="S91" s="59">
        <v>5676.1070695200006</v>
      </c>
      <c r="T91" s="59">
        <v>5606.4821083700008</v>
      </c>
      <c r="U91" s="59">
        <v>5623.9725252200005</v>
      </c>
      <c r="V91" s="59">
        <v>5544.3490273200005</v>
      </c>
      <c r="W91" s="59">
        <v>5525.6917913699999</v>
      </c>
      <c r="X91" s="59">
        <v>5569.2082747000004</v>
      </c>
      <c r="Y91" s="59">
        <v>5644.87169017</v>
      </c>
    </row>
    <row r="92" spans="1:25" s="60" customFormat="1" ht="15.75" x14ac:dyDescent="0.3">
      <c r="A92" s="58" t="s">
        <v>147</v>
      </c>
      <c r="B92" s="59">
        <v>5810.6108134599999</v>
      </c>
      <c r="C92" s="59">
        <v>5839.1931566300009</v>
      </c>
      <c r="D92" s="59">
        <v>5889.65970655</v>
      </c>
      <c r="E92" s="59">
        <v>5905.81753312</v>
      </c>
      <c r="F92" s="59">
        <v>5860.80435373</v>
      </c>
      <c r="G92" s="59">
        <v>5832.3053596500004</v>
      </c>
      <c r="H92" s="59">
        <v>5743.9177007500002</v>
      </c>
      <c r="I92" s="59">
        <v>5745.8139071200003</v>
      </c>
      <c r="J92" s="59">
        <v>5705.0768044900005</v>
      </c>
      <c r="K92" s="59">
        <v>5679.7849572200003</v>
      </c>
      <c r="L92" s="59">
        <v>5660.4975059799999</v>
      </c>
      <c r="M92" s="59">
        <v>5669.2508209400003</v>
      </c>
      <c r="N92" s="59">
        <v>5658.5024209500007</v>
      </c>
      <c r="O92" s="59">
        <v>5686.6248635900001</v>
      </c>
      <c r="P92" s="59">
        <v>5755.0579923700006</v>
      </c>
      <c r="Q92" s="59">
        <v>5765.8412989200006</v>
      </c>
      <c r="R92" s="59">
        <v>5762.8624849200005</v>
      </c>
      <c r="S92" s="59">
        <v>5763.2218086299999</v>
      </c>
      <c r="T92" s="59">
        <v>5704.5462884500002</v>
      </c>
      <c r="U92" s="59">
        <v>5676.6670117100002</v>
      </c>
      <c r="V92" s="59">
        <v>5640.86549294</v>
      </c>
      <c r="W92" s="59">
        <v>5602.0354153400003</v>
      </c>
      <c r="X92" s="59">
        <v>5665.4105694600003</v>
      </c>
      <c r="Y92" s="59">
        <v>5723.0496781300008</v>
      </c>
    </row>
    <row r="93" spans="1:25" s="60" customFormat="1" ht="15.75" x14ac:dyDescent="0.3">
      <c r="A93" s="58" t="s">
        <v>148</v>
      </c>
      <c r="B93" s="59">
        <v>5798.8699043200004</v>
      </c>
      <c r="C93" s="59">
        <v>5863.0090705900002</v>
      </c>
      <c r="D93" s="59">
        <v>5857.8303226799999</v>
      </c>
      <c r="E93" s="59">
        <v>5859.2693933</v>
      </c>
      <c r="F93" s="59">
        <v>5870.7953879400002</v>
      </c>
      <c r="G93" s="59">
        <v>5861.8479175100001</v>
      </c>
      <c r="H93" s="59">
        <v>5824.8236063799995</v>
      </c>
      <c r="I93" s="59">
        <v>5752.8446200600001</v>
      </c>
      <c r="J93" s="59">
        <v>5724.9969126200003</v>
      </c>
      <c r="K93" s="59">
        <v>5703.7160638800005</v>
      </c>
      <c r="L93" s="59">
        <v>5703.3008394300005</v>
      </c>
      <c r="M93" s="59">
        <v>5727.2621735700004</v>
      </c>
      <c r="N93" s="59">
        <v>5744.8905617800001</v>
      </c>
      <c r="O93" s="59">
        <v>5763.5093818400001</v>
      </c>
      <c r="P93" s="59">
        <v>5751.8727180999995</v>
      </c>
      <c r="Q93" s="59">
        <v>5778.6691183500006</v>
      </c>
      <c r="R93" s="59">
        <v>5776.6926112399997</v>
      </c>
      <c r="S93" s="59">
        <v>5804.6229439899998</v>
      </c>
      <c r="T93" s="59">
        <v>5771.1866196200008</v>
      </c>
      <c r="U93" s="59">
        <v>5734.4822063499996</v>
      </c>
      <c r="V93" s="59">
        <v>5696.1842819700005</v>
      </c>
      <c r="W93" s="59">
        <v>5705.7226737600004</v>
      </c>
      <c r="X93" s="59">
        <v>5742.38489974</v>
      </c>
      <c r="Y93" s="59">
        <v>5845.9231614800001</v>
      </c>
    </row>
    <row r="94" spans="1:25" s="60" customFormat="1" ht="15.75" x14ac:dyDescent="0.3">
      <c r="A94" s="58" t="s">
        <v>149</v>
      </c>
      <c r="B94" s="59">
        <v>5674.0639051600001</v>
      </c>
      <c r="C94" s="59">
        <v>5716.5688735500007</v>
      </c>
      <c r="D94" s="59">
        <v>5727.9676294600004</v>
      </c>
      <c r="E94" s="59">
        <v>5733.6083137900005</v>
      </c>
      <c r="F94" s="59">
        <v>5732.0956906199999</v>
      </c>
      <c r="G94" s="59">
        <v>5729.4591960500002</v>
      </c>
      <c r="H94" s="59">
        <v>5690.9997586899999</v>
      </c>
      <c r="I94" s="59">
        <v>5592.8380003500006</v>
      </c>
      <c r="J94" s="59">
        <v>5569.2014093500002</v>
      </c>
      <c r="K94" s="59">
        <v>5449.9378255700003</v>
      </c>
      <c r="L94" s="59">
        <v>5438.2769399200006</v>
      </c>
      <c r="M94" s="59">
        <v>5469.16652514</v>
      </c>
      <c r="N94" s="59">
        <v>5486.0022023600004</v>
      </c>
      <c r="O94" s="59">
        <v>5524.6387417100004</v>
      </c>
      <c r="P94" s="59">
        <v>5546.9422082800002</v>
      </c>
      <c r="Q94" s="59">
        <v>5556.4016350399997</v>
      </c>
      <c r="R94" s="59">
        <v>5557.6154569400005</v>
      </c>
      <c r="S94" s="59">
        <v>5581.59274654</v>
      </c>
      <c r="T94" s="59">
        <v>5512.9303822000002</v>
      </c>
      <c r="U94" s="59">
        <v>5479.9900459700002</v>
      </c>
      <c r="V94" s="59">
        <v>5441.3116184299997</v>
      </c>
      <c r="W94" s="59">
        <v>5454.1844713099999</v>
      </c>
      <c r="X94" s="59">
        <v>5504.8926797599997</v>
      </c>
      <c r="Y94" s="59">
        <v>5570.9973176900003</v>
      </c>
    </row>
    <row r="95" spans="1:25" s="60" customFormat="1" ht="15.75" x14ac:dyDescent="0.3">
      <c r="A95" s="58" t="s">
        <v>150</v>
      </c>
      <c r="B95" s="59">
        <v>5720.4468945400004</v>
      </c>
      <c r="C95" s="59">
        <v>5793.6874872799999</v>
      </c>
      <c r="D95" s="59">
        <v>5810.3026264500004</v>
      </c>
      <c r="E95" s="59">
        <v>5843.9026961899999</v>
      </c>
      <c r="F95" s="59">
        <v>5844.4203785600002</v>
      </c>
      <c r="G95" s="59">
        <v>5830.0253993200004</v>
      </c>
      <c r="H95" s="59">
        <v>5836.9880540800004</v>
      </c>
      <c r="I95" s="59">
        <v>5783.7468266200003</v>
      </c>
      <c r="J95" s="59">
        <v>5721.25371249</v>
      </c>
      <c r="K95" s="59">
        <v>5643.5996836700006</v>
      </c>
      <c r="L95" s="59">
        <v>5616.7830562199997</v>
      </c>
      <c r="M95" s="59">
        <v>5612.1448449700001</v>
      </c>
      <c r="N95" s="59">
        <v>5632.7238560799997</v>
      </c>
      <c r="O95" s="59">
        <v>5669.76722324</v>
      </c>
      <c r="P95" s="59">
        <v>5678.2484079900005</v>
      </c>
      <c r="Q95" s="59">
        <v>5695.3463017399999</v>
      </c>
      <c r="R95" s="59">
        <v>5694.3000839599999</v>
      </c>
      <c r="S95" s="59">
        <v>5671.2501736300001</v>
      </c>
      <c r="T95" s="59">
        <v>5638.2770951900002</v>
      </c>
      <c r="U95" s="59">
        <v>5608.5069193899999</v>
      </c>
      <c r="V95" s="59">
        <v>5551.8684315099999</v>
      </c>
      <c r="W95" s="59">
        <v>5544.5759216500001</v>
      </c>
      <c r="X95" s="59">
        <v>5594.6505484300005</v>
      </c>
      <c r="Y95" s="59">
        <v>5672.4273168</v>
      </c>
    </row>
    <row r="96" spans="1:25" s="60" customFormat="1" ht="15.75" x14ac:dyDescent="0.3">
      <c r="A96" s="58" t="s">
        <v>151</v>
      </c>
      <c r="B96" s="59">
        <v>5813.8154745200009</v>
      </c>
      <c r="C96" s="59">
        <v>5881.3704365800004</v>
      </c>
      <c r="D96" s="59">
        <v>5898.1194906800001</v>
      </c>
      <c r="E96" s="59">
        <v>5908.8474832299999</v>
      </c>
      <c r="F96" s="59">
        <v>5912.1060856599997</v>
      </c>
      <c r="G96" s="59">
        <v>5889.9709253700003</v>
      </c>
      <c r="H96" s="59">
        <v>5901.3031442800002</v>
      </c>
      <c r="I96" s="59">
        <v>5645.8610630100002</v>
      </c>
      <c r="J96" s="59">
        <v>5583.24968919</v>
      </c>
      <c r="K96" s="59">
        <v>5539.7560986200006</v>
      </c>
      <c r="L96" s="59">
        <v>5580.7549242499999</v>
      </c>
      <c r="M96" s="59">
        <v>5616.9496510900008</v>
      </c>
      <c r="N96" s="59">
        <v>5674.5789866000005</v>
      </c>
      <c r="O96" s="59">
        <v>5702.2282390199998</v>
      </c>
      <c r="P96" s="59">
        <v>5717.171450580001</v>
      </c>
      <c r="Q96" s="59">
        <v>5727.5893381099995</v>
      </c>
      <c r="R96" s="59">
        <v>5744.4696381100002</v>
      </c>
      <c r="S96" s="59">
        <v>5699.7221727800006</v>
      </c>
      <c r="T96" s="59">
        <v>5670.1449176900005</v>
      </c>
      <c r="U96" s="59">
        <v>5638.9112965900003</v>
      </c>
      <c r="V96" s="59">
        <v>5599.01756639</v>
      </c>
      <c r="W96" s="59">
        <v>5591.3080034699997</v>
      </c>
      <c r="X96" s="59">
        <v>5648.7320947099997</v>
      </c>
      <c r="Y96" s="59">
        <v>5707.6208320400001</v>
      </c>
    </row>
    <row r="97" spans="1:25" s="60" customFormat="1" ht="15.75" x14ac:dyDescent="0.3">
      <c r="A97" s="58" t="s">
        <v>152</v>
      </c>
      <c r="B97" s="59">
        <v>5750.5731519500005</v>
      </c>
      <c r="C97" s="59">
        <v>5819.3012601700002</v>
      </c>
      <c r="D97" s="59">
        <v>5851.7084878300002</v>
      </c>
      <c r="E97" s="59">
        <v>5847.0902129700007</v>
      </c>
      <c r="F97" s="59">
        <v>5847.4324968500005</v>
      </c>
      <c r="G97" s="59">
        <v>5830.5512097200008</v>
      </c>
      <c r="H97" s="59">
        <v>5764.5888498599998</v>
      </c>
      <c r="I97" s="59">
        <v>5676.6246765300002</v>
      </c>
      <c r="J97" s="59">
        <v>5646.6507892600002</v>
      </c>
      <c r="K97" s="59">
        <v>5604.7269469399998</v>
      </c>
      <c r="L97" s="59">
        <v>5597.4233232700008</v>
      </c>
      <c r="M97" s="59">
        <v>5604.8398044599999</v>
      </c>
      <c r="N97" s="59">
        <v>5611.7308482099997</v>
      </c>
      <c r="O97" s="59">
        <v>5627.1434863100003</v>
      </c>
      <c r="P97" s="59">
        <v>5644.4855739900004</v>
      </c>
      <c r="Q97" s="59">
        <v>5657.4498936400005</v>
      </c>
      <c r="R97" s="59">
        <v>5672.8497653600007</v>
      </c>
      <c r="S97" s="59">
        <v>5639.6058221900003</v>
      </c>
      <c r="T97" s="59">
        <v>5609.99430166</v>
      </c>
      <c r="U97" s="59">
        <v>5588.81344601</v>
      </c>
      <c r="V97" s="59">
        <v>5546.3584010200002</v>
      </c>
      <c r="W97" s="59">
        <v>5538.1703316100002</v>
      </c>
      <c r="X97" s="59">
        <v>5586.1890585800002</v>
      </c>
      <c r="Y97" s="59">
        <v>5655.09300755</v>
      </c>
    </row>
    <row r="98" spans="1:25" s="60" customFormat="1" ht="15.75" x14ac:dyDescent="0.3">
      <c r="A98" s="58" t="s">
        <v>153</v>
      </c>
      <c r="B98" s="59">
        <v>5647.2192229499997</v>
      </c>
      <c r="C98" s="59">
        <v>5701.4413247100001</v>
      </c>
      <c r="D98" s="59">
        <v>5776.8425568700004</v>
      </c>
      <c r="E98" s="59">
        <v>5824.3754191700009</v>
      </c>
      <c r="F98" s="59">
        <v>5838.3194229100009</v>
      </c>
      <c r="G98" s="59">
        <v>5794.5860391000006</v>
      </c>
      <c r="H98" s="59">
        <v>5718.6527616700005</v>
      </c>
      <c r="I98" s="59">
        <v>5632.5781289200004</v>
      </c>
      <c r="J98" s="59">
        <v>5599.1583431899999</v>
      </c>
      <c r="K98" s="59">
        <v>5576.9881021500005</v>
      </c>
      <c r="L98" s="59">
        <v>5567.7680675700003</v>
      </c>
      <c r="M98" s="59">
        <v>5598.9436381600008</v>
      </c>
      <c r="N98" s="59">
        <v>5615.7528416900004</v>
      </c>
      <c r="O98" s="59">
        <v>5644.4599130900006</v>
      </c>
      <c r="P98" s="59">
        <v>5656.8924456900004</v>
      </c>
      <c r="Q98" s="59">
        <v>5672.4356142200004</v>
      </c>
      <c r="R98" s="59">
        <v>5667.1351383700003</v>
      </c>
      <c r="S98" s="59">
        <v>5611.8776779400005</v>
      </c>
      <c r="T98" s="59">
        <v>5555.1352616200002</v>
      </c>
      <c r="U98" s="59">
        <v>5566.2673910100002</v>
      </c>
      <c r="V98" s="59">
        <v>5512.7330430300008</v>
      </c>
      <c r="W98" s="59">
        <v>5502.29511576</v>
      </c>
      <c r="X98" s="59">
        <v>5554.1729563999997</v>
      </c>
      <c r="Y98" s="59">
        <v>5684.3076599100004</v>
      </c>
    </row>
    <row r="99" spans="1:25" s="60" customFormat="1" ht="15.75" x14ac:dyDescent="0.3">
      <c r="A99" s="58" t="s">
        <v>154</v>
      </c>
      <c r="B99" s="59">
        <v>5646.7549307999998</v>
      </c>
      <c r="C99" s="59">
        <v>5751.47533277</v>
      </c>
      <c r="D99" s="59">
        <v>5783.1803109400007</v>
      </c>
      <c r="E99" s="59">
        <v>5775.37023821</v>
      </c>
      <c r="F99" s="59">
        <v>5774.5611234799999</v>
      </c>
      <c r="G99" s="59">
        <v>5751.73537751</v>
      </c>
      <c r="H99" s="59">
        <v>5641.1372494699999</v>
      </c>
      <c r="I99" s="59">
        <v>5615.0177682000003</v>
      </c>
      <c r="J99" s="59">
        <v>5569.4220754899998</v>
      </c>
      <c r="K99" s="59">
        <v>5500.20296581</v>
      </c>
      <c r="L99" s="59">
        <v>5488.0678756500001</v>
      </c>
      <c r="M99" s="59">
        <v>5468.0258025700005</v>
      </c>
      <c r="N99" s="59">
        <v>5491.2236781500005</v>
      </c>
      <c r="O99" s="59">
        <v>5514.6213414399999</v>
      </c>
      <c r="P99" s="59">
        <v>5531.3160600299998</v>
      </c>
      <c r="Q99" s="59">
        <v>5551.7458901800001</v>
      </c>
      <c r="R99" s="59">
        <v>5559.0080007100005</v>
      </c>
      <c r="S99" s="59">
        <v>5539.4721100100005</v>
      </c>
      <c r="T99" s="59">
        <v>5512.8423350200001</v>
      </c>
      <c r="U99" s="59">
        <v>5504.5457267399997</v>
      </c>
      <c r="V99" s="59">
        <v>5469.7314057500007</v>
      </c>
      <c r="W99" s="59">
        <v>5463.50708786</v>
      </c>
      <c r="X99" s="59">
        <v>5516.3205924800004</v>
      </c>
      <c r="Y99" s="59">
        <v>5592.7496013199998</v>
      </c>
    </row>
    <row r="100" spans="1:25" s="60" customFormat="1" ht="15.75" x14ac:dyDescent="0.3">
      <c r="A100" s="58" t="s">
        <v>155</v>
      </c>
      <c r="B100" s="59">
        <v>5698.5195879100002</v>
      </c>
      <c r="C100" s="59">
        <v>5769.5166888500007</v>
      </c>
      <c r="D100" s="59">
        <v>5793.23993066</v>
      </c>
      <c r="E100" s="59">
        <v>5809.4669133999996</v>
      </c>
      <c r="F100" s="59">
        <v>5820.6131975900007</v>
      </c>
      <c r="G100" s="59">
        <v>5800.3600158000008</v>
      </c>
      <c r="H100" s="59">
        <v>5746.5505338200001</v>
      </c>
      <c r="I100" s="59">
        <v>5629.3647129700003</v>
      </c>
      <c r="J100" s="59">
        <v>5624.39690582</v>
      </c>
      <c r="K100" s="59">
        <v>5601.6661423599999</v>
      </c>
      <c r="L100" s="59">
        <v>5559.9732201400002</v>
      </c>
      <c r="M100" s="59">
        <v>5587.6209729700004</v>
      </c>
      <c r="N100" s="59">
        <v>5610.6565912100004</v>
      </c>
      <c r="O100" s="59">
        <v>5623.6436079100004</v>
      </c>
      <c r="P100" s="59">
        <v>5639.4384317100003</v>
      </c>
      <c r="Q100" s="59">
        <v>5648.2070361000006</v>
      </c>
      <c r="R100" s="59">
        <v>5641.1825753800003</v>
      </c>
      <c r="S100" s="59">
        <v>5617.3376290300002</v>
      </c>
      <c r="T100" s="59">
        <v>5604.4437047400006</v>
      </c>
      <c r="U100" s="59">
        <v>5582.5342751999997</v>
      </c>
      <c r="V100" s="59">
        <v>5532.6270375200002</v>
      </c>
      <c r="W100" s="59">
        <v>5529.3581664600006</v>
      </c>
      <c r="X100" s="59">
        <v>5592.4969705100002</v>
      </c>
      <c r="Y100" s="59">
        <v>5658.1262962000001</v>
      </c>
    </row>
    <row r="101" spans="1:25" s="60" customFormat="1" ht="15.75" x14ac:dyDescent="0.3">
      <c r="A101" s="58" t="s">
        <v>156</v>
      </c>
      <c r="B101" s="59">
        <v>5601.8070908700001</v>
      </c>
      <c r="C101" s="59">
        <v>5669.5504077200003</v>
      </c>
      <c r="D101" s="59">
        <v>5714.8820269200005</v>
      </c>
      <c r="E101" s="59">
        <v>5722.8514932600001</v>
      </c>
      <c r="F101" s="59">
        <v>5726.2853964400001</v>
      </c>
      <c r="G101" s="59">
        <v>5718.9278707399999</v>
      </c>
      <c r="H101" s="59">
        <v>5687.8318681199999</v>
      </c>
      <c r="I101" s="59">
        <v>5623.4034668599998</v>
      </c>
      <c r="J101" s="59">
        <v>5554.6733572400008</v>
      </c>
      <c r="K101" s="59">
        <v>5496.6308699199999</v>
      </c>
      <c r="L101" s="59">
        <v>5482.9177299000003</v>
      </c>
      <c r="M101" s="59">
        <v>5496.4391292199998</v>
      </c>
      <c r="N101" s="59">
        <v>5512.3366888199998</v>
      </c>
      <c r="O101" s="59">
        <v>5522.9737810799998</v>
      </c>
      <c r="P101" s="59">
        <v>5541.7091152200001</v>
      </c>
      <c r="Q101" s="59">
        <v>5552.8500238400002</v>
      </c>
      <c r="R101" s="59">
        <v>5557.3678559500004</v>
      </c>
      <c r="S101" s="59">
        <v>5532.0509794899999</v>
      </c>
      <c r="T101" s="59">
        <v>5500.33904093</v>
      </c>
      <c r="U101" s="59">
        <v>5491.6347348899999</v>
      </c>
      <c r="V101" s="59">
        <v>5446.6470630000003</v>
      </c>
      <c r="W101" s="59">
        <v>5442.49467602</v>
      </c>
      <c r="X101" s="59">
        <v>5480.74119187</v>
      </c>
      <c r="Y101" s="59">
        <v>5548.7916113800002</v>
      </c>
    </row>
    <row r="102" spans="1:25" s="60" customFormat="1" ht="15.75" x14ac:dyDescent="0.3">
      <c r="A102" s="58" t="s">
        <v>157</v>
      </c>
      <c r="B102" s="59">
        <v>5631.6044592899998</v>
      </c>
      <c r="C102" s="59">
        <v>5664.5572983800002</v>
      </c>
      <c r="D102" s="59">
        <v>5657.5406279199997</v>
      </c>
      <c r="E102" s="59">
        <v>5718.2023939200008</v>
      </c>
      <c r="F102" s="59">
        <v>5716.2455411400006</v>
      </c>
      <c r="G102" s="59">
        <v>5653.9001993500005</v>
      </c>
      <c r="H102" s="59">
        <v>5666.59962086</v>
      </c>
      <c r="I102" s="59">
        <v>5638.4388085500004</v>
      </c>
      <c r="J102" s="59">
        <v>5595.4583991400004</v>
      </c>
      <c r="K102" s="59">
        <v>5533.5751894800005</v>
      </c>
      <c r="L102" s="59">
        <v>5505.6514576700001</v>
      </c>
      <c r="M102" s="59">
        <v>5503.3459908700006</v>
      </c>
      <c r="N102" s="59">
        <v>5514.8645490199997</v>
      </c>
      <c r="O102" s="59">
        <v>5544.7329613500006</v>
      </c>
      <c r="P102" s="59">
        <v>5558.0914361300001</v>
      </c>
      <c r="Q102" s="59">
        <v>5566.06893528</v>
      </c>
      <c r="R102" s="59">
        <v>5560.9584593</v>
      </c>
      <c r="S102" s="59">
        <v>5540.0956904100003</v>
      </c>
      <c r="T102" s="59">
        <v>5515.9278136700004</v>
      </c>
      <c r="U102" s="59">
        <v>5506.4253254200003</v>
      </c>
      <c r="V102" s="59">
        <v>5462.2442351500003</v>
      </c>
      <c r="W102" s="59">
        <v>5448.6174111199998</v>
      </c>
      <c r="X102" s="59">
        <v>5484.82037528</v>
      </c>
      <c r="Y102" s="59">
        <v>5553.9649967800005</v>
      </c>
    </row>
    <row r="103" spans="1:25" s="60" customFormat="1" ht="15.75" x14ac:dyDescent="0.3">
      <c r="A103" s="58" t="s">
        <v>158</v>
      </c>
      <c r="B103" s="59">
        <v>5559.3155949000002</v>
      </c>
      <c r="C103" s="59">
        <v>5627.21616189</v>
      </c>
      <c r="D103" s="59">
        <v>5647.1441254700003</v>
      </c>
      <c r="E103" s="59">
        <v>5660.6717168600007</v>
      </c>
      <c r="F103" s="59">
        <v>5659.65149122</v>
      </c>
      <c r="G103" s="59">
        <v>5635.4362193800007</v>
      </c>
      <c r="H103" s="59">
        <v>5643.6930508300002</v>
      </c>
      <c r="I103" s="59">
        <v>5486.7706731200005</v>
      </c>
      <c r="J103" s="59">
        <v>5459.2115914599999</v>
      </c>
      <c r="K103" s="59">
        <v>5418.44685355</v>
      </c>
      <c r="L103" s="59">
        <v>5392.1587205400001</v>
      </c>
      <c r="M103" s="59">
        <v>5419.8490382800001</v>
      </c>
      <c r="N103" s="59">
        <v>5443.06357656</v>
      </c>
      <c r="O103" s="59">
        <v>5456.7848383600003</v>
      </c>
      <c r="P103" s="59">
        <v>5497.6636329299999</v>
      </c>
      <c r="Q103" s="59">
        <v>5502.1573604000005</v>
      </c>
      <c r="R103" s="59">
        <v>5512.7195903400007</v>
      </c>
      <c r="S103" s="59">
        <v>5484.3818939000003</v>
      </c>
      <c r="T103" s="59">
        <v>5461.3725954900001</v>
      </c>
      <c r="U103" s="59">
        <v>5442.3263085500002</v>
      </c>
      <c r="V103" s="59">
        <v>5401.3397616399998</v>
      </c>
      <c r="W103" s="59">
        <v>5377.9218063099997</v>
      </c>
      <c r="X103" s="59">
        <v>5427.05800361</v>
      </c>
      <c r="Y103" s="59">
        <v>5494.8942765400006</v>
      </c>
    </row>
    <row r="104" spans="1:25" s="60" customFormat="1" ht="15.75" x14ac:dyDescent="0.3">
      <c r="A104" s="58" t="s">
        <v>159</v>
      </c>
      <c r="B104" s="59">
        <v>5579.6890218799999</v>
      </c>
      <c r="C104" s="59">
        <v>5642.74504806</v>
      </c>
      <c r="D104" s="59">
        <v>5678.1982014700006</v>
      </c>
      <c r="E104" s="59">
        <v>5678.1695076900005</v>
      </c>
      <c r="F104" s="59">
        <v>5678.3899791700005</v>
      </c>
      <c r="G104" s="59">
        <v>5648.5198635100005</v>
      </c>
      <c r="H104" s="59">
        <v>5615.01258074</v>
      </c>
      <c r="I104" s="59">
        <v>5565.5826913800001</v>
      </c>
      <c r="J104" s="59">
        <v>5592.22020754</v>
      </c>
      <c r="K104" s="59">
        <v>5607.6727316800007</v>
      </c>
      <c r="L104" s="59">
        <v>5600.1735052900003</v>
      </c>
      <c r="M104" s="59">
        <v>5611.7701099599999</v>
      </c>
      <c r="N104" s="59">
        <v>5610.0647639100007</v>
      </c>
      <c r="O104" s="59">
        <v>5616.5585762999999</v>
      </c>
      <c r="P104" s="59">
        <v>5647.5838921200002</v>
      </c>
      <c r="Q104" s="59">
        <v>5658.1902534999999</v>
      </c>
      <c r="R104" s="59">
        <v>5656.2963756700001</v>
      </c>
      <c r="S104" s="59">
        <v>5627.4934250700007</v>
      </c>
      <c r="T104" s="59">
        <v>5602.9012171200002</v>
      </c>
      <c r="U104" s="59">
        <v>5588.1190229599997</v>
      </c>
      <c r="V104" s="59">
        <v>5555.3808256400007</v>
      </c>
      <c r="W104" s="59">
        <v>5537.0128216900002</v>
      </c>
      <c r="X104" s="59">
        <v>5589.9816711599997</v>
      </c>
      <c r="Y104" s="59">
        <v>5659.7182182200004</v>
      </c>
    </row>
    <row r="105" spans="1:25" s="60" customFormat="1" ht="15.75" x14ac:dyDescent="0.3">
      <c r="A105" s="58" t="s">
        <v>160</v>
      </c>
      <c r="B105" s="59">
        <v>5664.5860022800007</v>
      </c>
      <c r="C105" s="59">
        <v>5778.8578835900007</v>
      </c>
      <c r="D105" s="59">
        <v>5790.8360029300002</v>
      </c>
      <c r="E105" s="59">
        <v>5736.3901927200004</v>
      </c>
      <c r="F105" s="59">
        <v>5811.6879403500006</v>
      </c>
      <c r="G105" s="59">
        <v>5675.4568088200003</v>
      </c>
      <c r="H105" s="59">
        <v>5611.8781481599999</v>
      </c>
      <c r="I105" s="59">
        <v>5542.0098143499999</v>
      </c>
      <c r="J105" s="59">
        <v>5477.3898877900001</v>
      </c>
      <c r="K105" s="59">
        <v>5485.6096421900002</v>
      </c>
      <c r="L105" s="59">
        <v>5482.7414261700005</v>
      </c>
      <c r="M105" s="59">
        <v>5492.4192117500006</v>
      </c>
      <c r="N105" s="59">
        <v>5474.7545939700003</v>
      </c>
      <c r="O105" s="59">
        <v>5533.4842426300002</v>
      </c>
      <c r="P105" s="59">
        <v>5541.7732156500006</v>
      </c>
      <c r="Q105" s="59">
        <v>5557.8570792500004</v>
      </c>
      <c r="R105" s="59">
        <v>5552.2765391400008</v>
      </c>
      <c r="S105" s="59">
        <v>5535.5510798800005</v>
      </c>
      <c r="T105" s="59">
        <v>5551.2947805800004</v>
      </c>
      <c r="U105" s="59">
        <v>5472.5368136200004</v>
      </c>
      <c r="V105" s="59">
        <v>5424.0620729900002</v>
      </c>
      <c r="W105" s="59">
        <v>5400.0343988499999</v>
      </c>
      <c r="X105" s="59">
        <v>5451.0618119600003</v>
      </c>
      <c r="Y105" s="59">
        <v>5511.6967076300007</v>
      </c>
    </row>
    <row r="106" spans="1:25" s="60" customFormat="1" ht="15.75" x14ac:dyDescent="0.3">
      <c r="A106" s="58" t="s">
        <v>161</v>
      </c>
      <c r="B106" s="59">
        <v>5680.0924446700001</v>
      </c>
      <c r="C106" s="59">
        <v>5651.6375967100003</v>
      </c>
      <c r="D106" s="59">
        <v>5692.9788267599997</v>
      </c>
      <c r="E106" s="59">
        <v>5700.3477998799999</v>
      </c>
      <c r="F106" s="59">
        <v>5702.2353824100001</v>
      </c>
      <c r="G106" s="59">
        <v>5667.7717342100004</v>
      </c>
      <c r="H106" s="59">
        <v>5591.9131178799998</v>
      </c>
      <c r="I106" s="59">
        <v>5524.5034799900004</v>
      </c>
      <c r="J106" s="59">
        <v>5485.0467136400002</v>
      </c>
      <c r="K106" s="59">
        <v>5448.6244827400005</v>
      </c>
      <c r="L106" s="59">
        <v>5415.4129895000005</v>
      </c>
      <c r="M106" s="59">
        <v>5464.2191343800005</v>
      </c>
      <c r="N106" s="59">
        <v>5484.4372745600003</v>
      </c>
      <c r="O106" s="59">
        <v>5510.4686657700004</v>
      </c>
      <c r="P106" s="59">
        <v>5512.7676099199998</v>
      </c>
      <c r="Q106" s="59">
        <v>5524.38795854</v>
      </c>
      <c r="R106" s="59">
        <v>5524.4743728600006</v>
      </c>
      <c r="S106" s="59">
        <v>5504.11972444</v>
      </c>
      <c r="T106" s="59">
        <v>5478.30163266</v>
      </c>
      <c r="U106" s="59">
        <v>5461.7374065500007</v>
      </c>
      <c r="V106" s="59">
        <v>5431.0275315400004</v>
      </c>
      <c r="W106" s="59">
        <v>5423.4291970700006</v>
      </c>
      <c r="X106" s="59">
        <v>5474.1541435700001</v>
      </c>
      <c r="Y106" s="59">
        <v>5578.2321149199997</v>
      </c>
    </row>
    <row r="107" spans="1:25" s="60" customFormat="1" ht="15.75" x14ac:dyDescent="0.3">
      <c r="A107" s="58" t="s">
        <v>162</v>
      </c>
      <c r="B107" s="59">
        <v>5674.9792702100003</v>
      </c>
      <c r="C107" s="59">
        <v>5741.9273096200004</v>
      </c>
      <c r="D107" s="59">
        <v>5765.18687219</v>
      </c>
      <c r="E107" s="59">
        <v>5762.4225415700002</v>
      </c>
      <c r="F107" s="59">
        <v>5770.3246672900004</v>
      </c>
      <c r="G107" s="59">
        <v>5745.7639352300002</v>
      </c>
      <c r="H107" s="59">
        <v>5692.1707929200002</v>
      </c>
      <c r="I107" s="59">
        <v>5539.0904545499998</v>
      </c>
      <c r="J107" s="59">
        <v>5551.7394004500002</v>
      </c>
      <c r="K107" s="59">
        <v>5533.2240650900003</v>
      </c>
      <c r="L107" s="59">
        <v>5531.4905740700005</v>
      </c>
      <c r="M107" s="59">
        <v>5565.0125223100003</v>
      </c>
      <c r="N107" s="59">
        <v>5586.4522929800005</v>
      </c>
      <c r="O107" s="59">
        <v>5603.6010338000006</v>
      </c>
      <c r="P107" s="59">
        <v>5617.9712171500005</v>
      </c>
      <c r="Q107" s="59">
        <v>5612.8777844400001</v>
      </c>
      <c r="R107" s="59">
        <v>5624.7676864599998</v>
      </c>
      <c r="S107" s="59">
        <v>5611.3507570800002</v>
      </c>
      <c r="T107" s="59">
        <v>5576.6155108200001</v>
      </c>
      <c r="U107" s="59">
        <v>5563.5708066900006</v>
      </c>
      <c r="V107" s="59">
        <v>5532.2915557400001</v>
      </c>
      <c r="W107" s="59">
        <v>5515.9032113200001</v>
      </c>
      <c r="X107" s="59">
        <v>5560.2524061800004</v>
      </c>
      <c r="Y107" s="59">
        <v>5588.26332</v>
      </c>
    </row>
    <row r="108" spans="1:25" s="60" customFormat="1" ht="15.75" x14ac:dyDescent="0.3">
      <c r="A108" s="58" t="s">
        <v>163</v>
      </c>
      <c r="B108" s="59">
        <v>5622.6313648200003</v>
      </c>
      <c r="C108" s="59">
        <v>5669.7423932900001</v>
      </c>
      <c r="D108" s="59">
        <v>5687.7487628700001</v>
      </c>
      <c r="E108" s="59">
        <v>5715.6506723000002</v>
      </c>
      <c r="F108" s="59">
        <v>5814.7287339100003</v>
      </c>
      <c r="G108" s="59">
        <v>5781.7081198200003</v>
      </c>
      <c r="H108" s="59">
        <v>5701.5622529900002</v>
      </c>
      <c r="I108" s="59">
        <v>5641.6164593800004</v>
      </c>
      <c r="J108" s="59">
        <v>5551.8295823900007</v>
      </c>
      <c r="K108" s="59">
        <v>5484.63950647</v>
      </c>
      <c r="L108" s="59">
        <v>5465.7321220800004</v>
      </c>
      <c r="M108" s="59">
        <v>5488.90125197</v>
      </c>
      <c r="N108" s="59">
        <v>5501.2225704800003</v>
      </c>
      <c r="O108" s="59">
        <v>5497.3989345099999</v>
      </c>
      <c r="P108" s="59">
        <v>5520.5152902700002</v>
      </c>
      <c r="Q108" s="59">
        <v>5531.82782339</v>
      </c>
      <c r="R108" s="59">
        <v>5502.7506873500006</v>
      </c>
      <c r="S108" s="59">
        <v>5484.9923103399997</v>
      </c>
      <c r="T108" s="59">
        <v>5485.6699268900002</v>
      </c>
      <c r="U108" s="59">
        <v>5477.2888520699998</v>
      </c>
      <c r="V108" s="59">
        <v>5456.6846683599997</v>
      </c>
      <c r="W108" s="59">
        <v>5445.6017054800004</v>
      </c>
      <c r="X108" s="59">
        <v>5494.2679684000004</v>
      </c>
      <c r="Y108" s="59">
        <v>5549.0873192899999</v>
      </c>
    </row>
    <row r="109" spans="1:25" s="60" customFormat="1" ht="15.75" x14ac:dyDescent="0.3">
      <c r="A109" s="58" t="s">
        <v>164</v>
      </c>
      <c r="B109" s="59">
        <v>5662.9284043900007</v>
      </c>
      <c r="C109" s="59">
        <v>5730.1237145300001</v>
      </c>
      <c r="D109" s="59">
        <v>5849.1671252699998</v>
      </c>
      <c r="E109" s="59">
        <v>5954.3059628600004</v>
      </c>
      <c r="F109" s="59">
        <v>5982.0632620300003</v>
      </c>
      <c r="G109" s="59">
        <v>5961.3466006500003</v>
      </c>
      <c r="H109" s="59">
        <v>5867.0691446300007</v>
      </c>
      <c r="I109" s="59">
        <v>5818.19891603</v>
      </c>
      <c r="J109" s="59">
        <v>5770.6354480400005</v>
      </c>
      <c r="K109" s="59">
        <v>5715.4525103300002</v>
      </c>
      <c r="L109" s="59">
        <v>5674.5220285900004</v>
      </c>
      <c r="M109" s="59">
        <v>5711.16842008</v>
      </c>
      <c r="N109" s="59">
        <v>5729.0087786399999</v>
      </c>
      <c r="O109" s="59">
        <v>5751.5785281200006</v>
      </c>
      <c r="P109" s="59">
        <v>5758.88843309</v>
      </c>
      <c r="Q109" s="59">
        <v>5770.9241790200003</v>
      </c>
      <c r="R109" s="59">
        <v>5763.7202757600007</v>
      </c>
      <c r="S109" s="59">
        <v>5738.4548743900004</v>
      </c>
      <c r="T109" s="59">
        <v>5723.0016743800006</v>
      </c>
      <c r="U109" s="59">
        <v>5722.7856012399998</v>
      </c>
      <c r="V109" s="59">
        <v>5680.9285245700003</v>
      </c>
      <c r="W109" s="59">
        <v>5653.2612006199997</v>
      </c>
      <c r="X109" s="59">
        <v>5684.0916104300004</v>
      </c>
      <c r="Y109" s="59">
        <v>5757.1719279900008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5764.5651260300001</v>
      </c>
      <c r="C113" s="57">
        <v>5849.4674759</v>
      </c>
      <c r="D113" s="57">
        <v>5927.7377188600003</v>
      </c>
      <c r="E113" s="57">
        <v>6019.4358888000006</v>
      </c>
      <c r="F113" s="57">
        <v>6028.7382512900003</v>
      </c>
      <c r="G113" s="57">
        <v>6011.3929825000005</v>
      </c>
      <c r="H113" s="57">
        <v>5970.6043401200004</v>
      </c>
      <c r="I113" s="57">
        <v>5902.2384839100005</v>
      </c>
      <c r="J113" s="57">
        <v>5835.4579789600002</v>
      </c>
      <c r="K113" s="57">
        <v>5758.39909876</v>
      </c>
      <c r="L113" s="57">
        <v>5752.9441093799996</v>
      </c>
      <c r="M113" s="57">
        <v>5757.7081912399999</v>
      </c>
      <c r="N113" s="57">
        <v>5778.8870380799999</v>
      </c>
      <c r="O113" s="57">
        <v>5809.1896459600002</v>
      </c>
      <c r="P113" s="57">
        <v>5821.0379552200002</v>
      </c>
      <c r="Q113" s="57">
        <v>5860.7800701800006</v>
      </c>
      <c r="R113" s="57">
        <v>5906.1405815200005</v>
      </c>
      <c r="S113" s="57">
        <v>5916.9638191900003</v>
      </c>
      <c r="T113" s="57">
        <v>5888.6609779400005</v>
      </c>
      <c r="U113" s="57">
        <v>5853.2142105200001</v>
      </c>
      <c r="V113" s="57">
        <v>5810.683892</v>
      </c>
      <c r="W113" s="57">
        <v>5826.9247610100001</v>
      </c>
      <c r="X113" s="57">
        <v>5883.5775653000001</v>
      </c>
      <c r="Y113" s="57">
        <v>5956.3548156400002</v>
      </c>
    </row>
    <row r="114" spans="1:25" s="60" customFormat="1" ht="15.75" x14ac:dyDescent="0.3">
      <c r="A114" s="58" t="s">
        <v>136</v>
      </c>
      <c r="B114" s="59">
        <v>6042.0066882400006</v>
      </c>
      <c r="C114" s="59">
        <v>6132.61254568</v>
      </c>
      <c r="D114" s="59">
        <v>6236.2503289400001</v>
      </c>
      <c r="E114" s="59">
        <v>6267.2580064000003</v>
      </c>
      <c r="F114" s="59">
        <v>6431.9003927499998</v>
      </c>
      <c r="G114" s="59">
        <v>6394.8913264900002</v>
      </c>
      <c r="H114" s="59">
        <v>6244.5050308200007</v>
      </c>
      <c r="I114" s="59">
        <v>6117.5083956500002</v>
      </c>
      <c r="J114" s="59">
        <v>6105.5713040600003</v>
      </c>
      <c r="K114" s="59">
        <v>6021.46684723</v>
      </c>
      <c r="L114" s="59">
        <v>5989.0257238000004</v>
      </c>
      <c r="M114" s="59">
        <v>5983.2424131200005</v>
      </c>
      <c r="N114" s="59">
        <v>6021.9053938200004</v>
      </c>
      <c r="O114" s="59">
        <v>6058.8963471700008</v>
      </c>
      <c r="P114" s="59">
        <v>6068.1656172599996</v>
      </c>
      <c r="Q114" s="59">
        <v>6089.3387766100004</v>
      </c>
      <c r="R114" s="59">
        <v>6078.9343936000005</v>
      </c>
      <c r="S114" s="59">
        <v>6049.4259332600004</v>
      </c>
      <c r="T114" s="59">
        <v>6024.0881583299997</v>
      </c>
      <c r="U114" s="59">
        <v>5979.1115382100006</v>
      </c>
      <c r="V114" s="59">
        <v>5932.1591658800007</v>
      </c>
      <c r="W114" s="59">
        <v>5938.9783078800001</v>
      </c>
      <c r="X114" s="59">
        <v>5974.4443857400001</v>
      </c>
      <c r="Y114" s="59">
        <v>6048.7797137300004</v>
      </c>
    </row>
    <row r="115" spans="1:25" s="60" customFormat="1" ht="15.75" x14ac:dyDescent="0.3">
      <c r="A115" s="58" t="s">
        <v>137</v>
      </c>
      <c r="B115" s="59">
        <v>6137.4662779099999</v>
      </c>
      <c r="C115" s="59">
        <v>6196.7746750200004</v>
      </c>
      <c r="D115" s="59">
        <v>6222.8215183700004</v>
      </c>
      <c r="E115" s="59">
        <v>6245.9585427599995</v>
      </c>
      <c r="F115" s="59">
        <v>6222.6009572399998</v>
      </c>
      <c r="G115" s="59">
        <v>6214.0848744300001</v>
      </c>
      <c r="H115" s="59">
        <v>6258.8296763400003</v>
      </c>
      <c r="I115" s="59">
        <v>6148.9993204500006</v>
      </c>
      <c r="J115" s="59">
        <v>6181.67270517</v>
      </c>
      <c r="K115" s="59">
        <v>6137.4999189500004</v>
      </c>
      <c r="L115" s="59">
        <v>6133.3100158400002</v>
      </c>
      <c r="M115" s="59">
        <v>6143.7395745800004</v>
      </c>
      <c r="N115" s="59">
        <v>6165.3006042400002</v>
      </c>
      <c r="O115" s="59">
        <v>6199.0251315000005</v>
      </c>
      <c r="P115" s="59">
        <v>6201.40198513</v>
      </c>
      <c r="Q115" s="59">
        <v>6221.6623130900007</v>
      </c>
      <c r="R115" s="59">
        <v>6218.1241627199997</v>
      </c>
      <c r="S115" s="59">
        <v>6184.9494153800006</v>
      </c>
      <c r="T115" s="59">
        <v>6153.0763006300003</v>
      </c>
      <c r="U115" s="59">
        <v>6131.7856502000004</v>
      </c>
      <c r="V115" s="59">
        <v>6091.5490240199997</v>
      </c>
      <c r="W115" s="59">
        <v>6080.3638048800003</v>
      </c>
      <c r="X115" s="59">
        <v>6138.66554</v>
      </c>
      <c r="Y115" s="59">
        <v>6173.0054742700004</v>
      </c>
    </row>
    <row r="116" spans="1:25" s="60" customFormat="1" ht="15.75" x14ac:dyDescent="0.3">
      <c r="A116" s="58" t="s">
        <v>138</v>
      </c>
      <c r="B116" s="59">
        <v>6228.4293171600002</v>
      </c>
      <c r="C116" s="59">
        <v>6297.4302385000001</v>
      </c>
      <c r="D116" s="59">
        <v>6317.7480308800004</v>
      </c>
      <c r="E116" s="59">
        <v>6341.6847076900003</v>
      </c>
      <c r="F116" s="59">
        <v>6335.5528262300004</v>
      </c>
      <c r="G116" s="59">
        <v>6270.1154196300004</v>
      </c>
      <c r="H116" s="59">
        <v>6216.7795624600003</v>
      </c>
      <c r="I116" s="59">
        <v>6148.9924640600002</v>
      </c>
      <c r="J116" s="59">
        <v>6106.7133026900001</v>
      </c>
      <c r="K116" s="59">
        <v>6081.0899562900004</v>
      </c>
      <c r="L116" s="59">
        <v>6091.9704705100003</v>
      </c>
      <c r="M116" s="59">
        <v>6112.6477921300002</v>
      </c>
      <c r="N116" s="59">
        <v>6117.10343586</v>
      </c>
      <c r="O116" s="59">
        <v>6152.3287411500005</v>
      </c>
      <c r="P116" s="59">
        <v>6179.3588477200001</v>
      </c>
      <c r="Q116" s="59">
        <v>6193.29442113</v>
      </c>
      <c r="R116" s="59">
        <v>6188.1986318300005</v>
      </c>
      <c r="S116" s="59">
        <v>6175.3350956100003</v>
      </c>
      <c r="T116" s="59">
        <v>6149.6379743199996</v>
      </c>
      <c r="U116" s="59">
        <v>6216.40828091</v>
      </c>
      <c r="V116" s="59">
        <v>6211.6393214899999</v>
      </c>
      <c r="W116" s="59">
        <v>6185.3658530000002</v>
      </c>
      <c r="X116" s="59">
        <v>6099.6599612900009</v>
      </c>
      <c r="Y116" s="59">
        <v>6163.8769351499996</v>
      </c>
    </row>
    <row r="117" spans="1:25" s="60" customFormat="1" ht="15.75" x14ac:dyDescent="0.3">
      <c r="A117" s="58" t="s">
        <v>139</v>
      </c>
      <c r="B117" s="59">
        <v>6095.4679458600003</v>
      </c>
      <c r="C117" s="59">
        <v>6066.6474137100004</v>
      </c>
      <c r="D117" s="59">
        <v>6114.8650491400003</v>
      </c>
      <c r="E117" s="59">
        <v>6128.3162114099996</v>
      </c>
      <c r="F117" s="59">
        <v>6135.5168790000007</v>
      </c>
      <c r="G117" s="59">
        <v>6096.2963876800004</v>
      </c>
      <c r="H117" s="59">
        <v>6030.2195245100002</v>
      </c>
      <c r="I117" s="59">
        <v>5972.1673228299996</v>
      </c>
      <c r="J117" s="59">
        <v>5944.2359331900007</v>
      </c>
      <c r="K117" s="59">
        <v>5915.4050280500005</v>
      </c>
      <c r="L117" s="59">
        <v>5867.97464167</v>
      </c>
      <c r="M117" s="59">
        <v>5942.4250563700007</v>
      </c>
      <c r="N117" s="59">
        <v>5968.9237628300007</v>
      </c>
      <c r="O117" s="59">
        <v>5993.9697748300005</v>
      </c>
      <c r="P117" s="59">
        <v>6020.83517269</v>
      </c>
      <c r="Q117" s="59">
        <v>6023.8424083299997</v>
      </c>
      <c r="R117" s="59">
        <v>6013.90490082</v>
      </c>
      <c r="S117" s="59">
        <v>6005.9667617699997</v>
      </c>
      <c r="T117" s="59">
        <v>5962.0277053700001</v>
      </c>
      <c r="U117" s="59">
        <v>5922.8767767700001</v>
      </c>
      <c r="V117" s="59">
        <v>5869.8122698000006</v>
      </c>
      <c r="W117" s="59">
        <v>5872.6343669400003</v>
      </c>
      <c r="X117" s="59">
        <v>5925.7397591300005</v>
      </c>
      <c r="Y117" s="59">
        <v>5947.7694685000006</v>
      </c>
    </row>
    <row r="118" spans="1:25" s="60" customFormat="1" ht="15.75" x14ac:dyDescent="0.3">
      <c r="A118" s="58" t="s">
        <v>140</v>
      </c>
      <c r="B118" s="59">
        <v>6032.8235257699998</v>
      </c>
      <c r="C118" s="59">
        <v>6090.2514971300006</v>
      </c>
      <c r="D118" s="59">
        <v>6123.4257978900005</v>
      </c>
      <c r="E118" s="59">
        <v>6141.28233826</v>
      </c>
      <c r="F118" s="59">
        <v>6140.8101502600002</v>
      </c>
      <c r="G118" s="59">
        <v>6121.7333516500003</v>
      </c>
      <c r="H118" s="59">
        <v>6045.2188046900001</v>
      </c>
      <c r="I118" s="59">
        <v>5973.5299691400005</v>
      </c>
      <c r="J118" s="59">
        <v>5942.6116284600002</v>
      </c>
      <c r="K118" s="59">
        <v>5939.4028608200006</v>
      </c>
      <c r="L118" s="59">
        <v>5948.1677695400003</v>
      </c>
      <c r="M118" s="59">
        <v>5980.2982073600006</v>
      </c>
      <c r="N118" s="59">
        <v>5977.82745694</v>
      </c>
      <c r="O118" s="59">
        <v>5999.9177307299997</v>
      </c>
      <c r="P118" s="59">
        <v>6020.7000556900002</v>
      </c>
      <c r="Q118" s="59">
        <v>6026.0958122600005</v>
      </c>
      <c r="R118" s="59">
        <v>6019.5340155499998</v>
      </c>
      <c r="S118" s="59">
        <v>5999.6671281600002</v>
      </c>
      <c r="T118" s="59">
        <v>5958.1955687400005</v>
      </c>
      <c r="U118" s="59">
        <v>5932.6034572500002</v>
      </c>
      <c r="V118" s="59">
        <v>5895.8457408900003</v>
      </c>
      <c r="W118" s="59">
        <v>5901.1982466099998</v>
      </c>
      <c r="X118" s="59">
        <v>5948.8082240900003</v>
      </c>
      <c r="Y118" s="59">
        <v>6023.6991156800004</v>
      </c>
    </row>
    <row r="119" spans="1:25" s="60" customFormat="1" ht="15.75" x14ac:dyDescent="0.3">
      <c r="A119" s="58" t="s">
        <v>141</v>
      </c>
      <c r="B119" s="59">
        <v>5983.4414420700004</v>
      </c>
      <c r="C119" s="59">
        <v>6066.6669900300003</v>
      </c>
      <c r="D119" s="59">
        <v>6204.1328122499999</v>
      </c>
      <c r="E119" s="59">
        <v>6167.8905308100002</v>
      </c>
      <c r="F119" s="59">
        <v>6224.0671546400008</v>
      </c>
      <c r="G119" s="59">
        <v>6207.07590368</v>
      </c>
      <c r="H119" s="59">
        <v>6051.5799282400003</v>
      </c>
      <c r="I119" s="59">
        <v>5934.6184607699997</v>
      </c>
      <c r="J119" s="59">
        <v>5887.59491015</v>
      </c>
      <c r="K119" s="59">
        <v>5892.8049274599998</v>
      </c>
      <c r="L119" s="59">
        <v>5888.3291652200005</v>
      </c>
      <c r="M119" s="59">
        <v>5948.9359853700007</v>
      </c>
      <c r="N119" s="59">
        <v>5959.25319485</v>
      </c>
      <c r="O119" s="59">
        <v>5991.2741120500004</v>
      </c>
      <c r="P119" s="59">
        <v>5999.33263042</v>
      </c>
      <c r="Q119" s="59">
        <v>6060.6782092900003</v>
      </c>
      <c r="R119" s="59">
        <v>5939.6880482300003</v>
      </c>
      <c r="S119" s="59">
        <v>5914.5890385000002</v>
      </c>
      <c r="T119" s="59">
        <v>5863.7264763399999</v>
      </c>
      <c r="U119" s="59">
        <v>5824.8262135499999</v>
      </c>
      <c r="V119" s="59">
        <v>5824.0670829700002</v>
      </c>
      <c r="W119" s="59">
        <v>5847.5678666399999</v>
      </c>
      <c r="X119" s="59">
        <v>5902.0185701800001</v>
      </c>
      <c r="Y119" s="59">
        <v>5928.9468093699998</v>
      </c>
    </row>
    <row r="120" spans="1:25" s="60" customFormat="1" ht="15.75" x14ac:dyDescent="0.3">
      <c r="A120" s="58" t="s">
        <v>142</v>
      </c>
      <c r="B120" s="59">
        <v>6041.7658836299997</v>
      </c>
      <c r="C120" s="59">
        <v>6042.6564927899999</v>
      </c>
      <c r="D120" s="59">
        <v>6103.92971932</v>
      </c>
      <c r="E120" s="59">
        <v>6105.1514932999999</v>
      </c>
      <c r="F120" s="59">
        <v>6091.5037048100003</v>
      </c>
      <c r="G120" s="59">
        <v>6081.73021049</v>
      </c>
      <c r="H120" s="59">
        <v>6090.7582631400001</v>
      </c>
      <c r="I120" s="59">
        <v>6002.6574891</v>
      </c>
      <c r="J120" s="59">
        <v>5940.5200604500005</v>
      </c>
      <c r="K120" s="59">
        <v>5875.7834088600002</v>
      </c>
      <c r="L120" s="59">
        <v>5853.13541816</v>
      </c>
      <c r="M120" s="59">
        <v>5861.6201879400005</v>
      </c>
      <c r="N120" s="59">
        <v>5907.7978991300006</v>
      </c>
      <c r="O120" s="59">
        <v>5928.0579886800006</v>
      </c>
      <c r="P120" s="59">
        <v>5955.0012874000004</v>
      </c>
      <c r="Q120" s="59">
        <v>5968.71406759</v>
      </c>
      <c r="R120" s="59">
        <v>5974.8130750300006</v>
      </c>
      <c r="S120" s="59">
        <v>5963.6183617200004</v>
      </c>
      <c r="T120" s="59">
        <v>5931.3615505300004</v>
      </c>
      <c r="U120" s="59">
        <v>5896.9746284900002</v>
      </c>
      <c r="V120" s="59">
        <v>5850.2989350300004</v>
      </c>
      <c r="W120" s="59">
        <v>5854.8151902400004</v>
      </c>
      <c r="X120" s="59">
        <v>5885.1365143800003</v>
      </c>
      <c r="Y120" s="59">
        <v>5862.23076666</v>
      </c>
    </row>
    <row r="121" spans="1:25" s="60" customFormat="1" ht="15.75" x14ac:dyDescent="0.3">
      <c r="A121" s="58" t="s">
        <v>143</v>
      </c>
      <c r="B121" s="59">
        <v>5965.0279735500008</v>
      </c>
      <c r="C121" s="59">
        <v>6007.3358657500003</v>
      </c>
      <c r="D121" s="59">
        <v>6024.8293214200003</v>
      </c>
      <c r="E121" s="59">
        <v>6026.8329052299996</v>
      </c>
      <c r="F121" s="59">
        <v>6029.3044593600007</v>
      </c>
      <c r="G121" s="59">
        <v>5989.2411710900005</v>
      </c>
      <c r="H121" s="59">
        <v>5995.9391854900005</v>
      </c>
      <c r="I121" s="59">
        <v>6014.8483203699998</v>
      </c>
      <c r="J121" s="59">
        <v>6002.1521157900006</v>
      </c>
      <c r="K121" s="59">
        <v>5920.7897866800004</v>
      </c>
      <c r="L121" s="59">
        <v>5916.1779372399997</v>
      </c>
      <c r="M121" s="59">
        <v>5930.7988844400006</v>
      </c>
      <c r="N121" s="59">
        <v>5958.6529602299997</v>
      </c>
      <c r="O121" s="59">
        <v>5990.6200066599995</v>
      </c>
      <c r="P121" s="59">
        <v>6002.3208141300001</v>
      </c>
      <c r="Q121" s="59">
        <v>6019.7269266200001</v>
      </c>
      <c r="R121" s="59">
        <v>6017.6251146699997</v>
      </c>
      <c r="S121" s="59">
        <v>5950.9701363700005</v>
      </c>
      <c r="T121" s="59">
        <v>5897.0020574800001</v>
      </c>
      <c r="U121" s="59">
        <v>5893.2663276000003</v>
      </c>
      <c r="V121" s="59">
        <v>5856.8044000099999</v>
      </c>
      <c r="W121" s="59">
        <v>5851.0042567099999</v>
      </c>
      <c r="X121" s="59">
        <v>5919.6642178500006</v>
      </c>
      <c r="Y121" s="59">
        <v>5983.87551085</v>
      </c>
    </row>
    <row r="122" spans="1:25" s="60" customFormat="1" ht="15.75" x14ac:dyDescent="0.3">
      <c r="A122" s="58" t="s">
        <v>144</v>
      </c>
      <c r="B122" s="59">
        <v>6018.7042517600003</v>
      </c>
      <c r="C122" s="59">
        <v>6035.0345416300006</v>
      </c>
      <c r="D122" s="59">
        <v>6126.0784199299997</v>
      </c>
      <c r="E122" s="59">
        <v>6069.4844374799995</v>
      </c>
      <c r="F122" s="59">
        <v>6073.5141917600004</v>
      </c>
      <c r="G122" s="59">
        <v>6068.2770144200003</v>
      </c>
      <c r="H122" s="59">
        <v>6138.1066576000003</v>
      </c>
      <c r="I122" s="59">
        <v>5959.6979763700001</v>
      </c>
      <c r="J122" s="59">
        <v>5919.2685138500001</v>
      </c>
      <c r="K122" s="59">
        <v>5921.5654908300003</v>
      </c>
      <c r="L122" s="59">
        <v>5916.73374625</v>
      </c>
      <c r="M122" s="59">
        <v>5945.5325381800003</v>
      </c>
      <c r="N122" s="59">
        <v>5968.0017526900001</v>
      </c>
      <c r="O122" s="59">
        <v>6002.3452513100001</v>
      </c>
      <c r="P122" s="59">
        <v>6017.8153018499997</v>
      </c>
      <c r="Q122" s="59">
        <v>6018.6431715600002</v>
      </c>
      <c r="R122" s="59">
        <v>6024.6933504000008</v>
      </c>
      <c r="S122" s="59">
        <v>6005.2258413700001</v>
      </c>
      <c r="T122" s="59">
        <v>5981.85131267</v>
      </c>
      <c r="U122" s="59">
        <v>5960.1298332599999</v>
      </c>
      <c r="V122" s="59">
        <v>5928.97989125</v>
      </c>
      <c r="W122" s="59">
        <v>5932.9172321799997</v>
      </c>
      <c r="X122" s="59">
        <v>5998.7114746200004</v>
      </c>
      <c r="Y122" s="59">
        <v>6052.6890188800007</v>
      </c>
    </row>
    <row r="123" spans="1:25" s="60" customFormat="1" ht="15.75" x14ac:dyDescent="0.3">
      <c r="A123" s="58" t="s">
        <v>145</v>
      </c>
      <c r="B123" s="59">
        <v>6075.7863304100001</v>
      </c>
      <c r="C123" s="59">
        <v>6220.0732420000004</v>
      </c>
      <c r="D123" s="59">
        <v>6194.7274849100004</v>
      </c>
      <c r="E123" s="59">
        <v>6245.4700776299997</v>
      </c>
      <c r="F123" s="59">
        <v>6191.2307820700007</v>
      </c>
      <c r="G123" s="59">
        <v>6176.5862573499999</v>
      </c>
      <c r="H123" s="59">
        <v>6062.3062450500001</v>
      </c>
      <c r="I123" s="59">
        <v>6004.6929579000007</v>
      </c>
      <c r="J123" s="59">
        <v>5963.7728348099999</v>
      </c>
      <c r="K123" s="59">
        <v>5917.3949009500002</v>
      </c>
      <c r="L123" s="59">
        <v>5922.3292068500004</v>
      </c>
      <c r="M123" s="59">
        <v>5933.0417757100004</v>
      </c>
      <c r="N123" s="59">
        <v>5933.3020314000005</v>
      </c>
      <c r="O123" s="59">
        <v>5966.9807534400006</v>
      </c>
      <c r="P123" s="59">
        <v>5994.5944964199998</v>
      </c>
      <c r="Q123" s="59">
        <v>5996.51752192</v>
      </c>
      <c r="R123" s="59">
        <v>5963.0115472200005</v>
      </c>
      <c r="S123" s="59">
        <v>5961.4599095800004</v>
      </c>
      <c r="T123" s="59">
        <v>5916.21822342</v>
      </c>
      <c r="U123" s="59">
        <v>5932.3816354299997</v>
      </c>
      <c r="V123" s="59">
        <v>5897.39552086</v>
      </c>
      <c r="W123" s="59">
        <v>5887.0231600100005</v>
      </c>
      <c r="X123" s="59">
        <v>5950.1235969999998</v>
      </c>
      <c r="Y123" s="59">
        <v>6008.5287402800004</v>
      </c>
    </row>
    <row r="124" spans="1:25" s="60" customFormat="1" ht="15.75" x14ac:dyDescent="0.3">
      <c r="A124" s="58" t="s">
        <v>146</v>
      </c>
      <c r="B124" s="59">
        <v>5988.1774966800003</v>
      </c>
      <c r="C124" s="59">
        <v>6098.4032975200007</v>
      </c>
      <c r="D124" s="59">
        <v>6117.69107867</v>
      </c>
      <c r="E124" s="59">
        <v>6120.4941006400004</v>
      </c>
      <c r="F124" s="59">
        <v>6088.8147851499998</v>
      </c>
      <c r="G124" s="59">
        <v>6049.8869820600003</v>
      </c>
      <c r="H124" s="59">
        <v>5990.4822134200003</v>
      </c>
      <c r="I124" s="59">
        <v>5922.4163100200003</v>
      </c>
      <c r="J124" s="59">
        <v>5907.7106428100005</v>
      </c>
      <c r="K124" s="59">
        <v>5878.8726729400005</v>
      </c>
      <c r="L124" s="59">
        <v>5888.2714240100004</v>
      </c>
      <c r="M124" s="59">
        <v>5892.2730799199999</v>
      </c>
      <c r="N124" s="59">
        <v>5908.5800540400005</v>
      </c>
      <c r="O124" s="59">
        <v>5902.7427489000002</v>
      </c>
      <c r="P124" s="59">
        <v>5931.1994400200001</v>
      </c>
      <c r="Q124" s="59">
        <v>5947.6485228199999</v>
      </c>
      <c r="R124" s="59">
        <v>5942.9998943299997</v>
      </c>
      <c r="S124" s="59">
        <v>5928.1270695200001</v>
      </c>
      <c r="T124" s="59">
        <v>5858.5021083700003</v>
      </c>
      <c r="U124" s="59">
        <v>5875.9925252200001</v>
      </c>
      <c r="V124" s="59">
        <v>5796.36902732</v>
      </c>
      <c r="W124" s="59">
        <v>5777.7117913700004</v>
      </c>
      <c r="X124" s="59">
        <v>5821.2282746999999</v>
      </c>
      <c r="Y124" s="59">
        <v>5896.8916901700004</v>
      </c>
    </row>
    <row r="125" spans="1:25" s="60" customFormat="1" ht="15.75" x14ac:dyDescent="0.3">
      <c r="A125" s="58" t="s">
        <v>147</v>
      </c>
      <c r="B125" s="59">
        <v>6062.6308134600004</v>
      </c>
      <c r="C125" s="59">
        <v>6091.2131566300004</v>
      </c>
      <c r="D125" s="59">
        <v>6141.6797065499995</v>
      </c>
      <c r="E125" s="59">
        <v>6157.8375331200004</v>
      </c>
      <c r="F125" s="59">
        <v>6112.8243537300004</v>
      </c>
      <c r="G125" s="59">
        <v>6084.3253596499999</v>
      </c>
      <c r="H125" s="59">
        <v>5995.9377007500007</v>
      </c>
      <c r="I125" s="59">
        <v>5997.8339071199998</v>
      </c>
      <c r="J125" s="59">
        <v>5957.0968044900001</v>
      </c>
      <c r="K125" s="59">
        <v>5931.8049572199998</v>
      </c>
      <c r="L125" s="59">
        <v>5912.5175059800004</v>
      </c>
      <c r="M125" s="59">
        <v>5921.2708209400007</v>
      </c>
      <c r="N125" s="59">
        <v>5910.5224209500002</v>
      </c>
      <c r="O125" s="59">
        <v>5938.6448635899997</v>
      </c>
      <c r="P125" s="59">
        <v>6007.0779923700002</v>
      </c>
      <c r="Q125" s="59">
        <v>6017.8612989200001</v>
      </c>
      <c r="R125" s="59">
        <v>6014.88248492</v>
      </c>
      <c r="S125" s="59">
        <v>6015.2418086300004</v>
      </c>
      <c r="T125" s="59">
        <v>5956.5662884499998</v>
      </c>
      <c r="U125" s="59">
        <v>5928.6870117100007</v>
      </c>
      <c r="V125" s="59">
        <v>5892.8854929400004</v>
      </c>
      <c r="W125" s="59">
        <v>5854.0554153400008</v>
      </c>
      <c r="X125" s="59">
        <v>5917.4305694600007</v>
      </c>
      <c r="Y125" s="59">
        <v>5975.0696781300003</v>
      </c>
    </row>
    <row r="126" spans="1:25" s="60" customFormat="1" ht="15.75" x14ac:dyDescent="0.3">
      <c r="A126" s="58" t="s">
        <v>148</v>
      </c>
      <c r="B126" s="59">
        <v>6050.8899043199999</v>
      </c>
      <c r="C126" s="59">
        <v>6115.0290705900006</v>
      </c>
      <c r="D126" s="59">
        <v>6109.8503226800003</v>
      </c>
      <c r="E126" s="59">
        <v>6111.2893932999996</v>
      </c>
      <c r="F126" s="59">
        <v>6122.8153879399997</v>
      </c>
      <c r="G126" s="59">
        <v>6113.8679175100006</v>
      </c>
      <c r="H126" s="59">
        <v>6076.84360638</v>
      </c>
      <c r="I126" s="59">
        <v>6004.8646200600006</v>
      </c>
      <c r="J126" s="59">
        <v>5977.0169126200008</v>
      </c>
      <c r="K126" s="59">
        <v>5955.7360638800001</v>
      </c>
      <c r="L126" s="59">
        <v>5955.32083943</v>
      </c>
      <c r="M126" s="59">
        <v>5979.2821735699999</v>
      </c>
      <c r="N126" s="59">
        <v>5996.9105617799996</v>
      </c>
      <c r="O126" s="59">
        <v>6015.5293818400005</v>
      </c>
      <c r="P126" s="59">
        <v>6003.8927180999999</v>
      </c>
      <c r="Q126" s="59">
        <v>6030.6891183500002</v>
      </c>
      <c r="R126" s="59">
        <v>6028.7126112400001</v>
      </c>
      <c r="S126" s="59">
        <v>6056.6429439900003</v>
      </c>
      <c r="T126" s="59">
        <v>6023.2066196200003</v>
      </c>
      <c r="U126" s="59">
        <v>5986.5022063500001</v>
      </c>
      <c r="V126" s="59">
        <v>5948.20428197</v>
      </c>
      <c r="W126" s="59">
        <v>5957.7426737599999</v>
      </c>
      <c r="X126" s="59">
        <v>5994.4048997400005</v>
      </c>
      <c r="Y126" s="59">
        <v>6097.9431614799996</v>
      </c>
    </row>
    <row r="127" spans="1:25" s="60" customFormat="1" ht="15.75" x14ac:dyDescent="0.3">
      <c r="A127" s="58" t="s">
        <v>149</v>
      </c>
      <c r="B127" s="59">
        <v>5926.0839051600005</v>
      </c>
      <c r="C127" s="59">
        <v>5968.5888735500002</v>
      </c>
      <c r="D127" s="59">
        <v>5979.9876294599999</v>
      </c>
      <c r="E127" s="59">
        <v>5985.62831379</v>
      </c>
      <c r="F127" s="59">
        <v>5984.1156906200004</v>
      </c>
      <c r="G127" s="59">
        <v>5981.4791960500006</v>
      </c>
      <c r="H127" s="59">
        <v>5943.0197586900003</v>
      </c>
      <c r="I127" s="59">
        <v>5844.8580003500001</v>
      </c>
      <c r="J127" s="59">
        <v>5821.2214093500006</v>
      </c>
      <c r="K127" s="59">
        <v>5701.9578255699998</v>
      </c>
      <c r="L127" s="59">
        <v>5690.2969399200001</v>
      </c>
      <c r="M127" s="59">
        <v>5721.1865251400004</v>
      </c>
      <c r="N127" s="59">
        <v>5738.0222023599999</v>
      </c>
      <c r="O127" s="59">
        <v>5776.65874171</v>
      </c>
      <c r="P127" s="59">
        <v>5798.9622082799997</v>
      </c>
      <c r="Q127" s="59">
        <v>5808.4216350400002</v>
      </c>
      <c r="R127" s="59">
        <v>5809.63545694</v>
      </c>
      <c r="S127" s="59">
        <v>5833.6127465400004</v>
      </c>
      <c r="T127" s="59">
        <v>5764.9503822000006</v>
      </c>
      <c r="U127" s="59">
        <v>5732.0100459700006</v>
      </c>
      <c r="V127" s="59">
        <v>5693.3316184300002</v>
      </c>
      <c r="W127" s="59">
        <v>5706.2044713100004</v>
      </c>
      <c r="X127" s="59">
        <v>5756.9126797600002</v>
      </c>
      <c r="Y127" s="59">
        <v>5823.0173176900007</v>
      </c>
    </row>
    <row r="128" spans="1:25" s="60" customFormat="1" ht="15.75" x14ac:dyDescent="0.3">
      <c r="A128" s="58" t="s">
        <v>150</v>
      </c>
      <c r="B128" s="59">
        <v>5972.4668945400008</v>
      </c>
      <c r="C128" s="59">
        <v>6045.7074872800004</v>
      </c>
      <c r="D128" s="59">
        <v>6062.3226264500008</v>
      </c>
      <c r="E128" s="59">
        <v>6095.9226961900004</v>
      </c>
      <c r="F128" s="59">
        <v>6096.4403785600007</v>
      </c>
      <c r="G128" s="59">
        <v>6082.0453993200008</v>
      </c>
      <c r="H128" s="59">
        <v>6089.0080540800009</v>
      </c>
      <c r="I128" s="59">
        <v>6035.7668266199998</v>
      </c>
      <c r="J128" s="59">
        <v>5973.2737124900004</v>
      </c>
      <c r="K128" s="59">
        <v>5895.6196836700001</v>
      </c>
      <c r="L128" s="59">
        <v>5868.8030562200001</v>
      </c>
      <c r="M128" s="59">
        <v>5864.1648449700006</v>
      </c>
      <c r="N128" s="59">
        <v>5884.7438560800001</v>
      </c>
      <c r="O128" s="59">
        <v>5921.7872232400005</v>
      </c>
      <c r="P128" s="59">
        <v>5930.26840799</v>
      </c>
      <c r="Q128" s="59">
        <v>5947.3663017400004</v>
      </c>
      <c r="R128" s="59">
        <v>5946.3200839600004</v>
      </c>
      <c r="S128" s="59">
        <v>5923.2701736300005</v>
      </c>
      <c r="T128" s="59">
        <v>5890.2970951900006</v>
      </c>
      <c r="U128" s="59">
        <v>5860.5269193900003</v>
      </c>
      <c r="V128" s="59">
        <v>5803.8884315100004</v>
      </c>
      <c r="W128" s="59">
        <v>5796.5959216500005</v>
      </c>
      <c r="X128" s="59">
        <v>5846.6705484300001</v>
      </c>
      <c r="Y128" s="59">
        <v>5924.4473168000004</v>
      </c>
    </row>
    <row r="129" spans="1:25" s="60" customFormat="1" ht="15.75" x14ac:dyDescent="0.3">
      <c r="A129" s="58" t="s">
        <v>151</v>
      </c>
      <c r="B129" s="59">
        <v>6065.8354745200004</v>
      </c>
      <c r="C129" s="59">
        <v>6133.3904365800008</v>
      </c>
      <c r="D129" s="59">
        <v>6150.1394906799997</v>
      </c>
      <c r="E129" s="59">
        <v>6160.8674832300003</v>
      </c>
      <c r="F129" s="59">
        <v>6164.1260856600002</v>
      </c>
      <c r="G129" s="59">
        <v>6141.9909253700007</v>
      </c>
      <c r="H129" s="59">
        <v>6153.3231442800006</v>
      </c>
      <c r="I129" s="59">
        <v>5897.8810630099997</v>
      </c>
      <c r="J129" s="59">
        <v>5835.2696891900005</v>
      </c>
      <c r="K129" s="59">
        <v>5791.7760986200001</v>
      </c>
      <c r="L129" s="59">
        <v>5832.7749242500004</v>
      </c>
      <c r="M129" s="59">
        <v>5868.9696510900003</v>
      </c>
      <c r="N129" s="59">
        <v>5926.5989866</v>
      </c>
      <c r="O129" s="59">
        <v>5954.2482390200003</v>
      </c>
      <c r="P129" s="59">
        <v>5969.1914505800005</v>
      </c>
      <c r="Q129" s="59">
        <v>5979.60933811</v>
      </c>
      <c r="R129" s="59">
        <v>5996.4896381099998</v>
      </c>
      <c r="S129" s="59">
        <v>5951.7421727800001</v>
      </c>
      <c r="T129" s="59">
        <v>5922.16491769</v>
      </c>
      <c r="U129" s="59">
        <v>5890.9312965899999</v>
      </c>
      <c r="V129" s="59">
        <v>5851.0375663900004</v>
      </c>
      <c r="W129" s="59">
        <v>5843.3280034700001</v>
      </c>
      <c r="X129" s="59">
        <v>5900.7520947100002</v>
      </c>
      <c r="Y129" s="59">
        <v>5959.6408320400005</v>
      </c>
    </row>
    <row r="130" spans="1:25" s="60" customFormat="1" ht="15.75" x14ac:dyDescent="0.3">
      <c r="A130" s="58" t="s">
        <v>152</v>
      </c>
      <c r="B130" s="59">
        <v>6002.59315195</v>
      </c>
      <c r="C130" s="59">
        <v>6071.3212601699997</v>
      </c>
      <c r="D130" s="59">
        <v>6103.7284878299997</v>
      </c>
      <c r="E130" s="59">
        <v>6099.1102129700002</v>
      </c>
      <c r="F130" s="59">
        <v>6099.45249685</v>
      </c>
      <c r="G130" s="59">
        <v>6082.5712097200003</v>
      </c>
      <c r="H130" s="59">
        <v>6016.6088498600002</v>
      </c>
      <c r="I130" s="59">
        <v>5928.6446765300007</v>
      </c>
      <c r="J130" s="59">
        <v>5898.6707892600007</v>
      </c>
      <c r="K130" s="59">
        <v>5856.7469469400003</v>
      </c>
      <c r="L130" s="59">
        <v>5849.4433232700003</v>
      </c>
      <c r="M130" s="59">
        <v>5856.8598044600003</v>
      </c>
      <c r="N130" s="59">
        <v>5863.7508482100002</v>
      </c>
      <c r="O130" s="59">
        <v>5879.1634863100007</v>
      </c>
      <c r="P130" s="59">
        <v>5896.5055739899999</v>
      </c>
      <c r="Q130" s="59">
        <v>5909.46989364</v>
      </c>
      <c r="R130" s="59">
        <v>5924.8697653600002</v>
      </c>
      <c r="S130" s="59">
        <v>5891.6258221900007</v>
      </c>
      <c r="T130" s="59">
        <v>5862.0143016600005</v>
      </c>
      <c r="U130" s="59">
        <v>5840.8334460100004</v>
      </c>
      <c r="V130" s="59">
        <v>5798.3784010199997</v>
      </c>
      <c r="W130" s="59">
        <v>5790.1903316099997</v>
      </c>
      <c r="X130" s="59">
        <v>5838.2090585799997</v>
      </c>
      <c r="Y130" s="59">
        <v>5907.1130075500005</v>
      </c>
    </row>
    <row r="131" spans="1:25" s="60" customFormat="1" ht="15.75" x14ac:dyDescent="0.3">
      <c r="A131" s="58" t="s">
        <v>153</v>
      </c>
      <c r="B131" s="59">
        <v>5899.2392229500001</v>
      </c>
      <c r="C131" s="59">
        <v>5953.4613247100006</v>
      </c>
      <c r="D131" s="59">
        <v>6028.8625568700008</v>
      </c>
      <c r="E131" s="59">
        <v>6076.3954191700004</v>
      </c>
      <c r="F131" s="59">
        <v>6090.3394229100004</v>
      </c>
      <c r="G131" s="59">
        <v>6046.6060391000001</v>
      </c>
      <c r="H131" s="59">
        <v>5970.67276167</v>
      </c>
      <c r="I131" s="59">
        <v>5884.5981289199999</v>
      </c>
      <c r="J131" s="59">
        <v>5851.1783431900003</v>
      </c>
      <c r="K131" s="59">
        <v>5829.00810215</v>
      </c>
      <c r="L131" s="59">
        <v>5819.7880675699998</v>
      </c>
      <c r="M131" s="59">
        <v>5850.9636381600003</v>
      </c>
      <c r="N131" s="59">
        <v>5867.77284169</v>
      </c>
      <c r="O131" s="59">
        <v>5896.4799130900001</v>
      </c>
      <c r="P131" s="59">
        <v>5908.9124456899999</v>
      </c>
      <c r="Q131" s="59">
        <v>5924.4556142199999</v>
      </c>
      <c r="R131" s="59">
        <v>5919.1551383700007</v>
      </c>
      <c r="S131" s="59">
        <v>5863.89767794</v>
      </c>
      <c r="T131" s="59">
        <v>5807.1552616200006</v>
      </c>
      <c r="U131" s="59">
        <v>5818.2873910100006</v>
      </c>
      <c r="V131" s="59">
        <v>5764.7530430300003</v>
      </c>
      <c r="W131" s="59">
        <v>5754.3151157600005</v>
      </c>
      <c r="X131" s="59">
        <v>5806.1929564000002</v>
      </c>
      <c r="Y131" s="59">
        <v>5936.32765991</v>
      </c>
    </row>
    <row r="132" spans="1:25" s="60" customFormat="1" ht="15.75" x14ac:dyDescent="0.3">
      <c r="A132" s="58" t="s">
        <v>154</v>
      </c>
      <c r="B132" s="59">
        <v>5898.7749308000002</v>
      </c>
      <c r="C132" s="59">
        <v>6003.4953327700005</v>
      </c>
      <c r="D132" s="59">
        <v>6035.2003109400002</v>
      </c>
      <c r="E132" s="59">
        <v>6027.3902382100005</v>
      </c>
      <c r="F132" s="59">
        <v>6026.5811234800003</v>
      </c>
      <c r="G132" s="59">
        <v>6003.7553775100005</v>
      </c>
      <c r="H132" s="59">
        <v>5893.1572494700004</v>
      </c>
      <c r="I132" s="59">
        <v>5867.0377681999998</v>
      </c>
      <c r="J132" s="59">
        <v>5821.4420754900002</v>
      </c>
      <c r="K132" s="59">
        <v>5752.2229658100005</v>
      </c>
      <c r="L132" s="59">
        <v>5740.0878756500006</v>
      </c>
      <c r="M132" s="59">
        <v>5720.04580257</v>
      </c>
      <c r="N132" s="59">
        <v>5743.2436781500001</v>
      </c>
      <c r="O132" s="59">
        <v>5766.6413414400004</v>
      </c>
      <c r="P132" s="59">
        <v>5783.3360600300002</v>
      </c>
      <c r="Q132" s="59">
        <v>5803.7658901800005</v>
      </c>
      <c r="R132" s="59">
        <v>5811.02800071</v>
      </c>
      <c r="S132" s="59">
        <v>5791.49211001</v>
      </c>
      <c r="T132" s="59">
        <v>5764.8623350200005</v>
      </c>
      <c r="U132" s="59">
        <v>5756.5657267400002</v>
      </c>
      <c r="V132" s="59">
        <v>5721.7514057500002</v>
      </c>
      <c r="W132" s="59">
        <v>5715.5270878600004</v>
      </c>
      <c r="X132" s="59">
        <v>5768.3405924799999</v>
      </c>
      <c r="Y132" s="59">
        <v>5844.7696013200002</v>
      </c>
    </row>
    <row r="133" spans="1:25" s="60" customFormat="1" ht="15.75" x14ac:dyDescent="0.3">
      <c r="A133" s="58" t="s">
        <v>155</v>
      </c>
      <c r="B133" s="59">
        <v>5950.5395879099997</v>
      </c>
      <c r="C133" s="59">
        <v>6021.5366888500002</v>
      </c>
      <c r="D133" s="59">
        <v>6045.2599306600005</v>
      </c>
      <c r="E133" s="59">
        <v>6061.4869134</v>
      </c>
      <c r="F133" s="59">
        <v>6072.6331975900002</v>
      </c>
      <c r="G133" s="59">
        <v>6052.3800158000004</v>
      </c>
      <c r="H133" s="59">
        <v>5998.5705338200005</v>
      </c>
      <c r="I133" s="59">
        <v>5881.3847129700007</v>
      </c>
      <c r="J133" s="59">
        <v>5876.4169058200005</v>
      </c>
      <c r="K133" s="59">
        <v>5853.6861423600003</v>
      </c>
      <c r="L133" s="59">
        <v>5811.9932201400006</v>
      </c>
      <c r="M133" s="59">
        <v>5839.6409729699999</v>
      </c>
      <c r="N133" s="59">
        <v>5862.67659121</v>
      </c>
      <c r="O133" s="59">
        <v>5875.6636079099999</v>
      </c>
      <c r="P133" s="59">
        <v>5891.4584317099998</v>
      </c>
      <c r="Q133" s="59">
        <v>5900.2270361000001</v>
      </c>
      <c r="R133" s="59">
        <v>5893.2025753799999</v>
      </c>
      <c r="S133" s="59">
        <v>5869.3576290300007</v>
      </c>
      <c r="T133" s="59">
        <v>5856.4637047400001</v>
      </c>
      <c r="U133" s="59">
        <v>5834.5542752000001</v>
      </c>
      <c r="V133" s="59">
        <v>5784.6470375200006</v>
      </c>
      <c r="W133" s="59">
        <v>5781.3781664600001</v>
      </c>
      <c r="X133" s="59">
        <v>5844.5169705099997</v>
      </c>
      <c r="Y133" s="59">
        <v>5910.1462962000005</v>
      </c>
    </row>
    <row r="134" spans="1:25" s="60" customFormat="1" ht="15.75" x14ac:dyDescent="0.3">
      <c r="A134" s="58" t="s">
        <v>156</v>
      </c>
      <c r="B134" s="59">
        <v>5853.8270908699997</v>
      </c>
      <c r="C134" s="59">
        <v>5921.5704077200007</v>
      </c>
      <c r="D134" s="59">
        <v>5966.90202692</v>
      </c>
      <c r="E134" s="59">
        <v>5974.8714932600005</v>
      </c>
      <c r="F134" s="59">
        <v>5978.3053964400005</v>
      </c>
      <c r="G134" s="59">
        <v>5970.9478707400003</v>
      </c>
      <c r="H134" s="59">
        <v>5939.8518681200003</v>
      </c>
      <c r="I134" s="59">
        <v>5875.4234668600002</v>
      </c>
      <c r="J134" s="59">
        <v>5806.6933572400003</v>
      </c>
      <c r="K134" s="59">
        <v>5748.6508699200003</v>
      </c>
      <c r="L134" s="59">
        <v>5734.9377299000007</v>
      </c>
      <c r="M134" s="59">
        <v>5748.4591292200002</v>
      </c>
      <c r="N134" s="59">
        <v>5764.3566888200003</v>
      </c>
      <c r="O134" s="59">
        <v>5774.9937810800002</v>
      </c>
      <c r="P134" s="59">
        <v>5793.7291152200005</v>
      </c>
      <c r="Q134" s="59">
        <v>5804.8700238399997</v>
      </c>
      <c r="R134" s="59">
        <v>5809.3878559499999</v>
      </c>
      <c r="S134" s="59">
        <v>5784.0709794900004</v>
      </c>
      <c r="T134" s="59">
        <v>5752.3590409300004</v>
      </c>
      <c r="U134" s="59">
        <v>5743.6547348900003</v>
      </c>
      <c r="V134" s="59">
        <v>5698.6670629999999</v>
      </c>
      <c r="W134" s="59">
        <v>5694.5146760200005</v>
      </c>
      <c r="X134" s="59">
        <v>5732.7611918700004</v>
      </c>
      <c r="Y134" s="59">
        <v>5800.8116113800006</v>
      </c>
    </row>
    <row r="135" spans="1:25" s="60" customFormat="1" ht="15.75" x14ac:dyDescent="0.3">
      <c r="A135" s="58" t="s">
        <v>157</v>
      </c>
      <c r="B135" s="59">
        <v>5883.6244592900002</v>
      </c>
      <c r="C135" s="59">
        <v>5916.5772983799998</v>
      </c>
      <c r="D135" s="59">
        <v>5909.5606279200001</v>
      </c>
      <c r="E135" s="59">
        <v>5970.2223939200003</v>
      </c>
      <c r="F135" s="59">
        <v>5968.2655411400001</v>
      </c>
      <c r="G135" s="59">
        <v>5905.9201993500001</v>
      </c>
      <c r="H135" s="59">
        <v>5918.6196208600004</v>
      </c>
      <c r="I135" s="59">
        <v>5890.45880855</v>
      </c>
      <c r="J135" s="59">
        <v>5847.47839914</v>
      </c>
      <c r="K135" s="59">
        <v>5785.59518948</v>
      </c>
      <c r="L135" s="59">
        <v>5757.6714576699997</v>
      </c>
      <c r="M135" s="59">
        <v>5755.3659908700001</v>
      </c>
      <c r="N135" s="59">
        <v>5766.8845490200001</v>
      </c>
      <c r="O135" s="59">
        <v>5796.7529613500001</v>
      </c>
      <c r="P135" s="59">
        <v>5810.1114361300006</v>
      </c>
      <c r="Q135" s="59">
        <v>5818.0889352800004</v>
      </c>
      <c r="R135" s="59">
        <v>5812.9784593000004</v>
      </c>
      <c r="S135" s="59">
        <v>5792.1156904100008</v>
      </c>
      <c r="T135" s="59">
        <v>5767.94781367</v>
      </c>
      <c r="U135" s="59">
        <v>5758.4453254199998</v>
      </c>
      <c r="V135" s="59">
        <v>5714.2642351499999</v>
      </c>
      <c r="W135" s="59">
        <v>5700.6374111200003</v>
      </c>
      <c r="X135" s="59">
        <v>5736.8403752800004</v>
      </c>
      <c r="Y135" s="59">
        <v>5805.9849967800001</v>
      </c>
    </row>
    <row r="136" spans="1:25" s="60" customFormat="1" ht="15.75" x14ac:dyDescent="0.3">
      <c r="A136" s="58" t="s">
        <v>158</v>
      </c>
      <c r="B136" s="59">
        <v>5811.3355948999997</v>
      </c>
      <c r="C136" s="59">
        <v>5879.2361618900004</v>
      </c>
      <c r="D136" s="59">
        <v>5899.1641254700007</v>
      </c>
      <c r="E136" s="59">
        <v>5912.6917168600003</v>
      </c>
      <c r="F136" s="59">
        <v>5911.6714912200005</v>
      </c>
      <c r="G136" s="59">
        <v>5887.4562193800002</v>
      </c>
      <c r="H136" s="59">
        <v>5895.7130508299997</v>
      </c>
      <c r="I136" s="59">
        <v>5738.7906731200001</v>
      </c>
      <c r="J136" s="59">
        <v>5711.2315914600003</v>
      </c>
      <c r="K136" s="59">
        <v>5670.4668535500005</v>
      </c>
      <c r="L136" s="59">
        <v>5644.1787205400005</v>
      </c>
      <c r="M136" s="59">
        <v>5671.8690382800005</v>
      </c>
      <c r="N136" s="59">
        <v>5695.0835765600004</v>
      </c>
      <c r="O136" s="59">
        <v>5708.8048383599998</v>
      </c>
      <c r="P136" s="59">
        <v>5749.6836329300004</v>
      </c>
      <c r="Q136" s="59">
        <v>5754.1773604</v>
      </c>
      <c r="R136" s="59">
        <v>5764.7395903400002</v>
      </c>
      <c r="S136" s="59">
        <v>5736.4018938999998</v>
      </c>
      <c r="T136" s="59">
        <v>5713.3925954900005</v>
      </c>
      <c r="U136" s="59">
        <v>5694.3463085500007</v>
      </c>
      <c r="V136" s="59">
        <v>5653.3597616400002</v>
      </c>
      <c r="W136" s="59">
        <v>5629.9418063100002</v>
      </c>
      <c r="X136" s="59">
        <v>5679.0780036100005</v>
      </c>
      <c r="Y136" s="59">
        <v>5746.9142765400002</v>
      </c>
    </row>
    <row r="137" spans="1:25" s="60" customFormat="1" ht="15.75" x14ac:dyDescent="0.3">
      <c r="A137" s="58" t="s">
        <v>159</v>
      </c>
      <c r="B137" s="59">
        <v>5831.7090218800004</v>
      </c>
      <c r="C137" s="59">
        <v>5894.7650480600005</v>
      </c>
      <c r="D137" s="59">
        <v>5930.2182014700002</v>
      </c>
      <c r="E137" s="59">
        <v>5930.18950769</v>
      </c>
      <c r="F137" s="59">
        <v>5930.40997917</v>
      </c>
      <c r="G137" s="59">
        <v>5900.53986351</v>
      </c>
      <c r="H137" s="59">
        <v>5867.0325807400004</v>
      </c>
      <c r="I137" s="59">
        <v>5817.6026913799997</v>
      </c>
      <c r="J137" s="59">
        <v>5844.2402075400005</v>
      </c>
      <c r="K137" s="59">
        <v>5859.6927316800002</v>
      </c>
      <c r="L137" s="59">
        <v>5852.1935052900008</v>
      </c>
      <c r="M137" s="59">
        <v>5863.7901099600003</v>
      </c>
      <c r="N137" s="59">
        <v>5862.0847639100002</v>
      </c>
      <c r="O137" s="59">
        <v>5868.5785763000003</v>
      </c>
      <c r="P137" s="59">
        <v>5899.6038921199997</v>
      </c>
      <c r="Q137" s="59">
        <v>5910.2102535000004</v>
      </c>
      <c r="R137" s="59">
        <v>5908.3163756700005</v>
      </c>
      <c r="S137" s="59">
        <v>5879.5134250700003</v>
      </c>
      <c r="T137" s="59">
        <v>5854.9212171199997</v>
      </c>
      <c r="U137" s="59">
        <v>5840.1390229600001</v>
      </c>
      <c r="V137" s="59">
        <v>5807.4008256400002</v>
      </c>
      <c r="W137" s="59">
        <v>5789.0328216899998</v>
      </c>
      <c r="X137" s="59">
        <v>5842.0016711600001</v>
      </c>
      <c r="Y137" s="59">
        <v>5911.7382182199999</v>
      </c>
    </row>
    <row r="138" spans="1:25" s="60" customFormat="1" ht="15.75" x14ac:dyDescent="0.3">
      <c r="A138" s="58" t="s">
        <v>160</v>
      </c>
      <c r="B138" s="59">
        <v>5916.6060022800002</v>
      </c>
      <c r="C138" s="59">
        <v>6030.8778835900002</v>
      </c>
      <c r="D138" s="59">
        <v>6042.8560029300006</v>
      </c>
      <c r="E138" s="59">
        <v>5988.4101927199999</v>
      </c>
      <c r="F138" s="59">
        <v>6063.7079403500002</v>
      </c>
      <c r="G138" s="59">
        <v>5927.4768088199999</v>
      </c>
      <c r="H138" s="59">
        <v>5863.8981481600003</v>
      </c>
      <c r="I138" s="59">
        <v>5794.0298143500004</v>
      </c>
      <c r="J138" s="59">
        <v>5729.4098877900005</v>
      </c>
      <c r="K138" s="59">
        <v>5737.6296421900006</v>
      </c>
      <c r="L138" s="59">
        <v>5734.76142617</v>
      </c>
      <c r="M138" s="59">
        <v>5744.4392117500001</v>
      </c>
      <c r="N138" s="59">
        <v>5726.7745939699998</v>
      </c>
      <c r="O138" s="59">
        <v>5785.5042426300006</v>
      </c>
      <c r="P138" s="59">
        <v>5793.7932156500001</v>
      </c>
      <c r="Q138" s="59">
        <v>5809.87707925</v>
      </c>
      <c r="R138" s="59">
        <v>5804.2965391400003</v>
      </c>
      <c r="S138" s="59">
        <v>5787.5710798800001</v>
      </c>
      <c r="T138" s="59">
        <v>5803.3147805799999</v>
      </c>
      <c r="U138" s="59">
        <v>5724.55681362</v>
      </c>
      <c r="V138" s="59">
        <v>5676.0820729900006</v>
      </c>
      <c r="W138" s="59">
        <v>5652.0543988500003</v>
      </c>
      <c r="X138" s="59">
        <v>5703.0818119599999</v>
      </c>
      <c r="Y138" s="59">
        <v>5763.7167076300002</v>
      </c>
    </row>
    <row r="139" spans="1:25" s="60" customFormat="1" ht="15.75" x14ac:dyDescent="0.3">
      <c r="A139" s="58" t="s">
        <v>161</v>
      </c>
      <c r="B139" s="59">
        <v>5932.1124446700005</v>
      </c>
      <c r="C139" s="59">
        <v>5903.6575967099998</v>
      </c>
      <c r="D139" s="59">
        <v>5944.9988267600002</v>
      </c>
      <c r="E139" s="59">
        <v>5952.3677998800003</v>
      </c>
      <c r="F139" s="59">
        <v>5954.2553824100005</v>
      </c>
      <c r="G139" s="59">
        <v>5919.79173421</v>
      </c>
      <c r="H139" s="59">
        <v>5843.9331178800003</v>
      </c>
      <c r="I139" s="59">
        <v>5776.5234799899999</v>
      </c>
      <c r="J139" s="59">
        <v>5737.0667136400007</v>
      </c>
      <c r="K139" s="59">
        <v>5700.6444827400001</v>
      </c>
      <c r="L139" s="59">
        <v>5667.4329895000001</v>
      </c>
      <c r="M139" s="59">
        <v>5716.23913438</v>
      </c>
      <c r="N139" s="59">
        <v>5736.4572745599999</v>
      </c>
      <c r="O139" s="59">
        <v>5762.4886657699999</v>
      </c>
      <c r="P139" s="59">
        <v>5764.7876099200002</v>
      </c>
      <c r="Q139" s="59">
        <v>5776.4079585400004</v>
      </c>
      <c r="R139" s="59">
        <v>5776.4943728600001</v>
      </c>
      <c r="S139" s="59">
        <v>5756.1397244400005</v>
      </c>
      <c r="T139" s="59">
        <v>5730.3216326600004</v>
      </c>
      <c r="U139" s="59">
        <v>5713.7574065500003</v>
      </c>
      <c r="V139" s="59">
        <v>5683.0475315399999</v>
      </c>
      <c r="W139" s="59">
        <v>5675.4491970700001</v>
      </c>
      <c r="X139" s="59">
        <v>5726.1741435700005</v>
      </c>
      <c r="Y139" s="59">
        <v>5830.2521149200002</v>
      </c>
    </row>
    <row r="140" spans="1:25" s="60" customFormat="1" ht="15.75" x14ac:dyDescent="0.3">
      <c r="A140" s="58" t="s">
        <v>162</v>
      </c>
      <c r="B140" s="59">
        <v>5926.9992702100008</v>
      </c>
      <c r="C140" s="59">
        <v>5993.9473096199999</v>
      </c>
      <c r="D140" s="59">
        <v>6017.2068721899996</v>
      </c>
      <c r="E140" s="59">
        <v>6014.4425415700007</v>
      </c>
      <c r="F140" s="59">
        <v>6022.3446672900009</v>
      </c>
      <c r="G140" s="59">
        <v>5997.7839352299998</v>
      </c>
      <c r="H140" s="59">
        <v>5944.1907929200006</v>
      </c>
      <c r="I140" s="59">
        <v>5791.1104545500002</v>
      </c>
      <c r="J140" s="59">
        <v>5803.7594004500006</v>
      </c>
      <c r="K140" s="59">
        <v>5785.2440650900007</v>
      </c>
      <c r="L140" s="59">
        <v>5783.5105740700001</v>
      </c>
      <c r="M140" s="59">
        <v>5817.0325223099999</v>
      </c>
      <c r="N140" s="59">
        <v>5838.47229298</v>
      </c>
      <c r="O140" s="59">
        <v>5855.6210338000001</v>
      </c>
      <c r="P140" s="59">
        <v>5869.99121715</v>
      </c>
      <c r="Q140" s="59">
        <v>5864.8977844399997</v>
      </c>
      <c r="R140" s="59">
        <v>5876.7876864600003</v>
      </c>
      <c r="S140" s="59">
        <v>5863.3707570799997</v>
      </c>
      <c r="T140" s="59">
        <v>5828.6355108200005</v>
      </c>
      <c r="U140" s="59">
        <v>5815.5908066900001</v>
      </c>
      <c r="V140" s="59">
        <v>5784.3115557399997</v>
      </c>
      <c r="W140" s="59">
        <v>5767.9232113200005</v>
      </c>
      <c r="X140" s="59">
        <v>5812.27240618</v>
      </c>
      <c r="Y140" s="59">
        <v>5840.2833200000005</v>
      </c>
    </row>
    <row r="141" spans="1:25" s="60" customFormat="1" ht="15.75" x14ac:dyDescent="0.3">
      <c r="A141" s="58" t="s">
        <v>163</v>
      </c>
      <c r="B141" s="59">
        <v>5874.6513648199998</v>
      </c>
      <c r="C141" s="59">
        <v>5921.7623932900005</v>
      </c>
      <c r="D141" s="59">
        <v>5939.7687628700005</v>
      </c>
      <c r="E141" s="59">
        <v>5967.6706723000007</v>
      </c>
      <c r="F141" s="59">
        <v>6066.7487339100007</v>
      </c>
      <c r="G141" s="59">
        <v>6033.7281198199998</v>
      </c>
      <c r="H141" s="59">
        <v>5953.5822529899997</v>
      </c>
      <c r="I141" s="59">
        <v>5893.6364593799999</v>
      </c>
      <c r="J141" s="59">
        <v>5803.8495823900003</v>
      </c>
      <c r="K141" s="59">
        <v>5736.6595064700005</v>
      </c>
      <c r="L141" s="59">
        <v>5717.7521220799999</v>
      </c>
      <c r="M141" s="59">
        <v>5740.9212519700004</v>
      </c>
      <c r="N141" s="59">
        <v>5753.2425704800007</v>
      </c>
      <c r="O141" s="59">
        <v>5749.4189345100003</v>
      </c>
      <c r="P141" s="59">
        <v>5772.5352902699997</v>
      </c>
      <c r="Q141" s="59">
        <v>5783.8478233900005</v>
      </c>
      <c r="R141" s="59">
        <v>5754.7706873500001</v>
      </c>
      <c r="S141" s="59">
        <v>5737.0123103400001</v>
      </c>
      <c r="T141" s="59">
        <v>5737.6899268899997</v>
      </c>
      <c r="U141" s="59">
        <v>5729.3088520700003</v>
      </c>
      <c r="V141" s="59">
        <v>5708.7046683600001</v>
      </c>
      <c r="W141" s="59">
        <v>5697.6217054799999</v>
      </c>
      <c r="X141" s="59">
        <v>5746.2879684</v>
      </c>
      <c r="Y141" s="59">
        <v>5801.1073192900003</v>
      </c>
    </row>
    <row r="142" spans="1:25" s="60" customFormat="1" ht="15.75" x14ac:dyDescent="0.3">
      <c r="A142" s="58" t="s">
        <v>164</v>
      </c>
      <c r="B142" s="59">
        <v>5914.9484043900002</v>
      </c>
      <c r="C142" s="59">
        <v>5982.1437145299997</v>
      </c>
      <c r="D142" s="59">
        <v>6101.1871252700003</v>
      </c>
      <c r="E142" s="59">
        <v>6206.3259628600008</v>
      </c>
      <c r="F142" s="59">
        <v>6234.0832620300007</v>
      </c>
      <c r="G142" s="59">
        <v>6213.3666006500007</v>
      </c>
      <c r="H142" s="59">
        <v>6119.0891446300002</v>
      </c>
      <c r="I142" s="59">
        <v>6070.2189160300004</v>
      </c>
      <c r="J142" s="59">
        <v>6022.65544804</v>
      </c>
      <c r="K142" s="59">
        <v>5967.4725103300007</v>
      </c>
      <c r="L142" s="59">
        <v>5926.54202859</v>
      </c>
      <c r="M142" s="59">
        <v>5963.1884200800005</v>
      </c>
      <c r="N142" s="59">
        <v>5981.0287786400004</v>
      </c>
      <c r="O142" s="59">
        <v>6003.598528120001</v>
      </c>
      <c r="P142" s="59">
        <v>6010.9084330900005</v>
      </c>
      <c r="Q142" s="59">
        <v>6022.9441790199999</v>
      </c>
      <c r="R142" s="59">
        <v>6015.7402757600003</v>
      </c>
      <c r="S142" s="59">
        <v>5990.47487439</v>
      </c>
      <c r="T142" s="59">
        <v>5975.0216743800001</v>
      </c>
      <c r="U142" s="59">
        <v>5974.8056012400002</v>
      </c>
      <c r="V142" s="59">
        <v>5932.9485245699998</v>
      </c>
      <c r="W142" s="59">
        <v>5905.2812006200002</v>
      </c>
      <c r="X142" s="59">
        <v>5936.1116104299999</v>
      </c>
      <c r="Y142" s="59">
        <v>6009.1919279900003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1921.22512603</v>
      </c>
      <c r="C147" s="66">
        <v>2006.1274759</v>
      </c>
      <c r="D147" s="66">
        <v>2084.3977188600002</v>
      </c>
      <c r="E147" s="66">
        <v>2176.0958888</v>
      </c>
      <c r="F147" s="66">
        <v>2185.3982512900002</v>
      </c>
      <c r="G147" s="66">
        <v>2168.0529825000003</v>
      </c>
      <c r="H147" s="66">
        <v>2127.2643401199998</v>
      </c>
      <c r="I147" s="66">
        <v>2058.8984839099999</v>
      </c>
      <c r="J147" s="66">
        <v>1992.1179789600001</v>
      </c>
      <c r="K147" s="66">
        <v>1915.0590987600001</v>
      </c>
      <c r="L147" s="66">
        <v>1909.60410938</v>
      </c>
      <c r="M147" s="66">
        <v>1914.36819124</v>
      </c>
      <c r="N147" s="66">
        <v>1935.54703808</v>
      </c>
      <c r="O147" s="66">
        <v>1965.8496459600001</v>
      </c>
      <c r="P147" s="66">
        <v>1977.69795522</v>
      </c>
      <c r="Q147" s="66">
        <v>2017.44007018</v>
      </c>
      <c r="R147" s="66">
        <v>2062.8005815199999</v>
      </c>
      <c r="S147" s="66">
        <v>2073.6238191900002</v>
      </c>
      <c r="T147" s="66">
        <v>2045.3209779400001</v>
      </c>
      <c r="U147" s="66">
        <v>2009.8742105200001</v>
      </c>
      <c r="V147" s="66">
        <v>1967.3438920000001</v>
      </c>
      <c r="W147" s="66">
        <v>1983.58476101</v>
      </c>
      <c r="X147" s="66">
        <v>2040.2375653000001</v>
      </c>
      <c r="Y147" s="66">
        <v>2113.0148156400001</v>
      </c>
    </row>
    <row r="148" spans="1:25" s="60" customFormat="1" ht="15.75" x14ac:dyDescent="0.3">
      <c r="A148" s="58" t="s">
        <v>136</v>
      </c>
      <c r="B148" s="59">
        <v>2198.66668824</v>
      </c>
      <c r="C148" s="59">
        <v>2289.2725456799999</v>
      </c>
      <c r="D148" s="59">
        <v>2392.91032894</v>
      </c>
      <c r="E148" s="59">
        <v>2423.9180064000002</v>
      </c>
      <c r="F148" s="59">
        <v>2588.5603927500001</v>
      </c>
      <c r="G148" s="59">
        <v>2551.5513264900001</v>
      </c>
      <c r="H148" s="59">
        <v>2401.1650308200001</v>
      </c>
      <c r="I148" s="59">
        <v>2274.1683956500001</v>
      </c>
      <c r="J148" s="59">
        <v>2262.2313040600002</v>
      </c>
      <c r="K148" s="59">
        <v>2178.1268472299998</v>
      </c>
      <c r="L148" s="59">
        <v>2145.6857238000002</v>
      </c>
      <c r="M148" s="59">
        <v>2139.9024131199999</v>
      </c>
      <c r="N148" s="59">
        <v>2178.5653938200003</v>
      </c>
      <c r="O148" s="59">
        <v>2215.5563471700002</v>
      </c>
      <c r="P148" s="59">
        <v>2224.8256172599999</v>
      </c>
      <c r="Q148" s="59">
        <v>2245.9987766100003</v>
      </c>
      <c r="R148" s="59">
        <v>2235.5943935999999</v>
      </c>
      <c r="S148" s="59">
        <v>2206.0859332600003</v>
      </c>
      <c r="T148" s="59">
        <v>2180.74815833</v>
      </c>
      <c r="U148" s="59">
        <v>2135.77153821</v>
      </c>
      <c r="V148" s="59">
        <v>2088.8191658800001</v>
      </c>
      <c r="W148" s="59">
        <v>2095.63830788</v>
      </c>
      <c r="X148" s="59">
        <v>2131.10438574</v>
      </c>
      <c r="Y148" s="59">
        <v>2205.4397137300002</v>
      </c>
    </row>
    <row r="149" spans="1:25" s="60" customFormat="1" ht="15.75" x14ac:dyDescent="0.3">
      <c r="A149" s="58" t="s">
        <v>137</v>
      </c>
      <c r="B149" s="59">
        <v>2294.1262779100002</v>
      </c>
      <c r="C149" s="59">
        <v>2353.4346750200002</v>
      </c>
      <c r="D149" s="59">
        <v>2379.4815183700002</v>
      </c>
      <c r="E149" s="59">
        <v>2402.6185427599999</v>
      </c>
      <c r="F149" s="59">
        <v>2379.2609572400002</v>
      </c>
      <c r="G149" s="59">
        <v>2370.74487443</v>
      </c>
      <c r="H149" s="59">
        <v>2415.4896763400002</v>
      </c>
      <c r="I149" s="59">
        <v>2305.65932045</v>
      </c>
      <c r="J149" s="59">
        <v>2338.3327051700003</v>
      </c>
      <c r="K149" s="59">
        <v>2294.1599189500002</v>
      </c>
      <c r="L149" s="59">
        <v>2289.9700158400001</v>
      </c>
      <c r="M149" s="59">
        <v>2300.3995745800003</v>
      </c>
      <c r="N149" s="59">
        <v>2321.9606042400001</v>
      </c>
      <c r="O149" s="59">
        <v>2355.6851314999999</v>
      </c>
      <c r="P149" s="59">
        <v>2358.0619851300003</v>
      </c>
      <c r="Q149" s="59">
        <v>2378.3223130900001</v>
      </c>
      <c r="R149" s="59">
        <v>2374.78416272</v>
      </c>
      <c r="S149" s="59">
        <v>2341.60941538</v>
      </c>
      <c r="T149" s="59">
        <v>2309.7363006300002</v>
      </c>
      <c r="U149" s="59">
        <v>2288.4456502000003</v>
      </c>
      <c r="V149" s="59">
        <v>2248.20902402</v>
      </c>
      <c r="W149" s="59">
        <v>2237.0238048800002</v>
      </c>
      <c r="X149" s="59">
        <v>2295.3255400000003</v>
      </c>
      <c r="Y149" s="59">
        <v>2329.6654742700002</v>
      </c>
    </row>
    <row r="150" spans="1:25" s="60" customFormat="1" ht="15.75" x14ac:dyDescent="0.3">
      <c r="A150" s="58" t="s">
        <v>138</v>
      </c>
      <c r="B150" s="59">
        <v>2385.0893171600001</v>
      </c>
      <c r="C150" s="59">
        <v>2454.0902384999999</v>
      </c>
      <c r="D150" s="59">
        <v>2474.4080308799998</v>
      </c>
      <c r="E150" s="59">
        <v>2498.3447076900002</v>
      </c>
      <c r="F150" s="59">
        <v>2492.2128262300002</v>
      </c>
      <c r="G150" s="59">
        <v>2426.7754196300002</v>
      </c>
      <c r="H150" s="59">
        <v>2373.4395624600002</v>
      </c>
      <c r="I150" s="59">
        <v>2305.6524640600001</v>
      </c>
      <c r="J150" s="59">
        <v>2263.3733026899999</v>
      </c>
      <c r="K150" s="59">
        <v>2237.7499562900002</v>
      </c>
      <c r="L150" s="59">
        <v>2248.6304705100001</v>
      </c>
      <c r="M150" s="59">
        <v>2269.3077921300001</v>
      </c>
      <c r="N150" s="59">
        <v>2273.7634358599998</v>
      </c>
      <c r="O150" s="59">
        <v>2308.9887411499999</v>
      </c>
      <c r="P150" s="59">
        <v>2336.0188477199999</v>
      </c>
      <c r="Q150" s="59">
        <v>2349.9544211299999</v>
      </c>
      <c r="R150" s="59">
        <v>2344.8586318299999</v>
      </c>
      <c r="S150" s="59">
        <v>2331.9950956100001</v>
      </c>
      <c r="T150" s="59">
        <v>2306.2979743199999</v>
      </c>
      <c r="U150" s="59">
        <v>2373.0682809099999</v>
      </c>
      <c r="V150" s="59">
        <v>2368.2993214900002</v>
      </c>
      <c r="W150" s="59">
        <v>2342.0258530000001</v>
      </c>
      <c r="X150" s="59">
        <v>2256.3199612900003</v>
      </c>
      <c r="Y150" s="59">
        <v>2320.5369351499999</v>
      </c>
    </row>
    <row r="151" spans="1:25" s="60" customFormat="1" ht="15.75" x14ac:dyDescent="0.3">
      <c r="A151" s="58" t="s">
        <v>139</v>
      </c>
      <c r="B151" s="59">
        <v>2252.1279458600002</v>
      </c>
      <c r="C151" s="59">
        <v>2223.3074137100002</v>
      </c>
      <c r="D151" s="59">
        <v>2271.5250491400002</v>
      </c>
      <c r="E151" s="59">
        <v>2284.9762114099999</v>
      </c>
      <c r="F151" s="59">
        <v>2292.1768790000001</v>
      </c>
      <c r="G151" s="59">
        <v>2252.9563876800003</v>
      </c>
      <c r="H151" s="59">
        <v>2186.87952451</v>
      </c>
      <c r="I151" s="59">
        <v>2128.8273228299995</v>
      </c>
      <c r="J151" s="59">
        <v>2100.8959331900001</v>
      </c>
      <c r="K151" s="59">
        <v>2072.0650280499999</v>
      </c>
      <c r="L151" s="59">
        <v>2024.6346416700001</v>
      </c>
      <c r="M151" s="59">
        <v>2099.0850563700001</v>
      </c>
      <c r="N151" s="59">
        <v>2125.5837628300001</v>
      </c>
      <c r="O151" s="59">
        <v>2150.6297748299999</v>
      </c>
      <c r="P151" s="59">
        <v>2177.4951726899999</v>
      </c>
      <c r="Q151" s="59">
        <v>2180.50240833</v>
      </c>
      <c r="R151" s="59">
        <v>2170.5649008199998</v>
      </c>
      <c r="S151" s="59">
        <v>2162.6267617699996</v>
      </c>
      <c r="T151" s="59">
        <v>2118.68770537</v>
      </c>
      <c r="U151" s="59">
        <v>2079.53677677</v>
      </c>
      <c r="V151" s="59">
        <v>2026.4722698</v>
      </c>
      <c r="W151" s="59">
        <v>2029.2943669400001</v>
      </c>
      <c r="X151" s="59">
        <v>2082.3997591299999</v>
      </c>
      <c r="Y151" s="59">
        <v>2104.4294685</v>
      </c>
    </row>
    <row r="152" spans="1:25" s="60" customFormat="1" ht="15.75" x14ac:dyDescent="0.3">
      <c r="A152" s="58" t="s">
        <v>140</v>
      </c>
      <c r="B152" s="59">
        <v>2189.4835257700001</v>
      </c>
      <c r="C152" s="59">
        <v>2246.91149713</v>
      </c>
      <c r="D152" s="59">
        <v>2280.0857978899999</v>
      </c>
      <c r="E152" s="59">
        <v>2297.9423382600003</v>
      </c>
      <c r="F152" s="59">
        <v>2297.4701502600001</v>
      </c>
      <c r="G152" s="59">
        <v>2278.3933516500001</v>
      </c>
      <c r="H152" s="59">
        <v>2201.8788046899999</v>
      </c>
      <c r="I152" s="59">
        <v>2130.1899691400004</v>
      </c>
      <c r="J152" s="59">
        <v>2099.2716284600001</v>
      </c>
      <c r="K152" s="59">
        <v>2096.06286082</v>
      </c>
      <c r="L152" s="59">
        <v>2104.8277695399997</v>
      </c>
      <c r="M152" s="59">
        <v>2136.95820736</v>
      </c>
      <c r="N152" s="59">
        <v>2134.4874569399999</v>
      </c>
      <c r="O152" s="59">
        <v>2156.57773073</v>
      </c>
      <c r="P152" s="59">
        <v>2177.3600556900001</v>
      </c>
      <c r="Q152" s="59">
        <v>2182.7558122599999</v>
      </c>
      <c r="R152" s="59">
        <v>2176.1940155500001</v>
      </c>
      <c r="S152" s="59">
        <v>2156.32712816</v>
      </c>
      <c r="T152" s="59">
        <v>2114.8555687399999</v>
      </c>
      <c r="U152" s="59">
        <v>2089.2634572500001</v>
      </c>
      <c r="V152" s="59">
        <v>2052.5057408899997</v>
      </c>
      <c r="W152" s="59">
        <v>2057.8582466100002</v>
      </c>
      <c r="X152" s="59">
        <v>2105.4682240900001</v>
      </c>
      <c r="Y152" s="59">
        <v>2180.3591156800003</v>
      </c>
    </row>
    <row r="153" spans="1:25" s="60" customFormat="1" ht="15.75" x14ac:dyDescent="0.3">
      <c r="A153" s="58" t="s">
        <v>141</v>
      </c>
      <c r="B153" s="59">
        <v>2140.1014420699998</v>
      </c>
      <c r="C153" s="59">
        <v>2223.3269900300002</v>
      </c>
      <c r="D153" s="59">
        <v>2360.7928122500002</v>
      </c>
      <c r="E153" s="59">
        <v>2324.5505308100001</v>
      </c>
      <c r="F153" s="59">
        <v>2380.7271546400002</v>
      </c>
      <c r="G153" s="59">
        <v>2363.7359036799999</v>
      </c>
      <c r="H153" s="59">
        <v>2208.2399282400002</v>
      </c>
      <c r="I153" s="59">
        <v>2091.27846077</v>
      </c>
      <c r="J153" s="59">
        <v>2044.2549101500001</v>
      </c>
      <c r="K153" s="59">
        <v>2049.4649274600001</v>
      </c>
      <c r="L153" s="59">
        <v>2044.9891652200001</v>
      </c>
      <c r="M153" s="59">
        <v>2105.5959853700001</v>
      </c>
      <c r="N153" s="59">
        <v>2115.9131948499999</v>
      </c>
      <c r="O153" s="59">
        <v>2147.9341120499998</v>
      </c>
      <c r="P153" s="59">
        <v>2155.9926304199998</v>
      </c>
      <c r="Q153" s="59">
        <v>2217.3382092900001</v>
      </c>
      <c r="R153" s="59">
        <v>2096.3480482300001</v>
      </c>
      <c r="S153" s="59">
        <v>2071.2490385000001</v>
      </c>
      <c r="T153" s="59">
        <v>2020.3864763400002</v>
      </c>
      <c r="U153" s="59">
        <v>1981.48621355</v>
      </c>
      <c r="V153" s="59">
        <v>1980.7270829700001</v>
      </c>
      <c r="W153" s="59">
        <v>2004.22786664</v>
      </c>
      <c r="X153" s="59">
        <v>2058.67857018</v>
      </c>
      <c r="Y153" s="59">
        <v>2085.6068093700001</v>
      </c>
    </row>
    <row r="154" spans="1:25" s="60" customFormat="1" ht="15.75" x14ac:dyDescent="0.3">
      <c r="A154" s="58" t="s">
        <v>142</v>
      </c>
      <c r="B154" s="59">
        <v>2198.42588363</v>
      </c>
      <c r="C154" s="59">
        <v>2199.3164927900002</v>
      </c>
      <c r="D154" s="59">
        <v>2260.5897193199999</v>
      </c>
      <c r="E154" s="59">
        <v>2261.8114933000002</v>
      </c>
      <c r="F154" s="59">
        <v>2248.1637048100001</v>
      </c>
      <c r="G154" s="59">
        <v>2238.3902104899998</v>
      </c>
      <c r="H154" s="59">
        <v>2247.4182631399999</v>
      </c>
      <c r="I154" s="59">
        <v>2159.3174890999999</v>
      </c>
      <c r="J154" s="59">
        <v>2097.1800604499999</v>
      </c>
      <c r="K154" s="59">
        <v>2032.4434088600001</v>
      </c>
      <c r="L154" s="59">
        <v>2009.7954181600001</v>
      </c>
      <c r="M154" s="59">
        <v>2018.2801879400001</v>
      </c>
      <c r="N154" s="59">
        <v>2064.45789913</v>
      </c>
      <c r="O154" s="59">
        <v>2084.71798868</v>
      </c>
      <c r="P154" s="59">
        <v>2111.6612873999998</v>
      </c>
      <c r="Q154" s="59">
        <v>2125.3740675899999</v>
      </c>
      <c r="R154" s="59">
        <v>2131.47307503</v>
      </c>
      <c r="S154" s="59">
        <v>2120.2783617199998</v>
      </c>
      <c r="T154" s="59">
        <v>2088.0215505299998</v>
      </c>
      <c r="U154" s="59">
        <v>2053.6346284900001</v>
      </c>
      <c r="V154" s="59">
        <v>2006.95893503</v>
      </c>
      <c r="W154" s="59">
        <v>2011.4751902400001</v>
      </c>
      <c r="X154" s="59">
        <v>2041.79651438</v>
      </c>
      <c r="Y154" s="59">
        <v>2018.8907666600001</v>
      </c>
    </row>
    <row r="155" spans="1:25" s="60" customFormat="1" ht="15.75" x14ac:dyDescent="0.3">
      <c r="A155" s="58" t="s">
        <v>143</v>
      </c>
      <c r="B155" s="59">
        <v>2121.6879735500002</v>
      </c>
      <c r="C155" s="59">
        <v>2163.9958657499997</v>
      </c>
      <c r="D155" s="59">
        <v>2181.4893214200001</v>
      </c>
      <c r="E155" s="59">
        <v>2183.4929052299999</v>
      </c>
      <c r="F155" s="59">
        <v>2185.9644593600001</v>
      </c>
      <c r="G155" s="59">
        <v>2145.9011710899999</v>
      </c>
      <c r="H155" s="59">
        <v>2152.5991854899999</v>
      </c>
      <c r="I155" s="59">
        <v>2171.5083203700001</v>
      </c>
      <c r="J155" s="59">
        <v>2158.81211579</v>
      </c>
      <c r="K155" s="59">
        <v>2077.4497866799998</v>
      </c>
      <c r="L155" s="59">
        <v>2072.83793724</v>
      </c>
      <c r="M155" s="59">
        <v>2087.45888444</v>
      </c>
      <c r="N155" s="59">
        <v>2115.31296023</v>
      </c>
      <c r="O155" s="59">
        <v>2147.2800066599998</v>
      </c>
      <c r="P155" s="59">
        <v>2158.98081413</v>
      </c>
      <c r="Q155" s="59">
        <v>2176.3869266199999</v>
      </c>
      <c r="R155" s="59">
        <v>2174.28511467</v>
      </c>
      <c r="S155" s="59">
        <v>2107.6301363699999</v>
      </c>
      <c r="T155" s="59">
        <v>2053.6620574799999</v>
      </c>
      <c r="U155" s="59">
        <v>2049.9263276000001</v>
      </c>
      <c r="V155" s="59">
        <v>2013.46440001</v>
      </c>
      <c r="W155" s="59">
        <v>2007.66425671</v>
      </c>
      <c r="X155" s="59">
        <v>2076.32421785</v>
      </c>
      <c r="Y155" s="59">
        <v>2140.5355108499998</v>
      </c>
    </row>
    <row r="156" spans="1:25" s="60" customFormat="1" ht="15.75" x14ac:dyDescent="0.3">
      <c r="A156" s="58" t="s">
        <v>144</v>
      </c>
      <c r="B156" s="59">
        <v>2175.3642517600001</v>
      </c>
      <c r="C156" s="59">
        <v>2191.69454163</v>
      </c>
      <c r="D156" s="59">
        <v>2282.73841993</v>
      </c>
      <c r="E156" s="59">
        <v>2226.1444374799999</v>
      </c>
      <c r="F156" s="59">
        <v>2230.1741917600002</v>
      </c>
      <c r="G156" s="59">
        <v>2224.9370144200002</v>
      </c>
      <c r="H156" s="59">
        <v>2294.7666576000001</v>
      </c>
      <c r="I156" s="59">
        <v>2116.35797637</v>
      </c>
      <c r="J156" s="59">
        <v>2075.9285138499999</v>
      </c>
      <c r="K156" s="59">
        <v>2078.2254908300001</v>
      </c>
      <c r="L156" s="59">
        <v>2073.3937462499998</v>
      </c>
      <c r="M156" s="59">
        <v>2102.1925381800002</v>
      </c>
      <c r="N156" s="59">
        <v>2124.66175269</v>
      </c>
      <c r="O156" s="59">
        <v>2159.0052513100004</v>
      </c>
      <c r="P156" s="59">
        <v>2174.4753018500001</v>
      </c>
      <c r="Q156" s="59">
        <v>2175.30317156</v>
      </c>
      <c r="R156" s="59">
        <v>2181.3533504000002</v>
      </c>
      <c r="S156" s="59">
        <v>2161.88584137</v>
      </c>
      <c r="T156" s="59">
        <v>2138.5113126699998</v>
      </c>
      <c r="U156" s="59">
        <v>2116.7898332599998</v>
      </c>
      <c r="V156" s="59">
        <v>2085.6398912499999</v>
      </c>
      <c r="W156" s="59">
        <v>2089.57723218</v>
      </c>
      <c r="X156" s="59">
        <v>2155.3714746200003</v>
      </c>
      <c r="Y156" s="59">
        <v>2209.3490188800001</v>
      </c>
    </row>
    <row r="157" spans="1:25" s="60" customFormat="1" ht="15.75" x14ac:dyDescent="0.3">
      <c r="A157" s="58" t="s">
        <v>145</v>
      </c>
      <c r="B157" s="59">
        <v>2232.44633041</v>
      </c>
      <c r="C157" s="59">
        <v>2376.7332420000002</v>
      </c>
      <c r="D157" s="59">
        <v>2351.3874849100002</v>
      </c>
      <c r="E157" s="59">
        <v>2402.13007763</v>
      </c>
      <c r="F157" s="59">
        <v>2347.8907820700001</v>
      </c>
      <c r="G157" s="59">
        <v>2333.2462573500002</v>
      </c>
      <c r="H157" s="59">
        <v>2218.96624505</v>
      </c>
      <c r="I157" s="59">
        <v>2161.3529579000001</v>
      </c>
      <c r="J157" s="59">
        <v>2120.4328348099998</v>
      </c>
      <c r="K157" s="59">
        <v>2074.05490095</v>
      </c>
      <c r="L157" s="59">
        <v>2078.9892068499998</v>
      </c>
      <c r="M157" s="59">
        <v>2089.7017757099998</v>
      </c>
      <c r="N157" s="59">
        <v>2089.9620313999999</v>
      </c>
      <c r="O157" s="59">
        <v>2123.64075344</v>
      </c>
      <c r="P157" s="59">
        <v>2151.2544964199997</v>
      </c>
      <c r="Q157" s="59">
        <v>2153.1775219199999</v>
      </c>
      <c r="R157" s="59">
        <v>2119.6715472199999</v>
      </c>
      <c r="S157" s="59">
        <v>2118.1199095799998</v>
      </c>
      <c r="T157" s="59">
        <v>2072.8782234199998</v>
      </c>
      <c r="U157" s="59">
        <v>2089.04163543</v>
      </c>
      <c r="V157" s="59">
        <v>2054.0555208599999</v>
      </c>
      <c r="W157" s="59">
        <v>2043.6831600100002</v>
      </c>
      <c r="X157" s="59">
        <v>2106.7835970000001</v>
      </c>
      <c r="Y157" s="59">
        <v>2165.1887402799998</v>
      </c>
    </row>
    <row r="158" spans="1:25" s="60" customFormat="1" ht="15.75" x14ac:dyDescent="0.3">
      <c r="A158" s="58" t="s">
        <v>146</v>
      </c>
      <c r="B158" s="59">
        <v>2144.8374966799997</v>
      </c>
      <c r="C158" s="59">
        <v>2255.0632975200001</v>
      </c>
      <c r="D158" s="59">
        <v>2274.3510786699999</v>
      </c>
      <c r="E158" s="59">
        <v>2277.1541006400003</v>
      </c>
      <c r="F158" s="59">
        <v>2245.4747851500001</v>
      </c>
      <c r="G158" s="59">
        <v>2206.5469820600001</v>
      </c>
      <c r="H158" s="59">
        <v>2147.1422134199997</v>
      </c>
      <c r="I158" s="59">
        <v>2079.0763100200002</v>
      </c>
      <c r="J158" s="59">
        <v>2064.3706428099999</v>
      </c>
      <c r="K158" s="59">
        <v>2035.5326729400001</v>
      </c>
      <c r="L158" s="59">
        <v>2044.93142401</v>
      </c>
      <c r="M158" s="59">
        <v>2048.9330799199997</v>
      </c>
      <c r="N158" s="59">
        <v>2065.2400540399999</v>
      </c>
      <c r="O158" s="59">
        <v>2059.4027489</v>
      </c>
      <c r="P158" s="59">
        <v>2087.85944002</v>
      </c>
      <c r="Q158" s="59">
        <v>2104.3085228199998</v>
      </c>
      <c r="R158" s="59">
        <v>2099.65989433</v>
      </c>
      <c r="S158" s="59">
        <v>2084.7870695199999</v>
      </c>
      <c r="T158" s="59">
        <v>2015.1621083700002</v>
      </c>
      <c r="U158" s="59">
        <v>2032.6525252200001</v>
      </c>
      <c r="V158" s="59">
        <v>1953.0290273200001</v>
      </c>
      <c r="W158" s="59">
        <v>1934.37179137</v>
      </c>
      <c r="X158" s="59">
        <v>1977.8882747</v>
      </c>
      <c r="Y158" s="59">
        <v>2053.5516901699998</v>
      </c>
    </row>
    <row r="159" spans="1:25" s="60" customFormat="1" ht="15.75" x14ac:dyDescent="0.3">
      <c r="A159" s="58" t="s">
        <v>147</v>
      </c>
      <c r="B159" s="59">
        <v>2219.2908134600002</v>
      </c>
      <c r="C159" s="59">
        <v>2247.8731566300003</v>
      </c>
      <c r="D159" s="59">
        <v>2298.3397065499998</v>
      </c>
      <c r="E159" s="59">
        <v>2314.4975331199998</v>
      </c>
      <c r="F159" s="59">
        <v>2269.4843537299998</v>
      </c>
      <c r="G159" s="59">
        <v>2240.9853596500002</v>
      </c>
      <c r="H159" s="59">
        <v>2152.5977007500001</v>
      </c>
      <c r="I159" s="59">
        <v>2154.4939071199997</v>
      </c>
      <c r="J159" s="59">
        <v>2113.7568044899999</v>
      </c>
      <c r="K159" s="59">
        <v>2088.4649572200001</v>
      </c>
      <c r="L159" s="59">
        <v>2069.1775059799998</v>
      </c>
      <c r="M159" s="59">
        <v>2077.9308209400001</v>
      </c>
      <c r="N159" s="59">
        <v>2067.1824209500001</v>
      </c>
      <c r="O159" s="59">
        <v>2095.30486359</v>
      </c>
      <c r="P159" s="59">
        <v>2163.73799237</v>
      </c>
      <c r="Q159" s="59">
        <v>2174.5212989199999</v>
      </c>
      <c r="R159" s="59">
        <v>2171.5424849199999</v>
      </c>
      <c r="S159" s="59">
        <v>2171.9018086299998</v>
      </c>
      <c r="T159" s="59">
        <v>2113.2262884500001</v>
      </c>
      <c r="U159" s="59">
        <v>2085.3470117100001</v>
      </c>
      <c r="V159" s="59">
        <v>2049.5454929399998</v>
      </c>
      <c r="W159" s="59">
        <v>2010.7154153400002</v>
      </c>
      <c r="X159" s="59">
        <v>2074.0905694600001</v>
      </c>
      <c r="Y159" s="59">
        <v>2131.7296781300001</v>
      </c>
    </row>
    <row r="160" spans="1:25" s="60" customFormat="1" ht="15.75" x14ac:dyDescent="0.3">
      <c r="A160" s="58" t="s">
        <v>148</v>
      </c>
      <c r="B160" s="59">
        <v>2207.5499043200002</v>
      </c>
      <c r="C160" s="59">
        <v>2271.68907059</v>
      </c>
      <c r="D160" s="59">
        <v>2266.5103226800002</v>
      </c>
      <c r="E160" s="59">
        <v>2267.9493932999999</v>
      </c>
      <c r="F160" s="59">
        <v>2279.47538794</v>
      </c>
      <c r="G160" s="59">
        <v>2270.52791751</v>
      </c>
      <c r="H160" s="59">
        <v>2233.5036063799998</v>
      </c>
      <c r="I160" s="59">
        <v>2161.52462006</v>
      </c>
      <c r="J160" s="59">
        <v>2133.6769126200002</v>
      </c>
      <c r="K160" s="59">
        <v>2112.3960638799999</v>
      </c>
      <c r="L160" s="59">
        <v>2111.9808394299998</v>
      </c>
      <c r="M160" s="59">
        <v>2135.9421735699998</v>
      </c>
      <c r="N160" s="59">
        <v>2153.5705617799999</v>
      </c>
      <c r="O160" s="59">
        <v>2172.1893818399999</v>
      </c>
      <c r="P160" s="59">
        <v>2160.5527180999998</v>
      </c>
      <c r="Q160" s="59">
        <v>2187.34911835</v>
      </c>
      <c r="R160" s="59">
        <v>2185.37261124</v>
      </c>
      <c r="S160" s="59">
        <v>2213.3029439900001</v>
      </c>
      <c r="T160" s="59">
        <v>2179.8666196200002</v>
      </c>
      <c r="U160" s="59">
        <v>2143.1622063499999</v>
      </c>
      <c r="V160" s="59">
        <v>2104.8642819699999</v>
      </c>
      <c r="W160" s="59">
        <v>2114.4026737599997</v>
      </c>
      <c r="X160" s="59">
        <v>2151.0648997399999</v>
      </c>
      <c r="Y160" s="59">
        <v>2254.6031614799999</v>
      </c>
    </row>
    <row r="161" spans="1:25" s="60" customFormat="1" ht="15.75" x14ac:dyDescent="0.3">
      <c r="A161" s="58" t="s">
        <v>149</v>
      </c>
      <c r="B161" s="59">
        <v>2082.7439051599999</v>
      </c>
      <c r="C161" s="59">
        <v>2125.2488735500001</v>
      </c>
      <c r="D161" s="59">
        <v>2136.6476294599997</v>
      </c>
      <c r="E161" s="59">
        <v>2142.2883137899998</v>
      </c>
      <c r="F161" s="59">
        <v>2140.7756906199998</v>
      </c>
      <c r="G161" s="59">
        <v>2138.13919605</v>
      </c>
      <c r="H161" s="59">
        <v>2099.6797586899997</v>
      </c>
      <c r="I161" s="59">
        <v>2001.51800035</v>
      </c>
      <c r="J161" s="59">
        <v>1977.88140935</v>
      </c>
      <c r="K161" s="59">
        <v>1858.6178255700002</v>
      </c>
      <c r="L161" s="59">
        <v>1846.95693992</v>
      </c>
      <c r="M161" s="59">
        <v>1877.84652514</v>
      </c>
      <c r="N161" s="59">
        <v>1894.68220236</v>
      </c>
      <c r="O161" s="59">
        <v>1933.31874171</v>
      </c>
      <c r="P161" s="59">
        <v>1955.62220828</v>
      </c>
      <c r="Q161" s="59">
        <v>1965.08163504</v>
      </c>
      <c r="R161" s="59">
        <v>1966.2954569400001</v>
      </c>
      <c r="S161" s="59">
        <v>1990.2727465400001</v>
      </c>
      <c r="T161" s="59">
        <v>1921.6103822</v>
      </c>
      <c r="U161" s="59">
        <v>1888.67004597</v>
      </c>
      <c r="V161" s="59">
        <v>1849.99161843</v>
      </c>
      <c r="W161" s="59">
        <v>1862.86447131</v>
      </c>
      <c r="X161" s="59">
        <v>1913.57267976</v>
      </c>
      <c r="Y161" s="59">
        <v>1979.6773176900001</v>
      </c>
    </row>
    <row r="162" spans="1:25" s="60" customFormat="1" ht="15.75" x14ac:dyDescent="0.3">
      <c r="A162" s="58" t="s">
        <v>150</v>
      </c>
      <c r="B162" s="59">
        <v>2129.1268945400002</v>
      </c>
      <c r="C162" s="59">
        <v>2202.3674872800002</v>
      </c>
      <c r="D162" s="59">
        <v>2218.9826264500002</v>
      </c>
      <c r="E162" s="59">
        <v>2252.5826961900002</v>
      </c>
      <c r="F162" s="59">
        <v>2253.1003785600001</v>
      </c>
      <c r="G162" s="59">
        <v>2238.7053993200002</v>
      </c>
      <c r="H162" s="59">
        <v>2245.6680540800003</v>
      </c>
      <c r="I162" s="59">
        <v>2192.4268266200002</v>
      </c>
      <c r="J162" s="59">
        <v>2129.9337124899998</v>
      </c>
      <c r="K162" s="59">
        <v>2052.2796836699999</v>
      </c>
      <c r="L162" s="59">
        <v>2025.46305622</v>
      </c>
      <c r="M162" s="59">
        <v>2020.82484497</v>
      </c>
      <c r="N162" s="59">
        <v>2041.40385608</v>
      </c>
      <c r="O162" s="59">
        <v>2078.4472232399999</v>
      </c>
      <c r="P162" s="59">
        <v>2086.9284079899999</v>
      </c>
      <c r="Q162" s="59">
        <v>2104.0263017399998</v>
      </c>
      <c r="R162" s="59">
        <v>2102.9800839599998</v>
      </c>
      <c r="S162" s="59">
        <v>2079.9301736299999</v>
      </c>
      <c r="T162" s="59">
        <v>2046.95709519</v>
      </c>
      <c r="U162" s="59">
        <v>2017.18691939</v>
      </c>
      <c r="V162" s="59">
        <v>1960.54843151</v>
      </c>
      <c r="W162" s="59">
        <v>1953.2559216500001</v>
      </c>
      <c r="X162" s="59">
        <v>2003.3305484300001</v>
      </c>
      <c r="Y162" s="59">
        <v>2081.1073167999998</v>
      </c>
    </row>
    <row r="163" spans="1:25" s="60" customFormat="1" ht="15.75" x14ac:dyDescent="0.3">
      <c r="A163" s="58" t="s">
        <v>151</v>
      </c>
      <c r="B163" s="59">
        <v>2222.4954745200002</v>
      </c>
      <c r="C163" s="59">
        <v>2290.0504365800002</v>
      </c>
      <c r="D163" s="59">
        <v>2306.79949068</v>
      </c>
      <c r="E163" s="59">
        <v>2317.5274832300001</v>
      </c>
      <c r="F163" s="59">
        <v>2320.78608566</v>
      </c>
      <c r="G163" s="59">
        <v>2298.6509253700001</v>
      </c>
      <c r="H163" s="59">
        <v>2309.98314428</v>
      </c>
      <c r="I163" s="59">
        <v>2054.54106301</v>
      </c>
      <c r="J163" s="59">
        <v>1991.9296891900001</v>
      </c>
      <c r="K163" s="59">
        <v>1948.4360986200002</v>
      </c>
      <c r="L163" s="59">
        <v>1989.43492425</v>
      </c>
      <c r="M163" s="59">
        <v>2025.6296510900002</v>
      </c>
      <c r="N163" s="59">
        <v>2083.2589865999998</v>
      </c>
      <c r="O163" s="59">
        <v>2110.9082390200001</v>
      </c>
      <c r="P163" s="59">
        <v>2125.8514505800003</v>
      </c>
      <c r="Q163" s="59">
        <v>2136.2693381099998</v>
      </c>
      <c r="R163" s="59">
        <v>2153.1496381099996</v>
      </c>
      <c r="S163" s="59">
        <v>2108.40217278</v>
      </c>
      <c r="T163" s="59">
        <v>2078.8249176899999</v>
      </c>
      <c r="U163" s="59">
        <v>2047.59129659</v>
      </c>
      <c r="V163" s="59">
        <v>2007.69756639</v>
      </c>
      <c r="W163" s="59">
        <v>1999.98800347</v>
      </c>
      <c r="X163" s="59">
        <v>2057.41209471</v>
      </c>
      <c r="Y163" s="59">
        <v>2116.3008320399999</v>
      </c>
    </row>
    <row r="164" spans="1:25" s="60" customFormat="1" ht="15.75" x14ac:dyDescent="0.3">
      <c r="A164" s="58" t="s">
        <v>152</v>
      </c>
      <c r="B164" s="59">
        <v>2159.2531519499998</v>
      </c>
      <c r="C164" s="59">
        <v>2227.98126017</v>
      </c>
      <c r="D164" s="59">
        <v>2260.38848783</v>
      </c>
      <c r="E164" s="59">
        <v>2255.7702129700001</v>
      </c>
      <c r="F164" s="59">
        <v>2256.1124968499998</v>
      </c>
      <c r="G164" s="59">
        <v>2239.2312097200002</v>
      </c>
      <c r="H164" s="59">
        <v>2173.26884986</v>
      </c>
      <c r="I164" s="59">
        <v>2085.3046765300001</v>
      </c>
      <c r="J164" s="59">
        <v>2055.3307892600001</v>
      </c>
      <c r="K164" s="59">
        <v>2013.4069469400001</v>
      </c>
      <c r="L164" s="59">
        <v>2006.1033232700001</v>
      </c>
      <c r="M164" s="59">
        <v>2013.5198044600002</v>
      </c>
      <c r="N164" s="59">
        <v>2020.41084821</v>
      </c>
      <c r="O164" s="59">
        <v>2035.8234863100001</v>
      </c>
      <c r="P164" s="59">
        <v>2053.1655739899998</v>
      </c>
      <c r="Q164" s="59">
        <v>2066.1298936399999</v>
      </c>
      <c r="R164" s="59">
        <v>2081.5297653600001</v>
      </c>
      <c r="S164" s="59">
        <v>2048.2858221900001</v>
      </c>
      <c r="T164" s="59">
        <v>2018.6743016600001</v>
      </c>
      <c r="U164" s="59">
        <v>1997.4934460100001</v>
      </c>
      <c r="V164" s="59">
        <v>1955.03840102</v>
      </c>
      <c r="W164" s="59">
        <v>1946.85033161</v>
      </c>
      <c r="X164" s="59">
        <v>1994.86905858</v>
      </c>
      <c r="Y164" s="59">
        <v>2063.7730075499999</v>
      </c>
    </row>
    <row r="165" spans="1:25" s="60" customFormat="1" ht="15.75" x14ac:dyDescent="0.3">
      <c r="A165" s="58" t="s">
        <v>153</v>
      </c>
      <c r="B165" s="59">
        <v>2055.89922295</v>
      </c>
      <c r="C165" s="59">
        <v>2110.12132471</v>
      </c>
      <c r="D165" s="59">
        <v>2185.5225568700002</v>
      </c>
      <c r="E165" s="59">
        <v>2233.0554191700003</v>
      </c>
      <c r="F165" s="59">
        <v>2246.9994229100002</v>
      </c>
      <c r="G165" s="59">
        <v>2203.2660390999999</v>
      </c>
      <c r="H165" s="59">
        <v>2127.3327616699999</v>
      </c>
      <c r="I165" s="59">
        <v>2041.25812892</v>
      </c>
      <c r="J165" s="59">
        <v>2007.8383431900002</v>
      </c>
      <c r="K165" s="59">
        <v>1985.6681021500001</v>
      </c>
      <c r="L165" s="59">
        <v>1976.4480675700001</v>
      </c>
      <c r="M165" s="59">
        <v>2007.6236381600002</v>
      </c>
      <c r="N165" s="59">
        <v>2024.43284169</v>
      </c>
      <c r="O165" s="59">
        <v>2053.1399130899999</v>
      </c>
      <c r="P165" s="59">
        <v>2065.5724456899998</v>
      </c>
      <c r="Q165" s="59">
        <v>2081.1156142199998</v>
      </c>
      <c r="R165" s="59">
        <v>2075.8151383700001</v>
      </c>
      <c r="S165" s="59">
        <v>2020.5576779400001</v>
      </c>
      <c r="T165" s="59">
        <v>1963.81526162</v>
      </c>
      <c r="U165" s="59">
        <v>1974.94739101</v>
      </c>
      <c r="V165" s="59">
        <v>1921.4130430300002</v>
      </c>
      <c r="W165" s="59">
        <v>1910.9751157600001</v>
      </c>
      <c r="X165" s="59">
        <v>1962.8529564</v>
      </c>
      <c r="Y165" s="59">
        <v>2092.9876599099998</v>
      </c>
    </row>
    <row r="166" spans="1:25" s="60" customFormat="1" ht="15.75" x14ac:dyDescent="0.3">
      <c r="A166" s="58" t="s">
        <v>154</v>
      </c>
      <c r="B166" s="59">
        <v>2055.4349308000001</v>
      </c>
      <c r="C166" s="59">
        <v>2160.1553327699999</v>
      </c>
      <c r="D166" s="59">
        <v>2191.8603109400001</v>
      </c>
      <c r="E166" s="59">
        <v>2184.0502382099999</v>
      </c>
      <c r="F166" s="59">
        <v>2183.2411234800002</v>
      </c>
      <c r="G166" s="59">
        <v>2160.4153775099999</v>
      </c>
      <c r="H166" s="59">
        <v>2049.8172494699998</v>
      </c>
      <c r="I166" s="59">
        <v>2023.6977682000002</v>
      </c>
      <c r="J166" s="59">
        <v>1978.1020754900001</v>
      </c>
      <c r="K166" s="59">
        <v>1908.8829658100001</v>
      </c>
      <c r="L166" s="59">
        <v>1896.74787565</v>
      </c>
      <c r="M166" s="59">
        <v>1876.7058025700001</v>
      </c>
      <c r="N166" s="59">
        <v>1899.9036781500001</v>
      </c>
      <c r="O166" s="59">
        <v>1923.30134144</v>
      </c>
      <c r="P166" s="59">
        <v>1939.9960600300001</v>
      </c>
      <c r="Q166" s="59">
        <v>1960.4258901800001</v>
      </c>
      <c r="R166" s="59">
        <v>1967.6880007100001</v>
      </c>
      <c r="S166" s="59">
        <v>1948.1521100100001</v>
      </c>
      <c r="T166" s="59">
        <v>1921.5223350200001</v>
      </c>
      <c r="U166" s="59">
        <v>1913.22572674</v>
      </c>
      <c r="V166" s="59">
        <v>1878.4114057500001</v>
      </c>
      <c r="W166" s="59">
        <v>1872.18708786</v>
      </c>
      <c r="X166" s="59">
        <v>1925.00059248</v>
      </c>
      <c r="Y166" s="59">
        <v>2001.4296013200001</v>
      </c>
    </row>
    <row r="167" spans="1:25" s="60" customFormat="1" ht="15.75" x14ac:dyDescent="0.3">
      <c r="A167" s="58" t="s">
        <v>155</v>
      </c>
      <c r="B167" s="59">
        <v>2107.19958791</v>
      </c>
      <c r="C167" s="59">
        <v>2178.1966888500001</v>
      </c>
      <c r="D167" s="59">
        <v>2201.9199306599999</v>
      </c>
      <c r="E167" s="59">
        <v>2218.1469133999999</v>
      </c>
      <c r="F167" s="59">
        <v>2229.2931975900001</v>
      </c>
      <c r="G167" s="59">
        <v>2209.0400158000002</v>
      </c>
      <c r="H167" s="59">
        <v>2155.2305338199999</v>
      </c>
      <c r="I167" s="59">
        <v>2038.0447129700001</v>
      </c>
      <c r="J167" s="59">
        <v>2033.0769058200001</v>
      </c>
      <c r="K167" s="59">
        <v>2010.3461423600002</v>
      </c>
      <c r="L167" s="59">
        <v>1968.65322014</v>
      </c>
      <c r="M167" s="59">
        <v>1996.30097297</v>
      </c>
      <c r="N167" s="59">
        <v>2019.3365912100001</v>
      </c>
      <c r="O167" s="59">
        <v>2032.32360791</v>
      </c>
      <c r="P167" s="59">
        <v>2048.1184317100001</v>
      </c>
      <c r="Q167" s="59">
        <v>2056.8870360999999</v>
      </c>
      <c r="R167" s="59">
        <v>2049.8625753799997</v>
      </c>
      <c r="S167" s="59">
        <v>2026.0176290300001</v>
      </c>
      <c r="T167" s="59">
        <v>2013.12370474</v>
      </c>
      <c r="U167" s="59">
        <v>1991.2142752</v>
      </c>
      <c r="V167" s="59">
        <v>1941.30703752</v>
      </c>
      <c r="W167" s="59">
        <v>1938.03816646</v>
      </c>
      <c r="X167" s="59">
        <v>2001.17697051</v>
      </c>
      <c r="Y167" s="59">
        <v>2066.8062961999999</v>
      </c>
    </row>
    <row r="168" spans="1:25" s="60" customFormat="1" ht="15.75" x14ac:dyDescent="0.3">
      <c r="A168" s="58" t="s">
        <v>156</v>
      </c>
      <c r="B168" s="59">
        <v>2010.48709087</v>
      </c>
      <c r="C168" s="59">
        <v>2078.2304077200001</v>
      </c>
      <c r="D168" s="59">
        <v>2123.5620269199999</v>
      </c>
      <c r="E168" s="59">
        <v>2131.5314932599999</v>
      </c>
      <c r="F168" s="59">
        <v>2134.9653964399999</v>
      </c>
      <c r="G168" s="59">
        <v>2127.6078707399997</v>
      </c>
      <c r="H168" s="59">
        <v>2096.5118681200001</v>
      </c>
      <c r="I168" s="59">
        <v>2032.08346686</v>
      </c>
      <c r="J168" s="59">
        <v>1963.3533572400002</v>
      </c>
      <c r="K168" s="59">
        <v>1905.31086992</v>
      </c>
      <c r="L168" s="59">
        <v>1891.5977299000001</v>
      </c>
      <c r="M168" s="59">
        <v>1905.1191292200001</v>
      </c>
      <c r="N168" s="59">
        <v>1921.0166888200001</v>
      </c>
      <c r="O168" s="59">
        <v>1931.65378108</v>
      </c>
      <c r="P168" s="59">
        <v>1950.3891152200001</v>
      </c>
      <c r="Q168" s="59">
        <v>1961.53002384</v>
      </c>
      <c r="R168" s="59">
        <v>1966.04785595</v>
      </c>
      <c r="S168" s="59">
        <v>1940.73097949</v>
      </c>
      <c r="T168" s="59">
        <v>1909.0190409300001</v>
      </c>
      <c r="U168" s="59">
        <v>1900.31473489</v>
      </c>
      <c r="V168" s="59">
        <v>1855.327063</v>
      </c>
      <c r="W168" s="59">
        <v>1851.1746760200001</v>
      </c>
      <c r="X168" s="59">
        <v>1889.42119187</v>
      </c>
      <c r="Y168" s="59">
        <v>1957.47161138</v>
      </c>
    </row>
    <row r="169" spans="1:25" s="60" customFormat="1" ht="15.75" x14ac:dyDescent="0.3">
      <c r="A169" s="58" t="s">
        <v>157</v>
      </c>
      <c r="B169" s="59">
        <v>2040.2844592900001</v>
      </c>
      <c r="C169" s="59">
        <v>2073.2372983800001</v>
      </c>
      <c r="D169" s="59">
        <v>2066.22062792</v>
      </c>
      <c r="E169" s="59">
        <v>2126.8823939200001</v>
      </c>
      <c r="F169" s="59">
        <v>2124.92554114</v>
      </c>
      <c r="G169" s="59">
        <v>2062.5801993499999</v>
      </c>
      <c r="H169" s="59">
        <v>2075.2796208599998</v>
      </c>
      <c r="I169" s="59">
        <v>2047.11880855</v>
      </c>
      <c r="J169" s="59">
        <v>2004.13839914</v>
      </c>
      <c r="K169" s="59">
        <v>1942.2551894800001</v>
      </c>
      <c r="L169" s="59">
        <v>1914.33145767</v>
      </c>
      <c r="M169" s="59">
        <v>1912.02599087</v>
      </c>
      <c r="N169" s="59">
        <v>1923.54454902</v>
      </c>
      <c r="O169" s="59">
        <v>1953.4129613500002</v>
      </c>
      <c r="P169" s="59">
        <v>1966.77143613</v>
      </c>
      <c r="Q169" s="59">
        <v>1974.7489352800001</v>
      </c>
      <c r="R169" s="59">
        <v>1969.6384593</v>
      </c>
      <c r="S169" s="59">
        <v>1948.7756904100002</v>
      </c>
      <c r="T169" s="59">
        <v>1924.60781367</v>
      </c>
      <c r="U169" s="59">
        <v>1915.1053254200001</v>
      </c>
      <c r="V169" s="59">
        <v>1870.92423515</v>
      </c>
      <c r="W169" s="59">
        <v>1857.2974111200001</v>
      </c>
      <c r="X169" s="59">
        <v>1893.5003752800001</v>
      </c>
      <c r="Y169" s="59">
        <v>1962.6449967800002</v>
      </c>
    </row>
    <row r="170" spans="1:25" s="60" customFormat="1" ht="15.75" x14ac:dyDescent="0.3">
      <c r="A170" s="58" t="s">
        <v>158</v>
      </c>
      <c r="B170" s="59">
        <v>1967.9955949</v>
      </c>
      <c r="C170" s="59">
        <v>2035.89616189</v>
      </c>
      <c r="D170" s="59">
        <v>2055.8241254700001</v>
      </c>
      <c r="E170" s="59">
        <v>2069.3517168600001</v>
      </c>
      <c r="F170" s="59">
        <v>2068.3314912199999</v>
      </c>
      <c r="G170" s="59">
        <v>2044.1162193800001</v>
      </c>
      <c r="H170" s="59">
        <v>2052.37305083</v>
      </c>
      <c r="I170" s="59">
        <v>1895.4506731200001</v>
      </c>
      <c r="J170" s="59">
        <v>1867.89159146</v>
      </c>
      <c r="K170" s="59">
        <v>1827.1268535500001</v>
      </c>
      <c r="L170" s="59">
        <v>1800.8387205400002</v>
      </c>
      <c r="M170" s="59">
        <v>1828.5290382800001</v>
      </c>
      <c r="N170" s="59">
        <v>1851.7435765600001</v>
      </c>
      <c r="O170" s="59">
        <v>1865.4648383600002</v>
      </c>
      <c r="P170" s="59">
        <v>1906.34363293</v>
      </c>
      <c r="Q170" s="59">
        <v>1910.8373604000001</v>
      </c>
      <c r="R170" s="59">
        <v>1921.39959034</v>
      </c>
      <c r="S170" s="59">
        <v>1893.0618939000001</v>
      </c>
      <c r="T170" s="59">
        <v>1870.0525954900002</v>
      </c>
      <c r="U170" s="59">
        <v>1851.0063085500001</v>
      </c>
      <c r="V170" s="59">
        <v>1810.0197616400001</v>
      </c>
      <c r="W170" s="59">
        <v>1786.60180631</v>
      </c>
      <c r="X170" s="59">
        <v>1835.7380036100001</v>
      </c>
      <c r="Y170" s="59">
        <v>1903.57427654</v>
      </c>
    </row>
    <row r="171" spans="1:25" s="60" customFormat="1" ht="15.75" x14ac:dyDescent="0.3">
      <c r="A171" s="58" t="s">
        <v>159</v>
      </c>
      <c r="B171" s="59">
        <v>1988.36902188</v>
      </c>
      <c r="C171" s="59">
        <v>2051.4250480599999</v>
      </c>
      <c r="D171" s="59">
        <v>2086.87820147</v>
      </c>
      <c r="E171" s="59">
        <v>2086.8495076899999</v>
      </c>
      <c r="F171" s="59">
        <v>2087.0699791699999</v>
      </c>
      <c r="G171" s="59">
        <v>2057.1998635099999</v>
      </c>
      <c r="H171" s="59">
        <v>2023.69258074</v>
      </c>
      <c r="I171" s="59">
        <v>1974.26269138</v>
      </c>
      <c r="J171" s="59">
        <v>2000.9002075400001</v>
      </c>
      <c r="K171" s="59">
        <v>2016.35273168</v>
      </c>
      <c r="L171" s="59">
        <v>2008.8535052900002</v>
      </c>
      <c r="M171" s="59">
        <v>2020.45010996</v>
      </c>
      <c r="N171" s="59">
        <v>2018.7447639100001</v>
      </c>
      <c r="O171" s="59">
        <v>2025.2385763</v>
      </c>
      <c r="P171" s="59">
        <v>2056.26389212</v>
      </c>
      <c r="Q171" s="59">
        <v>2066.8702534999998</v>
      </c>
      <c r="R171" s="59">
        <v>2064.9763756699999</v>
      </c>
      <c r="S171" s="59">
        <v>2036.1734250700001</v>
      </c>
      <c r="T171" s="59">
        <v>2011.58121712</v>
      </c>
      <c r="U171" s="59">
        <v>1996.79902296</v>
      </c>
      <c r="V171" s="59">
        <v>1964.0608256400001</v>
      </c>
      <c r="W171" s="59">
        <v>1945.6928216900001</v>
      </c>
      <c r="X171" s="59">
        <v>1998.66167116</v>
      </c>
      <c r="Y171" s="59">
        <v>2068.3982182199998</v>
      </c>
    </row>
    <row r="172" spans="1:25" s="60" customFormat="1" ht="15.75" x14ac:dyDescent="0.3">
      <c r="A172" s="58" t="s">
        <v>160</v>
      </c>
      <c r="B172" s="59">
        <v>2073.2660022800001</v>
      </c>
      <c r="C172" s="59">
        <v>2187.5378835900001</v>
      </c>
      <c r="D172" s="59">
        <v>2199.51600293</v>
      </c>
      <c r="E172" s="59">
        <v>2145.0701927199998</v>
      </c>
      <c r="F172" s="59">
        <v>2220.36794035</v>
      </c>
      <c r="G172" s="59">
        <v>2084.1368088200002</v>
      </c>
      <c r="H172" s="59">
        <v>2020.55814816</v>
      </c>
      <c r="I172" s="59">
        <v>1950.68981435</v>
      </c>
      <c r="J172" s="59">
        <v>1886.0698877900002</v>
      </c>
      <c r="K172" s="59">
        <v>1894.28964219</v>
      </c>
      <c r="L172" s="59">
        <v>1891.4214261700001</v>
      </c>
      <c r="M172" s="59">
        <v>1901.09921175</v>
      </c>
      <c r="N172" s="59">
        <v>1883.4345939700002</v>
      </c>
      <c r="O172" s="59">
        <v>1942.16424263</v>
      </c>
      <c r="P172" s="59">
        <v>1950.4532156500002</v>
      </c>
      <c r="Q172" s="59">
        <v>1966.53707925</v>
      </c>
      <c r="R172" s="59">
        <v>1960.9565391400001</v>
      </c>
      <c r="S172" s="59">
        <v>1944.2310798800002</v>
      </c>
      <c r="T172" s="59">
        <v>1959.97478058</v>
      </c>
      <c r="U172" s="59">
        <v>1881.21681362</v>
      </c>
      <c r="V172" s="59">
        <v>1832.74207299</v>
      </c>
      <c r="W172" s="59">
        <v>1808.71439885</v>
      </c>
      <c r="X172" s="59">
        <v>1859.7418119599999</v>
      </c>
      <c r="Y172" s="59">
        <v>1920.3767076300001</v>
      </c>
    </row>
    <row r="173" spans="1:25" s="60" customFormat="1" ht="15.75" x14ac:dyDescent="0.3">
      <c r="A173" s="58" t="s">
        <v>161</v>
      </c>
      <c r="B173" s="59">
        <v>2088.7724446699999</v>
      </c>
      <c r="C173" s="59">
        <v>2060.3175967100001</v>
      </c>
      <c r="D173" s="59">
        <v>2101.65882676</v>
      </c>
      <c r="E173" s="59">
        <v>2109.0277998799997</v>
      </c>
      <c r="F173" s="59">
        <v>2110.9153824099999</v>
      </c>
      <c r="G173" s="59">
        <v>2076.4517342099998</v>
      </c>
      <c r="H173" s="59">
        <v>2000.5931178800001</v>
      </c>
      <c r="I173" s="59">
        <v>1933.18347999</v>
      </c>
      <c r="J173" s="59">
        <v>1893.7267136400001</v>
      </c>
      <c r="K173" s="59">
        <v>1857.3044827400001</v>
      </c>
      <c r="L173" s="59">
        <v>1824.0929895000002</v>
      </c>
      <c r="M173" s="59">
        <v>1872.8991343800001</v>
      </c>
      <c r="N173" s="59">
        <v>1893.1172745600002</v>
      </c>
      <c r="O173" s="59">
        <v>1919.14866577</v>
      </c>
      <c r="P173" s="59">
        <v>1921.4476099200001</v>
      </c>
      <c r="Q173" s="59">
        <v>1933.0679585400001</v>
      </c>
      <c r="R173" s="59">
        <v>1933.15437286</v>
      </c>
      <c r="S173" s="59">
        <v>1912.7997244400001</v>
      </c>
      <c r="T173" s="59">
        <v>1886.9816326600001</v>
      </c>
      <c r="U173" s="59">
        <v>1870.4174065500001</v>
      </c>
      <c r="V173" s="59">
        <v>1839.70753154</v>
      </c>
      <c r="W173" s="59">
        <v>1832.1091970700002</v>
      </c>
      <c r="X173" s="59">
        <v>1882.8341435700002</v>
      </c>
      <c r="Y173" s="59">
        <v>1986.91211492</v>
      </c>
    </row>
    <row r="174" spans="1:25" s="60" customFormat="1" ht="15.75" x14ac:dyDescent="0.3">
      <c r="A174" s="58" t="s">
        <v>162</v>
      </c>
      <c r="B174" s="59">
        <v>2083.6592702100002</v>
      </c>
      <c r="C174" s="59">
        <v>2150.6073096200003</v>
      </c>
      <c r="D174" s="59">
        <v>2173.8668721899999</v>
      </c>
      <c r="E174" s="59">
        <v>2171.1025415700001</v>
      </c>
      <c r="F174" s="59">
        <v>2179.0046672900003</v>
      </c>
      <c r="G174" s="59">
        <v>2154.4439352300001</v>
      </c>
      <c r="H174" s="59">
        <v>2100.85079292</v>
      </c>
      <c r="I174" s="59">
        <v>1947.7704545500001</v>
      </c>
      <c r="J174" s="59">
        <v>1960.41940045</v>
      </c>
      <c r="K174" s="59">
        <v>1941.9040650900001</v>
      </c>
      <c r="L174" s="59">
        <v>1940.1705740700002</v>
      </c>
      <c r="M174" s="59">
        <v>1973.69252231</v>
      </c>
      <c r="N174" s="59">
        <v>1995.1322929800001</v>
      </c>
      <c r="O174" s="59">
        <v>2012.2810338000002</v>
      </c>
      <c r="P174" s="59">
        <v>2026.6512171500001</v>
      </c>
      <c r="Q174" s="59">
        <v>2021.55778444</v>
      </c>
      <c r="R174" s="59">
        <v>2033.4476864600001</v>
      </c>
      <c r="S174" s="59">
        <v>2020.0307570800001</v>
      </c>
      <c r="T174" s="59">
        <v>1985.2955108200001</v>
      </c>
      <c r="U174" s="59">
        <v>1972.25080669</v>
      </c>
      <c r="V174" s="59">
        <v>1940.97155574</v>
      </c>
      <c r="W174" s="59">
        <v>1924.5832113200001</v>
      </c>
      <c r="X174" s="59">
        <v>1968.93240618</v>
      </c>
      <c r="Y174" s="59">
        <v>1996.9433200000001</v>
      </c>
    </row>
    <row r="175" spans="1:25" s="60" customFormat="1" ht="15.75" x14ac:dyDescent="0.3">
      <c r="A175" s="58" t="s">
        <v>163</v>
      </c>
      <c r="B175" s="59">
        <v>2031.3113648200001</v>
      </c>
      <c r="C175" s="59">
        <v>2078.4223932899999</v>
      </c>
      <c r="D175" s="59">
        <v>2096.4287628699999</v>
      </c>
      <c r="E175" s="59">
        <v>2124.3306723000001</v>
      </c>
      <c r="F175" s="59">
        <v>2223.4087339100001</v>
      </c>
      <c r="G175" s="59">
        <v>2190.3881198200002</v>
      </c>
      <c r="H175" s="59">
        <v>2110.24225299</v>
      </c>
      <c r="I175" s="59">
        <v>2050.2964593799998</v>
      </c>
      <c r="J175" s="59">
        <v>1960.5095823900001</v>
      </c>
      <c r="K175" s="59">
        <v>1893.3195064700001</v>
      </c>
      <c r="L175" s="59">
        <v>1874.41212208</v>
      </c>
      <c r="M175" s="59">
        <v>1897.58125197</v>
      </c>
      <c r="N175" s="59">
        <v>1909.9025704800001</v>
      </c>
      <c r="O175" s="59">
        <v>1906.07893451</v>
      </c>
      <c r="P175" s="59">
        <v>1929.19529027</v>
      </c>
      <c r="Q175" s="59">
        <v>1940.5078233900001</v>
      </c>
      <c r="R175" s="59">
        <v>1911.43068735</v>
      </c>
      <c r="S175" s="59">
        <v>1893.67231034</v>
      </c>
      <c r="T175" s="59">
        <v>1894.34992689</v>
      </c>
      <c r="U175" s="59">
        <v>1885.9688520700001</v>
      </c>
      <c r="V175" s="59">
        <v>1865.36466836</v>
      </c>
      <c r="W175" s="59">
        <v>1854.28170548</v>
      </c>
      <c r="X175" s="59">
        <v>1902.9479684</v>
      </c>
      <c r="Y175" s="59">
        <v>1957.7673192900002</v>
      </c>
    </row>
    <row r="176" spans="1:25" s="60" customFormat="1" ht="15.75" x14ac:dyDescent="0.3">
      <c r="A176" s="58" t="s">
        <v>164</v>
      </c>
      <c r="B176" s="59">
        <v>2071.60840439</v>
      </c>
      <c r="C176" s="59">
        <v>2138.8037145299995</v>
      </c>
      <c r="D176" s="59">
        <v>2257.8471252700001</v>
      </c>
      <c r="E176" s="59">
        <v>2362.9859628600002</v>
      </c>
      <c r="F176" s="59">
        <v>2390.7432620300001</v>
      </c>
      <c r="G176" s="59">
        <v>2370.0266006500001</v>
      </c>
      <c r="H176" s="59">
        <v>2275.74914463</v>
      </c>
      <c r="I176" s="59">
        <v>2226.8789160300003</v>
      </c>
      <c r="J176" s="59">
        <v>2179.3154480399999</v>
      </c>
      <c r="K176" s="59">
        <v>2124.1325103300001</v>
      </c>
      <c r="L176" s="59">
        <v>2083.2020285899998</v>
      </c>
      <c r="M176" s="59">
        <v>2119.8484200799999</v>
      </c>
      <c r="N176" s="59">
        <v>2137.6887786400002</v>
      </c>
      <c r="O176" s="59">
        <v>2160.2585281200004</v>
      </c>
      <c r="P176" s="59">
        <v>2167.5684330899999</v>
      </c>
      <c r="Q176" s="59">
        <v>2179.6041790200002</v>
      </c>
      <c r="R176" s="59">
        <v>2172.4002757600001</v>
      </c>
      <c r="S176" s="59">
        <v>2147.1348743900003</v>
      </c>
      <c r="T176" s="59">
        <v>2131.68167438</v>
      </c>
      <c r="U176" s="59">
        <v>2131.4656012399996</v>
      </c>
      <c r="V176" s="59">
        <v>2089.6085245700001</v>
      </c>
      <c r="W176" s="59">
        <v>2061.94120062</v>
      </c>
      <c r="X176" s="59">
        <v>2092.7716104299998</v>
      </c>
      <c r="Y176" s="59">
        <v>2165.8519279900001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221.9968911</v>
      </c>
      <c r="C180" s="64">
        <v>232.48748846000001</v>
      </c>
      <c r="D180" s="64">
        <v>242.15861776</v>
      </c>
      <c r="E180" s="64">
        <v>253.48891168999998</v>
      </c>
      <c r="F180" s="64">
        <v>254.63831850000003</v>
      </c>
      <c r="G180" s="64">
        <v>252.49512422000004</v>
      </c>
      <c r="H180" s="64">
        <v>247.45524929999999</v>
      </c>
      <c r="I180" s="64">
        <v>239.00791337000001</v>
      </c>
      <c r="J180" s="64">
        <v>230.75646462</v>
      </c>
      <c r="K180" s="64">
        <v>221.2350122</v>
      </c>
      <c r="L180" s="64">
        <v>220.56098965999999</v>
      </c>
      <c r="M180" s="64">
        <v>221.14964315</v>
      </c>
      <c r="N180" s="64">
        <v>223.76651719</v>
      </c>
      <c r="O180" s="64">
        <v>227.5107299</v>
      </c>
      <c r="P180" s="64">
        <v>228.97471579</v>
      </c>
      <c r="Q180" s="64">
        <v>233.88528099999999</v>
      </c>
      <c r="R180" s="64">
        <v>239.49005944999999</v>
      </c>
      <c r="S180" s="64">
        <v>240.82738673</v>
      </c>
      <c r="T180" s="64">
        <v>237.33026666000001</v>
      </c>
      <c r="U180" s="64">
        <v>232.95043777000001</v>
      </c>
      <c r="V180" s="64">
        <v>227.69536005000001</v>
      </c>
      <c r="W180" s="64">
        <v>229.70209388000001</v>
      </c>
      <c r="X180" s="64">
        <v>236.70215641999999</v>
      </c>
      <c r="Y180" s="64">
        <v>245.69456747999999</v>
      </c>
    </row>
    <row r="181" spans="1:25" s="60" customFormat="1" ht="15.75" x14ac:dyDescent="0.3">
      <c r="A181" s="58" t="s">
        <v>136</v>
      </c>
      <c r="B181" s="59">
        <v>256.27777642000001</v>
      </c>
      <c r="C181" s="59">
        <v>267.47310340000001</v>
      </c>
      <c r="D181" s="59">
        <v>280.27866481000001</v>
      </c>
      <c r="E181" s="59">
        <v>284.10999644999998</v>
      </c>
      <c r="F181" s="59">
        <v>304.45333189000002</v>
      </c>
      <c r="G181" s="59">
        <v>299.88046419</v>
      </c>
      <c r="H181" s="59">
        <v>281.2986219</v>
      </c>
      <c r="I181" s="59">
        <v>265.60682342000001</v>
      </c>
      <c r="J181" s="59">
        <v>264.13186752000001</v>
      </c>
      <c r="K181" s="59">
        <v>253.73985841999996</v>
      </c>
      <c r="L181" s="59">
        <v>249.73140914000001</v>
      </c>
      <c r="M181" s="59">
        <v>249.01681898000001</v>
      </c>
      <c r="N181" s="59">
        <v>253.79404556</v>
      </c>
      <c r="O181" s="59">
        <v>258.36467520999997</v>
      </c>
      <c r="P181" s="59">
        <v>259.50999309999997</v>
      </c>
      <c r="Q181" s="59">
        <v>262.12616437999998</v>
      </c>
      <c r="R181" s="59">
        <v>260.84059109999998</v>
      </c>
      <c r="S181" s="59">
        <v>257.19450383999998</v>
      </c>
      <c r="T181" s="59">
        <v>254.06374957</v>
      </c>
      <c r="U181" s="59">
        <v>248.50640501000001</v>
      </c>
      <c r="V181" s="59">
        <v>242.70493504000001</v>
      </c>
      <c r="W181" s="59">
        <v>243.54751328</v>
      </c>
      <c r="X181" s="59">
        <v>247.92972818000001</v>
      </c>
      <c r="Y181" s="59">
        <v>257.11465647</v>
      </c>
    </row>
    <row r="182" spans="1:25" s="60" customFormat="1" ht="15.75" x14ac:dyDescent="0.3">
      <c r="A182" s="58" t="s">
        <v>137</v>
      </c>
      <c r="B182" s="59">
        <v>268.07283416000001</v>
      </c>
      <c r="C182" s="59">
        <v>275.40102372000001</v>
      </c>
      <c r="D182" s="59">
        <v>278.61939101000002</v>
      </c>
      <c r="E182" s="59">
        <v>281.47821891000001</v>
      </c>
      <c r="F182" s="59">
        <v>278.59213831</v>
      </c>
      <c r="G182" s="59">
        <v>277.53988479999998</v>
      </c>
      <c r="H182" s="59">
        <v>283.06858573</v>
      </c>
      <c r="I182" s="59">
        <v>269.49786545000001</v>
      </c>
      <c r="J182" s="59">
        <v>273.53501311999997</v>
      </c>
      <c r="K182" s="59">
        <v>268.07699086999997</v>
      </c>
      <c r="L182" s="59">
        <v>267.55928333000003</v>
      </c>
      <c r="M182" s="59">
        <v>268.84796734999998</v>
      </c>
      <c r="N182" s="59">
        <v>271.51206417999998</v>
      </c>
      <c r="O182" s="59">
        <v>275.67909178999997</v>
      </c>
      <c r="P182" s="59">
        <v>275.97277759000002</v>
      </c>
      <c r="Q182" s="59">
        <v>278.47615875000002</v>
      </c>
      <c r="R182" s="59">
        <v>278.03898226000001</v>
      </c>
      <c r="S182" s="59">
        <v>273.93988586</v>
      </c>
      <c r="T182" s="59">
        <v>270.00162015000001</v>
      </c>
      <c r="U182" s="59">
        <v>267.37093157999999</v>
      </c>
      <c r="V182" s="59">
        <v>262.39926419</v>
      </c>
      <c r="W182" s="59">
        <v>261.01721021999998</v>
      </c>
      <c r="X182" s="59">
        <v>268.22101586999997</v>
      </c>
      <c r="Y182" s="59">
        <v>272.46408363</v>
      </c>
    </row>
    <row r="183" spans="1:25" s="60" customFormat="1" ht="15.75" x14ac:dyDescent="0.3">
      <c r="A183" s="58" t="s">
        <v>138</v>
      </c>
      <c r="B183" s="59">
        <v>279.31229479000001</v>
      </c>
      <c r="C183" s="59">
        <v>287.83809983999998</v>
      </c>
      <c r="D183" s="59">
        <v>290.34858134000001</v>
      </c>
      <c r="E183" s="59">
        <v>293.30621488999998</v>
      </c>
      <c r="F183" s="59">
        <v>292.54855507000002</v>
      </c>
      <c r="G183" s="59">
        <v>284.46306055000002</v>
      </c>
      <c r="H183" s="59">
        <v>277.87284246000002</v>
      </c>
      <c r="I183" s="59">
        <v>269.49701827000001</v>
      </c>
      <c r="J183" s="59">
        <v>264.27297371999998</v>
      </c>
      <c r="K183" s="59">
        <v>261.10693401999998</v>
      </c>
      <c r="L183" s="59">
        <v>262.45133843000002</v>
      </c>
      <c r="M183" s="59">
        <v>265.00624363999998</v>
      </c>
      <c r="N183" s="59">
        <v>265.55678627999998</v>
      </c>
      <c r="O183" s="59">
        <v>269.90925114999999</v>
      </c>
      <c r="P183" s="59">
        <v>273.24911116999999</v>
      </c>
      <c r="Q183" s="59">
        <v>274.97100096000003</v>
      </c>
      <c r="R183" s="59">
        <v>274.34136145999997</v>
      </c>
      <c r="S183" s="59">
        <v>272.75193338000003</v>
      </c>
      <c r="T183" s="59">
        <v>269.57677799999999</v>
      </c>
      <c r="U183" s="59">
        <v>277.82696663000002</v>
      </c>
      <c r="V183" s="59">
        <v>277.23771047000002</v>
      </c>
      <c r="W183" s="59">
        <v>273.99134120000002</v>
      </c>
      <c r="X183" s="59">
        <v>263.40145761999997</v>
      </c>
      <c r="Y183" s="59">
        <v>271.33615457000002</v>
      </c>
    </row>
    <row r="184" spans="1:25" s="60" customFormat="1" ht="15.75" x14ac:dyDescent="0.3">
      <c r="A184" s="58" t="s">
        <v>139</v>
      </c>
      <c r="B184" s="59">
        <v>262.88348908</v>
      </c>
      <c r="C184" s="59">
        <v>259.32240273999997</v>
      </c>
      <c r="D184" s="59">
        <v>265.28020956</v>
      </c>
      <c r="E184" s="59">
        <v>266.94224515000002</v>
      </c>
      <c r="F184" s="59">
        <v>267.83196498000001</v>
      </c>
      <c r="G184" s="59">
        <v>262.98585197</v>
      </c>
      <c r="H184" s="59">
        <v>254.82134572000004</v>
      </c>
      <c r="I184" s="59">
        <v>247.64837259999999</v>
      </c>
      <c r="J184" s="59">
        <v>244.19714937000001</v>
      </c>
      <c r="K184" s="59">
        <v>240.63478133999999</v>
      </c>
      <c r="L184" s="59">
        <v>234.7742476</v>
      </c>
      <c r="M184" s="59">
        <v>243.97339608999999</v>
      </c>
      <c r="N184" s="59">
        <v>247.24759592000001</v>
      </c>
      <c r="O184" s="59">
        <v>250.34229975</v>
      </c>
      <c r="P184" s="59">
        <v>253.66180825000001</v>
      </c>
      <c r="Q184" s="59">
        <v>254.03338451000002</v>
      </c>
      <c r="R184" s="59">
        <v>252.80549871000002</v>
      </c>
      <c r="S184" s="59">
        <v>251.82465636000001</v>
      </c>
      <c r="T184" s="59">
        <v>246.39551394</v>
      </c>
      <c r="U184" s="59">
        <v>241.55799615000001</v>
      </c>
      <c r="V184" s="59">
        <v>235.00130629</v>
      </c>
      <c r="W184" s="59">
        <v>235.35000671</v>
      </c>
      <c r="X184" s="59">
        <v>241.91174838000001</v>
      </c>
      <c r="Y184" s="59">
        <v>244.63375561000001</v>
      </c>
    </row>
    <row r="185" spans="1:25" s="60" customFormat="1" ht="15.75" x14ac:dyDescent="0.3">
      <c r="A185" s="58" t="s">
        <v>140</v>
      </c>
      <c r="B185" s="59">
        <v>255.14309805000002</v>
      </c>
      <c r="C185" s="59">
        <v>262.23894080999997</v>
      </c>
      <c r="D185" s="59">
        <v>266.33798202999998</v>
      </c>
      <c r="E185" s="59">
        <v>268.54434941</v>
      </c>
      <c r="F185" s="59">
        <v>268.48600550999998</v>
      </c>
      <c r="G185" s="59">
        <v>266.12886211</v>
      </c>
      <c r="H185" s="59">
        <v>256.67466790999998</v>
      </c>
      <c r="I185" s="59">
        <v>247.81674219000001</v>
      </c>
      <c r="J185" s="59">
        <v>243.99644907000001</v>
      </c>
      <c r="K185" s="59">
        <v>243.59997136000001</v>
      </c>
      <c r="L185" s="59">
        <v>244.68296999</v>
      </c>
      <c r="M185" s="59">
        <v>248.65303073000001</v>
      </c>
      <c r="N185" s="59">
        <v>248.34774297000001</v>
      </c>
      <c r="O185" s="59">
        <v>251.07723358999999</v>
      </c>
      <c r="P185" s="59">
        <v>253.64511309</v>
      </c>
      <c r="Q185" s="59">
        <v>254.31181677999999</v>
      </c>
      <c r="R185" s="59">
        <v>253.50103629999998</v>
      </c>
      <c r="S185" s="59">
        <v>251.04626895999999</v>
      </c>
      <c r="T185" s="59">
        <v>245.92201230000001</v>
      </c>
      <c r="U185" s="59">
        <v>242.75983201</v>
      </c>
      <c r="V185" s="59">
        <v>238.2180213</v>
      </c>
      <c r="W185" s="59">
        <v>238.87938088000001</v>
      </c>
      <c r="X185" s="59">
        <v>244.76210502999999</v>
      </c>
      <c r="Y185" s="59">
        <v>254.01567917</v>
      </c>
    </row>
    <row r="186" spans="1:25" s="60" customFormat="1" ht="15.75" x14ac:dyDescent="0.3">
      <c r="A186" s="58" t="s">
        <v>141</v>
      </c>
      <c r="B186" s="59">
        <v>249.04141114000001</v>
      </c>
      <c r="C186" s="59">
        <v>259.32482161000001</v>
      </c>
      <c r="D186" s="59">
        <v>276.31020060999998</v>
      </c>
      <c r="E186" s="59">
        <v>271.83207742000002</v>
      </c>
      <c r="F186" s="59">
        <v>278.77330275000003</v>
      </c>
      <c r="G186" s="59">
        <v>276.67385117999999</v>
      </c>
      <c r="H186" s="59">
        <v>257.46065306000003</v>
      </c>
      <c r="I186" s="59">
        <v>243.00880734</v>
      </c>
      <c r="J186" s="59">
        <v>237.19854253</v>
      </c>
      <c r="K186" s="59">
        <v>237.84229614</v>
      </c>
      <c r="L186" s="59">
        <v>237.28926763000001</v>
      </c>
      <c r="M186" s="59">
        <v>244.77789131</v>
      </c>
      <c r="N186" s="59">
        <v>246.05269336000001</v>
      </c>
      <c r="O186" s="59">
        <v>250.00922166000001</v>
      </c>
      <c r="P186" s="59">
        <v>251.00493817000003</v>
      </c>
      <c r="Q186" s="59">
        <v>258.58484342000003</v>
      </c>
      <c r="R186" s="59">
        <v>243.63520933000001</v>
      </c>
      <c r="S186" s="59">
        <v>240.53395706000001</v>
      </c>
      <c r="T186" s="59">
        <v>234.24934114000001</v>
      </c>
      <c r="U186" s="59">
        <v>229.4427958</v>
      </c>
      <c r="V186" s="59">
        <v>229.34899705999999</v>
      </c>
      <c r="W186" s="59">
        <v>232.25277133</v>
      </c>
      <c r="X186" s="59">
        <v>238.98074066999999</v>
      </c>
      <c r="Y186" s="59">
        <v>242.30801388</v>
      </c>
    </row>
    <row r="187" spans="1:25" s="60" customFormat="1" ht="15.75" x14ac:dyDescent="0.3">
      <c r="A187" s="58" t="s">
        <v>142</v>
      </c>
      <c r="B187" s="59">
        <v>256.24802241999998</v>
      </c>
      <c r="C187" s="59">
        <v>256.35806674999998</v>
      </c>
      <c r="D187" s="59">
        <v>263.92903209000002</v>
      </c>
      <c r="E187" s="59">
        <v>264.07999539000002</v>
      </c>
      <c r="F187" s="59">
        <v>262.39366452000002</v>
      </c>
      <c r="G187" s="59">
        <v>261.18604431</v>
      </c>
      <c r="H187" s="59">
        <v>262.30155718999998</v>
      </c>
      <c r="I187" s="59">
        <v>251.41576017</v>
      </c>
      <c r="J187" s="59">
        <v>243.73801338000001</v>
      </c>
      <c r="K187" s="59">
        <v>235.73910466999999</v>
      </c>
      <c r="L187" s="59">
        <v>232.94070213000001</v>
      </c>
      <c r="M187" s="59">
        <v>233.98908657999999</v>
      </c>
      <c r="N187" s="59">
        <v>239.69483883999999</v>
      </c>
      <c r="O187" s="59">
        <v>242.19819054000001</v>
      </c>
      <c r="P187" s="59">
        <v>245.52732452000001</v>
      </c>
      <c r="Q187" s="59">
        <v>247.22168582</v>
      </c>
      <c r="R187" s="59">
        <v>247.97528371000001</v>
      </c>
      <c r="S187" s="59">
        <v>246.59205661999999</v>
      </c>
      <c r="T187" s="59">
        <v>242.60638109000001</v>
      </c>
      <c r="U187" s="59">
        <v>238.35750748999999</v>
      </c>
      <c r="V187" s="59">
        <v>232.59022417</v>
      </c>
      <c r="W187" s="59">
        <v>233.14825601000001</v>
      </c>
      <c r="X187" s="59">
        <v>236.89478131999999</v>
      </c>
      <c r="Y187" s="59">
        <v>234.06453013999999</v>
      </c>
    </row>
    <row r="188" spans="1:25" s="60" customFormat="1" ht="15.75" x14ac:dyDescent="0.3">
      <c r="A188" s="58" t="s">
        <v>143</v>
      </c>
      <c r="B188" s="59">
        <v>246.76622931</v>
      </c>
      <c r="C188" s="59">
        <v>251.99382385999996</v>
      </c>
      <c r="D188" s="59">
        <v>254.15532823000004</v>
      </c>
      <c r="E188" s="59">
        <v>254.40289252999997</v>
      </c>
      <c r="F188" s="59">
        <v>254.70827958999996</v>
      </c>
      <c r="G188" s="59">
        <v>249.75802995999999</v>
      </c>
      <c r="H188" s="59">
        <v>250.58564159000002</v>
      </c>
      <c r="I188" s="59">
        <v>252.92206833000003</v>
      </c>
      <c r="J188" s="59">
        <v>251.35331586999999</v>
      </c>
      <c r="K188" s="59">
        <v>241.30012611000001</v>
      </c>
      <c r="L188" s="59">
        <v>240.73028257000001</v>
      </c>
      <c r="M188" s="59">
        <v>242.53685765</v>
      </c>
      <c r="N188" s="59">
        <v>245.97852793000001</v>
      </c>
      <c r="O188" s="59">
        <v>249.92839991</v>
      </c>
      <c r="P188" s="59">
        <v>251.37416035999999</v>
      </c>
      <c r="Q188" s="59">
        <v>253.52487253999999</v>
      </c>
      <c r="R188" s="59">
        <v>253.26517110000003</v>
      </c>
      <c r="S188" s="59">
        <v>245.02923251000001</v>
      </c>
      <c r="T188" s="59">
        <v>238.36089663999999</v>
      </c>
      <c r="U188" s="59">
        <v>237.89930708</v>
      </c>
      <c r="V188" s="59">
        <v>233.39404425000001</v>
      </c>
      <c r="W188" s="59">
        <v>232.67737424000001</v>
      </c>
      <c r="X188" s="59">
        <v>241.16104999000001</v>
      </c>
      <c r="Y188" s="59">
        <v>249.095045</v>
      </c>
    </row>
    <row r="189" spans="1:25" s="60" customFormat="1" ht="15.75" x14ac:dyDescent="0.3">
      <c r="A189" s="58" t="s">
        <v>144</v>
      </c>
      <c r="B189" s="59">
        <v>253.39851006999996</v>
      </c>
      <c r="C189" s="59">
        <v>255.41629280999999</v>
      </c>
      <c r="D189" s="59">
        <v>266.66574198000001</v>
      </c>
      <c r="E189" s="59">
        <v>259.67294750999997</v>
      </c>
      <c r="F189" s="59">
        <v>260.17086694</v>
      </c>
      <c r="G189" s="59">
        <v>259.52375741999998</v>
      </c>
      <c r="H189" s="59">
        <v>268.15195994999999</v>
      </c>
      <c r="I189" s="59">
        <v>246.10765090000001</v>
      </c>
      <c r="J189" s="59">
        <v>241.11215651000001</v>
      </c>
      <c r="K189" s="59">
        <v>241.39597269000001</v>
      </c>
      <c r="L189" s="59">
        <v>240.79895873999999</v>
      </c>
      <c r="M189" s="59">
        <v>244.35735883999999</v>
      </c>
      <c r="N189" s="59">
        <v>247.13367166</v>
      </c>
      <c r="O189" s="59">
        <v>251.37717984000003</v>
      </c>
      <c r="P189" s="59">
        <v>253.28867076</v>
      </c>
      <c r="Q189" s="59">
        <v>253.39096296000002</v>
      </c>
      <c r="R189" s="59">
        <v>254.13852754999999</v>
      </c>
      <c r="S189" s="59">
        <v>251.73310768000002</v>
      </c>
      <c r="T189" s="59">
        <v>248.84493356999999</v>
      </c>
      <c r="U189" s="59">
        <v>246.16101146</v>
      </c>
      <c r="V189" s="59">
        <v>242.31210150999999</v>
      </c>
      <c r="W189" s="59">
        <v>242.79860227</v>
      </c>
      <c r="X189" s="59">
        <v>250.92818768999996</v>
      </c>
      <c r="Y189" s="59">
        <v>257.59769311999997</v>
      </c>
    </row>
    <row r="190" spans="1:25" s="60" customFormat="1" ht="15.75" x14ac:dyDescent="0.3">
      <c r="A190" s="58" t="s">
        <v>145</v>
      </c>
      <c r="B190" s="59">
        <v>260.45161407000001</v>
      </c>
      <c r="C190" s="59">
        <v>278.27981194</v>
      </c>
      <c r="D190" s="59">
        <v>275.14807138999998</v>
      </c>
      <c r="E190" s="59">
        <v>281.41786380000002</v>
      </c>
      <c r="F190" s="59">
        <v>274.71601619</v>
      </c>
      <c r="G190" s="59">
        <v>272.90652784999997</v>
      </c>
      <c r="H190" s="59">
        <v>258.78600471999999</v>
      </c>
      <c r="I190" s="59">
        <v>251.66726421000001</v>
      </c>
      <c r="J190" s="59">
        <v>246.61114343</v>
      </c>
      <c r="K190" s="59">
        <v>240.88065151000001</v>
      </c>
      <c r="L190" s="59">
        <v>241.49033800999999</v>
      </c>
      <c r="M190" s="59">
        <v>242.81399096000001</v>
      </c>
      <c r="N190" s="59">
        <v>242.84614834999999</v>
      </c>
      <c r="O190" s="59">
        <v>247.00751624</v>
      </c>
      <c r="P190" s="59">
        <v>250.41949081000004</v>
      </c>
      <c r="Q190" s="59">
        <v>250.65710127000003</v>
      </c>
      <c r="R190" s="59">
        <v>246.51707816999999</v>
      </c>
      <c r="S190" s="59">
        <v>246.32535666999999</v>
      </c>
      <c r="T190" s="59">
        <v>240.73526036000001</v>
      </c>
      <c r="U190" s="59">
        <v>242.73242354000001</v>
      </c>
      <c r="V190" s="59">
        <v>238.40951326000001</v>
      </c>
      <c r="W190" s="59">
        <v>237.12789666</v>
      </c>
      <c r="X190" s="59">
        <v>244.92463348000001</v>
      </c>
      <c r="Y190" s="59">
        <v>252.14121632999996</v>
      </c>
    </row>
    <row r="191" spans="1:25" s="60" customFormat="1" ht="15.75" x14ac:dyDescent="0.3">
      <c r="A191" s="58" t="s">
        <v>146</v>
      </c>
      <c r="B191" s="59">
        <v>249.62660156000001</v>
      </c>
      <c r="C191" s="59">
        <v>263.24618330999999</v>
      </c>
      <c r="D191" s="59">
        <v>265.62939587</v>
      </c>
      <c r="E191" s="59">
        <v>265.97573934000002</v>
      </c>
      <c r="F191" s="59">
        <v>262.06141960999997</v>
      </c>
      <c r="G191" s="59">
        <v>257.25147136999999</v>
      </c>
      <c r="H191" s="59">
        <v>249.91137406999999</v>
      </c>
      <c r="I191" s="59">
        <v>241.50110054000001</v>
      </c>
      <c r="J191" s="59">
        <v>239.68405738999999</v>
      </c>
      <c r="K191" s="59">
        <v>236.12081642999999</v>
      </c>
      <c r="L191" s="59">
        <v>237.28213307999999</v>
      </c>
      <c r="M191" s="59">
        <v>237.77658066000001</v>
      </c>
      <c r="N191" s="59">
        <v>239.79148248000001</v>
      </c>
      <c r="O191" s="59">
        <v>239.07022072999999</v>
      </c>
      <c r="P191" s="59">
        <v>242.5863506</v>
      </c>
      <c r="Q191" s="59">
        <v>244.61881148000001</v>
      </c>
      <c r="R191" s="59">
        <v>244.04442349000001</v>
      </c>
      <c r="S191" s="59">
        <v>242.20672622000001</v>
      </c>
      <c r="T191" s="59">
        <v>233.60381434999999</v>
      </c>
      <c r="U191" s="59">
        <v>235.76494324000001</v>
      </c>
      <c r="V191" s="59">
        <v>225.92660475</v>
      </c>
      <c r="W191" s="59">
        <v>223.62130282999999</v>
      </c>
      <c r="X191" s="59">
        <v>228.99823180000001</v>
      </c>
      <c r="Y191" s="59">
        <v>238.34725957000001</v>
      </c>
    </row>
    <row r="192" spans="1:25" s="60" customFormat="1" ht="15.75" x14ac:dyDescent="0.3">
      <c r="A192" s="58" t="s">
        <v>147</v>
      </c>
      <c r="B192" s="59">
        <v>258.82610863999997</v>
      </c>
      <c r="C192" s="59">
        <v>262.35776417</v>
      </c>
      <c r="D192" s="59">
        <v>268.59344852999999</v>
      </c>
      <c r="E192" s="59">
        <v>270.58992157</v>
      </c>
      <c r="F192" s="59">
        <v>265.02805971999999</v>
      </c>
      <c r="G192" s="59">
        <v>261.50670286000002</v>
      </c>
      <c r="H192" s="59">
        <v>250.58545813999999</v>
      </c>
      <c r="I192" s="59">
        <v>250.81975480000003</v>
      </c>
      <c r="J192" s="59">
        <v>245.78624816999999</v>
      </c>
      <c r="K192" s="59">
        <v>242.66116875</v>
      </c>
      <c r="L192" s="59">
        <v>240.27799697</v>
      </c>
      <c r="M192" s="59">
        <v>241.35956306</v>
      </c>
      <c r="N192" s="59">
        <v>240.03148278</v>
      </c>
      <c r="O192" s="59">
        <v>243.50631265999999</v>
      </c>
      <c r="P192" s="59">
        <v>251.96196083999999</v>
      </c>
      <c r="Q192" s="59">
        <v>253.29435419999996</v>
      </c>
      <c r="R192" s="59">
        <v>252.92628973000004</v>
      </c>
      <c r="S192" s="59">
        <v>252.97068802999999</v>
      </c>
      <c r="T192" s="59">
        <v>245.72069722000001</v>
      </c>
      <c r="U192" s="59">
        <v>242.27591308999999</v>
      </c>
      <c r="V192" s="59">
        <v>237.85225087000001</v>
      </c>
      <c r="W192" s="59">
        <v>233.05437766</v>
      </c>
      <c r="X192" s="59">
        <v>240.88505874000001</v>
      </c>
      <c r="Y192" s="59">
        <v>248.00698978</v>
      </c>
    </row>
    <row r="193" spans="1:25" s="60" customFormat="1" ht="15.75" x14ac:dyDescent="0.3">
      <c r="A193" s="58" t="s">
        <v>148</v>
      </c>
      <c r="B193" s="59">
        <v>257.37539319000001</v>
      </c>
      <c r="C193" s="59">
        <v>265.30047617000002</v>
      </c>
      <c r="D193" s="59">
        <v>264.66058623999999</v>
      </c>
      <c r="E193" s="59">
        <v>264.83839886999999</v>
      </c>
      <c r="F193" s="59">
        <v>266.26255931999998</v>
      </c>
      <c r="G193" s="59">
        <v>265.15700323999999</v>
      </c>
      <c r="H193" s="59">
        <v>260.58225188</v>
      </c>
      <c r="I193" s="59">
        <v>251.68847491000002</v>
      </c>
      <c r="J193" s="59">
        <v>248.24759151000001</v>
      </c>
      <c r="K193" s="59">
        <v>245.61811405</v>
      </c>
      <c r="L193" s="59">
        <v>245.56680861000001</v>
      </c>
      <c r="M193" s="59">
        <v>248.52748883999999</v>
      </c>
      <c r="N193" s="59">
        <v>250.70566557000001</v>
      </c>
      <c r="O193" s="59">
        <v>253.00622079000001</v>
      </c>
      <c r="P193" s="59">
        <v>251.56838597999999</v>
      </c>
      <c r="Q193" s="59">
        <v>254.87936908000003</v>
      </c>
      <c r="R193" s="59">
        <v>254.63515040000001</v>
      </c>
      <c r="S193" s="59">
        <v>258.08624304</v>
      </c>
      <c r="T193" s="59">
        <v>253.95482598999996</v>
      </c>
      <c r="U193" s="59">
        <v>249.41960144999999</v>
      </c>
      <c r="V193" s="59">
        <v>244.68748149000001</v>
      </c>
      <c r="W193" s="59">
        <v>245.86605226</v>
      </c>
      <c r="X193" s="59">
        <v>250.39606410999997</v>
      </c>
      <c r="Y193" s="59">
        <v>263.18932855999998</v>
      </c>
    </row>
    <row r="194" spans="1:25" s="60" customFormat="1" ht="15.75" x14ac:dyDescent="0.3">
      <c r="A194" s="58" t="s">
        <v>149</v>
      </c>
      <c r="B194" s="59">
        <v>241.95427132</v>
      </c>
      <c r="C194" s="59">
        <v>247.20621675000001</v>
      </c>
      <c r="D194" s="59">
        <v>248.61465548999999</v>
      </c>
      <c r="E194" s="59">
        <v>249.31162262999999</v>
      </c>
      <c r="F194" s="59">
        <v>249.12472179</v>
      </c>
      <c r="G194" s="59">
        <v>248.79895457000001</v>
      </c>
      <c r="H194" s="59">
        <v>244.04687795000001</v>
      </c>
      <c r="I194" s="59">
        <v>231.91793824000001</v>
      </c>
      <c r="J194" s="59">
        <v>228.99738352</v>
      </c>
      <c r="K194" s="59">
        <v>214.2610866</v>
      </c>
      <c r="L194" s="59">
        <v>212.82025891000001</v>
      </c>
      <c r="M194" s="59">
        <v>216.63699899</v>
      </c>
      <c r="N194" s="59">
        <v>218.71722775999999</v>
      </c>
      <c r="O194" s="59">
        <v>223.49118723000001</v>
      </c>
      <c r="P194" s="59">
        <v>226.24702010999999</v>
      </c>
      <c r="Q194" s="59">
        <v>227.4158339</v>
      </c>
      <c r="R194" s="59">
        <v>227.56581464000001</v>
      </c>
      <c r="S194" s="59">
        <v>230.52846632999999</v>
      </c>
      <c r="T194" s="59">
        <v>222.04449364000001</v>
      </c>
      <c r="U194" s="59">
        <v>217.97436124999999</v>
      </c>
      <c r="V194" s="59">
        <v>213.19522603999999</v>
      </c>
      <c r="W194" s="59">
        <v>214.78580529999999</v>
      </c>
      <c r="X194" s="59">
        <v>221.05134916</v>
      </c>
      <c r="Y194" s="59">
        <v>229.21928728</v>
      </c>
    </row>
    <row r="195" spans="1:25" s="60" customFormat="1" ht="15.75" x14ac:dyDescent="0.3">
      <c r="A195" s="58" t="s">
        <v>150</v>
      </c>
      <c r="B195" s="59">
        <v>247.68538789999999</v>
      </c>
      <c r="C195" s="59">
        <v>256.73504989000003</v>
      </c>
      <c r="D195" s="59">
        <v>258.78802882000002</v>
      </c>
      <c r="E195" s="59">
        <v>262.93967837000002</v>
      </c>
      <c r="F195" s="59">
        <v>263.00364359000002</v>
      </c>
      <c r="G195" s="59">
        <v>261.22498926999998</v>
      </c>
      <c r="H195" s="59">
        <v>262.08530006000001</v>
      </c>
      <c r="I195" s="59">
        <v>255.50677448999997</v>
      </c>
      <c r="J195" s="59">
        <v>247.78507893</v>
      </c>
      <c r="K195" s="59">
        <v>238.1900895</v>
      </c>
      <c r="L195" s="59">
        <v>234.87660711000001</v>
      </c>
      <c r="M195" s="59">
        <v>234.30350629</v>
      </c>
      <c r="N195" s="59">
        <v>236.84626417000001</v>
      </c>
      <c r="O195" s="59">
        <v>241.42337011000001</v>
      </c>
      <c r="P195" s="59">
        <v>242.47131159</v>
      </c>
      <c r="Q195" s="59">
        <v>244.58394003000001</v>
      </c>
      <c r="R195" s="59">
        <v>244.45466859000001</v>
      </c>
      <c r="S195" s="59">
        <v>241.60660455999999</v>
      </c>
      <c r="T195" s="59">
        <v>237.53242652</v>
      </c>
      <c r="U195" s="59">
        <v>233.85400150000001</v>
      </c>
      <c r="V195" s="59">
        <v>226.85570791000001</v>
      </c>
      <c r="W195" s="59">
        <v>225.95463998</v>
      </c>
      <c r="X195" s="59">
        <v>232.14189802999999</v>
      </c>
      <c r="Y195" s="59">
        <v>241.75205324000001</v>
      </c>
    </row>
    <row r="196" spans="1:25" s="60" customFormat="1" ht="15.75" x14ac:dyDescent="0.3">
      <c r="A196" s="58" t="s">
        <v>151</v>
      </c>
      <c r="B196" s="59">
        <v>259.22207893000001</v>
      </c>
      <c r="C196" s="59">
        <v>267.56922018</v>
      </c>
      <c r="D196" s="59">
        <v>269.63874572999998</v>
      </c>
      <c r="E196" s="59">
        <v>270.96430444999999</v>
      </c>
      <c r="F196" s="59">
        <v>271.36693979</v>
      </c>
      <c r="G196" s="59">
        <v>268.63190295999999</v>
      </c>
      <c r="H196" s="59">
        <v>270.03212033</v>
      </c>
      <c r="I196" s="59">
        <v>238.46950720999999</v>
      </c>
      <c r="J196" s="59">
        <v>230.73319939999999</v>
      </c>
      <c r="K196" s="59">
        <v>225.35909907000001</v>
      </c>
      <c r="L196" s="59">
        <v>230.42494439000001</v>
      </c>
      <c r="M196" s="59">
        <v>234.89719170000001</v>
      </c>
      <c r="N196" s="59">
        <v>242.01791516</v>
      </c>
      <c r="O196" s="59">
        <v>245.43427731</v>
      </c>
      <c r="P196" s="59">
        <v>247.28067161999999</v>
      </c>
      <c r="Q196" s="59">
        <v>248.56791353</v>
      </c>
      <c r="R196" s="59">
        <v>250.65365592999999</v>
      </c>
      <c r="S196" s="59">
        <v>245.12462590000001</v>
      </c>
      <c r="T196" s="59">
        <v>241.47003831999999</v>
      </c>
      <c r="U196" s="59">
        <v>237.61078891</v>
      </c>
      <c r="V196" s="59">
        <v>232.68149001</v>
      </c>
      <c r="W196" s="59">
        <v>231.72889068999999</v>
      </c>
      <c r="X196" s="59">
        <v>238.82425402000001</v>
      </c>
      <c r="Y196" s="59">
        <v>246.10059010000001</v>
      </c>
    </row>
    <row r="197" spans="1:25" s="60" customFormat="1" ht="15.75" x14ac:dyDescent="0.3">
      <c r="A197" s="58" t="s">
        <v>152</v>
      </c>
      <c r="B197" s="59">
        <v>251.40781063</v>
      </c>
      <c r="C197" s="59">
        <v>259.89990668000002</v>
      </c>
      <c r="D197" s="59">
        <v>263.90416778000002</v>
      </c>
      <c r="E197" s="59">
        <v>263.33353031000001</v>
      </c>
      <c r="F197" s="59">
        <v>263.37582315999998</v>
      </c>
      <c r="G197" s="59">
        <v>261.28995880000002</v>
      </c>
      <c r="H197" s="59">
        <v>253.13960066000001</v>
      </c>
      <c r="I197" s="59">
        <v>242.27068213000001</v>
      </c>
      <c r="J197" s="59">
        <v>238.56708637</v>
      </c>
      <c r="K197" s="59">
        <v>233.38694530000001</v>
      </c>
      <c r="L197" s="59">
        <v>232.48450414000001</v>
      </c>
      <c r="M197" s="59">
        <v>233.40089005999999</v>
      </c>
      <c r="N197" s="59">
        <v>234.25235254</v>
      </c>
      <c r="O197" s="59">
        <v>236.15674953999999</v>
      </c>
      <c r="P197" s="59">
        <v>238.29955077</v>
      </c>
      <c r="Q197" s="59">
        <v>239.90143172000001</v>
      </c>
      <c r="R197" s="59">
        <v>241.8042513</v>
      </c>
      <c r="S197" s="59">
        <v>237.69660501000001</v>
      </c>
      <c r="T197" s="59">
        <v>234.03778356000001</v>
      </c>
      <c r="U197" s="59">
        <v>231.42066131999999</v>
      </c>
      <c r="V197" s="59">
        <v>226.17488445000001</v>
      </c>
      <c r="W197" s="59">
        <v>225.16316051999999</v>
      </c>
      <c r="X197" s="59">
        <v>231.09639006</v>
      </c>
      <c r="Y197" s="59">
        <v>239.61021313000001</v>
      </c>
    </row>
    <row r="198" spans="1:25" s="60" customFormat="1" ht="15.75" x14ac:dyDescent="0.3">
      <c r="A198" s="58" t="s">
        <v>153</v>
      </c>
      <c r="B198" s="59">
        <v>238.63732246000001</v>
      </c>
      <c r="C198" s="59">
        <v>245.33704559</v>
      </c>
      <c r="D198" s="59">
        <v>254.65367778999999</v>
      </c>
      <c r="E198" s="59">
        <v>260.52687352999999</v>
      </c>
      <c r="F198" s="59">
        <v>262.24980498000002</v>
      </c>
      <c r="G198" s="59">
        <v>256.84607562000002</v>
      </c>
      <c r="H198" s="59">
        <v>247.46370352</v>
      </c>
      <c r="I198" s="59">
        <v>236.82825801999999</v>
      </c>
      <c r="J198" s="59">
        <v>232.69888449000001</v>
      </c>
      <c r="K198" s="59">
        <v>229.95951306000001</v>
      </c>
      <c r="L198" s="59">
        <v>228.82027873999999</v>
      </c>
      <c r="M198" s="59">
        <v>232.67235538</v>
      </c>
      <c r="N198" s="59">
        <v>234.74931304</v>
      </c>
      <c r="O198" s="59">
        <v>238.29638009000001</v>
      </c>
      <c r="P198" s="59">
        <v>239.83255303999999</v>
      </c>
      <c r="Q198" s="59">
        <v>241.75307848</v>
      </c>
      <c r="R198" s="59">
        <v>241.09814775000001</v>
      </c>
      <c r="S198" s="59">
        <v>234.27049493000001</v>
      </c>
      <c r="T198" s="59">
        <v>227.25935985999999</v>
      </c>
      <c r="U198" s="59">
        <v>228.63485403000001</v>
      </c>
      <c r="V198" s="59">
        <v>222.02011027</v>
      </c>
      <c r="W198" s="59">
        <v>220.73039223000001</v>
      </c>
      <c r="X198" s="59">
        <v>227.14045672</v>
      </c>
      <c r="Y198" s="59">
        <v>243.21999725000001</v>
      </c>
    </row>
    <row r="199" spans="1:25" s="60" customFormat="1" ht="15.75" x14ac:dyDescent="0.3">
      <c r="A199" s="58" t="s">
        <v>154</v>
      </c>
      <c r="B199" s="59">
        <v>238.57995417999999</v>
      </c>
      <c r="C199" s="59">
        <v>251.51928476000001</v>
      </c>
      <c r="D199" s="59">
        <v>255.43677538999998</v>
      </c>
      <c r="E199" s="59">
        <v>254.47175701000003</v>
      </c>
      <c r="F199" s="59">
        <v>254.37178219</v>
      </c>
      <c r="G199" s="59">
        <v>251.55141607999997</v>
      </c>
      <c r="H199" s="59">
        <v>237.88582930000001</v>
      </c>
      <c r="I199" s="59">
        <v>234.65848682000001</v>
      </c>
      <c r="J199" s="59">
        <v>229.02464918999999</v>
      </c>
      <c r="K199" s="59">
        <v>220.47188463000001</v>
      </c>
      <c r="L199" s="59">
        <v>218.97246387999999</v>
      </c>
      <c r="M199" s="59">
        <v>216.49605045999999</v>
      </c>
      <c r="N199" s="59">
        <v>219.36239717999999</v>
      </c>
      <c r="O199" s="59">
        <v>222.25342982000001</v>
      </c>
      <c r="P199" s="59">
        <v>224.31624163999999</v>
      </c>
      <c r="Q199" s="59">
        <v>226.84056661</v>
      </c>
      <c r="R199" s="59">
        <v>227.73787838000001</v>
      </c>
      <c r="S199" s="59">
        <v>225.32400923</v>
      </c>
      <c r="T199" s="59">
        <v>222.03361447</v>
      </c>
      <c r="U199" s="59">
        <v>221.00847938999999</v>
      </c>
      <c r="V199" s="59">
        <v>216.70679605999999</v>
      </c>
      <c r="W199" s="59">
        <v>215.93771472</v>
      </c>
      <c r="X199" s="59">
        <v>222.46339054000001</v>
      </c>
      <c r="Y199" s="59">
        <v>231.90701558999999</v>
      </c>
    </row>
    <row r="200" spans="1:25" s="60" customFormat="1" ht="15.75" x14ac:dyDescent="0.3">
      <c r="A200" s="58" t="s">
        <v>155</v>
      </c>
      <c r="B200" s="59">
        <v>244.97603362000001</v>
      </c>
      <c r="C200" s="59">
        <v>253.7484881</v>
      </c>
      <c r="D200" s="59">
        <v>256.67974946999999</v>
      </c>
      <c r="E200" s="59">
        <v>258.68476750000002</v>
      </c>
      <c r="F200" s="59">
        <v>260.06201063999998</v>
      </c>
      <c r="G200" s="59">
        <v>257.55951247000002</v>
      </c>
      <c r="H200" s="59">
        <v>250.91077294999997</v>
      </c>
      <c r="I200" s="59">
        <v>236.43120596</v>
      </c>
      <c r="J200" s="59">
        <v>235.81738002</v>
      </c>
      <c r="K200" s="59">
        <v>233.00875002000001</v>
      </c>
      <c r="L200" s="59">
        <v>227.85714161000001</v>
      </c>
      <c r="M200" s="59">
        <v>231.27331846999999</v>
      </c>
      <c r="N200" s="59">
        <v>234.11961654999999</v>
      </c>
      <c r="O200" s="59">
        <v>235.72430197</v>
      </c>
      <c r="P200" s="59">
        <v>237.67592212</v>
      </c>
      <c r="Q200" s="59">
        <v>238.75937739</v>
      </c>
      <c r="R200" s="59">
        <v>237.89142981000001</v>
      </c>
      <c r="S200" s="59">
        <v>234.94513054000001</v>
      </c>
      <c r="T200" s="59">
        <v>233.35194769</v>
      </c>
      <c r="U200" s="59">
        <v>230.64480230999999</v>
      </c>
      <c r="V200" s="59">
        <v>224.47822699</v>
      </c>
      <c r="W200" s="59">
        <v>224.07432286</v>
      </c>
      <c r="X200" s="59">
        <v>231.87580034000001</v>
      </c>
      <c r="Y200" s="59">
        <v>239.98500852999999</v>
      </c>
    </row>
    <row r="201" spans="1:25" s="60" customFormat="1" ht="15.75" x14ac:dyDescent="0.3">
      <c r="A201" s="58" t="s">
        <v>156</v>
      </c>
      <c r="B201" s="59">
        <v>233.02616571999999</v>
      </c>
      <c r="C201" s="59">
        <v>241.39658022</v>
      </c>
      <c r="D201" s="59">
        <v>246.99778873</v>
      </c>
      <c r="E201" s="59">
        <v>247.98250191</v>
      </c>
      <c r="F201" s="59">
        <v>248.40679753000001</v>
      </c>
      <c r="G201" s="59">
        <v>247.49769620000001</v>
      </c>
      <c r="H201" s="59">
        <v>243.65545104</v>
      </c>
      <c r="I201" s="59">
        <v>235.69462995999999</v>
      </c>
      <c r="J201" s="59">
        <v>227.20228662</v>
      </c>
      <c r="K201" s="59">
        <v>220.03051381</v>
      </c>
      <c r="L201" s="59">
        <v>218.33610805000001</v>
      </c>
      <c r="M201" s="59">
        <v>220.00682219000001</v>
      </c>
      <c r="N201" s="59">
        <v>221.97113644999999</v>
      </c>
      <c r="O201" s="59">
        <v>223.28546345999999</v>
      </c>
      <c r="P201" s="59">
        <v>225.60041525</v>
      </c>
      <c r="Q201" s="59">
        <v>226.97699419</v>
      </c>
      <c r="R201" s="59">
        <v>227.53522088</v>
      </c>
      <c r="S201" s="59">
        <v>224.40704883000001</v>
      </c>
      <c r="T201" s="59">
        <v>220.48869816999999</v>
      </c>
      <c r="U201" s="59">
        <v>219.41318766000001</v>
      </c>
      <c r="V201" s="59">
        <v>213.85447753</v>
      </c>
      <c r="W201" s="59">
        <v>213.34140552</v>
      </c>
      <c r="X201" s="59">
        <v>218.0671734</v>
      </c>
      <c r="Y201" s="59">
        <v>226.47553373</v>
      </c>
    </row>
    <row r="202" spans="1:25" s="60" customFormat="1" ht="15.75" x14ac:dyDescent="0.3">
      <c r="A202" s="58" t="s">
        <v>157</v>
      </c>
      <c r="B202" s="59">
        <v>236.70795068000001</v>
      </c>
      <c r="C202" s="59">
        <v>240.77962793</v>
      </c>
      <c r="D202" s="59">
        <v>239.91264292</v>
      </c>
      <c r="E202" s="59">
        <v>247.40805574000001</v>
      </c>
      <c r="F202" s="59">
        <v>247.16626556</v>
      </c>
      <c r="G202" s="59">
        <v>239.46282886</v>
      </c>
      <c r="H202" s="59">
        <v>241.03197881</v>
      </c>
      <c r="I202" s="59">
        <v>237.55240793999999</v>
      </c>
      <c r="J202" s="59">
        <v>232.24171666000001</v>
      </c>
      <c r="K202" s="59">
        <v>224.59538135</v>
      </c>
      <c r="L202" s="59">
        <v>221.14510433000001</v>
      </c>
      <c r="M202" s="59">
        <v>220.86023914</v>
      </c>
      <c r="N202" s="59">
        <v>222.28348073000001</v>
      </c>
      <c r="O202" s="59">
        <v>225.97404392000001</v>
      </c>
      <c r="P202" s="59">
        <v>227.62462697999999</v>
      </c>
      <c r="Q202" s="59">
        <v>228.61033269999999</v>
      </c>
      <c r="R202" s="59">
        <v>227.97887849</v>
      </c>
      <c r="S202" s="59">
        <v>225.40105928</v>
      </c>
      <c r="T202" s="59">
        <v>222.41485850000001</v>
      </c>
      <c r="U202" s="59">
        <v>221.240724</v>
      </c>
      <c r="V202" s="59">
        <v>215.78167569999999</v>
      </c>
      <c r="W202" s="59">
        <v>214.09793521</v>
      </c>
      <c r="X202" s="59">
        <v>218.57120033000001</v>
      </c>
      <c r="Y202" s="59">
        <v>227.11476106999999</v>
      </c>
    </row>
    <row r="203" spans="1:25" s="60" customFormat="1" ht="15.75" x14ac:dyDescent="0.3">
      <c r="A203" s="58" t="s">
        <v>158</v>
      </c>
      <c r="B203" s="59">
        <v>227.77588495000001</v>
      </c>
      <c r="C203" s="59">
        <v>236.16572939</v>
      </c>
      <c r="D203" s="59">
        <v>238.62804335999999</v>
      </c>
      <c r="E203" s="59">
        <v>240.29952259000001</v>
      </c>
      <c r="F203" s="59">
        <v>240.17346275</v>
      </c>
      <c r="G203" s="59">
        <v>237.18140579999999</v>
      </c>
      <c r="H203" s="59">
        <v>238.20162601999999</v>
      </c>
      <c r="I203" s="59">
        <v>218.81218057999999</v>
      </c>
      <c r="J203" s="59">
        <v>215.40695998999999</v>
      </c>
      <c r="K203" s="59">
        <v>210.37003873</v>
      </c>
      <c r="L203" s="59">
        <v>207.1218575</v>
      </c>
      <c r="M203" s="59">
        <v>210.54329371</v>
      </c>
      <c r="N203" s="59">
        <v>213.41169929</v>
      </c>
      <c r="O203" s="59">
        <v>215.10710857999999</v>
      </c>
      <c r="P203" s="59">
        <v>220.15812277000001</v>
      </c>
      <c r="Q203" s="59">
        <v>220.71337106999999</v>
      </c>
      <c r="R203" s="59">
        <v>222.01844804000001</v>
      </c>
      <c r="S203" s="59">
        <v>218.51702123999999</v>
      </c>
      <c r="T203" s="59">
        <v>215.67397525999999</v>
      </c>
      <c r="U203" s="59">
        <v>213.32060190999999</v>
      </c>
      <c r="V203" s="59">
        <v>208.25627376</v>
      </c>
      <c r="W203" s="59">
        <v>205.36273381999999</v>
      </c>
      <c r="X203" s="59">
        <v>211.43403882000001</v>
      </c>
      <c r="Y203" s="59">
        <v>219.81593903999999</v>
      </c>
    </row>
    <row r="204" spans="1:25" s="60" customFormat="1" ht="15.75" x14ac:dyDescent="0.3">
      <c r="A204" s="58" t="s">
        <v>159</v>
      </c>
      <c r="B204" s="59">
        <v>230.29324070000001</v>
      </c>
      <c r="C204" s="59">
        <v>238.08449009</v>
      </c>
      <c r="D204" s="59">
        <v>242.46510803999999</v>
      </c>
      <c r="E204" s="59">
        <v>242.46156260999999</v>
      </c>
      <c r="F204" s="59">
        <v>242.48880423</v>
      </c>
      <c r="G204" s="59">
        <v>238.79803057000001</v>
      </c>
      <c r="H204" s="59">
        <v>234.65784585</v>
      </c>
      <c r="I204" s="59">
        <v>228.55025204</v>
      </c>
      <c r="J204" s="59">
        <v>231.8416033</v>
      </c>
      <c r="K204" s="59">
        <v>233.75092864999999</v>
      </c>
      <c r="L204" s="59">
        <v>232.82431867</v>
      </c>
      <c r="M204" s="59">
        <v>234.25720375</v>
      </c>
      <c r="N204" s="59">
        <v>234.04648993000001</v>
      </c>
      <c r="O204" s="59">
        <v>234.84887021</v>
      </c>
      <c r="P204" s="59">
        <v>238.68238124999999</v>
      </c>
      <c r="Q204" s="59">
        <v>239.99291113999999</v>
      </c>
      <c r="R204" s="59">
        <v>239.75890218999999</v>
      </c>
      <c r="S204" s="59">
        <v>236.19998824000001</v>
      </c>
      <c r="T204" s="59">
        <v>233.16135677</v>
      </c>
      <c r="U204" s="59">
        <v>231.33485788999999</v>
      </c>
      <c r="V204" s="59">
        <v>227.28970193999999</v>
      </c>
      <c r="W204" s="59">
        <v>225.02013774</v>
      </c>
      <c r="X204" s="59">
        <v>231.56500808999999</v>
      </c>
      <c r="Y204" s="59">
        <v>240.18170759</v>
      </c>
    </row>
    <row r="205" spans="1:25" s="60" customFormat="1" ht="15.75" x14ac:dyDescent="0.3">
      <c r="A205" s="58" t="s">
        <v>160</v>
      </c>
      <c r="B205" s="59">
        <v>240.7831746</v>
      </c>
      <c r="C205" s="59">
        <v>254.90269305999996</v>
      </c>
      <c r="D205" s="59">
        <v>256.38271837000002</v>
      </c>
      <c r="E205" s="59">
        <v>249.65535366</v>
      </c>
      <c r="F205" s="59">
        <v>258.95919923000002</v>
      </c>
      <c r="G205" s="59">
        <v>242.12637953000001</v>
      </c>
      <c r="H205" s="59">
        <v>234.27055303</v>
      </c>
      <c r="I205" s="59">
        <v>225.63756986000001</v>
      </c>
      <c r="J205" s="59">
        <v>217.65308378</v>
      </c>
      <c r="K205" s="59">
        <v>218.66872273000001</v>
      </c>
      <c r="L205" s="59">
        <v>218.31432383000001</v>
      </c>
      <c r="M205" s="59">
        <v>219.51011819999999</v>
      </c>
      <c r="N205" s="59">
        <v>217.32746492000001</v>
      </c>
      <c r="O205" s="59">
        <v>224.58414389000001</v>
      </c>
      <c r="P205" s="59">
        <v>225.60833554999999</v>
      </c>
      <c r="Q205" s="59">
        <v>227.59566967000001</v>
      </c>
      <c r="R205" s="59">
        <v>226.90613399</v>
      </c>
      <c r="S205" s="59">
        <v>224.83952382999999</v>
      </c>
      <c r="T205" s="59">
        <v>226.78482718000001</v>
      </c>
      <c r="U205" s="59">
        <v>217.05343432999999</v>
      </c>
      <c r="V205" s="59">
        <v>211.06385940999999</v>
      </c>
      <c r="W205" s="59">
        <v>208.09498216</v>
      </c>
      <c r="X205" s="59">
        <v>214.39996719000001</v>
      </c>
      <c r="Y205" s="59">
        <v>221.89205989999999</v>
      </c>
    </row>
    <row r="206" spans="1:25" s="60" customFormat="1" ht="15.75" x14ac:dyDescent="0.3">
      <c r="A206" s="58" t="s">
        <v>161</v>
      </c>
      <c r="B206" s="59">
        <v>242.69916212999999</v>
      </c>
      <c r="C206" s="59">
        <v>239.18325999999999</v>
      </c>
      <c r="D206" s="59">
        <v>244.29141307</v>
      </c>
      <c r="E206" s="59">
        <v>245.20192885</v>
      </c>
      <c r="F206" s="59">
        <v>245.43515995000001</v>
      </c>
      <c r="G206" s="59">
        <v>241.176806</v>
      </c>
      <c r="H206" s="59">
        <v>231.80365907999999</v>
      </c>
      <c r="I206" s="59">
        <v>223.47447419</v>
      </c>
      <c r="J206" s="59">
        <v>218.59916686</v>
      </c>
      <c r="K206" s="59">
        <v>214.09880898</v>
      </c>
      <c r="L206" s="59">
        <v>209.99517223000001</v>
      </c>
      <c r="M206" s="59">
        <v>216.02569571000001</v>
      </c>
      <c r="N206" s="59">
        <v>218.52386412000001</v>
      </c>
      <c r="O206" s="59">
        <v>221.74032213000001</v>
      </c>
      <c r="P206" s="59">
        <v>222.02438137999999</v>
      </c>
      <c r="Q206" s="59">
        <v>223.46020028000001</v>
      </c>
      <c r="R206" s="59">
        <v>223.47087769999999</v>
      </c>
      <c r="S206" s="59">
        <v>220.95584223</v>
      </c>
      <c r="T206" s="59">
        <v>217.76573965</v>
      </c>
      <c r="U206" s="59">
        <v>215.71905158000001</v>
      </c>
      <c r="V206" s="59">
        <v>211.92451664000001</v>
      </c>
      <c r="W206" s="59">
        <v>210.98566079</v>
      </c>
      <c r="X206" s="59">
        <v>217.25327282000001</v>
      </c>
      <c r="Y206" s="59">
        <v>230.11322419999999</v>
      </c>
    </row>
    <row r="207" spans="1:25" s="60" customFormat="1" ht="15.75" x14ac:dyDescent="0.3">
      <c r="A207" s="58" t="s">
        <v>162</v>
      </c>
      <c r="B207" s="59">
        <v>242.0673745</v>
      </c>
      <c r="C207" s="59">
        <v>250.33952393000004</v>
      </c>
      <c r="D207" s="59">
        <v>253.21349273999999</v>
      </c>
      <c r="E207" s="59">
        <v>252.87192999999996</v>
      </c>
      <c r="F207" s="59">
        <v>253.84832252000001</v>
      </c>
      <c r="G207" s="59">
        <v>250.81358023999999</v>
      </c>
      <c r="H207" s="59">
        <v>244.19157179999999</v>
      </c>
      <c r="I207" s="59">
        <v>225.27685159999999</v>
      </c>
      <c r="J207" s="59">
        <v>226.83976473999999</v>
      </c>
      <c r="K207" s="59">
        <v>224.55199615999999</v>
      </c>
      <c r="L207" s="59">
        <v>224.33780472000001</v>
      </c>
      <c r="M207" s="59">
        <v>228.47980152</v>
      </c>
      <c r="N207" s="59">
        <v>231.12891550000001</v>
      </c>
      <c r="O207" s="59">
        <v>233.24782664</v>
      </c>
      <c r="P207" s="59">
        <v>235.02341716000001</v>
      </c>
      <c r="Q207" s="59">
        <v>234.39406883000001</v>
      </c>
      <c r="R207" s="59">
        <v>235.86319395000001</v>
      </c>
      <c r="S207" s="59">
        <v>234.20538819999999</v>
      </c>
      <c r="T207" s="59">
        <v>229.91347540000001</v>
      </c>
      <c r="U207" s="59">
        <v>228.30166206999999</v>
      </c>
      <c r="V207" s="59">
        <v>224.43677460999999</v>
      </c>
      <c r="W207" s="59">
        <v>222.41181861999999</v>
      </c>
      <c r="X207" s="59">
        <v>227.89163804</v>
      </c>
      <c r="Y207" s="59">
        <v>231.35268733999999</v>
      </c>
    </row>
    <row r="208" spans="1:25" s="60" customFormat="1" ht="15.75" x14ac:dyDescent="0.3">
      <c r="A208" s="58" t="s">
        <v>163</v>
      </c>
      <c r="B208" s="59">
        <v>235.59922846000001</v>
      </c>
      <c r="C208" s="59">
        <v>241.42030209999999</v>
      </c>
      <c r="D208" s="59">
        <v>243.64518249</v>
      </c>
      <c r="E208" s="59">
        <v>247.09276313000001</v>
      </c>
      <c r="F208" s="59">
        <v>259.33492194000002</v>
      </c>
      <c r="G208" s="59">
        <v>255.25487035999998</v>
      </c>
      <c r="H208" s="59">
        <v>245.35198758000001</v>
      </c>
      <c r="I208" s="59">
        <v>237.94504083999999</v>
      </c>
      <c r="J208" s="59">
        <v>226.85090769000001</v>
      </c>
      <c r="K208" s="59">
        <v>218.54885204000001</v>
      </c>
      <c r="L208" s="59">
        <v>216.21264160000001</v>
      </c>
      <c r="M208" s="59">
        <v>219.07543648000001</v>
      </c>
      <c r="N208" s="59">
        <v>220.59786774</v>
      </c>
      <c r="O208" s="59">
        <v>220.12541644000001</v>
      </c>
      <c r="P208" s="59">
        <v>222.98169050999999</v>
      </c>
      <c r="Q208" s="59">
        <v>224.37947550000001</v>
      </c>
      <c r="R208" s="59">
        <v>220.78668299</v>
      </c>
      <c r="S208" s="59">
        <v>218.59244475</v>
      </c>
      <c r="T208" s="59">
        <v>218.67617154999999</v>
      </c>
      <c r="U208" s="59">
        <v>217.64059972999999</v>
      </c>
      <c r="V208" s="59">
        <v>215.09473149999999</v>
      </c>
      <c r="W208" s="59">
        <v>213.72531237999999</v>
      </c>
      <c r="X208" s="59">
        <v>219.73855194000001</v>
      </c>
      <c r="Y208" s="59">
        <v>226.51207162</v>
      </c>
    </row>
    <row r="209" spans="1:25" s="60" customFormat="1" ht="15.75" x14ac:dyDescent="0.3">
      <c r="A209" s="58" t="s">
        <v>164</v>
      </c>
      <c r="B209" s="59">
        <v>240.57836058000001</v>
      </c>
      <c r="C209" s="59">
        <v>248.88106296000001</v>
      </c>
      <c r="D209" s="59">
        <v>263.59015513999998</v>
      </c>
      <c r="E209" s="59">
        <v>276.58118793</v>
      </c>
      <c r="F209" s="59">
        <v>280.01090041999998</v>
      </c>
      <c r="G209" s="59">
        <v>277.45113436000003</v>
      </c>
      <c r="H209" s="59">
        <v>265.80214193</v>
      </c>
      <c r="I209" s="59">
        <v>259.76370021999998</v>
      </c>
      <c r="J209" s="59">
        <v>253.88672281999996</v>
      </c>
      <c r="K209" s="59">
        <v>247.06827808</v>
      </c>
      <c r="L209" s="59">
        <v>242.01087738999999</v>
      </c>
      <c r="M209" s="59">
        <v>246.53893271000001</v>
      </c>
      <c r="N209" s="59">
        <v>248.74330065999999</v>
      </c>
      <c r="O209" s="59">
        <v>251.53203564999998</v>
      </c>
      <c r="P209" s="59">
        <v>252.43525292999996</v>
      </c>
      <c r="Q209" s="59">
        <v>253.92239863</v>
      </c>
      <c r="R209" s="59">
        <v>253.03227899999996</v>
      </c>
      <c r="S209" s="59">
        <v>249.91046725999999</v>
      </c>
      <c r="T209" s="59">
        <v>248.00105840000001</v>
      </c>
      <c r="U209" s="59">
        <v>247.97436024000001</v>
      </c>
      <c r="V209" s="59">
        <v>242.80246878</v>
      </c>
      <c r="W209" s="59">
        <v>239.38387370999999</v>
      </c>
      <c r="X209" s="59">
        <v>243.19330202</v>
      </c>
      <c r="Y209" s="59">
        <v>252.22316029000004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221.9968911</v>
      </c>
      <c r="C213" s="64">
        <v>232.48748846000001</v>
      </c>
      <c r="D213" s="64">
        <v>242.15861776</v>
      </c>
      <c r="E213" s="64">
        <v>253.48891168999998</v>
      </c>
      <c r="F213" s="64">
        <v>254.63831850000003</v>
      </c>
      <c r="G213" s="64">
        <v>252.49512422000004</v>
      </c>
      <c r="H213" s="64">
        <v>247.45524929999999</v>
      </c>
      <c r="I213" s="64">
        <v>239.00791337000001</v>
      </c>
      <c r="J213" s="64">
        <v>230.75646462</v>
      </c>
      <c r="K213" s="64">
        <v>221.2350122</v>
      </c>
      <c r="L213" s="64">
        <v>220.56098965999999</v>
      </c>
      <c r="M213" s="64">
        <v>221.14964315</v>
      </c>
      <c r="N213" s="64">
        <v>223.76651719</v>
      </c>
      <c r="O213" s="64">
        <v>227.5107299</v>
      </c>
      <c r="P213" s="64">
        <v>228.97471579</v>
      </c>
      <c r="Q213" s="64">
        <v>233.88528099999999</v>
      </c>
      <c r="R213" s="64">
        <v>239.49005944999999</v>
      </c>
      <c r="S213" s="64">
        <v>240.82738673</v>
      </c>
      <c r="T213" s="64">
        <v>237.33026666000001</v>
      </c>
      <c r="U213" s="64">
        <v>232.95043777000001</v>
      </c>
      <c r="V213" s="64">
        <v>227.69536005000001</v>
      </c>
      <c r="W213" s="64">
        <v>229.70209388000001</v>
      </c>
      <c r="X213" s="64">
        <v>236.70215641999999</v>
      </c>
      <c r="Y213" s="64">
        <v>245.69456747999999</v>
      </c>
    </row>
    <row r="214" spans="1:25" s="60" customFormat="1" ht="15.75" x14ac:dyDescent="0.3">
      <c r="A214" s="58" t="s">
        <v>136</v>
      </c>
      <c r="B214" s="59">
        <v>256.27777642000001</v>
      </c>
      <c r="C214" s="59">
        <v>267.47310340000001</v>
      </c>
      <c r="D214" s="59">
        <v>280.27866481000001</v>
      </c>
      <c r="E214" s="59">
        <v>284.10999644999998</v>
      </c>
      <c r="F214" s="59">
        <v>304.45333189000002</v>
      </c>
      <c r="G214" s="59">
        <v>299.88046419</v>
      </c>
      <c r="H214" s="59">
        <v>281.2986219</v>
      </c>
      <c r="I214" s="59">
        <v>265.60682342000001</v>
      </c>
      <c r="J214" s="59">
        <v>264.13186752000001</v>
      </c>
      <c r="K214" s="59">
        <v>253.73985841999996</v>
      </c>
      <c r="L214" s="59">
        <v>249.73140914000001</v>
      </c>
      <c r="M214" s="59">
        <v>249.01681898000001</v>
      </c>
      <c r="N214" s="59">
        <v>253.79404556</v>
      </c>
      <c r="O214" s="59">
        <v>258.36467520999997</v>
      </c>
      <c r="P214" s="59">
        <v>259.50999309999997</v>
      </c>
      <c r="Q214" s="59">
        <v>262.12616437999998</v>
      </c>
      <c r="R214" s="59">
        <v>260.84059109999998</v>
      </c>
      <c r="S214" s="59">
        <v>257.19450383999998</v>
      </c>
      <c r="T214" s="59">
        <v>254.06374957</v>
      </c>
      <c r="U214" s="59">
        <v>248.50640501000001</v>
      </c>
      <c r="V214" s="59">
        <v>242.70493504000001</v>
      </c>
      <c r="W214" s="59">
        <v>243.54751328</v>
      </c>
      <c r="X214" s="59">
        <v>247.92972818000001</v>
      </c>
      <c r="Y214" s="59">
        <v>257.11465647</v>
      </c>
    </row>
    <row r="215" spans="1:25" s="60" customFormat="1" ht="15.75" x14ac:dyDescent="0.3">
      <c r="A215" s="58" t="s">
        <v>137</v>
      </c>
      <c r="B215" s="59">
        <v>268.07283416000001</v>
      </c>
      <c r="C215" s="59">
        <v>275.40102372000001</v>
      </c>
      <c r="D215" s="59">
        <v>278.61939101000002</v>
      </c>
      <c r="E215" s="59">
        <v>281.47821891000001</v>
      </c>
      <c r="F215" s="59">
        <v>278.59213831</v>
      </c>
      <c r="G215" s="59">
        <v>277.53988479999998</v>
      </c>
      <c r="H215" s="59">
        <v>283.06858573</v>
      </c>
      <c r="I215" s="59">
        <v>269.49786545000001</v>
      </c>
      <c r="J215" s="59">
        <v>273.53501311999997</v>
      </c>
      <c r="K215" s="59">
        <v>268.07699086999997</v>
      </c>
      <c r="L215" s="59">
        <v>267.55928333000003</v>
      </c>
      <c r="M215" s="59">
        <v>268.84796734999998</v>
      </c>
      <c r="N215" s="59">
        <v>271.51206417999998</v>
      </c>
      <c r="O215" s="59">
        <v>275.67909178999997</v>
      </c>
      <c r="P215" s="59">
        <v>275.97277759000002</v>
      </c>
      <c r="Q215" s="59">
        <v>278.47615875000002</v>
      </c>
      <c r="R215" s="59">
        <v>278.03898226000001</v>
      </c>
      <c r="S215" s="59">
        <v>273.93988586</v>
      </c>
      <c r="T215" s="59">
        <v>270.00162015000001</v>
      </c>
      <c r="U215" s="59">
        <v>267.37093157999999</v>
      </c>
      <c r="V215" s="59">
        <v>262.39926419</v>
      </c>
      <c r="W215" s="59">
        <v>261.01721021999998</v>
      </c>
      <c r="X215" s="59">
        <v>268.22101586999997</v>
      </c>
      <c r="Y215" s="59">
        <v>272.46408363</v>
      </c>
    </row>
    <row r="216" spans="1:25" s="60" customFormat="1" ht="15.75" x14ac:dyDescent="0.3">
      <c r="A216" s="58" t="s">
        <v>138</v>
      </c>
      <c r="B216" s="59">
        <v>279.31229479000001</v>
      </c>
      <c r="C216" s="59">
        <v>287.83809983999998</v>
      </c>
      <c r="D216" s="59">
        <v>290.34858134000001</v>
      </c>
      <c r="E216" s="59">
        <v>293.30621488999998</v>
      </c>
      <c r="F216" s="59">
        <v>292.54855507000002</v>
      </c>
      <c r="G216" s="59">
        <v>284.46306055000002</v>
      </c>
      <c r="H216" s="59">
        <v>277.87284246000002</v>
      </c>
      <c r="I216" s="59">
        <v>269.49701827000001</v>
      </c>
      <c r="J216" s="59">
        <v>264.27297371999998</v>
      </c>
      <c r="K216" s="59">
        <v>261.10693401999998</v>
      </c>
      <c r="L216" s="59">
        <v>262.45133843000002</v>
      </c>
      <c r="M216" s="59">
        <v>265.00624363999998</v>
      </c>
      <c r="N216" s="59">
        <v>265.55678627999998</v>
      </c>
      <c r="O216" s="59">
        <v>269.90925114999999</v>
      </c>
      <c r="P216" s="59">
        <v>273.24911116999999</v>
      </c>
      <c r="Q216" s="59">
        <v>274.97100096000003</v>
      </c>
      <c r="R216" s="59">
        <v>274.34136145999997</v>
      </c>
      <c r="S216" s="59">
        <v>272.75193338000003</v>
      </c>
      <c r="T216" s="59">
        <v>269.57677799999999</v>
      </c>
      <c r="U216" s="59">
        <v>277.82696663000002</v>
      </c>
      <c r="V216" s="59">
        <v>277.23771047000002</v>
      </c>
      <c r="W216" s="59">
        <v>273.99134120000002</v>
      </c>
      <c r="X216" s="59">
        <v>263.40145761999997</v>
      </c>
      <c r="Y216" s="59">
        <v>271.33615457000002</v>
      </c>
    </row>
    <row r="217" spans="1:25" s="60" customFormat="1" ht="15.75" x14ac:dyDescent="0.3">
      <c r="A217" s="58" t="s">
        <v>139</v>
      </c>
      <c r="B217" s="59">
        <v>262.88348908</v>
      </c>
      <c r="C217" s="59">
        <v>259.32240273999997</v>
      </c>
      <c r="D217" s="59">
        <v>265.28020956</v>
      </c>
      <c r="E217" s="59">
        <v>266.94224515000002</v>
      </c>
      <c r="F217" s="59">
        <v>267.83196498000001</v>
      </c>
      <c r="G217" s="59">
        <v>262.98585197</v>
      </c>
      <c r="H217" s="59">
        <v>254.82134572000004</v>
      </c>
      <c r="I217" s="59">
        <v>247.64837259999999</v>
      </c>
      <c r="J217" s="59">
        <v>244.19714937000001</v>
      </c>
      <c r="K217" s="59">
        <v>240.63478133999999</v>
      </c>
      <c r="L217" s="59">
        <v>234.7742476</v>
      </c>
      <c r="M217" s="59">
        <v>243.97339608999999</v>
      </c>
      <c r="N217" s="59">
        <v>247.24759592000001</v>
      </c>
      <c r="O217" s="59">
        <v>250.34229975</v>
      </c>
      <c r="P217" s="59">
        <v>253.66180825000001</v>
      </c>
      <c r="Q217" s="59">
        <v>254.03338451000002</v>
      </c>
      <c r="R217" s="59">
        <v>252.80549871000002</v>
      </c>
      <c r="S217" s="59">
        <v>251.82465636000001</v>
      </c>
      <c r="T217" s="59">
        <v>246.39551394</v>
      </c>
      <c r="U217" s="59">
        <v>241.55799615000001</v>
      </c>
      <c r="V217" s="59">
        <v>235.00130629</v>
      </c>
      <c r="W217" s="59">
        <v>235.35000671</v>
      </c>
      <c r="X217" s="59">
        <v>241.91174838000001</v>
      </c>
      <c r="Y217" s="59">
        <v>244.63375561000001</v>
      </c>
    </row>
    <row r="218" spans="1:25" s="60" customFormat="1" ht="15.75" x14ac:dyDescent="0.3">
      <c r="A218" s="58" t="s">
        <v>140</v>
      </c>
      <c r="B218" s="59">
        <v>255.14309805000002</v>
      </c>
      <c r="C218" s="59">
        <v>262.23894080999997</v>
      </c>
      <c r="D218" s="59">
        <v>266.33798202999998</v>
      </c>
      <c r="E218" s="59">
        <v>268.54434941</v>
      </c>
      <c r="F218" s="59">
        <v>268.48600550999998</v>
      </c>
      <c r="G218" s="59">
        <v>266.12886211</v>
      </c>
      <c r="H218" s="59">
        <v>256.67466790999998</v>
      </c>
      <c r="I218" s="59">
        <v>247.81674219000001</v>
      </c>
      <c r="J218" s="59">
        <v>243.99644907000001</v>
      </c>
      <c r="K218" s="59">
        <v>243.59997136000001</v>
      </c>
      <c r="L218" s="59">
        <v>244.68296999</v>
      </c>
      <c r="M218" s="59">
        <v>248.65303073000001</v>
      </c>
      <c r="N218" s="59">
        <v>248.34774297000001</v>
      </c>
      <c r="O218" s="59">
        <v>251.07723358999999</v>
      </c>
      <c r="P218" s="59">
        <v>253.64511309</v>
      </c>
      <c r="Q218" s="59">
        <v>254.31181677999999</v>
      </c>
      <c r="R218" s="59">
        <v>253.50103629999998</v>
      </c>
      <c r="S218" s="59">
        <v>251.04626895999999</v>
      </c>
      <c r="T218" s="59">
        <v>245.92201230000001</v>
      </c>
      <c r="U218" s="59">
        <v>242.75983201</v>
      </c>
      <c r="V218" s="59">
        <v>238.2180213</v>
      </c>
      <c r="W218" s="59">
        <v>238.87938088000001</v>
      </c>
      <c r="X218" s="59">
        <v>244.76210502999999</v>
      </c>
      <c r="Y218" s="59">
        <v>254.01567917</v>
      </c>
    </row>
    <row r="219" spans="1:25" s="60" customFormat="1" ht="15.75" x14ac:dyDescent="0.3">
      <c r="A219" s="58" t="s">
        <v>141</v>
      </c>
      <c r="B219" s="59">
        <v>249.04141114000001</v>
      </c>
      <c r="C219" s="59">
        <v>259.32482161000001</v>
      </c>
      <c r="D219" s="59">
        <v>276.31020060999998</v>
      </c>
      <c r="E219" s="59">
        <v>271.83207742000002</v>
      </c>
      <c r="F219" s="59">
        <v>278.77330275000003</v>
      </c>
      <c r="G219" s="59">
        <v>276.67385117999999</v>
      </c>
      <c r="H219" s="59">
        <v>257.46065306000003</v>
      </c>
      <c r="I219" s="59">
        <v>243.00880734</v>
      </c>
      <c r="J219" s="59">
        <v>237.19854253</v>
      </c>
      <c r="K219" s="59">
        <v>237.84229614</v>
      </c>
      <c r="L219" s="59">
        <v>237.28926763000001</v>
      </c>
      <c r="M219" s="59">
        <v>244.77789131</v>
      </c>
      <c r="N219" s="59">
        <v>246.05269336000001</v>
      </c>
      <c r="O219" s="59">
        <v>250.00922166000001</v>
      </c>
      <c r="P219" s="59">
        <v>251.00493817000003</v>
      </c>
      <c r="Q219" s="59">
        <v>258.58484342000003</v>
      </c>
      <c r="R219" s="59">
        <v>243.63520933000001</v>
      </c>
      <c r="S219" s="59">
        <v>240.53395706000001</v>
      </c>
      <c r="T219" s="59">
        <v>234.24934114000001</v>
      </c>
      <c r="U219" s="59">
        <v>229.4427958</v>
      </c>
      <c r="V219" s="59">
        <v>229.34899705999999</v>
      </c>
      <c r="W219" s="59">
        <v>232.25277133</v>
      </c>
      <c r="X219" s="59">
        <v>238.98074066999999</v>
      </c>
      <c r="Y219" s="59">
        <v>242.30801388</v>
      </c>
    </row>
    <row r="220" spans="1:25" s="60" customFormat="1" ht="15.75" x14ac:dyDescent="0.3">
      <c r="A220" s="58" t="s">
        <v>142</v>
      </c>
      <c r="B220" s="59">
        <v>256.24802241999998</v>
      </c>
      <c r="C220" s="59">
        <v>256.35806674999998</v>
      </c>
      <c r="D220" s="59">
        <v>263.92903209000002</v>
      </c>
      <c r="E220" s="59">
        <v>264.07999539000002</v>
      </c>
      <c r="F220" s="59">
        <v>262.39366452000002</v>
      </c>
      <c r="G220" s="59">
        <v>261.18604431</v>
      </c>
      <c r="H220" s="59">
        <v>262.30155718999998</v>
      </c>
      <c r="I220" s="59">
        <v>251.41576017</v>
      </c>
      <c r="J220" s="59">
        <v>243.73801338000001</v>
      </c>
      <c r="K220" s="59">
        <v>235.73910466999999</v>
      </c>
      <c r="L220" s="59">
        <v>232.94070213000001</v>
      </c>
      <c r="M220" s="59">
        <v>233.98908657999999</v>
      </c>
      <c r="N220" s="59">
        <v>239.69483883999999</v>
      </c>
      <c r="O220" s="59">
        <v>242.19819054000001</v>
      </c>
      <c r="P220" s="59">
        <v>245.52732452000001</v>
      </c>
      <c r="Q220" s="59">
        <v>247.22168582</v>
      </c>
      <c r="R220" s="59">
        <v>247.97528371000001</v>
      </c>
      <c r="S220" s="59">
        <v>246.59205661999999</v>
      </c>
      <c r="T220" s="59">
        <v>242.60638109000001</v>
      </c>
      <c r="U220" s="59">
        <v>238.35750748999999</v>
      </c>
      <c r="V220" s="59">
        <v>232.59022417</v>
      </c>
      <c r="W220" s="59">
        <v>233.14825601000001</v>
      </c>
      <c r="X220" s="59">
        <v>236.89478131999999</v>
      </c>
      <c r="Y220" s="59">
        <v>234.06453013999999</v>
      </c>
    </row>
    <row r="221" spans="1:25" s="60" customFormat="1" ht="15.75" x14ac:dyDescent="0.3">
      <c r="A221" s="58" t="s">
        <v>143</v>
      </c>
      <c r="B221" s="59">
        <v>246.76622931</v>
      </c>
      <c r="C221" s="59">
        <v>251.99382385999996</v>
      </c>
      <c r="D221" s="59">
        <v>254.15532823000004</v>
      </c>
      <c r="E221" s="59">
        <v>254.40289252999997</v>
      </c>
      <c r="F221" s="59">
        <v>254.70827958999996</v>
      </c>
      <c r="G221" s="59">
        <v>249.75802995999999</v>
      </c>
      <c r="H221" s="59">
        <v>250.58564159000002</v>
      </c>
      <c r="I221" s="59">
        <v>252.92206833000003</v>
      </c>
      <c r="J221" s="59">
        <v>251.35331586999999</v>
      </c>
      <c r="K221" s="59">
        <v>241.30012611000001</v>
      </c>
      <c r="L221" s="59">
        <v>240.73028257000001</v>
      </c>
      <c r="M221" s="59">
        <v>242.53685765</v>
      </c>
      <c r="N221" s="59">
        <v>245.97852793000001</v>
      </c>
      <c r="O221" s="59">
        <v>249.92839991</v>
      </c>
      <c r="P221" s="59">
        <v>251.37416035999999</v>
      </c>
      <c r="Q221" s="59">
        <v>253.52487253999999</v>
      </c>
      <c r="R221" s="59">
        <v>253.26517110000003</v>
      </c>
      <c r="S221" s="59">
        <v>245.02923251000001</v>
      </c>
      <c r="T221" s="59">
        <v>238.36089663999999</v>
      </c>
      <c r="U221" s="59">
        <v>237.89930708</v>
      </c>
      <c r="V221" s="59">
        <v>233.39404425000001</v>
      </c>
      <c r="W221" s="59">
        <v>232.67737424000001</v>
      </c>
      <c r="X221" s="59">
        <v>241.16104999000001</v>
      </c>
      <c r="Y221" s="59">
        <v>249.095045</v>
      </c>
    </row>
    <row r="222" spans="1:25" s="60" customFormat="1" ht="15.75" x14ac:dyDescent="0.3">
      <c r="A222" s="58" t="s">
        <v>144</v>
      </c>
      <c r="B222" s="59">
        <v>253.39851006999996</v>
      </c>
      <c r="C222" s="59">
        <v>255.41629280999999</v>
      </c>
      <c r="D222" s="59">
        <v>266.66574198000001</v>
      </c>
      <c r="E222" s="59">
        <v>259.67294750999997</v>
      </c>
      <c r="F222" s="59">
        <v>260.17086694</v>
      </c>
      <c r="G222" s="59">
        <v>259.52375741999998</v>
      </c>
      <c r="H222" s="59">
        <v>268.15195994999999</v>
      </c>
      <c r="I222" s="59">
        <v>246.10765090000001</v>
      </c>
      <c r="J222" s="59">
        <v>241.11215651000001</v>
      </c>
      <c r="K222" s="59">
        <v>241.39597269000001</v>
      </c>
      <c r="L222" s="59">
        <v>240.79895873999999</v>
      </c>
      <c r="M222" s="59">
        <v>244.35735883999999</v>
      </c>
      <c r="N222" s="59">
        <v>247.13367166</v>
      </c>
      <c r="O222" s="59">
        <v>251.37717984000003</v>
      </c>
      <c r="P222" s="59">
        <v>253.28867076</v>
      </c>
      <c r="Q222" s="59">
        <v>253.39096296000002</v>
      </c>
      <c r="R222" s="59">
        <v>254.13852754999999</v>
      </c>
      <c r="S222" s="59">
        <v>251.73310768000002</v>
      </c>
      <c r="T222" s="59">
        <v>248.84493356999999</v>
      </c>
      <c r="U222" s="59">
        <v>246.16101146</v>
      </c>
      <c r="V222" s="59">
        <v>242.31210150999999</v>
      </c>
      <c r="W222" s="59">
        <v>242.79860227</v>
      </c>
      <c r="X222" s="59">
        <v>250.92818768999996</v>
      </c>
      <c r="Y222" s="59">
        <v>257.59769311999997</v>
      </c>
    </row>
    <row r="223" spans="1:25" s="60" customFormat="1" ht="15.75" x14ac:dyDescent="0.3">
      <c r="A223" s="58" t="s">
        <v>145</v>
      </c>
      <c r="B223" s="59">
        <v>260.45161407000001</v>
      </c>
      <c r="C223" s="59">
        <v>278.27981194</v>
      </c>
      <c r="D223" s="59">
        <v>275.14807138999998</v>
      </c>
      <c r="E223" s="59">
        <v>281.41786380000002</v>
      </c>
      <c r="F223" s="59">
        <v>274.71601619</v>
      </c>
      <c r="G223" s="59">
        <v>272.90652784999997</v>
      </c>
      <c r="H223" s="59">
        <v>258.78600471999999</v>
      </c>
      <c r="I223" s="59">
        <v>251.66726421000001</v>
      </c>
      <c r="J223" s="59">
        <v>246.61114343</v>
      </c>
      <c r="K223" s="59">
        <v>240.88065151000001</v>
      </c>
      <c r="L223" s="59">
        <v>241.49033800999999</v>
      </c>
      <c r="M223" s="59">
        <v>242.81399096000001</v>
      </c>
      <c r="N223" s="59">
        <v>242.84614834999999</v>
      </c>
      <c r="O223" s="59">
        <v>247.00751624</v>
      </c>
      <c r="P223" s="59">
        <v>250.41949081000004</v>
      </c>
      <c r="Q223" s="59">
        <v>250.65710127000003</v>
      </c>
      <c r="R223" s="59">
        <v>246.51707816999999</v>
      </c>
      <c r="S223" s="59">
        <v>246.32535666999999</v>
      </c>
      <c r="T223" s="59">
        <v>240.73526036000001</v>
      </c>
      <c r="U223" s="59">
        <v>242.73242354000001</v>
      </c>
      <c r="V223" s="59">
        <v>238.40951326000001</v>
      </c>
      <c r="W223" s="59">
        <v>237.12789666</v>
      </c>
      <c r="X223" s="59">
        <v>244.92463348000001</v>
      </c>
      <c r="Y223" s="59">
        <v>252.14121632999996</v>
      </c>
    </row>
    <row r="224" spans="1:25" s="60" customFormat="1" ht="15.75" x14ac:dyDescent="0.3">
      <c r="A224" s="58" t="s">
        <v>146</v>
      </c>
      <c r="B224" s="59">
        <v>249.62660156000001</v>
      </c>
      <c r="C224" s="59">
        <v>263.24618330999999</v>
      </c>
      <c r="D224" s="59">
        <v>265.62939587</v>
      </c>
      <c r="E224" s="59">
        <v>265.97573934000002</v>
      </c>
      <c r="F224" s="59">
        <v>262.06141960999997</v>
      </c>
      <c r="G224" s="59">
        <v>257.25147136999999</v>
      </c>
      <c r="H224" s="59">
        <v>249.91137406999999</v>
      </c>
      <c r="I224" s="59">
        <v>241.50110054000001</v>
      </c>
      <c r="J224" s="59">
        <v>239.68405738999999</v>
      </c>
      <c r="K224" s="59">
        <v>236.12081642999999</v>
      </c>
      <c r="L224" s="59">
        <v>237.28213307999999</v>
      </c>
      <c r="M224" s="59">
        <v>237.77658066000001</v>
      </c>
      <c r="N224" s="59">
        <v>239.79148248000001</v>
      </c>
      <c r="O224" s="59">
        <v>239.07022072999999</v>
      </c>
      <c r="P224" s="59">
        <v>242.5863506</v>
      </c>
      <c r="Q224" s="59">
        <v>244.61881148000001</v>
      </c>
      <c r="R224" s="59">
        <v>244.04442349000001</v>
      </c>
      <c r="S224" s="59">
        <v>242.20672622000001</v>
      </c>
      <c r="T224" s="59">
        <v>233.60381434999999</v>
      </c>
      <c r="U224" s="59">
        <v>235.76494324000001</v>
      </c>
      <c r="V224" s="59">
        <v>225.92660475</v>
      </c>
      <c r="W224" s="59">
        <v>223.62130282999999</v>
      </c>
      <c r="X224" s="59">
        <v>228.99823180000001</v>
      </c>
      <c r="Y224" s="59">
        <v>238.34725957000001</v>
      </c>
    </row>
    <row r="225" spans="1:25" s="60" customFormat="1" ht="15.75" x14ac:dyDescent="0.3">
      <c r="A225" s="58" t="s">
        <v>147</v>
      </c>
      <c r="B225" s="59">
        <v>258.82610863999997</v>
      </c>
      <c r="C225" s="59">
        <v>262.35776417</v>
      </c>
      <c r="D225" s="59">
        <v>268.59344852999999</v>
      </c>
      <c r="E225" s="59">
        <v>270.58992157</v>
      </c>
      <c r="F225" s="59">
        <v>265.02805971999999</v>
      </c>
      <c r="G225" s="59">
        <v>261.50670286000002</v>
      </c>
      <c r="H225" s="59">
        <v>250.58545813999999</v>
      </c>
      <c r="I225" s="59">
        <v>250.81975480000003</v>
      </c>
      <c r="J225" s="59">
        <v>245.78624816999999</v>
      </c>
      <c r="K225" s="59">
        <v>242.66116875</v>
      </c>
      <c r="L225" s="59">
        <v>240.27799697</v>
      </c>
      <c r="M225" s="59">
        <v>241.35956306</v>
      </c>
      <c r="N225" s="59">
        <v>240.03148278</v>
      </c>
      <c r="O225" s="59">
        <v>243.50631265999999</v>
      </c>
      <c r="P225" s="59">
        <v>251.96196083999999</v>
      </c>
      <c r="Q225" s="59">
        <v>253.29435419999996</v>
      </c>
      <c r="R225" s="59">
        <v>252.92628973000004</v>
      </c>
      <c r="S225" s="59">
        <v>252.97068802999999</v>
      </c>
      <c r="T225" s="59">
        <v>245.72069722000001</v>
      </c>
      <c r="U225" s="59">
        <v>242.27591308999999</v>
      </c>
      <c r="V225" s="59">
        <v>237.85225087000001</v>
      </c>
      <c r="W225" s="59">
        <v>233.05437766</v>
      </c>
      <c r="X225" s="59">
        <v>240.88505874000001</v>
      </c>
      <c r="Y225" s="59">
        <v>248.00698978</v>
      </c>
    </row>
    <row r="226" spans="1:25" s="60" customFormat="1" ht="15.75" x14ac:dyDescent="0.3">
      <c r="A226" s="58" t="s">
        <v>148</v>
      </c>
      <c r="B226" s="59">
        <v>257.37539319000001</v>
      </c>
      <c r="C226" s="59">
        <v>265.30047617000002</v>
      </c>
      <c r="D226" s="59">
        <v>264.66058623999999</v>
      </c>
      <c r="E226" s="59">
        <v>264.83839886999999</v>
      </c>
      <c r="F226" s="59">
        <v>266.26255931999998</v>
      </c>
      <c r="G226" s="59">
        <v>265.15700323999999</v>
      </c>
      <c r="H226" s="59">
        <v>260.58225188</v>
      </c>
      <c r="I226" s="59">
        <v>251.68847491000002</v>
      </c>
      <c r="J226" s="59">
        <v>248.24759151000001</v>
      </c>
      <c r="K226" s="59">
        <v>245.61811405</v>
      </c>
      <c r="L226" s="59">
        <v>245.56680861000001</v>
      </c>
      <c r="M226" s="59">
        <v>248.52748883999999</v>
      </c>
      <c r="N226" s="59">
        <v>250.70566557000001</v>
      </c>
      <c r="O226" s="59">
        <v>253.00622079000001</v>
      </c>
      <c r="P226" s="59">
        <v>251.56838597999999</v>
      </c>
      <c r="Q226" s="59">
        <v>254.87936908000003</v>
      </c>
      <c r="R226" s="59">
        <v>254.63515040000001</v>
      </c>
      <c r="S226" s="59">
        <v>258.08624304</v>
      </c>
      <c r="T226" s="59">
        <v>253.95482598999996</v>
      </c>
      <c r="U226" s="59">
        <v>249.41960144999999</v>
      </c>
      <c r="V226" s="59">
        <v>244.68748149000001</v>
      </c>
      <c r="W226" s="59">
        <v>245.86605226</v>
      </c>
      <c r="X226" s="59">
        <v>250.39606410999997</v>
      </c>
      <c r="Y226" s="59">
        <v>263.18932855999998</v>
      </c>
    </row>
    <row r="227" spans="1:25" s="60" customFormat="1" ht="15.75" x14ac:dyDescent="0.3">
      <c r="A227" s="58" t="s">
        <v>149</v>
      </c>
      <c r="B227" s="59">
        <v>241.95427132</v>
      </c>
      <c r="C227" s="59">
        <v>247.20621675000001</v>
      </c>
      <c r="D227" s="59">
        <v>248.61465548999999</v>
      </c>
      <c r="E227" s="59">
        <v>249.31162262999999</v>
      </c>
      <c r="F227" s="59">
        <v>249.12472179</v>
      </c>
      <c r="G227" s="59">
        <v>248.79895457000001</v>
      </c>
      <c r="H227" s="59">
        <v>244.04687795000001</v>
      </c>
      <c r="I227" s="59">
        <v>231.91793824000001</v>
      </c>
      <c r="J227" s="59">
        <v>228.99738352</v>
      </c>
      <c r="K227" s="59">
        <v>214.2610866</v>
      </c>
      <c r="L227" s="59">
        <v>212.82025891000001</v>
      </c>
      <c r="M227" s="59">
        <v>216.63699899</v>
      </c>
      <c r="N227" s="59">
        <v>218.71722775999999</v>
      </c>
      <c r="O227" s="59">
        <v>223.49118723000001</v>
      </c>
      <c r="P227" s="59">
        <v>226.24702010999999</v>
      </c>
      <c r="Q227" s="59">
        <v>227.4158339</v>
      </c>
      <c r="R227" s="59">
        <v>227.56581464000001</v>
      </c>
      <c r="S227" s="59">
        <v>230.52846632999999</v>
      </c>
      <c r="T227" s="59">
        <v>222.04449364000001</v>
      </c>
      <c r="U227" s="59">
        <v>217.97436124999999</v>
      </c>
      <c r="V227" s="59">
        <v>213.19522603999999</v>
      </c>
      <c r="W227" s="59">
        <v>214.78580529999999</v>
      </c>
      <c r="X227" s="59">
        <v>221.05134916</v>
      </c>
      <c r="Y227" s="59">
        <v>229.21928728</v>
      </c>
    </row>
    <row r="228" spans="1:25" s="60" customFormat="1" ht="15.75" x14ac:dyDescent="0.3">
      <c r="A228" s="58" t="s">
        <v>150</v>
      </c>
      <c r="B228" s="59">
        <v>247.68538789999999</v>
      </c>
      <c r="C228" s="59">
        <v>256.73504989000003</v>
      </c>
      <c r="D228" s="59">
        <v>258.78802882000002</v>
      </c>
      <c r="E228" s="59">
        <v>262.93967837000002</v>
      </c>
      <c r="F228" s="59">
        <v>263.00364359000002</v>
      </c>
      <c r="G228" s="59">
        <v>261.22498926999998</v>
      </c>
      <c r="H228" s="59">
        <v>262.08530006000001</v>
      </c>
      <c r="I228" s="59">
        <v>255.50677448999997</v>
      </c>
      <c r="J228" s="59">
        <v>247.78507893</v>
      </c>
      <c r="K228" s="59">
        <v>238.1900895</v>
      </c>
      <c r="L228" s="59">
        <v>234.87660711000001</v>
      </c>
      <c r="M228" s="59">
        <v>234.30350629</v>
      </c>
      <c r="N228" s="59">
        <v>236.84626417000001</v>
      </c>
      <c r="O228" s="59">
        <v>241.42337011000001</v>
      </c>
      <c r="P228" s="59">
        <v>242.47131159</v>
      </c>
      <c r="Q228" s="59">
        <v>244.58394003000001</v>
      </c>
      <c r="R228" s="59">
        <v>244.45466859000001</v>
      </c>
      <c r="S228" s="59">
        <v>241.60660455999999</v>
      </c>
      <c r="T228" s="59">
        <v>237.53242652</v>
      </c>
      <c r="U228" s="59">
        <v>233.85400150000001</v>
      </c>
      <c r="V228" s="59">
        <v>226.85570791000001</v>
      </c>
      <c r="W228" s="59">
        <v>225.95463998</v>
      </c>
      <c r="X228" s="59">
        <v>232.14189802999999</v>
      </c>
      <c r="Y228" s="59">
        <v>241.75205324000001</v>
      </c>
    </row>
    <row r="229" spans="1:25" s="60" customFormat="1" ht="15.75" x14ac:dyDescent="0.3">
      <c r="A229" s="58" t="s">
        <v>151</v>
      </c>
      <c r="B229" s="59">
        <v>259.22207893000001</v>
      </c>
      <c r="C229" s="59">
        <v>267.56922018</v>
      </c>
      <c r="D229" s="59">
        <v>269.63874572999998</v>
      </c>
      <c r="E229" s="59">
        <v>270.96430444999999</v>
      </c>
      <c r="F229" s="59">
        <v>271.36693979</v>
      </c>
      <c r="G229" s="59">
        <v>268.63190295999999</v>
      </c>
      <c r="H229" s="59">
        <v>270.03212033</v>
      </c>
      <c r="I229" s="59">
        <v>238.46950720999999</v>
      </c>
      <c r="J229" s="59">
        <v>230.73319939999999</v>
      </c>
      <c r="K229" s="59">
        <v>225.35909907000001</v>
      </c>
      <c r="L229" s="59">
        <v>230.42494439000001</v>
      </c>
      <c r="M229" s="59">
        <v>234.89719170000001</v>
      </c>
      <c r="N229" s="59">
        <v>242.01791516</v>
      </c>
      <c r="O229" s="59">
        <v>245.43427731</v>
      </c>
      <c r="P229" s="59">
        <v>247.28067161999999</v>
      </c>
      <c r="Q229" s="59">
        <v>248.56791353</v>
      </c>
      <c r="R229" s="59">
        <v>250.65365592999999</v>
      </c>
      <c r="S229" s="59">
        <v>245.12462590000001</v>
      </c>
      <c r="T229" s="59">
        <v>241.47003831999999</v>
      </c>
      <c r="U229" s="59">
        <v>237.61078891</v>
      </c>
      <c r="V229" s="59">
        <v>232.68149001</v>
      </c>
      <c r="W229" s="59">
        <v>231.72889068999999</v>
      </c>
      <c r="X229" s="59">
        <v>238.82425402000001</v>
      </c>
      <c r="Y229" s="59">
        <v>246.10059010000001</v>
      </c>
    </row>
    <row r="230" spans="1:25" s="60" customFormat="1" ht="15.75" x14ac:dyDescent="0.3">
      <c r="A230" s="58" t="s">
        <v>152</v>
      </c>
      <c r="B230" s="59">
        <v>251.40781063</v>
      </c>
      <c r="C230" s="59">
        <v>259.89990668000002</v>
      </c>
      <c r="D230" s="59">
        <v>263.90416778000002</v>
      </c>
      <c r="E230" s="59">
        <v>263.33353031000001</v>
      </c>
      <c r="F230" s="59">
        <v>263.37582315999998</v>
      </c>
      <c r="G230" s="59">
        <v>261.28995880000002</v>
      </c>
      <c r="H230" s="59">
        <v>253.13960066000001</v>
      </c>
      <c r="I230" s="59">
        <v>242.27068213000001</v>
      </c>
      <c r="J230" s="59">
        <v>238.56708637</v>
      </c>
      <c r="K230" s="59">
        <v>233.38694530000001</v>
      </c>
      <c r="L230" s="59">
        <v>232.48450414000001</v>
      </c>
      <c r="M230" s="59">
        <v>233.40089005999999</v>
      </c>
      <c r="N230" s="59">
        <v>234.25235254</v>
      </c>
      <c r="O230" s="59">
        <v>236.15674953999999</v>
      </c>
      <c r="P230" s="59">
        <v>238.29955077</v>
      </c>
      <c r="Q230" s="59">
        <v>239.90143172000001</v>
      </c>
      <c r="R230" s="59">
        <v>241.8042513</v>
      </c>
      <c r="S230" s="59">
        <v>237.69660501000001</v>
      </c>
      <c r="T230" s="59">
        <v>234.03778356000001</v>
      </c>
      <c r="U230" s="59">
        <v>231.42066131999999</v>
      </c>
      <c r="V230" s="59">
        <v>226.17488445000001</v>
      </c>
      <c r="W230" s="59">
        <v>225.16316051999999</v>
      </c>
      <c r="X230" s="59">
        <v>231.09639006</v>
      </c>
      <c r="Y230" s="59">
        <v>239.61021313000001</v>
      </c>
    </row>
    <row r="231" spans="1:25" s="60" customFormat="1" ht="15.75" x14ac:dyDescent="0.3">
      <c r="A231" s="58" t="s">
        <v>153</v>
      </c>
      <c r="B231" s="59">
        <v>238.63732246000001</v>
      </c>
      <c r="C231" s="59">
        <v>245.33704559</v>
      </c>
      <c r="D231" s="59">
        <v>254.65367778999999</v>
      </c>
      <c r="E231" s="59">
        <v>260.52687352999999</v>
      </c>
      <c r="F231" s="59">
        <v>262.24980498000002</v>
      </c>
      <c r="G231" s="59">
        <v>256.84607562000002</v>
      </c>
      <c r="H231" s="59">
        <v>247.46370352</v>
      </c>
      <c r="I231" s="59">
        <v>236.82825801999999</v>
      </c>
      <c r="J231" s="59">
        <v>232.69888449000001</v>
      </c>
      <c r="K231" s="59">
        <v>229.95951306000001</v>
      </c>
      <c r="L231" s="59">
        <v>228.82027873999999</v>
      </c>
      <c r="M231" s="59">
        <v>232.67235538</v>
      </c>
      <c r="N231" s="59">
        <v>234.74931304</v>
      </c>
      <c r="O231" s="59">
        <v>238.29638009000001</v>
      </c>
      <c r="P231" s="59">
        <v>239.83255303999999</v>
      </c>
      <c r="Q231" s="59">
        <v>241.75307848</v>
      </c>
      <c r="R231" s="59">
        <v>241.09814775000001</v>
      </c>
      <c r="S231" s="59">
        <v>234.27049493000001</v>
      </c>
      <c r="T231" s="59">
        <v>227.25935985999999</v>
      </c>
      <c r="U231" s="59">
        <v>228.63485403000001</v>
      </c>
      <c r="V231" s="59">
        <v>222.02011027</v>
      </c>
      <c r="W231" s="59">
        <v>220.73039223000001</v>
      </c>
      <c r="X231" s="59">
        <v>227.14045672</v>
      </c>
      <c r="Y231" s="59">
        <v>243.21999725000001</v>
      </c>
    </row>
    <row r="232" spans="1:25" s="60" customFormat="1" ht="15.75" x14ac:dyDescent="0.3">
      <c r="A232" s="58" t="s">
        <v>154</v>
      </c>
      <c r="B232" s="59">
        <v>238.57995417999999</v>
      </c>
      <c r="C232" s="59">
        <v>251.51928476000001</v>
      </c>
      <c r="D232" s="59">
        <v>255.43677538999998</v>
      </c>
      <c r="E232" s="59">
        <v>254.47175701000003</v>
      </c>
      <c r="F232" s="59">
        <v>254.37178219</v>
      </c>
      <c r="G232" s="59">
        <v>251.55141607999997</v>
      </c>
      <c r="H232" s="59">
        <v>237.88582930000001</v>
      </c>
      <c r="I232" s="59">
        <v>234.65848682000001</v>
      </c>
      <c r="J232" s="59">
        <v>229.02464918999999</v>
      </c>
      <c r="K232" s="59">
        <v>220.47188463000001</v>
      </c>
      <c r="L232" s="59">
        <v>218.97246387999999</v>
      </c>
      <c r="M232" s="59">
        <v>216.49605045999999</v>
      </c>
      <c r="N232" s="59">
        <v>219.36239717999999</v>
      </c>
      <c r="O232" s="59">
        <v>222.25342982000001</v>
      </c>
      <c r="P232" s="59">
        <v>224.31624163999999</v>
      </c>
      <c r="Q232" s="59">
        <v>226.84056661</v>
      </c>
      <c r="R232" s="59">
        <v>227.73787838000001</v>
      </c>
      <c r="S232" s="59">
        <v>225.32400923</v>
      </c>
      <c r="T232" s="59">
        <v>222.03361447</v>
      </c>
      <c r="U232" s="59">
        <v>221.00847938999999</v>
      </c>
      <c r="V232" s="59">
        <v>216.70679605999999</v>
      </c>
      <c r="W232" s="59">
        <v>215.93771472</v>
      </c>
      <c r="X232" s="59">
        <v>222.46339054000001</v>
      </c>
      <c r="Y232" s="59">
        <v>231.90701558999999</v>
      </c>
    </row>
    <row r="233" spans="1:25" s="60" customFormat="1" ht="15.75" x14ac:dyDescent="0.3">
      <c r="A233" s="58" t="s">
        <v>155</v>
      </c>
      <c r="B233" s="59">
        <v>244.97603362000001</v>
      </c>
      <c r="C233" s="59">
        <v>253.7484881</v>
      </c>
      <c r="D233" s="59">
        <v>256.67974946999999</v>
      </c>
      <c r="E233" s="59">
        <v>258.68476750000002</v>
      </c>
      <c r="F233" s="59">
        <v>260.06201063999998</v>
      </c>
      <c r="G233" s="59">
        <v>257.55951247000002</v>
      </c>
      <c r="H233" s="59">
        <v>250.91077294999997</v>
      </c>
      <c r="I233" s="59">
        <v>236.43120596</v>
      </c>
      <c r="J233" s="59">
        <v>235.81738002</v>
      </c>
      <c r="K233" s="59">
        <v>233.00875002000001</v>
      </c>
      <c r="L233" s="59">
        <v>227.85714161000001</v>
      </c>
      <c r="M233" s="59">
        <v>231.27331846999999</v>
      </c>
      <c r="N233" s="59">
        <v>234.11961654999999</v>
      </c>
      <c r="O233" s="59">
        <v>235.72430197</v>
      </c>
      <c r="P233" s="59">
        <v>237.67592212</v>
      </c>
      <c r="Q233" s="59">
        <v>238.75937739</v>
      </c>
      <c r="R233" s="59">
        <v>237.89142981000001</v>
      </c>
      <c r="S233" s="59">
        <v>234.94513054000001</v>
      </c>
      <c r="T233" s="59">
        <v>233.35194769</v>
      </c>
      <c r="U233" s="59">
        <v>230.64480230999999</v>
      </c>
      <c r="V233" s="59">
        <v>224.47822699</v>
      </c>
      <c r="W233" s="59">
        <v>224.07432286</v>
      </c>
      <c r="X233" s="59">
        <v>231.87580034000001</v>
      </c>
      <c r="Y233" s="59">
        <v>239.98500852999999</v>
      </c>
    </row>
    <row r="234" spans="1:25" s="60" customFormat="1" ht="15.75" x14ac:dyDescent="0.3">
      <c r="A234" s="58" t="s">
        <v>156</v>
      </c>
      <c r="B234" s="59">
        <v>233.02616571999999</v>
      </c>
      <c r="C234" s="59">
        <v>241.39658022</v>
      </c>
      <c r="D234" s="59">
        <v>246.99778873</v>
      </c>
      <c r="E234" s="59">
        <v>247.98250191</v>
      </c>
      <c r="F234" s="59">
        <v>248.40679753000001</v>
      </c>
      <c r="G234" s="59">
        <v>247.49769620000001</v>
      </c>
      <c r="H234" s="59">
        <v>243.65545104</v>
      </c>
      <c r="I234" s="59">
        <v>235.69462995999999</v>
      </c>
      <c r="J234" s="59">
        <v>227.20228662</v>
      </c>
      <c r="K234" s="59">
        <v>220.03051381</v>
      </c>
      <c r="L234" s="59">
        <v>218.33610805000001</v>
      </c>
      <c r="M234" s="59">
        <v>220.00682219000001</v>
      </c>
      <c r="N234" s="59">
        <v>221.97113644999999</v>
      </c>
      <c r="O234" s="59">
        <v>223.28546345999999</v>
      </c>
      <c r="P234" s="59">
        <v>225.60041525</v>
      </c>
      <c r="Q234" s="59">
        <v>226.97699419</v>
      </c>
      <c r="R234" s="59">
        <v>227.53522088</v>
      </c>
      <c r="S234" s="59">
        <v>224.40704883000001</v>
      </c>
      <c r="T234" s="59">
        <v>220.48869816999999</v>
      </c>
      <c r="U234" s="59">
        <v>219.41318766000001</v>
      </c>
      <c r="V234" s="59">
        <v>213.85447753</v>
      </c>
      <c r="W234" s="59">
        <v>213.34140552</v>
      </c>
      <c r="X234" s="59">
        <v>218.0671734</v>
      </c>
      <c r="Y234" s="59">
        <v>226.47553373</v>
      </c>
    </row>
    <row r="235" spans="1:25" s="60" customFormat="1" ht="15.75" x14ac:dyDescent="0.3">
      <c r="A235" s="58" t="s">
        <v>157</v>
      </c>
      <c r="B235" s="59">
        <v>236.70795068000001</v>
      </c>
      <c r="C235" s="59">
        <v>240.77962793</v>
      </c>
      <c r="D235" s="59">
        <v>239.91264292</v>
      </c>
      <c r="E235" s="59">
        <v>247.40805574000001</v>
      </c>
      <c r="F235" s="59">
        <v>247.16626556</v>
      </c>
      <c r="G235" s="59">
        <v>239.46282886</v>
      </c>
      <c r="H235" s="59">
        <v>241.03197881</v>
      </c>
      <c r="I235" s="59">
        <v>237.55240793999999</v>
      </c>
      <c r="J235" s="59">
        <v>232.24171666000001</v>
      </c>
      <c r="K235" s="59">
        <v>224.59538135</v>
      </c>
      <c r="L235" s="59">
        <v>221.14510433000001</v>
      </c>
      <c r="M235" s="59">
        <v>220.86023914</v>
      </c>
      <c r="N235" s="59">
        <v>222.28348073000001</v>
      </c>
      <c r="O235" s="59">
        <v>225.97404392000001</v>
      </c>
      <c r="P235" s="59">
        <v>227.62462697999999</v>
      </c>
      <c r="Q235" s="59">
        <v>228.61033269999999</v>
      </c>
      <c r="R235" s="59">
        <v>227.97887849</v>
      </c>
      <c r="S235" s="59">
        <v>225.40105928</v>
      </c>
      <c r="T235" s="59">
        <v>222.41485850000001</v>
      </c>
      <c r="U235" s="59">
        <v>221.240724</v>
      </c>
      <c r="V235" s="59">
        <v>215.78167569999999</v>
      </c>
      <c r="W235" s="59">
        <v>214.09793521</v>
      </c>
      <c r="X235" s="59">
        <v>218.57120033000001</v>
      </c>
      <c r="Y235" s="59">
        <v>227.11476106999999</v>
      </c>
    </row>
    <row r="236" spans="1:25" s="60" customFormat="1" ht="15.75" x14ac:dyDescent="0.3">
      <c r="A236" s="58" t="s">
        <v>158</v>
      </c>
      <c r="B236" s="59">
        <v>227.77588495000001</v>
      </c>
      <c r="C236" s="59">
        <v>236.16572939</v>
      </c>
      <c r="D236" s="59">
        <v>238.62804335999999</v>
      </c>
      <c r="E236" s="59">
        <v>240.29952259000001</v>
      </c>
      <c r="F236" s="59">
        <v>240.17346275</v>
      </c>
      <c r="G236" s="59">
        <v>237.18140579999999</v>
      </c>
      <c r="H236" s="59">
        <v>238.20162601999999</v>
      </c>
      <c r="I236" s="59">
        <v>218.81218057999999</v>
      </c>
      <c r="J236" s="59">
        <v>215.40695998999999</v>
      </c>
      <c r="K236" s="59">
        <v>210.37003873</v>
      </c>
      <c r="L236" s="59">
        <v>207.1218575</v>
      </c>
      <c r="M236" s="59">
        <v>210.54329371</v>
      </c>
      <c r="N236" s="59">
        <v>213.41169929</v>
      </c>
      <c r="O236" s="59">
        <v>215.10710857999999</v>
      </c>
      <c r="P236" s="59">
        <v>220.15812277000001</v>
      </c>
      <c r="Q236" s="59">
        <v>220.71337106999999</v>
      </c>
      <c r="R236" s="59">
        <v>222.01844804000001</v>
      </c>
      <c r="S236" s="59">
        <v>218.51702123999999</v>
      </c>
      <c r="T236" s="59">
        <v>215.67397525999999</v>
      </c>
      <c r="U236" s="59">
        <v>213.32060190999999</v>
      </c>
      <c r="V236" s="59">
        <v>208.25627376</v>
      </c>
      <c r="W236" s="59">
        <v>205.36273381999999</v>
      </c>
      <c r="X236" s="59">
        <v>211.43403882000001</v>
      </c>
      <c r="Y236" s="59">
        <v>219.81593903999999</v>
      </c>
    </row>
    <row r="237" spans="1:25" s="60" customFormat="1" ht="15.75" x14ac:dyDescent="0.3">
      <c r="A237" s="58" t="s">
        <v>159</v>
      </c>
      <c r="B237" s="59">
        <v>230.29324070000001</v>
      </c>
      <c r="C237" s="59">
        <v>238.08449009</v>
      </c>
      <c r="D237" s="59">
        <v>242.46510803999999</v>
      </c>
      <c r="E237" s="59">
        <v>242.46156260999999</v>
      </c>
      <c r="F237" s="59">
        <v>242.48880423</v>
      </c>
      <c r="G237" s="59">
        <v>238.79803057000001</v>
      </c>
      <c r="H237" s="59">
        <v>234.65784585</v>
      </c>
      <c r="I237" s="59">
        <v>228.55025204</v>
      </c>
      <c r="J237" s="59">
        <v>231.8416033</v>
      </c>
      <c r="K237" s="59">
        <v>233.75092864999999</v>
      </c>
      <c r="L237" s="59">
        <v>232.82431867</v>
      </c>
      <c r="M237" s="59">
        <v>234.25720375</v>
      </c>
      <c r="N237" s="59">
        <v>234.04648993000001</v>
      </c>
      <c r="O237" s="59">
        <v>234.84887021</v>
      </c>
      <c r="P237" s="59">
        <v>238.68238124999999</v>
      </c>
      <c r="Q237" s="59">
        <v>239.99291113999999</v>
      </c>
      <c r="R237" s="59">
        <v>239.75890218999999</v>
      </c>
      <c r="S237" s="59">
        <v>236.19998824000001</v>
      </c>
      <c r="T237" s="59">
        <v>233.16135677</v>
      </c>
      <c r="U237" s="59">
        <v>231.33485788999999</v>
      </c>
      <c r="V237" s="59">
        <v>227.28970193999999</v>
      </c>
      <c r="W237" s="59">
        <v>225.02013774</v>
      </c>
      <c r="X237" s="59">
        <v>231.56500808999999</v>
      </c>
      <c r="Y237" s="59">
        <v>240.18170759</v>
      </c>
    </row>
    <row r="238" spans="1:25" s="60" customFormat="1" ht="15.75" x14ac:dyDescent="0.3">
      <c r="A238" s="58" t="s">
        <v>160</v>
      </c>
      <c r="B238" s="59">
        <v>240.7831746</v>
      </c>
      <c r="C238" s="59">
        <v>254.90269305999996</v>
      </c>
      <c r="D238" s="59">
        <v>256.38271837000002</v>
      </c>
      <c r="E238" s="59">
        <v>249.65535366</v>
      </c>
      <c r="F238" s="59">
        <v>258.95919923000002</v>
      </c>
      <c r="G238" s="59">
        <v>242.12637953000001</v>
      </c>
      <c r="H238" s="59">
        <v>234.27055303</v>
      </c>
      <c r="I238" s="59">
        <v>225.63756986000001</v>
      </c>
      <c r="J238" s="59">
        <v>217.65308378</v>
      </c>
      <c r="K238" s="59">
        <v>218.66872273000001</v>
      </c>
      <c r="L238" s="59">
        <v>218.31432383000001</v>
      </c>
      <c r="M238" s="59">
        <v>219.51011819999999</v>
      </c>
      <c r="N238" s="59">
        <v>217.32746492000001</v>
      </c>
      <c r="O238" s="59">
        <v>224.58414389000001</v>
      </c>
      <c r="P238" s="59">
        <v>225.60833554999999</v>
      </c>
      <c r="Q238" s="59">
        <v>227.59566967000001</v>
      </c>
      <c r="R238" s="59">
        <v>226.90613399</v>
      </c>
      <c r="S238" s="59">
        <v>224.83952382999999</v>
      </c>
      <c r="T238" s="59">
        <v>226.78482718000001</v>
      </c>
      <c r="U238" s="59">
        <v>217.05343432999999</v>
      </c>
      <c r="V238" s="59">
        <v>211.06385940999999</v>
      </c>
      <c r="W238" s="59">
        <v>208.09498216</v>
      </c>
      <c r="X238" s="59">
        <v>214.39996719000001</v>
      </c>
      <c r="Y238" s="59">
        <v>221.89205989999999</v>
      </c>
    </row>
    <row r="239" spans="1:25" s="60" customFormat="1" ht="15.75" x14ac:dyDescent="0.3">
      <c r="A239" s="58" t="s">
        <v>161</v>
      </c>
      <c r="B239" s="59">
        <v>242.69916212999999</v>
      </c>
      <c r="C239" s="59">
        <v>239.18325999999999</v>
      </c>
      <c r="D239" s="59">
        <v>244.29141307</v>
      </c>
      <c r="E239" s="59">
        <v>245.20192885</v>
      </c>
      <c r="F239" s="59">
        <v>245.43515995000001</v>
      </c>
      <c r="G239" s="59">
        <v>241.176806</v>
      </c>
      <c r="H239" s="59">
        <v>231.80365907999999</v>
      </c>
      <c r="I239" s="59">
        <v>223.47447419</v>
      </c>
      <c r="J239" s="59">
        <v>218.59916686</v>
      </c>
      <c r="K239" s="59">
        <v>214.09880898</v>
      </c>
      <c r="L239" s="59">
        <v>209.99517223000001</v>
      </c>
      <c r="M239" s="59">
        <v>216.02569571000001</v>
      </c>
      <c r="N239" s="59">
        <v>218.52386412000001</v>
      </c>
      <c r="O239" s="59">
        <v>221.74032213000001</v>
      </c>
      <c r="P239" s="59">
        <v>222.02438137999999</v>
      </c>
      <c r="Q239" s="59">
        <v>223.46020028000001</v>
      </c>
      <c r="R239" s="59">
        <v>223.47087769999999</v>
      </c>
      <c r="S239" s="59">
        <v>220.95584223</v>
      </c>
      <c r="T239" s="59">
        <v>217.76573965</v>
      </c>
      <c r="U239" s="59">
        <v>215.71905158000001</v>
      </c>
      <c r="V239" s="59">
        <v>211.92451664000001</v>
      </c>
      <c r="W239" s="59">
        <v>210.98566079</v>
      </c>
      <c r="X239" s="59">
        <v>217.25327282000001</v>
      </c>
      <c r="Y239" s="59">
        <v>230.11322419999999</v>
      </c>
    </row>
    <row r="240" spans="1:25" s="60" customFormat="1" ht="15.75" x14ac:dyDescent="0.3">
      <c r="A240" s="58" t="s">
        <v>162</v>
      </c>
      <c r="B240" s="59">
        <v>242.0673745</v>
      </c>
      <c r="C240" s="59">
        <v>250.33952393000004</v>
      </c>
      <c r="D240" s="59">
        <v>253.21349273999999</v>
      </c>
      <c r="E240" s="59">
        <v>252.87192999999996</v>
      </c>
      <c r="F240" s="59">
        <v>253.84832252000001</v>
      </c>
      <c r="G240" s="59">
        <v>250.81358023999999</v>
      </c>
      <c r="H240" s="59">
        <v>244.19157179999999</v>
      </c>
      <c r="I240" s="59">
        <v>225.27685159999999</v>
      </c>
      <c r="J240" s="59">
        <v>226.83976473999999</v>
      </c>
      <c r="K240" s="59">
        <v>224.55199615999999</v>
      </c>
      <c r="L240" s="59">
        <v>224.33780472000001</v>
      </c>
      <c r="M240" s="59">
        <v>228.47980152</v>
      </c>
      <c r="N240" s="59">
        <v>231.12891550000001</v>
      </c>
      <c r="O240" s="59">
        <v>233.24782664</v>
      </c>
      <c r="P240" s="59">
        <v>235.02341716000001</v>
      </c>
      <c r="Q240" s="59">
        <v>234.39406883000001</v>
      </c>
      <c r="R240" s="59">
        <v>235.86319395000001</v>
      </c>
      <c r="S240" s="59">
        <v>234.20538819999999</v>
      </c>
      <c r="T240" s="59">
        <v>229.91347540000001</v>
      </c>
      <c r="U240" s="59">
        <v>228.30166206999999</v>
      </c>
      <c r="V240" s="59">
        <v>224.43677460999999</v>
      </c>
      <c r="W240" s="59">
        <v>222.41181861999999</v>
      </c>
      <c r="X240" s="59">
        <v>227.89163804</v>
      </c>
      <c r="Y240" s="59">
        <v>231.35268733999999</v>
      </c>
    </row>
    <row r="241" spans="1:25" s="60" customFormat="1" ht="15.75" x14ac:dyDescent="0.3">
      <c r="A241" s="58" t="s">
        <v>163</v>
      </c>
      <c r="B241" s="59">
        <v>235.59922846000001</v>
      </c>
      <c r="C241" s="59">
        <v>241.42030209999999</v>
      </c>
      <c r="D241" s="59">
        <v>243.64518249</v>
      </c>
      <c r="E241" s="59">
        <v>247.09276313000001</v>
      </c>
      <c r="F241" s="59">
        <v>259.33492194000002</v>
      </c>
      <c r="G241" s="59">
        <v>255.25487035999998</v>
      </c>
      <c r="H241" s="59">
        <v>245.35198758000001</v>
      </c>
      <c r="I241" s="59">
        <v>237.94504083999999</v>
      </c>
      <c r="J241" s="59">
        <v>226.85090769000001</v>
      </c>
      <c r="K241" s="59">
        <v>218.54885204000001</v>
      </c>
      <c r="L241" s="59">
        <v>216.21264160000001</v>
      </c>
      <c r="M241" s="59">
        <v>219.07543648000001</v>
      </c>
      <c r="N241" s="59">
        <v>220.59786774</v>
      </c>
      <c r="O241" s="59">
        <v>220.12541644000001</v>
      </c>
      <c r="P241" s="59">
        <v>222.98169050999999</v>
      </c>
      <c r="Q241" s="59">
        <v>224.37947550000001</v>
      </c>
      <c r="R241" s="59">
        <v>220.78668299</v>
      </c>
      <c r="S241" s="59">
        <v>218.59244475</v>
      </c>
      <c r="T241" s="59">
        <v>218.67617154999999</v>
      </c>
      <c r="U241" s="59">
        <v>217.64059972999999</v>
      </c>
      <c r="V241" s="59">
        <v>215.09473149999999</v>
      </c>
      <c r="W241" s="59">
        <v>213.72531237999999</v>
      </c>
      <c r="X241" s="59">
        <v>219.73855194000001</v>
      </c>
      <c r="Y241" s="59">
        <v>226.51207162</v>
      </c>
    </row>
    <row r="242" spans="1:25" s="60" customFormat="1" ht="15.75" x14ac:dyDescent="0.3">
      <c r="A242" s="58" t="s">
        <v>164</v>
      </c>
      <c r="B242" s="59">
        <v>240.57836058000001</v>
      </c>
      <c r="C242" s="59">
        <v>248.88106296000001</v>
      </c>
      <c r="D242" s="59">
        <v>263.59015513999998</v>
      </c>
      <c r="E242" s="59">
        <v>276.58118793</v>
      </c>
      <c r="F242" s="59">
        <v>280.01090041999998</v>
      </c>
      <c r="G242" s="59">
        <v>277.45113436000003</v>
      </c>
      <c r="H242" s="59">
        <v>265.80214193</v>
      </c>
      <c r="I242" s="59">
        <v>259.76370021999998</v>
      </c>
      <c r="J242" s="59">
        <v>253.88672281999996</v>
      </c>
      <c r="K242" s="59">
        <v>247.06827808</v>
      </c>
      <c r="L242" s="59">
        <v>242.01087738999999</v>
      </c>
      <c r="M242" s="59">
        <v>246.53893271000001</v>
      </c>
      <c r="N242" s="59">
        <v>248.74330065999999</v>
      </c>
      <c r="O242" s="59">
        <v>251.53203564999998</v>
      </c>
      <c r="P242" s="59">
        <v>252.43525292999996</v>
      </c>
      <c r="Q242" s="59">
        <v>253.92239863</v>
      </c>
      <c r="R242" s="59">
        <v>253.03227899999996</v>
      </c>
      <c r="S242" s="59">
        <v>249.91046725999999</v>
      </c>
      <c r="T242" s="59">
        <v>248.00105840000001</v>
      </c>
      <c r="U242" s="59">
        <v>247.97436024000001</v>
      </c>
      <c r="V242" s="59">
        <v>242.80246878</v>
      </c>
      <c r="W242" s="59">
        <v>239.38387370999999</v>
      </c>
      <c r="X242" s="59">
        <v>243.19330202</v>
      </c>
      <c r="Y242" s="59">
        <v>252.22316029000004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0.15067016999999999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0.15067016999999999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658797.20211258531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658797.20211258531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2105.0951260299998</v>
      </c>
      <c r="C263" s="66">
        <v>2189.9974759000002</v>
      </c>
      <c r="D263" s="66">
        <v>2268.2677188600001</v>
      </c>
      <c r="E263" s="66">
        <v>2359.9658887999999</v>
      </c>
      <c r="F263" s="66">
        <v>2369.2682512900001</v>
      </c>
      <c r="G263" s="66">
        <v>2351.9229825000002</v>
      </c>
      <c r="H263" s="66">
        <v>2311.1343401199997</v>
      </c>
      <c r="I263" s="66">
        <v>2242.7684839100002</v>
      </c>
      <c r="J263" s="66">
        <v>2175.98797896</v>
      </c>
      <c r="K263" s="66">
        <v>2098.9290987600002</v>
      </c>
      <c r="L263" s="66">
        <v>2093.4741093799998</v>
      </c>
      <c r="M263" s="66">
        <v>2098.2381912400001</v>
      </c>
      <c r="N263" s="66">
        <v>2119.4170380800001</v>
      </c>
      <c r="O263" s="66">
        <v>2149.71964596</v>
      </c>
      <c r="P263" s="66">
        <v>2161.5679552199999</v>
      </c>
      <c r="Q263" s="66">
        <v>2201.3100701799999</v>
      </c>
      <c r="R263" s="66">
        <v>2246.6705815200003</v>
      </c>
      <c r="S263" s="66">
        <v>2257.4938191900001</v>
      </c>
      <c r="T263" s="66">
        <v>2229.1909779400003</v>
      </c>
      <c r="U263" s="66">
        <v>2193.7442105200003</v>
      </c>
      <c r="V263" s="66">
        <v>2151.2138920000002</v>
      </c>
      <c r="W263" s="66">
        <v>2167.4547610099999</v>
      </c>
      <c r="X263" s="66">
        <v>2224.1075653000003</v>
      </c>
      <c r="Y263" s="66">
        <v>2296.8848156399999</v>
      </c>
    </row>
    <row r="264" spans="1:25" s="60" customFormat="1" ht="15.75" x14ac:dyDescent="0.3">
      <c r="A264" s="58" t="s">
        <v>136</v>
      </c>
      <c r="B264" s="59">
        <v>2382.5366882399999</v>
      </c>
      <c r="C264" s="59">
        <v>2473.1425456799998</v>
      </c>
      <c r="D264" s="59">
        <v>2576.7803289399999</v>
      </c>
      <c r="E264" s="59">
        <v>2607.7880064000001</v>
      </c>
      <c r="F264" s="59">
        <v>2772.43039275</v>
      </c>
      <c r="G264" s="59">
        <v>2735.42132649</v>
      </c>
      <c r="H264" s="59">
        <v>2585.03503082</v>
      </c>
      <c r="I264" s="59">
        <v>2458.03839565</v>
      </c>
      <c r="J264" s="59">
        <v>2446.1013040600001</v>
      </c>
      <c r="K264" s="59">
        <v>2361.9968472299997</v>
      </c>
      <c r="L264" s="59">
        <v>2329.5557238000001</v>
      </c>
      <c r="M264" s="59">
        <v>2323.7724131200002</v>
      </c>
      <c r="N264" s="59">
        <v>2362.4353938200002</v>
      </c>
      <c r="O264" s="59">
        <v>2399.4263471700001</v>
      </c>
      <c r="P264" s="59">
        <v>2408.6956172599998</v>
      </c>
      <c r="Q264" s="59">
        <v>2429.8687766100002</v>
      </c>
      <c r="R264" s="59">
        <v>2419.4643935999998</v>
      </c>
      <c r="S264" s="59">
        <v>2389.9559332600002</v>
      </c>
      <c r="T264" s="59">
        <v>2364.6181583299999</v>
      </c>
      <c r="U264" s="59">
        <v>2319.6415382100004</v>
      </c>
      <c r="V264" s="59">
        <v>2272.68916588</v>
      </c>
      <c r="W264" s="59">
        <v>2279.5083078799998</v>
      </c>
      <c r="X264" s="59">
        <v>2314.9743857399999</v>
      </c>
      <c r="Y264" s="59">
        <v>2389.3097137300001</v>
      </c>
    </row>
    <row r="265" spans="1:25" s="60" customFormat="1" ht="15.75" x14ac:dyDescent="0.3">
      <c r="A265" s="58" t="s">
        <v>137</v>
      </c>
      <c r="B265" s="59">
        <v>2477.9962779100001</v>
      </c>
      <c r="C265" s="59">
        <v>2537.3046750200001</v>
      </c>
      <c r="D265" s="59">
        <v>2563.3515183700001</v>
      </c>
      <c r="E265" s="59">
        <v>2586.4885427599997</v>
      </c>
      <c r="F265" s="59">
        <v>2563.13095724</v>
      </c>
      <c r="G265" s="59">
        <v>2554.6148744299999</v>
      </c>
      <c r="H265" s="59">
        <v>2599.3596763400001</v>
      </c>
      <c r="I265" s="59">
        <v>2489.5293204499999</v>
      </c>
      <c r="J265" s="59">
        <v>2522.2027051700002</v>
      </c>
      <c r="K265" s="59">
        <v>2478.0299189500001</v>
      </c>
      <c r="L265" s="59">
        <v>2473.84001584</v>
      </c>
      <c r="M265" s="59">
        <v>2484.2695745800002</v>
      </c>
      <c r="N265" s="59">
        <v>2505.83060424</v>
      </c>
      <c r="O265" s="59">
        <v>2539.5551314999998</v>
      </c>
      <c r="P265" s="59">
        <v>2541.9319851300002</v>
      </c>
      <c r="Q265" s="59">
        <v>2562.19231309</v>
      </c>
      <c r="R265" s="59">
        <v>2558.6541627199999</v>
      </c>
      <c r="S265" s="59">
        <v>2525.4794153799999</v>
      </c>
      <c r="T265" s="59">
        <v>2493.6063006300001</v>
      </c>
      <c r="U265" s="59">
        <v>2472.3156502000002</v>
      </c>
      <c r="V265" s="59">
        <v>2432.0790240199999</v>
      </c>
      <c r="W265" s="59">
        <v>2420.8938048800001</v>
      </c>
      <c r="X265" s="59">
        <v>2479.1955400000002</v>
      </c>
      <c r="Y265" s="59">
        <v>2513.5354742700001</v>
      </c>
    </row>
    <row r="266" spans="1:25" s="60" customFormat="1" ht="15.75" x14ac:dyDescent="0.3">
      <c r="A266" s="58" t="s">
        <v>138</v>
      </c>
      <c r="B266" s="59">
        <v>2568.95931716</v>
      </c>
      <c r="C266" s="59">
        <v>2637.9602384999998</v>
      </c>
      <c r="D266" s="59">
        <v>2658.2780308799997</v>
      </c>
      <c r="E266" s="59">
        <v>2682.2147076900001</v>
      </c>
      <c r="F266" s="59">
        <v>2676.0828262300001</v>
      </c>
      <c r="G266" s="59">
        <v>2610.6454196300001</v>
      </c>
      <c r="H266" s="59">
        <v>2557.3095624600001</v>
      </c>
      <c r="I266" s="59">
        <v>2489.5224640599999</v>
      </c>
      <c r="J266" s="59">
        <v>2447.2433026899998</v>
      </c>
      <c r="K266" s="59">
        <v>2421.6199562900001</v>
      </c>
      <c r="L266" s="59">
        <v>2432.50047051</v>
      </c>
      <c r="M266" s="59">
        <v>2453.1777921299999</v>
      </c>
      <c r="N266" s="59">
        <v>2457.6334358599997</v>
      </c>
      <c r="O266" s="59">
        <v>2492.8587411499998</v>
      </c>
      <c r="P266" s="59">
        <v>2519.8888477199998</v>
      </c>
      <c r="Q266" s="59">
        <v>2533.8244211299998</v>
      </c>
      <c r="R266" s="59">
        <v>2528.7286318299998</v>
      </c>
      <c r="S266" s="59">
        <v>2515.86509561</v>
      </c>
      <c r="T266" s="59">
        <v>2490.1679743199998</v>
      </c>
      <c r="U266" s="59">
        <v>2556.9382809099998</v>
      </c>
      <c r="V266" s="59">
        <v>2552.1693214900001</v>
      </c>
      <c r="W266" s="59">
        <v>2525.895853</v>
      </c>
      <c r="X266" s="59">
        <v>2440.1899612900002</v>
      </c>
      <c r="Y266" s="59">
        <v>2504.4069351499998</v>
      </c>
    </row>
    <row r="267" spans="1:25" s="60" customFormat="1" ht="15.75" x14ac:dyDescent="0.3">
      <c r="A267" s="58" t="s">
        <v>139</v>
      </c>
      <c r="B267" s="59">
        <v>2435.9979458600001</v>
      </c>
      <c r="C267" s="59">
        <v>2407.1774137100001</v>
      </c>
      <c r="D267" s="59">
        <v>2455.3950491400001</v>
      </c>
      <c r="E267" s="59">
        <v>2468.8462114099998</v>
      </c>
      <c r="F267" s="59">
        <v>2476.046879</v>
      </c>
      <c r="G267" s="59">
        <v>2436.8263876800002</v>
      </c>
      <c r="H267" s="59">
        <v>2370.7495245099999</v>
      </c>
      <c r="I267" s="59">
        <v>2312.6973228299998</v>
      </c>
      <c r="J267" s="59">
        <v>2284.7659331899999</v>
      </c>
      <c r="K267" s="59">
        <v>2255.9350280500003</v>
      </c>
      <c r="L267" s="59">
        <v>2208.5046416700002</v>
      </c>
      <c r="M267" s="59">
        <v>2282.95505637</v>
      </c>
      <c r="N267" s="59">
        <v>2309.4537628300004</v>
      </c>
      <c r="O267" s="59">
        <v>2334.4997748300002</v>
      </c>
      <c r="P267" s="59">
        <v>2361.3651726899998</v>
      </c>
      <c r="Q267" s="59">
        <v>2364.3724083299999</v>
      </c>
      <c r="R267" s="59">
        <v>2354.4349008200002</v>
      </c>
      <c r="S267" s="59">
        <v>2346.4967617699999</v>
      </c>
      <c r="T267" s="59">
        <v>2302.5577053699999</v>
      </c>
      <c r="U267" s="59">
        <v>2263.4067767699999</v>
      </c>
      <c r="V267" s="59">
        <v>2210.3422697999999</v>
      </c>
      <c r="W267" s="59">
        <v>2213.16436694</v>
      </c>
      <c r="X267" s="59">
        <v>2266.2697591300002</v>
      </c>
      <c r="Y267" s="59">
        <v>2288.2994684999999</v>
      </c>
    </row>
    <row r="268" spans="1:25" s="60" customFormat="1" ht="15.75" x14ac:dyDescent="0.3">
      <c r="A268" s="58" t="s">
        <v>140</v>
      </c>
      <c r="B268" s="59">
        <v>2373.35352577</v>
      </c>
      <c r="C268" s="59">
        <v>2430.7814971299999</v>
      </c>
      <c r="D268" s="59">
        <v>2463.9557978899998</v>
      </c>
      <c r="E268" s="59">
        <v>2481.8123382600002</v>
      </c>
      <c r="F268" s="59">
        <v>2481.34015026</v>
      </c>
      <c r="G268" s="59">
        <v>2462.26335165</v>
      </c>
      <c r="H268" s="59">
        <v>2385.7488046899998</v>
      </c>
      <c r="I268" s="59">
        <v>2314.0599691400002</v>
      </c>
      <c r="J268" s="59">
        <v>2283.14162846</v>
      </c>
      <c r="K268" s="59">
        <v>2279.9328608199999</v>
      </c>
      <c r="L268" s="59">
        <v>2288.6977695400001</v>
      </c>
      <c r="M268" s="59">
        <v>2320.8282073600003</v>
      </c>
      <c r="N268" s="59">
        <v>2318.3574569400002</v>
      </c>
      <c r="O268" s="59">
        <v>2340.4477307299999</v>
      </c>
      <c r="P268" s="59">
        <v>2361.23005569</v>
      </c>
      <c r="Q268" s="59">
        <v>2366.6258122599997</v>
      </c>
      <c r="R268" s="59">
        <v>2360.06401555</v>
      </c>
      <c r="S268" s="59">
        <v>2340.1971281599999</v>
      </c>
      <c r="T268" s="59">
        <v>2298.7255687400002</v>
      </c>
      <c r="U268" s="59">
        <v>2273.13345725</v>
      </c>
      <c r="V268" s="59">
        <v>2236.3757408900001</v>
      </c>
      <c r="W268" s="59">
        <v>2241.72824661</v>
      </c>
      <c r="X268" s="59">
        <v>2289.33822409</v>
      </c>
      <c r="Y268" s="59">
        <v>2364.2291156800002</v>
      </c>
    </row>
    <row r="269" spans="1:25" s="60" customFormat="1" ht="15.75" x14ac:dyDescent="0.3">
      <c r="A269" s="58" t="s">
        <v>141</v>
      </c>
      <c r="B269" s="59">
        <v>2323.9714420700002</v>
      </c>
      <c r="C269" s="59">
        <v>2407.1969900300001</v>
      </c>
      <c r="D269" s="59">
        <v>2544.6628122500001</v>
      </c>
      <c r="E269" s="59">
        <v>2508.4205308099999</v>
      </c>
      <c r="F269" s="59">
        <v>2564.5971546400001</v>
      </c>
      <c r="G269" s="59">
        <v>2547.6059036799998</v>
      </c>
      <c r="H269" s="59">
        <v>2392.10992824</v>
      </c>
      <c r="I269" s="59">
        <v>2275.1484607699999</v>
      </c>
      <c r="J269" s="59">
        <v>2228.1249101500002</v>
      </c>
      <c r="K269" s="59">
        <v>2233.33492746</v>
      </c>
      <c r="L269" s="59">
        <v>2228.8591652200002</v>
      </c>
      <c r="M269" s="59">
        <v>2289.46598537</v>
      </c>
      <c r="N269" s="59">
        <v>2299.7831948500002</v>
      </c>
      <c r="O269" s="59">
        <v>2331.8041120500002</v>
      </c>
      <c r="P269" s="59">
        <v>2339.8626304200002</v>
      </c>
      <c r="Q269" s="59">
        <v>2401.20820929</v>
      </c>
      <c r="R269" s="59">
        <v>2280.21804823</v>
      </c>
      <c r="S269" s="59">
        <v>2255.1190385</v>
      </c>
      <c r="T269" s="59">
        <v>2204.2564763400001</v>
      </c>
      <c r="U269" s="59">
        <v>2165.3562135500001</v>
      </c>
      <c r="V269" s="59">
        <v>2164.59708297</v>
      </c>
      <c r="W269" s="59">
        <v>2188.0978666400001</v>
      </c>
      <c r="X269" s="59">
        <v>2242.5485701799998</v>
      </c>
      <c r="Y269" s="59">
        <v>2269.47680937</v>
      </c>
    </row>
    <row r="270" spans="1:25" s="60" customFormat="1" ht="15.75" x14ac:dyDescent="0.3">
      <c r="A270" s="58" t="s">
        <v>142</v>
      </c>
      <c r="B270" s="59">
        <v>2382.2958836299999</v>
      </c>
      <c r="C270" s="59">
        <v>2383.1864927900001</v>
      </c>
      <c r="D270" s="59">
        <v>2444.4597193199997</v>
      </c>
      <c r="E270" s="59">
        <v>2445.6814933000001</v>
      </c>
      <c r="F270" s="59">
        <v>2432.03370481</v>
      </c>
      <c r="G270" s="59">
        <v>2422.2602104899997</v>
      </c>
      <c r="H270" s="59">
        <v>2431.2882631399998</v>
      </c>
      <c r="I270" s="59">
        <v>2343.1874891000002</v>
      </c>
      <c r="J270" s="59">
        <v>2281.0500604500003</v>
      </c>
      <c r="K270" s="59">
        <v>2216.31340886</v>
      </c>
      <c r="L270" s="59">
        <v>2193.6654181600002</v>
      </c>
      <c r="M270" s="59">
        <v>2202.1501879400003</v>
      </c>
      <c r="N270" s="59">
        <v>2248.3278991299999</v>
      </c>
      <c r="O270" s="59">
        <v>2268.5879886799999</v>
      </c>
      <c r="P270" s="59">
        <v>2295.5312874000001</v>
      </c>
      <c r="Q270" s="59">
        <v>2309.2440675900002</v>
      </c>
      <c r="R270" s="59">
        <v>2315.3430750299999</v>
      </c>
      <c r="S270" s="59">
        <v>2304.1483617200001</v>
      </c>
      <c r="T270" s="59">
        <v>2271.8915505300001</v>
      </c>
      <c r="U270" s="59">
        <v>2237.50462849</v>
      </c>
      <c r="V270" s="59">
        <v>2190.8289350300001</v>
      </c>
      <c r="W270" s="59">
        <v>2195.3451902400002</v>
      </c>
      <c r="X270" s="59">
        <v>2225.6665143800001</v>
      </c>
      <c r="Y270" s="59">
        <v>2202.7607666600002</v>
      </c>
    </row>
    <row r="271" spans="1:25" s="60" customFormat="1" ht="15.75" x14ac:dyDescent="0.3">
      <c r="A271" s="58" t="s">
        <v>143</v>
      </c>
      <c r="B271" s="59">
        <v>2305.55797355</v>
      </c>
      <c r="C271" s="59">
        <v>2347.86586575</v>
      </c>
      <c r="D271" s="59">
        <v>2365.35932142</v>
      </c>
      <c r="E271" s="59">
        <v>2367.3629052299998</v>
      </c>
      <c r="F271" s="59">
        <v>2369.83445936</v>
      </c>
      <c r="G271" s="59">
        <v>2329.7711710900003</v>
      </c>
      <c r="H271" s="59">
        <v>2336.4691854900002</v>
      </c>
      <c r="I271" s="59">
        <v>2355.37832037</v>
      </c>
      <c r="J271" s="59">
        <v>2342.6821157899999</v>
      </c>
      <c r="K271" s="59">
        <v>2261.3197866800001</v>
      </c>
      <c r="L271" s="59">
        <v>2256.7079372399999</v>
      </c>
      <c r="M271" s="59">
        <v>2271.3288844399999</v>
      </c>
      <c r="N271" s="59">
        <v>2299.1829602299999</v>
      </c>
      <c r="O271" s="59">
        <v>2331.1500066599997</v>
      </c>
      <c r="P271" s="59">
        <v>2342.8508141299999</v>
      </c>
      <c r="Q271" s="59">
        <v>2360.2569266199998</v>
      </c>
      <c r="R271" s="59">
        <v>2358.1551146699999</v>
      </c>
      <c r="S271" s="59">
        <v>2291.5001363700003</v>
      </c>
      <c r="T271" s="59">
        <v>2237.5320574800003</v>
      </c>
      <c r="U271" s="59">
        <v>2233.7963276</v>
      </c>
      <c r="V271" s="59">
        <v>2197.3344000100001</v>
      </c>
      <c r="W271" s="59">
        <v>2191.5342567100001</v>
      </c>
      <c r="X271" s="59">
        <v>2260.1942178499999</v>
      </c>
      <c r="Y271" s="59">
        <v>2324.4055108499997</v>
      </c>
    </row>
    <row r="272" spans="1:25" s="60" customFormat="1" ht="15.75" x14ac:dyDescent="0.3">
      <c r="A272" s="58" t="s">
        <v>144</v>
      </c>
      <c r="B272" s="59">
        <v>2359.23425176</v>
      </c>
      <c r="C272" s="59">
        <v>2375.5645416299999</v>
      </c>
      <c r="D272" s="59">
        <v>2466.6084199299999</v>
      </c>
      <c r="E272" s="59">
        <v>2410.0144374799997</v>
      </c>
      <c r="F272" s="59">
        <v>2414.0441917600001</v>
      </c>
      <c r="G272" s="59">
        <v>2408.8070144200001</v>
      </c>
      <c r="H272" s="59">
        <v>2478.6366576</v>
      </c>
      <c r="I272" s="59">
        <v>2300.2279763699999</v>
      </c>
      <c r="J272" s="59">
        <v>2259.7985138500003</v>
      </c>
      <c r="K272" s="59">
        <v>2262.09549083</v>
      </c>
      <c r="L272" s="59">
        <v>2257.2637462500002</v>
      </c>
      <c r="M272" s="59">
        <v>2286.06253818</v>
      </c>
      <c r="N272" s="59">
        <v>2308.5317526900003</v>
      </c>
      <c r="O272" s="59">
        <v>2342.8752513100003</v>
      </c>
      <c r="P272" s="59">
        <v>2358.3453018499999</v>
      </c>
      <c r="Q272" s="59">
        <v>2359.1731715599999</v>
      </c>
      <c r="R272" s="59">
        <v>2365.2233504000001</v>
      </c>
      <c r="S272" s="59">
        <v>2345.7558413700003</v>
      </c>
      <c r="T272" s="59">
        <v>2322.3813126699997</v>
      </c>
      <c r="U272" s="59">
        <v>2300.6598332600001</v>
      </c>
      <c r="V272" s="59">
        <v>2269.5098912500002</v>
      </c>
      <c r="W272" s="59">
        <v>2273.4472321799999</v>
      </c>
      <c r="X272" s="59">
        <v>2339.2414746200002</v>
      </c>
      <c r="Y272" s="59">
        <v>2393.21901888</v>
      </c>
    </row>
    <row r="273" spans="1:25" s="60" customFormat="1" ht="15.75" x14ac:dyDescent="0.3">
      <c r="A273" s="58" t="s">
        <v>145</v>
      </c>
      <c r="B273" s="59">
        <v>2416.3163304099999</v>
      </c>
      <c r="C273" s="59">
        <v>2560.6032420000001</v>
      </c>
      <c r="D273" s="59">
        <v>2535.2574849100001</v>
      </c>
      <c r="E273" s="59">
        <v>2586.0000776299999</v>
      </c>
      <c r="F273" s="59">
        <v>2531.76078207</v>
      </c>
      <c r="G273" s="59">
        <v>2517.1162573500001</v>
      </c>
      <c r="H273" s="59">
        <v>2402.8362450499999</v>
      </c>
      <c r="I273" s="59">
        <v>2345.2229579</v>
      </c>
      <c r="J273" s="59">
        <v>2304.3028348100001</v>
      </c>
      <c r="K273" s="59">
        <v>2257.9249009499999</v>
      </c>
      <c r="L273" s="59">
        <v>2262.8592068500002</v>
      </c>
      <c r="M273" s="59">
        <v>2273.5717757100001</v>
      </c>
      <c r="N273" s="59">
        <v>2273.8320314000002</v>
      </c>
      <c r="O273" s="59">
        <v>2307.5107534399999</v>
      </c>
      <c r="P273" s="59">
        <v>2335.12449642</v>
      </c>
      <c r="Q273" s="59">
        <v>2337.0475219199998</v>
      </c>
      <c r="R273" s="59">
        <v>2303.5415472200002</v>
      </c>
      <c r="S273" s="59">
        <v>2301.9899095800001</v>
      </c>
      <c r="T273" s="59">
        <v>2256.7482234200002</v>
      </c>
      <c r="U273" s="59">
        <v>2272.9116354299999</v>
      </c>
      <c r="V273" s="59">
        <v>2237.9255208600002</v>
      </c>
      <c r="W273" s="59">
        <v>2227.5531600100003</v>
      </c>
      <c r="X273" s="59">
        <v>2290.653597</v>
      </c>
      <c r="Y273" s="59">
        <v>2349.0587402800002</v>
      </c>
    </row>
    <row r="274" spans="1:25" s="60" customFormat="1" ht="15.75" x14ac:dyDescent="0.3">
      <c r="A274" s="58" t="s">
        <v>146</v>
      </c>
      <c r="B274" s="59">
        <v>2328.7074966800001</v>
      </c>
      <c r="C274" s="59">
        <v>2438.93329752</v>
      </c>
      <c r="D274" s="59">
        <v>2458.2210786699998</v>
      </c>
      <c r="E274" s="59">
        <v>2461.0241006400001</v>
      </c>
      <c r="F274" s="59">
        <v>2429.34478515</v>
      </c>
      <c r="G274" s="59">
        <v>2390.41698206</v>
      </c>
      <c r="H274" s="59">
        <v>2331.0122134200001</v>
      </c>
      <c r="I274" s="59">
        <v>2262.9463100200001</v>
      </c>
      <c r="J274" s="59">
        <v>2248.2406428100003</v>
      </c>
      <c r="K274" s="59">
        <v>2219.4026729400002</v>
      </c>
      <c r="L274" s="59">
        <v>2228.8014240100001</v>
      </c>
      <c r="M274" s="59">
        <v>2232.8030799200001</v>
      </c>
      <c r="N274" s="59">
        <v>2249.1100540400003</v>
      </c>
      <c r="O274" s="59">
        <v>2243.2727488999999</v>
      </c>
      <c r="P274" s="59">
        <v>2271.7294400199999</v>
      </c>
      <c r="Q274" s="59">
        <v>2288.1785228200001</v>
      </c>
      <c r="R274" s="59">
        <v>2283.5298943299999</v>
      </c>
      <c r="S274" s="59">
        <v>2268.6570695200003</v>
      </c>
      <c r="T274" s="59">
        <v>2199.0321083700001</v>
      </c>
      <c r="U274" s="59">
        <v>2216.5225252200003</v>
      </c>
      <c r="V274" s="59">
        <v>2136.8990273200002</v>
      </c>
      <c r="W274" s="59">
        <v>2118.2417913700001</v>
      </c>
      <c r="X274" s="59">
        <v>2161.7582747000001</v>
      </c>
      <c r="Y274" s="59">
        <v>2237.4216901700001</v>
      </c>
    </row>
    <row r="275" spans="1:25" s="60" customFormat="1" ht="15.75" x14ac:dyDescent="0.3">
      <c r="A275" s="58" t="s">
        <v>147</v>
      </c>
      <c r="B275" s="59">
        <v>2403.1608134600001</v>
      </c>
      <c r="C275" s="59">
        <v>2431.7431566300002</v>
      </c>
      <c r="D275" s="59">
        <v>2482.2097065499997</v>
      </c>
      <c r="E275" s="59">
        <v>2498.3675331199997</v>
      </c>
      <c r="F275" s="59">
        <v>2453.3543537299997</v>
      </c>
      <c r="G275" s="59">
        <v>2424.8553596500001</v>
      </c>
      <c r="H275" s="59">
        <v>2336.4677007500004</v>
      </c>
      <c r="I275" s="59">
        <v>2338.36390712</v>
      </c>
      <c r="J275" s="59">
        <v>2297.6268044900003</v>
      </c>
      <c r="K275" s="59">
        <v>2272.33495722</v>
      </c>
      <c r="L275" s="59">
        <v>2253.0475059800001</v>
      </c>
      <c r="M275" s="59">
        <v>2261.80082094</v>
      </c>
      <c r="N275" s="59">
        <v>2251.0524209499999</v>
      </c>
      <c r="O275" s="59">
        <v>2279.1748635899999</v>
      </c>
      <c r="P275" s="59">
        <v>2347.6079923699999</v>
      </c>
      <c r="Q275" s="59">
        <v>2358.3912989199998</v>
      </c>
      <c r="R275" s="59">
        <v>2355.4124849200002</v>
      </c>
      <c r="S275" s="59">
        <v>2355.7718086299997</v>
      </c>
      <c r="T275" s="59">
        <v>2297.09628845</v>
      </c>
      <c r="U275" s="59">
        <v>2269.21701171</v>
      </c>
      <c r="V275" s="59">
        <v>2233.4154929400001</v>
      </c>
      <c r="W275" s="59">
        <v>2194.5854153400001</v>
      </c>
      <c r="X275" s="59">
        <v>2257.96056946</v>
      </c>
      <c r="Y275" s="59">
        <v>2315.59967813</v>
      </c>
    </row>
    <row r="276" spans="1:25" s="60" customFormat="1" ht="15.75" x14ac:dyDescent="0.3">
      <c r="A276" s="58" t="s">
        <v>148</v>
      </c>
      <c r="B276" s="59">
        <v>2391.4199043200001</v>
      </c>
      <c r="C276" s="59">
        <v>2455.5590705899999</v>
      </c>
      <c r="D276" s="59">
        <v>2450.3803226800001</v>
      </c>
      <c r="E276" s="59">
        <v>2451.8193932999998</v>
      </c>
      <c r="F276" s="59">
        <v>2463.3453879399999</v>
      </c>
      <c r="G276" s="59">
        <v>2454.3979175099998</v>
      </c>
      <c r="H276" s="59">
        <v>2417.3736063799997</v>
      </c>
      <c r="I276" s="59">
        <v>2345.3946200600003</v>
      </c>
      <c r="J276" s="59">
        <v>2317.5469126200005</v>
      </c>
      <c r="K276" s="59">
        <v>2296.2660638800003</v>
      </c>
      <c r="L276" s="59">
        <v>2295.8508394300002</v>
      </c>
      <c r="M276" s="59">
        <v>2319.8121735700001</v>
      </c>
      <c r="N276" s="59">
        <v>2337.4405617799998</v>
      </c>
      <c r="O276" s="59">
        <v>2356.0593818399998</v>
      </c>
      <c r="P276" s="59">
        <v>2344.4227180999997</v>
      </c>
      <c r="Q276" s="59">
        <v>2371.2191183499999</v>
      </c>
      <c r="R276" s="59">
        <v>2369.2426112399999</v>
      </c>
      <c r="S276" s="59">
        <v>2397.17294399</v>
      </c>
      <c r="T276" s="59">
        <v>2363.7366196200001</v>
      </c>
      <c r="U276" s="59">
        <v>2327.0322063499998</v>
      </c>
      <c r="V276" s="59">
        <v>2288.7342819700002</v>
      </c>
      <c r="W276" s="59">
        <v>2298.2726737600001</v>
      </c>
      <c r="X276" s="59">
        <v>2334.9348997400002</v>
      </c>
      <c r="Y276" s="59">
        <v>2438.4731614799998</v>
      </c>
    </row>
    <row r="277" spans="1:25" s="60" customFormat="1" ht="15.75" x14ac:dyDescent="0.3">
      <c r="A277" s="58" t="s">
        <v>149</v>
      </c>
      <c r="B277" s="59">
        <v>2266.6139051600003</v>
      </c>
      <c r="C277" s="59">
        <v>2309.1188735500004</v>
      </c>
      <c r="D277" s="59">
        <v>2320.5176294600001</v>
      </c>
      <c r="E277" s="59">
        <v>2326.1583137899997</v>
      </c>
      <c r="F277" s="59">
        <v>2324.6456906200001</v>
      </c>
      <c r="G277" s="59">
        <v>2322.0091960499999</v>
      </c>
      <c r="H277" s="59">
        <v>2283.5497586900001</v>
      </c>
      <c r="I277" s="59">
        <v>2185.3880003499999</v>
      </c>
      <c r="J277" s="59">
        <v>2161.7514093499999</v>
      </c>
      <c r="K277" s="59">
        <v>2042.48782557</v>
      </c>
      <c r="L277" s="59">
        <v>2030.8269399199999</v>
      </c>
      <c r="M277" s="59">
        <v>2061.7165251400002</v>
      </c>
      <c r="N277" s="59">
        <v>2078.5522023600001</v>
      </c>
      <c r="O277" s="59">
        <v>2117.1887417100002</v>
      </c>
      <c r="P277" s="59">
        <v>2139.4922082799999</v>
      </c>
      <c r="Q277" s="59">
        <v>2148.9516350399999</v>
      </c>
      <c r="R277" s="59">
        <v>2150.1654569400002</v>
      </c>
      <c r="S277" s="59">
        <v>2174.1427465400002</v>
      </c>
      <c r="T277" s="59">
        <v>2105.4803821999999</v>
      </c>
      <c r="U277" s="59">
        <v>2072.5400459699999</v>
      </c>
      <c r="V277" s="59">
        <v>2033.8616184299999</v>
      </c>
      <c r="W277" s="59">
        <v>2046.7344713099999</v>
      </c>
      <c r="X277" s="59">
        <v>2097.4426797599999</v>
      </c>
      <c r="Y277" s="59">
        <v>2163.54731769</v>
      </c>
    </row>
    <row r="278" spans="1:25" s="60" customFormat="1" ht="15.75" x14ac:dyDescent="0.3">
      <c r="A278" s="58" t="s">
        <v>150</v>
      </c>
      <c r="B278" s="59">
        <v>2312.9968945400001</v>
      </c>
      <c r="C278" s="59">
        <v>2386.2374872800001</v>
      </c>
      <c r="D278" s="59">
        <v>2402.8526264500001</v>
      </c>
      <c r="E278" s="59">
        <v>2436.4526961900001</v>
      </c>
      <c r="F278" s="59">
        <v>2436.97037856</v>
      </c>
      <c r="G278" s="59">
        <v>2422.5753993200001</v>
      </c>
      <c r="H278" s="59">
        <v>2429.5380540800002</v>
      </c>
      <c r="I278" s="59">
        <v>2376.29682662</v>
      </c>
      <c r="J278" s="59">
        <v>2313.8037124900002</v>
      </c>
      <c r="K278" s="59">
        <v>2236.1496836700003</v>
      </c>
      <c r="L278" s="59">
        <v>2209.3330562199999</v>
      </c>
      <c r="M278" s="59">
        <v>2204.6948449699998</v>
      </c>
      <c r="N278" s="59">
        <v>2225.2738560799999</v>
      </c>
      <c r="O278" s="59">
        <v>2262.3172232400002</v>
      </c>
      <c r="P278" s="59">
        <v>2270.7984079900002</v>
      </c>
      <c r="Q278" s="59">
        <v>2287.8963017400001</v>
      </c>
      <c r="R278" s="59">
        <v>2286.8500839600001</v>
      </c>
      <c r="S278" s="59">
        <v>2263.8001736300002</v>
      </c>
      <c r="T278" s="59">
        <v>2230.8270951899999</v>
      </c>
      <c r="U278" s="59">
        <v>2201.0569193900001</v>
      </c>
      <c r="V278" s="59">
        <v>2144.4184315100001</v>
      </c>
      <c r="W278" s="59">
        <v>2137.1259216500002</v>
      </c>
      <c r="X278" s="59">
        <v>2187.2005484300003</v>
      </c>
      <c r="Y278" s="59">
        <v>2264.9773168000002</v>
      </c>
    </row>
    <row r="279" spans="1:25" s="60" customFormat="1" ht="15.75" x14ac:dyDescent="0.3">
      <c r="A279" s="58" t="s">
        <v>151</v>
      </c>
      <c r="B279" s="59">
        <v>2406.3654745200001</v>
      </c>
      <c r="C279" s="59">
        <v>2473.9204365800001</v>
      </c>
      <c r="D279" s="59">
        <v>2490.6694906799999</v>
      </c>
      <c r="E279" s="59">
        <v>2501.39748323</v>
      </c>
      <c r="F279" s="59">
        <v>2504.6560856599999</v>
      </c>
      <c r="G279" s="59">
        <v>2482.52092537</v>
      </c>
      <c r="H279" s="59">
        <v>2493.8531442799999</v>
      </c>
      <c r="I279" s="59">
        <v>2238.4110630099999</v>
      </c>
      <c r="J279" s="59">
        <v>2175.7996891900002</v>
      </c>
      <c r="K279" s="59">
        <v>2132.3060986200003</v>
      </c>
      <c r="L279" s="59">
        <v>2173.3049242500001</v>
      </c>
      <c r="M279" s="59">
        <v>2209.49965109</v>
      </c>
      <c r="N279" s="59">
        <v>2267.1289866000002</v>
      </c>
      <c r="O279" s="59">
        <v>2294.77823902</v>
      </c>
      <c r="P279" s="59">
        <v>2309.7214505800002</v>
      </c>
      <c r="Q279" s="59">
        <v>2320.1393381099997</v>
      </c>
      <c r="R279" s="59">
        <v>2337.01963811</v>
      </c>
      <c r="S279" s="59">
        <v>2292.2721727799999</v>
      </c>
      <c r="T279" s="59">
        <v>2262.6949176900002</v>
      </c>
      <c r="U279" s="59">
        <v>2231.4612965900001</v>
      </c>
      <c r="V279" s="59">
        <v>2191.5675663900001</v>
      </c>
      <c r="W279" s="59">
        <v>2183.8580034699999</v>
      </c>
      <c r="X279" s="59">
        <v>2241.2820947099999</v>
      </c>
      <c r="Y279" s="59">
        <v>2300.1708320400003</v>
      </c>
    </row>
    <row r="280" spans="1:25" s="60" customFormat="1" ht="15.75" x14ac:dyDescent="0.3">
      <c r="A280" s="58" t="s">
        <v>152</v>
      </c>
      <c r="B280" s="59">
        <v>2343.1231519500002</v>
      </c>
      <c r="C280" s="59">
        <v>2411.8512601699999</v>
      </c>
      <c r="D280" s="59">
        <v>2444.2584878299999</v>
      </c>
      <c r="E280" s="59">
        <v>2439.64021297</v>
      </c>
      <c r="F280" s="59">
        <v>2439.9824968499997</v>
      </c>
      <c r="G280" s="59">
        <v>2423.10120972</v>
      </c>
      <c r="H280" s="59">
        <v>2357.1388498599999</v>
      </c>
      <c r="I280" s="59">
        <v>2269.1746765299999</v>
      </c>
      <c r="J280" s="59">
        <v>2239.20078926</v>
      </c>
      <c r="K280" s="59">
        <v>2197.27694694</v>
      </c>
      <c r="L280" s="59">
        <v>2189.97332327</v>
      </c>
      <c r="M280" s="59">
        <v>2197.3898044600001</v>
      </c>
      <c r="N280" s="59">
        <v>2204.2808482099999</v>
      </c>
      <c r="O280" s="59">
        <v>2219.69348631</v>
      </c>
      <c r="P280" s="59">
        <v>2237.0355739900001</v>
      </c>
      <c r="Q280" s="59">
        <v>2249.9998936400002</v>
      </c>
      <c r="R280" s="59">
        <v>2265.3997653599999</v>
      </c>
      <c r="S280" s="59">
        <v>2232.15582219</v>
      </c>
      <c r="T280" s="59">
        <v>2202.5443016600002</v>
      </c>
      <c r="U280" s="59">
        <v>2181.3634460100002</v>
      </c>
      <c r="V280" s="59">
        <v>2138.9084010199999</v>
      </c>
      <c r="W280" s="59">
        <v>2130.7203316099999</v>
      </c>
      <c r="X280" s="59">
        <v>2178.7390585799999</v>
      </c>
      <c r="Y280" s="59">
        <v>2247.6430075500002</v>
      </c>
    </row>
    <row r="281" spans="1:25" s="60" customFormat="1" ht="15.75" x14ac:dyDescent="0.3">
      <c r="A281" s="58" t="s">
        <v>153</v>
      </c>
      <c r="B281" s="59">
        <v>2239.7692229499999</v>
      </c>
      <c r="C281" s="59">
        <v>2293.9913247099998</v>
      </c>
      <c r="D281" s="59">
        <v>2369.3925568700001</v>
      </c>
      <c r="E281" s="59">
        <v>2416.9254191700002</v>
      </c>
      <c r="F281" s="59">
        <v>2430.8694229100001</v>
      </c>
      <c r="G281" s="59">
        <v>2387.1360390999998</v>
      </c>
      <c r="H281" s="59">
        <v>2311.2027616699997</v>
      </c>
      <c r="I281" s="59">
        <v>2225.1281289200001</v>
      </c>
      <c r="J281" s="59">
        <v>2191.7083431900001</v>
      </c>
      <c r="K281" s="59">
        <v>2169.5381021500002</v>
      </c>
      <c r="L281" s="59">
        <v>2160.31806757</v>
      </c>
      <c r="M281" s="59">
        <v>2191.49363816</v>
      </c>
      <c r="N281" s="59">
        <v>2208.3028416900002</v>
      </c>
      <c r="O281" s="59">
        <v>2237.0099130900003</v>
      </c>
      <c r="P281" s="59">
        <v>2249.4424456900001</v>
      </c>
      <c r="Q281" s="59">
        <v>2264.9856142200001</v>
      </c>
      <c r="R281" s="59">
        <v>2259.68513837</v>
      </c>
      <c r="S281" s="59">
        <v>2204.4276779400002</v>
      </c>
      <c r="T281" s="59">
        <v>2147.6852616199999</v>
      </c>
      <c r="U281" s="59">
        <v>2158.8173910099999</v>
      </c>
      <c r="V281" s="59">
        <v>2105.28304303</v>
      </c>
      <c r="W281" s="59">
        <v>2094.8451157600002</v>
      </c>
      <c r="X281" s="59">
        <v>2146.7229563999999</v>
      </c>
      <c r="Y281" s="59">
        <v>2276.8576599100002</v>
      </c>
    </row>
    <row r="282" spans="1:25" s="60" customFormat="1" ht="15.75" x14ac:dyDescent="0.3">
      <c r="A282" s="58" t="s">
        <v>154</v>
      </c>
      <c r="B282" s="59">
        <v>2239.3049308</v>
      </c>
      <c r="C282" s="59">
        <v>2344.0253327700002</v>
      </c>
      <c r="D282" s="59">
        <v>2375.73031094</v>
      </c>
      <c r="E282" s="59">
        <v>2367.9202382099998</v>
      </c>
      <c r="F282" s="59">
        <v>2367.1111234800001</v>
      </c>
      <c r="G282" s="59">
        <v>2344.2853775100002</v>
      </c>
      <c r="H282" s="59">
        <v>2233.6872494700001</v>
      </c>
      <c r="I282" s="59">
        <v>2207.5677682</v>
      </c>
      <c r="J282" s="59">
        <v>2161.97207549</v>
      </c>
      <c r="K282" s="59">
        <v>2092.7529658100002</v>
      </c>
      <c r="L282" s="59">
        <v>2080.6178756499999</v>
      </c>
      <c r="M282" s="59">
        <v>2060.5758025700002</v>
      </c>
      <c r="N282" s="59">
        <v>2083.7736781500003</v>
      </c>
      <c r="O282" s="59">
        <v>2107.1713414400001</v>
      </c>
      <c r="P282" s="59">
        <v>2123.86606003</v>
      </c>
      <c r="Q282" s="59">
        <v>2144.2958901800002</v>
      </c>
      <c r="R282" s="59">
        <v>2151.5580007100002</v>
      </c>
      <c r="S282" s="59">
        <v>2132.0221100100002</v>
      </c>
      <c r="T282" s="59">
        <v>2105.3923350200002</v>
      </c>
      <c r="U282" s="59">
        <v>2097.0957267399999</v>
      </c>
      <c r="V282" s="59">
        <v>2062.28140575</v>
      </c>
      <c r="W282" s="59">
        <v>2056.0570878600001</v>
      </c>
      <c r="X282" s="59">
        <v>2108.8705924800001</v>
      </c>
      <c r="Y282" s="59">
        <v>2185.29960132</v>
      </c>
    </row>
    <row r="283" spans="1:25" s="60" customFormat="1" ht="15.75" x14ac:dyDescent="0.3">
      <c r="A283" s="58" t="s">
        <v>155</v>
      </c>
      <c r="B283" s="59">
        <v>2291.0695879099999</v>
      </c>
      <c r="C283" s="59">
        <v>2362.06668885</v>
      </c>
      <c r="D283" s="59">
        <v>2385.7899306599998</v>
      </c>
      <c r="E283" s="59">
        <v>2402.0169133999998</v>
      </c>
      <c r="F283" s="59">
        <v>2413.16319759</v>
      </c>
      <c r="G283" s="59">
        <v>2392.9100158000001</v>
      </c>
      <c r="H283" s="59">
        <v>2339.1005338200002</v>
      </c>
      <c r="I283" s="59">
        <v>2221.91471297</v>
      </c>
      <c r="J283" s="59">
        <v>2216.9469058200002</v>
      </c>
      <c r="K283" s="59">
        <v>2194.21614236</v>
      </c>
      <c r="L283" s="59">
        <v>2152.5232201399999</v>
      </c>
      <c r="M283" s="59">
        <v>2180.1709729700001</v>
      </c>
      <c r="N283" s="59">
        <v>2203.2065912100002</v>
      </c>
      <c r="O283" s="59">
        <v>2216.1936079100001</v>
      </c>
      <c r="P283" s="59">
        <v>2231.98843171</v>
      </c>
      <c r="Q283" s="59">
        <v>2240.7570361000003</v>
      </c>
      <c r="R283" s="59">
        <v>2233.7325753800001</v>
      </c>
      <c r="S283" s="59">
        <v>2209.88762903</v>
      </c>
      <c r="T283" s="59">
        <v>2196.9937047399999</v>
      </c>
      <c r="U283" s="59">
        <v>2175.0842751999999</v>
      </c>
      <c r="V283" s="59">
        <v>2125.1770375199999</v>
      </c>
      <c r="W283" s="59">
        <v>2121.9081664599998</v>
      </c>
      <c r="X283" s="59">
        <v>2185.0469705099999</v>
      </c>
      <c r="Y283" s="59">
        <v>2250.6762962000003</v>
      </c>
    </row>
    <row r="284" spans="1:25" s="60" customFormat="1" ht="15.75" x14ac:dyDescent="0.3">
      <c r="A284" s="58" t="s">
        <v>156</v>
      </c>
      <c r="B284" s="59">
        <v>2194.3570908699999</v>
      </c>
      <c r="C284" s="59">
        <v>2262.10040772</v>
      </c>
      <c r="D284" s="59">
        <v>2307.4320269200002</v>
      </c>
      <c r="E284" s="59">
        <v>2315.4014932600003</v>
      </c>
      <c r="F284" s="59">
        <v>2318.8353964400003</v>
      </c>
      <c r="G284" s="59">
        <v>2311.4778707400001</v>
      </c>
      <c r="H284" s="59">
        <v>2280.38186812</v>
      </c>
      <c r="I284" s="59">
        <v>2215.9534668599999</v>
      </c>
      <c r="J284" s="59">
        <v>2147.22335724</v>
      </c>
      <c r="K284" s="59">
        <v>2089.1808699200001</v>
      </c>
      <c r="L284" s="59">
        <v>2075.4677299</v>
      </c>
      <c r="M284" s="59">
        <v>2088.98912922</v>
      </c>
      <c r="N284" s="59">
        <v>2104.88668882</v>
      </c>
      <c r="O284" s="59">
        <v>2115.5237810799999</v>
      </c>
      <c r="P284" s="59">
        <v>2134.2591152200002</v>
      </c>
      <c r="Q284" s="59">
        <v>2145.4000238399999</v>
      </c>
      <c r="R284" s="59">
        <v>2149.9178559500001</v>
      </c>
      <c r="S284" s="59">
        <v>2124.6009794900001</v>
      </c>
      <c r="T284" s="59">
        <v>2092.8890409300002</v>
      </c>
      <c r="U284" s="59">
        <v>2084.1847348900001</v>
      </c>
      <c r="V284" s="59">
        <v>2039.1970629999998</v>
      </c>
      <c r="W284" s="59">
        <v>2035.04467602</v>
      </c>
      <c r="X284" s="59">
        <v>2073.2911918700001</v>
      </c>
      <c r="Y284" s="59">
        <v>2141.3416113799999</v>
      </c>
    </row>
    <row r="285" spans="1:25" s="60" customFormat="1" ht="15.75" x14ac:dyDescent="0.3">
      <c r="A285" s="58" t="s">
        <v>157</v>
      </c>
      <c r="B285" s="59">
        <v>2224.15445929</v>
      </c>
      <c r="C285" s="59">
        <v>2257.10729838</v>
      </c>
      <c r="D285" s="59">
        <v>2250.0906279199999</v>
      </c>
      <c r="E285" s="59">
        <v>2310.7523939200005</v>
      </c>
      <c r="F285" s="59">
        <v>2308.7955411399998</v>
      </c>
      <c r="G285" s="59">
        <v>2246.4501993500003</v>
      </c>
      <c r="H285" s="59">
        <v>2259.1496208600001</v>
      </c>
      <c r="I285" s="59">
        <v>2230.9888085500002</v>
      </c>
      <c r="J285" s="59">
        <v>2188.0083991400002</v>
      </c>
      <c r="K285" s="59">
        <v>2126.1251894800002</v>
      </c>
      <c r="L285" s="59">
        <v>2098.2014576699999</v>
      </c>
      <c r="M285" s="59">
        <v>2095.8959908699999</v>
      </c>
      <c r="N285" s="59">
        <v>2107.4145490199999</v>
      </c>
      <c r="O285" s="59">
        <v>2137.2829613500003</v>
      </c>
      <c r="P285" s="59">
        <v>2150.6414361299999</v>
      </c>
      <c r="Q285" s="59">
        <v>2158.6189352800002</v>
      </c>
      <c r="R285" s="59">
        <v>2153.5084593000001</v>
      </c>
      <c r="S285" s="59">
        <v>2132.64569041</v>
      </c>
      <c r="T285" s="59">
        <v>2108.4778136700002</v>
      </c>
      <c r="U285" s="59">
        <v>2098.97532542</v>
      </c>
      <c r="V285" s="59">
        <v>2054.7942351500001</v>
      </c>
      <c r="W285" s="59">
        <v>2041.16741112</v>
      </c>
      <c r="X285" s="59">
        <v>2077.3703752800002</v>
      </c>
      <c r="Y285" s="59">
        <v>2146.5149967800003</v>
      </c>
    </row>
    <row r="286" spans="1:25" s="60" customFormat="1" ht="15.75" x14ac:dyDescent="0.3">
      <c r="A286" s="58" t="s">
        <v>158</v>
      </c>
      <c r="B286" s="59">
        <v>2151.8655948999999</v>
      </c>
      <c r="C286" s="59">
        <v>2219.7661618900001</v>
      </c>
      <c r="D286" s="59">
        <v>2239.69412547</v>
      </c>
      <c r="E286" s="59">
        <v>2253.22171686</v>
      </c>
      <c r="F286" s="59">
        <v>2252.2014912200002</v>
      </c>
      <c r="G286" s="59">
        <v>2227.98621938</v>
      </c>
      <c r="H286" s="59">
        <v>2236.2430508299999</v>
      </c>
      <c r="I286" s="59">
        <v>2079.3206731200003</v>
      </c>
      <c r="J286" s="59">
        <v>2051.7615914600001</v>
      </c>
      <c r="K286" s="59">
        <v>2010.99685355</v>
      </c>
      <c r="L286" s="59">
        <v>1984.7087205400001</v>
      </c>
      <c r="M286" s="59">
        <v>2012.39903828</v>
      </c>
      <c r="N286" s="59">
        <v>2035.61357656</v>
      </c>
      <c r="O286" s="59">
        <v>2049.33483836</v>
      </c>
      <c r="P286" s="59">
        <v>2090.2136329300001</v>
      </c>
      <c r="Q286" s="59">
        <v>2094.7073604000002</v>
      </c>
      <c r="R286" s="59">
        <v>2105.2695903399999</v>
      </c>
      <c r="S286" s="59">
        <v>2076.9318939</v>
      </c>
      <c r="T286" s="59">
        <v>2053.9225954900003</v>
      </c>
      <c r="U286" s="59">
        <v>2034.87630855</v>
      </c>
      <c r="V286" s="59">
        <v>1993.88976164</v>
      </c>
      <c r="W286" s="59">
        <v>1970.4718063099999</v>
      </c>
      <c r="X286" s="59">
        <v>2019.60800361</v>
      </c>
      <c r="Y286" s="59">
        <v>2087.4442765399999</v>
      </c>
    </row>
    <row r="287" spans="1:25" s="60" customFormat="1" ht="15.75" x14ac:dyDescent="0.3">
      <c r="A287" s="58" t="s">
        <v>159</v>
      </c>
      <c r="B287" s="59">
        <v>2172.2390218800001</v>
      </c>
      <c r="C287" s="59">
        <v>2235.2950480600002</v>
      </c>
      <c r="D287" s="59">
        <v>2270.7482014699999</v>
      </c>
      <c r="E287" s="59">
        <v>2270.7195076900002</v>
      </c>
      <c r="F287" s="59">
        <v>2270.9399791700002</v>
      </c>
      <c r="G287" s="59">
        <v>2241.0698635100002</v>
      </c>
      <c r="H287" s="59">
        <v>2207.5625807400002</v>
      </c>
      <c r="I287" s="59">
        <v>2158.1326913799999</v>
      </c>
      <c r="J287" s="59">
        <v>2184.7702075400002</v>
      </c>
      <c r="K287" s="59">
        <v>2200.2227316799999</v>
      </c>
      <c r="L287" s="59">
        <v>2192.72350529</v>
      </c>
      <c r="M287" s="59">
        <v>2204.3201099600001</v>
      </c>
      <c r="N287" s="59">
        <v>2202.61476391</v>
      </c>
      <c r="O287" s="59">
        <v>2209.1085763000001</v>
      </c>
      <c r="P287" s="59">
        <v>2240.1338921199999</v>
      </c>
      <c r="Q287" s="59">
        <v>2250.7402535000001</v>
      </c>
      <c r="R287" s="59">
        <v>2248.8463756700003</v>
      </c>
      <c r="S287" s="59">
        <v>2220.04342507</v>
      </c>
      <c r="T287" s="59">
        <v>2195.4512171199999</v>
      </c>
      <c r="U287" s="59">
        <v>2180.6690229599999</v>
      </c>
      <c r="V287" s="59">
        <v>2147.93082564</v>
      </c>
      <c r="W287" s="59">
        <v>2129.56282169</v>
      </c>
      <c r="X287" s="59">
        <v>2182.5316711599999</v>
      </c>
      <c r="Y287" s="59">
        <v>2252.2682182200001</v>
      </c>
    </row>
    <row r="288" spans="1:25" s="60" customFormat="1" ht="15.75" x14ac:dyDescent="0.3">
      <c r="A288" s="58" t="s">
        <v>160</v>
      </c>
      <c r="B288" s="59">
        <v>2257.13600228</v>
      </c>
      <c r="C288" s="59">
        <v>2371.40788359</v>
      </c>
      <c r="D288" s="59">
        <v>2383.3860029299999</v>
      </c>
      <c r="E288" s="59">
        <v>2328.9401927200001</v>
      </c>
      <c r="F288" s="59">
        <v>2404.2379403499999</v>
      </c>
      <c r="G288" s="59">
        <v>2268.0068088200001</v>
      </c>
      <c r="H288" s="59">
        <v>2204.4281481600001</v>
      </c>
      <c r="I288" s="59">
        <v>2134.5598143500001</v>
      </c>
      <c r="J288" s="59">
        <v>2069.9398877900003</v>
      </c>
      <c r="K288" s="59">
        <v>2078.1596421899999</v>
      </c>
      <c r="L288" s="59">
        <v>2075.2914261700002</v>
      </c>
      <c r="M288" s="59">
        <v>2084.9692117499999</v>
      </c>
      <c r="N288" s="59">
        <v>2067.30459397</v>
      </c>
      <c r="O288" s="59">
        <v>2126.0342426299999</v>
      </c>
      <c r="P288" s="59">
        <v>2134.3232156500003</v>
      </c>
      <c r="Q288" s="59">
        <v>2150.4070792500002</v>
      </c>
      <c r="R288" s="59">
        <v>2144.82653914</v>
      </c>
      <c r="S288" s="59">
        <v>2128.1010798800003</v>
      </c>
      <c r="T288" s="59">
        <v>2143.8447805800001</v>
      </c>
      <c r="U288" s="59">
        <v>2065.0868136200002</v>
      </c>
      <c r="V288" s="59">
        <v>2016.6120729899999</v>
      </c>
      <c r="W288" s="59">
        <v>1992.5843988499998</v>
      </c>
      <c r="X288" s="59">
        <v>2043.6118119599998</v>
      </c>
      <c r="Y288" s="59">
        <v>2104.2467076299999</v>
      </c>
    </row>
    <row r="289" spans="1:26" s="60" customFormat="1" ht="15.75" x14ac:dyDescent="0.3">
      <c r="A289" s="58" t="s">
        <v>161</v>
      </c>
      <c r="B289" s="59">
        <v>2272.6424446700003</v>
      </c>
      <c r="C289" s="59">
        <v>2244.18759671</v>
      </c>
      <c r="D289" s="59">
        <v>2285.5288267599999</v>
      </c>
      <c r="E289" s="59">
        <v>2292.8977998800001</v>
      </c>
      <c r="F289" s="59">
        <v>2294.7853824100002</v>
      </c>
      <c r="G289" s="59">
        <v>2260.3217342100002</v>
      </c>
      <c r="H289" s="59">
        <v>2184.46311788</v>
      </c>
      <c r="I289" s="59">
        <v>2117.0534799900001</v>
      </c>
      <c r="J289" s="59">
        <v>2077.59671364</v>
      </c>
      <c r="K289" s="59">
        <v>2041.17448274</v>
      </c>
      <c r="L289" s="59">
        <v>2007.9629895</v>
      </c>
      <c r="M289" s="59">
        <v>2056.7691343800002</v>
      </c>
      <c r="N289" s="59">
        <v>2076.9872745600001</v>
      </c>
      <c r="O289" s="59">
        <v>2103.0186657700001</v>
      </c>
      <c r="P289" s="59">
        <v>2105.31760992</v>
      </c>
      <c r="Q289" s="59">
        <v>2116.9379585400002</v>
      </c>
      <c r="R289" s="59">
        <v>2117.0243728599999</v>
      </c>
      <c r="S289" s="59">
        <v>2096.6697244400002</v>
      </c>
      <c r="T289" s="59">
        <v>2070.8516326600002</v>
      </c>
      <c r="U289" s="59">
        <v>2054.28740655</v>
      </c>
      <c r="V289" s="59">
        <v>2023.5775315399999</v>
      </c>
      <c r="W289" s="59">
        <v>2015.9791970700001</v>
      </c>
      <c r="X289" s="59">
        <v>2066.7041435700003</v>
      </c>
      <c r="Y289" s="59">
        <v>2170.7821149199999</v>
      </c>
    </row>
    <row r="290" spans="1:26" s="60" customFormat="1" ht="15.75" x14ac:dyDescent="0.3">
      <c r="A290" s="58" t="s">
        <v>162</v>
      </c>
      <c r="B290" s="59">
        <v>2267.52927021</v>
      </c>
      <c r="C290" s="59">
        <v>2334.4773096200001</v>
      </c>
      <c r="D290" s="59">
        <v>2357.7368721899998</v>
      </c>
      <c r="E290" s="59">
        <v>2354.9725415700004</v>
      </c>
      <c r="F290" s="59">
        <v>2362.8746672900002</v>
      </c>
      <c r="G290" s="59">
        <v>2338.31393523</v>
      </c>
      <c r="H290" s="59">
        <v>2284.7207929199999</v>
      </c>
      <c r="I290" s="59">
        <v>2131.64045455</v>
      </c>
      <c r="J290" s="59">
        <v>2144.2894004499999</v>
      </c>
      <c r="K290" s="59">
        <v>2125.77406509</v>
      </c>
      <c r="L290" s="59">
        <v>2124.0405740700003</v>
      </c>
      <c r="M290" s="59">
        <v>2157.5625223100001</v>
      </c>
      <c r="N290" s="59">
        <v>2179.0022929800002</v>
      </c>
      <c r="O290" s="59">
        <v>2196.1510338000003</v>
      </c>
      <c r="P290" s="59">
        <v>2210.5212171500002</v>
      </c>
      <c r="Q290" s="59">
        <v>2205.4277844399999</v>
      </c>
      <c r="R290" s="59">
        <v>2217.31768646</v>
      </c>
      <c r="S290" s="59">
        <v>2203.9007570799999</v>
      </c>
      <c r="T290" s="59">
        <v>2169.1655108200002</v>
      </c>
      <c r="U290" s="59">
        <v>2156.1208066899999</v>
      </c>
      <c r="V290" s="59">
        <v>2124.8415557399999</v>
      </c>
      <c r="W290" s="59">
        <v>2108.4532113200003</v>
      </c>
      <c r="X290" s="59">
        <v>2152.8024061800002</v>
      </c>
      <c r="Y290" s="59">
        <v>2180.8133200000002</v>
      </c>
    </row>
    <row r="291" spans="1:26" s="60" customFormat="1" ht="15.75" x14ac:dyDescent="0.3">
      <c r="A291" s="58" t="s">
        <v>163</v>
      </c>
      <c r="B291" s="59">
        <v>2215.18136482</v>
      </c>
      <c r="C291" s="59">
        <v>2262.2923932900003</v>
      </c>
      <c r="D291" s="59">
        <v>2280.2987628700002</v>
      </c>
      <c r="E291" s="59">
        <v>2308.2006723</v>
      </c>
      <c r="F291" s="59">
        <v>2407.27873391</v>
      </c>
      <c r="G291" s="59">
        <v>2374.25811982</v>
      </c>
      <c r="H291" s="59">
        <v>2294.1122529899999</v>
      </c>
      <c r="I291" s="59">
        <v>2234.1664593800001</v>
      </c>
      <c r="J291" s="59">
        <v>2144.37958239</v>
      </c>
      <c r="K291" s="59">
        <v>2077.1895064700002</v>
      </c>
      <c r="L291" s="59">
        <v>2058.2821220800001</v>
      </c>
      <c r="M291" s="59">
        <v>2081.4512519700002</v>
      </c>
      <c r="N291" s="59">
        <v>2093.77257048</v>
      </c>
      <c r="O291" s="59">
        <v>2089.9489345100001</v>
      </c>
      <c r="P291" s="59">
        <v>2113.0652902699999</v>
      </c>
      <c r="Q291" s="59">
        <v>2124.3778233900002</v>
      </c>
      <c r="R291" s="59">
        <v>2095.3006873499999</v>
      </c>
      <c r="S291" s="59">
        <v>2077.5423103399999</v>
      </c>
      <c r="T291" s="59">
        <v>2078.2199268899999</v>
      </c>
      <c r="U291" s="59">
        <v>2069.83885207</v>
      </c>
      <c r="V291" s="59">
        <v>2049.2346683599999</v>
      </c>
      <c r="W291" s="59">
        <v>2038.1517054799999</v>
      </c>
      <c r="X291" s="59">
        <v>2086.8179684000002</v>
      </c>
      <c r="Y291" s="59">
        <v>2141.6373192900001</v>
      </c>
    </row>
    <row r="292" spans="1:26" s="60" customFormat="1" ht="15.75" x14ac:dyDescent="0.3">
      <c r="A292" s="58" t="s">
        <v>164</v>
      </c>
      <c r="B292" s="59">
        <v>2255.4784043899999</v>
      </c>
      <c r="C292" s="59">
        <v>2322.6737145299999</v>
      </c>
      <c r="D292" s="59">
        <v>2441.71712527</v>
      </c>
      <c r="E292" s="59">
        <v>2546.8559628600001</v>
      </c>
      <c r="F292" s="59">
        <v>2574.61326203</v>
      </c>
      <c r="G292" s="59">
        <v>2553.89660065</v>
      </c>
      <c r="H292" s="59">
        <v>2459.6191446299999</v>
      </c>
      <c r="I292" s="59">
        <v>2410.7489160300001</v>
      </c>
      <c r="J292" s="59">
        <v>2363.1854480399998</v>
      </c>
      <c r="K292" s="59">
        <v>2308.00251033</v>
      </c>
      <c r="L292" s="59">
        <v>2267.0720285900002</v>
      </c>
      <c r="M292" s="59">
        <v>2303.7184200800002</v>
      </c>
      <c r="N292" s="59">
        <v>2321.5587786400001</v>
      </c>
      <c r="O292" s="59">
        <v>2344.1285281200003</v>
      </c>
      <c r="P292" s="59">
        <v>2351.4384330899998</v>
      </c>
      <c r="Q292" s="59">
        <v>2363.4741790200001</v>
      </c>
      <c r="R292" s="59">
        <v>2356.27027576</v>
      </c>
      <c r="S292" s="59">
        <v>2331.0048743900002</v>
      </c>
      <c r="T292" s="59">
        <v>2315.5516743800003</v>
      </c>
      <c r="U292" s="59">
        <v>2315.33560124</v>
      </c>
      <c r="V292" s="59">
        <v>2273.47852457</v>
      </c>
      <c r="W292" s="59">
        <v>2245.8112006199999</v>
      </c>
      <c r="X292" s="59">
        <v>2276.6416104300001</v>
      </c>
      <c r="Y292" s="59">
        <v>2349.7219279900005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2249.87512603</v>
      </c>
      <c r="C296" s="66">
        <v>2334.7774758999999</v>
      </c>
      <c r="D296" s="66">
        <v>2413.0477188600003</v>
      </c>
      <c r="E296" s="66">
        <v>2504.7458888000001</v>
      </c>
      <c r="F296" s="66">
        <v>2514.0482512900003</v>
      </c>
      <c r="G296" s="66">
        <v>2496.7029825000004</v>
      </c>
      <c r="H296" s="66">
        <v>2455.9143401199999</v>
      </c>
      <c r="I296" s="66">
        <v>2387.54848391</v>
      </c>
      <c r="J296" s="66">
        <v>2320.7679789600002</v>
      </c>
      <c r="K296" s="66">
        <v>2243.70909876</v>
      </c>
      <c r="L296" s="66">
        <v>2238.25410938</v>
      </c>
      <c r="M296" s="66">
        <v>2243.0181912399999</v>
      </c>
      <c r="N296" s="66">
        <v>2264.1970380799999</v>
      </c>
      <c r="O296" s="66">
        <v>2294.4996459600002</v>
      </c>
      <c r="P296" s="66">
        <v>2306.3479552200001</v>
      </c>
      <c r="Q296" s="66">
        <v>2346.0900701800001</v>
      </c>
      <c r="R296" s="66">
        <v>2391.45058152</v>
      </c>
      <c r="S296" s="66">
        <v>2402.2738191900003</v>
      </c>
      <c r="T296" s="66">
        <v>2373.97097794</v>
      </c>
      <c r="U296" s="66">
        <v>2338.52421052</v>
      </c>
      <c r="V296" s="66">
        <v>2295.993892</v>
      </c>
      <c r="W296" s="66">
        <v>2312.2347610100001</v>
      </c>
      <c r="X296" s="66">
        <v>2368.8875653</v>
      </c>
      <c r="Y296" s="66">
        <v>2441.6648156400001</v>
      </c>
    </row>
    <row r="297" spans="1:26" s="60" customFormat="1" ht="15.75" x14ac:dyDescent="0.3">
      <c r="A297" s="58" t="s">
        <v>136</v>
      </c>
      <c r="B297" s="59">
        <v>2527.3166882400001</v>
      </c>
      <c r="C297" s="59">
        <v>2617.92254568</v>
      </c>
      <c r="D297" s="59">
        <v>2721.5603289400001</v>
      </c>
      <c r="E297" s="59">
        <v>2752.5680064000003</v>
      </c>
      <c r="F297" s="59">
        <v>2917.2103927500002</v>
      </c>
      <c r="G297" s="59">
        <v>2880.2013264900002</v>
      </c>
      <c r="H297" s="59">
        <v>2729.8150308200002</v>
      </c>
      <c r="I297" s="59">
        <v>2602.8183956500002</v>
      </c>
      <c r="J297" s="59">
        <v>2590.8813040600003</v>
      </c>
      <c r="K297" s="59">
        <v>2506.7768472299999</v>
      </c>
      <c r="L297" s="59">
        <v>2474.3357238000003</v>
      </c>
      <c r="M297" s="59">
        <v>2468.55241312</v>
      </c>
      <c r="N297" s="59">
        <v>2507.2153938200004</v>
      </c>
      <c r="O297" s="59">
        <v>2544.2063471700003</v>
      </c>
      <c r="P297" s="59">
        <v>2553.47561726</v>
      </c>
      <c r="Q297" s="59">
        <v>2574.6487766100004</v>
      </c>
      <c r="R297" s="59">
        <v>2564.2443936</v>
      </c>
      <c r="S297" s="59">
        <v>2534.7359332600004</v>
      </c>
      <c r="T297" s="59">
        <v>2509.3981583300001</v>
      </c>
      <c r="U297" s="59">
        <v>2464.4215382100001</v>
      </c>
      <c r="V297" s="59">
        <v>2417.4691658800002</v>
      </c>
      <c r="W297" s="59">
        <v>2424.28830788</v>
      </c>
      <c r="X297" s="59">
        <v>2459.7543857400001</v>
      </c>
      <c r="Y297" s="59">
        <v>2534.0897137300003</v>
      </c>
    </row>
    <row r="298" spans="1:26" s="60" customFormat="1" ht="15.75" x14ac:dyDescent="0.3">
      <c r="A298" s="58" t="s">
        <v>137</v>
      </c>
      <c r="B298" s="59">
        <v>2622.7762779100003</v>
      </c>
      <c r="C298" s="59">
        <v>2682.0846750200003</v>
      </c>
      <c r="D298" s="59">
        <v>2708.1315183700003</v>
      </c>
      <c r="E298" s="59">
        <v>2731.2685427599999</v>
      </c>
      <c r="F298" s="59">
        <v>2707.9109572400002</v>
      </c>
      <c r="G298" s="59">
        <v>2699.3948744300001</v>
      </c>
      <c r="H298" s="59">
        <v>2744.1396763400003</v>
      </c>
      <c r="I298" s="59">
        <v>2634.3093204500001</v>
      </c>
      <c r="J298" s="59">
        <v>2666.9827051700004</v>
      </c>
      <c r="K298" s="59">
        <v>2622.8099189500003</v>
      </c>
      <c r="L298" s="59">
        <v>2618.6200158400002</v>
      </c>
      <c r="M298" s="59">
        <v>2629.0495745800004</v>
      </c>
      <c r="N298" s="59">
        <v>2650.6106042400002</v>
      </c>
      <c r="O298" s="59">
        <v>2684.3351315</v>
      </c>
      <c r="P298" s="59">
        <v>2686.7119851300004</v>
      </c>
      <c r="Q298" s="59">
        <v>2706.9723130900002</v>
      </c>
      <c r="R298" s="59">
        <v>2703.4341627200001</v>
      </c>
      <c r="S298" s="59">
        <v>2670.2594153800001</v>
      </c>
      <c r="T298" s="59">
        <v>2638.3863006300003</v>
      </c>
      <c r="U298" s="59">
        <v>2617.0956502000004</v>
      </c>
      <c r="V298" s="59">
        <v>2576.8590240200001</v>
      </c>
      <c r="W298" s="59">
        <v>2565.6738048800003</v>
      </c>
      <c r="X298" s="59">
        <v>2623.9755400000004</v>
      </c>
      <c r="Y298" s="59">
        <v>2658.3154742700003</v>
      </c>
    </row>
    <row r="299" spans="1:26" s="60" customFormat="1" ht="15.75" x14ac:dyDescent="0.3">
      <c r="A299" s="58" t="s">
        <v>138</v>
      </c>
      <c r="B299" s="59">
        <v>2713.7393171600002</v>
      </c>
      <c r="C299" s="59">
        <v>2782.7402385</v>
      </c>
      <c r="D299" s="59">
        <v>2803.0580308799999</v>
      </c>
      <c r="E299" s="59">
        <v>2826.9947076900003</v>
      </c>
      <c r="F299" s="59">
        <v>2820.8628262300003</v>
      </c>
      <c r="G299" s="59">
        <v>2755.4254196300003</v>
      </c>
      <c r="H299" s="59">
        <v>2702.0895624600003</v>
      </c>
      <c r="I299" s="59">
        <v>2634.3024640600001</v>
      </c>
      <c r="J299" s="59">
        <v>2592.02330269</v>
      </c>
      <c r="K299" s="59">
        <v>2566.3999562900003</v>
      </c>
      <c r="L299" s="59">
        <v>2577.2804705100002</v>
      </c>
      <c r="M299" s="59">
        <v>2597.9577921300001</v>
      </c>
      <c r="N299" s="59">
        <v>2602.4134358599999</v>
      </c>
      <c r="O299" s="59">
        <v>2637.63874115</v>
      </c>
      <c r="P299" s="59">
        <v>2664.66884772</v>
      </c>
      <c r="Q299" s="59">
        <v>2678.60442113</v>
      </c>
      <c r="R299" s="59">
        <v>2673.50863183</v>
      </c>
      <c r="S299" s="59">
        <v>2660.6450956100002</v>
      </c>
      <c r="T299" s="59">
        <v>2634.94797432</v>
      </c>
      <c r="U299" s="59">
        <v>2701.71828091</v>
      </c>
      <c r="V299" s="59">
        <v>2696.9493214900003</v>
      </c>
      <c r="W299" s="59">
        <v>2670.6758530000002</v>
      </c>
      <c r="X299" s="59">
        <v>2584.9699612900004</v>
      </c>
      <c r="Y299" s="59">
        <v>2649.18693515</v>
      </c>
    </row>
    <row r="300" spans="1:26" s="60" customFormat="1" ht="15.75" x14ac:dyDescent="0.3">
      <c r="A300" s="58" t="s">
        <v>139</v>
      </c>
      <c r="B300" s="59">
        <v>2580.7779458600003</v>
      </c>
      <c r="C300" s="59">
        <v>2551.9574137100003</v>
      </c>
      <c r="D300" s="59">
        <v>2600.1750491400003</v>
      </c>
      <c r="E300" s="59">
        <v>2613.62621141</v>
      </c>
      <c r="F300" s="59">
        <v>2620.8268790000002</v>
      </c>
      <c r="G300" s="59">
        <v>2581.6063876800004</v>
      </c>
      <c r="H300" s="59">
        <v>2515.5295245100001</v>
      </c>
      <c r="I300" s="59">
        <v>2457.4773228299996</v>
      </c>
      <c r="J300" s="59">
        <v>2429.5459331900001</v>
      </c>
      <c r="K300" s="59">
        <v>2400.71502805</v>
      </c>
      <c r="L300" s="59">
        <v>2353.2846416699999</v>
      </c>
      <c r="M300" s="59">
        <v>2427.7350563700002</v>
      </c>
      <c r="N300" s="59">
        <v>2454.2337628300002</v>
      </c>
      <c r="O300" s="59">
        <v>2479.27977483</v>
      </c>
      <c r="P300" s="59">
        <v>2506.14517269</v>
      </c>
      <c r="Q300" s="59">
        <v>2509.1524083300001</v>
      </c>
      <c r="R300" s="59">
        <v>2499.2149008199999</v>
      </c>
      <c r="S300" s="59">
        <v>2491.2767617699997</v>
      </c>
      <c r="T300" s="59">
        <v>2447.3377053700001</v>
      </c>
      <c r="U300" s="59">
        <v>2408.1867767700001</v>
      </c>
      <c r="V300" s="59">
        <v>2355.1222698000001</v>
      </c>
      <c r="W300" s="59">
        <v>2357.9443669400002</v>
      </c>
      <c r="X300" s="59">
        <v>2411.04975913</v>
      </c>
      <c r="Y300" s="59">
        <v>2433.0794685000001</v>
      </c>
    </row>
    <row r="301" spans="1:26" s="60" customFormat="1" ht="15.75" x14ac:dyDescent="0.3">
      <c r="A301" s="58" t="s">
        <v>140</v>
      </c>
      <c r="B301" s="59">
        <v>2518.1335257700002</v>
      </c>
      <c r="C301" s="59">
        <v>2575.5614971300001</v>
      </c>
      <c r="D301" s="59">
        <v>2608.73579789</v>
      </c>
      <c r="E301" s="59">
        <v>2626.5923382600004</v>
      </c>
      <c r="F301" s="59">
        <v>2626.1201502600002</v>
      </c>
      <c r="G301" s="59">
        <v>2607.0433516500002</v>
      </c>
      <c r="H301" s="59">
        <v>2530.52880469</v>
      </c>
      <c r="I301" s="59">
        <v>2458.8399691400004</v>
      </c>
      <c r="J301" s="59">
        <v>2427.9216284600002</v>
      </c>
      <c r="K301" s="59">
        <v>2424.7128608200001</v>
      </c>
      <c r="L301" s="59">
        <v>2433.4777695399998</v>
      </c>
      <c r="M301" s="59">
        <v>2465.6082073600001</v>
      </c>
      <c r="N301" s="59">
        <v>2463.13745694</v>
      </c>
      <c r="O301" s="59">
        <v>2485.2277307300001</v>
      </c>
      <c r="P301" s="59">
        <v>2506.0100556900002</v>
      </c>
      <c r="Q301" s="59">
        <v>2511.4058122599999</v>
      </c>
      <c r="R301" s="59">
        <v>2504.8440155500002</v>
      </c>
      <c r="S301" s="59">
        <v>2484.9771281600001</v>
      </c>
      <c r="T301" s="59">
        <v>2443.5055687399999</v>
      </c>
      <c r="U301" s="59">
        <v>2417.9134572500002</v>
      </c>
      <c r="V301" s="59">
        <v>2381.1557408899998</v>
      </c>
      <c r="W301" s="59">
        <v>2386.5082466100002</v>
      </c>
      <c r="X301" s="59">
        <v>2434.1182240900002</v>
      </c>
      <c r="Y301" s="59">
        <v>2509.0091156800004</v>
      </c>
    </row>
    <row r="302" spans="1:26" s="60" customFormat="1" ht="15.75" x14ac:dyDescent="0.3">
      <c r="A302" s="58" t="s">
        <v>141</v>
      </c>
      <c r="B302" s="59">
        <v>2468.7514420699999</v>
      </c>
      <c r="C302" s="59">
        <v>2551.9769900300003</v>
      </c>
      <c r="D302" s="59">
        <v>2689.4428122500003</v>
      </c>
      <c r="E302" s="59">
        <v>2653.2005308100001</v>
      </c>
      <c r="F302" s="59">
        <v>2709.3771546400003</v>
      </c>
      <c r="G302" s="59">
        <v>2692.38590368</v>
      </c>
      <c r="H302" s="59">
        <v>2536.8899282400002</v>
      </c>
      <c r="I302" s="59">
        <v>2419.9284607700001</v>
      </c>
      <c r="J302" s="59">
        <v>2372.90491015</v>
      </c>
      <c r="K302" s="59">
        <v>2378.1149274600002</v>
      </c>
      <c r="L302" s="59">
        <v>2373.63916522</v>
      </c>
      <c r="M302" s="59">
        <v>2434.2459853700002</v>
      </c>
      <c r="N302" s="59">
        <v>2444.5631948499999</v>
      </c>
      <c r="O302" s="59">
        <v>2476.5841120499999</v>
      </c>
      <c r="P302" s="59">
        <v>2484.6426304199999</v>
      </c>
      <c r="Q302" s="59">
        <v>2545.9882092900002</v>
      </c>
      <c r="R302" s="59">
        <v>2424.9980482300002</v>
      </c>
      <c r="S302" s="59">
        <v>2399.8990385000002</v>
      </c>
      <c r="T302" s="59">
        <v>2349.0364763400003</v>
      </c>
      <c r="U302" s="59">
        <v>2310.1362135499999</v>
      </c>
      <c r="V302" s="59">
        <v>2309.3770829700002</v>
      </c>
      <c r="W302" s="59">
        <v>2332.8778666399999</v>
      </c>
      <c r="X302" s="59">
        <v>2387.32857018</v>
      </c>
      <c r="Y302" s="59">
        <v>2414.2568093700002</v>
      </c>
    </row>
    <row r="303" spans="1:26" s="60" customFormat="1" ht="15.75" x14ac:dyDescent="0.3">
      <c r="A303" s="58" t="s">
        <v>142</v>
      </c>
      <c r="B303" s="59">
        <v>2527.0758836300001</v>
      </c>
      <c r="C303" s="59">
        <v>2527.9664927900003</v>
      </c>
      <c r="D303" s="59">
        <v>2589.2397193199999</v>
      </c>
      <c r="E303" s="59">
        <v>2590.4614933000003</v>
      </c>
      <c r="F303" s="59">
        <v>2576.8137048100002</v>
      </c>
      <c r="G303" s="59">
        <v>2567.0402104899999</v>
      </c>
      <c r="H303" s="59">
        <v>2576.06826314</v>
      </c>
      <c r="I303" s="59">
        <v>2487.9674891</v>
      </c>
      <c r="J303" s="59">
        <v>2425.83006045</v>
      </c>
      <c r="K303" s="59">
        <v>2361.0934088600002</v>
      </c>
      <c r="L303" s="59">
        <v>2338.4454181599999</v>
      </c>
      <c r="M303" s="59">
        <v>2346.93018794</v>
      </c>
      <c r="N303" s="59">
        <v>2393.1078991300001</v>
      </c>
      <c r="O303" s="59">
        <v>2413.3679886800001</v>
      </c>
      <c r="P303" s="59">
        <v>2440.3112873999999</v>
      </c>
      <c r="Q303" s="59">
        <v>2454.02406759</v>
      </c>
      <c r="R303" s="59">
        <v>2460.1230750300001</v>
      </c>
      <c r="S303" s="59">
        <v>2448.9283617199999</v>
      </c>
      <c r="T303" s="59">
        <v>2416.6715505299999</v>
      </c>
      <c r="U303" s="59">
        <v>2382.2846284900002</v>
      </c>
      <c r="V303" s="59">
        <v>2335.6089350299999</v>
      </c>
      <c r="W303" s="59">
        <v>2340.1251902399999</v>
      </c>
      <c r="X303" s="59">
        <v>2370.4465143799998</v>
      </c>
      <c r="Y303" s="59">
        <v>2347.5407666599999</v>
      </c>
    </row>
    <row r="304" spans="1:26" s="60" customFormat="1" ht="15.75" x14ac:dyDescent="0.3">
      <c r="A304" s="58" t="s">
        <v>143</v>
      </c>
      <c r="B304" s="59">
        <v>2450.3379735500002</v>
      </c>
      <c r="C304" s="59">
        <v>2492.6458657499998</v>
      </c>
      <c r="D304" s="59">
        <v>2510.1393214200002</v>
      </c>
      <c r="E304" s="59">
        <v>2512.14290523</v>
      </c>
      <c r="F304" s="59">
        <v>2514.6144593600002</v>
      </c>
      <c r="G304" s="59">
        <v>2474.55117109</v>
      </c>
      <c r="H304" s="59">
        <v>2481.2491854899999</v>
      </c>
      <c r="I304" s="59">
        <v>2500.1583203700002</v>
      </c>
      <c r="J304" s="59">
        <v>2487.4621157900001</v>
      </c>
      <c r="K304" s="59">
        <v>2406.0997866799999</v>
      </c>
      <c r="L304" s="59">
        <v>2401.4879372400001</v>
      </c>
      <c r="M304" s="59">
        <v>2416.1088844400001</v>
      </c>
      <c r="N304" s="59">
        <v>2443.9629602300001</v>
      </c>
      <c r="O304" s="59">
        <v>2475.9300066599999</v>
      </c>
      <c r="P304" s="59">
        <v>2487.6308141300001</v>
      </c>
      <c r="Q304" s="59">
        <v>2505.03692662</v>
      </c>
      <c r="R304" s="59">
        <v>2502.9351146700001</v>
      </c>
      <c r="S304" s="59">
        <v>2436.28013637</v>
      </c>
      <c r="T304" s="59">
        <v>2382.31205748</v>
      </c>
      <c r="U304" s="59">
        <v>2378.5763276000002</v>
      </c>
      <c r="V304" s="59">
        <v>2342.1144000099998</v>
      </c>
      <c r="W304" s="59">
        <v>2336.3142567099999</v>
      </c>
      <c r="X304" s="59">
        <v>2404.9742178500001</v>
      </c>
      <c r="Y304" s="59">
        <v>2469.1855108499999</v>
      </c>
    </row>
    <row r="305" spans="1:25" s="60" customFormat="1" ht="15.75" x14ac:dyDescent="0.3">
      <c r="A305" s="58" t="s">
        <v>144</v>
      </c>
      <c r="B305" s="59">
        <v>2504.0142517600002</v>
      </c>
      <c r="C305" s="59">
        <v>2520.3445416300001</v>
      </c>
      <c r="D305" s="59">
        <v>2611.3884199300001</v>
      </c>
      <c r="E305" s="59">
        <v>2554.7944374799999</v>
      </c>
      <c r="F305" s="59">
        <v>2558.8241917600003</v>
      </c>
      <c r="G305" s="59">
        <v>2553.5870144200003</v>
      </c>
      <c r="H305" s="59">
        <v>2623.4166576000002</v>
      </c>
      <c r="I305" s="59">
        <v>2445.0079763700001</v>
      </c>
      <c r="J305" s="59">
        <v>2404.57851385</v>
      </c>
      <c r="K305" s="59">
        <v>2406.8754908300002</v>
      </c>
      <c r="L305" s="59">
        <v>2402.0437462499999</v>
      </c>
      <c r="M305" s="59">
        <v>2430.8425381800002</v>
      </c>
      <c r="N305" s="59">
        <v>2453.31175269</v>
      </c>
      <c r="O305" s="59">
        <v>2487.6552513100005</v>
      </c>
      <c r="P305" s="59">
        <v>2503.1253018500001</v>
      </c>
      <c r="Q305" s="59">
        <v>2503.9531715600001</v>
      </c>
      <c r="R305" s="59">
        <v>2510.0033504000003</v>
      </c>
      <c r="S305" s="59">
        <v>2490.5358413700001</v>
      </c>
      <c r="T305" s="59">
        <v>2467.1613126699999</v>
      </c>
      <c r="U305" s="59">
        <v>2445.4398332599999</v>
      </c>
      <c r="V305" s="59">
        <v>2414.28989125</v>
      </c>
      <c r="W305" s="59">
        <v>2418.2272321800001</v>
      </c>
      <c r="X305" s="59">
        <v>2484.0214746200004</v>
      </c>
      <c r="Y305" s="59">
        <v>2537.9990188800002</v>
      </c>
    </row>
    <row r="306" spans="1:25" s="60" customFormat="1" ht="15.75" x14ac:dyDescent="0.3">
      <c r="A306" s="58" t="s">
        <v>145</v>
      </c>
      <c r="B306" s="59">
        <v>2561.0963304100001</v>
      </c>
      <c r="C306" s="59">
        <v>2705.3832420000003</v>
      </c>
      <c r="D306" s="59">
        <v>2680.0374849100003</v>
      </c>
      <c r="E306" s="59">
        <v>2730.7800776300001</v>
      </c>
      <c r="F306" s="59">
        <v>2676.5407820700002</v>
      </c>
      <c r="G306" s="59">
        <v>2661.8962573500003</v>
      </c>
      <c r="H306" s="59">
        <v>2547.6162450500001</v>
      </c>
      <c r="I306" s="59">
        <v>2490.0029579000002</v>
      </c>
      <c r="J306" s="59">
        <v>2449.0828348099999</v>
      </c>
      <c r="K306" s="59">
        <v>2402.7049009500001</v>
      </c>
      <c r="L306" s="59">
        <v>2407.6392068499999</v>
      </c>
      <c r="M306" s="59">
        <v>2418.3517757099999</v>
      </c>
      <c r="N306" s="59">
        <v>2418.6120314</v>
      </c>
      <c r="O306" s="59">
        <v>2452.2907534400001</v>
      </c>
      <c r="P306" s="59">
        <v>2479.9044964199998</v>
      </c>
      <c r="Q306" s="59">
        <v>2481.82752192</v>
      </c>
      <c r="R306" s="59">
        <v>2448.32154722</v>
      </c>
      <c r="S306" s="59">
        <v>2446.7699095799999</v>
      </c>
      <c r="T306" s="59">
        <v>2401.5282234199999</v>
      </c>
      <c r="U306" s="59">
        <v>2417.6916354300001</v>
      </c>
      <c r="V306" s="59">
        <v>2382.70552086</v>
      </c>
      <c r="W306" s="59">
        <v>2372.33316001</v>
      </c>
      <c r="X306" s="59">
        <v>2435.4335970000002</v>
      </c>
      <c r="Y306" s="59">
        <v>2493.8387402799999</v>
      </c>
    </row>
    <row r="307" spans="1:25" s="60" customFormat="1" ht="15.75" x14ac:dyDescent="0.3">
      <c r="A307" s="58" t="s">
        <v>146</v>
      </c>
      <c r="B307" s="59">
        <v>2473.4874966799998</v>
      </c>
      <c r="C307" s="59">
        <v>2583.7132975200002</v>
      </c>
      <c r="D307" s="59">
        <v>2603.00107867</v>
      </c>
      <c r="E307" s="59">
        <v>2605.8041006400003</v>
      </c>
      <c r="F307" s="59">
        <v>2574.1247851500002</v>
      </c>
      <c r="G307" s="59">
        <v>2535.1969820600002</v>
      </c>
      <c r="H307" s="59">
        <v>2475.7922134199998</v>
      </c>
      <c r="I307" s="59">
        <v>2407.7263100200003</v>
      </c>
      <c r="J307" s="59">
        <v>2393.02064281</v>
      </c>
      <c r="K307" s="59">
        <v>2364.18267294</v>
      </c>
      <c r="L307" s="59">
        <v>2373.5814240099999</v>
      </c>
      <c r="M307" s="59">
        <v>2377.5830799199998</v>
      </c>
      <c r="N307" s="59">
        <v>2393.89005404</v>
      </c>
      <c r="O307" s="59">
        <v>2388.0527489000001</v>
      </c>
      <c r="P307" s="59">
        <v>2416.5094400200001</v>
      </c>
      <c r="Q307" s="59">
        <v>2432.9585228199999</v>
      </c>
      <c r="R307" s="59">
        <v>2428.3098943300001</v>
      </c>
      <c r="S307" s="59">
        <v>2413.43706952</v>
      </c>
      <c r="T307" s="59">
        <v>2343.8121083700003</v>
      </c>
      <c r="U307" s="59">
        <v>2361.30252522</v>
      </c>
      <c r="V307" s="59">
        <v>2281.6790273199999</v>
      </c>
      <c r="W307" s="59">
        <v>2263.0217913699998</v>
      </c>
      <c r="X307" s="59">
        <v>2306.5382746999999</v>
      </c>
      <c r="Y307" s="59">
        <v>2382.2016901699999</v>
      </c>
    </row>
    <row r="308" spans="1:25" s="60" customFormat="1" ht="15.75" x14ac:dyDescent="0.3">
      <c r="A308" s="58" t="s">
        <v>147</v>
      </c>
      <c r="B308" s="59">
        <v>2547.9408134600003</v>
      </c>
      <c r="C308" s="59">
        <v>2576.5231566300004</v>
      </c>
      <c r="D308" s="59">
        <v>2626.9897065499999</v>
      </c>
      <c r="E308" s="59">
        <v>2643.1475331199999</v>
      </c>
      <c r="F308" s="59">
        <v>2598.1343537299999</v>
      </c>
      <c r="G308" s="59">
        <v>2569.6353596500003</v>
      </c>
      <c r="H308" s="59">
        <v>2481.2477007500001</v>
      </c>
      <c r="I308" s="59">
        <v>2483.1439071199998</v>
      </c>
      <c r="J308" s="59">
        <v>2442.40680449</v>
      </c>
      <c r="K308" s="59">
        <v>2417.1149572200002</v>
      </c>
      <c r="L308" s="59">
        <v>2397.8275059799998</v>
      </c>
      <c r="M308" s="59">
        <v>2406.5808209400002</v>
      </c>
      <c r="N308" s="59">
        <v>2395.8324209500001</v>
      </c>
      <c r="O308" s="59">
        <v>2423.9548635900001</v>
      </c>
      <c r="P308" s="59">
        <v>2492.3879923700001</v>
      </c>
      <c r="Q308" s="59">
        <v>2503.17129892</v>
      </c>
      <c r="R308" s="59">
        <v>2500.19248492</v>
      </c>
      <c r="S308" s="59">
        <v>2500.5518086299999</v>
      </c>
      <c r="T308" s="59">
        <v>2441.8762884500002</v>
      </c>
      <c r="U308" s="59">
        <v>2413.9970117100002</v>
      </c>
      <c r="V308" s="59">
        <v>2378.1954929399999</v>
      </c>
      <c r="W308" s="59">
        <v>2339.3654153400003</v>
      </c>
      <c r="X308" s="59">
        <v>2402.7405694600002</v>
      </c>
      <c r="Y308" s="59">
        <v>2460.3796781300002</v>
      </c>
    </row>
    <row r="309" spans="1:25" s="60" customFormat="1" ht="15.75" x14ac:dyDescent="0.3">
      <c r="A309" s="58" t="s">
        <v>148</v>
      </c>
      <c r="B309" s="59">
        <v>2536.1999043200003</v>
      </c>
      <c r="C309" s="59">
        <v>2600.3390705900001</v>
      </c>
      <c r="D309" s="59">
        <v>2595.1603226800003</v>
      </c>
      <c r="E309" s="59">
        <v>2596.5993933</v>
      </c>
      <c r="F309" s="59">
        <v>2608.1253879400001</v>
      </c>
      <c r="G309" s="59">
        <v>2599.17791751</v>
      </c>
      <c r="H309" s="59">
        <v>2562.1536063799999</v>
      </c>
      <c r="I309" s="59">
        <v>2490.1746200600001</v>
      </c>
      <c r="J309" s="59">
        <v>2462.3269126200003</v>
      </c>
      <c r="K309" s="59">
        <v>2441.04606388</v>
      </c>
      <c r="L309" s="59">
        <v>2440.6308394299999</v>
      </c>
      <c r="M309" s="59">
        <v>2464.5921735699999</v>
      </c>
      <c r="N309" s="59">
        <v>2482.22056178</v>
      </c>
      <c r="O309" s="59">
        <v>2500.83938184</v>
      </c>
      <c r="P309" s="59">
        <v>2489.2027180999999</v>
      </c>
      <c r="Q309" s="59">
        <v>2515.9991183500001</v>
      </c>
      <c r="R309" s="59">
        <v>2514.0226112400001</v>
      </c>
      <c r="S309" s="59">
        <v>2541.9529439900002</v>
      </c>
      <c r="T309" s="59">
        <v>2508.5166196200003</v>
      </c>
      <c r="U309" s="59">
        <v>2471.81220635</v>
      </c>
      <c r="V309" s="59">
        <v>2433.51428197</v>
      </c>
      <c r="W309" s="59">
        <v>2443.0526737599998</v>
      </c>
      <c r="X309" s="59">
        <v>2479.71489974</v>
      </c>
      <c r="Y309" s="59">
        <v>2583.25316148</v>
      </c>
    </row>
    <row r="310" spans="1:25" s="60" customFormat="1" ht="15.75" x14ac:dyDescent="0.3">
      <c r="A310" s="58" t="s">
        <v>149</v>
      </c>
      <c r="B310" s="59">
        <v>2411.39390516</v>
      </c>
      <c r="C310" s="59">
        <v>2453.8988735500002</v>
      </c>
      <c r="D310" s="59">
        <v>2465.2976294599998</v>
      </c>
      <c r="E310" s="59">
        <v>2470.9383137899999</v>
      </c>
      <c r="F310" s="59">
        <v>2469.4256906199998</v>
      </c>
      <c r="G310" s="59">
        <v>2466.7891960500001</v>
      </c>
      <c r="H310" s="59">
        <v>2428.3297586899998</v>
      </c>
      <c r="I310" s="59">
        <v>2330.1680003500001</v>
      </c>
      <c r="J310" s="59">
        <v>2306.5314093500001</v>
      </c>
      <c r="K310" s="59">
        <v>2187.2678255700002</v>
      </c>
      <c r="L310" s="59">
        <v>2175.6069399200001</v>
      </c>
      <c r="M310" s="59">
        <v>2206.4965251399999</v>
      </c>
      <c r="N310" s="59">
        <v>2223.3322023599999</v>
      </c>
      <c r="O310" s="59">
        <v>2261.9687417099999</v>
      </c>
      <c r="P310" s="59">
        <v>2284.2722082800001</v>
      </c>
      <c r="Q310" s="59">
        <v>2293.7316350400001</v>
      </c>
      <c r="R310" s="59">
        <v>2294.94545694</v>
      </c>
      <c r="S310" s="59">
        <v>2318.9227465399999</v>
      </c>
      <c r="T310" s="59">
        <v>2250.2603822000001</v>
      </c>
      <c r="U310" s="59">
        <v>2217.3200459700001</v>
      </c>
      <c r="V310" s="59">
        <v>2178.6416184300001</v>
      </c>
      <c r="W310" s="59">
        <v>2191.5144713099999</v>
      </c>
      <c r="X310" s="59">
        <v>2242.2226797600001</v>
      </c>
      <c r="Y310" s="59">
        <v>2308.3273176900002</v>
      </c>
    </row>
    <row r="311" spans="1:25" s="60" customFormat="1" ht="15.75" x14ac:dyDescent="0.3">
      <c r="A311" s="58" t="s">
        <v>150</v>
      </c>
      <c r="B311" s="59">
        <v>2457.7768945400003</v>
      </c>
      <c r="C311" s="59">
        <v>2531.0174872800003</v>
      </c>
      <c r="D311" s="59">
        <v>2547.6326264500003</v>
      </c>
      <c r="E311" s="59">
        <v>2581.2326961900003</v>
      </c>
      <c r="F311" s="59">
        <v>2581.7503785600002</v>
      </c>
      <c r="G311" s="59">
        <v>2567.3553993200003</v>
      </c>
      <c r="H311" s="59">
        <v>2574.3180540800004</v>
      </c>
      <c r="I311" s="59">
        <v>2521.0768266200002</v>
      </c>
      <c r="J311" s="59">
        <v>2458.5837124899999</v>
      </c>
      <c r="K311" s="59">
        <v>2380.92968367</v>
      </c>
      <c r="L311" s="59">
        <v>2354.1130562200001</v>
      </c>
      <c r="M311" s="59">
        <v>2349.47484497</v>
      </c>
      <c r="N311" s="59">
        <v>2370.0538560800001</v>
      </c>
      <c r="O311" s="59">
        <v>2407.0972232399999</v>
      </c>
      <c r="P311" s="59">
        <v>2415.57840799</v>
      </c>
      <c r="Q311" s="59">
        <v>2432.6763017399999</v>
      </c>
      <c r="R311" s="59">
        <v>2431.6300839599999</v>
      </c>
      <c r="S311" s="59">
        <v>2408.58017363</v>
      </c>
      <c r="T311" s="59">
        <v>2375.6070951900001</v>
      </c>
      <c r="U311" s="59">
        <v>2345.8369193899998</v>
      </c>
      <c r="V311" s="59">
        <v>2289.1984315099999</v>
      </c>
      <c r="W311" s="59">
        <v>2281.90592165</v>
      </c>
      <c r="X311" s="59">
        <v>2331.98054843</v>
      </c>
      <c r="Y311" s="59">
        <v>2409.7573167999999</v>
      </c>
    </row>
    <row r="312" spans="1:25" s="60" customFormat="1" ht="15.75" x14ac:dyDescent="0.3">
      <c r="A312" s="58" t="s">
        <v>151</v>
      </c>
      <c r="B312" s="59">
        <v>2551.1454745200003</v>
      </c>
      <c r="C312" s="59">
        <v>2618.7004365800003</v>
      </c>
      <c r="D312" s="59">
        <v>2635.4494906800001</v>
      </c>
      <c r="E312" s="59">
        <v>2646.1774832300002</v>
      </c>
      <c r="F312" s="59">
        <v>2649.4360856600001</v>
      </c>
      <c r="G312" s="59">
        <v>2627.3009253700002</v>
      </c>
      <c r="H312" s="59">
        <v>2638.6331442800001</v>
      </c>
      <c r="I312" s="59">
        <v>2383.1910630100001</v>
      </c>
      <c r="J312" s="59">
        <v>2320.57968919</v>
      </c>
      <c r="K312" s="59">
        <v>2277.08609862</v>
      </c>
      <c r="L312" s="59">
        <v>2318.0849242499999</v>
      </c>
      <c r="M312" s="59">
        <v>2354.2796510900002</v>
      </c>
      <c r="N312" s="59">
        <v>2411.9089865999999</v>
      </c>
      <c r="O312" s="59">
        <v>2439.5582390200002</v>
      </c>
      <c r="P312" s="59">
        <v>2454.5014505800004</v>
      </c>
      <c r="Q312" s="59">
        <v>2464.9193381099999</v>
      </c>
      <c r="R312" s="59">
        <v>2481.7996381099997</v>
      </c>
      <c r="S312" s="59">
        <v>2437.0521727800001</v>
      </c>
      <c r="T312" s="59">
        <v>2407.47491769</v>
      </c>
      <c r="U312" s="59">
        <v>2376.2412965899998</v>
      </c>
      <c r="V312" s="59">
        <v>2336.3475663899999</v>
      </c>
      <c r="W312" s="59">
        <v>2328.6380034700001</v>
      </c>
      <c r="X312" s="59">
        <v>2386.0620947100001</v>
      </c>
      <c r="Y312" s="59">
        <v>2444.95083204</v>
      </c>
    </row>
    <row r="313" spans="1:25" s="60" customFormat="1" ht="15.75" x14ac:dyDescent="0.3">
      <c r="A313" s="58" t="s">
        <v>152</v>
      </c>
      <c r="B313" s="59">
        <v>2487.9031519499999</v>
      </c>
      <c r="C313" s="59">
        <v>2556.6312601700001</v>
      </c>
      <c r="D313" s="59">
        <v>2589.0384878300001</v>
      </c>
      <c r="E313" s="59">
        <v>2584.4202129700002</v>
      </c>
      <c r="F313" s="59">
        <v>2584.7624968499999</v>
      </c>
      <c r="G313" s="59">
        <v>2567.8812097200002</v>
      </c>
      <c r="H313" s="59">
        <v>2501.9188498600001</v>
      </c>
      <c r="I313" s="59">
        <v>2413.9546765300001</v>
      </c>
      <c r="J313" s="59">
        <v>2383.9807892600002</v>
      </c>
      <c r="K313" s="59">
        <v>2342.0569469400002</v>
      </c>
      <c r="L313" s="59">
        <v>2334.7533232700002</v>
      </c>
      <c r="M313" s="59">
        <v>2342.1698044600003</v>
      </c>
      <c r="N313" s="59">
        <v>2349.0608482100001</v>
      </c>
      <c r="O313" s="59">
        <v>2364.4734863100002</v>
      </c>
      <c r="P313" s="59">
        <v>2381.8155739899998</v>
      </c>
      <c r="Q313" s="59">
        <v>2394.77989364</v>
      </c>
      <c r="R313" s="59">
        <v>2410.1797653600001</v>
      </c>
      <c r="S313" s="59">
        <v>2376.9358221900002</v>
      </c>
      <c r="T313" s="59">
        <v>2347.3243016599999</v>
      </c>
      <c r="U313" s="59">
        <v>2326.1434460099999</v>
      </c>
      <c r="V313" s="59">
        <v>2283.6884010200001</v>
      </c>
      <c r="W313" s="59">
        <v>2275.5003316100001</v>
      </c>
      <c r="X313" s="59">
        <v>2323.5190585800001</v>
      </c>
      <c r="Y313" s="59">
        <v>2392.42300755</v>
      </c>
    </row>
    <row r="314" spans="1:25" s="60" customFormat="1" ht="15.75" x14ac:dyDescent="0.3">
      <c r="A314" s="58" t="s">
        <v>153</v>
      </c>
      <c r="B314" s="59">
        <v>2384.5492229500001</v>
      </c>
      <c r="C314" s="59">
        <v>2438.77132471</v>
      </c>
      <c r="D314" s="59">
        <v>2514.1725568700003</v>
      </c>
      <c r="E314" s="59">
        <v>2561.7054191700004</v>
      </c>
      <c r="F314" s="59">
        <v>2575.6494229100003</v>
      </c>
      <c r="G314" s="59">
        <v>2531.9160391</v>
      </c>
      <c r="H314" s="59">
        <v>2455.9827616699999</v>
      </c>
      <c r="I314" s="59">
        <v>2369.9081289199999</v>
      </c>
      <c r="J314" s="59">
        <v>2336.4883431900003</v>
      </c>
      <c r="K314" s="59">
        <v>2314.31810215</v>
      </c>
      <c r="L314" s="59">
        <v>2305.0980675700002</v>
      </c>
      <c r="M314" s="59">
        <v>2336.2736381600002</v>
      </c>
      <c r="N314" s="59">
        <v>2353.0828416899999</v>
      </c>
      <c r="O314" s="59">
        <v>2381.78991309</v>
      </c>
      <c r="P314" s="59">
        <v>2394.2224456899999</v>
      </c>
      <c r="Q314" s="59">
        <v>2409.7656142199999</v>
      </c>
      <c r="R314" s="59">
        <v>2404.4651383700002</v>
      </c>
      <c r="S314" s="59">
        <v>2349.2076779399999</v>
      </c>
      <c r="T314" s="59">
        <v>2292.4652616200001</v>
      </c>
      <c r="U314" s="59">
        <v>2303.5973910100001</v>
      </c>
      <c r="V314" s="59">
        <v>2250.0630430300002</v>
      </c>
      <c r="W314" s="59">
        <v>2239.62511576</v>
      </c>
      <c r="X314" s="59">
        <v>2291.5029564000001</v>
      </c>
      <c r="Y314" s="59">
        <v>2421.6376599099999</v>
      </c>
    </row>
    <row r="315" spans="1:25" s="60" customFormat="1" ht="15.75" x14ac:dyDescent="0.3">
      <c r="A315" s="58" t="s">
        <v>154</v>
      </c>
      <c r="B315" s="59">
        <v>2384.0849308000002</v>
      </c>
      <c r="C315" s="59">
        <v>2488.8053327699999</v>
      </c>
      <c r="D315" s="59">
        <v>2520.5103109400002</v>
      </c>
      <c r="E315" s="59">
        <v>2512.70023821</v>
      </c>
      <c r="F315" s="59">
        <v>2511.8911234800003</v>
      </c>
      <c r="G315" s="59">
        <v>2489.06537751</v>
      </c>
      <c r="H315" s="59">
        <v>2378.4672494699998</v>
      </c>
      <c r="I315" s="59">
        <v>2352.3477682000002</v>
      </c>
      <c r="J315" s="59">
        <v>2306.7520754900002</v>
      </c>
      <c r="K315" s="59">
        <v>2237.53296581</v>
      </c>
      <c r="L315" s="59">
        <v>2225.3978756500001</v>
      </c>
      <c r="M315" s="59">
        <v>2205.3558025699999</v>
      </c>
      <c r="N315" s="59">
        <v>2228.55367815</v>
      </c>
      <c r="O315" s="59">
        <v>2251.9513414399999</v>
      </c>
      <c r="P315" s="59">
        <v>2268.6460600300002</v>
      </c>
      <c r="Q315" s="59">
        <v>2289.07589018</v>
      </c>
      <c r="R315" s="59">
        <v>2296.33800071</v>
      </c>
      <c r="S315" s="59">
        <v>2276.80211001</v>
      </c>
      <c r="T315" s="59">
        <v>2250.17233502</v>
      </c>
      <c r="U315" s="59">
        <v>2241.8757267400001</v>
      </c>
      <c r="V315" s="59">
        <v>2207.0614057500002</v>
      </c>
      <c r="W315" s="59">
        <v>2200.8370878599999</v>
      </c>
      <c r="X315" s="59">
        <v>2253.6505924799999</v>
      </c>
      <c r="Y315" s="59">
        <v>2330.0796013200002</v>
      </c>
    </row>
    <row r="316" spans="1:25" s="60" customFormat="1" ht="15.75" x14ac:dyDescent="0.3">
      <c r="A316" s="58" t="s">
        <v>155</v>
      </c>
      <c r="B316" s="59">
        <v>2435.8495879100001</v>
      </c>
      <c r="C316" s="59">
        <v>2506.8466888500002</v>
      </c>
      <c r="D316" s="59">
        <v>2530.56993066</v>
      </c>
      <c r="E316" s="59">
        <v>2546.7969134</v>
      </c>
      <c r="F316" s="59">
        <v>2557.9431975900002</v>
      </c>
      <c r="G316" s="59">
        <v>2537.6900158000003</v>
      </c>
      <c r="H316" s="59">
        <v>2483.88053382</v>
      </c>
      <c r="I316" s="59">
        <v>2366.6947129700002</v>
      </c>
      <c r="J316" s="59">
        <v>2361.72690582</v>
      </c>
      <c r="K316" s="59">
        <v>2338.9961423600002</v>
      </c>
      <c r="L316" s="59">
        <v>2297.3032201400001</v>
      </c>
      <c r="M316" s="59">
        <v>2324.9509729699998</v>
      </c>
      <c r="N316" s="59">
        <v>2347.9865912099999</v>
      </c>
      <c r="O316" s="59">
        <v>2360.9736079099998</v>
      </c>
      <c r="P316" s="59">
        <v>2376.7684317100002</v>
      </c>
      <c r="Q316" s="59">
        <v>2385.5370361</v>
      </c>
      <c r="R316" s="59">
        <v>2378.5125753799998</v>
      </c>
      <c r="S316" s="59">
        <v>2354.6676290300002</v>
      </c>
      <c r="T316" s="59">
        <v>2341.7737047400001</v>
      </c>
      <c r="U316" s="59">
        <v>2319.8642752000001</v>
      </c>
      <c r="V316" s="59">
        <v>2269.9570375200001</v>
      </c>
      <c r="W316" s="59">
        <v>2266.68816646</v>
      </c>
      <c r="X316" s="59">
        <v>2329.8269705100001</v>
      </c>
      <c r="Y316" s="59">
        <v>2395.4562962</v>
      </c>
    </row>
    <row r="317" spans="1:25" s="60" customFormat="1" ht="15.75" x14ac:dyDescent="0.3">
      <c r="A317" s="58" t="s">
        <v>156</v>
      </c>
      <c r="B317" s="59">
        <v>2339.1370908700001</v>
      </c>
      <c r="C317" s="59">
        <v>2406.8804077200002</v>
      </c>
      <c r="D317" s="59">
        <v>2452.21202692</v>
      </c>
      <c r="E317" s="59">
        <v>2460.18149326</v>
      </c>
      <c r="F317" s="59">
        <v>2463.61539644</v>
      </c>
      <c r="G317" s="59">
        <v>2456.2578707399998</v>
      </c>
      <c r="H317" s="59">
        <v>2425.1618681200002</v>
      </c>
      <c r="I317" s="59">
        <v>2360.7334668600001</v>
      </c>
      <c r="J317" s="59">
        <v>2292.0033572400002</v>
      </c>
      <c r="K317" s="59">
        <v>2233.9608699199998</v>
      </c>
      <c r="L317" s="59">
        <v>2220.2477299000002</v>
      </c>
      <c r="M317" s="59">
        <v>2233.7691292200002</v>
      </c>
      <c r="N317" s="59">
        <v>2249.6666888200002</v>
      </c>
      <c r="O317" s="59">
        <v>2260.3037810800001</v>
      </c>
      <c r="P317" s="59">
        <v>2279.03911522</v>
      </c>
      <c r="Q317" s="59">
        <v>2290.1800238400001</v>
      </c>
      <c r="R317" s="59">
        <v>2294.6978559499998</v>
      </c>
      <c r="S317" s="59">
        <v>2269.3809794899998</v>
      </c>
      <c r="T317" s="59">
        <v>2237.6690409299999</v>
      </c>
      <c r="U317" s="59">
        <v>2228.9647348899998</v>
      </c>
      <c r="V317" s="59">
        <v>2183.9770629999998</v>
      </c>
      <c r="W317" s="59">
        <v>2179.82467602</v>
      </c>
      <c r="X317" s="59">
        <v>2218.0711918699999</v>
      </c>
      <c r="Y317" s="59">
        <v>2286.1216113800001</v>
      </c>
    </row>
    <row r="318" spans="1:25" s="60" customFormat="1" ht="15.75" x14ac:dyDescent="0.3">
      <c r="A318" s="58" t="s">
        <v>157</v>
      </c>
      <c r="B318" s="59">
        <v>2368.9344592900002</v>
      </c>
      <c r="C318" s="59">
        <v>2401.8872983800002</v>
      </c>
      <c r="D318" s="59">
        <v>2394.8706279200001</v>
      </c>
      <c r="E318" s="59">
        <v>2455.5323939200002</v>
      </c>
      <c r="F318" s="59">
        <v>2453.57554114</v>
      </c>
      <c r="G318" s="59">
        <v>2391.23019935</v>
      </c>
      <c r="H318" s="59">
        <v>2403.9296208599999</v>
      </c>
      <c r="I318" s="59">
        <v>2375.7688085499999</v>
      </c>
      <c r="J318" s="59">
        <v>2332.7883991399999</v>
      </c>
      <c r="K318" s="59">
        <v>2270.90518948</v>
      </c>
      <c r="L318" s="59">
        <v>2242.9814576700001</v>
      </c>
      <c r="M318" s="59">
        <v>2240.6759908700001</v>
      </c>
      <c r="N318" s="59">
        <v>2252.1945490200001</v>
      </c>
      <c r="O318" s="59">
        <v>2282.06296135</v>
      </c>
      <c r="P318" s="59">
        <v>2295.4214361300001</v>
      </c>
      <c r="Q318" s="59">
        <v>2303.3989352799999</v>
      </c>
      <c r="R318" s="59">
        <v>2298.2884592999999</v>
      </c>
      <c r="S318" s="59">
        <v>2277.4256904100002</v>
      </c>
      <c r="T318" s="59">
        <v>2253.2578136699999</v>
      </c>
      <c r="U318" s="59">
        <v>2243.7553254200002</v>
      </c>
      <c r="V318" s="59">
        <v>2199.5742351499998</v>
      </c>
      <c r="W318" s="59">
        <v>2185.9474111200002</v>
      </c>
      <c r="X318" s="59">
        <v>2222.1503752799999</v>
      </c>
      <c r="Y318" s="59">
        <v>2291.29499678</v>
      </c>
    </row>
    <row r="319" spans="1:25" s="60" customFormat="1" ht="15.75" x14ac:dyDescent="0.3">
      <c r="A319" s="58" t="s">
        <v>158</v>
      </c>
      <c r="B319" s="59">
        <v>2296.6455949000001</v>
      </c>
      <c r="C319" s="59">
        <v>2364.5461618899999</v>
      </c>
      <c r="D319" s="59">
        <v>2384.4741254700002</v>
      </c>
      <c r="E319" s="59">
        <v>2398.0017168600002</v>
      </c>
      <c r="F319" s="59">
        <v>2396.98149122</v>
      </c>
      <c r="G319" s="59">
        <v>2372.7662193800002</v>
      </c>
      <c r="H319" s="59">
        <v>2381.0230508300001</v>
      </c>
      <c r="I319" s="59">
        <v>2224.10067312</v>
      </c>
      <c r="J319" s="59">
        <v>2196.5415914599998</v>
      </c>
      <c r="K319" s="59">
        <v>2155.7768535499999</v>
      </c>
      <c r="L319" s="59">
        <v>2129.48872054</v>
      </c>
      <c r="M319" s="59">
        <v>2157.17903828</v>
      </c>
      <c r="N319" s="59">
        <v>2180.3935765599999</v>
      </c>
      <c r="O319" s="59">
        <v>2194.1148383600002</v>
      </c>
      <c r="P319" s="59">
        <v>2234.9936329299999</v>
      </c>
      <c r="Q319" s="59">
        <v>2239.4873603999999</v>
      </c>
      <c r="R319" s="59">
        <v>2250.0495903400001</v>
      </c>
      <c r="S319" s="59">
        <v>2221.7118939000002</v>
      </c>
      <c r="T319" s="59">
        <v>2198.70259549</v>
      </c>
      <c r="U319" s="59">
        <v>2179.6563085500002</v>
      </c>
      <c r="V319" s="59">
        <v>2138.6697616400002</v>
      </c>
      <c r="W319" s="59">
        <v>2115.2518063100001</v>
      </c>
      <c r="X319" s="59">
        <v>2164.3880036099999</v>
      </c>
      <c r="Y319" s="59">
        <v>2232.2242765400001</v>
      </c>
    </row>
    <row r="320" spans="1:25" s="60" customFormat="1" ht="15.75" x14ac:dyDescent="0.3">
      <c r="A320" s="58" t="s">
        <v>159</v>
      </c>
      <c r="B320" s="59">
        <v>2317.0190218799999</v>
      </c>
      <c r="C320" s="59">
        <v>2380.07504806</v>
      </c>
      <c r="D320" s="59">
        <v>2415.5282014700001</v>
      </c>
      <c r="E320" s="59">
        <v>2415.49950769</v>
      </c>
      <c r="F320" s="59">
        <v>2415.71997917</v>
      </c>
      <c r="G320" s="59">
        <v>2385.84986351</v>
      </c>
      <c r="H320" s="59">
        <v>2352.3425807399999</v>
      </c>
      <c r="I320" s="59">
        <v>2302.9126913800001</v>
      </c>
      <c r="J320" s="59">
        <v>2329.55020754</v>
      </c>
      <c r="K320" s="59">
        <v>2345.0027316800001</v>
      </c>
      <c r="L320" s="59">
        <v>2337.5035052900002</v>
      </c>
      <c r="M320" s="59">
        <v>2349.1001099599998</v>
      </c>
      <c r="N320" s="59">
        <v>2347.3947639100002</v>
      </c>
      <c r="O320" s="59">
        <v>2353.8885762999998</v>
      </c>
      <c r="P320" s="59">
        <v>2384.9138921200001</v>
      </c>
      <c r="Q320" s="59">
        <v>2395.5202534999999</v>
      </c>
      <c r="R320" s="59">
        <v>2393.62637567</v>
      </c>
      <c r="S320" s="59">
        <v>2364.8234250700002</v>
      </c>
      <c r="T320" s="59">
        <v>2340.2312171200001</v>
      </c>
      <c r="U320" s="59">
        <v>2325.4490229600001</v>
      </c>
      <c r="V320" s="59">
        <v>2292.7108256400002</v>
      </c>
      <c r="W320" s="59">
        <v>2274.3428216900002</v>
      </c>
      <c r="X320" s="59">
        <v>2327.3116711600001</v>
      </c>
      <c r="Y320" s="59">
        <v>2397.0482182199999</v>
      </c>
    </row>
    <row r="321" spans="1:25" s="60" customFormat="1" ht="15.75" x14ac:dyDescent="0.3">
      <c r="A321" s="58" t="s">
        <v>160</v>
      </c>
      <c r="B321" s="59">
        <v>2401.9160022800002</v>
      </c>
      <c r="C321" s="59">
        <v>2516.1878835900002</v>
      </c>
      <c r="D321" s="59">
        <v>2528.1660029300001</v>
      </c>
      <c r="E321" s="59">
        <v>2473.7201927199999</v>
      </c>
      <c r="F321" s="59">
        <v>2549.0179403500001</v>
      </c>
      <c r="G321" s="59">
        <v>2412.7868088200003</v>
      </c>
      <c r="H321" s="59">
        <v>2349.2081481599998</v>
      </c>
      <c r="I321" s="59">
        <v>2279.3398143499999</v>
      </c>
      <c r="J321" s="59">
        <v>2214.71988779</v>
      </c>
      <c r="K321" s="59">
        <v>2222.9396421900001</v>
      </c>
      <c r="L321" s="59">
        <v>2220.07142617</v>
      </c>
      <c r="M321" s="59">
        <v>2229.7492117500001</v>
      </c>
      <c r="N321" s="59">
        <v>2212.0845939700002</v>
      </c>
      <c r="O321" s="59">
        <v>2270.8142426300001</v>
      </c>
      <c r="P321" s="59">
        <v>2279.10321565</v>
      </c>
      <c r="Q321" s="59">
        <v>2295.1870792499999</v>
      </c>
      <c r="R321" s="59">
        <v>2289.6065391400002</v>
      </c>
      <c r="S321" s="59">
        <v>2272.88107988</v>
      </c>
      <c r="T321" s="59">
        <v>2288.6247805799999</v>
      </c>
      <c r="U321" s="59">
        <v>2209.8668136199999</v>
      </c>
      <c r="V321" s="59">
        <v>2161.3920729900001</v>
      </c>
      <c r="W321" s="59">
        <v>2137.3643988499998</v>
      </c>
      <c r="X321" s="59">
        <v>2188.3918119599998</v>
      </c>
      <c r="Y321" s="59">
        <v>2249.0267076300001</v>
      </c>
    </row>
    <row r="322" spans="1:25" s="60" customFormat="1" ht="15.75" x14ac:dyDescent="0.3">
      <c r="A322" s="58" t="s">
        <v>161</v>
      </c>
      <c r="B322" s="59">
        <v>2417.42244467</v>
      </c>
      <c r="C322" s="59">
        <v>2388.9675967100002</v>
      </c>
      <c r="D322" s="59">
        <v>2430.3088267600001</v>
      </c>
      <c r="E322" s="59">
        <v>2437.6777998799998</v>
      </c>
      <c r="F322" s="59">
        <v>2439.56538241</v>
      </c>
      <c r="G322" s="59">
        <v>2405.1017342099999</v>
      </c>
      <c r="H322" s="59">
        <v>2329.2431178800002</v>
      </c>
      <c r="I322" s="59">
        <v>2261.8334799899999</v>
      </c>
      <c r="J322" s="59">
        <v>2222.3767136400002</v>
      </c>
      <c r="K322" s="59">
        <v>2185.95448274</v>
      </c>
      <c r="L322" s="59">
        <v>2152.7429895</v>
      </c>
      <c r="M322" s="59">
        <v>2201.5491343799999</v>
      </c>
      <c r="N322" s="59">
        <v>2221.7672745600003</v>
      </c>
      <c r="O322" s="59">
        <v>2247.7986657699998</v>
      </c>
      <c r="P322" s="59">
        <v>2250.0976099200002</v>
      </c>
      <c r="Q322" s="59">
        <v>2261.7179585399999</v>
      </c>
      <c r="R322" s="59">
        <v>2261.8043728600001</v>
      </c>
      <c r="S322" s="59">
        <v>2241.44972444</v>
      </c>
      <c r="T322" s="59">
        <v>2215.6316326599999</v>
      </c>
      <c r="U322" s="59">
        <v>2199.0674065500002</v>
      </c>
      <c r="V322" s="59">
        <v>2168.3575315399999</v>
      </c>
      <c r="W322" s="59">
        <v>2160.75919707</v>
      </c>
      <c r="X322" s="59">
        <v>2211.48414357</v>
      </c>
      <c r="Y322" s="59">
        <v>2315.5621149200001</v>
      </c>
    </row>
    <row r="323" spans="1:25" s="60" customFormat="1" ht="15.75" x14ac:dyDescent="0.3">
      <c r="A323" s="58" t="s">
        <v>162</v>
      </c>
      <c r="B323" s="59">
        <v>2412.3092702100002</v>
      </c>
      <c r="C323" s="59">
        <v>2479.2573096200003</v>
      </c>
      <c r="D323" s="59">
        <v>2502.51687219</v>
      </c>
      <c r="E323" s="59">
        <v>2499.7525415700002</v>
      </c>
      <c r="F323" s="59">
        <v>2507.6546672900004</v>
      </c>
      <c r="G323" s="59">
        <v>2483.0939352300002</v>
      </c>
      <c r="H323" s="59">
        <v>2429.5007929200001</v>
      </c>
      <c r="I323" s="59">
        <v>2276.4204545500002</v>
      </c>
      <c r="J323" s="59">
        <v>2289.0694004500001</v>
      </c>
      <c r="K323" s="59">
        <v>2270.5540650900002</v>
      </c>
      <c r="L323" s="59">
        <v>2268.82057407</v>
      </c>
      <c r="M323" s="59">
        <v>2302.3425223099998</v>
      </c>
      <c r="N323" s="59">
        <v>2323.78229298</v>
      </c>
      <c r="O323" s="59">
        <v>2340.9310338</v>
      </c>
      <c r="P323" s="59">
        <v>2355.30121715</v>
      </c>
      <c r="Q323" s="59">
        <v>2350.2077844400001</v>
      </c>
      <c r="R323" s="59">
        <v>2362.0976864600002</v>
      </c>
      <c r="S323" s="59">
        <v>2348.6807570800001</v>
      </c>
      <c r="T323" s="59">
        <v>2313.94551082</v>
      </c>
      <c r="U323" s="59">
        <v>2300.9008066900001</v>
      </c>
      <c r="V323" s="59">
        <v>2269.6215557400001</v>
      </c>
      <c r="W323" s="59">
        <v>2253.23321132</v>
      </c>
      <c r="X323" s="59">
        <v>2297.5824061799999</v>
      </c>
      <c r="Y323" s="59">
        <v>2325.5933199999999</v>
      </c>
    </row>
    <row r="324" spans="1:25" s="60" customFormat="1" ht="15.75" x14ac:dyDescent="0.3">
      <c r="A324" s="58" t="s">
        <v>163</v>
      </c>
      <c r="B324" s="59">
        <v>2359.9613648200002</v>
      </c>
      <c r="C324" s="59">
        <v>2407.07239329</v>
      </c>
      <c r="D324" s="59">
        <v>2425.07876287</v>
      </c>
      <c r="E324" s="59">
        <v>2452.9806723000002</v>
      </c>
      <c r="F324" s="59">
        <v>2552.0587339100002</v>
      </c>
      <c r="G324" s="59">
        <v>2519.0381198200002</v>
      </c>
      <c r="H324" s="59">
        <v>2438.8922529900001</v>
      </c>
      <c r="I324" s="59">
        <v>2378.9464593799999</v>
      </c>
      <c r="J324" s="59">
        <v>2289.1595823900002</v>
      </c>
      <c r="K324" s="59">
        <v>2221.9695064699999</v>
      </c>
      <c r="L324" s="59">
        <v>2203.0621220799999</v>
      </c>
      <c r="M324" s="59">
        <v>2226.2312519699999</v>
      </c>
      <c r="N324" s="59">
        <v>2238.5525704800002</v>
      </c>
      <c r="O324" s="59">
        <v>2234.7289345099998</v>
      </c>
      <c r="P324" s="59">
        <v>2257.8452902700001</v>
      </c>
      <c r="Q324" s="59">
        <v>2269.15782339</v>
      </c>
      <c r="R324" s="59">
        <v>2240.0806873500001</v>
      </c>
      <c r="S324" s="59">
        <v>2222.3223103400001</v>
      </c>
      <c r="T324" s="59">
        <v>2222.9999268900001</v>
      </c>
      <c r="U324" s="59">
        <v>2214.6188520700002</v>
      </c>
      <c r="V324" s="59">
        <v>2194.0146683600001</v>
      </c>
      <c r="W324" s="59">
        <v>2182.9317054799999</v>
      </c>
      <c r="X324" s="59">
        <v>2231.5979683999999</v>
      </c>
      <c r="Y324" s="59">
        <v>2286.4173192900003</v>
      </c>
    </row>
    <row r="325" spans="1:25" s="60" customFormat="1" ht="15.75" x14ac:dyDescent="0.3">
      <c r="A325" s="58" t="s">
        <v>164</v>
      </c>
      <c r="B325" s="59">
        <v>2400.2584043900001</v>
      </c>
      <c r="C325" s="59">
        <v>2467.4537145299996</v>
      </c>
      <c r="D325" s="59">
        <v>2586.4971252700002</v>
      </c>
      <c r="E325" s="59">
        <v>2691.6359628600003</v>
      </c>
      <c r="F325" s="59">
        <v>2719.3932620300002</v>
      </c>
      <c r="G325" s="59">
        <v>2698.6766006500002</v>
      </c>
      <c r="H325" s="59">
        <v>2604.3991446300001</v>
      </c>
      <c r="I325" s="59">
        <v>2555.5289160300003</v>
      </c>
      <c r="J325" s="59">
        <v>2507.96544804</v>
      </c>
      <c r="K325" s="59">
        <v>2452.7825103300002</v>
      </c>
      <c r="L325" s="59">
        <v>2411.8520285899999</v>
      </c>
      <c r="M325" s="59">
        <v>2448.49842008</v>
      </c>
      <c r="N325" s="59">
        <v>2466.3387786400003</v>
      </c>
      <c r="O325" s="59">
        <v>2488.9085281200005</v>
      </c>
      <c r="P325" s="59">
        <v>2496.21843309</v>
      </c>
      <c r="Q325" s="59">
        <v>2508.2541790200003</v>
      </c>
      <c r="R325" s="59">
        <v>2501.0502757600002</v>
      </c>
      <c r="S325" s="59">
        <v>2475.7848743900004</v>
      </c>
      <c r="T325" s="59">
        <v>2460.3316743800001</v>
      </c>
      <c r="U325" s="59">
        <v>2460.1156012399997</v>
      </c>
      <c r="V325" s="59">
        <v>2418.2585245700002</v>
      </c>
      <c r="W325" s="59">
        <v>2390.5912006200001</v>
      </c>
      <c r="X325" s="59">
        <v>2421.4216104299999</v>
      </c>
      <c r="Y325" s="59">
        <v>2494.5019279900002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2293.2451260299999</v>
      </c>
      <c r="C329" s="66">
        <v>2378.1474758999998</v>
      </c>
      <c r="D329" s="66">
        <v>2456.4177188600002</v>
      </c>
      <c r="E329" s="66">
        <v>2548.1158888</v>
      </c>
      <c r="F329" s="66">
        <v>2557.4182512900002</v>
      </c>
      <c r="G329" s="66">
        <v>2540.0729825000003</v>
      </c>
      <c r="H329" s="66">
        <v>2499.2843401199998</v>
      </c>
      <c r="I329" s="66">
        <v>2430.9184839099998</v>
      </c>
      <c r="J329" s="66">
        <v>2364.1379789600001</v>
      </c>
      <c r="K329" s="66">
        <v>2287.0790987599999</v>
      </c>
      <c r="L329" s="66">
        <v>2281.6241093799999</v>
      </c>
      <c r="M329" s="66">
        <v>2286.3881912399997</v>
      </c>
      <c r="N329" s="66">
        <v>2307.5670380799997</v>
      </c>
      <c r="O329" s="66">
        <v>2337.8696459600001</v>
      </c>
      <c r="P329" s="66">
        <v>2349.71795522</v>
      </c>
      <c r="Q329" s="66">
        <v>2389.46007018</v>
      </c>
      <c r="R329" s="66">
        <v>2434.8205815199999</v>
      </c>
      <c r="S329" s="66">
        <v>2445.6438191900002</v>
      </c>
      <c r="T329" s="66">
        <v>2417.3409779399999</v>
      </c>
      <c r="U329" s="66">
        <v>2381.8942105199999</v>
      </c>
      <c r="V329" s="66">
        <v>2339.3638919999999</v>
      </c>
      <c r="W329" s="66">
        <v>2355.6047610099999</v>
      </c>
      <c r="X329" s="66">
        <v>2412.2575652999999</v>
      </c>
      <c r="Y329" s="66">
        <v>2485.03481564</v>
      </c>
    </row>
    <row r="330" spans="1:25" s="60" customFormat="1" ht="15.75" x14ac:dyDescent="0.3">
      <c r="A330" s="58" t="s">
        <v>136</v>
      </c>
      <c r="B330" s="59">
        <v>2570.68668824</v>
      </c>
      <c r="C330" s="59">
        <v>2661.2925456799999</v>
      </c>
      <c r="D330" s="59">
        <v>2764.93032894</v>
      </c>
      <c r="E330" s="59">
        <v>2795.9380064000002</v>
      </c>
      <c r="F330" s="59">
        <v>2960.5803927500001</v>
      </c>
      <c r="G330" s="59">
        <v>2923.57132649</v>
      </c>
      <c r="H330" s="59">
        <v>2773.1850308200001</v>
      </c>
      <c r="I330" s="59">
        <v>2646.1883956500001</v>
      </c>
      <c r="J330" s="59">
        <v>2634.2513040600002</v>
      </c>
      <c r="K330" s="59">
        <v>2550.1468472299998</v>
      </c>
      <c r="L330" s="59">
        <v>2517.7057238000002</v>
      </c>
      <c r="M330" s="59">
        <v>2511.9224131199999</v>
      </c>
      <c r="N330" s="59">
        <v>2550.5853938200003</v>
      </c>
      <c r="O330" s="59">
        <v>2587.5763471700002</v>
      </c>
      <c r="P330" s="59">
        <v>2596.8456172599999</v>
      </c>
      <c r="Q330" s="59">
        <v>2618.0187766100003</v>
      </c>
      <c r="R330" s="59">
        <v>2607.6143935999999</v>
      </c>
      <c r="S330" s="59">
        <v>2578.1059332600003</v>
      </c>
      <c r="T330" s="59">
        <v>2552.76815833</v>
      </c>
      <c r="U330" s="59">
        <v>2507.79153821</v>
      </c>
      <c r="V330" s="59">
        <v>2460.8391658800001</v>
      </c>
      <c r="W330" s="59">
        <v>2467.6583078799999</v>
      </c>
      <c r="X330" s="59">
        <v>2503.12438574</v>
      </c>
      <c r="Y330" s="59">
        <v>2577.4597137300002</v>
      </c>
    </row>
    <row r="331" spans="1:25" s="60" customFormat="1" ht="15.75" x14ac:dyDescent="0.3">
      <c r="A331" s="58" t="s">
        <v>137</v>
      </c>
      <c r="B331" s="59">
        <v>2666.1462779100002</v>
      </c>
      <c r="C331" s="59">
        <v>2725.4546750200002</v>
      </c>
      <c r="D331" s="59">
        <v>2751.5015183700002</v>
      </c>
      <c r="E331" s="59">
        <v>2774.6385427599998</v>
      </c>
      <c r="F331" s="59">
        <v>2751.2809572400001</v>
      </c>
      <c r="G331" s="59">
        <v>2742.76487443</v>
      </c>
      <c r="H331" s="59">
        <v>2787.5096763400002</v>
      </c>
      <c r="I331" s="59">
        <v>2677.67932045</v>
      </c>
      <c r="J331" s="59">
        <v>2710.3527051700003</v>
      </c>
      <c r="K331" s="59">
        <v>2666.1799189500002</v>
      </c>
      <c r="L331" s="59">
        <v>2661.9900158400001</v>
      </c>
      <c r="M331" s="59">
        <v>2672.4195745800002</v>
      </c>
      <c r="N331" s="59">
        <v>2693.98060424</v>
      </c>
      <c r="O331" s="59">
        <v>2727.7051314999999</v>
      </c>
      <c r="P331" s="59">
        <v>2730.0819851300002</v>
      </c>
      <c r="Q331" s="59">
        <v>2750.3423130900001</v>
      </c>
      <c r="R331" s="59">
        <v>2746.80416272</v>
      </c>
      <c r="S331" s="59">
        <v>2713.62941538</v>
      </c>
      <c r="T331" s="59">
        <v>2681.7563006300002</v>
      </c>
      <c r="U331" s="59">
        <v>2660.4656502000003</v>
      </c>
      <c r="V331" s="59">
        <v>2620.22902402</v>
      </c>
      <c r="W331" s="59">
        <v>2609.0438048800002</v>
      </c>
      <c r="X331" s="59">
        <v>2667.3455400000003</v>
      </c>
      <c r="Y331" s="59">
        <v>2701.6854742700002</v>
      </c>
    </row>
    <row r="332" spans="1:25" s="60" customFormat="1" ht="15.75" x14ac:dyDescent="0.3">
      <c r="A332" s="58" t="s">
        <v>138</v>
      </c>
      <c r="B332" s="59">
        <v>2757.10931716</v>
      </c>
      <c r="C332" s="59">
        <v>2826.1102384999999</v>
      </c>
      <c r="D332" s="59">
        <v>2846.4280308799998</v>
      </c>
      <c r="E332" s="59">
        <v>2870.3647076900002</v>
      </c>
      <c r="F332" s="59">
        <v>2864.2328262300002</v>
      </c>
      <c r="G332" s="59">
        <v>2798.7954196300002</v>
      </c>
      <c r="H332" s="59">
        <v>2745.4595624600001</v>
      </c>
      <c r="I332" s="59">
        <v>2677.67246406</v>
      </c>
      <c r="J332" s="59">
        <v>2635.3933026899999</v>
      </c>
      <c r="K332" s="59">
        <v>2609.7699562900002</v>
      </c>
      <c r="L332" s="59">
        <v>2620.6504705100001</v>
      </c>
      <c r="M332" s="59">
        <v>2641.32779213</v>
      </c>
      <c r="N332" s="59">
        <v>2645.7834358599998</v>
      </c>
      <c r="O332" s="59">
        <v>2681.0087411499999</v>
      </c>
      <c r="P332" s="59">
        <v>2708.0388477199999</v>
      </c>
      <c r="Q332" s="59">
        <v>2721.9744211299999</v>
      </c>
      <c r="R332" s="59">
        <v>2716.8786318299999</v>
      </c>
      <c r="S332" s="59">
        <v>2704.0150956100001</v>
      </c>
      <c r="T332" s="59">
        <v>2678.3179743199998</v>
      </c>
      <c r="U332" s="59">
        <v>2745.0882809099999</v>
      </c>
      <c r="V332" s="59">
        <v>2740.3193214900002</v>
      </c>
      <c r="W332" s="59">
        <v>2714.0458530000001</v>
      </c>
      <c r="X332" s="59">
        <v>2628.3399612900002</v>
      </c>
      <c r="Y332" s="59">
        <v>2692.5569351499998</v>
      </c>
    </row>
    <row r="333" spans="1:25" s="60" customFormat="1" ht="15.75" x14ac:dyDescent="0.3">
      <c r="A333" s="58" t="s">
        <v>139</v>
      </c>
      <c r="B333" s="59">
        <v>2624.1479458600002</v>
      </c>
      <c r="C333" s="59">
        <v>2595.3274137100002</v>
      </c>
      <c r="D333" s="59">
        <v>2643.5450491400002</v>
      </c>
      <c r="E333" s="59">
        <v>2656.9962114099999</v>
      </c>
      <c r="F333" s="59">
        <v>2664.1968790000001</v>
      </c>
      <c r="G333" s="59">
        <v>2624.9763876800002</v>
      </c>
      <c r="H333" s="59">
        <v>2558.89952451</v>
      </c>
      <c r="I333" s="59">
        <v>2500.8473228299995</v>
      </c>
      <c r="J333" s="59">
        <v>2472.91593319</v>
      </c>
      <c r="K333" s="59">
        <v>2444.0850280499999</v>
      </c>
      <c r="L333" s="59">
        <v>2396.6546416699998</v>
      </c>
      <c r="M333" s="59">
        <v>2471.1050563700001</v>
      </c>
      <c r="N333" s="59">
        <v>2497.6037628300001</v>
      </c>
      <c r="O333" s="59">
        <v>2522.6497748299998</v>
      </c>
      <c r="P333" s="59">
        <v>2549.5151726899999</v>
      </c>
      <c r="Q333" s="59">
        <v>2552.52240833</v>
      </c>
      <c r="R333" s="59">
        <v>2542.5849008199998</v>
      </c>
      <c r="S333" s="59">
        <v>2534.6467617699996</v>
      </c>
      <c r="T333" s="59">
        <v>2490.70770537</v>
      </c>
      <c r="U333" s="59">
        <v>2451.5567767699999</v>
      </c>
      <c r="V333" s="59">
        <v>2398.4922698</v>
      </c>
      <c r="W333" s="59">
        <v>2401.3143669400001</v>
      </c>
      <c r="X333" s="59">
        <v>2454.4197591299999</v>
      </c>
      <c r="Y333" s="59">
        <v>2476.4494685</v>
      </c>
    </row>
    <row r="334" spans="1:25" s="60" customFormat="1" ht="15.75" x14ac:dyDescent="0.3">
      <c r="A334" s="58" t="s">
        <v>140</v>
      </c>
      <c r="B334" s="59">
        <v>2561.5035257700001</v>
      </c>
      <c r="C334" s="59">
        <v>2618.93149713</v>
      </c>
      <c r="D334" s="59">
        <v>2652.1057978899998</v>
      </c>
      <c r="E334" s="59">
        <v>2669.9623382600003</v>
      </c>
      <c r="F334" s="59">
        <v>2669.4901502600001</v>
      </c>
      <c r="G334" s="59">
        <v>2650.4133516500001</v>
      </c>
      <c r="H334" s="59">
        <v>2573.8988046899999</v>
      </c>
      <c r="I334" s="59">
        <v>2502.2099691400003</v>
      </c>
      <c r="J334" s="59">
        <v>2471.2916284600001</v>
      </c>
      <c r="K334" s="59">
        <v>2468.08286082</v>
      </c>
      <c r="L334" s="59">
        <v>2476.8477695399997</v>
      </c>
      <c r="M334" s="59">
        <v>2508.9782073599999</v>
      </c>
      <c r="N334" s="59">
        <v>2506.5074569399999</v>
      </c>
      <c r="O334" s="59">
        <v>2528.59773073</v>
      </c>
      <c r="P334" s="59">
        <v>2549.3800556900001</v>
      </c>
      <c r="Q334" s="59">
        <v>2554.7758122599998</v>
      </c>
      <c r="R334" s="59">
        <v>2548.2140155500001</v>
      </c>
      <c r="S334" s="59">
        <v>2528.34712816</v>
      </c>
      <c r="T334" s="59">
        <v>2486.8755687399998</v>
      </c>
      <c r="U334" s="59">
        <v>2461.2834572500001</v>
      </c>
      <c r="V334" s="59">
        <v>2424.5257408899997</v>
      </c>
      <c r="W334" s="59">
        <v>2429.8782466100001</v>
      </c>
      <c r="X334" s="59">
        <v>2477.4882240900001</v>
      </c>
      <c r="Y334" s="59">
        <v>2552.3791156800003</v>
      </c>
    </row>
    <row r="335" spans="1:25" s="60" customFormat="1" ht="15.75" x14ac:dyDescent="0.3">
      <c r="A335" s="58" t="s">
        <v>141</v>
      </c>
      <c r="B335" s="59">
        <v>2512.1214420699998</v>
      </c>
      <c r="C335" s="59">
        <v>2595.3469900300001</v>
      </c>
      <c r="D335" s="59">
        <v>2732.8128122500002</v>
      </c>
      <c r="E335" s="59">
        <v>2696.57053081</v>
      </c>
      <c r="F335" s="59">
        <v>2752.7471546400002</v>
      </c>
      <c r="G335" s="59">
        <v>2735.7559036799998</v>
      </c>
      <c r="H335" s="59">
        <v>2580.2599282400001</v>
      </c>
      <c r="I335" s="59">
        <v>2463.29846077</v>
      </c>
      <c r="J335" s="59">
        <v>2416.2749101499999</v>
      </c>
      <c r="K335" s="59">
        <v>2421.4849274600001</v>
      </c>
      <c r="L335" s="59">
        <v>2417.0091652199999</v>
      </c>
      <c r="M335" s="59">
        <v>2477.6159853700001</v>
      </c>
      <c r="N335" s="59">
        <v>2487.9331948499998</v>
      </c>
      <c r="O335" s="59">
        <v>2519.9541120499998</v>
      </c>
      <c r="P335" s="59">
        <v>2528.0126304199998</v>
      </c>
      <c r="Q335" s="59">
        <v>2589.3582092900001</v>
      </c>
      <c r="R335" s="59">
        <v>2468.3680482300001</v>
      </c>
      <c r="S335" s="59">
        <v>2443.2690385000001</v>
      </c>
      <c r="T335" s="59">
        <v>2392.4064763400002</v>
      </c>
      <c r="U335" s="59">
        <v>2353.5062135499998</v>
      </c>
      <c r="V335" s="59">
        <v>2352.7470829700001</v>
      </c>
      <c r="W335" s="59">
        <v>2376.2478666399998</v>
      </c>
      <c r="X335" s="59">
        <v>2430.6985701799999</v>
      </c>
      <c r="Y335" s="59">
        <v>2457.62680937</v>
      </c>
    </row>
    <row r="336" spans="1:25" s="60" customFormat="1" ht="15.75" x14ac:dyDescent="0.3">
      <c r="A336" s="58" t="s">
        <v>142</v>
      </c>
      <c r="B336" s="59">
        <v>2570.44588363</v>
      </c>
      <c r="C336" s="59">
        <v>2571.3364927900002</v>
      </c>
      <c r="D336" s="59">
        <v>2632.6097193199998</v>
      </c>
      <c r="E336" s="59">
        <v>2633.8314933000001</v>
      </c>
      <c r="F336" s="59">
        <v>2620.1837048100001</v>
      </c>
      <c r="G336" s="59">
        <v>2610.4102104899998</v>
      </c>
      <c r="H336" s="59">
        <v>2619.4382631399999</v>
      </c>
      <c r="I336" s="59">
        <v>2531.3374890999999</v>
      </c>
      <c r="J336" s="59">
        <v>2469.2000604499999</v>
      </c>
      <c r="K336" s="59">
        <v>2404.4634088600001</v>
      </c>
      <c r="L336" s="59">
        <v>2381.8154181599998</v>
      </c>
      <c r="M336" s="59">
        <v>2390.3001879399999</v>
      </c>
      <c r="N336" s="59">
        <v>2436.47789913</v>
      </c>
      <c r="O336" s="59">
        <v>2456.7379886799999</v>
      </c>
      <c r="P336" s="59">
        <v>2483.6812873999997</v>
      </c>
      <c r="Q336" s="59">
        <v>2497.3940675899998</v>
      </c>
      <c r="R336" s="59">
        <v>2503.49307503</v>
      </c>
      <c r="S336" s="59">
        <v>2492.2983617199998</v>
      </c>
      <c r="T336" s="59">
        <v>2460.0415505299998</v>
      </c>
      <c r="U336" s="59">
        <v>2425.6546284900001</v>
      </c>
      <c r="V336" s="59">
        <v>2378.9789350299998</v>
      </c>
      <c r="W336" s="59">
        <v>2383.4951902399998</v>
      </c>
      <c r="X336" s="59">
        <v>2413.8165143799997</v>
      </c>
      <c r="Y336" s="59">
        <v>2390.9107666599998</v>
      </c>
    </row>
    <row r="337" spans="1:25" s="60" customFormat="1" ht="15.75" x14ac:dyDescent="0.3">
      <c r="A337" s="58" t="s">
        <v>143</v>
      </c>
      <c r="B337" s="59">
        <v>2493.7079735500001</v>
      </c>
      <c r="C337" s="59">
        <v>2536.0158657499996</v>
      </c>
      <c r="D337" s="59">
        <v>2553.5093214200001</v>
      </c>
      <c r="E337" s="59">
        <v>2555.5129052299999</v>
      </c>
      <c r="F337" s="59">
        <v>2557.9844593600001</v>
      </c>
      <c r="G337" s="59">
        <v>2517.9211710899999</v>
      </c>
      <c r="H337" s="59">
        <v>2524.6191854899998</v>
      </c>
      <c r="I337" s="59">
        <v>2543.5283203700001</v>
      </c>
      <c r="J337" s="59">
        <v>2530.83211579</v>
      </c>
      <c r="K337" s="59">
        <v>2449.4697866799997</v>
      </c>
      <c r="L337" s="59">
        <v>2444.85793724</v>
      </c>
      <c r="M337" s="59">
        <v>2459.47888444</v>
      </c>
      <c r="N337" s="59">
        <v>2487.33296023</v>
      </c>
      <c r="O337" s="59">
        <v>2519.3000066599998</v>
      </c>
      <c r="P337" s="59">
        <v>2531.00081413</v>
      </c>
      <c r="Q337" s="59">
        <v>2548.4069266199999</v>
      </c>
      <c r="R337" s="59">
        <v>2546.30511467</v>
      </c>
      <c r="S337" s="59">
        <v>2479.6501363699999</v>
      </c>
      <c r="T337" s="59">
        <v>2425.6820574799999</v>
      </c>
      <c r="U337" s="59">
        <v>2421.9463276000001</v>
      </c>
      <c r="V337" s="59">
        <v>2385.4844000099997</v>
      </c>
      <c r="W337" s="59">
        <v>2379.6842567099998</v>
      </c>
      <c r="X337" s="59">
        <v>2448.3442178499999</v>
      </c>
      <c r="Y337" s="59">
        <v>2512.5555108499998</v>
      </c>
    </row>
    <row r="338" spans="1:25" s="60" customFormat="1" ht="15.75" x14ac:dyDescent="0.3">
      <c r="A338" s="58" t="s">
        <v>144</v>
      </c>
      <c r="B338" s="59">
        <v>2547.3842517600001</v>
      </c>
      <c r="C338" s="59">
        <v>2563.71454163</v>
      </c>
      <c r="D338" s="59">
        <v>2654.7584199299999</v>
      </c>
      <c r="E338" s="59">
        <v>2598.1644374799998</v>
      </c>
      <c r="F338" s="59">
        <v>2602.1941917600002</v>
      </c>
      <c r="G338" s="59">
        <v>2596.9570144200002</v>
      </c>
      <c r="H338" s="59">
        <v>2666.7866576000001</v>
      </c>
      <c r="I338" s="59">
        <v>2488.3779763699999</v>
      </c>
      <c r="J338" s="59">
        <v>2447.9485138499999</v>
      </c>
      <c r="K338" s="59">
        <v>2450.2454908300001</v>
      </c>
      <c r="L338" s="59">
        <v>2445.4137462499998</v>
      </c>
      <c r="M338" s="59">
        <v>2474.2125381800001</v>
      </c>
      <c r="N338" s="59">
        <v>2496.6817526899999</v>
      </c>
      <c r="O338" s="59">
        <v>2531.0252513100004</v>
      </c>
      <c r="P338" s="59">
        <v>2546.49530185</v>
      </c>
      <c r="Q338" s="59">
        <v>2547.32317156</v>
      </c>
      <c r="R338" s="59">
        <v>2553.3733504000002</v>
      </c>
      <c r="S338" s="59">
        <v>2533.90584137</v>
      </c>
      <c r="T338" s="59">
        <v>2510.5313126699998</v>
      </c>
      <c r="U338" s="59">
        <v>2488.8098332599998</v>
      </c>
      <c r="V338" s="59">
        <v>2457.6598912499999</v>
      </c>
      <c r="W338" s="59">
        <v>2461.59723218</v>
      </c>
      <c r="X338" s="59">
        <v>2527.3914746200003</v>
      </c>
      <c r="Y338" s="59">
        <v>2581.3690188800001</v>
      </c>
    </row>
    <row r="339" spans="1:25" s="60" customFormat="1" ht="15.75" x14ac:dyDescent="0.3">
      <c r="A339" s="58" t="s">
        <v>145</v>
      </c>
      <c r="B339" s="59">
        <v>2604.46633041</v>
      </c>
      <c r="C339" s="59">
        <v>2748.7532420000002</v>
      </c>
      <c r="D339" s="59">
        <v>2723.4074849100002</v>
      </c>
      <c r="E339" s="59">
        <v>2774.1500776299999</v>
      </c>
      <c r="F339" s="59">
        <v>2719.9107820700001</v>
      </c>
      <c r="G339" s="59">
        <v>2705.2662573500002</v>
      </c>
      <c r="H339" s="59">
        <v>2590.98624505</v>
      </c>
      <c r="I339" s="59">
        <v>2533.3729579000001</v>
      </c>
      <c r="J339" s="59">
        <v>2492.4528348099998</v>
      </c>
      <c r="K339" s="59">
        <v>2446.07490095</v>
      </c>
      <c r="L339" s="59">
        <v>2451.0092068499998</v>
      </c>
      <c r="M339" s="59">
        <v>2461.7217757099997</v>
      </c>
      <c r="N339" s="59">
        <v>2461.9820313999999</v>
      </c>
      <c r="O339" s="59">
        <v>2495.66075344</v>
      </c>
      <c r="P339" s="59">
        <v>2523.2744964199997</v>
      </c>
      <c r="Q339" s="59">
        <v>2525.1975219199999</v>
      </c>
      <c r="R339" s="59">
        <v>2491.6915472199998</v>
      </c>
      <c r="S339" s="59">
        <v>2490.1399095799998</v>
      </c>
      <c r="T339" s="59">
        <v>2444.8982234199998</v>
      </c>
      <c r="U339" s="59">
        <v>2461.06163543</v>
      </c>
      <c r="V339" s="59">
        <v>2426.0755208599999</v>
      </c>
      <c r="W339" s="59">
        <v>2415.7031600099999</v>
      </c>
      <c r="X339" s="59">
        <v>2478.8035970000001</v>
      </c>
      <c r="Y339" s="59">
        <v>2537.2087402799998</v>
      </c>
    </row>
    <row r="340" spans="1:25" s="60" customFormat="1" ht="15.75" x14ac:dyDescent="0.3">
      <c r="A340" s="58" t="s">
        <v>146</v>
      </c>
      <c r="B340" s="59">
        <v>2516.8574966799997</v>
      </c>
      <c r="C340" s="59">
        <v>2627.0832975200001</v>
      </c>
      <c r="D340" s="59">
        <v>2646.3710786699999</v>
      </c>
      <c r="E340" s="59">
        <v>2649.1741006400002</v>
      </c>
      <c r="F340" s="59">
        <v>2617.4947851500001</v>
      </c>
      <c r="G340" s="59">
        <v>2578.5669820600001</v>
      </c>
      <c r="H340" s="59">
        <v>2519.1622134199997</v>
      </c>
      <c r="I340" s="59">
        <v>2451.0963100200001</v>
      </c>
      <c r="J340" s="59">
        <v>2436.3906428099999</v>
      </c>
      <c r="K340" s="59">
        <v>2407.5526729399999</v>
      </c>
      <c r="L340" s="59">
        <v>2416.9514240099998</v>
      </c>
      <c r="M340" s="59">
        <v>2420.9530799199997</v>
      </c>
      <c r="N340" s="59">
        <v>2437.2600540399999</v>
      </c>
      <c r="O340" s="59">
        <v>2431.4227489</v>
      </c>
      <c r="P340" s="59">
        <v>2459.8794400199999</v>
      </c>
      <c r="Q340" s="59">
        <v>2476.3285228199998</v>
      </c>
      <c r="R340" s="59">
        <v>2471.67989433</v>
      </c>
      <c r="S340" s="59">
        <v>2456.8070695199999</v>
      </c>
      <c r="T340" s="59">
        <v>2387.1821083700002</v>
      </c>
      <c r="U340" s="59">
        <v>2404.6725252199999</v>
      </c>
      <c r="V340" s="59">
        <v>2325.0490273199998</v>
      </c>
      <c r="W340" s="59">
        <v>2306.3917913699997</v>
      </c>
      <c r="X340" s="59">
        <v>2349.9082746999998</v>
      </c>
      <c r="Y340" s="59">
        <v>2425.5716901699998</v>
      </c>
    </row>
    <row r="341" spans="1:25" s="60" customFormat="1" ht="15.75" x14ac:dyDescent="0.3">
      <c r="A341" s="58" t="s">
        <v>147</v>
      </c>
      <c r="B341" s="59">
        <v>2591.3108134600002</v>
      </c>
      <c r="C341" s="59">
        <v>2619.8931566300002</v>
      </c>
      <c r="D341" s="59">
        <v>2670.3597065499998</v>
      </c>
      <c r="E341" s="59">
        <v>2686.5175331199998</v>
      </c>
      <c r="F341" s="59">
        <v>2641.5043537299998</v>
      </c>
      <c r="G341" s="59">
        <v>2613.0053596500002</v>
      </c>
      <c r="H341" s="59">
        <v>2524.61770075</v>
      </c>
      <c r="I341" s="59">
        <v>2526.5139071199997</v>
      </c>
      <c r="J341" s="59">
        <v>2485.7768044899999</v>
      </c>
      <c r="K341" s="59">
        <v>2460.4849572200001</v>
      </c>
      <c r="L341" s="59">
        <v>2441.1975059799997</v>
      </c>
      <c r="M341" s="59">
        <v>2449.9508209400001</v>
      </c>
      <c r="N341" s="59">
        <v>2439.20242095</v>
      </c>
      <c r="O341" s="59">
        <v>2467.3248635899999</v>
      </c>
      <c r="P341" s="59">
        <v>2535.75799237</v>
      </c>
      <c r="Q341" s="59">
        <v>2546.5412989199999</v>
      </c>
      <c r="R341" s="59">
        <v>2543.5624849199999</v>
      </c>
      <c r="S341" s="59">
        <v>2543.9218086299998</v>
      </c>
      <c r="T341" s="59">
        <v>2485.2462884500001</v>
      </c>
      <c r="U341" s="59">
        <v>2457.36701171</v>
      </c>
      <c r="V341" s="59">
        <v>2421.5654929399998</v>
      </c>
      <c r="W341" s="59">
        <v>2382.7354153400001</v>
      </c>
      <c r="X341" s="59">
        <v>2446.1105694600001</v>
      </c>
      <c r="Y341" s="59">
        <v>2503.7496781300001</v>
      </c>
    </row>
    <row r="342" spans="1:25" s="60" customFormat="1" ht="15.75" x14ac:dyDescent="0.3">
      <c r="A342" s="58" t="s">
        <v>148</v>
      </c>
      <c r="B342" s="59">
        <v>2579.5699043200002</v>
      </c>
      <c r="C342" s="59">
        <v>2643.70907059</v>
      </c>
      <c r="D342" s="59">
        <v>2638.5303226800002</v>
      </c>
      <c r="E342" s="59">
        <v>2639.9693932999999</v>
      </c>
      <c r="F342" s="59">
        <v>2651.49538794</v>
      </c>
      <c r="G342" s="59">
        <v>2642.5479175099999</v>
      </c>
      <c r="H342" s="59">
        <v>2605.5236063799998</v>
      </c>
      <c r="I342" s="59">
        <v>2533.5446200599999</v>
      </c>
      <c r="J342" s="59">
        <v>2505.6969126200001</v>
      </c>
      <c r="K342" s="59">
        <v>2484.4160638799999</v>
      </c>
      <c r="L342" s="59">
        <v>2484.0008394299998</v>
      </c>
      <c r="M342" s="59">
        <v>2507.9621735699998</v>
      </c>
      <c r="N342" s="59">
        <v>2525.5905617799999</v>
      </c>
      <c r="O342" s="59">
        <v>2544.2093818399999</v>
      </c>
      <c r="P342" s="59">
        <v>2532.5727180999997</v>
      </c>
      <c r="Q342" s="59">
        <v>2559.36911835</v>
      </c>
      <c r="R342" s="59">
        <v>2557.39261124</v>
      </c>
      <c r="S342" s="59">
        <v>2585.3229439900001</v>
      </c>
      <c r="T342" s="59">
        <v>2551.8866196200001</v>
      </c>
      <c r="U342" s="59">
        <v>2515.1822063499999</v>
      </c>
      <c r="V342" s="59">
        <v>2476.8842819699998</v>
      </c>
      <c r="W342" s="59">
        <v>2486.4226737599997</v>
      </c>
      <c r="X342" s="59">
        <v>2523.0848997399999</v>
      </c>
      <c r="Y342" s="59">
        <v>2626.6231614799999</v>
      </c>
    </row>
    <row r="343" spans="1:25" s="60" customFormat="1" ht="15.75" x14ac:dyDescent="0.3">
      <c r="A343" s="58" t="s">
        <v>149</v>
      </c>
      <c r="B343" s="59">
        <v>2454.7639051599999</v>
      </c>
      <c r="C343" s="59">
        <v>2497.2688735500001</v>
      </c>
      <c r="D343" s="59">
        <v>2508.6676294599997</v>
      </c>
      <c r="E343" s="59">
        <v>2514.3083137899998</v>
      </c>
      <c r="F343" s="59">
        <v>2512.7956906199997</v>
      </c>
      <c r="G343" s="59">
        <v>2510.15919605</v>
      </c>
      <c r="H343" s="59">
        <v>2471.6997586899997</v>
      </c>
      <c r="I343" s="59">
        <v>2373.5380003499999</v>
      </c>
      <c r="J343" s="59">
        <v>2349.90140935</v>
      </c>
      <c r="K343" s="59">
        <v>2230.6378255700001</v>
      </c>
      <c r="L343" s="59">
        <v>2218.9769399199999</v>
      </c>
      <c r="M343" s="59">
        <v>2249.8665251399998</v>
      </c>
      <c r="N343" s="59">
        <v>2266.7022023599998</v>
      </c>
      <c r="O343" s="59">
        <v>2305.3387417099998</v>
      </c>
      <c r="P343" s="59">
        <v>2327.64220828</v>
      </c>
      <c r="Q343" s="59">
        <v>2337.10163504</v>
      </c>
      <c r="R343" s="59">
        <v>2338.3154569399999</v>
      </c>
      <c r="S343" s="59">
        <v>2362.2927465399998</v>
      </c>
      <c r="T343" s="59">
        <v>2293.6303822</v>
      </c>
      <c r="U343" s="59">
        <v>2260.69004597</v>
      </c>
      <c r="V343" s="59">
        <v>2222.01161843</v>
      </c>
      <c r="W343" s="59">
        <v>2234.8844713099998</v>
      </c>
      <c r="X343" s="59">
        <v>2285.59267976</v>
      </c>
      <c r="Y343" s="59">
        <v>2351.6973176900001</v>
      </c>
    </row>
    <row r="344" spans="1:25" s="60" customFormat="1" ht="15.75" x14ac:dyDescent="0.3">
      <c r="A344" s="58" t="s">
        <v>150</v>
      </c>
      <c r="B344" s="59">
        <v>2501.1468945400002</v>
      </c>
      <c r="C344" s="59">
        <v>2574.3874872800002</v>
      </c>
      <c r="D344" s="59">
        <v>2591.0026264500002</v>
      </c>
      <c r="E344" s="59">
        <v>2624.6026961900002</v>
      </c>
      <c r="F344" s="59">
        <v>2625.1203785600001</v>
      </c>
      <c r="G344" s="59">
        <v>2610.7253993200002</v>
      </c>
      <c r="H344" s="59">
        <v>2617.6880540800003</v>
      </c>
      <c r="I344" s="59">
        <v>2564.4468266200001</v>
      </c>
      <c r="J344" s="59">
        <v>2501.9537124899998</v>
      </c>
      <c r="K344" s="59">
        <v>2424.2996836699999</v>
      </c>
      <c r="L344" s="59">
        <v>2397.48305622</v>
      </c>
      <c r="M344" s="59">
        <v>2392.8448449699999</v>
      </c>
      <c r="N344" s="59">
        <v>2413.42385608</v>
      </c>
      <c r="O344" s="59">
        <v>2450.4672232399998</v>
      </c>
      <c r="P344" s="59">
        <v>2458.9484079899999</v>
      </c>
      <c r="Q344" s="59">
        <v>2476.0463017399998</v>
      </c>
      <c r="R344" s="59">
        <v>2475.0000839599998</v>
      </c>
      <c r="S344" s="59">
        <v>2451.9501736299999</v>
      </c>
      <c r="T344" s="59">
        <v>2418.97709519</v>
      </c>
      <c r="U344" s="59">
        <v>2389.2069193899997</v>
      </c>
      <c r="V344" s="59">
        <v>2332.5684315099998</v>
      </c>
      <c r="W344" s="59">
        <v>2325.2759216499999</v>
      </c>
      <c r="X344" s="59">
        <v>2375.3505484299999</v>
      </c>
      <c r="Y344" s="59">
        <v>2453.1273167999998</v>
      </c>
    </row>
    <row r="345" spans="1:25" s="60" customFormat="1" ht="15.75" x14ac:dyDescent="0.3">
      <c r="A345" s="58" t="s">
        <v>151</v>
      </c>
      <c r="B345" s="59">
        <v>2594.5154745200002</v>
      </c>
      <c r="C345" s="59">
        <v>2662.0704365800002</v>
      </c>
      <c r="D345" s="59">
        <v>2678.8194906799999</v>
      </c>
      <c r="E345" s="59">
        <v>2689.5474832300001</v>
      </c>
      <c r="F345" s="59">
        <v>2692.80608566</v>
      </c>
      <c r="G345" s="59">
        <v>2670.6709253700001</v>
      </c>
      <c r="H345" s="59">
        <v>2682.00314428</v>
      </c>
      <c r="I345" s="59">
        <v>2426.56106301</v>
      </c>
      <c r="J345" s="59">
        <v>2363.9496891899998</v>
      </c>
      <c r="K345" s="59">
        <v>2320.4560986199999</v>
      </c>
      <c r="L345" s="59">
        <v>2361.4549242499997</v>
      </c>
      <c r="M345" s="59">
        <v>2397.6496510900001</v>
      </c>
      <c r="N345" s="59">
        <v>2455.2789865999998</v>
      </c>
      <c r="O345" s="59">
        <v>2482.9282390200001</v>
      </c>
      <c r="P345" s="59">
        <v>2497.8714505800003</v>
      </c>
      <c r="Q345" s="59">
        <v>2508.2893381099998</v>
      </c>
      <c r="R345" s="59">
        <v>2525.1696381099996</v>
      </c>
      <c r="S345" s="59">
        <v>2480.42217278</v>
      </c>
      <c r="T345" s="59">
        <v>2450.8449176899999</v>
      </c>
      <c r="U345" s="59">
        <v>2419.6112965899997</v>
      </c>
      <c r="V345" s="59">
        <v>2379.7175663899998</v>
      </c>
      <c r="W345" s="59">
        <v>2372.0080034699999</v>
      </c>
      <c r="X345" s="59">
        <v>2429.43209471</v>
      </c>
      <c r="Y345" s="59">
        <v>2488.3208320399999</v>
      </c>
    </row>
    <row r="346" spans="1:25" s="60" customFormat="1" ht="15.75" x14ac:dyDescent="0.3">
      <c r="A346" s="58" t="s">
        <v>152</v>
      </c>
      <c r="B346" s="59">
        <v>2531.2731519499998</v>
      </c>
      <c r="C346" s="59">
        <v>2600.00126017</v>
      </c>
      <c r="D346" s="59">
        <v>2632.40848783</v>
      </c>
      <c r="E346" s="59">
        <v>2627.7902129700001</v>
      </c>
      <c r="F346" s="59">
        <v>2628.1324968499998</v>
      </c>
      <c r="G346" s="59">
        <v>2611.2512097200001</v>
      </c>
      <c r="H346" s="59">
        <v>2545.28884986</v>
      </c>
      <c r="I346" s="59">
        <v>2457.32467653</v>
      </c>
      <c r="J346" s="59">
        <v>2427.3507892600001</v>
      </c>
      <c r="K346" s="59">
        <v>2385.4269469400001</v>
      </c>
      <c r="L346" s="59">
        <v>2378.1233232700001</v>
      </c>
      <c r="M346" s="59">
        <v>2385.5398044600001</v>
      </c>
      <c r="N346" s="59">
        <v>2392.43084821</v>
      </c>
      <c r="O346" s="59">
        <v>2407.8434863100001</v>
      </c>
      <c r="P346" s="59">
        <v>2425.1855739899997</v>
      </c>
      <c r="Q346" s="59">
        <v>2438.1498936399998</v>
      </c>
      <c r="R346" s="59">
        <v>2453.54976536</v>
      </c>
      <c r="S346" s="59">
        <v>2420.3058221900001</v>
      </c>
      <c r="T346" s="59">
        <v>2390.6943016599998</v>
      </c>
      <c r="U346" s="59">
        <v>2369.5134460099998</v>
      </c>
      <c r="V346" s="59">
        <v>2327.05840102</v>
      </c>
      <c r="W346" s="59">
        <v>2318.87033161</v>
      </c>
      <c r="X346" s="59">
        <v>2366.88905858</v>
      </c>
      <c r="Y346" s="59">
        <v>2435.7930075499999</v>
      </c>
    </row>
    <row r="347" spans="1:25" s="60" customFormat="1" ht="15.75" x14ac:dyDescent="0.3">
      <c r="A347" s="58" t="s">
        <v>153</v>
      </c>
      <c r="B347" s="59">
        <v>2427.9192229499999</v>
      </c>
      <c r="C347" s="59">
        <v>2482.1413247099999</v>
      </c>
      <c r="D347" s="59">
        <v>2557.5425568700002</v>
      </c>
      <c r="E347" s="59">
        <v>2605.0754191700003</v>
      </c>
      <c r="F347" s="59">
        <v>2619.0194229100002</v>
      </c>
      <c r="G347" s="59">
        <v>2575.2860390999999</v>
      </c>
      <c r="H347" s="59">
        <v>2499.3527616699998</v>
      </c>
      <c r="I347" s="59">
        <v>2413.2781289199997</v>
      </c>
      <c r="J347" s="59">
        <v>2379.8583431900001</v>
      </c>
      <c r="K347" s="59">
        <v>2357.6881021499998</v>
      </c>
      <c r="L347" s="59">
        <v>2348.4680675700001</v>
      </c>
      <c r="M347" s="59">
        <v>2379.6436381600001</v>
      </c>
      <c r="N347" s="59">
        <v>2396.4528416899998</v>
      </c>
      <c r="O347" s="59">
        <v>2425.1599130899999</v>
      </c>
      <c r="P347" s="59">
        <v>2437.5924456899997</v>
      </c>
      <c r="Q347" s="59">
        <v>2453.1356142199998</v>
      </c>
      <c r="R347" s="59">
        <v>2447.8351383700001</v>
      </c>
      <c r="S347" s="59">
        <v>2392.5776779399998</v>
      </c>
      <c r="T347" s="59">
        <v>2335.83526162</v>
      </c>
      <c r="U347" s="59">
        <v>2346.96739101</v>
      </c>
      <c r="V347" s="59">
        <v>2293.4330430300001</v>
      </c>
      <c r="W347" s="59">
        <v>2282.9951157599999</v>
      </c>
      <c r="X347" s="59">
        <v>2334.8729564</v>
      </c>
      <c r="Y347" s="59">
        <v>2465.0076599099998</v>
      </c>
    </row>
    <row r="348" spans="1:25" s="60" customFormat="1" ht="15.75" x14ac:dyDescent="0.3">
      <c r="A348" s="58" t="s">
        <v>154</v>
      </c>
      <c r="B348" s="59">
        <v>2427.4549308000001</v>
      </c>
      <c r="C348" s="59">
        <v>2532.1753327699998</v>
      </c>
      <c r="D348" s="59">
        <v>2563.8803109400001</v>
      </c>
      <c r="E348" s="59">
        <v>2556.0702382099998</v>
      </c>
      <c r="F348" s="59">
        <v>2555.2611234800002</v>
      </c>
      <c r="G348" s="59">
        <v>2532.4353775099999</v>
      </c>
      <c r="H348" s="59">
        <v>2421.8372494699997</v>
      </c>
      <c r="I348" s="59">
        <v>2395.7177682000001</v>
      </c>
      <c r="J348" s="59">
        <v>2350.12207549</v>
      </c>
      <c r="K348" s="59">
        <v>2280.9029658099998</v>
      </c>
      <c r="L348" s="59">
        <v>2268.76787565</v>
      </c>
      <c r="M348" s="59">
        <v>2248.7258025699998</v>
      </c>
      <c r="N348" s="59">
        <v>2271.9236781499999</v>
      </c>
      <c r="O348" s="59">
        <v>2295.3213414399997</v>
      </c>
      <c r="P348" s="59">
        <v>2312.0160600300001</v>
      </c>
      <c r="Q348" s="59">
        <v>2332.4458901799999</v>
      </c>
      <c r="R348" s="59">
        <v>2339.7080007099999</v>
      </c>
      <c r="S348" s="59">
        <v>2320.1721100099999</v>
      </c>
      <c r="T348" s="59">
        <v>2293.5423350199999</v>
      </c>
      <c r="U348" s="59">
        <v>2285.24572674</v>
      </c>
      <c r="V348" s="59">
        <v>2250.4314057500001</v>
      </c>
      <c r="W348" s="59">
        <v>2244.2070878599998</v>
      </c>
      <c r="X348" s="59">
        <v>2297.0205924799998</v>
      </c>
      <c r="Y348" s="59">
        <v>2373.4496013200001</v>
      </c>
    </row>
    <row r="349" spans="1:25" s="60" customFormat="1" ht="15.75" x14ac:dyDescent="0.3">
      <c r="A349" s="58" t="s">
        <v>155</v>
      </c>
      <c r="B349" s="59">
        <v>2479.21958791</v>
      </c>
      <c r="C349" s="59">
        <v>2550.2166888500001</v>
      </c>
      <c r="D349" s="59">
        <v>2573.9399306599998</v>
      </c>
      <c r="E349" s="59">
        <v>2590.1669133999999</v>
      </c>
      <c r="F349" s="59">
        <v>2601.3131975900001</v>
      </c>
      <c r="G349" s="59">
        <v>2581.0600158000002</v>
      </c>
      <c r="H349" s="59">
        <v>2527.2505338199999</v>
      </c>
      <c r="I349" s="59">
        <v>2410.0647129700001</v>
      </c>
      <c r="J349" s="59">
        <v>2405.0969058199998</v>
      </c>
      <c r="K349" s="59">
        <v>2382.3661423600001</v>
      </c>
      <c r="L349" s="59">
        <v>2340.67322014</v>
      </c>
      <c r="M349" s="59">
        <v>2368.3209729699997</v>
      </c>
      <c r="N349" s="59">
        <v>2391.3565912099998</v>
      </c>
      <c r="O349" s="59">
        <v>2404.3436079099997</v>
      </c>
      <c r="P349" s="59">
        <v>2420.1384317100001</v>
      </c>
      <c r="Q349" s="59">
        <v>2428.9070360999999</v>
      </c>
      <c r="R349" s="59">
        <v>2421.8825753799997</v>
      </c>
      <c r="S349" s="59">
        <v>2398.0376290300001</v>
      </c>
      <c r="T349" s="59">
        <v>2385.14370474</v>
      </c>
      <c r="U349" s="59">
        <v>2363.2342752</v>
      </c>
      <c r="V349" s="59">
        <v>2313.32703752</v>
      </c>
      <c r="W349" s="59">
        <v>2310.0581664599999</v>
      </c>
      <c r="X349" s="59">
        <v>2373.19697051</v>
      </c>
      <c r="Y349" s="59">
        <v>2438.8262961999999</v>
      </c>
    </row>
    <row r="350" spans="1:25" s="60" customFormat="1" ht="15.75" x14ac:dyDescent="0.3">
      <c r="A350" s="58" t="s">
        <v>156</v>
      </c>
      <c r="B350" s="59">
        <v>2382.50709087</v>
      </c>
      <c r="C350" s="59">
        <v>2450.2504077200001</v>
      </c>
      <c r="D350" s="59">
        <v>2495.5820269199999</v>
      </c>
      <c r="E350" s="59">
        <v>2503.5514932599999</v>
      </c>
      <c r="F350" s="59">
        <v>2506.9853964399999</v>
      </c>
      <c r="G350" s="59">
        <v>2499.6278707399997</v>
      </c>
      <c r="H350" s="59">
        <v>2468.5318681200001</v>
      </c>
      <c r="I350" s="59">
        <v>2404.10346686</v>
      </c>
      <c r="J350" s="59">
        <v>2335.3733572400001</v>
      </c>
      <c r="K350" s="59">
        <v>2277.3308699199997</v>
      </c>
      <c r="L350" s="59">
        <v>2263.6177299000001</v>
      </c>
      <c r="M350" s="59">
        <v>2277.1391292200001</v>
      </c>
      <c r="N350" s="59">
        <v>2293.0366888200001</v>
      </c>
      <c r="O350" s="59">
        <v>2303.67378108</v>
      </c>
      <c r="P350" s="59">
        <v>2322.4091152199999</v>
      </c>
      <c r="Q350" s="59">
        <v>2333.55002384</v>
      </c>
      <c r="R350" s="59">
        <v>2338.0678559499997</v>
      </c>
      <c r="S350" s="59">
        <v>2312.7509794899997</v>
      </c>
      <c r="T350" s="59">
        <v>2281.0390409299998</v>
      </c>
      <c r="U350" s="59">
        <v>2272.3347348899997</v>
      </c>
      <c r="V350" s="59">
        <v>2227.3470629999997</v>
      </c>
      <c r="W350" s="59">
        <v>2223.1946760199999</v>
      </c>
      <c r="X350" s="59">
        <v>2261.4411918699998</v>
      </c>
      <c r="Y350" s="59">
        <v>2329.49161138</v>
      </c>
    </row>
    <row r="351" spans="1:25" s="60" customFormat="1" ht="15.75" x14ac:dyDescent="0.3">
      <c r="A351" s="58" t="s">
        <v>157</v>
      </c>
      <c r="B351" s="59">
        <v>2412.3044592900001</v>
      </c>
      <c r="C351" s="59">
        <v>2445.2572983800001</v>
      </c>
      <c r="D351" s="59">
        <v>2438.24062792</v>
      </c>
      <c r="E351" s="59">
        <v>2498.9023939200001</v>
      </c>
      <c r="F351" s="59">
        <v>2496.9455411399999</v>
      </c>
      <c r="G351" s="59">
        <v>2434.6001993499999</v>
      </c>
      <c r="H351" s="59">
        <v>2447.2996208599998</v>
      </c>
      <c r="I351" s="59">
        <v>2419.1388085499998</v>
      </c>
      <c r="J351" s="59">
        <v>2376.1583991399998</v>
      </c>
      <c r="K351" s="59">
        <v>2314.2751894799999</v>
      </c>
      <c r="L351" s="59">
        <v>2286.3514576699999</v>
      </c>
      <c r="M351" s="59">
        <v>2284.04599087</v>
      </c>
      <c r="N351" s="59">
        <v>2295.56454902</v>
      </c>
      <c r="O351" s="59">
        <v>2325.4329613499999</v>
      </c>
      <c r="P351" s="59">
        <v>2338.79143613</v>
      </c>
      <c r="Q351" s="59">
        <v>2346.7689352799998</v>
      </c>
      <c r="R351" s="59">
        <v>2341.6584592999998</v>
      </c>
      <c r="S351" s="59">
        <v>2320.7956904100001</v>
      </c>
      <c r="T351" s="59">
        <v>2296.6278136699998</v>
      </c>
      <c r="U351" s="59">
        <v>2287.1253254200001</v>
      </c>
      <c r="V351" s="59">
        <v>2242.9442351499997</v>
      </c>
      <c r="W351" s="59">
        <v>2229.3174111200001</v>
      </c>
      <c r="X351" s="59">
        <v>2265.5203752799998</v>
      </c>
      <c r="Y351" s="59">
        <v>2334.6649967799999</v>
      </c>
    </row>
    <row r="352" spans="1:25" s="60" customFormat="1" ht="15.75" x14ac:dyDescent="0.3">
      <c r="A352" s="58" t="s">
        <v>158</v>
      </c>
      <c r="B352" s="59">
        <v>2340.0155949</v>
      </c>
      <c r="C352" s="59">
        <v>2407.9161618899998</v>
      </c>
      <c r="D352" s="59">
        <v>2427.8441254700001</v>
      </c>
      <c r="E352" s="59">
        <v>2441.3717168600001</v>
      </c>
      <c r="F352" s="59">
        <v>2440.3514912199998</v>
      </c>
      <c r="G352" s="59">
        <v>2416.1362193800001</v>
      </c>
      <c r="H352" s="59">
        <v>2424.39305083</v>
      </c>
      <c r="I352" s="59">
        <v>2267.4706731199999</v>
      </c>
      <c r="J352" s="59">
        <v>2239.9115914599997</v>
      </c>
      <c r="K352" s="59">
        <v>2199.1468535499998</v>
      </c>
      <c r="L352" s="59">
        <v>2172.8587205399999</v>
      </c>
      <c r="M352" s="59">
        <v>2200.5490382799999</v>
      </c>
      <c r="N352" s="59">
        <v>2223.7635765599998</v>
      </c>
      <c r="O352" s="59">
        <v>2237.4848383600001</v>
      </c>
      <c r="P352" s="59">
        <v>2278.3636329299998</v>
      </c>
      <c r="Q352" s="59">
        <v>2282.8573603999998</v>
      </c>
      <c r="R352" s="59">
        <v>2293.41959034</v>
      </c>
      <c r="S352" s="59">
        <v>2265.0818939000001</v>
      </c>
      <c r="T352" s="59">
        <v>2242.0725954899999</v>
      </c>
      <c r="U352" s="59">
        <v>2223.0263085500001</v>
      </c>
      <c r="V352" s="59">
        <v>2182.0397616400001</v>
      </c>
      <c r="W352" s="59">
        <v>2158.62180631</v>
      </c>
      <c r="X352" s="59">
        <v>2207.7580036099998</v>
      </c>
      <c r="Y352" s="59">
        <v>2275.59427654</v>
      </c>
    </row>
    <row r="353" spans="1:25" s="60" customFormat="1" ht="15.75" x14ac:dyDescent="0.3">
      <c r="A353" s="58" t="s">
        <v>159</v>
      </c>
      <c r="B353" s="59">
        <v>2360.3890218799997</v>
      </c>
      <c r="C353" s="59">
        <v>2423.4450480599999</v>
      </c>
      <c r="D353" s="59">
        <v>2458.89820147</v>
      </c>
      <c r="E353" s="59">
        <v>2458.8695076899999</v>
      </c>
      <c r="F353" s="59">
        <v>2459.0899791699999</v>
      </c>
      <c r="G353" s="59">
        <v>2429.2198635099999</v>
      </c>
      <c r="H353" s="59">
        <v>2395.7125807399998</v>
      </c>
      <c r="I353" s="59">
        <v>2346.28269138</v>
      </c>
      <c r="J353" s="59">
        <v>2372.9202075399999</v>
      </c>
      <c r="K353" s="59">
        <v>2388.37273168</v>
      </c>
      <c r="L353" s="59">
        <v>2380.8735052900001</v>
      </c>
      <c r="M353" s="59">
        <v>2392.4701099599997</v>
      </c>
      <c r="N353" s="59">
        <v>2390.7647639100001</v>
      </c>
      <c r="O353" s="59">
        <v>2397.2585762999997</v>
      </c>
      <c r="P353" s="59">
        <v>2428.28389212</v>
      </c>
      <c r="Q353" s="59">
        <v>2438.8902534999997</v>
      </c>
      <c r="R353" s="59">
        <v>2436.9963756699999</v>
      </c>
      <c r="S353" s="59">
        <v>2408.1934250700001</v>
      </c>
      <c r="T353" s="59">
        <v>2383.60121712</v>
      </c>
      <c r="U353" s="59">
        <v>2368.81902296</v>
      </c>
      <c r="V353" s="59">
        <v>2336.0808256400001</v>
      </c>
      <c r="W353" s="59">
        <v>2317.7128216900001</v>
      </c>
      <c r="X353" s="59">
        <v>2370.68167116</v>
      </c>
      <c r="Y353" s="59">
        <v>2440.4182182199997</v>
      </c>
    </row>
    <row r="354" spans="1:25" s="60" customFormat="1" ht="15.75" x14ac:dyDescent="0.3">
      <c r="A354" s="58" t="s">
        <v>160</v>
      </c>
      <c r="B354" s="59">
        <v>2445.28600228</v>
      </c>
      <c r="C354" s="59">
        <v>2559.5578835900001</v>
      </c>
      <c r="D354" s="59">
        <v>2571.53600293</v>
      </c>
      <c r="E354" s="59">
        <v>2517.0901927199998</v>
      </c>
      <c r="F354" s="59">
        <v>2592.38794035</v>
      </c>
      <c r="G354" s="59">
        <v>2456.1568088200002</v>
      </c>
      <c r="H354" s="59">
        <v>2392.5781481599997</v>
      </c>
      <c r="I354" s="59">
        <v>2322.7098143499998</v>
      </c>
      <c r="J354" s="59">
        <v>2258.0898877899999</v>
      </c>
      <c r="K354" s="59">
        <v>2266.30964219</v>
      </c>
      <c r="L354" s="59">
        <v>2263.4414261699999</v>
      </c>
      <c r="M354" s="59">
        <v>2273.11921175</v>
      </c>
      <c r="N354" s="59">
        <v>2255.4545939700001</v>
      </c>
      <c r="O354" s="59">
        <v>2314.18424263</v>
      </c>
      <c r="P354" s="59">
        <v>2322.4732156499999</v>
      </c>
      <c r="Q354" s="59">
        <v>2338.5570792499998</v>
      </c>
      <c r="R354" s="59">
        <v>2332.9765391400001</v>
      </c>
      <c r="S354" s="59">
        <v>2316.2510798799999</v>
      </c>
      <c r="T354" s="59">
        <v>2331.9947805799998</v>
      </c>
      <c r="U354" s="59">
        <v>2253.2368136199998</v>
      </c>
      <c r="V354" s="59">
        <v>2204.76207299</v>
      </c>
      <c r="W354" s="59">
        <v>2180.7343988499997</v>
      </c>
      <c r="X354" s="59">
        <v>2231.7618119599997</v>
      </c>
      <c r="Y354" s="59">
        <v>2292.39670763</v>
      </c>
    </row>
    <row r="355" spans="1:25" s="60" customFormat="1" ht="15.75" x14ac:dyDescent="0.3">
      <c r="A355" s="58" t="s">
        <v>161</v>
      </c>
      <c r="B355" s="59">
        <v>2460.7924446699999</v>
      </c>
      <c r="C355" s="59">
        <v>2432.3375967100001</v>
      </c>
      <c r="D355" s="59">
        <v>2473.67882676</v>
      </c>
      <c r="E355" s="59">
        <v>2481.0477998799997</v>
      </c>
      <c r="F355" s="59">
        <v>2482.9353824099999</v>
      </c>
      <c r="G355" s="59">
        <v>2448.4717342099998</v>
      </c>
      <c r="H355" s="59">
        <v>2372.6131178800001</v>
      </c>
      <c r="I355" s="59">
        <v>2305.2034799899998</v>
      </c>
      <c r="J355" s="59">
        <v>2265.7467136400001</v>
      </c>
      <c r="K355" s="59">
        <v>2229.3244827399999</v>
      </c>
      <c r="L355" s="59">
        <v>2196.1129894999999</v>
      </c>
      <c r="M355" s="59">
        <v>2244.9191343799998</v>
      </c>
      <c r="N355" s="59">
        <v>2265.1372745600002</v>
      </c>
      <c r="O355" s="59">
        <v>2291.1686657699997</v>
      </c>
      <c r="P355" s="59">
        <v>2293.4676099200001</v>
      </c>
      <c r="Q355" s="59">
        <v>2305.0879585399998</v>
      </c>
      <c r="R355" s="59">
        <v>2305.1743728599999</v>
      </c>
      <c r="S355" s="59">
        <v>2284.8197244399998</v>
      </c>
      <c r="T355" s="59">
        <v>2259.0016326599998</v>
      </c>
      <c r="U355" s="59">
        <v>2242.4374065500001</v>
      </c>
      <c r="V355" s="59">
        <v>2211.7275315399997</v>
      </c>
      <c r="W355" s="59">
        <v>2204.1291970699999</v>
      </c>
      <c r="X355" s="59">
        <v>2254.8541435699999</v>
      </c>
      <c r="Y355" s="59">
        <v>2358.93211492</v>
      </c>
    </row>
    <row r="356" spans="1:25" s="60" customFormat="1" ht="15.75" x14ac:dyDescent="0.3">
      <c r="A356" s="58" t="s">
        <v>162</v>
      </c>
      <c r="B356" s="59">
        <v>2455.6792702100001</v>
      </c>
      <c r="C356" s="59">
        <v>2522.6273096200002</v>
      </c>
      <c r="D356" s="59">
        <v>2545.8868721899998</v>
      </c>
      <c r="E356" s="59">
        <v>2543.1225415700001</v>
      </c>
      <c r="F356" s="59">
        <v>2551.0246672900003</v>
      </c>
      <c r="G356" s="59">
        <v>2526.4639352300001</v>
      </c>
      <c r="H356" s="59">
        <v>2472.87079292</v>
      </c>
      <c r="I356" s="59">
        <v>2319.79045455</v>
      </c>
      <c r="J356" s="59">
        <v>2332.43940045</v>
      </c>
      <c r="K356" s="59">
        <v>2313.9240650900001</v>
      </c>
      <c r="L356" s="59">
        <v>2312.1905740699999</v>
      </c>
      <c r="M356" s="59">
        <v>2345.7125223099997</v>
      </c>
      <c r="N356" s="59">
        <v>2367.1522929799999</v>
      </c>
      <c r="O356" s="59">
        <v>2384.3010337999999</v>
      </c>
      <c r="P356" s="59">
        <v>2398.6712171499998</v>
      </c>
      <c r="Q356" s="59">
        <v>2393.57778444</v>
      </c>
      <c r="R356" s="59">
        <v>2405.4676864600001</v>
      </c>
      <c r="S356" s="59">
        <v>2392.05075708</v>
      </c>
      <c r="T356" s="59">
        <v>2357.3155108199999</v>
      </c>
      <c r="U356" s="59">
        <v>2344.27080669</v>
      </c>
      <c r="V356" s="59">
        <v>2312.99155574</v>
      </c>
      <c r="W356" s="59">
        <v>2296.6032113199999</v>
      </c>
      <c r="X356" s="59">
        <v>2340.9524061799998</v>
      </c>
      <c r="Y356" s="59">
        <v>2368.9633199999998</v>
      </c>
    </row>
    <row r="357" spans="1:25" s="60" customFormat="1" ht="15.75" x14ac:dyDescent="0.3">
      <c r="A357" s="58" t="s">
        <v>163</v>
      </c>
      <c r="B357" s="59">
        <v>2403.3313648200001</v>
      </c>
      <c r="C357" s="59">
        <v>2450.4423932899999</v>
      </c>
      <c r="D357" s="59">
        <v>2468.4487628699999</v>
      </c>
      <c r="E357" s="59">
        <v>2496.3506723</v>
      </c>
      <c r="F357" s="59">
        <v>2595.4287339100001</v>
      </c>
      <c r="G357" s="59">
        <v>2562.4081198200001</v>
      </c>
      <c r="H357" s="59">
        <v>2482.26225299</v>
      </c>
      <c r="I357" s="59">
        <v>2422.3164593799997</v>
      </c>
      <c r="J357" s="59">
        <v>2332.5295823900001</v>
      </c>
      <c r="K357" s="59">
        <v>2265.3395064699998</v>
      </c>
      <c r="L357" s="59">
        <v>2246.4321220799998</v>
      </c>
      <c r="M357" s="59">
        <v>2269.6012519699998</v>
      </c>
      <c r="N357" s="59">
        <v>2281.9225704800001</v>
      </c>
      <c r="O357" s="59">
        <v>2278.0989345099997</v>
      </c>
      <c r="P357" s="59">
        <v>2301.21529027</v>
      </c>
      <c r="Q357" s="59">
        <v>2312.5278233899999</v>
      </c>
      <c r="R357" s="59">
        <v>2283.45068735</v>
      </c>
      <c r="S357" s="59">
        <v>2265.6923103399999</v>
      </c>
      <c r="T357" s="59">
        <v>2266.36992689</v>
      </c>
      <c r="U357" s="59">
        <v>2257.9888520700001</v>
      </c>
      <c r="V357" s="59">
        <v>2237.38466836</v>
      </c>
      <c r="W357" s="59">
        <v>2226.3017054799998</v>
      </c>
      <c r="X357" s="59">
        <v>2274.9679683999998</v>
      </c>
      <c r="Y357" s="59">
        <v>2329.7873192900001</v>
      </c>
    </row>
    <row r="358" spans="1:25" s="60" customFormat="1" ht="15.75" x14ac:dyDescent="0.3">
      <c r="A358" s="58" t="s">
        <v>164</v>
      </c>
      <c r="B358" s="59">
        <v>2443.62840439</v>
      </c>
      <c r="C358" s="59">
        <v>2510.8237145299995</v>
      </c>
      <c r="D358" s="59">
        <v>2629.8671252700001</v>
      </c>
      <c r="E358" s="59">
        <v>2735.0059628600002</v>
      </c>
      <c r="F358" s="59">
        <v>2762.7632620300001</v>
      </c>
      <c r="G358" s="59">
        <v>2742.0466006500001</v>
      </c>
      <c r="H358" s="59">
        <v>2647.76914463</v>
      </c>
      <c r="I358" s="59">
        <v>2598.8989160300002</v>
      </c>
      <c r="J358" s="59">
        <v>2551.3354480399998</v>
      </c>
      <c r="K358" s="59">
        <v>2496.15251033</v>
      </c>
      <c r="L358" s="59">
        <v>2455.2220285899998</v>
      </c>
      <c r="M358" s="59">
        <v>2491.8684200799999</v>
      </c>
      <c r="N358" s="59">
        <v>2509.7087786400002</v>
      </c>
      <c r="O358" s="59">
        <v>2532.2785281200004</v>
      </c>
      <c r="P358" s="59">
        <v>2539.5884330899999</v>
      </c>
      <c r="Q358" s="59">
        <v>2551.6241790200002</v>
      </c>
      <c r="R358" s="59">
        <v>2544.4202757600001</v>
      </c>
      <c r="S358" s="59">
        <v>2519.1548743900003</v>
      </c>
      <c r="T358" s="59">
        <v>2503.70167438</v>
      </c>
      <c r="U358" s="59">
        <v>2503.4856012399996</v>
      </c>
      <c r="V358" s="59">
        <v>2461.6285245700001</v>
      </c>
      <c r="W358" s="59">
        <v>2433.96120062</v>
      </c>
      <c r="X358" s="59">
        <v>2464.7916104299998</v>
      </c>
      <c r="Y358" s="59">
        <v>2537.8719279900001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2763.43512603</v>
      </c>
      <c r="C362" s="66">
        <v>2848.3374758999998</v>
      </c>
      <c r="D362" s="66">
        <v>2926.6077188600002</v>
      </c>
      <c r="E362" s="66">
        <v>3018.3058888</v>
      </c>
      <c r="F362" s="66">
        <v>3027.6082512900002</v>
      </c>
      <c r="G362" s="66">
        <v>3010.2629825000004</v>
      </c>
      <c r="H362" s="66">
        <v>2969.4743401199999</v>
      </c>
      <c r="I362" s="66">
        <v>2901.1084839099999</v>
      </c>
      <c r="J362" s="66">
        <v>2834.3279789600001</v>
      </c>
      <c r="K362" s="66">
        <v>2757.2690987599999</v>
      </c>
      <c r="L362" s="66">
        <v>2751.81410938</v>
      </c>
      <c r="M362" s="66">
        <v>2756.5781912399998</v>
      </c>
      <c r="N362" s="66">
        <v>2777.7570380799998</v>
      </c>
      <c r="O362" s="66">
        <v>2808.0596459600001</v>
      </c>
      <c r="P362" s="66">
        <v>2819.9079552200001</v>
      </c>
      <c r="Q362" s="66">
        <v>2859.6500701800001</v>
      </c>
      <c r="R362" s="66">
        <v>2905.01058152</v>
      </c>
      <c r="S362" s="66">
        <v>2915.8338191900002</v>
      </c>
      <c r="T362" s="66">
        <v>2887.53097794</v>
      </c>
      <c r="U362" s="66">
        <v>2852.0842105199999</v>
      </c>
      <c r="V362" s="66">
        <v>2809.5538919999999</v>
      </c>
      <c r="W362" s="66">
        <v>2825.79476101</v>
      </c>
      <c r="X362" s="66">
        <v>2882.4475653</v>
      </c>
      <c r="Y362" s="66">
        <v>2955.2248156400001</v>
      </c>
    </row>
    <row r="363" spans="1:25" s="60" customFormat="1" ht="15.75" x14ac:dyDescent="0.3">
      <c r="A363" s="58" t="s">
        <v>136</v>
      </c>
      <c r="B363" s="59">
        <v>3040.87668824</v>
      </c>
      <c r="C363" s="59">
        <v>3131.4825456799999</v>
      </c>
      <c r="D363" s="59">
        <v>3235.12032894</v>
      </c>
      <c r="E363" s="59">
        <v>3266.1280064000002</v>
      </c>
      <c r="F363" s="59">
        <v>3430.7703927500002</v>
      </c>
      <c r="G363" s="59">
        <v>3393.7613264900001</v>
      </c>
      <c r="H363" s="59">
        <v>3243.3750308200001</v>
      </c>
      <c r="I363" s="59">
        <v>3116.3783956500001</v>
      </c>
      <c r="J363" s="59">
        <v>3104.4413040600002</v>
      </c>
      <c r="K363" s="59">
        <v>3020.3368472299999</v>
      </c>
      <c r="L363" s="59">
        <v>2987.8957238000003</v>
      </c>
      <c r="M363" s="59">
        <v>2982.1124131199999</v>
      </c>
      <c r="N363" s="59">
        <v>3020.7753938200003</v>
      </c>
      <c r="O363" s="59">
        <v>3057.7663471700002</v>
      </c>
      <c r="P363" s="59">
        <v>3067.03561726</v>
      </c>
      <c r="Q363" s="59">
        <v>3088.2087766100003</v>
      </c>
      <c r="R363" s="59">
        <v>3077.8043935999999</v>
      </c>
      <c r="S363" s="59">
        <v>3048.2959332600003</v>
      </c>
      <c r="T363" s="59">
        <v>3022.9581583300001</v>
      </c>
      <c r="U363" s="59">
        <v>2977.9815382100001</v>
      </c>
      <c r="V363" s="59">
        <v>2931.0291658800002</v>
      </c>
      <c r="W363" s="59">
        <v>2937.84830788</v>
      </c>
      <c r="X363" s="59">
        <v>2973.31438574</v>
      </c>
      <c r="Y363" s="59">
        <v>3047.6497137300003</v>
      </c>
    </row>
    <row r="364" spans="1:25" s="60" customFormat="1" ht="15.75" x14ac:dyDescent="0.3">
      <c r="A364" s="58" t="s">
        <v>137</v>
      </c>
      <c r="B364" s="59">
        <v>3136.3362779100003</v>
      </c>
      <c r="C364" s="59">
        <v>3195.6446750200002</v>
      </c>
      <c r="D364" s="59">
        <v>3221.6915183700003</v>
      </c>
      <c r="E364" s="59">
        <v>3244.8285427599999</v>
      </c>
      <c r="F364" s="59">
        <v>3221.4709572400002</v>
      </c>
      <c r="G364" s="59">
        <v>3212.95487443</v>
      </c>
      <c r="H364" s="59">
        <v>3257.6996763400002</v>
      </c>
      <c r="I364" s="59">
        <v>3147.86932045</v>
      </c>
      <c r="J364" s="59">
        <v>3180.5427051700003</v>
      </c>
      <c r="K364" s="59">
        <v>3136.3699189500003</v>
      </c>
      <c r="L364" s="59">
        <v>3132.1800158400001</v>
      </c>
      <c r="M364" s="59">
        <v>3142.6095745800003</v>
      </c>
      <c r="N364" s="59">
        <v>3164.1706042400001</v>
      </c>
      <c r="O364" s="59">
        <v>3197.8951314999999</v>
      </c>
      <c r="P364" s="59">
        <v>3200.2719851300003</v>
      </c>
      <c r="Q364" s="59">
        <v>3220.5323130900001</v>
      </c>
      <c r="R364" s="59">
        <v>3216.9941627200001</v>
      </c>
      <c r="S364" s="59">
        <v>3183.81941538</v>
      </c>
      <c r="T364" s="59">
        <v>3151.9463006300002</v>
      </c>
      <c r="U364" s="59">
        <v>3130.6556502000003</v>
      </c>
      <c r="V364" s="59">
        <v>3090.4190240200001</v>
      </c>
      <c r="W364" s="59">
        <v>3079.2338048800002</v>
      </c>
      <c r="X364" s="59">
        <v>3137.5355400000003</v>
      </c>
      <c r="Y364" s="59">
        <v>3171.8754742700003</v>
      </c>
    </row>
    <row r="365" spans="1:25" s="60" customFormat="1" ht="15.75" x14ac:dyDescent="0.3">
      <c r="A365" s="58" t="s">
        <v>138</v>
      </c>
      <c r="B365" s="59">
        <v>3227.2993171600001</v>
      </c>
      <c r="C365" s="59">
        <v>3296.3002385</v>
      </c>
      <c r="D365" s="59">
        <v>3316.6180308799999</v>
      </c>
      <c r="E365" s="59">
        <v>3340.5547076900002</v>
      </c>
      <c r="F365" s="59">
        <v>3334.4228262300003</v>
      </c>
      <c r="G365" s="59">
        <v>3268.9854196300003</v>
      </c>
      <c r="H365" s="59">
        <v>3215.6495624600002</v>
      </c>
      <c r="I365" s="59">
        <v>3147.8624640600001</v>
      </c>
      <c r="J365" s="59">
        <v>3105.58330269</v>
      </c>
      <c r="K365" s="59">
        <v>3079.9599562900003</v>
      </c>
      <c r="L365" s="59">
        <v>3090.8404705100002</v>
      </c>
      <c r="M365" s="59">
        <v>3111.5177921300001</v>
      </c>
      <c r="N365" s="59">
        <v>3115.9734358599999</v>
      </c>
      <c r="O365" s="59">
        <v>3151.1987411499999</v>
      </c>
      <c r="P365" s="59">
        <v>3178.22884772</v>
      </c>
      <c r="Q365" s="59">
        <v>3192.1644211299999</v>
      </c>
      <c r="R365" s="59">
        <v>3187.06863183</v>
      </c>
      <c r="S365" s="59">
        <v>3174.2050956100002</v>
      </c>
      <c r="T365" s="59">
        <v>3148.5079743199999</v>
      </c>
      <c r="U365" s="59">
        <v>3215.2782809099999</v>
      </c>
      <c r="V365" s="59">
        <v>3210.5093214900003</v>
      </c>
      <c r="W365" s="59">
        <v>3184.2358530000001</v>
      </c>
      <c r="X365" s="59">
        <v>3098.5299612900003</v>
      </c>
      <c r="Y365" s="59">
        <v>3162.7469351499999</v>
      </c>
    </row>
    <row r="366" spans="1:25" s="60" customFormat="1" ht="15.75" x14ac:dyDescent="0.3">
      <c r="A366" s="58" t="s">
        <v>139</v>
      </c>
      <c r="B366" s="59">
        <v>3094.3379458600002</v>
      </c>
      <c r="C366" s="59">
        <v>3065.5174137100003</v>
      </c>
      <c r="D366" s="59">
        <v>3113.7350491400002</v>
      </c>
      <c r="E366" s="59">
        <v>3127.1862114099999</v>
      </c>
      <c r="F366" s="59">
        <v>3134.3868790000001</v>
      </c>
      <c r="G366" s="59">
        <v>3095.1663876800003</v>
      </c>
      <c r="H366" s="59">
        <v>3029.08952451</v>
      </c>
      <c r="I366" s="59">
        <v>2971.0373228299995</v>
      </c>
      <c r="J366" s="59">
        <v>2943.1059331900001</v>
      </c>
      <c r="K366" s="59">
        <v>2914.2750280499999</v>
      </c>
      <c r="L366" s="59">
        <v>2866.8446416699999</v>
      </c>
      <c r="M366" s="59">
        <v>2941.2950563700001</v>
      </c>
      <c r="N366" s="59">
        <v>2967.7937628300001</v>
      </c>
      <c r="O366" s="59">
        <v>2992.8397748299999</v>
      </c>
      <c r="P366" s="59">
        <v>3019.7051726899999</v>
      </c>
      <c r="Q366" s="59">
        <v>3022.71240833</v>
      </c>
      <c r="R366" s="59">
        <v>3012.7749008199999</v>
      </c>
      <c r="S366" s="59">
        <v>3004.8367617699996</v>
      </c>
      <c r="T366" s="59">
        <v>2960.89770537</v>
      </c>
      <c r="U366" s="59">
        <v>2921.74677677</v>
      </c>
      <c r="V366" s="59">
        <v>2868.6822698000001</v>
      </c>
      <c r="W366" s="59">
        <v>2871.5043669400002</v>
      </c>
      <c r="X366" s="59">
        <v>2924.6097591299999</v>
      </c>
      <c r="Y366" s="59">
        <v>2946.6394685</v>
      </c>
    </row>
    <row r="367" spans="1:25" s="60" customFormat="1" ht="15.75" x14ac:dyDescent="0.3">
      <c r="A367" s="58" t="s">
        <v>140</v>
      </c>
      <c r="B367" s="59">
        <v>3031.6935257700002</v>
      </c>
      <c r="C367" s="59">
        <v>3089.1214971300001</v>
      </c>
      <c r="D367" s="59">
        <v>3122.2957978899999</v>
      </c>
      <c r="E367" s="59">
        <v>3140.1523382600003</v>
      </c>
      <c r="F367" s="59">
        <v>3139.6801502600001</v>
      </c>
      <c r="G367" s="59">
        <v>3120.6033516500001</v>
      </c>
      <c r="H367" s="59">
        <v>3044.08880469</v>
      </c>
      <c r="I367" s="59">
        <v>2972.3999691400004</v>
      </c>
      <c r="J367" s="59">
        <v>2941.4816284600001</v>
      </c>
      <c r="K367" s="59">
        <v>2938.27286082</v>
      </c>
      <c r="L367" s="59">
        <v>2947.0377695399998</v>
      </c>
      <c r="M367" s="59">
        <v>2979.16820736</v>
      </c>
      <c r="N367" s="59">
        <v>2976.6974569399999</v>
      </c>
      <c r="O367" s="59">
        <v>2998.78773073</v>
      </c>
      <c r="P367" s="59">
        <v>3019.5700556900001</v>
      </c>
      <c r="Q367" s="59">
        <v>3024.9658122599999</v>
      </c>
      <c r="R367" s="59">
        <v>3018.4040155500002</v>
      </c>
      <c r="S367" s="59">
        <v>2998.5371281600001</v>
      </c>
      <c r="T367" s="59">
        <v>2957.0655687399999</v>
      </c>
      <c r="U367" s="59">
        <v>2931.4734572500001</v>
      </c>
      <c r="V367" s="59">
        <v>2894.7157408899998</v>
      </c>
      <c r="W367" s="59">
        <v>2900.0682466100002</v>
      </c>
      <c r="X367" s="59">
        <v>2947.6782240900002</v>
      </c>
      <c r="Y367" s="59">
        <v>3022.5691156800003</v>
      </c>
    </row>
    <row r="368" spans="1:25" s="60" customFormat="1" ht="15.75" x14ac:dyDescent="0.3">
      <c r="A368" s="58" t="s">
        <v>141</v>
      </c>
      <c r="B368" s="59">
        <v>2982.3114420699999</v>
      </c>
      <c r="C368" s="59">
        <v>3065.5369900300002</v>
      </c>
      <c r="D368" s="59">
        <v>3203.0028122500003</v>
      </c>
      <c r="E368" s="59">
        <v>3166.7605308100001</v>
      </c>
      <c r="F368" s="59">
        <v>3222.9371546400002</v>
      </c>
      <c r="G368" s="59">
        <v>3205.9459036799999</v>
      </c>
      <c r="H368" s="59">
        <v>3050.4499282400002</v>
      </c>
      <c r="I368" s="59">
        <v>2933.4884607700001</v>
      </c>
      <c r="J368" s="59">
        <v>2886.4649101499999</v>
      </c>
      <c r="K368" s="59">
        <v>2891.6749274600002</v>
      </c>
      <c r="L368" s="59">
        <v>2887.1991652199999</v>
      </c>
      <c r="M368" s="59">
        <v>2947.8059853700001</v>
      </c>
      <c r="N368" s="59">
        <v>2958.1231948499999</v>
      </c>
      <c r="O368" s="59">
        <v>2990.1441120499999</v>
      </c>
      <c r="P368" s="59">
        <v>2998.2026304199999</v>
      </c>
      <c r="Q368" s="59">
        <v>3059.5482092900002</v>
      </c>
      <c r="R368" s="59">
        <v>2938.5580482300002</v>
      </c>
      <c r="S368" s="59">
        <v>2913.4590385000001</v>
      </c>
      <c r="T368" s="59">
        <v>2862.5964763400002</v>
      </c>
      <c r="U368" s="59">
        <v>2823.6962135499998</v>
      </c>
      <c r="V368" s="59">
        <v>2822.9370829700001</v>
      </c>
      <c r="W368" s="59">
        <v>2846.4378666399998</v>
      </c>
      <c r="X368" s="59">
        <v>2900.88857018</v>
      </c>
      <c r="Y368" s="59">
        <v>2927.8168093700001</v>
      </c>
    </row>
    <row r="369" spans="1:25" s="60" customFormat="1" ht="15.75" x14ac:dyDescent="0.3">
      <c r="A369" s="58" t="s">
        <v>142</v>
      </c>
      <c r="B369" s="59">
        <v>3040.6358836300001</v>
      </c>
      <c r="C369" s="59">
        <v>3041.5264927900002</v>
      </c>
      <c r="D369" s="59">
        <v>3102.7997193199999</v>
      </c>
      <c r="E369" s="59">
        <v>3104.0214933000002</v>
      </c>
      <c r="F369" s="59">
        <v>3090.3737048100002</v>
      </c>
      <c r="G369" s="59">
        <v>3080.6002104899999</v>
      </c>
      <c r="H369" s="59">
        <v>3089.6282631399999</v>
      </c>
      <c r="I369" s="59">
        <v>3001.5274890999999</v>
      </c>
      <c r="J369" s="59">
        <v>2939.39006045</v>
      </c>
      <c r="K369" s="59">
        <v>2874.6534088600001</v>
      </c>
      <c r="L369" s="59">
        <v>2852.0054181599999</v>
      </c>
      <c r="M369" s="59">
        <v>2860.4901879399999</v>
      </c>
      <c r="N369" s="59">
        <v>2906.66789913</v>
      </c>
      <c r="O369" s="59">
        <v>2926.92798868</v>
      </c>
      <c r="P369" s="59">
        <v>2953.8712873999998</v>
      </c>
      <c r="Q369" s="59">
        <v>2967.5840675899999</v>
      </c>
      <c r="R369" s="59">
        <v>2973.6830750300001</v>
      </c>
      <c r="S369" s="59">
        <v>2962.4883617199998</v>
      </c>
      <c r="T369" s="59">
        <v>2930.2315505299998</v>
      </c>
      <c r="U369" s="59">
        <v>2895.8446284900001</v>
      </c>
      <c r="V369" s="59">
        <v>2849.1689350299998</v>
      </c>
      <c r="W369" s="59">
        <v>2853.6851902399999</v>
      </c>
      <c r="X369" s="59">
        <v>2884.0065143799998</v>
      </c>
      <c r="Y369" s="59">
        <v>2861.1007666599999</v>
      </c>
    </row>
    <row r="370" spans="1:25" s="60" customFormat="1" ht="15.75" x14ac:dyDescent="0.3">
      <c r="A370" s="58" t="s">
        <v>143</v>
      </c>
      <c r="B370" s="59">
        <v>2963.8979735500002</v>
      </c>
      <c r="C370" s="59">
        <v>3006.2058657499997</v>
      </c>
      <c r="D370" s="59">
        <v>3023.6993214200002</v>
      </c>
      <c r="E370" s="59">
        <v>3025.7029052299999</v>
      </c>
      <c r="F370" s="59">
        <v>3028.1744593600001</v>
      </c>
      <c r="G370" s="59">
        <v>2988.11117109</v>
      </c>
      <c r="H370" s="59">
        <v>2994.8091854899999</v>
      </c>
      <c r="I370" s="59">
        <v>3013.7183203700001</v>
      </c>
      <c r="J370" s="59">
        <v>3001.02211579</v>
      </c>
      <c r="K370" s="59">
        <v>2919.6597866799998</v>
      </c>
      <c r="L370" s="59">
        <v>2915.04793724</v>
      </c>
      <c r="M370" s="59">
        <v>2929.6688844400001</v>
      </c>
      <c r="N370" s="59">
        <v>2957.5229602300001</v>
      </c>
      <c r="O370" s="59">
        <v>2989.4900066599998</v>
      </c>
      <c r="P370" s="59">
        <v>3001.19081413</v>
      </c>
      <c r="Q370" s="59">
        <v>3018.59692662</v>
      </c>
      <c r="R370" s="59">
        <v>3016.49511467</v>
      </c>
      <c r="S370" s="59">
        <v>2949.84013637</v>
      </c>
      <c r="T370" s="59">
        <v>2895.87205748</v>
      </c>
      <c r="U370" s="59">
        <v>2892.1363276000002</v>
      </c>
      <c r="V370" s="59">
        <v>2855.6744000099998</v>
      </c>
      <c r="W370" s="59">
        <v>2849.8742567099998</v>
      </c>
      <c r="X370" s="59">
        <v>2918.53421785</v>
      </c>
      <c r="Y370" s="59">
        <v>2982.7455108499998</v>
      </c>
    </row>
    <row r="371" spans="1:25" s="60" customFormat="1" ht="15.75" x14ac:dyDescent="0.3">
      <c r="A371" s="58" t="s">
        <v>144</v>
      </c>
      <c r="B371" s="59">
        <v>3017.5742517600002</v>
      </c>
      <c r="C371" s="59">
        <v>3033.90454163</v>
      </c>
      <c r="D371" s="59">
        <v>3124.94841993</v>
      </c>
      <c r="E371" s="59">
        <v>3068.3544374799999</v>
      </c>
      <c r="F371" s="59">
        <v>3072.3841917600002</v>
      </c>
      <c r="G371" s="59">
        <v>3067.1470144200002</v>
      </c>
      <c r="H371" s="59">
        <v>3136.9766576000002</v>
      </c>
      <c r="I371" s="59">
        <v>2958.56797637</v>
      </c>
      <c r="J371" s="59">
        <v>2918.13851385</v>
      </c>
      <c r="K371" s="59">
        <v>2920.4354908300002</v>
      </c>
      <c r="L371" s="59">
        <v>2915.6037462499999</v>
      </c>
      <c r="M371" s="59">
        <v>2944.4025381800002</v>
      </c>
      <c r="N371" s="59">
        <v>2966.87175269</v>
      </c>
      <c r="O371" s="59">
        <v>3001.2152513100004</v>
      </c>
      <c r="P371" s="59">
        <v>3016.6853018500001</v>
      </c>
      <c r="Q371" s="59">
        <v>3017.51317156</v>
      </c>
      <c r="R371" s="59">
        <v>3023.5633504000002</v>
      </c>
      <c r="S371" s="59">
        <v>3004.09584137</v>
      </c>
      <c r="T371" s="59">
        <v>2980.7213126699999</v>
      </c>
      <c r="U371" s="59">
        <v>2958.9998332599998</v>
      </c>
      <c r="V371" s="59">
        <v>2927.8498912499999</v>
      </c>
      <c r="W371" s="59">
        <v>2931.78723218</v>
      </c>
      <c r="X371" s="59">
        <v>2997.5814746200003</v>
      </c>
      <c r="Y371" s="59">
        <v>3051.5590188800002</v>
      </c>
    </row>
    <row r="372" spans="1:25" s="60" customFormat="1" ht="15.75" x14ac:dyDescent="0.3">
      <c r="A372" s="58" t="s">
        <v>145</v>
      </c>
      <c r="B372" s="59">
        <v>3074.65633041</v>
      </c>
      <c r="C372" s="59">
        <v>3218.9432420000003</v>
      </c>
      <c r="D372" s="59">
        <v>3193.5974849100003</v>
      </c>
      <c r="E372" s="59">
        <v>3244.34007763</v>
      </c>
      <c r="F372" s="59">
        <v>3190.1007820700002</v>
      </c>
      <c r="G372" s="59">
        <v>3175.4562573500002</v>
      </c>
      <c r="H372" s="59">
        <v>3061.17624505</v>
      </c>
      <c r="I372" s="59">
        <v>3003.5629579000001</v>
      </c>
      <c r="J372" s="59">
        <v>2962.6428348099998</v>
      </c>
      <c r="K372" s="59">
        <v>2916.2649009500001</v>
      </c>
      <c r="L372" s="59">
        <v>2921.1992068499999</v>
      </c>
      <c r="M372" s="59">
        <v>2931.9117757099998</v>
      </c>
      <c r="N372" s="59">
        <v>2932.1720313999999</v>
      </c>
      <c r="O372" s="59">
        <v>2965.8507534400001</v>
      </c>
      <c r="P372" s="59">
        <v>2993.4644964199997</v>
      </c>
      <c r="Q372" s="59">
        <v>2995.3875219199999</v>
      </c>
      <c r="R372" s="59">
        <v>2961.8815472199999</v>
      </c>
      <c r="S372" s="59">
        <v>2960.3299095799998</v>
      </c>
      <c r="T372" s="59">
        <v>2915.0882234199998</v>
      </c>
      <c r="U372" s="59">
        <v>2931.2516354300001</v>
      </c>
      <c r="V372" s="59">
        <v>2896.2655208599999</v>
      </c>
      <c r="W372" s="59">
        <v>2885.89316001</v>
      </c>
      <c r="X372" s="59">
        <v>2948.9935970000001</v>
      </c>
      <c r="Y372" s="59">
        <v>3007.3987402799999</v>
      </c>
    </row>
    <row r="373" spans="1:25" s="60" customFormat="1" ht="15.75" x14ac:dyDescent="0.3">
      <c r="A373" s="58" t="s">
        <v>146</v>
      </c>
      <c r="B373" s="59">
        <v>2987.0474966799998</v>
      </c>
      <c r="C373" s="59">
        <v>3097.2732975200001</v>
      </c>
      <c r="D373" s="59">
        <v>3116.5610786699999</v>
      </c>
      <c r="E373" s="59">
        <v>3119.3641006400003</v>
      </c>
      <c r="F373" s="59">
        <v>3087.6847851500002</v>
      </c>
      <c r="G373" s="59">
        <v>3048.7569820600002</v>
      </c>
      <c r="H373" s="59">
        <v>2989.3522134199998</v>
      </c>
      <c r="I373" s="59">
        <v>2921.2863100200002</v>
      </c>
      <c r="J373" s="59">
        <v>2906.58064281</v>
      </c>
      <c r="K373" s="59">
        <v>2877.7426729399999</v>
      </c>
      <c r="L373" s="59">
        <v>2887.1414240099998</v>
      </c>
      <c r="M373" s="59">
        <v>2891.1430799199998</v>
      </c>
      <c r="N373" s="59">
        <v>2907.4500540399999</v>
      </c>
      <c r="O373" s="59">
        <v>2901.6127489</v>
      </c>
      <c r="P373" s="59">
        <v>2930.06944002</v>
      </c>
      <c r="Q373" s="59">
        <v>2946.5185228199998</v>
      </c>
      <c r="R373" s="59">
        <v>2941.8698943300001</v>
      </c>
      <c r="S373" s="59">
        <v>2926.99706952</v>
      </c>
      <c r="T373" s="59">
        <v>2857.3721083700002</v>
      </c>
      <c r="U373" s="59">
        <v>2874.86252522</v>
      </c>
      <c r="V373" s="59">
        <v>2795.2390273199999</v>
      </c>
      <c r="W373" s="59">
        <v>2776.5817913699998</v>
      </c>
      <c r="X373" s="59">
        <v>2820.0982746999998</v>
      </c>
      <c r="Y373" s="59">
        <v>2895.7616901699998</v>
      </c>
    </row>
    <row r="374" spans="1:25" s="60" customFormat="1" ht="15.75" x14ac:dyDescent="0.3">
      <c r="A374" s="58" t="s">
        <v>147</v>
      </c>
      <c r="B374" s="59">
        <v>3061.5008134600002</v>
      </c>
      <c r="C374" s="59">
        <v>3090.0831566300003</v>
      </c>
      <c r="D374" s="59">
        <v>3140.5497065499999</v>
      </c>
      <c r="E374" s="59">
        <v>3156.7075331199999</v>
      </c>
      <c r="F374" s="59">
        <v>3111.6943537299999</v>
      </c>
      <c r="G374" s="59">
        <v>3083.1953596500002</v>
      </c>
      <c r="H374" s="59">
        <v>2994.8077007500001</v>
      </c>
      <c r="I374" s="59">
        <v>2996.7039071199997</v>
      </c>
      <c r="J374" s="59">
        <v>2955.96680449</v>
      </c>
      <c r="K374" s="59">
        <v>2930.6749572200001</v>
      </c>
      <c r="L374" s="59">
        <v>2911.3875059799998</v>
      </c>
      <c r="M374" s="59">
        <v>2920.1408209400001</v>
      </c>
      <c r="N374" s="59">
        <v>2909.3924209500001</v>
      </c>
      <c r="O374" s="59">
        <v>2937.51486359</v>
      </c>
      <c r="P374" s="59">
        <v>3005.9479923700001</v>
      </c>
      <c r="Q374" s="59">
        <v>3016.73129892</v>
      </c>
      <c r="R374" s="59">
        <v>3013.7524849199999</v>
      </c>
      <c r="S374" s="59">
        <v>3014.1118086299998</v>
      </c>
      <c r="T374" s="59">
        <v>2955.4362884500001</v>
      </c>
      <c r="U374" s="59">
        <v>2927.5570117100001</v>
      </c>
      <c r="V374" s="59">
        <v>2891.7554929399998</v>
      </c>
      <c r="W374" s="59">
        <v>2852.9254153400002</v>
      </c>
      <c r="X374" s="59">
        <v>2916.3005694600001</v>
      </c>
      <c r="Y374" s="59">
        <v>2973.9396781300002</v>
      </c>
    </row>
    <row r="375" spans="1:25" s="60" customFormat="1" ht="15.75" x14ac:dyDescent="0.3">
      <c r="A375" s="58" t="s">
        <v>148</v>
      </c>
      <c r="B375" s="59">
        <v>3049.7599043200003</v>
      </c>
      <c r="C375" s="59">
        <v>3113.8990705900001</v>
      </c>
      <c r="D375" s="59">
        <v>3108.7203226800002</v>
      </c>
      <c r="E375" s="59">
        <v>3110.1593932999999</v>
      </c>
      <c r="F375" s="59">
        <v>3121.6853879400001</v>
      </c>
      <c r="G375" s="59">
        <v>3112.73791751</v>
      </c>
      <c r="H375" s="59">
        <v>3075.7136063799999</v>
      </c>
      <c r="I375" s="59">
        <v>3003.73462006</v>
      </c>
      <c r="J375" s="59">
        <v>2975.8869126200002</v>
      </c>
      <c r="K375" s="59">
        <v>2954.60606388</v>
      </c>
      <c r="L375" s="59">
        <v>2954.1908394299999</v>
      </c>
      <c r="M375" s="59">
        <v>2978.1521735699998</v>
      </c>
      <c r="N375" s="59">
        <v>2995.78056178</v>
      </c>
      <c r="O375" s="59">
        <v>3014.3993818399999</v>
      </c>
      <c r="P375" s="59">
        <v>3002.7627180999998</v>
      </c>
      <c r="Q375" s="59">
        <v>3029.5591183500001</v>
      </c>
      <c r="R375" s="59">
        <v>3027.58261124</v>
      </c>
      <c r="S375" s="59">
        <v>3055.5129439900002</v>
      </c>
      <c r="T375" s="59">
        <v>3022.0766196200002</v>
      </c>
      <c r="U375" s="59">
        <v>2985.3722063499999</v>
      </c>
      <c r="V375" s="59">
        <v>2947.0742819699999</v>
      </c>
      <c r="W375" s="59">
        <v>2956.6126737599998</v>
      </c>
      <c r="X375" s="59">
        <v>2993.2748997399999</v>
      </c>
      <c r="Y375" s="59">
        <v>3096.81316148</v>
      </c>
    </row>
    <row r="376" spans="1:25" s="60" customFormat="1" ht="15.75" x14ac:dyDescent="0.3">
      <c r="A376" s="58" t="s">
        <v>149</v>
      </c>
      <c r="B376" s="59">
        <v>2924.95390516</v>
      </c>
      <c r="C376" s="59">
        <v>2967.4588735500001</v>
      </c>
      <c r="D376" s="59">
        <v>2978.8576294599998</v>
      </c>
      <c r="E376" s="59">
        <v>2984.4983137899999</v>
      </c>
      <c r="F376" s="59">
        <v>2982.9856906199998</v>
      </c>
      <c r="G376" s="59">
        <v>2980.34919605</v>
      </c>
      <c r="H376" s="59">
        <v>2941.8897586899998</v>
      </c>
      <c r="I376" s="59">
        <v>2843.72800035</v>
      </c>
      <c r="J376" s="59">
        <v>2820.09140935</v>
      </c>
      <c r="K376" s="59">
        <v>2700.8278255700002</v>
      </c>
      <c r="L376" s="59">
        <v>2689.16693992</v>
      </c>
      <c r="M376" s="59">
        <v>2720.0565251399998</v>
      </c>
      <c r="N376" s="59">
        <v>2736.8922023599998</v>
      </c>
      <c r="O376" s="59">
        <v>2775.5287417099998</v>
      </c>
      <c r="P376" s="59">
        <v>2797.83220828</v>
      </c>
      <c r="Q376" s="59">
        <v>2807.2916350400001</v>
      </c>
      <c r="R376" s="59">
        <v>2808.5054569399999</v>
      </c>
      <c r="S376" s="59">
        <v>2832.4827465399999</v>
      </c>
      <c r="T376" s="59">
        <v>2763.8203822</v>
      </c>
      <c r="U376" s="59">
        <v>2730.8800459700001</v>
      </c>
      <c r="V376" s="59">
        <v>2692.2016184300001</v>
      </c>
      <c r="W376" s="59">
        <v>2705.0744713099998</v>
      </c>
      <c r="X376" s="59">
        <v>2755.7826797600001</v>
      </c>
      <c r="Y376" s="59">
        <v>2821.8873176900001</v>
      </c>
    </row>
    <row r="377" spans="1:25" s="60" customFormat="1" ht="15.75" x14ac:dyDescent="0.3">
      <c r="A377" s="58" t="s">
        <v>150</v>
      </c>
      <c r="B377" s="59">
        <v>2971.3368945400002</v>
      </c>
      <c r="C377" s="59">
        <v>3044.5774872800002</v>
      </c>
      <c r="D377" s="59">
        <v>3061.1926264500003</v>
      </c>
      <c r="E377" s="59">
        <v>3094.7926961900002</v>
      </c>
      <c r="F377" s="59">
        <v>3095.3103785600001</v>
      </c>
      <c r="G377" s="59">
        <v>3080.9153993200002</v>
      </c>
      <c r="H377" s="59">
        <v>3087.8780540800003</v>
      </c>
      <c r="I377" s="59">
        <v>3034.6368266200002</v>
      </c>
      <c r="J377" s="59">
        <v>2972.1437124899999</v>
      </c>
      <c r="K377" s="59">
        <v>2894.48968367</v>
      </c>
      <c r="L377" s="59">
        <v>2867.67305622</v>
      </c>
      <c r="M377" s="59">
        <v>2863.03484497</v>
      </c>
      <c r="N377" s="59">
        <v>2883.61385608</v>
      </c>
      <c r="O377" s="59">
        <v>2920.6572232399999</v>
      </c>
      <c r="P377" s="59">
        <v>2929.1384079899999</v>
      </c>
      <c r="Q377" s="59">
        <v>2946.2363017399998</v>
      </c>
      <c r="R377" s="59">
        <v>2945.1900839599998</v>
      </c>
      <c r="S377" s="59">
        <v>2922.1401736299999</v>
      </c>
      <c r="T377" s="59">
        <v>2889.1670951900001</v>
      </c>
      <c r="U377" s="59">
        <v>2859.3969193899998</v>
      </c>
      <c r="V377" s="59">
        <v>2802.7584315099998</v>
      </c>
      <c r="W377" s="59">
        <v>2795.4659216499999</v>
      </c>
      <c r="X377" s="59">
        <v>2845.5405484299999</v>
      </c>
      <c r="Y377" s="59">
        <v>2923.3173167999998</v>
      </c>
    </row>
    <row r="378" spans="1:25" s="60" customFormat="1" ht="15.75" x14ac:dyDescent="0.3">
      <c r="A378" s="58" t="s">
        <v>151</v>
      </c>
      <c r="B378" s="59">
        <v>3064.7054745200003</v>
      </c>
      <c r="C378" s="59">
        <v>3132.2604365800003</v>
      </c>
      <c r="D378" s="59">
        <v>3149.00949068</v>
      </c>
      <c r="E378" s="59">
        <v>3159.7374832300002</v>
      </c>
      <c r="F378" s="59">
        <v>3162.9960856600001</v>
      </c>
      <c r="G378" s="59">
        <v>3140.8609253700001</v>
      </c>
      <c r="H378" s="59">
        <v>3152.1931442800001</v>
      </c>
      <c r="I378" s="59">
        <v>2896.7510630100001</v>
      </c>
      <c r="J378" s="59">
        <v>2834.1396891899999</v>
      </c>
      <c r="K378" s="59">
        <v>2790.64609862</v>
      </c>
      <c r="L378" s="59">
        <v>2831.6449242499998</v>
      </c>
      <c r="M378" s="59">
        <v>2867.8396510900002</v>
      </c>
      <c r="N378" s="59">
        <v>2925.4689865999999</v>
      </c>
      <c r="O378" s="59">
        <v>2953.1182390200001</v>
      </c>
      <c r="P378" s="59">
        <v>2968.0614505800004</v>
      </c>
      <c r="Q378" s="59">
        <v>2978.4793381099998</v>
      </c>
      <c r="R378" s="59">
        <v>2995.3596381099997</v>
      </c>
      <c r="S378" s="59">
        <v>2950.61217278</v>
      </c>
      <c r="T378" s="59">
        <v>2921.0349176899999</v>
      </c>
      <c r="U378" s="59">
        <v>2889.8012965899998</v>
      </c>
      <c r="V378" s="59">
        <v>2849.9075663899998</v>
      </c>
      <c r="W378" s="59">
        <v>2842.19800347</v>
      </c>
      <c r="X378" s="59">
        <v>2899.6220947100001</v>
      </c>
      <c r="Y378" s="59">
        <v>2958.51083204</v>
      </c>
    </row>
    <row r="379" spans="1:25" s="60" customFormat="1" ht="15.75" x14ac:dyDescent="0.3">
      <c r="A379" s="58" t="s">
        <v>152</v>
      </c>
      <c r="B379" s="59">
        <v>3001.4631519499999</v>
      </c>
      <c r="C379" s="59">
        <v>3070.1912601700001</v>
      </c>
      <c r="D379" s="59">
        <v>3102.5984878300001</v>
      </c>
      <c r="E379" s="59">
        <v>3097.9802129700001</v>
      </c>
      <c r="F379" s="59">
        <v>3098.3224968499999</v>
      </c>
      <c r="G379" s="59">
        <v>3081.4412097200002</v>
      </c>
      <c r="H379" s="59">
        <v>3015.4788498600001</v>
      </c>
      <c r="I379" s="59">
        <v>2927.5146765300001</v>
      </c>
      <c r="J379" s="59">
        <v>2897.5407892600001</v>
      </c>
      <c r="K379" s="59">
        <v>2855.6169469400002</v>
      </c>
      <c r="L379" s="59">
        <v>2848.3133232700002</v>
      </c>
      <c r="M379" s="59">
        <v>2855.7298044600002</v>
      </c>
      <c r="N379" s="59">
        <v>2862.6208482100001</v>
      </c>
      <c r="O379" s="59">
        <v>2878.0334863100002</v>
      </c>
      <c r="P379" s="59">
        <v>2895.3755739899998</v>
      </c>
      <c r="Q379" s="59">
        <v>2908.3398936399999</v>
      </c>
      <c r="R379" s="59">
        <v>2923.7397653600001</v>
      </c>
      <c r="S379" s="59">
        <v>2890.4958221900001</v>
      </c>
      <c r="T379" s="59">
        <v>2860.8843016599999</v>
      </c>
      <c r="U379" s="59">
        <v>2839.7034460099999</v>
      </c>
      <c r="V379" s="59">
        <v>2797.2484010200001</v>
      </c>
      <c r="W379" s="59">
        <v>2789.06033161</v>
      </c>
      <c r="X379" s="59">
        <v>2837.07905858</v>
      </c>
      <c r="Y379" s="59">
        <v>2905.9830075499999</v>
      </c>
    </row>
    <row r="380" spans="1:25" s="60" customFormat="1" ht="15.75" x14ac:dyDescent="0.3">
      <c r="A380" s="58" t="s">
        <v>153</v>
      </c>
      <c r="B380" s="59">
        <v>2898.10922295</v>
      </c>
      <c r="C380" s="59">
        <v>2952.33132471</v>
      </c>
      <c r="D380" s="59">
        <v>3027.7325568700003</v>
      </c>
      <c r="E380" s="59">
        <v>3075.2654191700003</v>
      </c>
      <c r="F380" s="59">
        <v>3089.2094229100003</v>
      </c>
      <c r="G380" s="59">
        <v>3045.4760391</v>
      </c>
      <c r="H380" s="59">
        <v>2969.5427616699999</v>
      </c>
      <c r="I380" s="59">
        <v>2883.4681289199998</v>
      </c>
      <c r="J380" s="59">
        <v>2850.0483431900002</v>
      </c>
      <c r="K380" s="59">
        <v>2827.8781021499999</v>
      </c>
      <c r="L380" s="59">
        <v>2818.6580675700002</v>
      </c>
      <c r="M380" s="59">
        <v>2849.8336381600002</v>
      </c>
      <c r="N380" s="59">
        <v>2866.6428416899998</v>
      </c>
      <c r="O380" s="59">
        <v>2895.34991309</v>
      </c>
      <c r="P380" s="59">
        <v>2907.7824456899998</v>
      </c>
      <c r="Q380" s="59">
        <v>2923.3256142199998</v>
      </c>
      <c r="R380" s="59">
        <v>2918.0251383700001</v>
      </c>
      <c r="S380" s="59">
        <v>2862.7676779399999</v>
      </c>
      <c r="T380" s="59">
        <v>2806.02526162</v>
      </c>
      <c r="U380" s="59">
        <v>2817.1573910100001</v>
      </c>
      <c r="V380" s="59">
        <v>2763.6230430300002</v>
      </c>
      <c r="W380" s="59">
        <v>2753.1851157599999</v>
      </c>
      <c r="X380" s="59">
        <v>2805.0629564000001</v>
      </c>
      <c r="Y380" s="59">
        <v>2935.1976599099999</v>
      </c>
    </row>
    <row r="381" spans="1:25" s="60" customFormat="1" ht="15.75" x14ac:dyDescent="0.3">
      <c r="A381" s="58" t="s">
        <v>154</v>
      </c>
      <c r="B381" s="59">
        <v>2897.6449308000001</v>
      </c>
      <c r="C381" s="59">
        <v>3002.3653327699999</v>
      </c>
      <c r="D381" s="59">
        <v>3034.0703109400001</v>
      </c>
      <c r="E381" s="59">
        <v>3026.2602382099999</v>
      </c>
      <c r="F381" s="59">
        <v>3025.4511234800002</v>
      </c>
      <c r="G381" s="59">
        <v>3002.6253775099999</v>
      </c>
      <c r="H381" s="59">
        <v>2892.0272494699998</v>
      </c>
      <c r="I381" s="59">
        <v>2865.9077682000002</v>
      </c>
      <c r="J381" s="59">
        <v>2820.3120754900001</v>
      </c>
      <c r="K381" s="59">
        <v>2751.0929658099999</v>
      </c>
      <c r="L381" s="59">
        <v>2738.95787565</v>
      </c>
      <c r="M381" s="59">
        <v>2718.9158025699999</v>
      </c>
      <c r="N381" s="59">
        <v>2742.1136781499999</v>
      </c>
      <c r="O381" s="59">
        <v>2765.5113414399998</v>
      </c>
      <c r="P381" s="59">
        <v>2782.2060600300001</v>
      </c>
      <c r="Q381" s="59">
        <v>2802.6358901799999</v>
      </c>
      <c r="R381" s="59">
        <v>2809.8980007099999</v>
      </c>
      <c r="S381" s="59">
        <v>2790.3621100099999</v>
      </c>
      <c r="T381" s="59">
        <v>2763.7323350199999</v>
      </c>
      <c r="U381" s="59">
        <v>2755.4357267400001</v>
      </c>
      <c r="V381" s="59">
        <v>2720.6214057500001</v>
      </c>
      <c r="W381" s="59">
        <v>2714.3970878599998</v>
      </c>
      <c r="X381" s="59">
        <v>2767.2105924799998</v>
      </c>
      <c r="Y381" s="59">
        <v>2843.6396013200001</v>
      </c>
    </row>
    <row r="382" spans="1:25" s="60" customFormat="1" ht="15.75" x14ac:dyDescent="0.3">
      <c r="A382" s="58" t="s">
        <v>155</v>
      </c>
      <c r="B382" s="59">
        <v>2949.40958791</v>
      </c>
      <c r="C382" s="59">
        <v>3020.4066888500001</v>
      </c>
      <c r="D382" s="59">
        <v>3044.1299306599999</v>
      </c>
      <c r="E382" s="59">
        <v>3060.3569133999999</v>
      </c>
      <c r="F382" s="59">
        <v>3071.5031975900001</v>
      </c>
      <c r="G382" s="59">
        <v>3051.2500158000003</v>
      </c>
      <c r="H382" s="59">
        <v>2997.4405338199999</v>
      </c>
      <c r="I382" s="59">
        <v>2880.2547129700001</v>
      </c>
      <c r="J382" s="59">
        <v>2875.2869058199999</v>
      </c>
      <c r="K382" s="59">
        <v>2852.5561423600002</v>
      </c>
      <c r="L382" s="59">
        <v>2810.8632201400001</v>
      </c>
      <c r="M382" s="59">
        <v>2838.5109729699998</v>
      </c>
      <c r="N382" s="59">
        <v>2861.5465912099999</v>
      </c>
      <c r="O382" s="59">
        <v>2874.5336079099998</v>
      </c>
      <c r="P382" s="59">
        <v>2890.3284317100001</v>
      </c>
      <c r="Q382" s="59">
        <v>2899.0970361</v>
      </c>
      <c r="R382" s="59">
        <v>2892.0725753799998</v>
      </c>
      <c r="S382" s="59">
        <v>2868.2276290300001</v>
      </c>
      <c r="T382" s="59">
        <v>2855.33370474</v>
      </c>
      <c r="U382" s="59">
        <v>2833.4242752</v>
      </c>
      <c r="V382" s="59">
        <v>2783.51703752</v>
      </c>
      <c r="W382" s="59">
        <v>2780.24816646</v>
      </c>
      <c r="X382" s="59">
        <v>2843.3869705100001</v>
      </c>
      <c r="Y382" s="59">
        <v>2909.0162961999999</v>
      </c>
    </row>
    <row r="383" spans="1:25" s="60" customFormat="1" ht="15.75" x14ac:dyDescent="0.3">
      <c r="A383" s="58" t="s">
        <v>156</v>
      </c>
      <c r="B383" s="59">
        <v>2852.69709087</v>
      </c>
      <c r="C383" s="59">
        <v>2920.4404077200002</v>
      </c>
      <c r="D383" s="59">
        <v>2965.7720269199999</v>
      </c>
      <c r="E383" s="59">
        <v>2973.74149326</v>
      </c>
      <c r="F383" s="59">
        <v>2977.17539644</v>
      </c>
      <c r="G383" s="59">
        <v>2969.8178707399998</v>
      </c>
      <c r="H383" s="59">
        <v>2938.7218681200002</v>
      </c>
      <c r="I383" s="59">
        <v>2874.2934668600001</v>
      </c>
      <c r="J383" s="59">
        <v>2805.5633572400002</v>
      </c>
      <c r="K383" s="59">
        <v>2747.5208699199998</v>
      </c>
      <c r="L383" s="59">
        <v>2733.8077299000001</v>
      </c>
      <c r="M383" s="59">
        <v>2747.3291292200001</v>
      </c>
      <c r="N383" s="59">
        <v>2763.2266888200002</v>
      </c>
      <c r="O383" s="59">
        <v>2773.8637810800001</v>
      </c>
      <c r="P383" s="59">
        <v>2792.5991152199999</v>
      </c>
      <c r="Q383" s="59">
        <v>2803.74002384</v>
      </c>
      <c r="R383" s="59">
        <v>2808.2578559499998</v>
      </c>
      <c r="S383" s="59">
        <v>2782.9409794899998</v>
      </c>
      <c r="T383" s="59">
        <v>2751.2290409299999</v>
      </c>
      <c r="U383" s="59">
        <v>2742.5247348899998</v>
      </c>
      <c r="V383" s="59">
        <v>2697.5370629999998</v>
      </c>
      <c r="W383" s="59">
        <v>2693.3846760199999</v>
      </c>
      <c r="X383" s="59">
        <v>2731.6311918699998</v>
      </c>
      <c r="Y383" s="59">
        <v>2799.68161138</v>
      </c>
    </row>
    <row r="384" spans="1:25" s="60" customFormat="1" ht="15.75" x14ac:dyDescent="0.3">
      <c r="A384" s="58" t="s">
        <v>157</v>
      </c>
      <c r="B384" s="59">
        <v>2882.4944592900001</v>
      </c>
      <c r="C384" s="59">
        <v>2915.4472983800001</v>
      </c>
      <c r="D384" s="59">
        <v>2908.43062792</v>
      </c>
      <c r="E384" s="59">
        <v>2969.0923939200002</v>
      </c>
      <c r="F384" s="59">
        <v>2967.13554114</v>
      </c>
      <c r="G384" s="59">
        <v>2904.79019935</v>
      </c>
      <c r="H384" s="59">
        <v>2917.4896208599998</v>
      </c>
      <c r="I384" s="59">
        <v>2889.3288085499998</v>
      </c>
      <c r="J384" s="59">
        <v>2846.3483991399999</v>
      </c>
      <c r="K384" s="59">
        <v>2784.4651894799999</v>
      </c>
      <c r="L384" s="59">
        <v>2756.54145767</v>
      </c>
      <c r="M384" s="59">
        <v>2754.23599087</v>
      </c>
      <c r="N384" s="59">
        <v>2765.75454902</v>
      </c>
      <c r="O384" s="59">
        <v>2795.62296135</v>
      </c>
      <c r="P384" s="59">
        <v>2808.98143613</v>
      </c>
      <c r="Q384" s="59">
        <v>2816.9589352799999</v>
      </c>
      <c r="R384" s="59">
        <v>2811.8484592999998</v>
      </c>
      <c r="S384" s="59">
        <v>2790.9856904100002</v>
      </c>
      <c r="T384" s="59">
        <v>2766.8178136699999</v>
      </c>
      <c r="U384" s="59">
        <v>2757.3153254200001</v>
      </c>
      <c r="V384" s="59">
        <v>2713.1342351499998</v>
      </c>
      <c r="W384" s="59">
        <v>2699.5074111200001</v>
      </c>
      <c r="X384" s="59">
        <v>2735.7103752799999</v>
      </c>
      <c r="Y384" s="59">
        <v>2804.85499678</v>
      </c>
    </row>
    <row r="385" spans="1:25" s="60" customFormat="1" ht="15.75" x14ac:dyDescent="0.3">
      <c r="A385" s="58" t="s">
        <v>158</v>
      </c>
      <c r="B385" s="59">
        <v>2810.2055949000001</v>
      </c>
      <c r="C385" s="59">
        <v>2878.1061618899998</v>
      </c>
      <c r="D385" s="59">
        <v>2898.0341254700002</v>
      </c>
      <c r="E385" s="59">
        <v>2911.5617168600002</v>
      </c>
      <c r="F385" s="59">
        <v>2910.5414912199999</v>
      </c>
      <c r="G385" s="59">
        <v>2886.3262193800001</v>
      </c>
      <c r="H385" s="59">
        <v>2894.58305083</v>
      </c>
      <c r="I385" s="59">
        <v>2737.66067312</v>
      </c>
      <c r="J385" s="59">
        <v>2710.1015914599998</v>
      </c>
      <c r="K385" s="59">
        <v>2669.3368535499999</v>
      </c>
      <c r="L385" s="59">
        <v>2643.04872054</v>
      </c>
      <c r="M385" s="59">
        <v>2670.7390382799999</v>
      </c>
      <c r="N385" s="59">
        <v>2693.9535765599999</v>
      </c>
      <c r="O385" s="59">
        <v>2707.6748383600002</v>
      </c>
      <c r="P385" s="59">
        <v>2748.5536329299998</v>
      </c>
      <c r="Q385" s="59">
        <v>2753.0473603999999</v>
      </c>
      <c r="R385" s="59">
        <v>2763.6095903400001</v>
      </c>
      <c r="S385" s="59">
        <v>2735.2718939000001</v>
      </c>
      <c r="T385" s="59">
        <v>2712.26259549</v>
      </c>
      <c r="U385" s="59">
        <v>2693.2163085500001</v>
      </c>
      <c r="V385" s="59">
        <v>2652.2297616400001</v>
      </c>
      <c r="W385" s="59">
        <v>2628.8118063100001</v>
      </c>
      <c r="X385" s="59">
        <v>2677.9480036099999</v>
      </c>
      <c r="Y385" s="59">
        <v>2745.7842765400001</v>
      </c>
    </row>
    <row r="386" spans="1:25" s="60" customFormat="1" ht="15.75" x14ac:dyDescent="0.3">
      <c r="A386" s="58" t="s">
        <v>159</v>
      </c>
      <c r="B386" s="59">
        <v>2830.5790218799998</v>
      </c>
      <c r="C386" s="59">
        <v>2893.6350480599999</v>
      </c>
      <c r="D386" s="59">
        <v>2929.0882014700001</v>
      </c>
      <c r="E386" s="59">
        <v>2929.0595076899999</v>
      </c>
      <c r="F386" s="59">
        <v>2929.2799791699999</v>
      </c>
      <c r="G386" s="59">
        <v>2899.4098635099999</v>
      </c>
      <c r="H386" s="59">
        <v>2865.9025807399998</v>
      </c>
      <c r="I386" s="59">
        <v>2816.47269138</v>
      </c>
      <c r="J386" s="59">
        <v>2843.1102075399999</v>
      </c>
      <c r="K386" s="59">
        <v>2858.5627316800001</v>
      </c>
      <c r="L386" s="59">
        <v>2851.0635052900002</v>
      </c>
      <c r="M386" s="59">
        <v>2862.6601099599998</v>
      </c>
      <c r="N386" s="59">
        <v>2860.9547639100001</v>
      </c>
      <c r="O386" s="59">
        <v>2867.4485762999998</v>
      </c>
      <c r="P386" s="59">
        <v>2898.4738921200001</v>
      </c>
      <c r="Q386" s="59">
        <v>2909.0802534999998</v>
      </c>
      <c r="R386" s="59">
        <v>2907.18637567</v>
      </c>
      <c r="S386" s="59">
        <v>2878.3834250700002</v>
      </c>
      <c r="T386" s="59">
        <v>2853.7912171200001</v>
      </c>
      <c r="U386" s="59">
        <v>2839.00902296</v>
      </c>
      <c r="V386" s="59">
        <v>2806.2708256400001</v>
      </c>
      <c r="W386" s="59">
        <v>2787.9028216900001</v>
      </c>
      <c r="X386" s="59">
        <v>2840.87167116</v>
      </c>
      <c r="Y386" s="59">
        <v>2910.6082182199998</v>
      </c>
    </row>
    <row r="387" spans="1:25" s="60" customFormat="1" ht="15.75" x14ac:dyDescent="0.3">
      <c r="A387" s="58" t="s">
        <v>160</v>
      </c>
      <c r="B387" s="59">
        <v>2915.4760022800001</v>
      </c>
      <c r="C387" s="59">
        <v>3029.7478835900001</v>
      </c>
      <c r="D387" s="59">
        <v>3041.72600293</v>
      </c>
      <c r="E387" s="59">
        <v>2987.2801927199998</v>
      </c>
      <c r="F387" s="59">
        <v>3062.5779403500001</v>
      </c>
      <c r="G387" s="59">
        <v>2926.3468088200002</v>
      </c>
      <c r="H387" s="59">
        <v>2862.7681481599998</v>
      </c>
      <c r="I387" s="59">
        <v>2792.8998143499998</v>
      </c>
      <c r="J387" s="59">
        <v>2728.27988779</v>
      </c>
      <c r="K387" s="59">
        <v>2736.49964219</v>
      </c>
      <c r="L387" s="59">
        <v>2733.6314261699999</v>
      </c>
      <c r="M387" s="59">
        <v>2743.30921175</v>
      </c>
      <c r="N387" s="59">
        <v>2725.6445939700002</v>
      </c>
      <c r="O387" s="59">
        <v>2784.37424263</v>
      </c>
      <c r="P387" s="59">
        <v>2792.66321565</v>
      </c>
      <c r="Q387" s="59">
        <v>2808.7470792499998</v>
      </c>
      <c r="R387" s="59">
        <v>2803.1665391400002</v>
      </c>
      <c r="S387" s="59">
        <v>2786.44107988</v>
      </c>
      <c r="T387" s="59">
        <v>2802.1847805799998</v>
      </c>
      <c r="U387" s="59">
        <v>2723.4268136199998</v>
      </c>
      <c r="V387" s="59">
        <v>2674.95207299</v>
      </c>
      <c r="W387" s="59">
        <v>2650.9243988499998</v>
      </c>
      <c r="X387" s="59">
        <v>2701.9518119599998</v>
      </c>
      <c r="Y387" s="59">
        <v>2762.5867076300001</v>
      </c>
    </row>
    <row r="388" spans="1:25" s="60" customFormat="1" ht="15.75" x14ac:dyDescent="0.3">
      <c r="A388" s="58" t="s">
        <v>161</v>
      </c>
      <c r="B388" s="59">
        <v>2930.9824446699999</v>
      </c>
      <c r="C388" s="59">
        <v>2902.5275967100001</v>
      </c>
      <c r="D388" s="59">
        <v>2943.86882676</v>
      </c>
      <c r="E388" s="59">
        <v>2951.2377998799998</v>
      </c>
      <c r="F388" s="59">
        <v>2953.1253824099999</v>
      </c>
      <c r="G388" s="59">
        <v>2918.6617342099998</v>
      </c>
      <c r="H388" s="59">
        <v>2842.8031178800002</v>
      </c>
      <c r="I388" s="59">
        <v>2775.3934799899998</v>
      </c>
      <c r="J388" s="59">
        <v>2735.9367136400001</v>
      </c>
      <c r="K388" s="59">
        <v>2699.5144827399999</v>
      </c>
      <c r="L388" s="59">
        <v>2666.3029895</v>
      </c>
      <c r="M388" s="59">
        <v>2715.1091343799999</v>
      </c>
      <c r="N388" s="59">
        <v>2735.3272745600002</v>
      </c>
      <c r="O388" s="59">
        <v>2761.3586657699998</v>
      </c>
      <c r="P388" s="59">
        <v>2763.6576099200001</v>
      </c>
      <c r="Q388" s="59">
        <v>2775.2779585399999</v>
      </c>
      <c r="R388" s="59">
        <v>2775.36437286</v>
      </c>
      <c r="S388" s="59">
        <v>2755.0097244399999</v>
      </c>
      <c r="T388" s="59">
        <v>2729.1916326599999</v>
      </c>
      <c r="U388" s="59">
        <v>2712.6274065500002</v>
      </c>
      <c r="V388" s="59">
        <v>2681.9175315399998</v>
      </c>
      <c r="W388" s="59">
        <v>2674.31919707</v>
      </c>
      <c r="X388" s="59">
        <v>2725.04414357</v>
      </c>
      <c r="Y388" s="59">
        <v>2829.1221149200001</v>
      </c>
    </row>
    <row r="389" spans="1:25" s="60" customFormat="1" ht="15.75" x14ac:dyDescent="0.3">
      <c r="A389" s="58" t="s">
        <v>162</v>
      </c>
      <c r="B389" s="59">
        <v>2925.8692702100002</v>
      </c>
      <c r="C389" s="59">
        <v>2992.8173096200003</v>
      </c>
      <c r="D389" s="59">
        <v>3016.0768721899999</v>
      </c>
      <c r="E389" s="59">
        <v>3013.3125415700001</v>
      </c>
      <c r="F389" s="59">
        <v>3021.2146672900003</v>
      </c>
      <c r="G389" s="59">
        <v>2996.6539352300001</v>
      </c>
      <c r="H389" s="59">
        <v>2943.06079292</v>
      </c>
      <c r="I389" s="59">
        <v>2789.9804545500001</v>
      </c>
      <c r="J389" s="59">
        <v>2802.62940045</v>
      </c>
      <c r="K389" s="59">
        <v>2784.1140650900002</v>
      </c>
      <c r="L389" s="59">
        <v>2782.38057407</v>
      </c>
      <c r="M389" s="59">
        <v>2815.9025223099998</v>
      </c>
      <c r="N389" s="59">
        <v>2837.3422929799999</v>
      </c>
      <c r="O389" s="59">
        <v>2854.4910338</v>
      </c>
      <c r="P389" s="59">
        <v>2868.8612171499999</v>
      </c>
      <c r="Q389" s="59">
        <v>2863.76778444</v>
      </c>
      <c r="R389" s="59">
        <v>2875.6576864600001</v>
      </c>
      <c r="S389" s="59">
        <v>2862.2407570800001</v>
      </c>
      <c r="T389" s="59">
        <v>2827.5055108199999</v>
      </c>
      <c r="U389" s="59">
        <v>2814.46080669</v>
      </c>
      <c r="V389" s="59">
        <v>2783.18155574</v>
      </c>
      <c r="W389" s="59">
        <v>2766.79321132</v>
      </c>
      <c r="X389" s="59">
        <v>2811.1424061799999</v>
      </c>
      <c r="Y389" s="59">
        <v>2839.1533199999999</v>
      </c>
    </row>
    <row r="390" spans="1:25" s="60" customFormat="1" ht="15.75" x14ac:dyDescent="0.3">
      <c r="A390" s="58" t="s">
        <v>163</v>
      </c>
      <c r="B390" s="59">
        <v>2873.5213648200001</v>
      </c>
      <c r="C390" s="59">
        <v>2920.63239329</v>
      </c>
      <c r="D390" s="59">
        <v>2938.6387628699999</v>
      </c>
      <c r="E390" s="59">
        <v>2966.5406723000001</v>
      </c>
      <c r="F390" s="59">
        <v>3065.6187339100002</v>
      </c>
      <c r="G390" s="59">
        <v>3032.5981198200002</v>
      </c>
      <c r="H390" s="59">
        <v>2952.45225299</v>
      </c>
      <c r="I390" s="59">
        <v>2892.5064593799998</v>
      </c>
      <c r="J390" s="59">
        <v>2802.7195823900001</v>
      </c>
      <c r="K390" s="59">
        <v>2735.5295064699999</v>
      </c>
      <c r="L390" s="59">
        <v>2716.6221220799998</v>
      </c>
      <c r="M390" s="59">
        <v>2739.7912519699998</v>
      </c>
      <c r="N390" s="59">
        <v>2752.1125704800002</v>
      </c>
      <c r="O390" s="59">
        <v>2748.2889345099998</v>
      </c>
      <c r="P390" s="59">
        <v>2771.40529027</v>
      </c>
      <c r="Q390" s="59">
        <v>2782.7178233899999</v>
      </c>
      <c r="R390" s="59">
        <v>2753.64068735</v>
      </c>
      <c r="S390" s="59">
        <v>2735.88231034</v>
      </c>
      <c r="T390" s="59">
        <v>2736.55992689</v>
      </c>
      <c r="U390" s="59">
        <v>2728.1788520700002</v>
      </c>
      <c r="V390" s="59">
        <v>2707.57466836</v>
      </c>
      <c r="W390" s="59">
        <v>2696.4917054799998</v>
      </c>
      <c r="X390" s="59">
        <v>2745.1579683999998</v>
      </c>
      <c r="Y390" s="59">
        <v>2799.9773192900002</v>
      </c>
    </row>
    <row r="391" spans="1:25" s="60" customFormat="1" ht="15.75" x14ac:dyDescent="0.3">
      <c r="A391" s="58" t="s">
        <v>164</v>
      </c>
      <c r="B391" s="59">
        <v>2913.8184043900001</v>
      </c>
      <c r="C391" s="59">
        <v>2981.0137145299996</v>
      </c>
      <c r="D391" s="59">
        <v>3100.0571252700001</v>
      </c>
      <c r="E391" s="59">
        <v>3205.1959628600002</v>
      </c>
      <c r="F391" s="59">
        <v>3232.9532620300001</v>
      </c>
      <c r="G391" s="59">
        <v>3212.2366006500001</v>
      </c>
      <c r="H391" s="59">
        <v>3117.9591446300001</v>
      </c>
      <c r="I391" s="59">
        <v>3069.0889160300003</v>
      </c>
      <c r="J391" s="59">
        <v>3021.5254480399999</v>
      </c>
      <c r="K391" s="59">
        <v>2966.3425103300001</v>
      </c>
      <c r="L391" s="59">
        <v>2925.4120285899999</v>
      </c>
      <c r="M391" s="59">
        <v>2962.0584200799999</v>
      </c>
      <c r="N391" s="59">
        <v>2979.8987786400003</v>
      </c>
      <c r="O391" s="59">
        <v>3002.4685281200004</v>
      </c>
      <c r="P391" s="59">
        <v>3009.7784330899999</v>
      </c>
      <c r="Q391" s="59">
        <v>3021.8141790200002</v>
      </c>
      <c r="R391" s="59">
        <v>3014.6102757600001</v>
      </c>
      <c r="S391" s="59">
        <v>2989.3448743900003</v>
      </c>
      <c r="T391" s="59">
        <v>2973.89167438</v>
      </c>
      <c r="U391" s="59">
        <v>2973.6756012399997</v>
      </c>
      <c r="V391" s="59">
        <v>2931.8185245700001</v>
      </c>
      <c r="W391" s="59">
        <v>2904.1512006200001</v>
      </c>
      <c r="X391" s="59">
        <v>2934.9816104299998</v>
      </c>
      <c r="Y391" s="59">
        <v>3008.0619279900002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2153.8718260299997</v>
      </c>
      <c r="C396" s="66">
        <v>2238.7741759</v>
      </c>
      <c r="D396" s="66">
        <v>2317.04441886</v>
      </c>
      <c r="E396" s="66">
        <v>2408.7425887999998</v>
      </c>
      <c r="F396" s="66">
        <v>2418.04495129</v>
      </c>
      <c r="G396" s="66">
        <v>2400.6996825000001</v>
      </c>
      <c r="H396" s="66">
        <v>2359.9110401199996</v>
      </c>
      <c r="I396" s="66">
        <v>2291.5451839100001</v>
      </c>
      <c r="J396" s="66">
        <v>2224.7646789599999</v>
      </c>
      <c r="K396" s="66">
        <v>2147.7057987600001</v>
      </c>
      <c r="L396" s="66">
        <v>2142.2508093799997</v>
      </c>
      <c r="M396" s="66">
        <v>2147.01489124</v>
      </c>
      <c r="N396" s="66">
        <v>2168.19373808</v>
      </c>
      <c r="O396" s="66">
        <v>2198.4963459599999</v>
      </c>
      <c r="P396" s="66">
        <v>2210.3446552199998</v>
      </c>
      <c r="Q396" s="66">
        <v>2250.0867701799998</v>
      </c>
      <c r="R396" s="66">
        <v>2295.4472815200002</v>
      </c>
      <c r="S396" s="66">
        <v>2306.27051919</v>
      </c>
      <c r="T396" s="66">
        <v>2277.9676779400002</v>
      </c>
      <c r="U396" s="66">
        <v>2242.5209105200001</v>
      </c>
      <c r="V396" s="66">
        <v>2199.9905920000001</v>
      </c>
      <c r="W396" s="66">
        <v>2216.2314610099997</v>
      </c>
      <c r="X396" s="66">
        <v>2272.8842653000002</v>
      </c>
      <c r="Y396" s="66">
        <v>2345.6615156399998</v>
      </c>
    </row>
    <row r="397" spans="1:25" s="60" customFormat="1" ht="15.75" x14ac:dyDescent="0.3">
      <c r="A397" s="58" t="s">
        <v>136</v>
      </c>
      <c r="B397" s="59">
        <v>2431.3133882399998</v>
      </c>
      <c r="C397" s="59">
        <v>2521.9192456799997</v>
      </c>
      <c r="D397" s="59">
        <v>2625.5570289399998</v>
      </c>
      <c r="E397" s="59">
        <v>2656.5647064</v>
      </c>
      <c r="F397" s="59">
        <v>2821.2070927499999</v>
      </c>
      <c r="G397" s="59">
        <v>2784.1980264899998</v>
      </c>
      <c r="H397" s="59">
        <v>2633.8117308199999</v>
      </c>
      <c r="I397" s="59">
        <v>2506.8150956499999</v>
      </c>
      <c r="J397" s="59">
        <v>2494.87800406</v>
      </c>
      <c r="K397" s="59">
        <v>2410.7735472299996</v>
      </c>
      <c r="L397" s="59">
        <v>2378.3324238</v>
      </c>
      <c r="M397" s="59">
        <v>2372.5491131200001</v>
      </c>
      <c r="N397" s="59">
        <v>2411.2120938200001</v>
      </c>
      <c r="O397" s="59">
        <v>2448.20304717</v>
      </c>
      <c r="P397" s="59">
        <v>2457.4723172599997</v>
      </c>
      <c r="Q397" s="59">
        <v>2478.6454766100001</v>
      </c>
      <c r="R397" s="59">
        <v>2468.2410935999997</v>
      </c>
      <c r="S397" s="59">
        <v>2438.7326332600001</v>
      </c>
      <c r="T397" s="59">
        <v>2413.3948583299998</v>
      </c>
      <c r="U397" s="59">
        <v>2368.4182382100003</v>
      </c>
      <c r="V397" s="59">
        <v>2321.4658658799999</v>
      </c>
      <c r="W397" s="59">
        <v>2328.2850078799997</v>
      </c>
      <c r="X397" s="59">
        <v>2363.7510857399998</v>
      </c>
      <c r="Y397" s="59">
        <v>2438.08641373</v>
      </c>
    </row>
    <row r="398" spans="1:25" s="60" customFormat="1" ht="15.75" x14ac:dyDescent="0.3">
      <c r="A398" s="58" t="s">
        <v>137</v>
      </c>
      <c r="B398" s="59">
        <v>2526.77297791</v>
      </c>
      <c r="C398" s="59">
        <v>2586.08137502</v>
      </c>
      <c r="D398" s="59">
        <v>2612.12821837</v>
      </c>
      <c r="E398" s="59">
        <v>2635.2652427599996</v>
      </c>
      <c r="F398" s="59">
        <v>2611.9076572399999</v>
      </c>
      <c r="G398" s="59">
        <v>2603.3915744299998</v>
      </c>
      <c r="H398" s="59">
        <v>2648.13637634</v>
      </c>
      <c r="I398" s="59">
        <v>2538.3060204499998</v>
      </c>
      <c r="J398" s="59">
        <v>2570.9794051700001</v>
      </c>
      <c r="K398" s="59">
        <v>2526.80661895</v>
      </c>
      <c r="L398" s="59">
        <v>2522.6167158399999</v>
      </c>
      <c r="M398" s="59">
        <v>2533.04627458</v>
      </c>
      <c r="N398" s="59">
        <v>2554.6073042399998</v>
      </c>
      <c r="O398" s="59">
        <v>2588.3318314999997</v>
      </c>
      <c r="P398" s="59">
        <v>2590.70868513</v>
      </c>
      <c r="Q398" s="59">
        <v>2610.9690130899999</v>
      </c>
      <c r="R398" s="59">
        <v>2607.4308627199998</v>
      </c>
      <c r="S398" s="59">
        <v>2574.2561153799998</v>
      </c>
      <c r="T398" s="59">
        <v>2542.38300063</v>
      </c>
      <c r="U398" s="59">
        <v>2521.0923502000001</v>
      </c>
      <c r="V398" s="59">
        <v>2480.8557240199998</v>
      </c>
      <c r="W398" s="59">
        <v>2469.67050488</v>
      </c>
      <c r="X398" s="59">
        <v>2527.9722400000001</v>
      </c>
      <c r="Y398" s="59">
        <v>2562.31217427</v>
      </c>
    </row>
    <row r="399" spans="1:25" s="60" customFormat="1" ht="15.75" x14ac:dyDescent="0.3">
      <c r="A399" s="58" t="s">
        <v>138</v>
      </c>
      <c r="B399" s="59">
        <v>2617.7360171599998</v>
      </c>
      <c r="C399" s="59">
        <v>2686.7369384999997</v>
      </c>
      <c r="D399" s="59">
        <v>2707.0547308799996</v>
      </c>
      <c r="E399" s="59">
        <v>2730.99140769</v>
      </c>
      <c r="F399" s="59">
        <v>2724.85952623</v>
      </c>
      <c r="G399" s="59">
        <v>2659.42211963</v>
      </c>
      <c r="H399" s="59">
        <v>2606.0862624599999</v>
      </c>
      <c r="I399" s="59">
        <v>2538.2991640599998</v>
      </c>
      <c r="J399" s="59">
        <v>2496.0200026899997</v>
      </c>
      <c r="K399" s="59">
        <v>2470.39665629</v>
      </c>
      <c r="L399" s="59">
        <v>2481.2771705099999</v>
      </c>
      <c r="M399" s="59">
        <v>2501.9544921299998</v>
      </c>
      <c r="N399" s="59">
        <v>2506.4101358599996</v>
      </c>
      <c r="O399" s="59">
        <v>2541.6354411499997</v>
      </c>
      <c r="P399" s="59">
        <v>2568.6655477199997</v>
      </c>
      <c r="Q399" s="59">
        <v>2582.6011211299997</v>
      </c>
      <c r="R399" s="59">
        <v>2577.5053318299997</v>
      </c>
      <c r="S399" s="59">
        <v>2564.6417956099999</v>
      </c>
      <c r="T399" s="59">
        <v>2538.9446743199996</v>
      </c>
      <c r="U399" s="59">
        <v>2605.7149809099997</v>
      </c>
      <c r="V399" s="59">
        <v>2600.94602149</v>
      </c>
      <c r="W399" s="59">
        <v>2574.6725529999999</v>
      </c>
      <c r="X399" s="59">
        <v>2488.96666129</v>
      </c>
      <c r="Y399" s="59">
        <v>2553.1836351499996</v>
      </c>
    </row>
    <row r="400" spans="1:25" s="60" customFormat="1" ht="15.75" x14ac:dyDescent="0.3">
      <c r="A400" s="58" t="s">
        <v>139</v>
      </c>
      <c r="B400" s="59">
        <v>2484.77464586</v>
      </c>
      <c r="C400" s="59">
        <v>2455.95411371</v>
      </c>
      <c r="D400" s="59">
        <v>2504.17174914</v>
      </c>
      <c r="E400" s="59">
        <v>2517.6229114099997</v>
      </c>
      <c r="F400" s="59">
        <v>2524.8235789999999</v>
      </c>
      <c r="G400" s="59">
        <v>2485.60308768</v>
      </c>
      <c r="H400" s="59">
        <v>2419.5262245099998</v>
      </c>
      <c r="I400" s="59">
        <v>2361.4740228299997</v>
      </c>
      <c r="J400" s="59">
        <v>2333.5426331899998</v>
      </c>
      <c r="K400" s="59">
        <v>2304.7117280500001</v>
      </c>
      <c r="L400" s="59">
        <v>2257.2813416700001</v>
      </c>
      <c r="M400" s="59">
        <v>2331.7317563699999</v>
      </c>
      <c r="N400" s="59">
        <v>2358.2304628300003</v>
      </c>
      <c r="O400" s="59">
        <v>2383.2764748300001</v>
      </c>
      <c r="P400" s="59">
        <v>2410.1418726899997</v>
      </c>
      <c r="Q400" s="59">
        <v>2413.1491083299998</v>
      </c>
      <c r="R400" s="59">
        <v>2403.2116008200001</v>
      </c>
      <c r="S400" s="59">
        <v>2395.2734617699998</v>
      </c>
      <c r="T400" s="59">
        <v>2351.3344053699998</v>
      </c>
      <c r="U400" s="59">
        <v>2312.1834767699997</v>
      </c>
      <c r="V400" s="59">
        <v>2259.1189697999998</v>
      </c>
      <c r="W400" s="59">
        <v>2261.9410669399999</v>
      </c>
      <c r="X400" s="59">
        <v>2315.0464591300001</v>
      </c>
      <c r="Y400" s="59">
        <v>2337.0761684999998</v>
      </c>
    </row>
    <row r="401" spans="1:25" s="60" customFormat="1" ht="15.75" x14ac:dyDescent="0.3">
      <c r="A401" s="58" t="s">
        <v>140</v>
      </c>
      <c r="B401" s="59">
        <v>2422.1302257699999</v>
      </c>
      <c r="C401" s="59">
        <v>2479.5581971299998</v>
      </c>
      <c r="D401" s="59">
        <v>2512.7324978899996</v>
      </c>
      <c r="E401" s="59">
        <v>2530.5890382600001</v>
      </c>
      <c r="F401" s="59">
        <v>2530.1168502599999</v>
      </c>
      <c r="G401" s="59">
        <v>2511.0400516499999</v>
      </c>
      <c r="H401" s="59">
        <v>2434.5255046899997</v>
      </c>
      <c r="I401" s="59">
        <v>2362.8366691400001</v>
      </c>
      <c r="J401" s="59">
        <v>2331.9183284599999</v>
      </c>
      <c r="K401" s="59">
        <v>2328.7095608199998</v>
      </c>
      <c r="L401" s="59">
        <v>2337.47446954</v>
      </c>
      <c r="M401" s="59">
        <v>2369.6049073600002</v>
      </c>
      <c r="N401" s="59">
        <v>2367.1341569400001</v>
      </c>
      <c r="O401" s="59">
        <v>2389.2244307299998</v>
      </c>
      <c r="P401" s="59">
        <v>2410.0067556899999</v>
      </c>
      <c r="Q401" s="59">
        <v>2415.4025122599996</v>
      </c>
      <c r="R401" s="59">
        <v>2408.8407155499999</v>
      </c>
      <c r="S401" s="59">
        <v>2388.9738281599998</v>
      </c>
      <c r="T401" s="59">
        <v>2347.5022687400001</v>
      </c>
      <c r="U401" s="59">
        <v>2321.9101572499999</v>
      </c>
      <c r="V401" s="59">
        <v>2285.15244089</v>
      </c>
      <c r="W401" s="59">
        <v>2290.5049466099999</v>
      </c>
      <c r="X401" s="59">
        <v>2338.1149240899999</v>
      </c>
      <c r="Y401" s="59">
        <v>2413.0058156800001</v>
      </c>
    </row>
    <row r="402" spans="1:25" s="60" customFormat="1" ht="15.75" x14ac:dyDescent="0.3">
      <c r="A402" s="58" t="s">
        <v>141</v>
      </c>
      <c r="B402" s="59">
        <v>2372.7481420700001</v>
      </c>
      <c r="C402" s="59">
        <v>2455.9736900299999</v>
      </c>
      <c r="D402" s="59">
        <v>2593.43951225</v>
      </c>
      <c r="E402" s="59">
        <v>2557.1972308099998</v>
      </c>
      <c r="F402" s="59">
        <v>2613.37385464</v>
      </c>
      <c r="G402" s="59">
        <v>2596.3826036799996</v>
      </c>
      <c r="H402" s="59">
        <v>2440.8866282399999</v>
      </c>
      <c r="I402" s="59">
        <v>2323.9251607699998</v>
      </c>
      <c r="J402" s="59">
        <v>2276.9016101500001</v>
      </c>
      <c r="K402" s="59">
        <v>2282.1116274599999</v>
      </c>
      <c r="L402" s="59">
        <v>2277.6358652200001</v>
      </c>
      <c r="M402" s="59">
        <v>2338.2426853699999</v>
      </c>
      <c r="N402" s="59">
        <v>2348.5598948500001</v>
      </c>
      <c r="O402" s="59">
        <v>2380.5808120500001</v>
      </c>
      <c r="P402" s="59">
        <v>2388.6393304200001</v>
      </c>
      <c r="Q402" s="59">
        <v>2449.9849092899999</v>
      </c>
      <c r="R402" s="59">
        <v>2328.9947482299999</v>
      </c>
      <c r="S402" s="59">
        <v>2303.8957384999999</v>
      </c>
      <c r="T402" s="59">
        <v>2253.03317634</v>
      </c>
      <c r="U402" s="59">
        <v>2214.13291355</v>
      </c>
      <c r="V402" s="59">
        <v>2213.3737829699999</v>
      </c>
      <c r="W402" s="59">
        <v>2236.87456664</v>
      </c>
      <c r="X402" s="59">
        <v>2291.3252701799997</v>
      </c>
      <c r="Y402" s="59">
        <v>2318.2535093699998</v>
      </c>
    </row>
    <row r="403" spans="1:25" s="60" customFormat="1" ht="15.75" x14ac:dyDescent="0.3">
      <c r="A403" s="58" t="s">
        <v>142</v>
      </c>
      <c r="B403" s="59">
        <v>2431.0725836299998</v>
      </c>
      <c r="C403" s="59">
        <v>2431.96319279</v>
      </c>
      <c r="D403" s="59">
        <v>2493.2364193199996</v>
      </c>
      <c r="E403" s="59">
        <v>2494.4581932999999</v>
      </c>
      <c r="F403" s="59">
        <v>2480.8104048099999</v>
      </c>
      <c r="G403" s="59">
        <v>2471.0369104899996</v>
      </c>
      <c r="H403" s="59">
        <v>2480.0649631399997</v>
      </c>
      <c r="I403" s="59">
        <v>2391.9641891000001</v>
      </c>
      <c r="J403" s="59">
        <v>2329.8267604500002</v>
      </c>
      <c r="K403" s="59">
        <v>2265.0901088599999</v>
      </c>
      <c r="L403" s="59">
        <v>2242.4421181600001</v>
      </c>
      <c r="M403" s="59">
        <v>2250.9268879400001</v>
      </c>
      <c r="N403" s="59">
        <v>2297.1045991299998</v>
      </c>
      <c r="O403" s="59">
        <v>2317.3646886799997</v>
      </c>
      <c r="P403" s="59">
        <v>2344.3079874</v>
      </c>
      <c r="Q403" s="59">
        <v>2358.0207675900001</v>
      </c>
      <c r="R403" s="59">
        <v>2364.1197750299998</v>
      </c>
      <c r="S403" s="59">
        <v>2352.92506172</v>
      </c>
      <c r="T403" s="59">
        <v>2320.66825053</v>
      </c>
      <c r="U403" s="59">
        <v>2286.2813284899999</v>
      </c>
      <c r="V403" s="59">
        <v>2239.60563503</v>
      </c>
      <c r="W403" s="59">
        <v>2244.1218902400001</v>
      </c>
      <c r="X403" s="59">
        <v>2274.44321438</v>
      </c>
      <c r="Y403" s="59">
        <v>2251.5374666600001</v>
      </c>
    </row>
    <row r="404" spans="1:25" s="60" customFormat="1" ht="15.75" x14ac:dyDescent="0.3">
      <c r="A404" s="58" t="s">
        <v>143</v>
      </c>
      <c r="B404" s="59">
        <v>2354.3346735499999</v>
      </c>
      <c r="C404" s="59">
        <v>2396.6425657499999</v>
      </c>
      <c r="D404" s="59">
        <v>2414.1360214199999</v>
      </c>
      <c r="E404" s="59">
        <v>2416.1396052299997</v>
      </c>
      <c r="F404" s="59">
        <v>2418.6111593599999</v>
      </c>
      <c r="G404" s="59">
        <v>2378.5478710900002</v>
      </c>
      <c r="H404" s="59">
        <v>2385.2458854900001</v>
      </c>
      <c r="I404" s="59">
        <v>2404.1550203699999</v>
      </c>
      <c r="J404" s="59">
        <v>2391.4588157899998</v>
      </c>
      <c r="K404" s="59">
        <v>2310.09648668</v>
      </c>
      <c r="L404" s="59">
        <v>2305.4846372399998</v>
      </c>
      <c r="M404" s="59">
        <v>2320.1055844399998</v>
      </c>
      <c r="N404" s="59">
        <v>2347.9596602299998</v>
      </c>
      <c r="O404" s="59">
        <v>2379.9267066599996</v>
      </c>
      <c r="P404" s="59">
        <v>2391.6275141299998</v>
      </c>
      <c r="Q404" s="59">
        <v>2409.0336266199997</v>
      </c>
      <c r="R404" s="59">
        <v>2406.9318146699998</v>
      </c>
      <c r="S404" s="59">
        <v>2340.2768363700002</v>
      </c>
      <c r="T404" s="59">
        <v>2286.3087574800002</v>
      </c>
      <c r="U404" s="59">
        <v>2282.5730275999999</v>
      </c>
      <c r="V404" s="59">
        <v>2246.11110001</v>
      </c>
      <c r="W404" s="59">
        <v>2240.31095671</v>
      </c>
      <c r="X404" s="59">
        <v>2308.9709178499998</v>
      </c>
      <c r="Y404" s="59">
        <v>2373.1822108499996</v>
      </c>
    </row>
    <row r="405" spans="1:25" s="60" customFormat="1" ht="15.75" x14ac:dyDescent="0.3">
      <c r="A405" s="58" t="s">
        <v>144</v>
      </c>
      <c r="B405" s="59">
        <v>2408.0109517599999</v>
      </c>
      <c r="C405" s="59">
        <v>2424.3412416299998</v>
      </c>
      <c r="D405" s="59">
        <v>2515.3851199299997</v>
      </c>
      <c r="E405" s="59">
        <v>2458.7911374799996</v>
      </c>
      <c r="F405" s="59">
        <v>2462.82089176</v>
      </c>
      <c r="G405" s="59">
        <v>2457.58371442</v>
      </c>
      <c r="H405" s="59">
        <v>2527.4133575999999</v>
      </c>
      <c r="I405" s="59">
        <v>2349.0046763699997</v>
      </c>
      <c r="J405" s="59">
        <v>2308.5752138500002</v>
      </c>
      <c r="K405" s="59">
        <v>2310.8721908299999</v>
      </c>
      <c r="L405" s="59">
        <v>2306.0404462500001</v>
      </c>
      <c r="M405" s="59">
        <v>2334.8392381799999</v>
      </c>
      <c r="N405" s="59">
        <v>2357.3084526900002</v>
      </c>
      <c r="O405" s="59">
        <v>2391.6519513100002</v>
      </c>
      <c r="P405" s="59">
        <v>2407.1220018499998</v>
      </c>
      <c r="Q405" s="59">
        <v>2407.9498715599998</v>
      </c>
      <c r="R405" s="59">
        <v>2414.0000504</v>
      </c>
      <c r="S405" s="59">
        <v>2394.5325413700002</v>
      </c>
      <c r="T405" s="59">
        <v>2371.1580126699996</v>
      </c>
      <c r="U405" s="59">
        <v>2349.43653326</v>
      </c>
      <c r="V405" s="59">
        <v>2318.2865912500001</v>
      </c>
      <c r="W405" s="59">
        <v>2322.2239321799998</v>
      </c>
      <c r="X405" s="59">
        <v>2388.0181746200001</v>
      </c>
      <c r="Y405" s="59">
        <v>2441.9957188799999</v>
      </c>
    </row>
    <row r="406" spans="1:25" s="60" customFormat="1" ht="15.75" x14ac:dyDescent="0.3">
      <c r="A406" s="58" t="s">
        <v>145</v>
      </c>
      <c r="B406" s="59">
        <v>2465.0930304099998</v>
      </c>
      <c r="C406" s="59">
        <v>2609.379942</v>
      </c>
      <c r="D406" s="59">
        <v>2584.03418491</v>
      </c>
      <c r="E406" s="59">
        <v>2634.7767776299997</v>
      </c>
      <c r="F406" s="59">
        <v>2580.5374820699999</v>
      </c>
      <c r="G406" s="59">
        <v>2565.89295735</v>
      </c>
      <c r="H406" s="59">
        <v>2451.6129450499998</v>
      </c>
      <c r="I406" s="59">
        <v>2393.9996578999999</v>
      </c>
      <c r="J406" s="59">
        <v>2353.07953481</v>
      </c>
      <c r="K406" s="59">
        <v>2306.7016009499998</v>
      </c>
      <c r="L406" s="59">
        <v>2311.6359068500001</v>
      </c>
      <c r="M406" s="59">
        <v>2322.34847571</v>
      </c>
      <c r="N406" s="59">
        <v>2322.6087314000001</v>
      </c>
      <c r="O406" s="59">
        <v>2356.2874534399998</v>
      </c>
      <c r="P406" s="59">
        <v>2383.9011964199999</v>
      </c>
      <c r="Q406" s="59">
        <v>2385.8242219199997</v>
      </c>
      <c r="R406" s="59">
        <v>2352.3182472200001</v>
      </c>
      <c r="S406" s="59">
        <v>2350.76660958</v>
      </c>
      <c r="T406" s="59">
        <v>2305.5249234200001</v>
      </c>
      <c r="U406" s="59">
        <v>2321.6883354299998</v>
      </c>
      <c r="V406" s="59">
        <v>2286.7022208600001</v>
      </c>
      <c r="W406" s="59">
        <v>2276.3298600100002</v>
      </c>
      <c r="X406" s="59">
        <v>2339.4302969999999</v>
      </c>
      <c r="Y406" s="59">
        <v>2397.8354402800001</v>
      </c>
    </row>
    <row r="407" spans="1:25" s="60" customFormat="1" ht="15.75" x14ac:dyDescent="0.3">
      <c r="A407" s="58" t="s">
        <v>146</v>
      </c>
      <c r="B407" s="59">
        <v>2377.48419668</v>
      </c>
      <c r="C407" s="59">
        <v>2487.7099975199999</v>
      </c>
      <c r="D407" s="59">
        <v>2506.9977786699997</v>
      </c>
      <c r="E407" s="59">
        <v>2509.80080064</v>
      </c>
      <c r="F407" s="59">
        <v>2478.1214851499999</v>
      </c>
      <c r="G407" s="59">
        <v>2439.1936820599999</v>
      </c>
      <c r="H407" s="59">
        <v>2379.78891342</v>
      </c>
      <c r="I407" s="59">
        <v>2311.7230100199999</v>
      </c>
      <c r="J407" s="59">
        <v>2297.0173428100002</v>
      </c>
      <c r="K407" s="59">
        <v>2268.1793729400001</v>
      </c>
      <c r="L407" s="59">
        <v>2277.57812401</v>
      </c>
      <c r="M407" s="59">
        <v>2281.57977992</v>
      </c>
      <c r="N407" s="59">
        <v>2297.8867540400001</v>
      </c>
      <c r="O407" s="59">
        <v>2292.0494488999998</v>
      </c>
      <c r="P407" s="59">
        <v>2320.5061400199997</v>
      </c>
      <c r="Q407" s="59">
        <v>2336.95522282</v>
      </c>
      <c r="R407" s="59">
        <v>2332.3065943299998</v>
      </c>
      <c r="S407" s="59">
        <v>2317.4337695200002</v>
      </c>
      <c r="T407" s="59">
        <v>2247.80880837</v>
      </c>
      <c r="U407" s="59">
        <v>2265.2992252200002</v>
      </c>
      <c r="V407" s="59">
        <v>2185.6757273200001</v>
      </c>
      <c r="W407" s="59">
        <v>2167.01849137</v>
      </c>
      <c r="X407" s="59">
        <v>2210.5349747</v>
      </c>
      <c r="Y407" s="59">
        <v>2286.19839017</v>
      </c>
    </row>
    <row r="408" spans="1:25" s="60" customFormat="1" ht="15.75" x14ac:dyDescent="0.3">
      <c r="A408" s="58" t="s">
        <v>147</v>
      </c>
      <c r="B408" s="59">
        <v>2451.93751346</v>
      </c>
      <c r="C408" s="59">
        <v>2480.51985663</v>
      </c>
      <c r="D408" s="59">
        <v>2530.9864065499996</v>
      </c>
      <c r="E408" s="59">
        <v>2547.1442331199996</v>
      </c>
      <c r="F408" s="59">
        <v>2502.1310537299996</v>
      </c>
      <c r="G408" s="59">
        <v>2473.63205965</v>
      </c>
      <c r="H408" s="59">
        <v>2385.2444007500003</v>
      </c>
      <c r="I408" s="59">
        <v>2387.1406071199999</v>
      </c>
      <c r="J408" s="59">
        <v>2346.4035044900002</v>
      </c>
      <c r="K408" s="59">
        <v>2321.1116572199999</v>
      </c>
      <c r="L408" s="59">
        <v>2301.82420598</v>
      </c>
      <c r="M408" s="59">
        <v>2310.5775209399999</v>
      </c>
      <c r="N408" s="59">
        <v>2299.8291209499998</v>
      </c>
      <c r="O408" s="59">
        <v>2327.9515635899998</v>
      </c>
      <c r="P408" s="59">
        <v>2396.3846923699998</v>
      </c>
      <c r="Q408" s="59">
        <v>2407.1679989199997</v>
      </c>
      <c r="R408" s="59">
        <v>2404.1891849200001</v>
      </c>
      <c r="S408" s="59">
        <v>2404.5485086299996</v>
      </c>
      <c r="T408" s="59">
        <v>2345.8729884499999</v>
      </c>
      <c r="U408" s="59">
        <v>2317.9937117099998</v>
      </c>
      <c r="V408" s="59">
        <v>2282.19219294</v>
      </c>
      <c r="W408" s="59">
        <v>2243.3621153399999</v>
      </c>
      <c r="X408" s="59">
        <v>2306.7372694599999</v>
      </c>
      <c r="Y408" s="59">
        <v>2364.3763781299999</v>
      </c>
    </row>
    <row r="409" spans="1:25" s="60" customFormat="1" ht="15.75" x14ac:dyDescent="0.3">
      <c r="A409" s="58" t="s">
        <v>148</v>
      </c>
      <c r="B409" s="59">
        <v>2440.19660432</v>
      </c>
      <c r="C409" s="59">
        <v>2504.3357705899998</v>
      </c>
      <c r="D409" s="59">
        <v>2499.15702268</v>
      </c>
      <c r="E409" s="59">
        <v>2500.5960932999997</v>
      </c>
      <c r="F409" s="59">
        <v>2512.1220879399998</v>
      </c>
      <c r="G409" s="59">
        <v>2503.1746175099997</v>
      </c>
      <c r="H409" s="59">
        <v>2466.1503063799996</v>
      </c>
      <c r="I409" s="59">
        <v>2394.1713200600002</v>
      </c>
      <c r="J409" s="59">
        <v>2366.3236126200004</v>
      </c>
      <c r="K409" s="59">
        <v>2345.0427638800002</v>
      </c>
      <c r="L409" s="59">
        <v>2344.6275394300001</v>
      </c>
      <c r="M409" s="59">
        <v>2368.58887357</v>
      </c>
      <c r="N409" s="59">
        <v>2386.2172617799997</v>
      </c>
      <c r="O409" s="59">
        <v>2404.8360818399997</v>
      </c>
      <c r="P409" s="59">
        <v>2393.1994180999995</v>
      </c>
      <c r="Q409" s="59">
        <v>2419.9958183499998</v>
      </c>
      <c r="R409" s="59">
        <v>2418.0193112399998</v>
      </c>
      <c r="S409" s="59">
        <v>2445.9496439899999</v>
      </c>
      <c r="T409" s="59">
        <v>2412.5133196199999</v>
      </c>
      <c r="U409" s="59">
        <v>2375.8089063499997</v>
      </c>
      <c r="V409" s="59">
        <v>2337.5109819700001</v>
      </c>
      <c r="W409" s="59">
        <v>2347.04937376</v>
      </c>
      <c r="X409" s="59">
        <v>2383.7115997400001</v>
      </c>
      <c r="Y409" s="59">
        <v>2487.2498614799997</v>
      </c>
    </row>
    <row r="410" spans="1:25" s="60" customFormat="1" ht="15.75" x14ac:dyDescent="0.3">
      <c r="A410" s="58" t="s">
        <v>149</v>
      </c>
      <c r="B410" s="59">
        <v>2315.3906051600002</v>
      </c>
      <c r="C410" s="59">
        <v>2357.8955735500003</v>
      </c>
      <c r="D410" s="59">
        <v>2369.29432946</v>
      </c>
      <c r="E410" s="59">
        <v>2374.9350137899996</v>
      </c>
      <c r="F410" s="59">
        <v>2373.42239062</v>
      </c>
      <c r="G410" s="59">
        <v>2370.7858960499998</v>
      </c>
      <c r="H410" s="59">
        <v>2332.32645869</v>
      </c>
      <c r="I410" s="59">
        <v>2234.1647003499997</v>
      </c>
      <c r="J410" s="59">
        <v>2210.5281093499998</v>
      </c>
      <c r="K410" s="59">
        <v>2091.2645255699999</v>
      </c>
      <c r="L410" s="59">
        <v>2079.6036399199998</v>
      </c>
      <c r="M410" s="59">
        <v>2110.49322514</v>
      </c>
      <c r="N410" s="59">
        <v>2127.32890236</v>
      </c>
      <c r="O410" s="59">
        <v>2165.9654417100001</v>
      </c>
      <c r="P410" s="59">
        <v>2188.2689082799998</v>
      </c>
      <c r="Q410" s="59">
        <v>2197.7283350399998</v>
      </c>
      <c r="R410" s="59">
        <v>2198.9421569400001</v>
      </c>
      <c r="S410" s="59">
        <v>2222.9194465400001</v>
      </c>
      <c r="T410" s="59">
        <v>2154.2570821999998</v>
      </c>
      <c r="U410" s="59">
        <v>2121.3167459699998</v>
      </c>
      <c r="V410" s="59">
        <v>2082.6383184299998</v>
      </c>
      <c r="W410" s="59">
        <v>2095.51117131</v>
      </c>
      <c r="X410" s="59">
        <v>2146.2193797599998</v>
      </c>
      <c r="Y410" s="59">
        <v>2212.3240176899999</v>
      </c>
    </row>
    <row r="411" spans="1:25" s="60" customFormat="1" ht="15.75" x14ac:dyDescent="0.3">
      <c r="A411" s="58" t="s">
        <v>150</v>
      </c>
      <c r="B411" s="59">
        <v>2361.77359454</v>
      </c>
      <c r="C411" s="59">
        <v>2435.01418728</v>
      </c>
      <c r="D411" s="59">
        <v>2451.62932645</v>
      </c>
      <c r="E411" s="59">
        <v>2485.22939619</v>
      </c>
      <c r="F411" s="59">
        <v>2485.7470785599999</v>
      </c>
      <c r="G411" s="59">
        <v>2471.35209932</v>
      </c>
      <c r="H411" s="59">
        <v>2478.3147540800001</v>
      </c>
      <c r="I411" s="59">
        <v>2425.0735266199999</v>
      </c>
      <c r="J411" s="59">
        <v>2362.5804124900001</v>
      </c>
      <c r="K411" s="59">
        <v>2284.9263836700002</v>
      </c>
      <c r="L411" s="59">
        <v>2258.1097562199998</v>
      </c>
      <c r="M411" s="59">
        <v>2253.4715449699997</v>
      </c>
      <c r="N411" s="59">
        <v>2274.0505560799998</v>
      </c>
      <c r="O411" s="59">
        <v>2311.0939232400001</v>
      </c>
      <c r="P411" s="59">
        <v>2319.5751079900001</v>
      </c>
      <c r="Q411" s="59">
        <v>2336.67300174</v>
      </c>
      <c r="R411" s="59">
        <v>2335.62678396</v>
      </c>
      <c r="S411" s="59">
        <v>2312.5768736300001</v>
      </c>
      <c r="T411" s="59">
        <v>2279.6037951899998</v>
      </c>
      <c r="U411" s="59">
        <v>2249.83361939</v>
      </c>
      <c r="V411" s="59">
        <v>2193.19513151</v>
      </c>
      <c r="W411" s="59">
        <v>2185.9026216500001</v>
      </c>
      <c r="X411" s="59">
        <v>2235.9772484300001</v>
      </c>
      <c r="Y411" s="59">
        <v>2313.7540168</v>
      </c>
    </row>
    <row r="412" spans="1:25" s="60" customFormat="1" ht="15.75" x14ac:dyDescent="0.3">
      <c r="A412" s="58" t="s">
        <v>151</v>
      </c>
      <c r="B412" s="59">
        <v>2455.14217452</v>
      </c>
      <c r="C412" s="59">
        <v>2522.69713658</v>
      </c>
      <c r="D412" s="59">
        <v>2539.4461906799997</v>
      </c>
      <c r="E412" s="59">
        <v>2550.1741832299999</v>
      </c>
      <c r="F412" s="59">
        <v>2553.4327856599998</v>
      </c>
      <c r="G412" s="59">
        <v>2531.2976253699999</v>
      </c>
      <c r="H412" s="59">
        <v>2542.6298442799998</v>
      </c>
      <c r="I412" s="59">
        <v>2287.1877630099998</v>
      </c>
      <c r="J412" s="59">
        <v>2224.5763891900001</v>
      </c>
      <c r="K412" s="59">
        <v>2181.0827986200002</v>
      </c>
      <c r="L412" s="59">
        <v>2222.08162425</v>
      </c>
      <c r="M412" s="59">
        <v>2258.2763510899999</v>
      </c>
      <c r="N412" s="59">
        <v>2315.9056866000001</v>
      </c>
      <c r="O412" s="59">
        <v>2343.5549390199999</v>
      </c>
      <c r="P412" s="59">
        <v>2358.4981505800001</v>
      </c>
      <c r="Q412" s="59">
        <v>2368.9160381099996</v>
      </c>
      <c r="R412" s="59">
        <v>2385.7963381099999</v>
      </c>
      <c r="S412" s="59">
        <v>2341.0488727799998</v>
      </c>
      <c r="T412" s="59">
        <v>2311.4716176900001</v>
      </c>
      <c r="U412" s="59">
        <v>2280.23799659</v>
      </c>
      <c r="V412" s="59">
        <v>2240.34426639</v>
      </c>
      <c r="W412" s="59">
        <v>2232.6347034699997</v>
      </c>
      <c r="X412" s="59">
        <v>2290.0587947099998</v>
      </c>
      <c r="Y412" s="59">
        <v>2348.9475320400002</v>
      </c>
    </row>
    <row r="413" spans="1:25" s="60" customFormat="1" ht="15.75" x14ac:dyDescent="0.3">
      <c r="A413" s="58" t="s">
        <v>152</v>
      </c>
      <c r="B413" s="59">
        <v>2391.8998519500001</v>
      </c>
      <c r="C413" s="59">
        <v>2460.6279601699998</v>
      </c>
      <c r="D413" s="59">
        <v>2493.0351878299998</v>
      </c>
      <c r="E413" s="59">
        <v>2488.4169129699999</v>
      </c>
      <c r="F413" s="59">
        <v>2488.7591968499996</v>
      </c>
      <c r="G413" s="59">
        <v>2471.8779097199999</v>
      </c>
      <c r="H413" s="59">
        <v>2405.9155498599998</v>
      </c>
      <c r="I413" s="59">
        <v>2317.9513765299998</v>
      </c>
      <c r="J413" s="59">
        <v>2287.9774892599999</v>
      </c>
      <c r="K413" s="59">
        <v>2246.0536469399999</v>
      </c>
      <c r="L413" s="59">
        <v>2238.7500232699999</v>
      </c>
      <c r="M413" s="59">
        <v>2246.1665044599999</v>
      </c>
      <c r="N413" s="59">
        <v>2253.0575482099998</v>
      </c>
      <c r="O413" s="59">
        <v>2268.4701863099999</v>
      </c>
      <c r="P413" s="59">
        <v>2285.81227399</v>
      </c>
      <c r="Q413" s="59">
        <v>2298.7765936400001</v>
      </c>
      <c r="R413" s="59">
        <v>2314.1764653599998</v>
      </c>
      <c r="S413" s="59">
        <v>2280.9325221899999</v>
      </c>
      <c r="T413" s="59">
        <v>2251.3210016600001</v>
      </c>
      <c r="U413" s="59">
        <v>2230.1401460100001</v>
      </c>
      <c r="V413" s="59">
        <v>2187.6851010199998</v>
      </c>
      <c r="W413" s="59">
        <v>2179.4970316099998</v>
      </c>
      <c r="X413" s="59">
        <v>2227.5157585799998</v>
      </c>
      <c r="Y413" s="59">
        <v>2296.4197075500001</v>
      </c>
    </row>
    <row r="414" spans="1:25" s="60" customFormat="1" ht="15.75" x14ac:dyDescent="0.3">
      <c r="A414" s="58" t="s">
        <v>153</v>
      </c>
      <c r="B414" s="59">
        <v>2288.5459229499997</v>
      </c>
      <c r="C414" s="59">
        <v>2342.7680247099997</v>
      </c>
      <c r="D414" s="59">
        <v>2418.16925687</v>
      </c>
      <c r="E414" s="59">
        <v>2465.7021191700001</v>
      </c>
      <c r="F414" s="59">
        <v>2479.64612291</v>
      </c>
      <c r="G414" s="59">
        <v>2435.9127390999997</v>
      </c>
      <c r="H414" s="59">
        <v>2359.9794616699996</v>
      </c>
      <c r="I414" s="59">
        <v>2273.90482892</v>
      </c>
      <c r="J414" s="59">
        <v>2240.4850431899999</v>
      </c>
      <c r="K414" s="59">
        <v>2218.3148021500001</v>
      </c>
      <c r="L414" s="59">
        <v>2209.0947675699999</v>
      </c>
      <c r="M414" s="59">
        <v>2240.2703381599999</v>
      </c>
      <c r="N414" s="59">
        <v>2257.07954169</v>
      </c>
      <c r="O414" s="59">
        <v>2285.7866130900002</v>
      </c>
      <c r="P414" s="59">
        <v>2298.21914569</v>
      </c>
      <c r="Q414" s="59">
        <v>2313.76231422</v>
      </c>
      <c r="R414" s="59">
        <v>2308.4618383699999</v>
      </c>
      <c r="S414" s="59">
        <v>2253.2043779400001</v>
      </c>
      <c r="T414" s="59">
        <v>2196.4619616199998</v>
      </c>
      <c r="U414" s="59">
        <v>2207.5940910099998</v>
      </c>
      <c r="V414" s="59">
        <v>2154.0597430299999</v>
      </c>
      <c r="W414" s="59">
        <v>2143.6218157600001</v>
      </c>
      <c r="X414" s="59">
        <v>2195.4996563999998</v>
      </c>
      <c r="Y414" s="59">
        <v>2325.6343599100001</v>
      </c>
    </row>
    <row r="415" spans="1:25" s="60" customFormat="1" ht="15.75" x14ac:dyDescent="0.3">
      <c r="A415" s="58" t="s">
        <v>154</v>
      </c>
      <c r="B415" s="59">
        <v>2288.0816307999999</v>
      </c>
      <c r="C415" s="59">
        <v>2392.8020327700001</v>
      </c>
      <c r="D415" s="59">
        <v>2424.5070109399999</v>
      </c>
      <c r="E415" s="59">
        <v>2416.6969382099996</v>
      </c>
      <c r="F415" s="59">
        <v>2415.88782348</v>
      </c>
      <c r="G415" s="59">
        <v>2393.0620775100001</v>
      </c>
      <c r="H415" s="59">
        <v>2282.46394947</v>
      </c>
      <c r="I415" s="59">
        <v>2256.3444681999999</v>
      </c>
      <c r="J415" s="59">
        <v>2210.7487754899998</v>
      </c>
      <c r="K415" s="59">
        <v>2141.5296658100001</v>
      </c>
      <c r="L415" s="59">
        <v>2129.3945756499998</v>
      </c>
      <c r="M415" s="59">
        <v>2109.3525025700001</v>
      </c>
      <c r="N415" s="59">
        <v>2132.5503781500001</v>
      </c>
      <c r="O415" s="59">
        <v>2155.94804144</v>
      </c>
      <c r="P415" s="59">
        <v>2172.6427600299999</v>
      </c>
      <c r="Q415" s="59">
        <v>2193.0725901800001</v>
      </c>
      <c r="R415" s="59">
        <v>2200.3347007100001</v>
      </c>
      <c r="S415" s="59">
        <v>2180.7988100100001</v>
      </c>
      <c r="T415" s="59">
        <v>2154.1690350200001</v>
      </c>
      <c r="U415" s="59">
        <v>2145.8724267399998</v>
      </c>
      <c r="V415" s="59">
        <v>2111.0581057499999</v>
      </c>
      <c r="W415" s="59">
        <v>2104.83378786</v>
      </c>
      <c r="X415" s="59">
        <v>2157.64729248</v>
      </c>
      <c r="Y415" s="59">
        <v>2234.0763013199999</v>
      </c>
    </row>
    <row r="416" spans="1:25" s="60" customFormat="1" ht="15.75" x14ac:dyDescent="0.3">
      <c r="A416" s="58" t="s">
        <v>155</v>
      </c>
      <c r="B416" s="59">
        <v>2339.8462879099998</v>
      </c>
      <c r="C416" s="59">
        <v>2410.8433888499999</v>
      </c>
      <c r="D416" s="59">
        <v>2434.5666306599996</v>
      </c>
      <c r="E416" s="59">
        <v>2450.7936133999997</v>
      </c>
      <c r="F416" s="59">
        <v>2461.9398975899999</v>
      </c>
      <c r="G416" s="59">
        <v>2441.6867158</v>
      </c>
      <c r="H416" s="59">
        <v>2387.8772338200001</v>
      </c>
      <c r="I416" s="59">
        <v>2270.6914129699999</v>
      </c>
      <c r="J416" s="59">
        <v>2265.7236058200001</v>
      </c>
      <c r="K416" s="59">
        <v>2242.9928423599999</v>
      </c>
      <c r="L416" s="59">
        <v>2201.2999201399998</v>
      </c>
      <c r="M416" s="59">
        <v>2228.94767297</v>
      </c>
      <c r="N416" s="59">
        <v>2251.9832912100001</v>
      </c>
      <c r="O416" s="59">
        <v>2264.97030791</v>
      </c>
      <c r="P416" s="59">
        <v>2280.7651317099999</v>
      </c>
      <c r="Q416" s="59">
        <v>2289.5337361000002</v>
      </c>
      <c r="R416" s="59">
        <v>2282.50927538</v>
      </c>
      <c r="S416" s="59">
        <v>2258.6643290299999</v>
      </c>
      <c r="T416" s="59">
        <v>2245.7704047399998</v>
      </c>
      <c r="U416" s="59">
        <v>2223.8609751999998</v>
      </c>
      <c r="V416" s="59">
        <v>2173.9537375199998</v>
      </c>
      <c r="W416" s="59">
        <v>2170.6848664599997</v>
      </c>
      <c r="X416" s="59">
        <v>2233.8236705099998</v>
      </c>
      <c r="Y416" s="59">
        <v>2299.4529962000001</v>
      </c>
    </row>
    <row r="417" spans="1:25" s="60" customFormat="1" ht="15.75" x14ac:dyDescent="0.3">
      <c r="A417" s="58" t="s">
        <v>156</v>
      </c>
      <c r="B417" s="59">
        <v>2243.1337908699998</v>
      </c>
      <c r="C417" s="59">
        <v>2310.8771077199999</v>
      </c>
      <c r="D417" s="59">
        <v>2356.2087269200001</v>
      </c>
      <c r="E417" s="59">
        <v>2364.1781932600002</v>
      </c>
      <c r="F417" s="59">
        <v>2367.6120964400002</v>
      </c>
      <c r="G417" s="59">
        <v>2360.25457074</v>
      </c>
      <c r="H417" s="59">
        <v>2329.1585681199999</v>
      </c>
      <c r="I417" s="59">
        <v>2264.7301668599998</v>
      </c>
      <c r="J417" s="59">
        <v>2196.0000572399999</v>
      </c>
      <c r="K417" s="59">
        <v>2137.95756992</v>
      </c>
      <c r="L417" s="59">
        <v>2124.2444298999999</v>
      </c>
      <c r="M417" s="59">
        <v>2137.7658292199999</v>
      </c>
      <c r="N417" s="59">
        <v>2153.6633888199999</v>
      </c>
      <c r="O417" s="59">
        <v>2164.3004810799998</v>
      </c>
      <c r="P417" s="59">
        <v>2183.0358152200001</v>
      </c>
      <c r="Q417" s="59">
        <v>2194.1767238399998</v>
      </c>
      <c r="R417" s="59">
        <v>2198.69455595</v>
      </c>
      <c r="S417" s="59">
        <v>2173.37767949</v>
      </c>
      <c r="T417" s="59">
        <v>2141.6657409300001</v>
      </c>
      <c r="U417" s="59">
        <v>2132.96143489</v>
      </c>
      <c r="V417" s="59">
        <v>2087.973763</v>
      </c>
      <c r="W417" s="59">
        <v>2083.8213760200001</v>
      </c>
      <c r="X417" s="59">
        <v>2122.06789187</v>
      </c>
      <c r="Y417" s="59">
        <v>2190.1183113799998</v>
      </c>
    </row>
    <row r="418" spans="1:25" s="60" customFormat="1" ht="15.75" x14ac:dyDescent="0.3">
      <c r="A418" s="58" t="s">
        <v>157</v>
      </c>
      <c r="B418" s="59">
        <v>2272.9311592899999</v>
      </c>
      <c r="C418" s="59">
        <v>2305.8839983799999</v>
      </c>
      <c r="D418" s="59">
        <v>2298.8673279199998</v>
      </c>
      <c r="E418" s="59">
        <v>2359.5290939200004</v>
      </c>
      <c r="F418" s="59">
        <v>2357.5722411399997</v>
      </c>
      <c r="G418" s="59">
        <v>2295.2268993500002</v>
      </c>
      <c r="H418" s="59">
        <v>2307.92632086</v>
      </c>
      <c r="I418" s="59">
        <v>2279.76550855</v>
      </c>
      <c r="J418" s="59">
        <v>2236.7850991400001</v>
      </c>
      <c r="K418" s="59">
        <v>2174.9018894800001</v>
      </c>
      <c r="L418" s="59">
        <v>2146.9781576699997</v>
      </c>
      <c r="M418" s="59">
        <v>2144.6726908699998</v>
      </c>
      <c r="N418" s="59">
        <v>2156.1912490199998</v>
      </c>
      <c r="O418" s="59">
        <v>2186.0596613500002</v>
      </c>
      <c r="P418" s="59">
        <v>2199.4181361299998</v>
      </c>
      <c r="Q418" s="59">
        <v>2207.3956352800001</v>
      </c>
      <c r="R418" s="59">
        <v>2202.2851593</v>
      </c>
      <c r="S418" s="59">
        <v>2181.4223904099999</v>
      </c>
      <c r="T418" s="59">
        <v>2157.2545136700001</v>
      </c>
      <c r="U418" s="59">
        <v>2147.7520254199999</v>
      </c>
      <c r="V418" s="59">
        <v>2103.57093515</v>
      </c>
      <c r="W418" s="59">
        <v>2089.9441111199999</v>
      </c>
      <c r="X418" s="59">
        <v>2126.1470752800001</v>
      </c>
      <c r="Y418" s="59">
        <v>2195.2916967800002</v>
      </c>
    </row>
    <row r="419" spans="1:25" s="60" customFormat="1" ht="15.75" x14ac:dyDescent="0.3">
      <c r="A419" s="58" t="s">
        <v>158</v>
      </c>
      <c r="B419" s="59">
        <v>2200.6422948999998</v>
      </c>
      <c r="C419" s="59">
        <v>2268.54286189</v>
      </c>
      <c r="D419" s="59">
        <v>2288.4708254699999</v>
      </c>
      <c r="E419" s="59">
        <v>2301.9984168599999</v>
      </c>
      <c r="F419" s="59">
        <v>2300.9781912200001</v>
      </c>
      <c r="G419" s="59">
        <v>2276.7629193799999</v>
      </c>
      <c r="H419" s="59">
        <v>2285.0197508299998</v>
      </c>
      <c r="I419" s="59">
        <v>2128.0973731200002</v>
      </c>
      <c r="J419" s="59">
        <v>2100.53829146</v>
      </c>
      <c r="K419" s="59">
        <v>2059.7735535500001</v>
      </c>
      <c r="L419" s="59">
        <v>2033.4854205400002</v>
      </c>
      <c r="M419" s="59">
        <v>2061.1757382800001</v>
      </c>
      <c r="N419" s="59">
        <v>2084.3902765600001</v>
      </c>
      <c r="O419" s="59">
        <v>2098.1115383599999</v>
      </c>
      <c r="P419" s="59">
        <v>2138.99033293</v>
      </c>
      <c r="Q419" s="59">
        <v>2143.4840604000001</v>
      </c>
      <c r="R419" s="59">
        <v>2154.0462903399998</v>
      </c>
      <c r="S419" s="59">
        <v>2125.7085938999999</v>
      </c>
      <c r="T419" s="59">
        <v>2102.6992954900002</v>
      </c>
      <c r="U419" s="59">
        <v>2083.6530085499999</v>
      </c>
      <c r="V419" s="59">
        <v>2042.6664616400001</v>
      </c>
      <c r="W419" s="59">
        <v>2019.24850631</v>
      </c>
      <c r="X419" s="59">
        <v>2068.3847036100001</v>
      </c>
      <c r="Y419" s="59">
        <v>2136.2209765399998</v>
      </c>
    </row>
    <row r="420" spans="1:25" s="60" customFormat="1" ht="15.75" x14ac:dyDescent="0.3">
      <c r="A420" s="58" t="s">
        <v>159</v>
      </c>
      <c r="B420" s="59">
        <v>2221.01572188</v>
      </c>
      <c r="C420" s="59">
        <v>2284.0717480600001</v>
      </c>
      <c r="D420" s="59">
        <v>2319.5249014699998</v>
      </c>
      <c r="E420" s="59">
        <v>2319.4962076900001</v>
      </c>
      <c r="F420" s="59">
        <v>2319.7166791700001</v>
      </c>
      <c r="G420" s="59">
        <v>2289.8465635100001</v>
      </c>
      <c r="H420" s="59">
        <v>2256.33928074</v>
      </c>
      <c r="I420" s="59">
        <v>2206.9093913799998</v>
      </c>
      <c r="J420" s="59">
        <v>2233.5469075400001</v>
      </c>
      <c r="K420" s="59">
        <v>2248.9994316799998</v>
      </c>
      <c r="L420" s="59">
        <v>2241.5002052899999</v>
      </c>
      <c r="M420" s="59">
        <v>2253.09680996</v>
      </c>
      <c r="N420" s="59">
        <v>2251.3914639099999</v>
      </c>
      <c r="O420" s="59">
        <v>2257.8852763</v>
      </c>
      <c r="P420" s="59">
        <v>2288.9105921199998</v>
      </c>
      <c r="Q420" s="59">
        <v>2299.5169535</v>
      </c>
      <c r="R420" s="59">
        <v>2297.6230756700002</v>
      </c>
      <c r="S420" s="59">
        <v>2268.8201250699999</v>
      </c>
      <c r="T420" s="59">
        <v>2244.2279171199998</v>
      </c>
      <c r="U420" s="59">
        <v>2229.4457229599998</v>
      </c>
      <c r="V420" s="59">
        <v>2196.7075256399999</v>
      </c>
      <c r="W420" s="59">
        <v>2178.3395216899999</v>
      </c>
      <c r="X420" s="59">
        <v>2231.3083711599998</v>
      </c>
      <c r="Y420" s="59">
        <v>2301.04491822</v>
      </c>
    </row>
    <row r="421" spans="1:25" s="60" customFormat="1" ht="15.75" x14ac:dyDescent="0.3">
      <c r="A421" s="58" t="s">
        <v>160</v>
      </c>
      <c r="B421" s="59">
        <v>2305.9127022799998</v>
      </c>
      <c r="C421" s="59">
        <v>2420.1845835899999</v>
      </c>
      <c r="D421" s="59">
        <v>2432.1627029299998</v>
      </c>
      <c r="E421" s="59">
        <v>2377.71689272</v>
      </c>
      <c r="F421" s="59">
        <v>2453.0146403499998</v>
      </c>
      <c r="G421" s="59">
        <v>2316.78350882</v>
      </c>
      <c r="H421" s="59">
        <v>2253.20484816</v>
      </c>
      <c r="I421" s="59">
        <v>2183.33651435</v>
      </c>
      <c r="J421" s="59">
        <v>2118.7165877900002</v>
      </c>
      <c r="K421" s="59">
        <v>2126.9363421899998</v>
      </c>
      <c r="L421" s="59">
        <v>2124.0681261700001</v>
      </c>
      <c r="M421" s="59">
        <v>2133.7459117499998</v>
      </c>
      <c r="N421" s="59">
        <v>2116.0812939699999</v>
      </c>
      <c r="O421" s="59">
        <v>2174.8109426299998</v>
      </c>
      <c r="P421" s="59">
        <v>2183.0999156500002</v>
      </c>
      <c r="Q421" s="59">
        <v>2199.18377925</v>
      </c>
      <c r="R421" s="59">
        <v>2193.6032391399999</v>
      </c>
      <c r="S421" s="59">
        <v>2176.8777798800002</v>
      </c>
      <c r="T421" s="59">
        <v>2192.62148058</v>
      </c>
      <c r="U421" s="59">
        <v>2113.86351362</v>
      </c>
      <c r="V421" s="59">
        <v>2065.3887729899998</v>
      </c>
      <c r="W421" s="59">
        <v>2041.36109885</v>
      </c>
      <c r="X421" s="59">
        <v>2092.38851196</v>
      </c>
      <c r="Y421" s="59">
        <v>2153.0234076299998</v>
      </c>
    </row>
    <row r="422" spans="1:25" s="60" customFormat="1" ht="15.75" x14ac:dyDescent="0.3">
      <c r="A422" s="58" t="s">
        <v>161</v>
      </c>
      <c r="B422" s="59">
        <v>2321.4191446700002</v>
      </c>
      <c r="C422" s="59">
        <v>2292.9642967099999</v>
      </c>
      <c r="D422" s="59">
        <v>2334.3055267599998</v>
      </c>
      <c r="E422" s="59">
        <v>2341.67449988</v>
      </c>
      <c r="F422" s="59">
        <v>2343.5620824100001</v>
      </c>
      <c r="G422" s="59">
        <v>2309.0984342100001</v>
      </c>
      <c r="H422" s="59">
        <v>2233.2398178799999</v>
      </c>
      <c r="I422" s="59">
        <v>2165.83017999</v>
      </c>
      <c r="J422" s="59">
        <v>2126.3734136399999</v>
      </c>
      <c r="K422" s="59">
        <v>2089.9511827400001</v>
      </c>
      <c r="L422" s="59">
        <v>2056.7396895000002</v>
      </c>
      <c r="M422" s="59">
        <v>2105.5458343800001</v>
      </c>
      <c r="N422" s="59">
        <v>2125.76397456</v>
      </c>
      <c r="O422" s="59">
        <v>2151.79536577</v>
      </c>
      <c r="P422" s="59">
        <v>2154.0943099199999</v>
      </c>
      <c r="Q422" s="59">
        <v>2165.7146585400001</v>
      </c>
      <c r="R422" s="59">
        <v>2165.8010728599997</v>
      </c>
      <c r="S422" s="59">
        <v>2145.4464244400001</v>
      </c>
      <c r="T422" s="59">
        <v>2119.6283326600001</v>
      </c>
      <c r="U422" s="59">
        <v>2103.0641065499999</v>
      </c>
      <c r="V422" s="59">
        <v>2072.35423154</v>
      </c>
      <c r="W422" s="59">
        <v>2064.7558970700002</v>
      </c>
      <c r="X422" s="59">
        <v>2115.4808435700002</v>
      </c>
      <c r="Y422" s="59">
        <v>2219.5588149199998</v>
      </c>
    </row>
    <row r="423" spans="1:25" s="60" customFormat="1" ht="15.75" x14ac:dyDescent="0.3">
      <c r="A423" s="58" t="s">
        <v>162</v>
      </c>
      <c r="B423" s="59">
        <v>2316.3059702099999</v>
      </c>
      <c r="C423" s="59">
        <v>2383.25400962</v>
      </c>
      <c r="D423" s="59">
        <v>2406.5135721899996</v>
      </c>
      <c r="E423" s="59">
        <v>2403.7492415700003</v>
      </c>
      <c r="F423" s="59">
        <v>2411.6513672900001</v>
      </c>
      <c r="G423" s="59">
        <v>2387.0906352299999</v>
      </c>
      <c r="H423" s="59">
        <v>2333.4974929199998</v>
      </c>
      <c r="I423" s="59">
        <v>2180.4171545499999</v>
      </c>
      <c r="J423" s="59">
        <v>2193.0661004499998</v>
      </c>
      <c r="K423" s="59">
        <v>2174.5507650899999</v>
      </c>
      <c r="L423" s="59">
        <v>2172.8172740700002</v>
      </c>
      <c r="M423" s="59">
        <v>2206.33922231</v>
      </c>
      <c r="N423" s="59">
        <v>2227.7789929800001</v>
      </c>
      <c r="O423" s="59">
        <v>2244.9277338000002</v>
      </c>
      <c r="P423" s="59">
        <v>2259.2979171500001</v>
      </c>
      <c r="Q423" s="59">
        <v>2254.2044844399998</v>
      </c>
      <c r="R423" s="59">
        <v>2266.0943864599999</v>
      </c>
      <c r="S423" s="59">
        <v>2252.6774570799998</v>
      </c>
      <c r="T423" s="59">
        <v>2217.9422108200001</v>
      </c>
      <c r="U423" s="59">
        <v>2204.8975066899998</v>
      </c>
      <c r="V423" s="59">
        <v>2173.6182557399998</v>
      </c>
      <c r="W423" s="59">
        <v>2157.2299113200002</v>
      </c>
      <c r="X423" s="59">
        <v>2201.5791061800001</v>
      </c>
      <c r="Y423" s="59">
        <v>2229.5900200000001</v>
      </c>
    </row>
    <row r="424" spans="1:25" s="60" customFormat="1" ht="15.75" x14ac:dyDescent="0.3">
      <c r="A424" s="58" t="s">
        <v>163</v>
      </c>
      <c r="B424" s="59">
        <v>2263.9580648199999</v>
      </c>
      <c r="C424" s="59">
        <v>2311.0690932900002</v>
      </c>
      <c r="D424" s="59">
        <v>2329.0754628700001</v>
      </c>
      <c r="E424" s="59">
        <v>2356.9773722999998</v>
      </c>
      <c r="F424" s="59">
        <v>2456.0554339099999</v>
      </c>
      <c r="G424" s="59">
        <v>2423.0348198199999</v>
      </c>
      <c r="H424" s="59">
        <v>2342.8889529899998</v>
      </c>
      <c r="I424" s="59">
        <v>2282.94315938</v>
      </c>
      <c r="J424" s="59">
        <v>2193.1562823899999</v>
      </c>
      <c r="K424" s="59">
        <v>2125.9662064700001</v>
      </c>
      <c r="L424" s="59">
        <v>2107.05882208</v>
      </c>
      <c r="M424" s="59">
        <v>2130.22795197</v>
      </c>
      <c r="N424" s="59">
        <v>2142.5492704799999</v>
      </c>
      <c r="O424" s="59">
        <v>2138.72563451</v>
      </c>
      <c r="P424" s="59">
        <v>2161.8419902699998</v>
      </c>
      <c r="Q424" s="59">
        <v>2173.1545233900001</v>
      </c>
      <c r="R424" s="59">
        <v>2144.0773873499998</v>
      </c>
      <c r="S424" s="59">
        <v>2126.3190103399997</v>
      </c>
      <c r="T424" s="59">
        <v>2126.9966268899998</v>
      </c>
      <c r="U424" s="59">
        <v>2118.6155520699999</v>
      </c>
      <c r="V424" s="59">
        <v>2098.0113683599998</v>
      </c>
      <c r="W424" s="59">
        <v>2086.92840548</v>
      </c>
      <c r="X424" s="59">
        <v>2135.5946684</v>
      </c>
      <c r="Y424" s="59">
        <v>2190.4140192899999</v>
      </c>
    </row>
    <row r="425" spans="1:25" s="60" customFormat="1" ht="15.75" x14ac:dyDescent="0.3">
      <c r="A425" s="58" t="s">
        <v>164</v>
      </c>
      <c r="B425" s="59">
        <v>2304.2551043899998</v>
      </c>
      <c r="C425" s="59">
        <v>2371.4504145299998</v>
      </c>
      <c r="D425" s="59">
        <v>2490.4938252699999</v>
      </c>
      <c r="E425" s="59">
        <v>2595.63266286</v>
      </c>
      <c r="F425" s="59">
        <v>2623.3899620299999</v>
      </c>
      <c r="G425" s="59">
        <v>2602.6733006499999</v>
      </c>
      <c r="H425" s="59">
        <v>2508.3958446299998</v>
      </c>
      <c r="I425" s="59">
        <v>2459.52561603</v>
      </c>
      <c r="J425" s="59">
        <v>2411.9621480399996</v>
      </c>
      <c r="K425" s="59">
        <v>2356.7792103299998</v>
      </c>
      <c r="L425" s="59">
        <v>2315.8487285900001</v>
      </c>
      <c r="M425" s="59">
        <v>2352.4951200800001</v>
      </c>
      <c r="N425" s="59">
        <v>2370.33547864</v>
      </c>
      <c r="O425" s="59">
        <v>2392.9052281200002</v>
      </c>
      <c r="P425" s="59">
        <v>2400.2151330899997</v>
      </c>
      <c r="Q425" s="59">
        <v>2412.25087902</v>
      </c>
      <c r="R425" s="59">
        <v>2405.0469757599999</v>
      </c>
      <c r="S425" s="59">
        <v>2379.7815743900001</v>
      </c>
      <c r="T425" s="59">
        <v>2364.3283743800002</v>
      </c>
      <c r="U425" s="59">
        <v>2364.1123012399999</v>
      </c>
      <c r="V425" s="59">
        <v>2322.2552245699999</v>
      </c>
      <c r="W425" s="59">
        <v>2294.5879006199998</v>
      </c>
      <c r="X425" s="59">
        <v>2325.41831043</v>
      </c>
      <c r="Y425" s="59">
        <v>2398.4986279900004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1921.22512603</v>
      </c>
      <c r="C430" s="122">
        <v>2006.1274759</v>
      </c>
      <c r="D430" s="122">
        <v>2084.3977188600002</v>
      </c>
      <c r="E430" s="122">
        <v>2176.0958888</v>
      </c>
      <c r="F430" s="122">
        <v>2185.3982512900002</v>
      </c>
      <c r="G430" s="122">
        <v>2168.0529825000003</v>
      </c>
      <c r="H430" s="122">
        <v>2127.2643401199998</v>
      </c>
      <c r="I430" s="122">
        <v>2058.8984839099999</v>
      </c>
      <c r="J430" s="122">
        <v>1992.1179789600001</v>
      </c>
      <c r="K430" s="122">
        <v>1915.0590987600001</v>
      </c>
      <c r="L430" s="122">
        <v>1909.60410938</v>
      </c>
      <c r="M430" s="122">
        <v>1914.36819124</v>
      </c>
      <c r="N430" s="122">
        <v>1935.54703808</v>
      </c>
      <c r="O430" s="122">
        <v>1965.8496459600001</v>
      </c>
      <c r="P430" s="122">
        <v>1977.69795522</v>
      </c>
      <c r="Q430" s="122">
        <v>2017.44007018</v>
      </c>
      <c r="R430" s="122">
        <v>2062.8005815199999</v>
      </c>
      <c r="S430" s="122">
        <v>2073.6238191900002</v>
      </c>
      <c r="T430" s="122">
        <v>2045.3209779400001</v>
      </c>
      <c r="U430" s="122">
        <v>2009.8742105200001</v>
      </c>
      <c r="V430" s="122">
        <v>1967.3438920000001</v>
      </c>
      <c r="W430" s="122">
        <v>1983.58476101</v>
      </c>
      <c r="X430" s="122">
        <v>2040.2375653000001</v>
      </c>
      <c r="Y430" s="122">
        <v>2113.0148156400001</v>
      </c>
    </row>
    <row r="431" spans="1:25" s="60" customFormat="1" ht="15.75" x14ac:dyDescent="0.3">
      <c r="A431" s="58" t="s">
        <v>136</v>
      </c>
      <c r="B431" s="59">
        <v>2198.66668824</v>
      </c>
      <c r="C431" s="59">
        <v>2289.2725456799999</v>
      </c>
      <c r="D431" s="59">
        <v>2392.91032894</v>
      </c>
      <c r="E431" s="59">
        <v>2423.9180064000002</v>
      </c>
      <c r="F431" s="59">
        <v>2588.5603927500001</v>
      </c>
      <c r="G431" s="59">
        <v>2551.5513264900001</v>
      </c>
      <c r="H431" s="59">
        <v>2401.1650308200001</v>
      </c>
      <c r="I431" s="59">
        <v>2274.1683956500001</v>
      </c>
      <c r="J431" s="59">
        <v>2262.2313040600002</v>
      </c>
      <c r="K431" s="59">
        <v>2178.1268472299998</v>
      </c>
      <c r="L431" s="59">
        <v>2145.6857238000002</v>
      </c>
      <c r="M431" s="59">
        <v>2139.9024131199999</v>
      </c>
      <c r="N431" s="59">
        <v>2178.5653938200003</v>
      </c>
      <c r="O431" s="59">
        <v>2215.5563471700002</v>
      </c>
      <c r="P431" s="59">
        <v>2224.8256172599999</v>
      </c>
      <c r="Q431" s="59">
        <v>2245.9987766100003</v>
      </c>
      <c r="R431" s="59">
        <v>2235.5943935999999</v>
      </c>
      <c r="S431" s="59">
        <v>2206.0859332600003</v>
      </c>
      <c r="T431" s="59">
        <v>2180.74815833</v>
      </c>
      <c r="U431" s="59">
        <v>2135.77153821</v>
      </c>
      <c r="V431" s="59">
        <v>2088.8191658800001</v>
      </c>
      <c r="W431" s="59">
        <v>2095.63830788</v>
      </c>
      <c r="X431" s="59">
        <v>2131.10438574</v>
      </c>
      <c r="Y431" s="59">
        <v>2205.4397137300002</v>
      </c>
    </row>
    <row r="432" spans="1:25" s="60" customFormat="1" ht="15.75" x14ac:dyDescent="0.3">
      <c r="A432" s="58" t="s">
        <v>137</v>
      </c>
      <c r="B432" s="59">
        <v>2294.1262779100002</v>
      </c>
      <c r="C432" s="59">
        <v>2353.4346750200002</v>
      </c>
      <c r="D432" s="59">
        <v>2379.4815183700002</v>
      </c>
      <c r="E432" s="59">
        <v>2402.6185427599999</v>
      </c>
      <c r="F432" s="59">
        <v>2379.2609572400002</v>
      </c>
      <c r="G432" s="59">
        <v>2370.74487443</v>
      </c>
      <c r="H432" s="59">
        <v>2415.4896763400002</v>
      </c>
      <c r="I432" s="59">
        <v>2305.65932045</v>
      </c>
      <c r="J432" s="59">
        <v>2338.3327051700003</v>
      </c>
      <c r="K432" s="59">
        <v>2294.1599189500002</v>
      </c>
      <c r="L432" s="59">
        <v>2289.9700158400001</v>
      </c>
      <c r="M432" s="59">
        <v>2300.3995745800003</v>
      </c>
      <c r="N432" s="59">
        <v>2321.9606042400001</v>
      </c>
      <c r="O432" s="59">
        <v>2355.6851314999999</v>
      </c>
      <c r="P432" s="59">
        <v>2358.0619851300003</v>
      </c>
      <c r="Q432" s="59">
        <v>2378.3223130900001</v>
      </c>
      <c r="R432" s="59">
        <v>2374.78416272</v>
      </c>
      <c r="S432" s="59">
        <v>2341.60941538</v>
      </c>
      <c r="T432" s="59">
        <v>2309.7363006300002</v>
      </c>
      <c r="U432" s="59">
        <v>2288.4456502000003</v>
      </c>
      <c r="V432" s="59">
        <v>2248.20902402</v>
      </c>
      <c r="W432" s="59">
        <v>2237.0238048800002</v>
      </c>
      <c r="X432" s="59">
        <v>2295.3255400000003</v>
      </c>
      <c r="Y432" s="59">
        <v>2329.6654742700002</v>
      </c>
    </row>
    <row r="433" spans="1:25" s="60" customFormat="1" ht="15.75" x14ac:dyDescent="0.3">
      <c r="A433" s="58" t="s">
        <v>138</v>
      </c>
      <c r="B433" s="59">
        <v>2385.0893171600001</v>
      </c>
      <c r="C433" s="59">
        <v>2454.0902384999999</v>
      </c>
      <c r="D433" s="59">
        <v>2474.4080308799998</v>
      </c>
      <c r="E433" s="59">
        <v>2498.3447076900002</v>
      </c>
      <c r="F433" s="59">
        <v>2492.2128262300002</v>
      </c>
      <c r="G433" s="59">
        <v>2426.7754196300002</v>
      </c>
      <c r="H433" s="59">
        <v>2373.4395624600002</v>
      </c>
      <c r="I433" s="59">
        <v>2305.6524640600001</v>
      </c>
      <c r="J433" s="59">
        <v>2263.3733026899999</v>
      </c>
      <c r="K433" s="59">
        <v>2237.7499562900002</v>
      </c>
      <c r="L433" s="59">
        <v>2248.6304705100001</v>
      </c>
      <c r="M433" s="59">
        <v>2269.3077921300001</v>
      </c>
      <c r="N433" s="59">
        <v>2273.7634358599998</v>
      </c>
      <c r="O433" s="59">
        <v>2308.9887411499999</v>
      </c>
      <c r="P433" s="59">
        <v>2336.0188477199999</v>
      </c>
      <c r="Q433" s="59">
        <v>2349.9544211299999</v>
      </c>
      <c r="R433" s="59">
        <v>2344.8586318299999</v>
      </c>
      <c r="S433" s="59">
        <v>2331.9950956100001</v>
      </c>
      <c r="T433" s="59">
        <v>2306.2979743199999</v>
      </c>
      <c r="U433" s="59">
        <v>2373.0682809099999</v>
      </c>
      <c r="V433" s="59">
        <v>2368.2993214900002</v>
      </c>
      <c r="W433" s="59">
        <v>2342.0258530000001</v>
      </c>
      <c r="X433" s="59">
        <v>2256.3199612900003</v>
      </c>
      <c r="Y433" s="59">
        <v>2320.5369351499999</v>
      </c>
    </row>
    <row r="434" spans="1:25" s="60" customFormat="1" ht="15.75" x14ac:dyDescent="0.3">
      <c r="A434" s="58" t="s">
        <v>139</v>
      </c>
      <c r="B434" s="59">
        <v>2252.1279458600002</v>
      </c>
      <c r="C434" s="59">
        <v>2223.3074137100002</v>
      </c>
      <c r="D434" s="59">
        <v>2271.5250491400002</v>
      </c>
      <c r="E434" s="59">
        <v>2284.9762114099999</v>
      </c>
      <c r="F434" s="59">
        <v>2292.1768790000001</v>
      </c>
      <c r="G434" s="59">
        <v>2252.9563876800003</v>
      </c>
      <c r="H434" s="59">
        <v>2186.87952451</v>
      </c>
      <c r="I434" s="59">
        <v>2128.8273228299995</v>
      </c>
      <c r="J434" s="59">
        <v>2100.8959331900001</v>
      </c>
      <c r="K434" s="59">
        <v>2072.0650280499999</v>
      </c>
      <c r="L434" s="59">
        <v>2024.6346416700001</v>
      </c>
      <c r="M434" s="59">
        <v>2099.0850563700001</v>
      </c>
      <c r="N434" s="59">
        <v>2125.5837628300001</v>
      </c>
      <c r="O434" s="59">
        <v>2150.6297748299999</v>
      </c>
      <c r="P434" s="59">
        <v>2177.4951726899999</v>
      </c>
      <c r="Q434" s="59">
        <v>2180.50240833</v>
      </c>
      <c r="R434" s="59">
        <v>2170.5649008199998</v>
      </c>
      <c r="S434" s="59">
        <v>2162.6267617699996</v>
      </c>
      <c r="T434" s="59">
        <v>2118.68770537</v>
      </c>
      <c r="U434" s="59">
        <v>2079.53677677</v>
      </c>
      <c r="V434" s="59">
        <v>2026.4722698</v>
      </c>
      <c r="W434" s="59">
        <v>2029.2943669400001</v>
      </c>
      <c r="X434" s="59">
        <v>2082.3997591299999</v>
      </c>
      <c r="Y434" s="59">
        <v>2104.4294685</v>
      </c>
    </row>
    <row r="435" spans="1:25" s="60" customFormat="1" ht="15.75" x14ac:dyDescent="0.3">
      <c r="A435" s="58" t="s">
        <v>140</v>
      </c>
      <c r="B435" s="59">
        <v>2189.4835257700001</v>
      </c>
      <c r="C435" s="59">
        <v>2246.91149713</v>
      </c>
      <c r="D435" s="59">
        <v>2280.0857978899999</v>
      </c>
      <c r="E435" s="59">
        <v>2297.9423382600003</v>
      </c>
      <c r="F435" s="59">
        <v>2297.4701502600001</v>
      </c>
      <c r="G435" s="59">
        <v>2278.3933516500001</v>
      </c>
      <c r="H435" s="59">
        <v>2201.8788046899999</v>
      </c>
      <c r="I435" s="59">
        <v>2130.1899691400004</v>
      </c>
      <c r="J435" s="59">
        <v>2099.2716284600001</v>
      </c>
      <c r="K435" s="59">
        <v>2096.06286082</v>
      </c>
      <c r="L435" s="59">
        <v>2104.8277695399997</v>
      </c>
      <c r="M435" s="59">
        <v>2136.95820736</v>
      </c>
      <c r="N435" s="59">
        <v>2134.4874569399999</v>
      </c>
      <c r="O435" s="59">
        <v>2156.57773073</v>
      </c>
      <c r="P435" s="59">
        <v>2177.3600556900001</v>
      </c>
      <c r="Q435" s="59">
        <v>2182.7558122599999</v>
      </c>
      <c r="R435" s="59">
        <v>2176.1940155500001</v>
      </c>
      <c r="S435" s="59">
        <v>2156.32712816</v>
      </c>
      <c r="T435" s="59">
        <v>2114.8555687399999</v>
      </c>
      <c r="U435" s="59">
        <v>2089.2634572500001</v>
      </c>
      <c r="V435" s="59">
        <v>2052.5057408899997</v>
      </c>
      <c r="W435" s="59">
        <v>2057.8582466100002</v>
      </c>
      <c r="X435" s="59">
        <v>2105.4682240900001</v>
      </c>
      <c r="Y435" s="59">
        <v>2180.3591156800003</v>
      </c>
    </row>
    <row r="436" spans="1:25" s="60" customFormat="1" ht="15.75" x14ac:dyDescent="0.3">
      <c r="A436" s="58" t="s">
        <v>141</v>
      </c>
      <c r="B436" s="59">
        <v>2140.1014420699998</v>
      </c>
      <c r="C436" s="59">
        <v>2223.3269900300002</v>
      </c>
      <c r="D436" s="59">
        <v>2360.7928122500002</v>
      </c>
      <c r="E436" s="59">
        <v>2324.5505308100001</v>
      </c>
      <c r="F436" s="59">
        <v>2380.7271546400002</v>
      </c>
      <c r="G436" s="59">
        <v>2363.7359036799999</v>
      </c>
      <c r="H436" s="59">
        <v>2208.2399282400002</v>
      </c>
      <c r="I436" s="59">
        <v>2091.27846077</v>
      </c>
      <c r="J436" s="59">
        <v>2044.2549101500001</v>
      </c>
      <c r="K436" s="59">
        <v>2049.4649274600001</v>
      </c>
      <c r="L436" s="59">
        <v>2044.9891652200001</v>
      </c>
      <c r="M436" s="59">
        <v>2105.5959853700001</v>
      </c>
      <c r="N436" s="59">
        <v>2115.9131948499999</v>
      </c>
      <c r="O436" s="59">
        <v>2147.9341120499998</v>
      </c>
      <c r="P436" s="59">
        <v>2155.9926304199998</v>
      </c>
      <c r="Q436" s="59">
        <v>2217.3382092900001</v>
      </c>
      <c r="R436" s="59">
        <v>2096.3480482300001</v>
      </c>
      <c r="S436" s="59">
        <v>2071.2490385000001</v>
      </c>
      <c r="T436" s="59">
        <v>2020.3864763400002</v>
      </c>
      <c r="U436" s="59">
        <v>1981.48621355</v>
      </c>
      <c r="V436" s="59">
        <v>1980.7270829700001</v>
      </c>
      <c r="W436" s="59">
        <v>2004.22786664</v>
      </c>
      <c r="X436" s="59">
        <v>2058.67857018</v>
      </c>
      <c r="Y436" s="59">
        <v>2085.6068093700001</v>
      </c>
    </row>
    <row r="437" spans="1:25" s="60" customFormat="1" ht="15.75" x14ac:dyDescent="0.3">
      <c r="A437" s="58" t="s">
        <v>142</v>
      </c>
      <c r="B437" s="59">
        <v>2198.42588363</v>
      </c>
      <c r="C437" s="59">
        <v>2199.3164927900002</v>
      </c>
      <c r="D437" s="59">
        <v>2260.5897193199999</v>
      </c>
      <c r="E437" s="59">
        <v>2261.8114933000002</v>
      </c>
      <c r="F437" s="59">
        <v>2248.1637048100001</v>
      </c>
      <c r="G437" s="59">
        <v>2238.3902104899998</v>
      </c>
      <c r="H437" s="59">
        <v>2247.4182631399999</v>
      </c>
      <c r="I437" s="59">
        <v>2159.3174890999999</v>
      </c>
      <c r="J437" s="59">
        <v>2097.1800604499999</v>
      </c>
      <c r="K437" s="59">
        <v>2032.4434088600001</v>
      </c>
      <c r="L437" s="59">
        <v>2009.7954181600001</v>
      </c>
      <c r="M437" s="59">
        <v>2018.2801879400001</v>
      </c>
      <c r="N437" s="59">
        <v>2064.45789913</v>
      </c>
      <c r="O437" s="59">
        <v>2084.71798868</v>
      </c>
      <c r="P437" s="59">
        <v>2111.6612873999998</v>
      </c>
      <c r="Q437" s="59">
        <v>2125.3740675899999</v>
      </c>
      <c r="R437" s="59">
        <v>2131.47307503</v>
      </c>
      <c r="S437" s="59">
        <v>2120.2783617199998</v>
      </c>
      <c r="T437" s="59">
        <v>2088.0215505299998</v>
      </c>
      <c r="U437" s="59">
        <v>2053.6346284900001</v>
      </c>
      <c r="V437" s="59">
        <v>2006.95893503</v>
      </c>
      <c r="W437" s="59">
        <v>2011.4751902400001</v>
      </c>
      <c r="X437" s="59">
        <v>2041.79651438</v>
      </c>
      <c r="Y437" s="59">
        <v>2018.8907666600001</v>
      </c>
    </row>
    <row r="438" spans="1:25" s="60" customFormat="1" ht="15.75" x14ac:dyDescent="0.3">
      <c r="A438" s="58" t="s">
        <v>143</v>
      </c>
      <c r="B438" s="59">
        <v>2121.6879735500002</v>
      </c>
      <c r="C438" s="59">
        <v>2163.9958657499997</v>
      </c>
      <c r="D438" s="59">
        <v>2181.4893214200001</v>
      </c>
      <c r="E438" s="59">
        <v>2183.4929052299999</v>
      </c>
      <c r="F438" s="59">
        <v>2185.9644593600001</v>
      </c>
      <c r="G438" s="59">
        <v>2145.9011710899999</v>
      </c>
      <c r="H438" s="59">
        <v>2152.5991854899999</v>
      </c>
      <c r="I438" s="59">
        <v>2171.5083203700001</v>
      </c>
      <c r="J438" s="59">
        <v>2158.81211579</v>
      </c>
      <c r="K438" s="59">
        <v>2077.4497866799998</v>
      </c>
      <c r="L438" s="59">
        <v>2072.83793724</v>
      </c>
      <c r="M438" s="59">
        <v>2087.45888444</v>
      </c>
      <c r="N438" s="59">
        <v>2115.31296023</v>
      </c>
      <c r="O438" s="59">
        <v>2147.2800066599998</v>
      </c>
      <c r="P438" s="59">
        <v>2158.98081413</v>
      </c>
      <c r="Q438" s="59">
        <v>2176.3869266199999</v>
      </c>
      <c r="R438" s="59">
        <v>2174.28511467</v>
      </c>
      <c r="S438" s="59">
        <v>2107.6301363699999</v>
      </c>
      <c r="T438" s="59">
        <v>2053.6620574799999</v>
      </c>
      <c r="U438" s="59">
        <v>2049.9263276000001</v>
      </c>
      <c r="V438" s="59">
        <v>2013.46440001</v>
      </c>
      <c r="W438" s="59">
        <v>2007.66425671</v>
      </c>
      <c r="X438" s="59">
        <v>2076.32421785</v>
      </c>
      <c r="Y438" s="59">
        <v>2140.5355108499998</v>
      </c>
    </row>
    <row r="439" spans="1:25" s="60" customFormat="1" ht="15.75" x14ac:dyDescent="0.3">
      <c r="A439" s="58" t="s">
        <v>144</v>
      </c>
      <c r="B439" s="59">
        <v>2175.3642517600001</v>
      </c>
      <c r="C439" s="59">
        <v>2191.69454163</v>
      </c>
      <c r="D439" s="59">
        <v>2282.73841993</v>
      </c>
      <c r="E439" s="59">
        <v>2226.1444374799999</v>
      </c>
      <c r="F439" s="59">
        <v>2230.1741917600002</v>
      </c>
      <c r="G439" s="59">
        <v>2224.9370144200002</v>
      </c>
      <c r="H439" s="59">
        <v>2294.7666576000001</v>
      </c>
      <c r="I439" s="59">
        <v>2116.35797637</v>
      </c>
      <c r="J439" s="59">
        <v>2075.9285138499999</v>
      </c>
      <c r="K439" s="59">
        <v>2078.2254908300001</v>
      </c>
      <c r="L439" s="59">
        <v>2073.3937462499998</v>
      </c>
      <c r="M439" s="59">
        <v>2102.1925381800002</v>
      </c>
      <c r="N439" s="59">
        <v>2124.66175269</v>
      </c>
      <c r="O439" s="59">
        <v>2159.0052513100004</v>
      </c>
      <c r="P439" s="59">
        <v>2174.4753018500001</v>
      </c>
      <c r="Q439" s="59">
        <v>2175.30317156</v>
      </c>
      <c r="R439" s="59">
        <v>2181.3533504000002</v>
      </c>
      <c r="S439" s="59">
        <v>2161.88584137</v>
      </c>
      <c r="T439" s="59">
        <v>2138.5113126699998</v>
      </c>
      <c r="U439" s="59">
        <v>2116.7898332599998</v>
      </c>
      <c r="V439" s="59">
        <v>2085.6398912499999</v>
      </c>
      <c r="W439" s="59">
        <v>2089.57723218</v>
      </c>
      <c r="X439" s="59">
        <v>2155.3714746200003</v>
      </c>
      <c r="Y439" s="59">
        <v>2209.3490188800001</v>
      </c>
    </row>
    <row r="440" spans="1:25" s="60" customFormat="1" ht="15.75" x14ac:dyDescent="0.3">
      <c r="A440" s="58" t="s">
        <v>145</v>
      </c>
      <c r="B440" s="59">
        <v>2232.44633041</v>
      </c>
      <c r="C440" s="59">
        <v>2376.7332420000002</v>
      </c>
      <c r="D440" s="59">
        <v>2351.3874849100002</v>
      </c>
      <c r="E440" s="59">
        <v>2402.13007763</v>
      </c>
      <c r="F440" s="59">
        <v>2347.8907820700001</v>
      </c>
      <c r="G440" s="59">
        <v>2333.2462573500002</v>
      </c>
      <c r="H440" s="59">
        <v>2218.96624505</v>
      </c>
      <c r="I440" s="59">
        <v>2161.3529579000001</v>
      </c>
      <c r="J440" s="59">
        <v>2120.4328348099998</v>
      </c>
      <c r="K440" s="59">
        <v>2074.05490095</v>
      </c>
      <c r="L440" s="59">
        <v>2078.9892068499998</v>
      </c>
      <c r="M440" s="59">
        <v>2089.7017757099998</v>
      </c>
      <c r="N440" s="59">
        <v>2089.9620313999999</v>
      </c>
      <c r="O440" s="59">
        <v>2123.64075344</v>
      </c>
      <c r="P440" s="59">
        <v>2151.2544964199997</v>
      </c>
      <c r="Q440" s="59">
        <v>2153.1775219199999</v>
      </c>
      <c r="R440" s="59">
        <v>2119.6715472199999</v>
      </c>
      <c r="S440" s="59">
        <v>2118.1199095799998</v>
      </c>
      <c r="T440" s="59">
        <v>2072.8782234199998</v>
      </c>
      <c r="U440" s="59">
        <v>2089.04163543</v>
      </c>
      <c r="V440" s="59">
        <v>2054.0555208599999</v>
      </c>
      <c r="W440" s="59">
        <v>2043.6831600100002</v>
      </c>
      <c r="X440" s="59">
        <v>2106.7835970000001</v>
      </c>
      <c r="Y440" s="59">
        <v>2165.1887402799998</v>
      </c>
    </row>
    <row r="441" spans="1:25" s="60" customFormat="1" ht="15.75" x14ac:dyDescent="0.3">
      <c r="A441" s="58" t="s">
        <v>146</v>
      </c>
      <c r="B441" s="59">
        <v>2144.8374966799997</v>
      </c>
      <c r="C441" s="59">
        <v>2255.0632975200001</v>
      </c>
      <c r="D441" s="59">
        <v>2274.3510786699999</v>
      </c>
      <c r="E441" s="59">
        <v>2277.1541006400003</v>
      </c>
      <c r="F441" s="59">
        <v>2245.4747851500001</v>
      </c>
      <c r="G441" s="59">
        <v>2206.5469820600001</v>
      </c>
      <c r="H441" s="59">
        <v>2147.1422134199997</v>
      </c>
      <c r="I441" s="59">
        <v>2079.0763100200002</v>
      </c>
      <c r="J441" s="59">
        <v>2064.3706428099999</v>
      </c>
      <c r="K441" s="59">
        <v>2035.5326729400001</v>
      </c>
      <c r="L441" s="59">
        <v>2044.93142401</v>
      </c>
      <c r="M441" s="59">
        <v>2048.9330799199997</v>
      </c>
      <c r="N441" s="59">
        <v>2065.2400540399999</v>
      </c>
      <c r="O441" s="59">
        <v>2059.4027489</v>
      </c>
      <c r="P441" s="59">
        <v>2087.85944002</v>
      </c>
      <c r="Q441" s="59">
        <v>2104.3085228199998</v>
      </c>
      <c r="R441" s="59">
        <v>2099.65989433</v>
      </c>
      <c r="S441" s="59">
        <v>2084.7870695199999</v>
      </c>
      <c r="T441" s="59">
        <v>2015.1621083700002</v>
      </c>
      <c r="U441" s="59">
        <v>2032.6525252200001</v>
      </c>
      <c r="V441" s="59">
        <v>1953.0290273200001</v>
      </c>
      <c r="W441" s="59">
        <v>1934.37179137</v>
      </c>
      <c r="X441" s="59">
        <v>1977.8882747</v>
      </c>
      <c r="Y441" s="59">
        <v>2053.5516901699998</v>
      </c>
    </row>
    <row r="442" spans="1:25" s="60" customFormat="1" ht="15.75" x14ac:dyDescent="0.3">
      <c r="A442" s="58" t="s">
        <v>147</v>
      </c>
      <c r="B442" s="59">
        <v>2219.2908134600002</v>
      </c>
      <c r="C442" s="59">
        <v>2247.8731566300003</v>
      </c>
      <c r="D442" s="59">
        <v>2298.3397065499998</v>
      </c>
      <c r="E442" s="59">
        <v>2314.4975331199998</v>
      </c>
      <c r="F442" s="59">
        <v>2269.4843537299998</v>
      </c>
      <c r="G442" s="59">
        <v>2240.9853596500002</v>
      </c>
      <c r="H442" s="59">
        <v>2152.5977007500001</v>
      </c>
      <c r="I442" s="59">
        <v>2154.4939071199997</v>
      </c>
      <c r="J442" s="59">
        <v>2113.7568044899999</v>
      </c>
      <c r="K442" s="59">
        <v>2088.4649572200001</v>
      </c>
      <c r="L442" s="59">
        <v>2069.1775059799998</v>
      </c>
      <c r="M442" s="59">
        <v>2077.9308209400001</v>
      </c>
      <c r="N442" s="59">
        <v>2067.1824209500001</v>
      </c>
      <c r="O442" s="59">
        <v>2095.30486359</v>
      </c>
      <c r="P442" s="59">
        <v>2163.73799237</v>
      </c>
      <c r="Q442" s="59">
        <v>2174.5212989199999</v>
      </c>
      <c r="R442" s="59">
        <v>2171.5424849199999</v>
      </c>
      <c r="S442" s="59">
        <v>2171.9018086299998</v>
      </c>
      <c r="T442" s="59">
        <v>2113.2262884500001</v>
      </c>
      <c r="U442" s="59">
        <v>2085.3470117100001</v>
      </c>
      <c r="V442" s="59">
        <v>2049.5454929399998</v>
      </c>
      <c r="W442" s="59">
        <v>2010.7154153400002</v>
      </c>
      <c r="X442" s="59">
        <v>2074.0905694600001</v>
      </c>
      <c r="Y442" s="59">
        <v>2131.7296781300001</v>
      </c>
    </row>
    <row r="443" spans="1:25" s="60" customFormat="1" ht="15.75" x14ac:dyDescent="0.3">
      <c r="A443" s="58" t="s">
        <v>148</v>
      </c>
      <c r="B443" s="59">
        <v>2207.5499043200002</v>
      </c>
      <c r="C443" s="59">
        <v>2271.68907059</v>
      </c>
      <c r="D443" s="59">
        <v>2266.5103226800002</v>
      </c>
      <c r="E443" s="59">
        <v>2267.9493932999999</v>
      </c>
      <c r="F443" s="59">
        <v>2279.47538794</v>
      </c>
      <c r="G443" s="59">
        <v>2270.52791751</v>
      </c>
      <c r="H443" s="59">
        <v>2233.5036063799998</v>
      </c>
      <c r="I443" s="59">
        <v>2161.52462006</v>
      </c>
      <c r="J443" s="59">
        <v>2133.6769126200002</v>
      </c>
      <c r="K443" s="59">
        <v>2112.3960638799999</v>
      </c>
      <c r="L443" s="59">
        <v>2111.9808394299998</v>
      </c>
      <c r="M443" s="59">
        <v>2135.9421735699998</v>
      </c>
      <c r="N443" s="59">
        <v>2153.5705617799999</v>
      </c>
      <c r="O443" s="59">
        <v>2172.1893818399999</v>
      </c>
      <c r="P443" s="59">
        <v>2160.5527180999998</v>
      </c>
      <c r="Q443" s="59">
        <v>2187.34911835</v>
      </c>
      <c r="R443" s="59">
        <v>2185.37261124</v>
      </c>
      <c r="S443" s="59">
        <v>2213.3029439900001</v>
      </c>
      <c r="T443" s="59">
        <v>2179.8666196200002</v>
      </c>
      <c r="U443" s="59">
        <v>2143.1622063499999</v>
      </c>
      <c r="V443" s="59">
        <v>2104.8642819699999</v>
      </c>
      <c r="W443" s="59">
        <v>2114.4026737599997</v>
      </c>
      <c r="X443" s="59">
        <v>2151.0648997399999</v>
      </c>
      <c r="Y443" s="59">
        <v>2254.6031614799999</v>
      </c>
    </row>
    <row r="444" spans="1:25" s="60" customFormat="1" ht="15.75" x14ac:dyDescent="0.3">
      <c r="A444" s="58" t="s">
        <v>149</v>
      </c>
      <c r="B444" s="59">
        <v>2082.7439051599999</v>
      </c>
      <c r="C444" s="59">
        <v>2125.2488735500001</v>
      </c>
      <c r="D444" s="59">
        <v>2136.6476294599997</v>
      </c>
      <c r="E444" s="59">
        <v>2142.2883137899998</v>
      </c>
      <c r="F444" s="59">
        <v>2140.7756906199998</v>
      </c>
      <c r="G444" s="59">
        <v>2138.13919605</v>
      </c>
      <c r="H444" s="59">
        <v>2099.6797586899997</v>
      </c>
      <c r="I444" s="59">
        <v>2001.51800035</v>
      </c>
      <c r="J444" s="59">
        <v>1977.88140935</v>
      </c>
      <c r="K444" s="59">
        <v>1858.6178255700002</v>
      </c>
      <c r="L444" s="59">
        <v>1846.95693992</v>
      </c>
      <c r="M444" s="59">
        <v>1877.84652514</v>
      </c>
      <c r="N444" s="59">
        <v>1894.68220236</v>
      </c>
      <c r="O444" s="59">
        <v>1933.31874171</v>
      </c>
      <c r="P444" s="59">
        <v>1955.62220828</v>
      </c>
      <c r="Q444" s="59">
        <v>1965.08163504</v>
      </c>
      <c r="R444" s="59">
        <v>1966.2954569400001</v>
      </c>
      <c r="S444" s="59">
        <v>1990.2727465400001</v>
      </c>
      <c r="T444" s="59">
        <v>1921.6103822</v>
      </c>
      <c r="U444" s="59">
        <v>1888.67004597</v>
      </c>
      <c r="V444" s="59">
        <v>1849.99161843</v>
      </c>
      <c r="W444" s="59">
        <v>1862.86447131</v>
      </c>
      <c r="X444" s="59">
        <v>1913.57267976</v>
      </c>
      <c r="Y444" s="59">
        <v>1979.6773176900001</v>
      </c>
    </row>
    <row r="445" spans="1:25" s="60" customFormat="1" ht="15.75" x14ac:dyDescent="0.3">
      <c r="A445" s="58" t="s">
        <v>150</v>
      </c>
      <c r="B445" s="59">
        <v>2129.1268945400002</v>
      </c>
      <c r="C445" s="59">
        <v>2202.3674872800002</v>
      </c>
      <c r="D445" s="59">
        <v>2218.9826264500002</v>
      </c>
      <c r="E445" s="59">
        <v>2252.5826961900002</v>
      </c>
      <c r="F445" s="59">
        <v>2253.1003785600001</v>
      </c>
      <c r="G445" s="59">
        <v>2238.7053993200002</v>
      </c>
      <c r="H445" s="59">
        <v>2245.6680540800003</v>
      </c>
      <c r="I445" s="59">
        <v>2192.4268266200002</v>
      </c>
      <c r="J445" s="59">
        <v>2129.9337124899998</v>
      </c>
      <c r="K445" s="59">
        <v>2052.2796836699999</v>
      </c>
      <c r="L445" s="59">
        <v>2025.46305622</v>
      </c>
      <c r="M445" s="59">
        <v>2020.82484497</v>
      </c>
      <c r="N445" s="59">
        <v>2041.40385608</v>
      </c>
      <c r="O445" s="59">
        <v>2078.4472232399999</v>
      </c>
      <c r="P445" s="59">
        <v>2086.9284079899999</v>
      </c>
      <c r="Q445" s="59">
        <v>2104.0263017399998</v>
      </c>
      <c r="R445" s="59">
        <v>2102.9800839599998</v>
      </c>
      <c r="S445" s="59">
        <v>2079.9301736299999</v>
      </c>
      <c r="T445" s="59">
        <v>2046.95709519</v>
      </c>
      <c r="U445" s="59">
        <v>2017.18691939</v>
      </c>
      <c r="V445" s="59">
        <v>1960.54843151</v>
      </c>
      <c r="W445" s="59">
        <v>1953.2559216500001</v>
      </c>
      <c r="X445" s="59">
        <v>2003.3305484300001</v>
      </c>
      <c r="Y445" s="59">
        <v>2081.1073167999998</v>
      </c>
    </row>
    <row r="446" spans="1:25" s="60" customFormat="1" ht="15.75" x14ac:dyDescent="0.3">
      <c r="A446" s="58" t="s">
        <v>151</v>
      </c>
      <c r="B446" s="59">
        <v>2222.4954745200002</v>
      </c>
      <c r="C446" s="59">
        <v>2290.0504365800002</v>
      </c>
      <c r="D446" s="59">
        <v>2306.79949068</v>
      </c>
      <c r="E446" s="59">
        <v>2317.5274832300001</v>
      </c>
      <c r="F446" s="59">
        <v>2320.78608566</v>
      </c>
      <c r="G446" s="59">
        <v>2298.6509253700001</v>
      </c>
      <c r="H446" s="59">
        <v>2309.98314428</v>
      </c>
      <c r="I446" s="59">
        <v>2054.54106301</v>
      </c>
      <c r="J446" s="59">
        <v>1991.9296891900001</v>
      </c>
      <c r="K446" s="59">
        <v>1948.4360986200002</v>
      </c>
      <c r="L446" s="59">
        <v>1989.43492425</v>
      </c>
      <c r="M446" s="59">
        <v>2025.6296510900002</v>
      </c>
      <c r="N446" s="59">
        <v>2083.2589865999998</v>
      </c>
      <c r="O446" s="59">
        <v>2110.9082390200001</v>
      </c>
      <c r="P446" s="59">
        <v>2125.8514505800003</v>
      </c>
      <c r="Q446" s="59">
        <v>2136.2693381099998</v>
      </c>
      <c r="R446" s="59">
        <v>2153.1496381099996</v>
      </c>
      <c r="S446" s="59">
        <v>2108.40217278</v>
      </c>
      <c r="T446" s="59">
        <v>2078.8249176899999</v>
      </c>
      <c r="U446" s="59">
        <v>2047.59129659</v>
      </c>
      <c r="V446" s="59">
        <v>2007.69756639</v>
      </c>
      <c r="W446" s="59">
        <v>1999.98800347</v>
      </c>
      <c r="X446" s="59">
        <v>2057.41209471</v>
      </c>
      <c r="Y446" s="59">
        <v>2116.3008320399999</v>
      </c>
    </row>
    <row r="447" spans="1:25" s="60" customFormat="1" ht="15.75" x14ac:dyDescent="0.3">
      <c r="A447" s="58" t="s">
        <v>152</v>
      </c>
      <c r="B447" s="59">
        <v>2159.2531519499998</v>
      </c>
      <c r="C447" s="59">
        <v>2227.98126017</v>
      </c>
      <c r="D447" s="59">
        <v>2260.38848783</v>
      </c>
      <c r="E447" s="59">
        <v>2255.7702129700001</v>
      </c>
      <c r="F447" s="59">
        <v>2256.1124968499998</v>
      </c>
      <c r="G447" s="59">
        <v>2239.2312097200002</v>
      </c>
      <c r="H447" s="59">
        <v>2173.26884986</v>
      </c>
      <c r="I447" s="59">
        <v>2085.3046765300001</v>
      </c>
      <c r="J447" s="59">
        <v>2055.3307892600001</v>
      </c>
      <c r="K447" s="59">
        <v>2013.4069469400001</v>
      </c>
      <c r="L447" s="59">
        <v>2006.1033232700001</v>
      </c>
      <c r="M447" s="59">
        <v>2013.5198044600002</v>
      </c>
      <c r="N447" s="59">
        <v>2020.41084821</v>
      </c>
      <c r="O447" s="59">
        <v>2035.8234863100001</v>
      </c>
      <c r="P447" s="59">
        <v>2053.1655739899998</v>
      </c>
      <c r="Q447" s="59">
        <v>2066.1298936399999</v>
      </c>
      <c r="R447" s="59">
        <v>2081.5297653600001</v>
      </c>
      <c r="S447" s="59">
        <v>2048.2858221900001</v>
      </c>
      <c r="T447" s="59">
        <v>2018.6743016600001</v>
      </c>
      <c r="U447" s="59">
        <v>1997.4934460100001</v>
      </c>
      <c r="V447" s="59">
        <v>1955.03840102</v>
      </c>
      <c r="W447" s="59">
        <v>1946.85033161</v>
      </c>
      <c r="X447" s="59">
        <v>1994.86905858</v>
      </c>
      <c r="Y447" s="59">
        <v>2063.7730075499999</v>
      </c>
    </row>
    <row r="448" spans="1:25" s="60" customFormat="1" ht="15.75" x14ac:dyDescent="0.3">
      <c r="A448" s="58" t="s">
        <v>153</v>
      </c>
      <c r="B448" s="59">
        <v>2055.89922295</v>
      </c>
      <c r="C448" s="59">
        <v>2110.12132471</v>
      </c>
      <c r="D448" s="59">
        <v>2185.5225568700002</v>
      </c>
      <c r="E448" s="59">
        <v>2233.0554191700003</v>
      </c>
      <c r="F448" s="59">
        <v>2246.9994229100002</v>
      </c>
      <c r="G448" s="59">
        <v>2203.2660390999999</v>
      </c>
      <c r="H448" s="59">
        <v>2127.3327616699999</v>
      </c>
      <c r="I448" s="59">
        <v>2041.25812892</v>
      </c>
      <c r="J448" s="59">
        <v>2007.8383431900002</v>
      </c>
      <c r="K448" s="59">
        <v>1985.6681021500001</v>
      </c>
      <c r="L448" s="59">
        <v>1976.4480675700001</v>
      </c>
      <c r="M448" s="59">
        <v>2007.6236381600002</v>
      </c>
      <c r="N448" s="59">
        <v>2024.43284169</v>
      </c>
      <c r="O448" s="59">
        <v>2053.1399130899999</v>
      </c>
      <c r="P448" s="59">
        <v>2065.5724456899998</v>
      </c>
      <c r="Q448" s="59">
        <v>2081.1156142199998</v>
      </c>
      <c r="R448" s="59">
        <v>2075.8151383700001</v>
      </c>
      <c r="S448" s="59">
        <v>2020.5576779400001</v>
      </c>
      <c r="T448" s="59">
        <v>1963.81526162</v>
      </c>
      <c r="U448" s="59">
        <v>1974.94739101</v>
      </c>
      <c r="V448" s="59">
        <v>1921.4130430300002</v>
      </c>
      <c r="W448" s="59">
        <v>1910.9751157600001</v>
      </c>
      <c r="X448" s="59">
        <v>1962.8529564</v>
      </c>
      <c r="Y448" s="59">
        <v>2092.9876599099998</v>
      </c>
    </row>
    <row r="449" spans="1:25" s="60" customFormat="1" ht="15.75" x14ac:dyDescent="0.3">
      <c r="A449" s="58" t="s">
        <v>154</v>
      </c>
      <c r="B449" s="59">
        <v>2055.4349308000001</v>
      </c>
      <c r="C449" s="59">
        <v>2160.1553327699999</v>
      </c>
      <c r="D449" s="59">
        <v>2191.8603109400001</v>
      </c>
      <c r="E449" s="59">
        <v>2184.0502382099999</v>
      </c>
      <c r="F449" s="59">
        <v>2183.2411234800002</v>
      </c>
      <c r="G449" s="59">
        <v>2160.4153775099999</v>
      </c>
      <c r="H449" s="59">
        <v>2049.8172494699998</v>
      </c>
      <c r="I449" s="59">
        <v>2023.6977682000002</v>
      </c>
      <c r="J449" s="59">
        <v>1978.1020754900001</v>
      </c>
      <c r="K449" s="59">
        <v>1908.8829658100001</v>
      </c>
      <c r="L449" s="59">
        <v>1896.74787565</v>
      </c>
      <c r="M449" s="59">
        <v>1876.7058025700001</v>
      </c>
      <c r="N449" s="59">
        <v>1899.9036781500001</v>
      </c>
      <c r="O449" s="59">
        <v>1923.30134144</v>
      </c>
      <c r="P449" s="59">
        <v>1939.9960600300001</v>
      </c>
      <c r="Q449" s="59">
        <v>1960.4258901800001</v>
      </c>
      <c r="R449" s="59">
        <v>1967.6880007100001</v>
      </c>
      <c r="S449" s="59">
        <v>1948.1521100100001</v>
      </c>
      <c r="T449" s="59">
        <v>1921.5223350200001</v>
      </c>
      <c r="U449" s="59">
        <v>1913.22572674</v>
      </c>
      <c r="V449" s="59">
        <v>1878.4114057500001</v>
      </c>
      <c r="W449" s="59">
        <v>1872.18708786</v>
      </c>
      <c r="X449" s="59">
        <v>1925.00059248</v>
      </c>
      <c r="Y449" s="59">
        <v>2001.4296013200001</v>
      </c>
    </row>
    <row r="450" spans="1:25" s="60" customFormat="1" ht="15.75" x14ac:dyDescent="0.3">
      <c r="A450" s="58" t="s">
        <v>155</v>
      </c>
      <c r="B450" s="59">
        <v>2107.19958791</v>
      </c>
      <c r="C450" s="59">
        <v>2178.1966888500001</v>
      </c>
      <c r="D450" s="59">
        <v>2201.9199306599999</v>
      </c>
      <c r="E450" s="59">
        <v>2218.1469133999999</v>
      </c>
      <c r="F450" s="59">
        <v>2229.2931975900001</v>
      </c>
      <c r="G450" s="59">
        <v>2209.0400158000002</v>
      </c>
      <c r="H450" s="59">
        <v>2155.2305338199999</v>
      </c>
      <c r="I450" s="59">
        <v>2038.0447129700001</v>
      </c>
      <c r="J450" s="59">
        <v>2033.0769058200001</v>
      </c>
      <c r="K450" s="59">
        <v>2010.3461423600002</v>
      </c>
      <c r="L450" s="59">
        <v>1968.65322014</v>
      </c>
      <c r="M450" s="59">
        <v>1996.30097297</v>
      </c>
      <c r="N450" s="59">
        <v>2019.3365912100001</v>
      </c>
      <c r="O450" s="59">
        <v>2032.32360791</v>
      </c>
      <c r="P450" s="59">
        <v>2048.1184317100001</v>
      </c>
      <c r="Q450" s="59">
        <v>2056.8870360999999</v>
      </c>
      <c r="R450" s="59">
        <v>2049.8625753799997</v>
      </c>
      <c r="S450" s="59">
        <v>2026.0176290300001</v>
      </c>
      <c r="T450" s="59">
        <v>2013.12370474</v>
      </c>
      <c r="U450" s="59">
        <v>1991.2142752</v>
      </c>
      <c r="V450" s="59">
        <v>1941.30703752</v>
      </c>
      <c r="W450" s="59">
        <v>1938.03816646</v>
      </c>
      <c r="X450" s="59">
        <v>2001.17697051</v>
      </c>
      <c r="Y450" s="59">
        <v>2066.8062961999999</v>
      </c>
    </row>
    <row r="451" spans="1:25" s="60" customFormat="1" ht="15.75" x14ac:dyDescent="0.3">
      <c r="A451" s="58" t="s">
        <v>156</v>
      </c>
      <c r="B451" s="59">
        <v>2010.48709087</v>
      </c>
      <c r="C451" s="59">
        <v>2078.2304077200001</v>
      </c>
      <c r="D451" s="59">
        <v>2123.5620269199999</v>
      </c>
      <c r="E451" s="59">
        <v>2131.5314932599999</v>
      </c>
      <c r="F451" s="59">
        <v>2134.9653964399999</v>
      </c>
      <c r="G451" s="59">
        <v>2127.6078707399997</v>
      </c>
      <c r="H451" s="59">
        <v>2096.5118681200001</v>
      </c>
      <c r="I451" s="59">
        <v>2032.08346686</v>
      </c>
      <c r="J451" s="59">
        <v>1963.3533572400002</v>
      </c>
      <c r="K451" s="59">
        <v>1905.31086992</v>
      </c>
      <c r="L451" s="59">
        <v>1891.5977299000001</v>
      </c>
      <c r="M451" s="59">
        <v>1905.1191292200001</v>
      </c>
      <c r="N451" s="59">
        <v>1921.0166888200001</v>
      </c>
      <c r="O451" s="59">
        <v>1931.65378108</v>
      </c>
      <c r="P451" s="59">
        <v>1950.3891152200001</v>
      </c>
      <c r="Q451" s="59">
        <v>1961.53002384</v>
      </c>
      <c r="R451" s="59">
        <v>1966.04785595</v>
      </c>
      <c r="S451" s="59">
        <v>1940.73097949</v>
      </c>
      <c r="T451" s="59">
        <v>1909.0190409300001</v>
      </c>
      <c r="U451" s="59">
        <v>1900.31473489</v>
      </c>
      <c r="V451" s="59">
        <v>1855.327063</v>
      </c>
      <c r="W451" s="59">
        <v>1851.1746760200001</v>
      </c>
      <c r="X451" s="59">
        <v>1889.42119187</v>
      </c>
      <c r="Y451" s="59">
        <v>1957.47161138</v>
      </c>
    </row>
    <row r="452" spans="1:25" s="60" customFormat="1" ht="15.75" x14ac:dyDescent="0.3">
      <c r="A452" s="58" t="s">
        <v>157</v>
      </c>
      <c r="B452" s="59">
        <v>2040.2844592900001</v>
      </c>
      <c r="C452" s="59">
        <v>2073.2372983800001</v>
      </c>
      <c r="D452" s="59">
        <v>2066.22062792</v>
      </c>
      <c r="E452" s="59">
        <v>2126.8823939200001</v>
      </c>
      <c r="F452" s="59">
        <v>2124.92554114</v>
      </c>
      <c r="G452" s="59">
        <v>2062.5801993499999</v>
      </c>
      <c r="H452" s="59">
        <v>2075.2796208599998</v>
      </c>
      <c r="I452" s="59">
        <v>2047.11880855</v>
      </c>
      <c r="J452" s="59">
        <v>2004.13839914</v>
      </c>
      <c r="K452" s="59">
        <v>1942.2551894800001</v>
      </c>
      <c r="L452" s="59">
        <v>1914.33145767</v>
      </c>
      <c r="M452" s="59">
        <v>1912.02599087</v>
      </c>
      <c r="N452" s="59">
        <v>1923.54454902</v>
      </c>
      <c r="O452" s="59">
        <v>1953.4129613500002</v>
      </c>
      <c r="P452" s="59">
        <v>1966.77143613</v>
      </c>
      <c r="Q452" s="59">
        <v>1974.7489352800001</v>
      </c>
      <c r="R452" s="59">
        <v>1969.6384593</v>
      </c>
      <c r="S452" s="59">
        <v>1948.7756904100002</v>
      </c>
      <c r="T452" s="59">
        <v>1924.60781367</v>
      </c>
      <c r="U452" s="59">
        <v>1915.1053254200001</v>
      </c>
      <c r="V452" s="59">
        <v>1870.92423515</v>
      </c>
      <c r="W452" s="59">
        <v>1857.2974111200001</v>
      </c>
      <c r="X452" s="59">
        <v>1893.5003752800001</v>
      </c>
      <c r="Y452" s="59">
        <v>1962.6449967800002</v>
      </c>
    </row>
    <row r="453" spans="1:25" s="60" customFormat="1" ht="15.75" x14ac:dyDescent="0.3">
      <c r="A453" s="58" t="s">
        <v>158</v>
      </c>
      <c r="B453" s="59">
        <v>1967.9955949</v>
      </c>
      <c r="C453" s="59">
        <v>2035.89616189</v>
      </c>
      <c r="D453" s="59">
        <v>2055.8241254700001</v>
      </c>
      <c r="E453" s="59">
        <v>2069.3517168600001</v>
      </c>
      <c r="F453" s="59">
        <v>2068.3314912199999</v>
      </c>
      <c r="G453" s="59">
        <v>2044.1162193800001</v>
      </c>
      <c r="H453" s="59">
        <v>2052.37305083</v>
      </c>
      <c r="I453" s="59">
        <v>1895.4506731200001</v>
      </c>
      <c r="J453" s="59">
        <v>1867.89159146</v>
      </c>
      <c r="K453" s="59">
        <v>1827.1268535500001</v>
      </c>
      <c r="L453" s="59">
        <v>1800.8387205400002</v>
      </c>
      <c r="M453" s="59">
        <v>1828.5290382800001</v>
      </c>
      <c r="N453" s="59">
        <v>1851.7435765600001</v>
      </c>
      <c r="O453" s="59">
        <v>1865.4648383600002</v>
      </c>
      <c r="P453" s="59">
        <v>1906.34363293</v>
      </c>
      <c r="Q453" s="59">
        <v>1910.8373604000001</v>
      </c>
      <c r="R453" s="59">
        <v>1921.39959034</v>
      </c>
      <c r="S453" s="59">
        <v>1893.0618939000001</v>
      </c>
      <c r="T453" s="59">
        <v>1870.0525954900002</v>
      </c>
      <c r="U453" s="59">
        <v>1851.0063085500001</v>
      </c>
      <c r="V453" s="59">
        <v>1810.0197616400001</v>
      </c>
      <c r="W453" s="59">
        <v>1786.60180631</v>
      </c>
      <c r="X453" s="59">
        <v>1835.7380036100001</v>
      </c>
      <c r="Y453" s="59">
        <v>1903.57427654</v>
      </c>
    </row>
    <row r="454" spans="1:25" s="60" customFormat="1" ht="15.75" x14ac:dyDescent="0.3">
      <c r="A454" s="58" t="s">
        <v>159</v>
      </c>
      <c r="B454" s="59">
        <v>1988.36902188</v>
      </c>
      <c r="C454" s="59">
        <v>2051.4250480599999</v>
      </c>
      <c r="D454" s="59">
        <v>2086.87820147</v>
      </c>
      <c r="E454" s="59">
        <v>2086.8495076899999</v>
      </c>
      <c r="F454" s="59">
        <v>2087.0699791699999</v>
      </c>
      <c r="G454" s="59">
        <v>2057.1998635099999</v>
      </c>
      <c r="H454" s="59">
        <v>2023.69258074</v>
      </c>
      <c r="I454" s="59">
        <v>1974.26269138</v>
      </c>
      <c r="J454" s="59">
        <v>2000.9002075400001</v>
      </c>
      <c r="K454" s="59">
        <v>2016.35273168</v>
      </c>
      <c r="L454" s="59">
        <v>2008.8535052900002</v>
      </c>
      <c r="M454" s="59">
        <v>2020.45010996</v>
      </c>
      <c r="N454" s="59">
        <v>2018.7447639100001</v>
      </c>
      <c r="O454" s="59">
        <v>2025.2385763</v>
      </c>
      <c r="P454" s="59">
        <v>2056.26389212</v>
      </c>
      <c r="Q454" s="59">
        <v>2066.8702534999998</v>
      </c>
      <c r="R454" s="59">
        <v>2064.9763756699999</v>
      </c>
      <c r="S454" s="59">
        <v>2036.1734250700001</v>
      </c>
      <c r="T454" s="59">
        <v>2011.58121712</v>
      </c>
      <c r="U454" s="59">
        <v>1996.79902296</v>
      </c>
      <c r="V454" s="59">
        <v>1964.0608256400001</v>
      </c>
      <c r="W454" s="59">
        <v>1945.6928216900001</v>
      </c>
      <c r="X454" s="59">
        <v>1998.66167116</v>
      </c>
      <c r="Y454" s="59">
        <v>2068.3982182199998</v>
      </c>
    </row>
    <row r="455" spans="1:25" s="60" customFormat="1" ht="15.75" x14ac:dyDescent="0.3">
      <c r="A455" s="58" t="s">
        <v>160</v>
      </c>
      <c r="B455" s="59">
        <v>2073.2660022800001</v>
      </c>
      <c r="C455" s="59">
        <v>2187.5378835900001</v>
      </c>
      <c r="D455" s="59">
        <v>2199.51600293</v>
      </c>
      <c r="E455" s="59">
        <v>2145.0701927199998</v>
      </c>
      <c r="F455" s="59">
        <v>2220.36794035</v>
      </c>
      <c r="G455" s="59">
        <v>2084.1368088200002</v>
      </c>
      <c r="H455" s="59">
        <v>2020.55814816</v>
      </c>
      <c r="I455" s="59">
        <v>1950.68981435</v>
      </c>
      <c r="J455" s="59">
        <v>1886.0698877900002</v>
      </c>
      <c r="K455" s="59">
        <v>1894.28964219</v>
      </c>
      <c r="L455" s="59">
        <v>1891.4214261700001</v>
      </c>
      <c r="M455" s="59">
        <v>1901.09921175</v>
      </c>
      <c r="N455" s="59">
        <v>1883.4345939700002</v>
      </c>
      <c r="O455" s="59">
        <v>1942.16424263</v>
      </c>
      <c r="P455" s="59">
        <v>1950.4532156500002</v>
      </c>
      <c r="Q455" s="59">
        <v>1966.53707925</v>
      </c>
      <c r="R455" s="59">
        <v>1960.9565391400001</v>
      </c>
      <c r="S455" s="59">
        <v>1944.2310798800002</v>
      </c>
      <c r="T455" s="59">
        <v>1959.97478058</v>
      </c>
      <c r="U455" s="59">
        <v>1881.21681362</v>
      </c>
      <c r="V455" s="59">
        <v>1832.74207299</v>
      </c>
      <c r="W455" s="59">
        <v>1808.71439885</v>
      </c>
      <c r="X455" s="59">
        <v>1859.7418119599999</v>
      </c>
      <c r="Y455" s="59">
        <v>1920.3767076300001</v>
      </c>
    </row>
    <row r="456" spans="1:25" s="60" customFormat="1" ht="15.75" x14ac:dyDescent="0.3">
      <c r="A456" s="58" t="s">
        <v>161</v>
      </c>
      <c r="B456" s="59">
        <v>2088.7724446699999</v>
      </c>
      <c r="C456" s="59">
        <v>2060.3175967100001</v>
      </c>
      <c r="D456" s="59">
        <v>2101.65882676</v>
      </c>
      <c r="E456" s="59">
        <v>2109.0277998799997</v>
      </c>
      <c r="F456" s="59">
        <v>2110.9153824099999</v>
      </c>
      <c r="G456" s="59">
        <v>2076.4517342099998</v>
      </c>
      <c r="H456" s="59">
        <v>2000.5931178800001</v>
      </c>
      <c r="I456" s="59">
        <v>1933.18347999</v>
      </c>
      <c r="J456" s="59">
        <v>1893.7267136400001</v>
      </c>
      <c r="K456" s="59">
        <v>1857.3044827400001</v>
      </c>
      <c r="L456" s="59">
        <v>1824.0929895000002</v>
      </c>
      <c r="M456" s="59">
        <v>1872.8991343800001</v>
      </c>
      <c r="N456" s="59">
        <v>1893.1172745600002</v>
      </c>
      <c r="O456" s="59">
        <v>1919.14866577</v>
      </c>
      <c r="P456" s="59">
        <v>1921.4476099200001</v>
      </c>
      <c r="Q456" s="59">
        <v>1933.0679585400001</v>
      </c>
      <c r="R456" s="59">
        <v>1933.15437286</v>
      </c>
      <c r="S456" s="59">
        <v>1912.7997244400001</v>
      </c>
      <c r="T456" s="59">
        <v>1886.9816326600001</v>
      </c>
      <c r="U456" s="59">
        <v>1870.4174065500001</v>
      </c>
      <c r="V456" s="59">
        <v>1839.70753154</v>
      </c>
      <c r="W456" s="59">
        <v>1832.1091970700002</v>
      </c>
      <c r="X456" s="59">
        <v>1882.8341435700002</v>
      </c>
      <c r="Y456" s="59">
        <v>1986.91211492</v>
      </c>
    </row>
    <row r="457" spans="1:25" s="60" customFormat="1" ht="15.75" x14ac:dyDescent="0.3">
      <c r="A457" s="58" t="s">
        <v>162</v>
      </c>
      <c r="B457" s="59">
        <v>2083.6592702100002</v>
      </c>
      <c r="C457" s="59">
        <v>2150.6073096200003</v>
      </c>
      <c r="D457" s="59">
        <v>2173.8668721899999</v>
      </c>
      <c r="E457" s="59">
        <v>2171.1025415700001</v>
      </c>
      <c r="F457" s="59">
        <v>2179.0046672900003</v>
      </c>
      <c r="G457" s="59">
        <v>2154.4439352300001</v>
      </c>
      <c r="H457" s="59">
        <v>2100.85079292</v>
      </c>
      <c r="I457" s="59">
        <v>1947.7704545500001</v>
      </c>
      <c r="J457" s="59">
        <v>1960.41940045</v>
      </c>
      <c r="K457" s="59">
        <v>1941.9040650900001</v>
      </c>
      <c r="L457" s="59">
        <v>1940.1705740700002</v>
      </c>
      <c r="M457" s="59">
        <v>1973.69252231</v>
      </c>
      <c r="N457" s="59">
        <v>1995.1322929800001</v>
      </c>
      <c r="O457" s="59">
        <v>2012.2810338000002</v>
      </c>
      <c r="P457" s="59">
        <v>2026.6512171500001</v>
      </c>
      <c r="Q457" s="59">
        <v>2021.55778444</v>
      </c>
      <c r="R457" s="59">
        <v>2033.4476864600001</v>
      </c>
      <c r="S457" s="59">
        <v>2020.0307570800001</v>
      </c>
      <c r="T457" s="59">
        <v>1985.2955108200001</v>
      </c>
      <c r="U457" s="59">
        <v>1972.25080669</v>
      </c>
      <c r="V457" s="59">
        <v>1940.97155574</v>
      </c>
      <c r="W457" s="59">
        <v>1924.5832113200001</v>
      </c>
      <c r="X457" s="59">
        <v>1968.93240618</v>
      </c>
      <c r="Y457" s="59">
        <v>1996.9433200000001</v>
      </c>
    </row>
    <row r="458" spans="1:25" s="60" customFormat="1" ht="15.75" x14ac:dyDescent="0.3">
      <c r="A458" s="58" t="s">
        <v>163</v>
      </c>
      <c r="B458" s="59">
        <v>2031.3113648200001</v>
      </c>
      <c r="C458" s="59">
        <v>2078.4223932899999</v>
      </c>
      <c r="D458" s="59">
        <v>2096.4287628699999</v>
      </c>
      <c r="E458" s="59">
        <v>2124.3306723000001</v>
      </c>
      <c r="F458" s="59">
        <v>2223.4087339100001</v>
      </c>
      <c r="G458" s="59">
        <v>2190.3881198200002</v>
      </c>
      <c r="H458" s="59">
        <v>2110.24225299</v>
      </c>
      <c r="I458" s="59">
        <v>2050.2964593799998</v>
      </c>
      <c r="J458" s="59">
        <v>1960.5095823900001</v>
      </c>
      <c r="K458" s="59">
        <v>1893.3195064700001</v>
      </c>
      <c r="L458" s="59">
        <v>1874.41212208</v>
      </c>
      <c r="M458" s="59">
        <v>1897.58125197</v>
      </c>
      <c r="N458" s="59">
        <v>1909.9025704800001</v>
      </c>
      <c r="O458" s="59">
        <v>1906.07893451</v>
      </c>
      <c r="P458" s="59">
        <v>1929.19529027</v>
      </c>
      <c r="Q458" s="59">
        <v>1940.5078233900001</v>
      </c>
      <c r="R458" s="59">
        <v>1911.43068735</v>
      </c>
      <c r="S458" s="59">
        <v>1893.67231034</v>
      </c>
      <c r="T458" s="59">
        <v>1894.34992689</v>
      </c>
      <c r="U458" s="59">
        <v>1885.9688520700001</v>
      </c>
      <c r="V458" s="59">
        <v>1865.36466836</v>
      </c>
      <c r="W458" s="59">
        <v>1854.28170548</v>
      </c>
      <c r="X458" s="59">
        <v>1902.9479684</v>
      </c>
      <c r="Y458" s="59">
        <v>1957.7673192900002</v>
      </c>
    </row>
    <row r="459" spans="1:25" s="60" customFormat="1" ht="15.75" x14ac:dyDescent="0.3">
      <c r="A459" s="58" t="s">
        <v>164</v>
      </c>
      <c r="B459" s="59">
        <v>2071.60840439</v>
      </c>
      <c r="C459" s="59">
        <v>2138.8037145299995</v>
      </c>
      <c r="D459" s="59">
        <v>2257.8471252700001</v>
      </c>
      <c r="E459" s="59">
        <v>2362.9859628600002</v>
      </c>
      <c r="F459" s="59">
        <v>2390.7432620300001</v>
      </c>
      <c r="G459" s="59">
        <v>2370.0266006500001</v>
      </c>
      <c r="H459" s="59">
        <v>2275.74914463</v>
      </c>
      <c r="I459" s="59">
        <v>2226.8789160300003</v>
      </c>
      <c r="J459" s="59">
        <v>2179.3154480399999</v>
      </c>
      <c r="K459" s="59">
        <v>2124.1325103300001</v>
      </c>
      <c r="L459" s="59">
        <v>2083.2020285899998</v>
      </c>
      <c r="M459" s="59">
        <v>2119.8484200799999</v>
      </c>
      <c r="N459" s="59">
        <v>2137.6887786400002</v>
      </c>
      <c r="O459" s="59">
        <v>2160.2585281200004</v>
      </c>
      <c r="P459" s="59">
        <v>2167.5684330899999</v>
      </c>
      <c r="Q459" s="59">
        <v>2179.6041790200002</v>
      </c>
      <c r="R459" s="59">
        <v>2172.4002757600001</v>
      </c>
      <c r="S459" s="59">
        <v>2147.1348743900003</v>
      </c>
      <c r="T459" s="59">
        <v>2131.68167438</v>
      </c>
      <c r="U459" s="59">
        <v>2131.4656012399996</v>
      </c>
      <c r="V459" s="59">
        <v>2089.6085245700001</v>
      </c>
      <c r="W459" s="59">
        <v>2061.94120062</v>
      </c>
      <c r="X459" s="59">
        <v>2092.7716104299998</v>
      </c>
      <c r="Y459" s="59">
        <v>2165.8519279900001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221.9968911</v>
      </c>
      <c r="C463" s="64">
        <v>232.48748846000001</v>
      </c>
      <c r="D463" s="64">
        <v>242.15861776</v>
      </c>
      <c r="E463" s="64">
        <v>253.48891168999998</v>
      </c>
      <c r="F463" s="64">
        <v>254.63831850000003</v>
      </c>
      <c r="G463" s="64">
        <v>252.49512422000004</v>
      </c>
      <c r="H463" s="64">
        <v>247.45524929999999</v>
      </c>
      <c r="I463" s="64">
        <v>239.00791337000001</v>
      </c>
      <c r="J463" s="64">
        <v>230.75646462</v>
      </c>
      <c r="K463" s="64">
        <v>221.2350122</v>
      </c>
      <c r="L463" s="64">
        <v>220.56098965999999</v>
      </c>
      <c r="M463" s="64">
        <v>221.14964315</v>
      </c>
      <c r="N463" s="64">
        <v>223.76651719</v>
      </c>
      <c r="O463" s="64">
        <v>227.5107299</v>
      </c>
      <c r="P463" s="64">
        <v>228.97471579</v>
      </c>
      <c r="Q463" s="64">
        <v>233.88528099999999</v>
      </c>
      <c r="R463" s="64">
        <v>239.49005944999999</v>
      </c>
      <c r="S463" s="64">
        <v>240.82738673</v>
      </c>
      <c r="T463" s="64">
        <v>237.33026666000001</v>
      </c>
      <c r="U463" s="64">
        <v>232.95043777000001</v>
      </c>
      <c r="V463" s="64">
        <v>227.69536005000001</v>
      </c>
      <c r="W463" s="64">
        <v>229.70209388000001</v>
      </c>
      <c r="X463" s="64">
        <v>236.70215641999999</v>
      </c>
      <c r="Y463" s="64">
        <v>245.69456747999999</v>
      </c>
    </row>
    <row r="464" spans="1:25" s="60" customFormat="1" ht="15.75" x14ac:dyDescent="0.3">
      <c r="A464" s="58" t="s">
        <v>136</v>
      </c>
      <c r="B464" s="59">
        <v>256.27777642000001</v>
      </c>
      <c r="C464" s="59">
        <v>267.47310340000001</v>
      </c>
      <c r="D464" s="59">
        <v>280.27866481000001</v>
      </c>
      <c r="E464" s="59">
        <v>284.10999644999998</v>
      </c>
      <c r="F464" s="59">
        <v>304.45333189000002</v>
      </c>
      <c r="G464" s="59">
        <v>299.88046419</v>
      </c>
      <c r="H464" s="59">
        <v>281.2986219</v>
      </c>
      <c r="I464" s="59">
        <v>265.60682342000001</v>
      </c>
      <c r="J464" s="59">
        <v>264.13186752000001</v>
      </c>
      <c r="K464" s="59">
        <v>253.73985841999996</v>
      </c>
      <c r="L464" s="59">
        <v>249.73140914000001</v>
      </c>
      <c r="M464" s="59">
        <v>249.01681898000001</v>
      </c>
      <c r="N464" s="59">
        <v>253.79404556</v>
      </c>
      <c r="O464" s="59">
        <v>258.36467520999997</v>
      </c>
      <c r="P464" s="59">
        <v>259.50999309999997</v>
      </c>
      <c r="Q464" s="59">
        <v>262.12616437999998</v>
      </c>
      <c r="R464" s="59">
        <v>260.84059109999998</v>
      </c>
      <c r="S464" s="59">
        <v>257.19450383999998</v>
      </c>
      <c r="T464" s="59">
        <v>254.06374957</v>
      </c>
      <c r="U464" s="59">
        <v>248.50640501000001</v>
      </c>
      <c r="V464" s="59">
        <v>242.70493504000001</v>
      </c>
      <c r="W464" s="59">
        <v>243.54751328</v>
      </c>
      <c r="X464" s="59">
        <v>247.92972818000001</v>
      </c>
      <c r="Y464" s="59">
        <v>257.11465647</v>
      </c>
    </row>
    <row r="465" spans="1:26" s="60" customFormat="1" ht="15.75" x14ac:dyDescent="0.3">
      <c r="A465" s="58" t="s">
        <v>137</v>
      </c>
      <c r="B465" s="59">
        <v>268.07283416000001</v>
      </c>
      <c r="C465" s="59">
        <v>275.40102372000001</v>
      </c>
      <c r="D465" s="59">
        <v>278.61939101000002</v>
      </c>
      <c r="E465" s="59">
        <v>281.47821891000001</v>
      </c>
      <c r="F465" s="59">
        <v>278.59213831</v>
      </c>
      <c r="G465" s="59">
        <v>277.53988479999998</v>
      </c>
      <c r="H465" s="59">
        <v>283.06858573</v>
      </c>
      <c r="I465" s="59">
        <v>269.49786545000001</v>
      </c>
      <c r="J465" s="59">
        <v>273.53501311999997</v>
      </c>
      <c r="K465" s="59">
        <v>268.07699086999997</v>
      </c>
      <c r="L465" s="59">
        <v>267.55928333000003</v>
      </c>
      <c r="M465" s="59">
        <v>268.84796734999998</v>
      </c>
      <c r="N465" s="59">
        <v>271.51206417999998</v>
      </c>
      <c r="O465" s="59">
        <v>275.67909178999997</v>
      </c>
      <c r="P465" s="59">
        <v>275.97277759000002</v>
      </c>
      <c r="Q465" s="59">
        <v>278.47615875000002</v>
      </c>
      <c r="R465" s="59">
        <v>278.03898226000001</v>
      </c>
      <c r="S465" s="59">
        <v>273.93988586</v>
      </c>
      <c r="T465" s="59">
        <v>270.00162015000001</v>
      </c>
      <c r="U465" s="59">
        <v>267.37093157999999</v>
      </c>
      <c r="V465" s="59">
        <v>262.39926419</v>
      </c>
      <c r="W465" s="59">
        <v>261.01721021999998</v>
      </c>
      <c r="X465" s="59">
        <v>268.22101586999997</v>
      </c>
      <c r="Y465" s="59">
        <v>272.46408363</v>
      </c>
    </row>
    <row r="466" spans="1:26" s="60" customFormat="1" ht="15.75" x14ac:dyDescent="0.3">
      <c r="A466" s="58" t="s">
        <v>138</v>
      </c>
      <c r="B466" s="59">
        <v>279.31229479000001</v>
      </c>
      <c r="C466" s="59">
        <v>287.83809983999998</v>
      </c>
      <c r="D466" s="59">
        <v>290.34858134000001</v>
      </c>
      <c r="E466" s="59">
        <v>293.30621488999998</v>
      </c>
      <c r="F466" s="59">
        <v>292.54855507000002</v>
      </c>
      <c r="G466" s="59">
        <v>284.46306055000002</v>
      </c>
      <c r="H466" s="59">
        <v>277.87284246000002</v>
      </c>
      <c r="I466" s="59">
        <v>269.49701827000001</v>
      </c>
      <c r="J466" s="59">
        <v>264.27297371999998</v>
      </c>
      <c r="K466" s="59">
        <v>261.10693401999998</v>
      </c>
      <c r="L466" s="59">
        <v>262.45133843000002</v>
      </c>
      <c r="M466" s="59">
        <v>265.00624363999998</v>
      </c>
      <c r="N466" s="59">
        <v>265.55678627999998</v>
      </c>
      <c r="O466" s="59">
        <v>269.90925114999999</v>
      </c>
      <c r="P466" s="59">
        <v>273.24911116999999</v>
      </c>
      <c r="Q466" s="59">
        <v>274.97100096000003</v>
      </c>
      <c r="R466" s="59">
        <v>274.34136145999997</v>
      </c>
      <c r="S466" s="59">
        <v>272.75193338000003</v>
      </c>
      <c r="T466" s="59">
        <v>269.57677799999999</v>
      </c>
      <c r="U466" s="59">
        <v>277.82696663000002</v>
      </c>
      <c r="V466" s="59">
        <v>277.23771047000002</v>
      </c>
      <c r="W466" s="59">
        <v>273.99134120000002</v>
      </c>
      <c r="X466" s="59">
        <v>263.40145761999997</v>
      </c>
      <c r="Y466" s="59">
        <v>271.33615457000002</v>
      </c>
    </row>
    <row r="467" spans="1:26" s="60" customFormat="1" ht="15.75" x14ac:dyDescent="0.3">
      <c r="A467" s="58" t="s">
        <v>139</v>
      </c>
      <c r="B467" s="59">
        <v>262.88348908</v>
      </c>
      <c r="C467" s="59">
        <v>259.32240273999997</v>
      </c>
      <c r="D467" s="59">
        <v>265.28020956</v>
      </c>
      <c r="E467" s="59">
        <v>266.94224515000002</v>
      </c>
      <c r="F467" s="59">
        <v>267.83196498000001</v>
      </c>
      <c r="G467" s="59">
        <v>262.98585197</v>
      </c>
      <c r="H467" s="59">
        <v>254.82134572000004</v>
      </c>
      <c r="I467" s="59">
        <v>247.64837259999999</v>
      </c>
      <c r="J467" s="59">
        <v>244.19714937000001</v>
      </c>
      <c r="K467" s="59">
        <v>240.63478133999999</v>
      </c>
      <c r="L467" s="59">
        <v>234.7742476</v>
      </c>
      <c r="M467" s="59">
        <v>243.97339608999999</v>
      </c>
      <c r="N467" s="59">
        <v>247.24759592000001</v>
      </c>
      <c r="O467" s="59">
        <v>250.34229975</v>
      </c>
      <c r="P467" s="59">
        <v>253.66180825000001</v>
      </c>
      <c r="Q467" s="59">
        <v>254.03338451000002</v>
      </c>
      <c r="R467" s="59">
        <v>252.80549871000002</v>
      </c>
      <c r="S467" s="59">
        <v>251.82465636000001</v>
      </c>
      <c r="T467" s="59">
        <v>246.39551394</v>
      </c>
      <c r="U467" s="59">
        <v>241.55799615000001</v>
      </c>
      <c r="V467" s="59">
        <v>235.00130629</v>
      </c>
      <c r="W467" s="59">
        <v>235.35000671</v>
      </c>
      <c r="X467" s="59">
        <v>241.91174838000001</v>
      </c>
      <c r="Y467" s="59">
        <v>244.63375561000001</v>
      </c>
    </row>
    <row r="468" spans="1:26" s="60" customFormat="1" ht="15.75" x14ac:dyDescent="0.3">
      <c r="A468" s="58" t="s">
        <v>140</v>
      </c>
      <c r="B468" s="59">
        <v>255.14309805000002</v>
      </c>
      <c r="C468" s="59">
        <v>262.23894080999997</v>
      </c>
      <c r="D468" s="59">
        <v>266.33798202999998</v>
      </c>
      <c r="E468" s="59">
        <v>268.54434941</v>
      </c>
      <c r="F468" s="59">
        <v>268.48600550999998</v>
      </c>
      <c r="G468" s="59">
        <v>266.12886211</v>
      </c>
      <c r="H468" s="59">
        <v>256.67466790999998</v>
      </c>
      <c r="I468" s="59">
        <v>247.81674219000001</v>
      </c>
      <c r="J468" s="59">
        <v>243.99644907000001</v>
      </c>
      <c r="K468" s="59">
        <v>243.59997136000001</v>
      </c>
      <c r="L468" s="59">
        <v>244.68296999</v>
      </c>
      <c r="M468" s="59">
        <v>248.65303073000001</v>
      </c>
      <c r="N468" s="59">
        <v>248.34774297000001</v>
      </c>
      <c r="O468" s="59">
        <v>251.07723358999999</v>
      </c>
      <c r="P468" s="59">
        <v>253.64511309</v>
      </c>
      <c r="Q468" s="59">
        <v>254.31181677999999</v>
      </c>
      <c r="R468" s="59">
        <v>253.50103629999998</v>
      </c>
      <c r="S468" s="59">
        <v>251.04626895999999</v>
      </c>
      <c r="T468" s="59">
        <v>245.92201230000001</v>
      </c>
      <c r="U468" s="59">
        <v>242.75983201</v>
      </c>
      <c r="V468" s="59">
        <v>238.2180213</v>
      </c>
      <c r="W468" s="59">
        <v>238.87938088000001</v>
      </c>
      <c r="X468" s="59">
        <v>244.76210502999999</v>
      </c>
      <c r="Y468" s="59">
        <v>254.01567917</v>
      </c>
    </row>
    <row r="469" spans="1:26" s="60" customFormat="1" ht="16.5" x14ac:dyDescent="0.3">
      <c r="A469" s="58" t="s">
        <v>141</v>
      </c>
      <c r="B469" s="59">
        <v>249.04141114000001</v>
      </c>
      <c r="C469" s="59">
        <v>259.32482161000001</v>
      </c>
      <c r="D469" s="59">
        <v>276.31020060999998</v>
      </c>
      <c r="E469" s="59">
        <v>271.83207742000002</v>
      </c>
      <c r="F469" s="59">
        <v>278.77330275000003</v>
      </c>
      <c r="G469" s="59">
        <v>276.67385117999999</v>
      </c>
      <c r="H469" s="59">
        <v>257.46065306000003</v>
      </c>
      <c r="I469" s="59">
        <v>243.00880734</v>
      </c>
      <c r="J469" s="59">
        <v>237.19854253</v>
      </c>
      <c r="K469" s="59">
        <v>237.84229614</v>
      </c>
      <c r="L469" s="59">
        <v>237.28926763000001</v>
      </c>
      <c r="M469" s="59">
        <v>244.77789131</v>
      </c>
      <c r="N469" s="59">
        <v>246.05269336000001</v>
      </c>
      <c r="O469" s="59">
        <v>250.00922166000001</v>
      </c>
      <c r="P469" s="59">
        <v>251.00493817000003</v>
      </c>
      <c r="Q469" s="59">
        <v>258.58484342000003</v>
      </c>
      <c r="R469" s="59">
        <v>243.63520933000001</v>
      </c>
      <c r="S469" s="59">
        <v>240.53395706000001</v>
      </c>
      <c r="T469" s="59">
        <v>234.24934114000001</v>
      </c>
      <c r="U469" s="59">
        <v>229.4427958</v>
      </c>
      <c r="V469" s="59">
        <v>229.34899705999999</v>
      </c>
      <c r="W469" s="59">
        <v>232.25277133</v>
      </c>
      <c r="X469" s="59">
        <v>238.98074066999999</v>
      </c>
      <c r="Y469" s="59">
        <v>242.30801388</v>
      </c>
      <c r="Z469" s="123" t="s">
        <v>130</v>
      </c>
    </row>
    <row r="470" spans="1:26" s="60" customFormat="1" ht="15.75" x14ac:dyDescent="0.3">
      <c r="A470" s="58" t="s">
        <v>142</v>
      </c>
      <c r="B470" s="59">
        <v>256.24802241999998</v>
      </c>
      <c r="C470" s="59">
        <v>256.35806674999998</v>
      </c>
      <c r="D470" s="59">
        <v>263.92903209000002</v>
      </c>
      <c r="E470" s="59">
        <v>264.07999539000002</v>
      </c>
      <c r="F470" s="59">
        <v>262.39366452000002</v>
      </c>
      <c r="G470" s="59">
        <v>261.18604431</v>
      </c>
      <c r="H470" s="59">
        <v>262.30155718999998</v>
      </c>
      <c r="I470" s="59">
        <v>251.41576017</v>
      </c>
      <c r="J470" s="59">
        <v>243.73801338000001</v>
      </c>
      <c r="K470" s="59">
        <v>235.73910466999999</v>
      </c>
      <c r="L470" s="59">
        <v>232.94070213000001</v>
      </c>
      <c r="M470" s="59">
        <v>233.98908657999999</v>
      </c>
      <c r="N470" s="59">
        <v>239.69483883999999</v>
      </c>
      <c r="O470" s="59">
        <v>242.19819054000001</v>
      </c>
      <c r="P470" s="59">
        <v>245.52732452000001</v>
      </c>
      <c r="Q470" s="59">
        <v>247.22168582</v>
      </c>
      <c r="R470" s="59">
        <v>247.97528371000001</v>
      </c>
      <c r="S470" s="59">
        <v>246.59205661999999</v>
      </c>
      <c r="T470" s="59">
        <v>242.60638109000001</v>
      </c>
      <c r="U470" s="59">
        <v>238.35750748999999</v>
      </c>
      <c r="V470" s="59">
        <v>232.59022417</v>
      </c>
      <c r="W470" s="59">
        <v>233.14825601000001</v>
      </c>
      <c r="X470" s="59">
        <v>236.89478131999999</v>
      </c>
      <c r="Y470" s="59">
        <v>234.06453013999999</v>
      </c>
    </row>
    <row r="471" spans="1:26" s="60" customFormat="1" ht="15.75" x14ac:dyDescent="0.3">
      <c r="A471" s="58" t="s">
        <v>143</v>
      </c>
      <c r="B471" s="59">
        <v>246.76622931</v>
      </c>
      <c r="C471" s="59">
        <v>251.99382385999996</v>
      </c>
      <c r="D471" s="59">
        <v>254.15532823000004</v>
      </c>
      <c r="E471" s="59">
        <v>254.40289252999997</v>
      </c>
      <c r="F471" s="59">
        <v>254.70827958999996</v>
      </c>
      <c r="G471" s="59">
        <v>249.75802995999999</v>
      </c>
      <c r="H471" s="59">
        <v>250.58564159000002</v>
      </c>
      <c r="I471" s="59">
        <v>252.92206833000003</v>
      </c>
      <c r="J471" s="59">
        <v>251.35331586999999</v>
      </c>
      <c r="K471" s="59">
        <v>241.30012611000001</v>
      </c>
      <c r="L471" s="59">
        <v>240.73028257000001</v>
      </c>
      <c r="M471" s="59">
        <v>242.53685765</v>
      </c>
      <c r="N471" s="59">
        <v>245.97852793000001</v>
      </c>
      <c r="O471" s="59">
        <v>249.92839991</v>
      </c>
      <c r="P471" s="59">
        <v>251.37416035999999</v>
      </c>
      <c r="Q471" s="59">
        <v>253.52487253999999</v>
      </c>
      <c r="R471" s="59">
        <v>253.26517110000003</v>
      </c>
      <c r="S471" s="59">
        <v>245.02923251000001</v>
      </c>
      <c r="T471" s="59">
        <v>238.36089663999999</v>
      </c>
      <c r="U471" s="59">
        <v>237.89930708</v>
      </c>
      <c r="V471" s="59">
        <v>233.39404425000001</v>
      </c>
      <c r="W471" s="59">
        <v>232.67737424000001</v>
      </c>
      <c r="X471" s="59">
        <v>241.16104999000001</v>
      </c>
      <c r="Y471" s="59">
        <v>249.095045</v>
      </c>
    </row>
    <row r="472" spans="1:26" s="60" customFormat="1" ht="15.75" x14ac:dyDescent="0.3">
      <c r="A472" s="58" t="s">
        <v>144</v>
      </c>
      <c r="B472" s="59">
        <v>253.39851006999996</v>
      </c>
      <c r="C472" s="59">
        <v>255.41629280999999</v>
      </c>
      <c r="D472" s="59">
        <v>266.66574198000001</v>
      </c>
      <c r="E472" s="59">
        <v>259.67294750999997</v>
      </c>
      <c r="F472" s="59">
        <v>260.17086694</v>
      </c>
      <c r="G472" s="59">
        <v>259.52375741999998</v>
      </c>
      <c r="H472" s="59">
        <v>268.15195994999999</v>
      </c>
      <c r="I472" s="59">
        <v>246.10765090000001</v>
      </c>
      <c r="J472" s="59">
        <v>241.11215651000001</v>
      </c>
      <c r="K472" s="59">
        <v>241.39597269000001</v>
      </c>
      <c r="L472" s="59">
        <v>240.79895873999999</v>
      </c>
      <c r="M472" s="59">
        <v>244.35735883999999</v>
      </c>
      <c r="N472" s="59">
        <v>247.13367166</v>
      </c>
      <c r="O472" s="59">
        <v>251.37717984000003</v>
      </c>
      <c r="P472" s="59">
        <v>253.28867076</v>
      </c>
      <c r="Q472" s="59">
        <v>253.39096296000002</v>
      </c>
      <c r="R472" s="59">
        <v>254.13852754999999</v>
      </c>
      <c r="S472" s="59">
        <v>251.73310768000002</v>
      </c>
      <c r="T472" s="59">
        <v>248.84493356999999</v>
      </c>
      <c r="U472" s="59">
        <v>246.16101146</v>
      </c>
      <c r="V472" s="59">
        <v>242.31210150999999</v>
      </c>
      <c r="W472" s="59">
        <v>242.79860227</v>
      </c>
      <c r="X472" s="59">
        <v>250.92818768999996</v>
      </c>
      <c r="Y472" s="59">
        <v>257.59769311999997</v>
      </c>
    </row>
    <row r="473" spans="1:26" s="60" customFormat="1" ht="15.75" x14ac:dyDescent="0.3">
      <c r="A473" s="58" t="s">
        <v>145</v>
      </c>
      <c r="B473" s="59">
        <v>260.45161407000001</v>
      </c>
      <c r="C473" s="59">
        <v>278.27981194</v>
      </c>
      <c r="D473" s="59">
        <v>275.14807138999998</v>
      </c>
      <c r="E473" s="59">
        <v>281.41786380000002</v>
      </c>
      <c r="F473" s="59">
        <v>274.71601619</v>
      </c>
      <c r="G473" s="59">
        <v>272.90652784999997</v>
      </c>
      <c r="H473" s="59">
        <v>258.78600471999999</v>
      </c>
      <c r="I473" s="59">
        <v>251.66726421000001</v>
      </c>
      <c r="J473" s="59">
        <v>246.61114343</v>
      </c>
      <c r="K473" s="59">
        <v>240.88065151000001</v>
      </c>
      <c r="L473" s="59">
        <v>241.49033800999999</v>
      </c>
      <c r="M473" s="59">
        <v>242.81399096000001</v>
      </c>
      <c r="N473" s="59">
        <v>242.84614834999999</v>
      </c>
      <c r="O473" s="59">
        <v>247.00751624</v>
      </c>
      <c r="P473" s="59">
        <v>250.41949081000004</v>
      </c>
      <c r="Q473" s="59">
        <v>250.65710127000003</v>
      </c>
      <c r="R473" s="59">
        <v>246.51707816999999</v>
      </c>
      <c r="S473" s="59">
        <v>246.32535666999999</v>
      </c>
      <c r="T473" s="59">
        <v>240.73526036000001</v>
      </c>
      <c r="U473" s="59">
        <v>242.73242354000001</v>
      </c>
      <c r="V473" s="59">
        <v>238.40951326000001</v>
      </c>
      <c r="W473" s="59">
        <v>237.12789666</v>
      </c>
      <c r="X473" s="59">
        <v>244.92463348000001</v>
      </c>
      <c r="Y473" s="59">
        <v>252.14121632999996</v>
      </c>
    </row>
    <row r="474" spans="1:26" s="60" customFormat="1" ht="15.75" x14ac:dyDescent="0.3">
      <c r="A474" s="58" t="s">
        <v>146</v>
      </c>
      <c r="B474" s="59">
        <v>249.62660156000001</v>
      </c>
      <c r="C474" s="59">
        <v>263.24618330999999</v>
      </c>
      <c r="D474" s="59">
        <v>265.62939587</v>
      </c>
      <c r="E474" s="59">
        <v>265.97573934000002</v>
      </c>
      <c r="F474" s="59">
        <v>262.06141960999997</v>
      </c>
      <c r="G474" s="59">
        <v>257.25147136999999</v>
      </c>
      <c r="H474" s="59">
        <v>249.91137406999999</v>
      </c>
      <c r="I474" s="59">
        <v>241.50110054000001</v>
      </c>
      <c r="J474" s="59">
        <v>239.68405738999999</v>
      </c>
      <c r="K474" s="59">
        <v>236.12081642999999</v>
      </c>
      <c r="L474" s="59">
        <v>237.28213307999999</v>
      </c>
      <c r="M474" s="59">
        <v>237.77658066000001</v>
      </c>
      <c r="N474" s="59">
        <v>239.79148248000001</v>
      </c>
      <c r="O474" s="59">
        <v>239.07022072999999</v>
      </c>
      <c r="P474" s="59">
        <v>242.5863506</v>
      </c>
      <c r="Q474" s="59">
        <v>244.61881148000001</v>
      </c>
      <c r="R474" s="59">
        <v>244.04442349000001</v>
      </c>
      <c r="S474" s="59">
        <v>242.20672622000001</v>
      </c>
      <c r="T474" s="59">
        <v>233.60381434999999</v>
      </c>
      <c r="U474" s="59">
        <v>235.76494324000001</v>
      </c>
      <c r="V474" s="59">
        <v>225.92660475</v>
      </c>
      <c r="W474" s="59">
        <v>223.62130282999999</v>
      </c>
      <c r="X474" s="59">
        <v>228.99823180000001</v>
      </c>
      <c r="Y474" s="59">
        <v>238.34725957000001</v>
      </c>
    </row>
    <row r="475" spans="1:26" s="60" customFormat="1" ht="15.75" x14ac:dyDescent="0.3">
      <c r="A475" s="58" t="s">
        <v>147</v>
      </c>
      <c r="B475" s="59">
        <v>258.82610863999997</v>
      </c>
      <c r="C475" s="59">
        <v>262.35776417</v>
      </c>
      <c r="D475" s="59">
        <v>268.59344852999999</v>
      </c>
      <c r="E475" s="59">
        <v>270.58992157</v>
      </c>
      <c r="F475" s="59">
        <v>265.02805971999999</v>
      </c>
      <c r="G475" s="59">
        <v>261.50670286000002</v>
      </c>
      <c r="H475" s="59">
        <v>250.58545813999999</v>
      </c>
      <c r="I475" s="59">
        <v>250.81975480000003</v>
      </c>
      <c r="J475" s="59">
        <v>245.78624816999999</v>
      </c>
      <c r="K475" s="59">
        <v>242.66116875</v>
      </c>
      <c r="L475" s="59">
        <v>240.27799697</v>
      </c>
      <c r="M475" s="59">
        <v>241.35956306</v>
      </c>
      <c r="N475" s="59">
        <v>240.03148278</v>
      </c>
      <c r="O475" s="59">
        <v>243.50631265999999</v>
      </c>
      <c r="P475" s="59">
        <v>251.96196083999999</v>
      </c>
      <c r="Q475" s="59">
        <v>253.29435419999996</v>
      </c>
      <c r="R475" s="59">
        <v>252.92628973000004</v>
      </c>
      <c r="S475" s="59">
        <v>252.97068802999999</v>
      </c>
      <c r="T475" s="59">
        <v>245.72069722000001</v>
      </c>
      <c r="U475" s="59">
        <v>242.27591308999999</v>
      </c>
      <c r="V475" s="59">
        <v>237.85225087000001</v>
      </c>
      <c r="W475" s="59">
        <v>233.05437766</v>
      </c>
      <c r="X475" s="59">
        <v>240.88505874000001</v>
      </c>
      <c r="Y475" s="59">
        <v>248.00698978</v>
      </c>
    </row>
    <row r="476" spans="1:26" s="60" customFormat="1" ht="15.75" x14ac:dyDescent="0.3">
      <c r="A476" s="58" t="s">
        <v>148</v>
      </c>
      <c r="B476" s="59">
        <v>257.37539319000001</v>
      </c>
      <c r="C476" s="59">
        <v>265.30047617000002</v>
      </c>
      <c r="D476" s="59">
        <v>264.66058623999999</v>
      </c>
      <c r="E476" s="59">
        <v>264.83839886999999</v>
      </c>
      <c r="F476" s="59">
        <v>266.26255931999998</v>
      </c>
      <c r="G476" s="59">
        <v>265.15700323999999</v>
      </c>
      <c r="H476" s="59">
        <v>260.58225188</v>
      </c>
      <c r="I476" s="59">
        <v>251.68847491000002</v>
      </c>
      <c r="J476" s="59">
        <v>248.24759151000001</v>
      </c>
      <c r="K476" s="59">
        <v>245.61811405</v>
      </c>
      <c r="L476" s="59">
        <v>245.56680861000001</v>
      </c>
      <c r="M476" s="59">
        <v>248.52748883999999</v>
      </c>
      <c r="N476" s="59">
        <v>250.70566557000001</v>
      </c>
      <c r="O476" s="59">
        <v>253.00622079000001</v>
      </c>
      <c r="P476" s="59">
        <v>251.56838597999999</v>
      </c>
      <c r="Q476" s="59">
        <v>254.87936908000003</v>
      </c>
      <c r="R476" s="59">
        <v>254.63515040000001</v>
      </c>
      <c r="S476" s="59">
        <v>258.08624304</v>
      </c>
      <c r="T476" s="59">
        <v>253.95482598999996</v>
      </c>
      <c r="U476" s="59">
        <v>249.41960144999999</v>
      </c>
      <c r="V476" s="59">
        <v>244.68748149000001</v>
      </c>
      <c r="W476" s="59">
        <v>245.86605226</v>
      </c>
      <c r="X476" s="59">
        <v>250.39606410999997</v>
      </c>
      <c r="Y476" s="59">
        <v>263.18932855999998</v>
      </c>
    </row>
    <row r="477" spans="1:26" s="60" customFormat="1" ht="15.75" x14ac:dyDescent="0.3">
      <c r="A477" s="58" t="s">
        <v>149</v>
      </c>
      <c r="B477" s="59">
        <v>241.95427132</v>
      </c>
      <c r="C477" s="59">
        <v>247.20621675000001</v>
      </c>
      <c r="D477" s="59">
        <v>248.61465548999999</v>
      </c>
      <c r="E477" s="59">
        <v>249.31162262999999</v>
      </c>
      <c r="F477" s="59">
        <v>249.12472179</v>
      </c>
      <c r="G477" s="59">
        <v>248.79895457000001</v>
      </c>
      <c r="H477" s="59">
        <v>244.04687795000001</v>
      </c>
      <c r="I477" s="59">
        <v>231.91793824000001</v>
      </c>
      <c r="J477" s="59">
        <v>228.99738352</v>
      </c>
      <c r="K477" s="59">
        <v>214.2610866</v>
      </c>
      <c r="L477" s="59">
        <v>212.82025891000001</v>
      </c>
      <c r="M477" s="59">
        <v>216.63699899</v>
      </c>
      <c r="N477" s="59">
        <v>218.71722775999999</v>
      </c>
      <c r="O477" s="59">
        <v>223.49118723000001</v>
      </c>
      <c r="P477" s="59">
        <v>226.24702010999999</v>
      </c>
      <c r="Q477" s="59">
        <v>227.4158339</v>
      </c>
      <c r="R477" s="59">
        <v>227.56581464000001</v>
      </c>
      <c r="S477" s="59">
        <v>230.52846632999999</v>
      </c>
      <c r="T477" s="59">
        <v>222.04449364000001</v>
      </c>
      <c r="U477" s="59">
        <v>217.97436124999999</v>
      </c>
      <c r="V477" s="59">
        <v>213.19522603999999</v>
      </c>
      <c r="W477" s="59">
        <v>214.78580529999999</v>
      </c>
      <c r="X477" s="59">
        <v>221.05134916</v>
      </c>
      <c r="Y477" s="59">
        <v>229.21928728</v>
      </c>
    </row>
    <row r="478" spans="1:26" s="60" customFormat="1" ht="15.75" x14ac:dyDescent="0.3">
      <c r="A478" s="58" t="s">
        <v>150</v>
      </c>
      <c r="B478" s="59">
        <v>247.68538789999999</v>
      </c>
      <c r="C478" s="59">
        <v>256.73504989000003</v>
      </c>
      <c r="D478" s="59">
        <v>258.78802882000002</v>
      </c>
      <c r="E478" s="59">
        <v>262.93967837000002</v>
      </c>
      <c r="F478" s="59">
        <v>263.00364359000002</v>
      </c>
      <c r="G478" s="59">
        <v>261.22498926999998</v>
      </c>
      <c r="H478" s="59">
        <v>262.08530006000001</v>
      </c>
      <c r="I478" s="59">
        <v>255.50677448999997</v>
      </c>
      <c r="J478" s="59">
        <v>247.78507893</v>
      </c>
      <c r="K478" s="59">
        <v>238.1900895</v>
      </c>
      <c r="L478" s="59">
        <v>234.87660711000001</v>
      </c>
      <c r="M478" s="59">
        <v>234.30350629</v>
      </c>
      <c r="N478" s="59">
        <v>236.84626417000001</v>
      </c>
      <c r="O478" s="59">
        <v>241.42337011000001</v>
      </c>
      <c r="P478" s="59">
        <v>242.47131159</v>
      </c>
      <c r="Q478" s="59">
        <v>244.58394003000001</v>
      </c>
      <c r="R478" s="59">
        <v>244.45466859000001</v>
      </c>
      <c r="S478" s="59">
        <v>241.60660455999999</v>
      </c>
      <c r="T478" s="59">
        <v>237.53242652</v>
      </c>
      <c r="U478" s="59">
        <v>233.85400150000001</v>
      </c>
      <c r="V478" s="59">
        <v>226.85570791000001</v>
      </c>
      <c r="W478" s="59">
        <v>225.95463998</v>
      </c>
      <c r="X478" s="59">
        <v>232.14189802999999</v>
      </c>
      <c r="Y478" s="59">
        <v>241.75205324000001</v>
      </c>
    </row>
    <row r="479" spans="1:26" s="60" customFormat="1" ht="15.75" x14ac:dyDescent="0.3">
      <c r="A479" s="58" t="s">
        <v>151</v>
      </c>
      <c r="B479" s="59">
        <v>259.22207893000001</v>
      </c>
      <c r="C479" s="59">
        <v>267.56922018</v>
      </c>
      <c r="D479" s="59">
        <v>269.63874572999998</v>
      </c>
      <c r="E479" s="59">
        <v>270.96430444999999</v>
      </c>
      <c r="F479" s="59">
        <v>271.36693979</v>
      </c>
      <c r="G479" s="59">
        <v>268.63190295999999</v>
      </c>
      <c r="H479" s="59">
        <v>270.03212033</v>
      </c>
      <c r="I479" s="59">
        <v>238.46950720999999</v>
      </c>
      <c r="J479" s="59">
        <v>230.73319939999999</v>
      </c>
      <c r="K479" s="59">
        <v>225.35909907000001</v>
      </c>
      <c r="L479" s="59">
        <v>230.42494439000001</v>
      </c>
      <c r="M479" s="59">
        <v>234.89719170000001</v>
      </c>
      <c r="N479" s="59">
        <v>242.01791516</v>
      </c>
      <c r="O479" s="59">
        <v>245.43427731</v>
      </c>
      <c r="P479" s="59">
        <v>247.28067161999999</v>
      </c>
      <c r="Q479" s="59">
        <v>248.56791353</v>
      </c>
      <c r="R479" s="59">
        <v>250.65365592999999</v>
      </c>
      <c r="S479" s="59">
        <v>245.12462590000001</v>
      </c>
      <c r="T479" s="59">
        <v>241.47003831999999</v>
      </c>
      <c r="U479" s="59">
        <v>237.61078891</v>
      </c>
      <c r="V479" s="59">
        <v>232.68149001</v>
      </c>
      <c r="W479" s="59">
        <v>231.72889068999999</v>
      </c>
      <c r="X479" s="59">
        <v>238.82425402000001</v>
      </c>
      <c r="Y479" s="59">
        <v>246.10059010000001</v>
      </c>
    </row>
    <row r="480" spans="1:26" s="60" customFormat="1" ht="15.75" x14ac:dyDescent="0.3">
      <c r="A480" s="58" t="s">
        <v>152</v>
      </c>
      <c r="B480" s="59">
        <v>251.40781063</v>
      </c>
      <c r="C480" s="59">
        <v>259.89990668000002</v>
      </c>
      <c r="D480" s="59">
        <v>263.90416778000002</v>
      </c>
      <c r="E480" s="59">
        <v>263.33353031000001</v>
      </c>
      <c r="F480" s="59">
        <v>263.37582315999998</v>
      </c>
      <c r="G480" s="59">
        <v>261.28995880000002</v>
      </c>
      <c r="H480" s="59">
        <v>253.13960066000001</v>
      </c>
      <c r="I480" s="59">
        <v>242.27068213000001</v>
      </c>
      <c r="J480" s="59">
        <v>238.56708637</v>
      </c>
      <c r="K480" s="59">
        <v>233.38694530000001</v>
      </c>
      <c r="L480" s="59">
        <v>232.48450414000001</v>
      </c>
      <c r="M480" s="59">
        <v>233.40089005999999</v>
      </c>
      <c r="N480" s="59">
        <v>234.25235254</v>
      </c>
      <c r="O480" s="59">
        <v>236.15674953999999</v>
      </c>
      <c r="P480" s="59">
        <v>238.29955077</v>
      </c>
      <c r="Q480" s="59">
        <v>239.90143172000001</v>
      </c>
      <c r="R480" s="59">
        <v>241.8042513</v>
      </c>
      <c r="S480" s="59">
        <v>237.69660501000001</v>
      </c>
      <c r="T480" s="59">
        <v>234.03778356000001</v>
      </c>
      <c r="U480" s="59">
        <v>231.42066131999999</v>
      </c>
      <c r="V480" s="59">
        <v>226.17488445000001</v>
      </c>
      <c r="W480" s="59">
        <v>225.16316051999999</v>
      </c>
      <c r="X480" s="59">
        <v>231.09639006</v>
      </c>
      <c r="Y480" s="59">
        <v>239.61021313000001</v>
      </c>
    </row>
    <row r="481" spans="1:25" s="60" customFormat="1" ht="15.75" x14ac:dyDescent="0.3">
      <c r="A481" s="58" t="s">
        <v>153</v>
      </c>
      <c r="B481" s="59">
        <v>238.63732246000001</v>
      </c>
      <c r="C481" s="59">
        <v>245.33704559</v>
      </c>
      <c r="D481" s="59">
        <v>254.65367778999999</v>
      </c>
      <c r="E481" s="59">
        <v>260.52687352999999</v>
      </c>
      <c r="F481" s="59">
        <v>262.24980498000002</v>
      </c>
      <c r="G481" s="59">
        <v>256.84607562000002</v>
      </c>
      <c r="H481" s="59">
        <v>247.46370352</v>
      </c>
      <c r="I481" s="59">
        <v>236.82825801999999</v>
      </c>
      <c r="J481" s="59">
        <v>232.69888449000001</v>
      </c>
      <c r="K481" s="59">
        <v>229.95951306000001</v>
      </c>
      <c r="L481" s="59">
        <v>228.82027873999999</v>
      </c>
      <c r="M481" s="59">
        <v>232.67235538</v>
      </c>
      <c r="N481" s="59">
        <v>234.74931304</v>
      </c>
      <c r="O481" s="59">
        <v>238.29638009000001</v>
      </c>
      <c r="P481" s="59">
        <v>239.83255303999999</v>
      </c>
      <c r="Q481" s="59">
        <v>241.75307848</v>
      </c>
      <c r="R481" s="59">
        <v>241.09814775000001</v>
      </c>
      <c r="S481" s="59">
        <v>234.27049493000001</v>
      </c>
      <c r="T481" s="59">
        <v>227.25935985999999</v>
      </c>
      <c r="U481" s="59">
        <v>228.63485403000001</v>
      </c>
      <c r="V481" s="59">
        <v>222.02011027</v>
      </c>
      <c r="W481" s="59">
        <v>220.73039223000001</v>
      </c>
      <c r="X481" s="59">
        <v>227.14045672</v>
      </c>
      <c r="Y481" s="59">
        <v>243.21999725000001</v>
      </c>
    </row>
    <row r="482" spans="1:25" s="60" customFormat="1" ht="15.75" x14ac:dyDescent="0.3">
      <c r="A482" s="58" t="s">
        <v>154</v>
      </c>
      <c r="B482" s="59">
        <v>238.57995417999999</v>
      </c>
      <c r="C482" s="59">
        <v>251.51928476000001</v>
      </c>
      <c r="D482" s="59">
        <v>255.43677538999998</v>
      </c>
      <c r="E482" s="59">
        <v>254.47175701000003</v>
      </c>
      <c r="F482" s="59">
        <v>254.37178219</v>
      </c>
      <c r="G482" s="59">
        <v>251.55141607999997</v>
      </c>
      <c r="H482" s="59">
        <v>237.88582930000001</v>
      </c>
      <c r="I482" s="59">
        <v>234.65848682000001</v>
      </c>
      <c r="J482" s="59">
        <v>229.02464918999999</v>
      </c>
      <c r="K482" s="59">
        <v>220.47188463000001</v>
      </c>
      <c r="L482" s="59">
        <v>218.97246387999999</v>
      </c>
      <c r="M482" s="59">
        <v>216.49605045999999</v>
      </c>
      <c r="N482" s="59">
        <v>219.36239717999999</v>
      </c>
      <c r="O482" s="59">
        <v>222.25342982000001</v>
      </c>
      <c r="P482" s="59">
        <v>224.31624163999999</v>
      </c>
      <c r="Q482" s="59">
        <v>226.84056661</v>
      </c>
      <c r="R482" s="59">
        <v>227.73787838000001</v>
      </c>
      <c r="S482" s="59">
        <v>225.32400923</v>
      </c>
      <c r="T482" s="59">
        <v>222.03361447</v>
      </c>
      <c r="U482" s="59">
        <v>221.00847938999999</v>
      </c>
      <c r="V482" s="59">
        <v>216.70679605999999</v>
      </c>
      <c r="W482" s="59">
        <v>215.93771472</v>
      </c>
      <c r="X482" s="59">
        <v>222.46339054000001</v>
      </c>
      <c r="Y482" s="59">
        <v>231.90701558999999</v>
      </c>
    </row>
    <row r="483" spans="1:25" s="60" customFormat="1" ht="15.75" x14ac:dyDescent="0.3">
      <c r="A483" s="58" t="s">
        <v>155</v>
      </c>
      <c r="B483" s="59">
        <v>244.97603362000001</v>
      </c>
      <c r="C483" s="59">
        <v>253.7484881</v>
      </c>
      <c r="D483" s="59">
        <v>256.67974946999999</v>
      </c>
      <c r="E483" s="59">
        <v>258.68476750000002</v>
      </c>
      <c r="F483" s="59">
        <v>260.06201063999998</v>
      </c>
      <c r="G483" s="59">
        <v>257.55951247000002</v>
      </c>
      <c r="H483" s="59">
        <v>250.91077294999997</v>
      </c>
      <c r="I483" s="59">
        <v>236.43120596</v>
      </c>
      <c r="J483" s="59">
        <v>235.81738002</v>
      </c>
      <c r="K483" s="59">
        <v>233.00875002000001</v>
      </c>
      <c r="L483" s="59">
        <v>227.85714161000001</v>
      </c>
      <c r="M483" s="59">
        <v>231.27331846999999</v>
      </c>
      <c r="N483" s="59">
        <v>234.11961654999999</v>
      </c>
      <c r="O483" s="59">
        <v>235.72430197</v>
      </c>
      <c r="P483" s="59">
        <v>237.67592212</v>
      </c>
      <c r="Q483" s="59">
        <v>238.75937739</v>
      </c>
      <c r="R483" s="59">
        <v>237.89142981000001</v>
      </c>
      <c r="S483" s="59">
        <v>234.94513054000001</v>
      </c>
      <c r="T483" s="59">
        <v>233.35194769</v>
      </c>
      <c r="U483" s="59">
        <v>230.64480230999999</v>
      </c>
      <c r="V483" s="59">
        <v>224.47822699</v>
      </c>
      <c r="W483" s="59">
        <v>224.07432286</v>
      </c>
      <c r="X483" s="59">
        <v>231.87580034000001</v>
      </c>
      <c r="Y483" s="59">
        <v>239.98500852999999</v>
      </c>
    </row>
    <row r="484" spans="1:25" s="60" customFormat="1" ht="15.75" x14ac:dyDescent="0.3">
      <c r="A484" s="58" t="s">
        <v>156</v>
      </c>
      <c r="B484" s="59">
        <v>233.02616571999999</v>
      </c>
      <c r="C484" s="59">
        <v>241.39658022</v>
      </c>
      <c r="D484" s="59">
        <v>246.99778873</v>
      </c>
      <c r="E484" s="59">
        <v>247.98250191</v>
      </c>
      <c r="F484" s="59">
        <v>248.40679753000001</v>
      </c>
      <c r="G484" s="59">
        <v>247.49769620000001</v>
      </c>
      <c r="H484" s="59">
        <v>243.65545104</v>
      </c>
      <c r="I484" s="59">
        <v>235.69462995999999</v>
      </c>
      <c r="J484" s="59">
        <v>227.20228662</v>
      </c>
      <c r="K484" s="59">
        <v>220.03051381</v>
      </c>
      <c r="L484" s="59">
        <v>218.33610805000001</v>
      </c>
      <c r="M484" s="59">
        <v>220.00682219000001</v>
      </c>
      <c r="N484" s="59">
        <v>221.97113644999999</v>
      </c>
      <c r="O484" s="59">
        <v>223.28546345999999</v>
      </c>
      <c r="P484" s="59">
        <v>225.60041525</v>
      </c>
      <c r="Q484" s="59">
        <v>226.97699419</v>
      </c>
      <c r="R484" s="59">
        <v>227.53522088</v>
      </c>
      <c r="S484" s="59">
        <v>224.40704883000001</v>
      </c>
      <c r="T484" s="59">
        <v>220.48869816999999</v>
      </c>
      <c r="U484" s="59">
        <v>219.41318766000001</v>
      </c>
      <c r="V484" s="59">
        <v>213.85447753</v>
      </c>
      <c r="W484" s="59">
        <v>213.34140552</v>
      </c>
      <c r="X484" s="59">
        <v>218.0671734</v>
      </c>
      <c r="Y484" s="59">
        <v>226.47553373</v>
      </c>
    </row>
    <row r="485" spans="1:25" s="60" customFormat="1" ht="15.75" x14ac:dyDescent="0.3">
      <c r="A485" s="58" t="s">
        <v>157</v>
      </c>
      <c r="B485" s="59">
        <v>236.70795068000001</v>
      </c>
      <c r="C485" s="59">
        <v>240.77962793</v>
      </c>
      <c r="D485" s="59">
        <v>239.91264292</v>
      </c>
      <c r="E485" s="59">
        <v>247.40805574000001</v>
      </c>
      <c r="F485" s="59">
        <v>247.16626556</v>
      </c>
      <c r="G485" s="59">
        <v>239.46282886</v>
      </c>
      <c r="H485" s="59">
        <v>241.03197881</v>
      </c>
      <c r="I485" s="59">
        <v>237.55240793999999</v>
      </c>
      <c r="J485" s="59">
        <v>232.24171666000001</v>
      </c>
      <c r="K485" s="59">
        <v>224.59538135</v>
      </c>
      <c r="L485" s="59">
        <v>221.14510433000001</v>
      </c>
      <c r="M485" s="59">
        <v>220.86023914</v>
      </c>
      <c r="N485" s="59">
        <v>222.28348073000001</v>
      </c>
      <c r="O485" s="59">
        <v>225.97404392000001</v>
      </c>
      <c r="P485" s="59">
        <v>227.62462697999999</v>
      </c>
      <c r="Q485" s="59">
        <v>228.61033269999999</v>
      </c>
      <c r="R485" s="59">
        <v>227.97887849</v>
      </c>
      <c r="S485" s="59">
        <v>225.40105928</v>
      </c>
      <c r="T485" s="59">
        <v>222.41485850000001</v>
      </c>
      <c r="U485" s="59">
        <v>221.240724</v>
      </c>
      <c r="V485" s="59">
        <v>215.78167569999999</v>
      </c>
      <c r="W485" s="59">
        <v>214.09793521</v>
      </c>
      <c r="X485" s="59">
        <v>218.57120033000001</v>
      </c>
      <c r="Y485" s="59">
        <v>227.11476106999999</v>
      </c>
    </row>
    <row r="486" spans="1:25" s="60" customFormat="1" ht="15.75" x14ac:dyDescent="0.3">
      <c r="A486" s="58" t="s">
        <v>158</v>
      </c>
      <c r="B486" s="59">
        <v>227.77588495000001</v>
      </c>
      <c r="C486" s="59">
        <v>236.16572939</v>
      </c>
      <c r="D486" s="59">
        <v>238.62804335999999</v>
      </c>
      <c r="E486" s="59">
        <v>240.29952259000001</v>
      </c>
      <c r="F486" s="59">
        <v>240.17346275</v>
      </c>
      <c r="G486" s="59">
        <v>237.18140579999999</v>
      </c>
      <c r="H486" s="59">
        <v>238.20162601999999</v>
      </c>
      <c r="I486" s="59">
        <v>218.81218057999999</v>
      </c>
      <c r="J486" s="59">
        <v>215.40695998999999</v>
      </c>
      <c r="K486" s="59">
        <v>210.37003873</v>
      </c>
      <c r="L486" s="59">
        <v>207.1218575</v>
      </c>
      <c r="M486" s="59">
        <v>210.54329371</v>
      </c>
      <c r="N486" s="59">
        <v>213.41169929</v>
      </c>
      <c r="O486" s="59">
        <v>215.10710857999999</v>
      </c>
      <c r="P486" s="59">
        <v>220.15812277000001</v>
      </c>
      <c r="Q486" s="59">
        <v>220.71337106999999</v>
      </c>
      <c r="R486" s="59">
        <v>222.01844804000001</v>
      </c>
      <c r="S486" s="59">
        <v>218.51702123999999</v>
      </c>
      <c r="T486" s="59">
        <v>215.67397525999999</v>
      </c>
      <c r="U486" s="59">
        <v>213.32060190999999</v>
      </c>
      <c r="V486" s="59">
        <v>208.25627376</v>
      </c>
      <c r="W486" s="59">
        <v>205.36273381999999</v>
      </c>
      <c r="X486" s="59">
        <v>211.43403882000001</v>
      </c>
      <c r="Y486" s="59">
        <v>219.81593903999999</v>
      </c>
    </row>
    <row r="487" spans="1:25" s="60" customFormat="1" ht="15.75" x14ac:dyDescent="0.3">
      <c r="A487" s="58" t="s">
        <v>159</v>
      </c>
      <c r="B487" s="59">
        <v>230.29324070000001</v>
      </c>
      <c r="C487" s="59">
        <v>238.08449009</v>
      </c>
      <c r="D487" s="59">
        <v>242.46510803999999</v>
      </c>
      <c r="E487" s="59">
        <v>242.46156260999999</v>
      </c>
      <c r="F487" s="59">
        <v>242.48880423</v>
      </c>
      <c r="G487" s="59">
        <v>238.79803057000001</v>
      </c>
      <c r="H487" s="59">
        <v>234.65784585</v>
      </c>
      <c r="I487" s="59">
        <v>228.55025204</v>
      </c>
      <c r="J487" s="59">
        <v>231.8416033</v>
      </c>
      <c r="K487" s="59">
        <v>233.75092864999999</v>
      </c>
      <c r="L487" s="59">
        <v>232.82431867</v>
      </c>
      <c r="M487" s="59">
        <v>234.25720375</v>
      </c>
      <c r="N487" s="59">
        <v>234.04648993000001</v>
      </c>
      <c r="O487" s="59">
        <v>234.84887021</v>
      </c>
      <c r="P487" s="59">
        <v>238.68238124999999</v>
      </c>
      <c r="Q487" s="59">
        <v>239.99291113999999</v>
      </c>
      <c r="R487" s="59">
        <v>239.75890218999999</v>
      </c>
      <c r="S487" s="59">
        <v>236.19998824000001</v>
      </c>
      <c r="T487" s="59">
        <v>233.16135677</v>
      </c>
      <c r="U487" s="59">
        <v>231.33485788999999</v>
      </c>
      <c r="V487" s="59">
        <v>227.28970193999999</v>
      </c>
      <c r="W487" s="59">
        <v>225.02013774</v>
      </c>
      <c r="X487" s="59">
        <v>231.56500808999999</v>
      </c>
      <c r="Y487" s="59">
        <v>240.18170759</v>
      </c>
    </row>
    <row r="488" spans="1:25" s="60" customFormat="1" ht="15.75" x14ac:dyDescent="0.3">
      <c r="A488" s="58" t="s">
        <v>160</v>
      </c>
      <c r="B488" s="59">
        <v>240.7831746</v>
      </c>
      <c r="C488" s="59">
        <v>254.90269305999996</v>
      </c>
      <c r="D488" s="59">
        <v>256.38271837000002</v>
      </c>
      <c r="E488" s="59">
        <v>249.65535366</v>
      </c>
      <c r="F488" s="59">
        <v>258.95919923000002</v>
      </c>
      <c r="G488" s="59">
        <v>242.12637953000001</v>
      </c>
      <c r="H488" s="59">
        <v>234.27055303</v>
      </c>
      <c r="I488" s="59">
        <v>225.63756986000001</v>
      </c>
      <c r="J488" s="59">
        <v>217.65308378</v>
      </c>
      <c r="K488" s="59">
        <v>218.66872273000001</v>
      </c>
      <c r="L488" s="59">
        <v>218.31432383000001</v>
      </c>
      <c r="M488" s="59">
        <v>219.51011819999999</v>
      </c>
      <c r="N488" s="59">
        <v>217.32746492000001</v>
      </c>
      <c r="O488" s="59">
        <v>224.58414389000001</v>
      </c>
      <c r="P488" s="59">
        <v>225.60833554999999</v>
      </c>
      <c r="Q488" s="59">
        <v>227.59566967000001</v>
      </c>
      <c r="R488" s="59">
        <v>226.90613399</v>
      </c>
      <c r="S488" s="59">
        <v>224.83952382999999</v>
      </c>
      <c r="T488" s="59">
        <v>226.78482718000001</v>
      </c>
      <c r="U488" s="59">
        <v>217.05343432999999</v>
      </c>
      <c r="V488" s="59">
        <v>211.06385940999999</v>
      </c>
      <c r="W488" s="59">
        <v>208.09498216</v>
      </c>
      <c r="X488" s="59">
        <v>214.39996719000001</v>
      </c>
      <c r="Y488" s="59">
        <v>221.89205989999999</v>
      </c>
    </row>
    <row r="489" spans="1:25" s="60" customFormat="1" ht="15.75" x14ac:dyDescent="0.3">
      <c r="A489" s="58" t="s">
        <v>161</v>
      </c>
      <c r="B489" s="59">
        <v>242.69916212999999</v>
      </c>
      <c r="C489" s="59">
        <v>239.18325999999999</v>
      </c>
      <c r="D489" s="59">
        <v>244.29141307</v>
      </c>
      <c r="E489" s="59">
        <v>245.20192885</v>
      </c>
      <c r="F489" s="59">
        <v>245.43515995000001</v>
      </c>
      <c r="G489" s="59">
        <v>241.176806</v>
      </c>
      <c r="H489" s="59">
        <v>231.80365907999999</v>
      </c>
      <c r="I489" s="59">
        <v>223.47447419</v>
      </c>
      <c r="J489" s="59">
        <v>218.59916686</v>
      </c>
      <c r="K489" s="59">
        <v>214.09880898</v>
      </c>
      <c r="L489" s="59">
        <v>209.99517223000001</v>
      </c>
      <c r="M489" s="59">
        <v>216.02569571000001</v>
      </c>
      <c r="N489" s="59">
        <v>218.52386412000001</v>
      </c>
      <c r="O489" s="59">
        <v>221.74032213000001</v>
      </c>
      <c r="P489" s="59">
        <v>222.02438137999999</v>
      </c>
      <c r="Q489" s="59">
        <v>223.46020028000001</v>
      </c>
      <c r="R489" s="59">
        <v>223.47087769999999</v>
      </c>
      <c r="S489" s="59">
        <v>220.95584223</v>
      </c>
      <c r="T489" s="59">
        <v>217.76573965</v>
      </c>
      <c r="U489" s="59">
        <v>215.71905158000001</v>
      </c>
      <c r="V489" s="59">
        <v>211.92451664000001</v>
      </c>
      <c r="W489" s="59">
        <v>210.98566079</v>
      </c>
      <c r="X489" s="59">
        <v>217.25327282000001</v>
      </c>
      <c r="Y489" s="59">
        <v>230.11322419999999</v>
      </c>
    </row>
    <row r="490" spans="1:25" s="60" customFormat="1" ht="15.75" x14ac:dyDescent="0.3">
      <c r="A490" s="58" t="s">
        <v>162</v>
      </c>
      <c r="B490" s="59">
        <v>242.0673745</v>
      </c>
      <c r="C490" s="59">
        <v>250.33952393000004</v>
      </c>
      <c r="D490" s="59">
        <v>253.21349273999999</v>
      </c>
      <c r="E490" s="59">
        <v>252.87192999999996</v>
      </c>
      <c r="F490" s="59">
        <v>253.84832252000001</v>
      </c>
      <c r="G490" s="59">
        <v>250.81358023999999</v>
      </c>
      <c r="H490" s="59">
        <v>244.19157179999999</v>
      </c>
      <c r="I490" s="59">
        <v>225.27685159999999</v>
      </c>
      <c r="J490" s="59">
        <v>226.83976473999999</v>
      </c>
      <c r="K490" s="59">
        <v>224.55199615999999</v>
      </c>
      <c r="L490" s="59">
        <v>224.33780472000001</v>
      </c>
      <c r="M490" s="59">
        <v>228.47980152</v>
      </c>
      <c r="N490" s="59">
        <v>231.12891550000001</v>
      </c>
      <c r="O490" s="59">
        <v>233.24782664</v>
      </c>
      <c r="P490" s="59">
        <v>235.02341716000001</v>
      </c>
      <c r="Q490" s="59">
        <v>234.39406883000001</v>
      </c>
      <c r="R490" s="59">
        <v>235.86319395000001</v>
      </c>
      <c r="S490" s="59">
        <v>234.20538819999999</v>
      </c>
      <c r="T490" s="59">
        <v>229.91347540000001</v>
      </c>
      <c r="U490" s="59">
        <v>228.30166206999999</v>
      </c>
      <c r="V490" s="59">
        <v>224.43677460999999</v>
      </c>
      <c r="W490" s="59">
        <v>222.41181861999999</v>
      </c>
      <c r="X490" s="59">
        <v>227.89163804</v>
      </c>
      <c r="Y490" s="59">
        <v>231.35268733999999</v>
      </c>
    </row>
    <row r="491" spans="1:25" s="60" customFormat="1" ht="15.75" x14ac:dyDescent="0.3">
      <c r="A491" s="58" t="s">
        <v>163</v>
      </c>
      <c r="B491" s="59">
        <v>235.59922846000001</v>
      </c>
      <c r="C491" s="59">
        <v>241.42030209999999</v>
      </c>
      <c r="D491" s="59">
        <v>243.64518249</v>
      </c>
      <c r="E491" s="59">
        <v>247.09276313000001</v>
      </c>
      <c r="F491" s="59">
        <v>259.33492194000002</v>
      </c>
      <c r="G491" s="59">
        <v>255.25487035999998</v>
      </c>
      <c r="H491" s="59">
        <v>245.35198758000001</v>
      </c>
      <c r="I491" s="59">
        <v>237.94504083999999</v>
      </c>
      <c r="J491" s="59">
        <v>226.85090769000001</v>
      </c>
      <c r="K491" s="59">
        <v>218.54885204000001</v>
      </c>
      <c r="L491" s="59">
        <v>216.21264160000001</v>
      </c>
      <c r="M491" s="59">
        <v>219.07543648000001</v>
      </c>
      <c r="N491" s="59">
        <v>220.59786774</v>
      </c>
      <c r="O491" s="59">
        <v>220.12541644000001</v>
      </c>
      <c r="P491" s="59">
        <v>222.98169050999999</v>
      </c>
      <c r="Q491" s="59">
        <v>224.37947550000001</v>
      </c>
      <c r="R491" s="59">
        <v>220.78668299</v>
      </c>
      <c r="S491" s="59">
        <v>218.59244475</v>
      </c>
      <c r="T491" s="59">
        <v>218.67617154999999</v>
      </c>
      <c r="U491" s="59">
        <v>217.64059972999999</v>
      </c>
      <c r="V491" s="59">
        <v>215.09473149999999</v>
      </c>
      <c r="W491" s="59">
        <v>213.72531237999999</v>
      </c>
      <c r="X491" s="59">
        <v>219.73855194000001</v>
      </c>
      <c r="Y491" s="59">
        <v>226.51207162</v>
      </c>
    </row>
    <row r="492" spans="1:25" s="60" customFormat="1" ht="15.75" x14ac:dyDescent="0.3">
      <c r="A492" s="58" t="s">
        <v>164</v>
      </c>
      <c r="B492" s="59">
        <v>240.57836058000001</v>
      </c>
      <c r="C492" s="59">
        <v>248.88106296000001</v>
      </c>
      <c r="D492" s="59">
        <v>263.59015513999998</v>
      </c>
      <c r="E492" s="59">
        <v>276.58118793</v>
      </c>
      <c r="F492" s="59">
        <v>280.01090041999998</v>
      </c>
      <c r="G492" s="59">
        <v>277.45113436000003</v>
      </c>
      <c r="H492" s="59">
        <v>265.80214193</v>
      </c>
      <c r="I492" s="59">
        <v>259.76370021999998</v>
      </c>
      <c r="J492" s="59">
        <v>253.88672281999996</v>
      </c>
      <c r="K492" s="59">
        <v>247.06827808</v>
      </c>
      <c r="L492" s="59">
        <v>242.01087738999999</v>
      </c>
      <c r="M492" s="59">
        <v>246.53893271000001</v>
      </c>
      <c r="N492" s="59">
        <v>248.74330065999999</v>
      </c>
      <c r="O492" s="59">
        <v>251.53203564999998</v>
      </c>
      <c r="P492" s="59">
        <v>252.43525292999996</v>
      </c>
      <c r="Q492" s="59">
        <v>253.92239863</v>
      </c>
      <c r="R492" s="59">
        <v>253.03227899999996</v>
      </c>
      <c r="S492" s="59">
        <v>249.91046725999999</v>
      </c>
      <c r="T492" s="59">
        <v>248.00105840000001</v>
      </c>
      <c r="U492" s="59">
        <v>247.97436024000001</v>
      </c>
      <c r="V492" s="59">
        <v>242.80246878</v>
      </c>
      <c r="W492" s="59">
        <v>239.38387370999999</v>
      </c>
      <c r="X492" s="59">
        <v>243.19330202</v>
      </c>
      <c r="Y492" s="59">
        <v>252.22316029000004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221.9968911</v>
      </c>
      <c r="C496" s="83">
        <v>232.48748846000001</v>
      </c>
      <c r="D496" s="83">
        <v>242.15861776</v>
      </c>
      <c r="E496" s="83">
        <v>253.48891168999998</v>
      </c>
      <c r="F496" s="83">
        <v>254.63831850000003</v>
      </c>
      <c r="G496" s="83">
        <v>252.49512422000004</v>
      </c>
      <c r="H496" s="83">
        <v>247.45524929999999</v>
      </c>
      <c r="I496" s="83">
        <v>239.00791337000001</v>
      </c>
      <c r="J496" s="83">
        <v>230.75646462</v>
      </c>
      <c r="K496" s="83">
        <v>221.2350122</v>
      </c>
      <c r="L496" s="83">
        <v>220.56098965999999</v>
      </c>
      <c r="M496" s="83">
        <v>221.14964315</v>
      </c>
      <c r="N496" s="83">
        <v>223.76651719</v>
      </c>
      <c r="O496" s="83">
        <v>227.5107299</v>
      </c>
      <c r="P496" s="83">
        <v>228.97471579</v>
      </c>
      <c r="Q496" s="83">
        <v>233.88528099999999</v>
      </c>
      <c r="R496" s="83">
        <v>239.49005944999999</v>
      </c>
      <c r="S496" s="83">
        <v>240.82738673</v>
      </c>
      <c r="T496" s="83">
        <v>237.33026666000001</v>
      </c>
      <c r="U496" s="83">
        <v>232.95043777000001</v>
      </c>
      <c r="V496" s="83">
        <v>227.69536005000001</v>
      </c>
      <c r="W496" s="83">
        <v>229.70209388000001</v>
      </c>
      <c r="X496" s="83">
        <v>236.70215641999999</v>
      </c>
      <c r="Y496" s="83">
        <v>245.69456747999999</v>
      </c>
    </row>
    <row r="497" spans="1:25" s="60" customFormat="1" ht="15.75" x14ac:dyDescent="0.3">
      <c r="A497" s="58" t="s">
        <v>136</v>
      </c>
      <c r="B497" s="59">
        <v>256.27777642000001</v>
      </c>
      <c r="C497" s="59">
        <v>267.47310340000001</v>
      </c>
      <c r="D497" s="59">
        <v>280.27866481000001</v>
      </c>
      <c r="E497" s="59">
        <v>284.10999644999998</v>
      </c>
      <c r="F497" s="59">
        <v>304.45333189000002</v>
      </c>
      <c r="G497" s="59">
        <v>299.88046419</v>
      </c>
      <c r="H497" s="59">
        <v>281.2986219</v>
      </c>
      <c r="I497" s="59">
        <v>265.60682342000001</v>
      </c>
      <c r="J497" s="59">
        <v>264.13186752000001</v>
      </c>
      <c r="K497" s="59">
        <v>253.73985841999996</v>
      </c>
      <c r="L497" s="59">
        <v>249.73140914000001</v>
      </c>
      <c r="M497" s="59">
        <v>249.01681898000001</v>
      </c>
      <c r="N497" s="59">
        <v>253.79404556</v>
      </c>
      <c r="O497" s="59">
        <v>258.36467520999997</v>
      </c>
      <c r="P497" s="59">
        <v>259.50999309999997</v>
      </c>
      <c r="Q497" s="59">
        <v>262.12616437999998</v>
      </c>
      <c r="R497" s="59">
        <v>260.84059109999998</v>
      </c>
      <c r="S497" s="59">
        <v>257.19450383999998</v>
      </c>
      <c r="T497" s="59">
        <v>254.06374957</v>
      </c>
      <c r="U497" s="59">
        <v>248.50640501000001</v>
      </c>
      <c r="V497" s="59">
        <v>242.70493504000001</v>
      </c>
      <c r="W497" s="59">
        <v>243.54751328</v>
      </c>
      <c r="X497" s="59">
        <v>247.92972818000001</v>
      </c>
      <c r="Y497" s="59">
        <v>257.11465647</v>
      </c>
    </row>
    <row r="498" spans="1:25" s="60" customFormat="1" ht="15.75" x14ac:dyDescent="0.3">
      <c r="A498" s="58" t="s">
        <v>137</v>
      </c>
      <c r="B498" s="59">
        <v>268.07283416000001</v>
      </c>
      <c r="C498" s="59">
        <v>275.40102372000001</v>
      </c>
      <c r="D498" s="59">
        <v>278.61939101000002</v>
      </c>
      <c r="E498" s="59">
        <v>281.47821891000001</v>
      </c>
      <c r="F498" s="59">
        <v>278.59213831</v>
      </c>
      <c r="G498" s="59">
        <v>277.53988479999998</v>
      </c>
      <c r="H498" s="59">
        <v>283.06858573</v>
      </c>
      <c r="I498" s="59">
        <v>269.49786545000001</v>
      </c>
      <c r="J498" s="59">
        <v>273.53501311999997</v>
      </c>
      <c r="K498" s="59">
        <v>268.07699086999997</v>
      </c>
      <c r="L498" s="59">
        <v>267.55928333000003</v>
      </c>
      <c r="M498" s="59">
        <v>268.84796734999998</v>
      </c>
      <c r="N498" s="59">
        <v>271.51206417999998</v>
      </c>
      <c r="O498" s="59">
        <v>275.67909178999997</v>
      </c>
      <c r="P498" s="59">
        <v>275.97277759000002</v>
      </c>
      <c r="Q498" s="59">
        <v>278.47615875000002</v>
      </c>
      <c r="R498" s="59">
        <v>278.03898226000001</v>
      </c>
      <c r="S498" s="59">
        <v>273.93988586</v>
      </c>
      <c r="T498" s="59">
        <v>270.00162015000001</v>
      </c>
      <c r="U498" s="59">
        <v>267.37093157999999</v>
      </c>
      <c r="V498" s="59">
        <v>262.39926419</v>
      </c>
      <c r="W498" s="59">
        <v>261.01721021999998</v>
      </c>
      <c r="X498" s="59">
        <v>268.22101586999997</v>
      </c>
      <c r="Y498" s="59">
        <v>272.46408363</v>
      </c>
    </row>
    <row r="499" spans="1:25" s="60" customFormat="1" ht="15.75" x14ac:dyDescent="0.3">
      <c r="A499" s="58" t="s">
        <v>138</v>
      </c>
      <c r="B499" s="59">
        <v>279.31229479000001</v>
      </c>
      <c r="C499" s="59">
        <v>287.83809983999998</v>
      </c>
      <c r="D499" s="59">
        <v>290.34858134000001</v>
      </c>
      <c r="E499" s="59">
        <v>293.30621488999998</v>
      </c>
      <c r="F499" s="59">
        <v>292.54855507000002</v>
      </c>
      <c r="G499" s="59">
        <v>284.46306055000002</v>
      </c>
      <c r="H499" s="59">
        <v>277.87284246000002</v>
      </c>
      <c r="I499" s="59">
        <v>269.49701827000001</v>
      </c>
      <c r="J499" s="59">
        <v>264.27297371999998</v>
      </c>
      <c r="K499" s="59">
        <v>261.10693401999998</v>
      </c>
      <c r="L499" s="59">
        <v>262.45133843000002</v>
      </c>
      <c r="M499" s="59">
        <v>265.00624363999998</v>
      </c>
      <c r="N499" s="59">
        <v>265.55678627999998</v>
      </c>
      <c r="O499" s="59">
        <v>269.90925114999999</v>
      </c>
      <c r="P499" s="59">
        <v>273.24911116999999</v>
      </c>
      <c r="Q499" s="59">
        <v>274.97100096000003</v>
      </c>
      <c r="R499" s="59">
        <v>274.34136145999997</v>
      </c>
      <c r="S499" s="59">
        <v>272.75193338000003</v>
      </c>
      <c r="T499" s="59">
        <v>269.57677799999999</v>
      </c>
      <c r="U499" s="59">
        <v>277.82696663000002</v>
      </c>
      <c r="V499" s="59">
        <v>277.23771047000002</v>
      </c>
      <c r="W499" s="59">
        <v>273.99134120000002</v>
      </c>
      <c r="X499" s="59">
        <v>263.40145761999997</v>
      </c>
      <c r="Y499" s="59">
        <v>271.33615457000002</v>
      </c>
    </row>
    <row r="500" spans="1:25" s="60" customFormat="1" ht="15.75" x14ac:dyDescent="0.3">
      <c r="A500" s="58" t="s">
        <v>139</v>
      </c>
      <c r="B500" s="59">
        <v>262.88348908</v>
      </c>
      <c r="C500" s="59">
        <v>259.32240273999997</v>
      </c>
      <c r="D500" s="59">
        <v>265.28020956</v>
      </c>
      <c r="E500" s="59">
        <v>266.94224515000002</v>
      </c>
      <c r="F500" s="59">
        <v>267.83196498000001</v>
      </c>
      <c r="G500" s="59">
        <v>262.98585197</v>
      </c>
      <c r="H500" s="59">
        <v>254.82134572000004</v>
      </c>
      <c r="I500" s="59">
        <v>247.64837259999999</v>
      </c>
      <c r="J500" s="59">
        <v>244.19714937000001</v>
      </c>
      <c r="K500" s="59">
        <v>240.63478133999999</v>
      </c>
      <c r="L500" s="59">
        <v>234.7742476</v>
      </c>
      <c r="M500" s="59">
        <v>243.97339608999999</v>
      </c>
      <c r="N500" s="59">
        <v>247.24759592000001</v>
      </c>
      <c r="O500" s="59">
        <v>250.34229975</v>
      </c>
      <c r="P500" s="59">
        <v>253.66180825000001</v>
      </c>
      <c r="Q500" s="59">
        <v>254.03338451000002</v>
      </c>
      <c r="R500" s="59">
        <v>252.80549871000002</v>
      </c>
      <c r="S500" s="59">
        <v>251.82465636000001</v>
      </c>
      <c r="T500" s="59">
        <v>246.39551394</v>
      </c>
      <c r="U500" s="59">
        <v>241.55799615000001</v>
      </c>
      <c r="V500" s="59">
        <v>235.00130629</v>
      </c>
      <c r="W500" s="59">
        <v>235.35000671</v>
      </c>
      <c r="X500" s="59">
        <v>241.91174838000001</v>
      </c>
      <c r="Y500" s="59">
        <v>244.63375561000001</v>
      </c>
    </row>
    <row r="501" spans="1:25" s="60" customFormat="1" ht="15.75" x14ac:dyDescent="0.3">
      <c r="A501" s="58" t="s">
        <v>140</v>
      </c>
      <c r="B501" s="59">
        <v>255.14309805000002</v>
      </c>
      <c r="C501" s="59">
        <v>262.23894080999997</v>
      </c>
      <c r="D501" s="59">
        <v>266.33798202999998</v>
      </c>
      <c r="E501" s="59">
        <v>268.54434941</v>
      </c>
      <c r="F501" s="59">
        <v>268.48600550999998</v>
      </c>
      <c r="G501" s="59">
        <v>266.12886211</v>
      </c>
      <c r="H501" s="59">
        <v>256.67466790999998</v>
      </c>
      <c r="I501" s="59">
        <v>247.81674219000001</v>
      </c>
      <c r="J501" s="59">
        <v>243.99644907000001</v>
      </c>
      <c r="K501" s="59">
        <v>243.59997136000001</v>
      </c>
      <c r="L501" s="59">
        <v>244.68296999</v>
      </c>
      <c r="M501" s="59">
        <v>248.65303073000001</v>
      </c>
      <c r="N501" s="59">
        <v>248.34774297000001</v>
      </c>
      <c r="O501" s="59">
        <v>251.07723358999999</v>
      </c>
      <c r="P501" s="59">
        <v>253.64511309</v>
      </c>
      <c r="Q501" s="59">
        <v>254.31181677999999</v>
      </c>
      <c r="R501" s="59">
        <v>253.50103629999998</v>
      </c>
      <c r="S501" s="59">
        <v>251.04626895999999</v>
      </c>
      <c r="T501" s="59">
        <v>245.92201230000001</v>
      </c>
      <c r="U501" s="59">
        <v>242.75983201</v>
      </c>
      <c r="V501" s="59">
        <v>238.2180213</v>
      </c>
      <c r="W501" s="59">
        <v>238.87938088000001</v>
      </c>
      <c r="X501" s="59">
        <v>244.76210502999999</v>
      </c>
      <c r="Y501" s="59">
        <v>254.01567917</v>
      </c>
    </row>
    <row r="502" spans="1:25" s="60" customFormat="1" ht="15.75" x14ac:dyDescent="0.3">
      <c r="A502" s="58" t="s">
        <v>141</v>
      </c>
      <c r="B502" s="59">
        <v>249.04141114000001</v>
      </c>
      <c r="C502" s="59">
        <v>259.32482161000001</v>
      </c>
      <c r="D502" s="59">
        <v>276.31020060999998</v>
      </c>
      <c r="E502" s="59">
        <v>271.83207742000002</v>
      </c>
      <c r="F502" s="59">
        <v>278.77330275000003</v>
      </c>
      <c r="G502" s="59">
        <v>276.67385117999999</v>
      </c>
      <c r="H502" s="59">
        <v>257.46065306000003</v>
      </c>
      <c r="I502" s="59">
        <v>243.00880734</v>
      </c>
      <c r="J502" s="59">
        <v>237.19854253</v>
      </c>
      <c r="K502" s="59">
        <v>237.84229614</v>
      </c>
      <c r="L502" s="59">
        <v>237.28926763000001</v>
      </c>
      <c r="M502" s="59">
        <v>244.77789131</v>
      </c>
      <c r="N502" s="59">
        <v>246.05269336000001</v>
      </c>
      <c r="O502" s="59">
        <v>250.00922166000001</v>
      </c>
      <c r="P502" s="59">
        <v>251.00493817000003</v>
      </c>
      <c r="Q502" s="59">
        <v>258.58484342000003</v>
      </c>
      <c r="R502" s="59">
        <v>243.63520933000001</v>
      </c>
      <c r="S502" s="59">
        <v>240.53395706000001</v>
      </c>
      <c r="T502" s="59">
        <v>234.24934114000001</v>
      </c>
      <c r="U502" s="59">
        <v>229.4427958</v>
      </c>
      <c r="V502" s="59">
        <v>229.34899705999999</v>
      </c>
      <c r="W502" s="59">
        <v>232.25277133</v>
      </c>
      <c r="X502" s="59">
        <v>238.98074066999999</v>
      </c>
      <c r="Y502" s="59">
        <v>242.30801388</v>
      </c>
    </row>
    <row r="503" spans="1:25" s="60" customFormat="1" ht="15.75" x14ac:dyDescent="0.3">
      <c r="A503" s="58" t="s">
        <v>142</v>
      </c>
      <c r="B503" s="59">
        <v>256.24802241999998</v>
      </c>
      <c r="C503" s="59">
        <v>256.35806674999998</v>
      </c>
      <c r="D503" s="59">
        <v>263.92903209000002</v>
      </c>
      <c r="E503" s="59">
        <v>264.07999539000002</v>
      </c>
      <c r="F503" s="59">
        <v>262.39366452000002</v>
      </c>
      <c r="G503" s="59">
        <v>261.18604431</v>
      </c>
      <c r="H503" s="59">
        <v>262.30155718999998</v>
      </c>
      <c r="I503" s="59">
        <v>251.41576017</v>
      </c>
      <c r="J503" s="59">
        <v>243.73801338000001</v>
      </c>
      <c r="K503" s="59">
        <v>235.73910466999999</v>
      </c>
      <c r="L503" s="59">
        <v>232.94070213000001</v>
      </c>
      <c r="M503" s="59">
        <v>233.98908657999999</v>
      </c>
      <c r="N503" s="59">
        <v>239.69483883999999</v>
      </c>
      <c r="O503" s="59">
        <v>242.19819054000001</v>
      </c>
      <c r="P503" s="59">
        <v>245.52732452000001</v>
      </c>
      <c r="Q503" s="59">
        <v>247.22168582</v>
      </c>
      <c r="R503" s="59">
        <v>247.97528371000001</v>
      </c>
      <c r="S503" s="59">
        <v>246.59205661999999</v>
      </c>
      <c r="T503" s="59">
        <v>242.60638109000001</v>
      </c>
      <c r="U503" s="59">
        <v>238.35750748999999</v>
      </c>
      <c r="V503" s="59">
        <v>232.59022417</v>
      </c>
      <c r="W503" s="59">
        <v>233.14825601000001</v>
      </c>
      <c r="X503" s="59">
        <v>236.89478131999999</v>
      </c>
      <c r="Y503" s="59">
        <v>234.06453013999999</v>
      </c>
    </row>
    <row r="504" spans="1:25" s="60" customFormat="1" ht="15.75" x14ac:dyDescent="0.3">
      <c r="A504" s="58" t="s">
        <v>143</v>
      </c>
      <c r="B504" s="59">
        <v>246.76622931</v>
      </c>
      <c r="C504" s="59">
        <v>251.99382385999996</v>
      </c>
      <c r="D504" s="59">
        <v>254.15532823000004</v>
      </c>
      <c r="E504" s="59">
        <v>254.40289252999997</v>
      </c>
      <c r="F504" s="59">
        <v>254.70827958999996</v>
      </c>
      <c r="G504" s="59">
        <v>249.75802995999999</v>
      </c>
      <c r="H504" s="59">
        <v>250.58564159000002</v>
      </c>
      <c r="I504" s="59">
        <v>252.92206833000003</v>
      </c>
      <c r="J504" s="59">
        <v>251.35331586999999</v>
      </c>
      <c r="K504" s="59">
        <v>241.30012611000001</v>
      </c>
      <c r="L504" s="59">
        <v>240.73028257000001</v>
      </c>
      <c r="M504" s="59">
        <v>242.53685765</v>
      </c>
      <c r="N504" s="59">
        <v>245.97852793000001</v>
      </c>
      <c r="O504" s="59">
        <v>249.92839991</v>
      </c>
      <c r="P504" s="59">
        <v>251.37416035999999</v>
      </c>
      <c r="Q504" s="59">
        <v>253.52487253999999</v>
      </c>
      <c r="R504" s="59">
        <v>253.26517110000003</v>
      </c>
      <c r="S504" s="59">
        <v>245.02923251000001</v>
      </c>
      <c r="T504" s="59">
        <v>238.36089663999999</v>
      </c>
      <c r="U504" s="59">
        <v>237.89930708</v>
      </c>
      <c r="V504" s="59">
        <v>233.39404425000001</v>
      </c>
      <c r="W504" s="59">
        <v>232.67737424000001</v>
      </c>
      <c r="X504" s="59">
        <v>241.16104999000001</v>
      </c>
      <c r="Y504" s="59">
        <v>249.095045</v>
      </c>
    </row>
    <row r="505" spans="1:25" s="60" customFormat="1" ht="15.75" x14ac:dyDescent="0.3">
      <c r="A505" s="58" t="s">
        <v>144</v>
      </c>
      <c r="B505" s="59">
        <v>253.39851006999996</v>
      </c>
      <c r="C505" s="59">
        <v>255.41629280999999</v>
      </c>
      <c r="D505" s="59">
        <v>266.66574198000001</v>
      </c>
      <c r="E505" s="59">
        <v>259.67294750999997</v>
      </c>
      <c r="F505" s="59">
        <v>260.17086694</v>
      </c>
      <c r="G505" s="59">
        <v>259.52375741999998</v>
      </c>
      <c r="H505" s="59">
        <v>268.15195994999999</v>
      </c>
      <c r="I505" s="59">
        <v>246.10765090000001</v>
      </c>
      <c r="J505" s="59">
        <v>241.11215651000001</v>
      </c>
      <c r="K505" s="59">
        <v>241.39597269000001</v>
      </c>
      <c r="L505" s="59">
        <v>240.79895873999999</v>
      </c>
      <c r="M505" s="59">
        <v>244.35735883999999</v>
      </c>
      <c r="N505" s="59">
        <v>247.13367166</v>
      </c>
      <c r="O505" s="59">
        <v>251.37717984000003</v>
      </c>
      <c r="P505" s="59">
        <v>253.28867076</v>
      </c>
      <c r="Q505" s="59">
        <v>253.39096296000002</v>
      </c>
      <c r="R505" s="59">
        <v>254.13852754999999</v>
      </c>
      <c r="S505" s="59">
        <v>251.73310768000002</v>
      </c>
      <c r="T505" s="59">
        <v>248.84493356999999</v>
      </c>
      <c r="U505" s="59">
        <v>246.16101146</v>
      </c>
      <c r="V505" s="59">
        <v>242.31210150999999</v>
      </c>
      <c r="W505" s="59">
        <v>242.79860227</v>
      </c>
      <c r="X505" s="59">
        <v>250.92818768999996</v>
      </c>
      <c r="Y505" s="59">
        <v>257.59769311999997</v>
      </c>
    </row>
    <row r="506" spans="1:25" s="60" customFormat="1" ht="15.75" x14ac:dyDescent="0.3">
      <c r="A506" s="58" t="s">
        <v>145</v>
      </c>
      <c r="B506" s="59">
        <v>260.45161407000001</v>
      </c>
      <c r="C506" s="59">
        <v>278.27981194</v>
      </c>
      <c r="D506" s="59">
        <v>275.14807138999998</v>
      </c>
      <c r="E506" s="59">
        <v>281.41786380000002</v>
      </c>
      <c r="F506" s="59">
        <v>274.71601619</v>
      </c>
      <c r="G506" s="59">
        <v>272.90652784999997</v>
      </c>
      <c r="H506" s="59">
        <v>258.78600471999999</v>
      </c>
      <c r="I506" s="59">
        <v>251.66726421000001</v>
      </c>
      <c r="J506" s="59">
        <v>246.61114343</v>
      </c>
      <c r="K506" s="59">
        <v>240.88065151000001</v>
      </c>
      <c r="L506" s="59">
        <v>241.49033800999999</v>
      </c>
      <c r="M506" s="59">
        <v>242.81399096000001</v>
      </c>
      <c r="N506" s="59">
        <v>242.84614834999999</v>
      </c>
      <c r="O506" s="59">
        <v>247.00751624</v>
      </c>
      <c r="P506" s="59">
        <v>250.41949081000004</v>
      </c>
      <c r="Q506" s="59">
        <v>250.65710127000003</v>
      </c>
      <c r="R506" s="59">
        <v>246.51707816999999</v>
      </c>
      <c r="S506" s="59">
        <v>246.32535666999999</v>
      </c>
      <c r="T506" s="59">
        <v>240.73526036000001</v>
      </c>
      <c r="U506" s="59">
        <v>242.73242354000001</v>
      </c>
      <c r="V506" s="59">
        <v>238.40951326000001</v>
      </c>
      <c r="W506" s="59">
        <v>237.12789666</v>
      </c>
      <c r="X506" s="59">
        <v>244.92463348000001</v>
      </c>
      <c r="Y506" s="59">
        <v>252.14121632999996</v>
      </c>
    </row>
    <row r="507" spans="1:25" s="60" customFormat="1" ht="15.75" x14ac:dyDescent="0.3">
      <c r="A507" s="58" t="s">
        <v>146</v>
      </c>
      <c r="B507" s="59">
        <v>249.62660156000001</v>
      </c>
      <c r="C507" s="59">
        <v>263.24618330999999</v>
      </c>
      <c r="D507" s="59">
        <v>265.62939587</v>
      </c>
      <c r="E507" s="59">
        <v>265.97573934000002</v>
      </c>
      <c r="F507" s="59">
        <v>262.06141960999997</v>
      </c>
      <c r="G507" s="59">
        <v>257.25147136999999</v>
      </c>
      <c r="H507" s="59">
        <v>249.91137406999999</v>
      </c>
      <c r="I507" s="59">
        <v>241.50110054000001</v>
      </c>
      <c r="J507" s="59">
        <v>239.68405738999999</v>
      </c>
      <c r="K507" s="59">
        <v>236.12081642999999</v>
      </c>
      <c r="L507" s="59">
        <v>237.28213307999999</v>
      </c>
      <c r="M507" s="59">
        <v>237.77658066000001</v>
      </c>
      <c r="N507" s="59">
        <v>239.79148248000001</v>
      </c>
      <c r="O507" s="59">
        <v>239.07022072999999</v>
      </c>
      <c r="P507" s="59">
        <v>242.5863506</v>
      </c>
      <c r="Q507" s="59">
        <v>244.61881148000001</v>
      </c>
      <c r="R507" s="59">
        <v>244.04442349000001</v>
      </c>
      <c r="S507" s="59">
        <v>242.20672622000001</v>
      </c>
      <c r="T507" s="59">
        <v>233.60381434999999</v>
      </c>
      <c r="U507" s="59">
        <v>235.76494324000001</v>
      </c>
      <c r="V507" s="59">
        <v>225.92660475</v>
      </c>
      <c r="W507" s="59">
        <v>223.62130282999999</v>
      </c>
      <c r="X507" s="59">
        <v>228.99823180000001</v>
      </c>
      <c r="Y507" s="59">
        <v>238.34725957000001</v>
      </c>
    </row>
    <row r="508" spans="1:25" s="60" customFormat="1" ht="15.75" x14ac:dyDescent="0.3">
      <c r="A508" s="58" t="s">
        <v>147</v>
      </c>
      <c r="B508" s="59">
        <v>258.82610863999997</v>
      </c>
      <c r="C508" s="59">
        <v>262.35776417</v>
      </c>
      <c r="D508" s="59">
        <v>268.59344852999999</v>
      </c>
      <c r="E508" s="59">
        <v>270.58992157</v>
      </c>
      <c r="F508" s="59">
        <v>265.02805971999999</v>
      </c>
      <c r="G508" s="59">
        <v>261.50670286000002</v>
      </c>
      <c r="H508" s="59">
        <v>250.58545813999999</v>
      </c>
      <c r="I508" s="59">
        <v>250.81975480000003</v>
      </c>
      <c r="J508" s="59">
        <v>245.78624816999999</v>
      </c>
      <c r="K508" s="59">
        <v>242.66116875</v>
      </c>
      <c r="L508" s="59">
        <v>240.27799697</v>
      </c>
      <c r="M508" s="59">
        <v>241.35956306</v>
      </c>
      <c r="N508" s="59">
        <v>240.03148278</v>
      </c>
      <c r="O508" s="59">
        <v>243.50631265999999</v>
      </c>
      <c r="P508" s="59">
        <v>251.96196083999999</v>
      </c>
      <c r="Q508" s="59">
        <v>253.29435419999996</v>
      </c>
      <c r="R508" s="59">
        <v>252.92628973000004</v>
      </c>
      <c r="S508" s="59">
        <v>252.97068802999999</v>
      </c>
      <c r="T508" s="59">
        <v>245.72069722000001</v>
      </c>
      <c r="U508" s="59">
        <v>242.27591308999999</v>
      </c>
      <c r="V508" s="59">
        <v>237.85225087000001</v>
      </c>
      <c r="W508" s="59">
        <v>233.05437766</v>
      </c>
      <c r="X508" s="59">
        <v>240.88505874000001</v>
      </c>
      <c r="Y508" s="59">
        <v>248.00698978</v>
      </c>
    </row>
    <row r="509" spans="1:25" s="60" customFormat="1" ht="15.75" x14ac:dyDescent="0.3">
      <c r="A509" s="58" t="s">
        <v>148</v>
      </c>
      <c r="B509" s="59">
        <v>257.37539319000001</v>
      </c>
      <c r="C509" s="59">
        <v>265.30047617000002</v>
      </c>
      <c r="D509" s="59">
        <v>264.66058623999999</v>
      </c>
      <c r="E509" s="59">
        <v>264.83839886999999</v>
      </c>
      <c r="F509" s="59">
        <v>266.26255931999998</v>
      </c>
      <c r="G509" s="59">
        <v>265.15700323999999</v>
      </c>
      <c r="H509" s="59">
        <v>260.58225188</v>
      </c>
      <c r="I509" s="59">
        <v>251.68847491000002</v>
      </c>
      <c r="J509" s="59">
        <v>248.24759151000001</v>
      </c>
      <c r="K509" s="59">
        <v>245.61811405</v>
      </c>
      <c r="L509" s="59">
        <v>245.56680861000001</v>
      </c>
      <c r="M509" s="59">
        <v>248.52748883999999</v>
      </c>
      <c r="N509" s="59">
        <v>250.70566557000001</v>
      </c>
      <c r="O509" s="59">
        <v>253.00622079000001</v>
      </c>
      <c r="P509" s="59">
        <v>251.56838597999999</v>
      </c>
      <c r="Q509" s="59">
        <v>254.87936908000003</v>
      </c>
      <c r="R509" s="59">
        <v>254.63515040000001</v>
      </c>
      <c r="S509" s="59">
        <v>258.08624304</v>
      </c>
      <c r="T509" s="59">
        <v>253.95482598999996</v>
      </c>
      <c r="U509" s="59">
        <v>249.41960144999999</v>
      </c>
      <c r="V509" s="59">
        <v>244.68748149000001</v>
      </c>
      <c r="W509" s="59">
        <v>245.86605226</v>
      </c>
      <c r="X509" s="59">
        <v>250.39606410999997</v>
      </c>
      <c r="Y509" s="59">
        <v>263.18932855999998</v>
      </c>
    </row>
    <row r="510" spans="1:25" s="60" customFormat="1" ht="15.75" x14ac:dyDescent="0.3">
      <c r="A510" s="58" t="s">
        <v>149</v>
      </c>
      <c r="B510" s="59">
        <v>241.95427132</v>
      </c>
      <c r="C510" s="59">
        <v>247.20621675000001</v>
      </c>
      <c r="D510" s="59">
        <v>248.61465548999999</v>
      </c>
      <c r="E510" s="59">
        <v>249.31162262999999</v>
      </c>
      <c r="F510" s="59">
        <v>249.12472179</v>
      </c>
      <c r="G510" s="59">
        <v>248.79895457000001</v>
      </c>
      <c r="H510" s="59">
        <v>244.04687795000001</v>
      </c>
      <c r="I510" s="59">
        <v>231.91793824000001</v>
      </c>
      <c r="J510" s="59">
        <v>228.99738352</v>
      </c>
      <c r="K510" s="59">
        <v>214.2610866</v>
      </c>
      <c r="L510" s="59">
        <v>212.82025891000001</v>
      </c>
      <c r="M510" s="59">
        <v>216.63699899</v>
      </c>
      <c r="N510" s="59">
        <v>218.71722775999999</v>
      </c>
      <c r="O510" s="59">
        <v>223.49118723000001</v>
      </c>
      <c r="P510" s="59">
        <v>226.24702010999999</v>
      </c>
      <c r="Q510" s="59">
        <v>227.4158339</v>
      </c>
      <c r="R510" s="59">
        <v>227.56581464000001</v>
      </c>
      <c r="S510" s="59">
        <v>230.52846632999999</v>
      </c>
      <c r="T510" s="59">
        <v>222.04449364000001</v>
      </c>
      <c r="U510" s="59">
        <v>217.97436124999999</v>
      </c>
      <c r="V510" s="59">
        <v>213.19522603999999</v>
      </c>
      <c r="W510" s="59">
        <v>214.78580529999999</v>
      </c>
      <c r="X510" s="59">
        <v>221.05134916</v>
      </c>
      <c r="Y510" s="59">
        <v>229.21928728</v>
      </c>
    </row>
    <row r="511" spans="1:25" s="60" customFormat="1" ht="15.75" x14ac:dyDescent="0.3">
      <c r="A511" s="58" t="s">
        <v>150</v>
      </c>
      <c r="B511" s="59">
        <v>247.68538789999999</v>
      </c>
      <c r="C511" s="59">
        <v>256.73504989000003</v>
      </c>
      <c r="D511" s="59">
        <v>258.78802882000002</v>
      </c>
      <c r="E511" s="59">
        <v>262.93967837000002</v>
      </c>
      <c r="F511" s="59">
        <v>263.00364359000002</v>
      </c>
      <c r="G511" s="59">
        <v>261.22498926999998</v>
      </c>
      <c r="H511" s="59">
        <v>262.08530006000001</v>
      </c>
      <c r="I511" s="59">
        <v>255.50677448999997</v>
      </c>
      <c r="J511" s="59">
        <v>247.78507893</v>
      </c>
      <c r="K511" s="59">
        <v>238.1900895</v>
      </c>
      <c r="L511" s="59">
        <v>234.87660711000001</v>
      </c>
      <c r="M511" s="59">
        <v>234.30350629</v>
      </c>
      <c r="N511" s="59">
        <v>236.84626417000001</v>
      </c>
      <c r="O511" s="59">
        <v>241.42337011000001</v>
      </c>
      <c r="P511" s="59">
        <v>242.47131159</v>
      </c>
      <c r="Q511" s="59">
        <v>244.58394003000001</v>
      </c>
      <c r="R511" s="59">
        <v>244.45466859000001</v>
      </c>
      <c r="S511" s="59">
        <v>241.60660455999999</v>
      </c>
      <c r="T511" s="59">
        <v>237.53242652</v>
      </c>
      <c r="U511" s="59">
        <v>233.85400150000001</v>
      </c>
      <c r="V511" s="59">
        <v>226.85570791000001</v>
      </c>
      <c r="W511" s="59">
        <v>225.95463998</v>
      </c>
      <c r="X511" s="59">
        <v>232.14189802999999</v>
      </c>
      <c r="Y511" s="59">
        <v>241.75205324000001</v>
      </c>
    </row>
    <row r="512" spans="1:25" s="60" customFormat="1" ht="15.75" x14ac:dyDescent="0.3">
      <c r="A512" s="58" t="s">
        <v>151</v>
      </c>
      <c r="B512" s="59">
        <v>259.22207893000001</v>
      </c>
      <c r="C512" s="59">
        <v>267.56922018</v>
      </c>
      <c r="D512" s="59">
        <v>269.63874572999998</v>
      </c>
      <c r="E512" s="59">
        <v>270.96430444999999</v>
      </c>
      <c r="F512" s="59">
        <v>271.36693979</v>
      </c>
      <c r="G512" s="59">
        <v>268.63190295999999</v>
      </c>
      <c r="H512" s="59">
        <v>270.03212033</v>
      </c>
      <c r="I512" s="59">
        <v>238.46950720999999</v>
      </c>
      <c r="J512" s="59">
        <v>230.73319939999999</v>
      </c>
      <c r="K512" s="59">
        <v>225.35909907000001</v>
      </c>
      <c r="L512" s="59">
        <v>230.42494439000001</v>
      </c>
      <c r="M512" s="59">
        <v>234.89719170000001</v>
      </c>
      <c r="N512" s="59">
        <v>242.01791516</v>
      </c>
      <c r="O512" s="59">
        <v>245.43427731</v>
      </c>
      <c r="P512" s="59">
        <v>247.28067161999999</v>
      </c>
      <c r="Q512" s="59">
        <v>248.56791353</v>
      </c>
      <c r="R512" s="59">
        <v>250.65365592999999</v>
      </c>
      <c r="S512" s="59">
        <v>245.12462590000001</v>
      </c>
      <c r="T512" s="59">
        <v>241.47003831999999</v>
      </c>
      <c r="U512" s="59">
        <v>237.61078891</v>
      </c>
      <c r="V512" s="59">
        <v>232.68149001</v>
      </c>
      <c r="W512" s="59">
        <v>231.72889068999999</v>
      </c>
      <c r="X512" s="59">
        <v>238.82425402000001</v>
      </c>
      <c r="Y512" s="59">
        <v>246.10059010000001</v>
      </c>
    </row>
    <row r="513" spans="1:25" s="60" customFormat="1" ht="15.75" x14ac:dyDescent="0.3">
      <c r="A513" s="58" t="s">
        <v>152</v>
      </c>
      <c r="B513" s="59">
        <v>251.40781063</v>
      </c>
      <c r="C513" s="59">
        <v>259.89990668000002</v>
      </c>
      <c r="D513" s="59">
        <v>263.90416778000002</v>
      </c>
      <c r="E513" s="59">
        <v>263.33353031000001</v>
      </c>
      <c r="F513" s="59">
        <v>263.37582315999998</v>
      </c>
      <c r="G513" s="59">
        <v>261.28995880000002</v>
      </c>
      <c r="H513" s="59">
        <v>253.13960066000001</v>
      </c>
      <c r="I513" s="59">
        <v>242.27068213000001</v>
      </c>
      <c r="J513" s="59">
        <v>238.56708637</v>
      </c>
      <c r="K513" s="59">
        <v>233.38694530000001</v>
      </c>
      <c r="L513" s="59">
        <v>232.48450414000001</v>
      </c>
      <c r="M513" s="59">
        <v>233.40089005999999</v>
      </c>
      <c r="N513" s="59">
        <v>234.25235254</v>
      </c>
      <c r="O513" s="59">
        <v>236.15674953999999</v>
      </c>
      <c r="P513" s="59">
        <v>238.29955077</v>
      </c>
      <c r="Q513" s="59">
        <v>239.90143172000001</v>
      </c>
      <c r="R513" s="59">
        <v>241.8042513</v>
      </c>
      <c r="S513" s="59">
        <v>237.69660501000001</v>
      </c>
      <c r="T513" s="59">
        <v>234.03778356000001</v>
      </c>
      <c r="U513" s="59">
        <v>231.42066131999999</v>
      </c>
      <c r="V513" s="59">
        <v>226.17488445000001</v>
      </c>
      <c r="W513" s="59">
        <v>225.16316051999999</v>
      </c>
      <c r="X513" s="59">
        <v>231.09639006</v>
      </c>
      <c r="Y513" s="59">
        <v>239.61021313000001</v>
      </c>
    </row>
    <row r="514" spans="1:25" s="60" customFormat="1" ht="15.75" x14ac:dyDescent="0.3">
      <c r="A514" s="58" t="s">
        <v>153</v>
      </c>
      <c r="B514" s="59">
        <v>238.63732246000001</v>
      </c>
      <c r="C514" s="59">
        <v>245.33704559</v>
      </c>
      <c r="D514" s="59">
        <v>254.65367778999999</v>
      </c>
      <c r="E514" s="59">
        <v>260.52687352999999</v>
      </c>
      <c r="F514" s="59">
        <v>262.24980498000002</v>
      </c>
      <c r="G514" s="59">
        <v>256.84607562000002</v>
      </c>
      <c r="H514" s="59">
        <v>247.46370352</v>
      </c>
      <c r="I514" s="59">
        <v>236.82825801999999</v>
      </c>
      <c r="J514" s="59">
        <v>232.69888449000001</v>
      </c>
      <c r="K514" s="59">
        <v>229.95951306000001</v>
      </c>
      <c r="L514" s="59">
        <v>228.82027873999999</v>
      </c>
      <c r="M514" s="59">
        <v>232.67235538</v>
      </c>
      <c r="N514" s="59">
        <v>234.74931304</v>
      </c>
      <c r="O514" s="59">
        <v>238.29638009000001</v>
      </c>
      <c r="P514" s="59">
        <v>239.83255303999999</v>
      </c>
      <c r="Q514" s="59">
        <v>241.75307848</v>
      </c>
      <c r="R514" s="59">
        <v>241.09814775000001</v>
      </c>
      <c r="S514" s="59">
        <v>234.27049493000001</v>
      </c>
      <c r="T514" s="59">
        <v>227.25935985999999</v>
      </c>
      <c r="U514" s="59">
        <v>228.63485403000001</v>
      </c>
      <c r="V514" s="59">
        <v>222.02011027</v>
      </c>
      <c r="W514" s="59">
        <v>220.73039223000001</v>
      </c>
      <c r="X514" s="59">
        <v>227.14045672</v>
      </c>
      <c r="Y514" s="59">
        <v>243.21999725000001</v>
      </c>
    </row>
    <row r="515" spans="1:25" s="60" customFormat="1" ht="15.75" x14ac:dyDescent="0.3">
      <c r="A515" s="58" t="s">
        <v>154</v>
      </c>
      <c r="B515" s="59">
        <v>238.57995417999999</v>
      </c>
      <c r="C515" s="59">
        <v>251.51928476000001</v>
      </c>
      <c r="D515" s="59">
        <v>255.43677538999998</v>
      </c>
      <c r="E515" s="59">
        <v>254.47175701000003</v>
      </c>
      <c r="F515" s="59">
        <v>254.37178219</v>
      </c>
      <c r="G515" s="59">
        <v>251.55141607999997</v>
      </c>
      <c r="H515" s="59">
        <v>237.88582930000001</v>
      </c>
      <c r="I515" s="59">
        <v>234.65848682000001</v>
      </c>
      <c r="J515" s="59">
        <v>229.02464918999999</v>
      </c>
      <c r="K515" s="59">
        <v>220.47188463000001</v>
      </c>
      <c r="L515" s="59">
        <v>218.97246387999999</v>
      </c>
      <c r="M515" s="59">
        <v>216.49605045999999</v>
      </c>
      <c r="N515" s="59">
        <v>219.36239717999999</v>
      </c>
      <c r="O515" s="59">
        <v>222.25342982000001</v>
      </c>
      <c r="P515" s="59">
        <v>224.31624163999999</v>
      </c>
      <c r="Q515" s="59">
        <v>226.84056661</v>
      </c>
      <c r="R515" s="59">
        <v>227.73787838000001</v>
      </c>
      <c r="S515" s="59">
        <v>225.32400923</v>
      </c>
      <c r="T515" s="59">
        <v>222.03361447</v>
      </c>
      <c r="U515" s="59">
        <v>221.00847938999999</v>
      </c>
      <c r="V515" s="59">
        <v>216.70679605999999</v>
      </c>
      <c r="W515" s="59">
        <v>215.93771472</v>
      </c>
      <c r="X515" s="59">
        <v>222.46339054000001</v>
      </c>
      <c r="Y515" s="59">
        <v>231.90701558999999</v>
      </c>
    </row>
    <row r="516" spans="1:25" s="60" customFormat="1" ht="15.75" x14ac:dyDescent="0.3">
      <c r="A516" s="58" t="s">
        <v>155</v>
      </c>
      <c r="B516" s="59">
        <v>244.97603362000001</v>
      </c>
      <c r="C516" s="59">
        <v>253.7484881</v>
      </c>
      <c r="D516" s="59">
        <v>256.67974946999999</v>
      </c>
      <c r="E516" s="59">
        <v>258.68476750000002</v>
      </c>
      <c r="F516" s="59">
        <v>260.06201063999998</v>
      </c>
      <c r="G516" s="59">
        <v>257.55951247000002</v>
      </c>
      <c r="H516" s="59">
        <v>250.91077294999997</v>
      </c>
      <c r="I516" s="59">
        <v>236.43120596</v>
      </c>
      <c r="J516" s="59">
        <v>235.81738002</v>
      </c>
      <c r="K516" s="59">
        <v>233.00875002000001</v>
      </c>
      <c r="L516" s="59">
        <v>227.85714161000001</v>
      </c>
      <c r="M516" s="59">
        <v>231.27331846999999</v>
      </c>
      <c r="N516" s="59">
        <v>234.11961654999999</v>
      </c>
      <c r="O516" s="59">
        <v>235.72430197</v>
      </c>
      <c r="P516" s="59">
        <v>237.67592212</v>
      </c>
      <c r="Q516" s="59">
        <v>238.75937739</v>
      </c>
      <c r="R516" s="59">
        <v>237.89142981000001</v>
      </c>
      <c r="S516" s="59">
        <v>234.94513054000001</v>
      </c>
      <c r="T516" s="59">
        <v>233.35194769</v>
      </c>
      <c r="U516" s="59">
        <v>230.64480230999999</v>
      </c>
      <c r="V516" s="59">
        <v>224.47822699</v>
      </c>
      <c r="W516" s="59">
        <v>224.07432286</v>
      </c>
      <c r="X516" s="59">
        <v>231.87580034000001</v>
      </c>
      <c r="Y516" s="59">
        <v>239.98500852999999</v>
      </c>
    </row>
    <row r="517" spans="1:25" s="60" customFormat="1" ht="15.75" x14ac:dyDescent="0.3">
      <c r="A517" s="58" t="s">
        <v>156</v>
      </c>
      <c r="B517" s="59">
        <v>233.02616571999999</v>
      </c>
      <c r="C517" s="59">
        <v>241.39658022</v>
      </c>
      <c r="D517" s="59">
        <v>246.99778873</v>
      </c>
      <c r="E517" s="59">
        <v>247.98250191</v>
      </c>
      <c r="F517" s="59">
        <v>248.40679753000001</v>
      </c>
      <c r="G517" s="59">
        <v>247.49769620000001</v>
      </c>
      <c r="H517" s="59">
        <v>243.65545104</v>
      </c>
      <c r="I517" s="59">
        <v>235.69462995999999</v>
      </c>
      <c r="J517" s="59">
        <v>227.20228662</v>
      </c>
      <c r="K517" s="59">
        <v>220.03051381</v>
      </c>
      <c r="L517" s="59">
        <v>218.33610805000001</v>
      </c>
      <c r="M517" s="59">
        <v>220.00682219000001</v>
      </c>
      <c r="N517" s="59">
        <v>221.97113644999999</v>
      </c>
      <c r="O517" s="59">
        <v>223.28546345999999</v>
      </c>
      <c r="P517" s="59">
        <v>225.60041525</v>
      </c>
      <c r="Q517" s="59">
        <v>226.97699419</v>
      </c>
      <c r="R517" s="59">
        <v>227.53522088</v>
      </c>
      <c r="S517" s="59">
        <v>224.40704883000001</v>
      </c>
      <c r="T517" s="59">
        <v>220.48869816999999</v>
      </c>
      <c r="U517" s="59">
        <v>219.41318766000001</v>
      </c>
      <c r="V517" s="59">
        <v>213.85447753</v>
      </c>
      <c r="W517" s="59">
        <v>213.34140552</v>
      </c>
      <c r="X517" s="59">
        <v>218.0671734</v>
      </c>
      <c r="Y517" s="59">
        <v>226.47553373</v>
      </c>
    </row>
    <row r="518" spans="1:25" s="60" customFormat="1" ht="15.75" x14ac:dyDescent="0.3">
      <c r="A518" s="58" t="s">
        <v>157</v>
      </c>
      <c r="B518" s="59">
        <v>236.70795068000001</v>
      </c>
      <c r="C518" s="59">
        <v>240.77962793</v>
      </c>
      <c r="D518" s="59">
        <v>239.91264292</v>
      </c>
      <c r="E518" s="59">
        <v>247.40805574000001</v>
      </c>
      <c r="F518" s="59">
        <v>247.16626556</v>
      </c>
      <c r="G518" s="59">
        <v>239.46282886</v>
      </c>
      <c r="H518" s="59">
        <v>241.03197881</v>
      </c>
      <c r="I518" s="59">
        <v>237.55240793999999</v>
      </c>
      <c r="J518" s="59">
        <v>232.24171666000001</v>
      </c>
      <c r="K518" s="59">
        <v>224.59538135</v>
      </c>
      <c r="L518" s="59">
        <v>221.14510433000001</v>
      </c>
      <c r="M518" s="59">
        <v>220.86023914</v>
      </c>
      <c r="N518" s="59">
        <v>222.28348073000001</v>
      </c>
      <c r="O518" s="59">
        <v>225.97404392000001</v>
      </c>
      <c r="P518" s="59">
        <v>227.62462697999999</v>
      </c>
      <c r="Q518" s="59">
        <v>228.61033269999999</v>
      </c>
      <c r="R518" s="59">
        <v>227.97887849</v>
      </c>
      <c r="S518" s="59">
        <v>225.40105928</v>
      </c>
      <c r="T518" s="59">
        <v>222.41485850000001</v>
      </c>
      <c r="U518" s="59">
        <v>221.240724</v>
      </c>
      <c r="V518" s="59">
        <v>215.78167569999999</v>
      </c>
      <c r="W518" s="59">
        <v>214.09793521</v>
      </c>
      <c r="X518" s="59">
        <v>218.57120033000001</v>
      </c>
      <c r="Y518" s="59">
        <v>227.11476106999999</v>
      </c>
    </row>
    <row r="519" spans="1:25" s="60" customFormat="1" ht="15.75" x14ac:dyDescent="0.3">
      <c r="A519" s="58" t="s">
        <v>158</v>
      </c>
      <c r="B519" s="59">
        <v>227.77588495000001</v>
      </c>
      <c r="C519" s="59">
        <v>236.16572939</v>
      </c>
      <c r="D519" s="59">
        <v>238.62804335999999</v>
      </c>
      <c r="E519" s="59">
        <v>240.29952259000001</v>
      </c>
      <c r="F519" s="59">
        <v>240.17346275</v>
      </c>
      <c r="G519" s="59">
        <v>237.18140579999999</v>
      </c>
      <c r="H519" s="59">
        <v>238.20162601999999</v>
      </c>
      <c r="I519" s="59">
        <v>218.81218057999999</v>
      </c>
      <c r="J519" s="59">
        <v>215.40695998999999</v>
      </c>
      <c r="K519" s="59">
        <v>210.37003873</v>
      </c>
      <c r="L519" s="59">
        <v>207.1218575</v>
      </c>
      <c r="M519" s="59">
        <v>210.54329371</v>
      </c>
      <c r="N519" s="59">
        <v>213.41169929</v>
      </c>
      <c r="O519" s="59">
        <v>215.10710857999999</v>
      </c>
      <c r="P519" s="59">
        <v>220.15812277000001</v>
      </c>
      <c r="Q519" s="59">
        <v>220.71337106999999</v>
      </c>
      <c r="R519" s="59">
        <v>222.01844804000001</v>
      </c>
      <c r="S519" s="59">
        <v>218.51702123999999</v>
      </c>
      <c r="T519" s="59">
        <v>215.67397525999999</v>
      </c>
      <c r="U519" s="59">
        <v>213.32060190999999</v>
      </c>
      <c r="V519" s="59">
        <v>208.25627376</v>
      </c>
      <c r="W519" s="59">
        <v>205.36273381999999</v>
      </c>
      <c r="X519" s="59">
        <v>211.43403882000001</v>
      </c>
      <c r="Y519" s="59">
        <v>219.81593903999999</v>
      </c>
    </row>
    <row r="520" spans="1:25" s="60" customFormat="1" ht="15.75" x14ac:dyDescent="0.3">
      <c r="A520" s="58" t="s">
        <v>159</v>
      </c>
      <c r="B520" s="59">
        <v>230.29324070000001</v>
      </c>
      <c r="C520" s="59">
        <v>238.08449009</v>
      </c>
      <c r="D520" s="59">
        <v>242.46510803999999</v>
      </c>
      <c r="E520" s="59">
        <v>242.46156260999999</v>
      </c>
      <c r="F520" s="59">
        <v>242.48880423</v>
      </c>
      <c r="G520" s="59">
        <v>238.79803057000001</v>
      </c>
      <c r="H520" s="59">
        <v>234.65784585</v>
      </c>
      <c r="I520" s="59">
        <v>228.55025204</v>
      </c>
      <c r="J520" s="59">
        <v>231.8416033</v>
      </c>
      <c r="K520" s="59">
        <v>233.75092864999999</v>
      </c>
      <c r="L520" s="59">
        <v>232.82431867</v>
      </c>
      <c r="M520" s="59">
        <v>234.25720375</v>
      </c>
      <c r="N520" s="59">
        <v>234.04648993000001</v>
      </c>
      <c r="O520" s="59">
        <v>234.84887021</v>
      </c>
      <c r="P520" s="59">
        <v>238.68238124999999</v>
      </c>
      <c r="Q520" s="59">
        <v>239.99291113999999</v>
      </c>
      <c r="R520" s="59">
        <v>239.75890218999999</v>
      </c>
      <c r="S520" s="59">
        <v>236.19998824000001</v>
      </c>
      <c r="T520" s="59">
        <v>233.16135677</v>
      </c>
      <c r="U520" s="59">
        <v>231.33485788999999</v>
      </c>
      <c r="V520" s="59">
        <v>227.28970193999999</v>
      </c>
      <c r="W520" s="59">
        <v>225.02013774</v>
      </c>
      <c r="X520" s="59">
        <v>231.56500808999999</v>
      </c>
      <c r="Y520" s="59">
        <v>240.18170759</v>
      </c>
    </row>
    <row r="521" spans="1:25" s="60" customFormat="1" ht="15.75" x14ac:dyDescent="0.3">
      <c r="A521" s="58" t="s">
        <v>160</v>
      </c>
      <c r="B521" s="59">
        <v>240.7831746</v>
      </c>
      <c r="C521" s="59">
        <v>254.90269305999996</v>
      </c>
      <c r="D521" s="59">
        <v>256.38271837000002</v>
      </c>
      <c r="E521" s="59">
        <v>249.65535366</v>
      </c>
      <c r="F521" s="59">
        <v>258.95919923000002</v>
      </c>
      <c r="G521" s="59">
        <v>242.12637953000001</v>
      </c>
      <c r="H521" s="59">
        <v>234.27055303</v>
      </c>
      <c r="I521" s="59">
        <v>225.63756986000001</v>
      </c>
      <c r="J521" s="59">
        <v>217.65308378</v>
      </c>
      <c r="K521" s="59">
        <v>218.66872273000001</v>
      </c>
      <c r="L521" s="59">
        <v>218.31432383000001</v>
      </c>
      <c r="M521" s="59">
        <v>219.51011819999999</v>
      </c>
      <c r="N521" s="59">
        <v>217.32746492000001</v>
      </c>
      <c r="O521" s="59">
        <v>224.58414389000001</v>
      </c>
      <c r="P521" s="59">
        <v>225.60833554999999</v>
      </c>
      <c r="Q521" s="59">
        <v>227.59566967000001</v>
      </c>
      <c r="R521" s="59">
        <v>226.90613399</v>
      </c>
      <c r="S521" s="59">
        <v>224.83952382999999</v>
      </c>
      <c r="T521" s="59">
        <v>226.78482718000001</v>
      </c>
      <c r="U521" s="59">
        <v>217.05343432999999</v>
      </c>
      <c r="V521" s="59">
        <v>211.06385940999999</v>
      </c>
      <c r="W521" s="59">
        <v>208.09498216</v>
      </c>
      <c r="X521" s="59">
        <v>214.39996719000001</v>
      </c>
      <c r="Y521" s="59">
        <v>221.89205989999999</v>
      </c>
    </row>
    <row r="522" spans="1:25" s="60" customFormat="1" ht="15.75" x14ac:dyDescent="0.3">
      <c r="A522" s="58" t="s">
        <v>161</v>
      </c>
      <c r="B522" s="59">
        <v>242.69916212999999</v>
      </c>
      <c r="C522" s="59">
        <v>239.18325999999999</v>
      </c>
      <c r="D522" s="59">
        <v>244.29141307</v>
      </c>
      <c r="E522" s="59">
        <v>245.20192885</v>
      </c>
      <c r="F522" s="59">
        <v>245.43515995000001</v>
      </c>
      <c r="G522" s="59">
        <v>241.176806</v>
      </c>
      <c r="H522" s="59">
        <v>231.80365907999999</v>
      </c>
      <c r="I522" s="59">
        <v>223.47447419</v>
      </c>
      <c r="J522" s="59">
        <v>218.59916686</v>
      </c>
      <c r="K522" s="59">
        <v>214.09880898</v>
      </c>
      <c r="L522" s="59">
        <v>209.99517223000001</v>
      </c>
      <c r="M522" s="59">
        <v>216.02569571000001</v>
      </c>
      <c r="N522" s="59">
        <v>218.52386412000001</v>
      </c>
      <c r="O522" s="59">
        <v>221.74032213000001</v>
      </c>
      <c r="P522" s="59">
        <v>222.02438137999999</v>
      </c>
      <c r="Q522" s="59">
        <v>223.46020028000001</v>
      </c>
      <c r="R522" s="59">
        <v>223.47087769999999</v>
      </c>
      <c r="S522" s="59">
        <v>220.95584223</v>
      </c>
      <c r="T522" s="59">
        <v>217.76573965</v>
      </c>
      <c r="U522" s="59">
        <v>215.71905158000001</v>
      </c>
      <c r="V522" s="59">
        <v>211.92451664000001</v>
      </c>
      <c r="W522" s="59">
        <v>210.98566079</v>
      </c>
      <c r="X522" s="59">
        <v>217.25327282000001</v>
      </c>
      <c r="Y522" s="59">
        <v>230.11322419999999</v>
      </c>
    </row>
    <row r="523" spans="1:25" s="60" customFormat="1" ht="15.75" x14ac:dyDescent="0.3">
      <c r="A523" s="58" t="s">
        <v>162</v>
      </c>
      <c r="B523" s="59">
        <v>242.0673745</v>
      </c>
      <c r="C523" s="59">
        <v>250.33952393000004</v>
      </c>
      <c r="D523" s="59">
        <v>253.21349273999999</v>
      </c>
      <c r="E523" s="59">
        <v>252.87192999999996</v>
      </c>
      <c r="F523" s="59">
        <v>253.84832252000001</v>
      </c>
      <c r="G523" s="59">
        <v>250.81358023999999</v>
      </c>
      <c r="H523" s="59">
        <v>244.19157179999999</v>
      </c>
      <c r="I523" s="59">
        <v>225.27685159999999</v>
      </c>
      <c r="J523" s="59">
        <v>226.83976473999999</v>
      </c>
      <c r="K523" s="59">
        <v>224.55199615999999</v>
      </c>
      <c r="L523" s="59">
        <v>224.33780472000001</v>
      </c>
      <c r="M523" s="59">
        <v>228.47980152</v>
      </c>
      <c r="N523" s="59">
        <v>231.12891550000001</v>
      </c>
      <c r="O523" s="59">
        <v>233.24782664</v>
      </c>
      <c r="P523" s="59">
        <v>235.02341716000001</v>
      </c>
      <c r="Q523" s="59">
        <v>234.39406883000001</v>
      </c>
      <c r="R523" s="59">
        <v>235.86319395000001</v>
      </c>
      <c r="S523" s="59">
        <v>234.20538819999999</v>
      </c>
      <c r="T523" s="59">
        <v>229.91347540000001</v>
      </c>
      <c r="U523" s="59">
        <v>228.30166206999999</v>
      </c>
      <c r="V523" s="59">
        <v>224.43677460999999</v>
      </c>
      <c r="W523" s="59">
        <v>222.41181861999999</v>
      </c>
      <c r="X523" s="59">
        <v>227.89163804</v>
      </c>
      <c r="Y523" s="59">
        <v>231.35268733999999</v>
      </c>
    </row>
    <row r="524" spans="1:25" s="60" customFormat="1" ht="15.75" x14ac:dyDescent="0.3">
      <c r="A524" s="58" t="s">
        <v>163</v>
      </c>
      <c r="B524" s="59">
        <v>235.59922846000001</v>
      </c>
      <c r="C524" s="59">
        <v>241.42030209999999</v>
      </c>
      <c r="D524" s="59">
        <v>243.64518249</v>
      </c>
      <c r="E524" s="59">
        <v>247.09276313000001</v>
      </c>
      <c r="F524" s="59">
        <v>259.33492194000002</v>
      </c>
      <c r="G524" s="59">
        <v>255.25487035999998</v>
      </c>
      <c r="H524" s="59">
        <v>245.35198758000001</v>
      </c>
      <c r="I524" s="59">
        <v>237.94504083999999</v>
      </c>
      <c r="J524" s="59">
        <v>226.85090769000001</v>
      </c>
      <c r="K524" s="59">
        <v>218.54885204000001</v>
      </c>
      <c r="L524" s="59">
        <v>216.21264160000001</v>
      </c>
      <c r="M524" s="59">
        <v>219.07543648000001</v>
      </c>
      <c r="N524" s="59">
        <v>220.59786774</v>
      </c>
      <c r="O524" s="59">
        <v>220.12541644000001</v>
      </c>
      <c r="P524" s="59">
        <v>222.98169050999999</v>
      </c>
      <c r="Q524" s="59">
        <v>224.37947550000001</v>
      </c>
      <c r="R524" s="59">
        <v>220.78668299</v>
      </c>
      <c r="S524" s="59">
        <v>218.59244475</v>
      </c>
      <c r="T524" s="59">
        <v>218.67617154999999</v>
      </c>
      <c r="U524" s="59">
        <v>217.64059972999999</v>
      </c>
      <c r="V524" s="59">
        <v>215.09473149999999</v>
      </c>
      <c r="W524" s="59">
        <v>213.72531237999999</v>
      </c>
      <c r="X524" s="59">
        <v>219.73855194000001</v>
      </c>
      <c r="Y524" s="59">
        <v>226.51207162</v>
      </c>
    </row>
    <row r="525" spans="1:25" s="60" customFormat="1" ht="15.75" x14ac:dyDescent="0.3">
      <c r="A525" s="58" t="s">
        <v>164</v>
      </c>
      <c r="B525" s="59">
        <v>240.57836058000001</v>
      </c>
      <c r="C525" s="59">
        <v>248.88106296000001</v>
      </c>
      <c r="D525" s="59">
        <v>263.59015513999998</v>
      </c>
      <c r="E525" s="59">
        <v>276.58118793</v>
      </c>
      <c r="F525" s="59">
        <v>280.01090041999998</v>
      </c>
      <c r="G525" s="59">
        <v>277.45113436000003</v>
      </c>
      <c r="H525" s="59">
        <v>265.80214193</v>
      </c>
      <c r="I525" s="59">
        <v>259.76370021999998</v>
      </c>
      <c r="J525" s="59">
        <v>253.88672281999996</v>
      </c>
      <c r="K525" s="59">
        <v>247.06827808</v>
      </c>
      <c r="L525" s="59">
        <v>242.01087738999999</v>
      </c>
      <c r="M525" s="59">
        <v>246.53893271000001</v>
      </c>
      <c r="N525" s="59">
        <v>248.74330065999999</v>
      </c>
      <c r="O525" s="59">
        <v>251.53203564999998</v>
      </c>
      <c r="P525" s="59">
        <v>252.43525292999996</v>
      </c>
      <c r="Q525" s="59">
        <v>253.92239863</v>
      </c>
      <c r="R525" s="59">
        <v>253.03227899999996</v>
      </c>
      <c r="S525" s="59">
        <v>249.91046725999999</v>
      </c>
      <c r="T525" s="59">
        <v>248.00105840000001</v>
      </c>
      <c r="U525" s="59">
        <v>247.97436024000001</v>
      </c>
      <c r="V525" s="59">
        <v>242.80246878</v>
      </c>
      <c r="W525" s="59">
        <v>239.38387370999999</v>
      </c>
      <c r="X525" s="59">
        <v>243.19330202</v>
      </c>
      <c r="Y525" s="59">
        <v>252.22316029000004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0.15067016999999999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0.15067016999999999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658797.20211258531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658797.20211258531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1765744.73</v>
      </c>
      <c r="H540" s="82">
        <v>1442615.09</v>
      </c>
      <c r="I540" s="82">
        <v>1841546.13</v>
      </c>
      <c r="J540" s="82">
        <v>1879310.42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240909.33000000002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2819.96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120.55000000000001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431" priority="21">
      <formula>AND($P543&gt;=500,$P543&lt;=899,$AD543&lt;0)</formula>
    </cfRule>
    <cfRule type="expression" dxfId="430" priority="22">
      <formula>AND($AD543&lt;0,$B543&lt;&gt;$AF543)</formula>
    </cfRule>
    <cfRule type="expression" dxfId="429" priority="23">
      <formula>OR(AND($Q543&gt;=1,$Q543&lt;=3,$R543=0,$B543=$AF543,$P543&lt;500),AND($B543&lt;&gt;$AF543,$AD543&gt;0))</formula>
    </cfRule>
    <cfRule type="expression" dxfId="428" priority="24">
      <formula>$Q543=99</formula>
    </cfRule>
  </conditionalFormatting>
  <conditionalFormatting sqref="C543:E543">
    <cfRule type="expression" dxfId="427" priority="17">
      <formula>AND($P543&gt;=500,$P543&lt;=899,$AD543&lt;0)</formula>
    </cfRule>
    <cfRule type="expression" dxfId="426" priority="18">
      <formula>AND($AD543&lt;0,$B543&lt;&gt;$AF543)</formula>
    </cfRule>
    <cfRule type="expression" dxfId="425" priority="19">
      <formula>OR(AND($Q543&gt;=1,$Q543&lt;=3,$R543=0,$B543=$AF543,$P543&lt;500),AND($B543&lt;&gt;$AF543,$AD543&gt;0))</formula>
    </cfRule>
    <cfRule type="expression" dxfId="424" priority="20">
      <formula>$Q543=99</formula>
    </cfRule>
  </conditionalFormatting>
  <conditionalFormatting sqref="C544:D544">
    <cfRule type="expression" dxfId="423" priority="13">
      <formula>AND($P544&gt;=500,$P544&lt;=899,$AD544&lt;0)</formula>
    </cfRule>
    <cfRule type="expression" dxfId="422" priority="14">
      <formula>AND($AD544&lt;0,$B544&lt;&gt;$AF544)</formula>
    </cfRule>
    <cfRule type="expression" dxfId="421" priority="15">
      <formula>OR(AND($Q544&gt;=1,$Q544&lt;=3,$R544=0,$B544=$AF544,$P544&lt;500),AND($B544&lt;&gt;$AF544,$AD544&gt;0))</formula>
    </cfRule>
    <cfRule type="expression" dxfId="420" priority="16">
      <formula>$Q544=99</formula>
    </cfRule>
  </conditionalFormatting>
  <conditionalFormatting sqref="B545:D545">
    <cfRule type="expression" dxfId="419" priority="25">
      <formula>AND($P545&gt;=500,$P545&lt;=899,$AD545&lt;0)</formula>
    </cfRule>
    <cfRule type="expression" dxfId="418" priority="26">
      <formula>AND($AD545&lt;0,#REF!&lt;&gt;$AF545)</formula>
    </cfRule>
    <cfRule type="expression" dxfId="417" priority="27">
      <formula>OR(AND($Q545&gt;=1,$Q545&lt;=3,$R545=0,#REF!=$AF545,$P545&lt;500),AND(#REF!&lt;&gt;$AF545,$AD545&gt;0))</formula>
    </cfRule>
    <cfRule type="expression" dxfId="416" priority="28">
      <formula>$Q545=99</formula>
    </cfRule>
  </conditionalFormatting>
  <conditionalFormatting sqref="B544">
    <cfRule type="expression" dxfId="415" priority="9">
      <formula>AND($P544&gt;=500,$P544&lt;=899,$AD544&lt;0)</formula>
    </cfRule>
    <cfRule type="expression" dxfId="414" priority="10">
      <formula>AND($AD544&lt;0,$B544&lt;&gt;$AF544)</formula>
    </cfRule>
    <cfRule type="expression" dxfId="413" priority="11">
      <formula>OR(AND($Q544&gt;=1,$Q544&lt;=3,$R544=0,$B544=$AF544,$P544&lt;500),AND($B544&lt;&gt;$AF544,$AD544&gt;0))</formula>
    </cfRule>
    <cfRule type="expression" dxfId="412" priority="12">
      <formula>$Q544=99</formula>
    </cfRule>
  </conditionalFormatting>
  <conditionalFormatting sqref="J544:M544">
    <cfRule type="expression" dxfId="411" priority="1">
      <formula>AND($P544&gt;=500,$P544&lt;=899,$AD544&lt;0)</formula>
    </cfRule>
    <cfRule type="expression" dxfId="410" priority="2">
      <formula>AND($AD544&lt;0,$B544&lt;&gt;$AF544)</formula>
    </cfRule>
    <cfRule type="expression" dxfId="409" priority="3">
      <formula>OR(AND($Q544&gt;=1,$Q544&lt;=3,$R544=0,$B544=$AF544,$P544&lt;500),AND($B544&lt;&gt;$AF544,$AD544&gt;0))</formula>
    </cfRule>
    <cfRule type="expression" dxfId="408" priority="4">
      <formula>$Q544=99</formula>
    </cfRule>
  </conditionalFormatting>
  <conditionalFormatting sqref="J545:L545">
    <cfRule type="expression" dxfId="407" priority="5">
      <formula>AND($P545&gt;=500,$P545&lt;=899,$AD545&lt;0)</formula>
    </cfRule>
    <cfRule type="expression" dxfId="406" priority="6">
      <formula>AND($AD545&lt;0,#REF!&lt;&gt;$AF545)</formula>
    </cfRule>
    <cfRule type="expression" dxfId="405" priority="7">
      <formula>OR(AND($Q545&gt;=1,$Q545&lt;=3,$R545=0,#REF!=$AF545,$P545&lt;500),AND(#REF!&lt;&gt;$AF545,$AD545&gt;0))</formula>
    </cfRule>
    <cfRule type="expression" dxfId="404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1C3E4-AEF3-4C5E-9232-B892EB7F18A2}">
  <sheetPr>
    <tabColor indexed="27"/>
  </sheetPr>
  <dimension ref="A1:AA557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5009.3351260300005</v>
      </c>
      <c r="C14" s="57">
        <v>5094.2374759000004</v>
      </c>
      <c r="D14" s="57">
        <v>5172.5077188600008</v>
      </c>
      <c r="E14" s="57">
        <v>5264.2058888000001</v>
      </c>
      <c r="F14" s="57">
        <v>5273.5082512900008</v>
      </c>
      <c r="G14" s="57">
        <v>5256.1629825</v>
      </c>
      <c r="H14" s="57">
        <v>5215.3743401199999</v>
      </c>
      <c r="I14" s="57">
        <v>5147.00848391</v>
      </c>
      <c r="J14" s="57">
        <v>5080.2279789599997</v>
      </c>
      <c r="K14" s="57">
        <v>5003.1690987600005</v>
      </c>
      <c r="L14" s="57">
        <v>4997.7141093800001</v>
      </c>
      <c r="M14" s="57">
        <v>5002.4781912400003</v>
      </c>
      <c r="N14" s="57">
        <v>5023.6570380800003</v>
      </c>
      <c r="O14" s="57">
        <v>5053.9596459599998</v>
      </c>
      <c r="P14" s="57">
        <v>5065.8079552199997</v>
      </c>
      <c r="Q14" s="57">
        <v>5105.5500701800001</v>
      </c>
      <c r="R14" s="57">
        <v>5150.9105815200001</v>
      </c>
      <c r="S14" s="57">
        <v>5161.7338191899998</v>
      </c>
      <c r="T14" s="57">
        <v>5133.43097794</v>
      </c>
      <c r="U14" s="57">
        <v>5097.9842105200005</v>
      </c>
      <c r="V14" s="57">
        <v>5055.4538920000005</v>
      </c>
      <c r="W14" s="57">
        <v>5071.6947610099996</v>
      </c>
      <c r="X14" s="57">
        <v>5128.3475653000005</v>
      </c>
      <c r="Y14" s="57">
        <v>5201.1248156399997</v>
      </c>
    </row>
    <row r="15" spans="1:25" s="60" customFormat="1" ht="15.75" x14ac:dyDescent="0.3">
      <c r="A15" s="58" t="s">
        <v>136</v>
      </c>
      <c r="B15" s="59">
        <v>5286.7766882400001</v>
      </c>
      <c r="C15" s="59">
        <v>5377.3825456800005</v>
      </c>
      <c r="D15" s="59">
        <v>5481.0203289399997</v>
      </c>
      <c r="E15" s="59">
        <v>5512.0280063999999</v>
      </c>
      <c r="F15" s="59">
        <v>5676.6703927500002</v>
      </c>
      <c r="G15" s="59">
        <v>5639.6613264900006</v>
      </c>
      <c r="H15" s="59">
        <v>5489.2750308200002</v>
      </c>
      <c r="I15" s="59">
        <v>5362.2783956500007</v>
      </c>
      <c r="J15" s="59">
        <v>5350.3413040600008</v>
      </c>
      <c r="K15" s="59">
        <v>5266.2368472300004</v>
      </c>
      <c r="L15" s="59">
        <v>5233.7957237999999</v>
      </c>
      <c r="M15" s="59">
        <v>5228.01241312</v>
      </c>
      <c r="N15" s="59">
        <v>5266.67539382</v>
      </c>
      <c r="O15" s="59">
        <v>5303.6663471700003</v>
      </c>
      <c r="P15" s="59">
        <v>5312.9356172600001</v>
      </c>
      <c r="Q15" s="59">
        <v>5334.1087766100009</v>
      </c>
      <c r="R15" s="59">
        <v>5323.7043936</v>
      </c>
      <c r="S15" s="59">
        <v>5294.1959332599999</v>
      </c>
      <c r="T15" s="59">
        <v>5268.8581583300002</v>
      </c>
      <c r="U15" s="59">
        <v>5223.8815382100001</v>
      </c>
      <c r="V15" s="59">
        <v>5176.9291658800003</v>
      </c>
      <c r="W15" s="59">
        <v>5183.7483078799996</v>
      </c>
      <c r="X15" s="59">
        <v>5219.2143857400006</v>
      </c>
      <c r="Y15" s="59">
        <v>5293.5497137300008</v>
      </c>
    </row>
    <row r="16" spans="1:25" s="60" customFormat="1" ht="15.75" x14ac:dyDescent="0.3">
      <c r="A16" s="58" t="s">
        <v>137</v>
      </c>
      <c r="B16" s="59">
        <v>5382.2362779100004</v>
      </c>
      <c r="C16" s="59">
        <v>5441.5446750200008</v>
      </c>
      <c r="D16" s="59">
        <v>5467.5915183699999</v>
      </c>
      <c r="E16" s="59">
        <v>5490.72854276</v>
      </c>
      <c r="F16" s="59">
        <v>5467.3709572400003</v>
      </c>
      <c r="G16" s="59">
        <v>5458.8548744300006</v>
      </c>
      <c r="H16" s="59">
        <v>5503.5996763399999</v>
      </c>
      <c r="I16" s="59">
        <v>5393.7693204500001</v>
      </c>
      <c r="J16" s="59">
        <v>5426.4427051700004</v>
      </c>
      <c r="K16" s="59">
        <v>5382.2699189499999</v>
      </c>
      <c r="L16" s="59">
        <v>5378.0800158399998</v>
      </c>
      <c r="M16" s="59">
        <v>5388.5095745800008</v>
      </c>
      <c r="N16" s="59">
        <v>5410.0706042399997</v>
      </c>
      <c r="O16" s="59">
        <v>5443.7951315</v>
      </c>
      <c r="P16" s="59">
        <v>5446.1719851300004</v>
      </c>
      <c r="Q16" s="59">
        <v>5466.4323130900002</v>
      </c>
      <c r="R16" s="59">
        <v>5462.8941627200002</v>
      </c>
      <c r="S16" s="59">
        <v>5429.7194153800001</v>
      </c>
      <c r="T16" s="59">
        <v>5397.8463006300008</v>
      </c>
      <c r="U16" s="59">
        <v>5376.5556501999999</v>
      </c>
      <c r="V16" s="59">
        <v>5336.3190240200001</v>
      </c>
      <c r="W16" s="59">
        <v>5325.1338048800008</v>
      </c>
      <c r="X16" s="59">
        <v>5383.4355400000004</v>
      </c>
      <c r="Y16" s="59">
        <v>5417.7754742699999</v>
      </c>
    </row>
    <row r="17" spans="1:25" s="60" customFormat="1" ht="15.75" x14ac:dyDescent="0.3">
      <c r="A17" s="58" t="s">
        <v>138</v>
      </c>
      <c r="B17" s="59">
        <v>5473.1993171600006</v>
      </c>
      <c r="C17" s="59">
        <v>5542.2002384999996</v>
      </c>
      <c r="D17" s="59">
        <v>5562.51803088</v>
      </c>
      <c r="E17" s="59">
        <v>5586.4547076899999</v>
      </c>
      <c r="F17" s="59">
        <v>5580.3228262299999</v>
      </c>
      <c r="G17" s="59">
        <v>5514.8854196299999</v>
      </c>
      <c r="H17" s="59">
        <v>5461.5495624600007</v>
      </c>
      <c r="I17" s="59">
        <v>5393.7624640600006</v>
      </c>
      <c r="J17" s="59">
        <v>5351.4833026899996</v>
      </c>
      <c r="K17" s="59">
        <v>5325.8599562899999</v>
      </c>
      <c r="L17" s="59">
        <v>5336.7404705099998</v>
      </c>
      <c r="M17" s="59">
        <v>5357.4177921299997</v>
      </c>
      <c r="N17" s="59">
        <v>5361.8734358599995</v>
      </c>
      <c r="O17" s="59">
        <v>5397.09874115</v>
      </c>
      <c r="P17" s="59">
        <v>5424.1288477199996</v>
      </c>
      <c r="Q17" s="59">
        <v>5438.0644211300005</v>
      </c>
      <c r="R17" s="59">
        <v>5432.96863183</v>
      </c>
      <c r="S17" s="59">
        <v>5420.1050956100007</v>
      </c>
      <c r="T17" s="59">
        <v>5394.40797432</v>
      </c>
      <c r="U17" s="59">
        <v>5461.1782809100005</v>
      </c>
      <c r="V17" s="59">
        <v>5456.4093214900004</v>
      </c>
      <c r="W17" s="59">
        <v>5430.1358529999998</v>
      </c>
      <c r="X17" s="59">
        <v>5344.4299612900004</v>
      </c>
      <c r="Y17" s="59">
        <v>5408.64693515</v>
      </c>
    </row>
    <row r="18" spans="1:25" s="60" customFormat="1" ht="15.75" x14ac:dyDescent="0.3">
      <c r="A18" s="58" t="s">
        <v>139</v>
      </c>
      <c r="B18" s="59">
        <v>5340.2379458600008</v>
      </c>
      <c r="C18" s="59">
        <v>5311.4174137099999</v>
      </c>
      <c r="D18" s="59">
        <v>5359.6350491400008</v>
      </c>
      <c r="E18" s="59">
        <v>5373.08621141</v>
      </c>
      <c r="F18" s="59">
        <v>5380.2868790000002</v>
      </c>
      <c r="G18" s="59">
        <v>5341.0663876800008</v>
      </c>
      <c r="H18" s="59">
        <v>5274.9895245099997</v>
      </c>
      <c r="I18" s="59">
        <v>5216.9373228300001</v>
      </c>
      <c r="J18" s="59">
        <v>5189.0059331900002</v>
      </c>
      <c r="K18" s="59">
        <v>5160.17502805</v>
      </c>
      <c r="L18" s="59">
        <v>5112.7446416700004</v>
      </c>
      <c r="M18" s="59">
        <v>5187.1950563700002</v>
      </c>
      <c r="N18" s="59">
        <v>5213.6937628300002</v>
      </c>
      <c r="O18" s="59">
        <v>5238.73977483</v>
      </c>
      <c r="P18" s="59">
        <v>5265.6051726900005</v>
      </c>
      <c r="Q18" s="59">
        <v>5268.6124083300001</v>
      </c>
      <c r="R18" s="59">
        <v>5258.6749008200004</v>
      </c>
      <c r="S18" s="59">
        <v>5250.7367617700002</v>
      </c>
      <c r="T18" s="59">
        <v>5206.7977053699997</v>
      </c>
      <c r="U18" s="59">
        <v>5167.6467767699996</v>
      </c>
      <c r="V18" s="59">
        <v>5114.5822698000002</v>
      </c>
      <c r="W18" s="59">
        <v>5117.4043669399998</v>
      </c>
      <c r="X18" s="59">
        <v>5170.50975913</v>
      </c>
      <c r="Y18" s="59">
        <v>5192.5394685000001</v>
      </c>
    </row>
    <row r="19" spans="1:25" s="60" customFormat="1" ht="15.75" x14ac:dyDescent="0.3">
      <c r="A19" s="58" t="s">
        <v>140</v>
      </c>
      <c r="B19" s="59">
        <v>5277.5935257700003</v>
      </c>
      <c r="C19" s="59">
        <v>5335.0214971300002</v>
      </c>
      <c r="D19" s="59">
        <v>5368.19579789</v>
      </c>
      <c r="E19" s="59">
        <v>5386.0523382600004</v>
      </c>
      <c r="F19" s="59">
        <v>5385.5801502600007</v>
      </c>
      <c r="G19" s="59">
        <v>5366.5033516500007</v>
      </c>
      <c r="H19" s="59">
        <v>5289.9888046899996</v>
      </c>
      <c r="I19" s="59">
        <v>5218.29996914</v>
      </c>
      <c r="J19" s="59">
        <v>5187.3816284599998</v>
      </c>
      <c r="K19" s="59">
        <v>5184.1728608200001</v>
      </c>
      <c r="L19" s="59">
        <v>5192.9377695399999</v>
      </c>
      <c r="M19" s="59">
        <v>5225.0682073600001</v>
      </c>
      <c r="N19" s="59">
        <v>5222.5974569400005</v>
      </c>
      <c r="O19" s="59">
        <v>5244.6877307300001</v>
      </c>
      <c r="P19" s="59">
        <v>5265.4700556900007</v>
      </c>
      <c r="Q19" s="59">
        <v>5270.86581226</v>
      </c>
      <c r="R19" s="59">
        <v>5264.3040155500003</v>
      </c>
      <c r="S19" s="59">
        <v>5244.4371281599997</v>
      </c>
      <c r="T19" s="59">
        <v>5202.96556874</v>
      </c>
      <c r="U19" s="59">
        <v>5177.3734572499998</v>
      </c>
      <c r="V19" s="59">
        <v>5140.6157408899999</v>
      </c>
      <c r="W19" s="59">
        <v>5145.9682466100003</v>
      </c>
      <c r="X19" s="59">
        <v>5193.5782240900007</v>
      </c>
      <c r="Y19" s="59">
        <v>5268.46911568</v>
      </c>
    </row>
    <row r="20" spans="1:25" s="60" customFormat="1" ht="15.75" x14ac:dyDescent="0.3">
      <c r="A20" s="58" t="s">
        <v>141</v>
      </c>
      <c r="B20" s="59">
        <v>5228.21144207</v>
      </c>
      <c r="C20" s="59">
        <v>5311.4369900300007</v>
      </c>
      <c r="D20" s="59">
        <v>5448.9028122500004</v>
      </c>
      <c r="E20" s="59">
        <v>5412.6605308100006</v>
      </c>
      <c r="F20" s="59">
        <v>5468.8371546400003</v>
      </c>
      <c r="G20" s="59">
        <v>5451.8459036799995</v>
      </c>
      <c r="H20" s="59">
        <v>5296.3499282400007</v>
      </c>
      <c r="I20" s="59">
        <v>5179.3884607700002</v>
      </c>
      <c r="J20" s="59">
        <v>5132.3649101500005</v>
      </c>
      <c r="K20" s="59">
        <v>5137.5749274600003</v>
      </c>
      <c r="L20" s="59">
        <v>5133.09916522</v>
      </c>
      <c r="M20" s="59">
        <v>5193.7059853700002</v>
      </c>
      <c r="N20" s="59">
        <v>5204.0231948500004</v>
      </c>
      <c r="O20" s="59">
        <v>5236.04411205</v>
      </c>
      <c r="P20" s="59">
        <v>5244.1026304200004</v>
      </c>
      <c r="Q20" s="59">
        <v>5305.4482092899998</v>
      </c>
      <c r="R20" s="59">
        <v>5184.4580482300007</v>
      </c>
      <c r="S20" s="59">
        <v>5159.3590385000007</v>
      </c>
      <c r="T20" s="59">
        <v>5108.4964763400003</v>
      </c>
      <c r="U20" s="59">
        <v>5069.5962135500004</v>
      </c>
      <c r="V20" s="59">
        <v>5068.8370829699998</v>
      </c>
      <c r="W20" s="59">
        <v>5092.3378666400004</v>
      </c>
      <c r="X20" s="59">
        <v>5146.7885701800005</v>
      </c>
      <c r="Y20" s="59">
        <v>5173.7168093700002</v>
      </c>
    </row>
    <row r="21" spans="1:25" s="60" customFormat="1" ht="15.75" x14ac:dyDescent="0.3">
      <c r="A21" s="58" t="s">
        <v>142</v>
      </c>
      <c r="B21" s="59">
        <v>5286.5358836300002</v>
      </c>
      <c r="C21" s="59">
        <v>5287.4264927900003</v>
      </c>
      <c r="D21" s="59">
        <v>5348.6997193200004</v>
      </c>
      <c r="E21" s="59">
        <v>5349.9214933000003</v>
      </c>
      <c r="F21" s="59">
        <v>5336.2737048100007</v>
      </c>
      <c r="G21" s="59">
        <v>5326.5002104899995</v>
      </c>
      <c r="H21" s="59">
        <v>5335.5282631400005</v>
      </c>
      <c r="I21" s="59">
        <v>5247.4274891000005</v>
      </c>
      <c r="J21" s="59">
        <v>5185.2900604500001</v>
      </c>
      <c r="K21" s="59">
        <v>5120.5534088599998</v>
      </c>
      <c r="L21" s="59">
        <v>5097.9054181600004</v>
      </c>
      <c r="M21" s="59">
        <v>5106.39018794</v>
      </c>
      <c r="N21" s="59">
        <v>5152.5678991300001</v>
      </c>
      <c r="O21" s="59">
        <v>5172.8279886800001</v>
      </c>
      <c r="P21" s="59">
        <v>5199.7712873999999</v>
      </c>
      <c r="Q21" s="59">
        <v>5213.4840675900004</v>
      </c>
      <c r="R21" s="59">
        <v>5219.5830750300001</v>
      </c>
      <c r="S21" s="59">
        <v>5208.3883617199999</v>
      </c>
      <c r="T21" s="59">
        <v>5176.1315505299999</v>
      </c>
      <c r="U21" s="59">
        <v>5141.7446284899997</v>
      </c>
      <c r="V21" s="59">
        <v>5095.0689350299999</v>
      </c>
      <c r="W21" s="59">
        <v>5099.58519024</v>
      </c>
      <c r="X21" s="59">
        <v>5129.9065143799999</v>
      </c>
      <c r="Y21" s="59">
        <v>5107.0007666600004</v>
      </c>
    </row>
    <row r="22" spans="1:25" s="60" customFormat="1" ht="15.75" x14ac:dyDescent="0.3">
      <c r="A22" s="58" t="s">
        <v>143</v>
      </c>
      <c r="B22" s="59">
        <v>5209.7979735500003</v>
      </c>
      <c r="C22" s="59">
        <v>5252.1058657499998</v>
      </c>
      <c r="D22" s="59">
        <v>5269.5993214200007</v>
      </c>
      <c r="E22" s="59">
        <v>5271.60290523</v>
      </c>
      <c r="F22" s="59">
        <v>5274.0744593600002</v>
      </c>
      <c r="G22" s="59">
        <v>5234.0111710900001</v>
      </c>
      <c r="H22" s="59">
        <v>5240.70918549</v>
      </c>
      <c r="I22" s="59">
        <v>5259.6183203700002</v>
      </c>
      <c r="J22" s="59">
        <v>5246.9221157900001</v>
      </c>
      <c r="K22" s="59">
        <v>5165.5597866799999</v>
      </c>
      <c r="L22" s="59">
        <v>5160.9479372400001</v>
      </c>
      <c r="M22" s="59">
        <v>5175.5688844400001</v>
      </c>
      <c r="N22" s="59">
        <v>5203.4229602300002</v>
      </c>
      <c r="O22" s="59">
        <v>5235.3900066599999</v>
      </c>
      <c r="P22" s="59">
        <v>5247.0908141300006</v>
      </c>
      <c r="Q22" s="59">
        <v>5264.4969266200005</v>
      </c>
      <c r="R22" s="59">
        <v>5262.3951146700001</v>
      </c>
      <c r="S22" s="59">
        <v>5195.7401363700001</v>
      </c>
      <c r="T22" s="59">
        <v>5141.7720574800005</v>
      </c>
      <c r="U22" s="59">
        <v>5138.0363276000007</v>
      </c>
      <c r="V22" s="59">
        <v>5101.5744000100003</v>
      </c>
      <c r="W22" s="59">
        <v>5095.7742567100004</v>
      </c>
      <c r="X22" s="59">
        <v>5164.4342178500001</v>
      </c>
      <c r="Y22" s="59">
        <v>5228.6455108499995</v>
      </c>
    </row>
    <row r="23" spans="1:25" s="60" customFormat="1" ht="15.75" x14ac:dyDescent="0.3">
      <c r="A23" s="58" t="s">
        <v>144</v>
      </c>
      <c r="B23" s="59">
        <v>5263.4742517600007</v>
      </c>
      <c r="C23" s="59">
        <v>5279.8045416300001</v>
      </c>
      <c r="D23" s="59">
        <v>5370.8484199300001</v>
      </c>
      <c r="E23" s="59">
        <v>5314.25443748</v>
      </c>
      <c r="F23" s="59">
        <v>5318.2841917599999</v>
      </c>
      <c r="G23" s="59">
        <v>5313.0470144200008</v>
      </c>
      <c r="H23" s="59">
        <v>5382.8766575999998</v>
      </c>
      <c r="I23" s="59">
        <v>5204.4679763700005</v>
      </c>
      <c r="J23" s="59">
        <v>5164.0385138500005</v>
      </c>
      <c r="K23" s="59">
        <v>5166.3354908300007</v>
      </c>
      <c r="L23" s="59">
        <v>5161.5037462500004</v>
      </c>
      <c r="M23" s="59">
        <v>5190.3025381799998</v>
      </c>
      <c r="N23" s="59">
        <v>5212.7717526900005</v>
      </c>
      <c r="O23" s="59">
        <v>5247.1152513100005</v>
      </c>
      <c r="P23" s="59">
        <v>5262.5853018500002</v>
      </c>
      <c r="Q23" s="59">
        <v>5263.4131715599997</v>
      </c>
      <c r="R23" s="59">
        <v>5269.4633504000003</v>
      </c>
      <c r="S23" s="59">
        <v>5249.9958413700006</v>
      </c>
      <c r="T23" s="59">
        <v>5226.6213126700004</v>
      </c>
      <c r="U23" s="59">
        <v>5204.8998332600004</v>
      </c>
      <c r="V23" s="59">
        <v>5173.7498912500005</v>
      </c>
      <c r="W23" s="59">
        <v>5177.6872321800001</v>
      </c>
      <c r="X23" s="59">
        <v>5243.4814746200009</v>
      </c>
      <c r="Y23" s="59">
        <v>5297.4590188800003</v>
      </c>
    </row>
    <row r="24" spans="1:25" s="60" customFormat="1" ht="15.75" x14ac:dyDescent="0.3">
      <c r="A24" s="58" t="s">
        <v>145</v>
      </c>
      <c r="B24" s="59">
        <v>5320.5563304099996</v>
      </c>
      <c r="C24" s="59">
        <v>5464.8432420000008</v>
      </c>
      <c r="D24" s="59">
        <v>5439.4974849099999</v>
      </c>
      <c r="E24" s="59">
        <v>5490.2400776300001</v>
      </c>
      <c r="F24" s="59">
        <v>5436.0007820700002</v>
      </c>
      <c r="G24" s="59">
        <v>5421.3562573500003</v>
      </c>
      <c r="H24" s="59">
        <v>5307.0762450500006</v>
      </c>
      <c r="I24" s="59">
        <v>5249.4629579000002</v>
      </c>
      <c r="J24" s="59">
        <v>5208.5428348100004</v>
      </c>
      <c r="K24" s="59">
        <v>5162.1649009499997</v>
      </c>
      <c r="L24" s="59">
        <v>5167.09920685</v>
      </c>
      <c r="M24" s="59">
        <v>5177.8117757099999</v>
      </c>
      <c r="N24" s="59">
        <v>5178.0720314</v>
      </c>
      <c r="O24" s="59">
        <v>5211.7507534400002</v>
      </c>
      <c r="P24" s="59">
        <v>5239.3644964200003</v>
      </c>
      <c r="Q24" s="59">
        <v>5241.2875219199996</v>
      </c>
      <c r="R24" s="59">
        <v>5207.78154722</v>
      </c>
      <c r="S24" s="59">
        <v>5206.2299095799999</v>
      </c>
      <c r="T24" s="59">
        <v>5160.9882234200004</v>
      </c>
      <c r="U24" s="59">
        <v>5177.1516354300002</v>
      </c>
      <c r="V24" s="59">
        <v>5142.1655208600005</v>
      </c>
      <c r="W24" s="59">
        <v>5131.7931600100001</v>
      </c>
      <c r="X24" s="59">
        <v>5194.8935970000002</v>
      </c>
      <c r="Y24" s="59">
        <v>5253.2987402799999</v>
      </c>
    </row>
    <row r="25" spans="1:25" s="60" customFormat="1" ht="15.75" x14ac:dyDescent="0.3">
      <c r="A25" s="58" t="s">
        <v>146</v>
      </c>
      <c r="B25" s="59">
        <v>5232.9474966799999</v>
      </c>
      <c r="C25" s="59">
        <v>5343.1732975200002</v>
      </c>
      <c r="D25" s="59">
        <v>5362.4610786699996</v>
      </c>
      <c r="E25" s="59">
        <v>5365.2641006400008</v>
      </c>
      <c r="F25" s="59">
        <v>5333.5847851500002</v>
      </c>
      <c r="G25" s="59">
        <v>5294.6569820599998</v>
      </c>
      <c r="H25" s="59">
        <v>5235.2522134199999</v>
      </c>
      <c r="I25" s="59">
        <v>5167.1863100200007</v>
      </c>
      <c r="J25" s="59">
        <v>5152.4806428100001</v>
      </c>
      <c r="K25" s="59">
        <v>5123.64267294</v>
      </c>
      <c r="L25" s="59">
        <v>5133.0414240099999</v>
      </c>
      <c r="M25" s="59">
        <v>5137.0430799200003</v>
      </c>
      <c r="N25" s="59">
        <v>5153.35005404</v>
      </c>
      <c r="O25" s="59">
        <v>5147.5127489000006</v>
      </c>
      <c r="P25" s="59">
        <v>5175.9694400200005</v>
      </c>
      <c r="Q25" s="59">
        <v>5192.4185228200004</v>
      </c>
      <c r="R25" s="59">
        <v>5187.7698943300002</v>
      </c>
      <c r="S25" s="59">
        <v>5172.8970695200005</v>
      </c>
      <c r="T25" s="59">
        <v>5103.2721083699998</v>
      </c>
      <c r="U25" s="59">
        <v>5120.7625252200005</v>
      </c>
      <c r="V25" s="59">
        <v>5041.1390273200004</v>
      </c>
      <c r="W25" s="59">
        <v>5022.4817913699999</v>
      </c>
      <c r="X25" s="59">
        <v>5065.9982747000004</v>
      </c>
      <c r="Y25" s="59">
        <v>5141.6616901699999</v>
      </c>
    </row>
    <row r="26" spans="1:25" s="60" customFormat="1" ht="15.75" x14ac:dyDescent="0.3">
      <c r="A26" s="58" t="s">
        <v>147</v>
      </c>
      <c r="B26" s="59">
        <v>5307.4008134600008</v>
      </c>
      <c r="C26" s="59">
        <v>5335.9831566299999</v>
      </c>
      <c r="D26" s="59">
        <v>5386.44970655</v>
      </c>
      <c r="E26" s="59">
        <v>5402.60753312</v>
      </c>
      <c r="F26" s="59">
        <v>5357.59435373</v>
      </c>
      <c r="G26" s="59">
        <v>5329.0953596500003</v>
      </c>
      <c r="H26" s="59">
        <v>5240.7077007500002</v>
      </c>
      <c r="I26" s="59">
        <v>5242.6039071200003</v>
      </c>
      <c r="J26" s="59">
        <v>5201.8668044900005</v>
      </c>
      <c r="K26" s="59">
        <v>5176.5749572200002</v>
      </c>
      <c r="L26" s="59">
        <v>5157.2875059799999</v>
      </c>
      <c r="M26" s="59">
        <v>5166.0408209400002</v>
      </c>
      <c r="N26" s="59">
        <v>5155.2924209499997</v>
      </c>
      <c r="O26" s="59">
        <v>5183.4148635900001</v>
      </c>
      <c r="P26" s="59">
        <v>5251.8479923699997</v>
      </c>
      <c r="Q26" s="59">
        <v>5262.6312989199996</v>
      </c>
      <c r="R26" s="59">
        <v>5259.6524849200005</v>
      </c>
      <c r="S26" s="59">
        <v>5260.0118086299999</v>
      </c>
      <c r="T26" s="59">
        <v>5201.3362884500002</v>
      </c>
      <c r="U26" s="59">
        <v>5173.4570117100002</v>
      </c>
      <c r="V26" s="59">
        <v>5137.6554929399999</v>
      </c>
      <c r="W26" s="59">
        <v>5098.8254153400003</v>
      </c>
      <c r="X26" s="59">
        <v>5162.2005694600002</v>
      </c>
      <c r="Y26" s="59">
        <v>5219.8396781299998</v>
      </c>
    </row>
    <row r="27" spans="1:25" s="60" customFormat="1" ht="15.75" x14ac:dyDescent="0.3">
      <c r="A27" s="58" t="s">
        <v>148</v>
      </c>
      <c r="B27" s="59">
        <v>5295.6599043200004</v>
      </c>
      <c r="C27" s="59">
        <v>5359.7990705900002</v>
      </c>
      <c r="D27" s="59">
        <v>5354.6203226800008</v>
      </c>
      <c r="E27" s="59">
        <v>5356.0593933</v>
      </c>
      <c r="F27" s="59">
        <v>5367.5853879400001</v>
      </c>
      <c r="G27" s="59">
        <v>5358.6379175100001</v>
      </c>
      <c r="H27" s="59">
        <v>5321.6136063800004</v>
      </c>
      <c r="I27" s="59">
        <v>5249.6346200600001</v>
      </c>
      <c r="J27" s="59">
        <v>5221.7869126200003</v>
      </c>
      <c r="K27" s="59">
        <v>5200.5060638800005</v>
      </c>
      <c r="L27" s="59">
        <v>5200.0908394300004</v>
      </c>
      <c r="M27" s="59">
        <v>5224.0521735700004</v>
      </c>
      <c r="N27" s="59">
        <v>5241.6805617800001</v>
      </c>
      <c r="O27" s="59">
        <v>5260.29938184</v>
      </c>
      <c r="P27" s="59">
        <v>5248.6627181000003</v>
      </c>
      <c r="Q27" s="59">
        <v>5275.4591183499997</v>
      </c>
      <c r="R27" s="59">
        <v>5273.4826112400006</v>
      </c>
      <c r="S27" s="59">
        <v>5301.4129439900007</v>
      </c>
      <c r="T27" s="59">
        <v>5267.9766196199998</v>
      </c>
      <c r="U27" s="59">
        <v>5231.2722063500005</v>
      </c>
      <c r="V27" s="59">
        <v>5192.9742819700004</v>
      </c>
      <c r="W27" s="59">
        <v>5202.5126737600003</v>
      </c>
      <c r="X27" s="59">
        <v>5239.17489974</v>
      </c>
      <c r="Y27" s="59">
        <v>5342.7131614800001</v>
      </c>
    </row>
    <row r="28" spans="1:25" s="60" customFormat="1" ht="15.75" x14ac:dyDescent="0.3">
      <c r="A28" s="58" t="s">
        <v>149</v>
      </c>
      <c r="B28" s="59">
        <v>5170.8539051600001</v>
      </c>
      <c r="C28" s="59">
        <v>5213.3588735500007</v>
      </c>
      <c r="D28" s="59">
        <v>5224.7576294600003</v>
      </c>
      <c r="E28" s="59">
        <v>5230.3983137899995</v>
      </c>
      <c r="F28" s="59">
        <v>5228.8856906199999</v>
      </c>
      <c r="G28" s="59">
        <v>5226.2491960500001</v>
      </c>
      <c r="H28" s="59">
        <v>5187.7897586899999</v>
      </c>
      <c r="I28" s="59">
        <v>5089.6280003499996</v>
      </c>
      <c r="J28" s="59">
        <v>5065.9914093500001</v>
      </c>
      <c r="K28" s="59">
        <v>4946.7278255700003</v>
      </c>
      <c r="L28" s="59">
        <v>4935.0669399199996</v>
      </c>
      <c r="M28" s="59">
        <v>4965.9565251399999</v>
      </c>
      <c r="N28" s="59">
        <v>4982.7922023600004</v>
      </c>
      <c r="O28" s="59">
        <v>5021.4287417100004</v>
      </c>
      <c r="P28" s="59">
        <v>5043.7322082800001</v>
      </c>
      <c r="Q28" s="59">
        <v>5053.1916350400006</v>
      </c>
      <c r="R28" s="59">
        <v>5054.4054569400005</v>
      </c>
      <c r="S28" s="59">
        <v>5078.38274654</v>
      </c>
      <c r="T28" s="59">
        <v>5009.7203822000001</v>
      </c>
      <c r="U28" s="59">
        <v>4976.7800459700002</v>
      </c>
      <c r="V28" s="59">
        <v>4938.1016184300006</v>
      </c>
      <c r="W28" s="59">
        <v>4950.9744713099999</v>
      </c>
      <c r="X28" s="59">
        <v>5001.6826797600006</v>
      </c>
      <c r="Y28" s="59">
        <v>5067.7873176900002</v>
      </c>
    </row>
    <row r="29" spans="1:25" s="60" customFormat="1" ht="15.75" x14ac:dyDescent="0.3">
      <c r="A29" s="58" t="s">
        <v>150</v>
      </c>
      <c r="B29" s="59">
        <v>5217.2368945400003</v>
      </c>
      <c r="C29" s="59">
        <v>5290.4774872800008</v>
      </c>
      <c r="D29" s="59">
        <v>5307.0926264500004</v>
      </c>
      <c r="E29" s="59">
        <v>5340.6926961900008</v>
      </c>
      <c r="F29" s="59">
        <v>5341.2103785600002</v>
      </c>
      <c r="G29" s="59">
        <v>5326.8153993200003</v>
      </c>
      <c r="H29" s="59">
        <v>5333.7780540800004</v>
      </c>
      <c r="I29" s="59">
        <v>5280.5368266200003</v>
      </c>
      <c r="J29" s="59">
        <v>5218.04371249</v>
      </c>
      <c r="K29" s="59">
        <v>5140.3896836700005</v>
      </c>
      <c r="L29" s="59">
        <v>5113.5730562200006</v>
      </c>
      <c r="M29" s="59">
        <v>5108.9348449700001</v>
      </c>
      <c r="N29" s="59">
        <v>5129.5138560800006</v>
      </c>
      <c r="O29" s="59">
        <v>5166.55722324</v>
      </c>
      <c r="P29" s="59">
        <v>5175.0384079900005</v>
      </c>
      <c r="Q29" s="59">
        <v>5192.1363017399999</v>
      </c>
      <c r="R29" s="59">
        <v>5191.0900839599999</v>
      </c>
      <c r="S29" s="59">
        <v>5168.04017363</v>
      </c>
      <c r="T29" s="59">
        <v>5135.0670951900001</v>
      </c>
      <c r="U29" s="59">
        <v>5105.2969193899999</v>
      </c>
      <c r="V29" s="59">
        <v>5048.6584315099999</v>
      </c>
      <c r="W29" s="59">
        <v>5041.36592165</v>
      </c>
      <c r="X29" s="59">
        <v>5091.4405484300005</v>
      </c>
      <c r="Y29" s="59">
        <v>5169.2173167999999</v>
      </c>
    </row>
    <row r="30" spans="1:25" s="60" customFormat="1" ht="15.75" x14ac:dyDescent="0.3">
      <c r="A30" s="58" t="s">
        <v>151</v>
      </c>
      <c r="B30" s="59">
        <v>5310.6054745199999</v>
      </c>
      <c r="C30" s="59">
        <v>5378.1604365800004</v>
      </c>
      <c r="D30" s="59">
        <v>5394.9094906800001</v>
      </c>
      <c r="E30" s="59">
        <v>5405.6374832300007</v>
      </c>
      <c r="F30" s="59">
        <v>5408.8960856600006</v>
      </c>
      <c r="G30" s="59">
        <v>5386.7609253700002</v>
      </c>
      <c r="H30" s="59">
        <v>5398.0931442800002</v>
      </c>
      <c r="I30" s="59">
        <v>5142.6510630100001</v>
      </c>
      <c r="J30" s="59">
        <v>5080.03968919</v>
      </c>
      <c r="K30" s="59">
        <v>5036.5460986200005</v>
      </c>
      <c r="L30" s="59">
        <v>5077.5449242499999</v>
      </c>
      <c r="M30" s="59">
        <v>5113.7396510899998</v>
      </c>
      <c r="N30" s="59">
        <v>5171.3689866000004</v>
      </c>
      <c r="O30" s="59">
        <v>5199.0182390200007</v>
      </c>
      <c r="P30" s="59">
        <v>5213.96145058</v>
      </c>
      <c r="Q30" s="59">
        <v>5224.3793381100004</v>
      </c>
      <c r="R30" s="59">
        <v>5241.2596381100002</v>
      </c>
      <c r="S30" s="59">
        <v>5196.5121727799997</v>
      </c>
      <c r="T30" s="59">
        <v>5166.9349176900005</v>
      </c>
      <c r="U30" s="59">
        <v>5135.7012965900003</v>
      </c>
      <c r="V30" s="59">
        <v>5095.8075663899999</v>
      </c>
      <c r="W30" s="59">
        <v>5088.0980034700005</v>
      </c>
      <c r="X30" s="59">
        <v>5145.5220947100006</v>
      </c>
      <c r="Y30" s="59">
        <v>5204.4108320400001</v>
      </c>
    </row>
    <row r="31" spans="1:25" s="60" customFormat="1" ht="15.75" x14ac:dyDescent="0.3">
      <c r="A31" s="58" t="s">
        <v>152</v>
      </c>
      <c r="B31" s="59">
        <v>5247.3631519500004</v>
      </c>
      <c r="C31" s="59">
        <v>5316.0912601700002</v>
      </c>
      <c r="D31" s="59">
        <v>5348.4984878300002</v>
      </c>
      <c r="E31" s="59">
        <v>5343.8802129699998</v>
      </c>
      <c r="F31" s="59">
        <v>5344.2224968499995</v>
      </c>
      <c r="G31" s="59">
        <v>5327.3412097199998</v>
      </c>
      <c r="H31" s="59">
        <v>5261.3788498600006</v>
      </c>
      <c r="I31" s="59">
        <v>5173.4146765300002</v>
      </c>
      <c r="J31" s="59">
        <v>5143.4407892600002</v>
      </c>
      <c r="K31" s="59">
        <v>5101.5169469400007</v>
      </c>
      <c r="L31" s="59">
        <v>5094.2133232699998</v>
      </c>
      <c r="M31" s="59">
        <v>5101.6298044600007</v>
      </c>
      <c r="N31" s="59">
        <v>5108.5208482100006</v>
      </c>
      <c r="O31" s="59">
        <v>5123.9334863100003</v>
      </c>
      <c r="P31" s="59">
        <v>5141.2755739900003</v>
      </c>
      <c r="Q31" s="59">
        <v>5154.2398936400004</v>
      </c>
      <c r="R31" s="59">
        <v>5169.6397653599997</v>
      </c>
      <c r="S31" s="59">
        <v>5136.3958221900002</v>
      </c>
      <c r="T31" s="59">
        <v>5106.78430166</v>
      </c>
      <c r="U31" s="59">
        <v>5085.60344601</v>
      </c>
      <c r="V31" s="59">
        <v>5043.1484010200002</v>
      </c>
      <c r="W31" s="59">
        <v>5034.9603316100001</v>
      </c>
      <c r="X31" s="59">
        <v>5082.9790585800001</v>
      </c>
      <c r="Y31" s="59">
        <v>5151.88300755</v>
      </c>
    </row>
    <row r="32" spans="1:25" s="60" customFormat="1" ht="15.75" x14ac:dyDescent="0.3">
      <c r="A32" s="58" t="s">
        <v>153</v>
      </c>
      <c r="B32" s="59">
        <v>5144.0092229500005</v>
      </c>
      <c r="C32" s="59">
        <v>5198.2313247100001</v>
      </c>
      <c r="D32" s="59">
        <v>5273.6325568700004</v>
      </c>
      <c r="E32" s="59">
        <v>5321.16541917</v>
      </c>
      <c r="F32" s="59">
        <v>5335.1094229099999</v>
      </c>
      <c r="G32" s="59">
        <v>5291.3760390999996</v>
      </c>
      <c r="H32" s="59">
        <v>5215.4427616699995</v>
      </c>
      <c r="I32" s="59">
        <v>5129.3681289200003</v>
      </c>
      <c r="J32" s="59">
        <v>5095.9483431900007</v>
      </c>
      <c r="K32" s="59">
        <v>5073.7781021500004</v>
      </c>
      <c r="L32" s="59">
        <v>5064.5580675700003</v>
      </c>
      <c r="M32" s="59">
        <v>5095.7336381599998</v>
      </c>
      <c r="N32" s="59">
        <v>5112.5428416900004</v>
      </c>
      <c r="O32" s="59">
        <v>5141.2499130900005</v>
      </c>
      <c r="P32" s="59">
        <v>5153.6824456900003</v>
      </c>
      <c r="Q32" s="59">
        <v>5169.2256142200004</v>
      </c>
      <c r="R32" s="59">
        <v>5163.9251383700002</v>
      </c>
      <c r="S32" s="59">
        <v>5108.6676779400004</v>
      </c>
      <c r="T32" s="59">
        <v>5051.9252616200001</v>
      </c>
      <c r="U32" s="59">
        <v>5063.0573910100002</v>
      </c>
      <c r="V32" s="59">
        <v>5009.5230430299998</v>
      </c>
      <c r="W32" s="59">
        <v>4999.08511576</v>
      </c>
      <c r="X32" s="59">
        <v>5050.9629564000006</v>
      </c>
      <c r="Y32" s="59">
        <v>5181.0976599100004</v>
      </c>
    </row>
    <row r="33" spans="1:27" s="60" customFormat="1" ht="15.75" x14ac:dyDescent="0.3">
      <c r="A33" s="58" t="s">
        <v>154</v>
      </c>
      <c r="B33" s="59">
        <v>5143.5449308000007</v>
      </c>
      <c r="C33" s="59">
        <v>5248.26533277</v>
      </c>
      <c r="D33" s="59">
        <v>5279.9703109399998</v>
      </c>
      <c r="E33" s="59">
        <v>5272.16023821</v>
      </c>
      <c r="F33" s="59">
        <v>5271.3511234800008</v>
      </c>
      <c r="G33" s="59">
        <v>5248.52537751</v>
      </c>
      <c r="H33" s="59">
        <v>5137.9272494699999</v>
      </c>
      <c r="I33" s="59">
        <v>5111.8077682000003</v>
      </c>
      <c r="J33" s="59">
        <v>5066.2120754900006</v>
      </c>
      <c r="K33" s="59">
        <v>4996.99296581</v>
      </c>
      <c r="L33" s="59">
        <v>4984.8578756500001</v>
      </c>
      <c r="M33" s="59">
        <v>4964.8158025700004</v>
      </c>
      <c r="N33" s="59">
        <v>4988.0136781500005</v>
      </c>
      <c r="O33" s="59">
        <v>5011.4113414399999</v>
      </c>
      <c r="P33" s="59">
        <v>5028.1060600300007</v>
      </c>
      <c r="Q33" s="59">
        <v>5048.53589018</v>
      </c>
      <c r="R33" s="59">
        <v>5055.7980007100005</v>
      </c>
      <c r="S33" s="59">
        <v>5036.2621100100005</v>
      </c>
      <c r="T33" s="59">
        <v>5009.63233502</v>
      </c>
      <c r="U33" s="59">
        <v>5001.3357267400006</v>
      </c>
      <c r="V33" s="59">
        <v>4966.5214057499998</v>
      </c>
      <c r="W33" s="59">
        <v>4960.2970878599999</v>
      </c>
      <c r="X33" s="59">
        <v>5013.1105924800004</v>
      </c>
      <c r="Y33" s="59">
        <v>5089.5396013200007</v>
      </c>
    </row>
    <row r="34" spans="1:27" s="60" customFormat="1" ht="15.75" x14ac:dyDescent="0.3">
      <c r="A34" s="58" t="s">
        <v>155</v>
      </c>
      <c r="B34" s="59">
        <v>5195.3095879100001</v>
      </c>
      <c r="C34" s="59">
        <v>5266.3066888499998</v>
      </c>
      <c r="D34" s="59">
        <v>5290.02993066</v>
      </c>
      <c r="E34" s="59">
        <v>5306.2569134000005</v>
      </c>
      <c r="F34" s="59">
        <v>5317.4031975899998</v>
      </c>
      <c r="G34" s="59">
        <v>5297.1500157999999</v>
      </c>
      <c r="H34" s="59">
        <v>5243.34053382</v>
      </c>
      <c r="I34" s="59">
        <v>5126.1547129700002</v>
      </c>
      <c r="J34" s="59">
        <v>5121.18690582</v>
      </c>
      <c r="K34" s="59">
        <v>5098.4561423600007</v>
      </c>
      <c r="L34" s="59">
        <v>5056.7632201400002</v>
      </c>
      <c r="M34" s="59">
        <v>5084.4109729700003</v>
      </c>
      <c r="N34" s="59">
        <v>5107.4465912100004</v>
      </c>
      <c r="O34" s="59">
        <v>5120.4336079100003</v>
      </c>
      <c r="P34" s="59">
        <v>5136.2284317100002</v>
      </c>
      <c r="Q34" s="59">
        <v>5144.9970361000005</v>
      </c>
      <c r="R34" s="59">
        <v>5137.9725753800003</v>
      </c>
      <c r="S34" s="59">
        <v>5114.1276290300002</v>
      </c>
      <c r="T34" s="59">
        <v>5101.2337047399997</v>
      </c>
      <c r="U34" s="59">
        <v>5079.3242752000006</v>
      </c>
      <c r="V34" s="59">
        <v>5029.4170375200001</v>
      </c>
      <c r="W34" s="59">
        <v>5026.1481664599996</v>
      </c>
      <c r="X34" s="59">
        <v>5089.2869705100002</v>
      </c>
      <c r="Y34" s="59">
        <v>5154.9162962</v>
      </c>
    </row>
    <row r="35" spans="1:27" s="60" customFormat="1" ht="15.75" x14ac:dyDescent="0.3">
      <c r="A35" s="58" t="s">
        <v>156</v>
      </c>
      <c r="B35" s="59">
        <v>5098.5970908700001</v>
      </c>
      <c r="C35" s="59">
        <v>5166.3404077200003</v>
      </c>
      <c r="D35" s="59">
        <v>5211.6720269200005</v>
      </c>
      <c r="E35" s="59">
        <v>5219.6414932600001</v>
      </c>
      <c r="F35" s="59">
        <v>5223.0753964400001</v>
      </c>
      <c r="G35" s="59">
        <v>5215.7178707399999</v>
      </c>
      <c r="H35" s="59">
        <v>5184.6218681200007</v>
      </c>
      <c r="I35" s="59">
        <v>5120.1934668600006</v>
      </c>
      <c r="J35" s="59">
        <v>5051.4633572399998</v>
      </c>
      <c r="K35" s="59">
        <v>4993.4208699199999</v>
      </c>
      <c r="L35" s="59">
        <v>4979.7077299000002</v>
      </c>
      <c r="M35" s="59">
        <v>4993.2291292200007</v>
      </c>
      <c r="N35" s="59">
        <v>5009.1266888200007</v>
      </c>
      <c r="O35" s="59">
        <v>5019.7637810800006</v>
      </c>
      <c r="P35" s="59">
        <v>5038.49911522</v>
      </c>
      <c r="Q35" s="59">
        <v>5049.6400238400001</v>
      </c>
      <c r="R35" s="59">
        <v>5054.1578559500003</v>
      </c>
      <c r="S35" s="59">
        <v>5028.8409794899999</v>
      </c>
      <c r="T35" s="59">
        <v>4997.12904093</v>
      </c>
      <c r="U35" s="59">
        <v>4988.4247348899999</v>
      </c>
      <c r="V35" s="59">
        <v>4943.4370630000003</v>
      </c>
      <c r="W35" s="59">
        <v>4939.28467602</v>
      </c>
      <c r="X35" s="59">
        <v>4977.5311918699999</v>
      </c>
      <c r="Y35" s="59">
        <v>5045.5816113800001</v>
      </c>
    </row>
    <row r="36" spans="1:27" s="60" customFormat="1" ht="15.75" x14ac:dyDescent="0.3">
      <c r="A36" s="58" t="s">
        <v>157</v>
      </c>
      <c r="B36" s="59">
        <v>5128.3944592900007</v>
      </c>
      <c r="C36" s="59">
        <v>5161.3472983800002</v>
      </c>
      <c r="D36" s="59">
        <v>5154.3306279200006</v>
      </c>
      <c r="E36" s="59">
        <v>5214.9923939200007</v>
      </c>
      <c r="F36" s="59">
        <v>5213.0355411399996</v>
      </c>
      <c r="G36" s="59">
        <v>5150.6901993500005</v>
      </c>
      <c r="H36" s="59">
        <v>5163.3896208599999</v>
      </c>
      <c r="I36" s="59">
        <v>5135.2288085500004</v>
      </c>
      <c r="J36" s="59">
        <v>5092.2483991400004</v>
      </c>
      <c r="K36" s="59">
        <v>5030.3651894800005</v>
      </c>
      <c r="L36" s="59">
        <v>5002.4414576700001</v>
      </c>
      <c r="M36" s="59">
        <v>5000.1359908699997</v>
      </c>
      <c r="N36" s="59">
        <v>5011.6545490200006</v>
      </c>
      <c r="O36" s="59">
        <v>5041.5229613500005</v>
      </c>
      <c r="P36" s="59">
        <v>5054.8814361300001</v>
      </c>
      <c r="Q36" s="59">
        <v>5062.85893528</v>
      </c>
      <c r="R36" s="59">
        <v>5057.7484592999999</v>
      </c>
      <c r="S36" s="59">
        <v>5036.8856904100003</v>
      </c>
      <c r="T36" s="59">
        <v>5012.7178136700004</v>
      </c>
      <c r="U36" s="59">
        <v>5003.2153254200002</v>
      </c>
      <c r="V36" s="59">
        <v>4959.0342351500003</v>
      </c>
      <c r="W36" s="59">
        <v>4945.4074111200007</v>
      </c>
      <c r="X36" s="59">
        <v>4981.61037528</v>
      </c>
      <c r="Y36" s="59">
        <v>5050.7549967800005</v>
      </c>
    </row>
    <row r="37" spans="1:27" s="60" customFormat="1" ht="15.75" x14ac:dyDescent="0.3">
      <c r="A37" s="58" t="s">
        <v>158</v>
      </c>
      <c r="B37" s="59">
        <v>5056.1055949000001</v>
      </c>
      <c r="C37" s="59">
        <v>5124.0061618899999</v>
      </c>
      <c r="D37" s="59">
        <v>5143.9341254700003</v>
      </c>
      <c r="E37" s="59">
        <v>5157.4617168599998</v>
      </c>
      <c r="F37" s="59">
        <v>5156.44149122</v>
      </c>
      <c r="G37" s="59">
        <v>5132.2262193799997</v>
      </c>
      <c r="H37" s="59">
        <v>5140.4830508300001</v>
      </c>
      <c r="I37" s="59">
        <v>4983.5606731200005</v>
      </c>
      <c r="J37" s="59">
        <v>4956.0015914599999</v>
      </c>
      <c r="K37" s="59">
        <v>4915.23685355</v>
      </c>
      <c r="L37" s="59">
        <v>4888.9487205400001</v>
      </c>
      <c r="M37" s="59">
        <v>4916.63903828</v>
      </c>
      <c r="N37" s="59">
        <v>4939.85357656</v>
      </c>
      <c r="O37" s="59">
        <v>4953.5748383600003</v>
      </c>
      <c r="P37" s="59">
        <v>4994.4536329299999</v>
      </c>
      <c r="Q37" s="59">
        <v>4998.9473604000004</v>
      </c>
      <c r="R37" s="59">
        <v>5009.5095903399997</v>
      </c>
      <c r="S37" s="59">
        <v>4981.1718939000002</v>
      </c>
      <c r="T37" s="59">
        <v>4958.1625954900001</v>
      </c>
      <c r="U37" s="59">
        <v>4939.1163085500002</v>
      </c>
      <c r="V37" s="59">
        <v>4898.1297616400007</v>
      </c>
      <c r="W37" s="59">
        <v>4874.7118063100006</v>
      </c>
      <c r="X37" s="59">
        <v>4923.84800361</v>
      </c>
      <c r="Y37" s="59">
        <v>4991.6842765399997</v>
      </c>
    </row>
    <row r="38" spans="1:27" s="60" customFormat="1" ht="15.75" x14ac:dyDescent="0.3">
      <c r="A38" s="58" t="s">
        <v>159</v>
      </c>
      <c r="B38" s="59">
        <v>5076.4790218799999</v>
      </c>
      <c r="C38" s="59">
        <v>5139.53504806</v>
      </c>
      <c r="D38" s="59">
        <v>5174.9882014699997</v>
      </c>
      <c r="E38" s="59">
        <v>5174.9595076900005</v>
      </c>
      <c r="F38" s="59">
        <v>5175.1799791700005</v>
      </c>
      <c r="G38" s="59">
        <v>5145.3098635100005</v>
      </c>
      <c r="H38" s="59">
        <v>5111.8025807399999</v>
      </c>
      <c r="I38" s="59">
        <v>5062.3726913800001</v>
      </c>
      <c r="J38" s="59">
        <v>5089.01020754</v>
      </c>
      <c r="K38" s="59">
        <v>5104.4627316799997</v>
      </c>
      <c r="L38" s="59">
        <v>5096.9635052900003</v>
      </c>
      <c r="M38" s="59">
        <v>5108.5601099599999</v>
      </c>
      <c r="N38" s="59">
        <v>5106.8547639099997</v>
      </c>
      <c r="O38" s="59">
        <v>5113.3485762999999</v>
      </c>
      <c r="P38" s="59">
        <v>5144.3738921200002</v>
      </c>
      <c r="Q38" s="59">
        <v>5154.9802534999999</v>
      </c>
      <c r="R38" s="59">
        <v>5153.0863756700001</v>
      </c>
      <c r="S38" s="59">
        <v>5124.2834250699998</v>
      </c>
      <c r="T38" s="59">
        <v>5099.6912171200001</v>
      </c>
      <c r="U38" s="59">
        <v>5084.9090229600006</v>
      </c>
      <c r="V38" s="59">
        <v>5052.1708256399997</v>
      </c>
      <c r="W38" s="59">
        <v>5033.8028216900002</v>
      </c>
      <c r="X38" s="59">
        <v>5086.7716711600006</v>
      </c>
      <c r="Y38" s="59">
        <v>5156.5082182200003</v>
      </c>
    </row>
    <row r="39" spans="1:27" s="60" customFormat="1" ht="15.75" x14ac:dyDescent="0.3">
      <c r="A39" s="58" t="s">
        <v>160</v>
      </c>
      <c r="B39" s="59">
        <v>5161.3760022799997</v>
      </c>
      <c r="C39" s="59">
        <v>5275.6478835899998</v>
      </c>
      <c r="D39" s="59">
        <v>5287.6260029300001</v>
      </c>
      <c r="E39" s="59">
        <v>5233.1801927200004</v>
      </c>
      <c r="F39" s="59">
        <v>5308.4779403499997</v>
      </c>
      <c r="G39" s="59">
        <v>5172.2468088200003</v>
      </c>
      <c r="H39" s="59">
        <v>5108.6681481599999</v>
      </c>
      <c r="I39" s="59">
        <v>5038.7998143499999</v>
      </c>
      <c r="J39" s="59">
        <v>4974.1798877900001</v>
      </c>
      <c r="K39" s="59">
        <v>4982.3996421900001</v>
      </c>
      <c r="L39" s="59">
        <v>4979.5314261700005</v>
      </c>
      <c r="M39" s="59">
        <v>4989.2092117499997</v>
      </c>
      <c r="N39" s="59">
        <v>4971.5445939700003</v>
      </c>
      <c r="O39" s="59">
        <v>5030.2742426300001</v>
      </c>
      <c r="P39" s="59">
        <v>5038.5632156500005</v>
      </c>
      <c r="Q39" s="59">
        <v>5054.6470792500004</v>
      </c>
      <c r="R39" s="59">
        <v>5049.0665391399998</v>
      </c>
      <c r="S39" s="59">
        <v>5032.3410798800005</v>
      </c>
      <c r="T39" s="59">
        <v>5048.0847805800004</v>
      </c>
      <c r="U39" s="59">
        <v>4969.3268136200004</v>
      </c>
      <c r="V39" s="59">
        <v>4920.8520729900001</v>
      </c>
      <c r="W39" s="59">
        <v>4896.8243988499999</v>
      </c>
      <c r="X39" s="59">
        <v>4947.8518119600003</v>
      </c>
      <c r="Y39" s="59">
        <v>5008.4867076299997</v>
      </c>
    </row>
    <row r="40" spans="1:27" s="60" customFormat="1" ht="15.75" x14ac:dyDescent="0.3">
      <c r="A40" s="58" t="s">
        <v>161</v>
      </c>
      <c r="B40" s="59">
        <v>5176.88244467</v>
      </c>
      <c r="C40" s="59">
        <v>5148.4275967100002</v>
      </c>
      <c r="D40" s="59">
        <v>5189.7688267600006</v>
      </c>
      <c r="E40" s="59">
        <v>5197.1377998799999</v>
      </c>
      <c r="F40" s="59">
        <v>5199.02538241</v>
      </c>
      <c r="G40" s="59">
        <v>5164.5617342100004</v>
      </c>
      <c r="H40" s="59">
        <v>5088.7031178800007</v>
      </c>
      <c r="I40" s="59">
        <v>5021.2934799900004</v>
      </c>
      <c r="J40" s="59">
        <v>4981.8367136400002</v>
      </c>
      <c r="K40" s="59">
        <v>4945.4144827400005</v>
      </c>
      <c r="L40" s="59">
        <v>4912.2029895000005</v>
      </c>
      <c r="M40" s="59">
        <v>4961.0091343800004</v>
      </c>
      <c r="N40" s="59">
        <v>4981.2272745600003</v>
      </c>
      <c r="O40" s="59">
        <v>5007.2586657700003</v>
      </c>
      <c r="P40" s="59">
        <v>5009.5576099200007</v>
      </c>
      <c r="Q40" s="59">
        <v>5021.17795854</v>
      </c>
      <c r="R40" s="59">
        <v>5021.2643728599996</v>
      </c>
      <c r="S40" s="59">
        <v>5000.90972444</v>
      </c>
      <c r="T40" s="59">
        <v>4975.09163266</v>
      </c>
      <c r="U40" s="59">
        <v>4958.5274065499998</v>
      </c>
      <c r="V40" s="59">
        <v>4927.8175315400003</v>
      </c>
      <c r="W40" s="59">
        <v>4920.2191970700005</v>
      </c>
      <c r="X40" s="59">
        <v>4970.9441435700001</v>
      </c>
      <c r="Y40" s="59">
        <v>5075.0221149200006</v>
      </c>
    </row>
    <row r="41" spans="1:27" s="60" customFormat="1" ht="15.75" x14ac:dyDescent="0.3">
      <c r="A41" s="58" t="s">
        <v>162</v>
      </c>
      <c r="B41" s="59">
        <v>5171.7692702100003</v>
      </c>
      <c r="C41" s="59">
        <v>5238.7173096200004</v>
      </c>
      <c r="D41" s="59">
        <v>5261.97687219</v>
      </c>
      <c r="E41" s="59">
        <v>5259.2125415700002</v>
      </c>
      <c r="F41" s="59">
        <v>5267.1146672900004</v>
      </c>
      <c r="G41" s="59">
        <v>5242.5539352300002</v>
      </c>
      <c r="H41" s="59">
        <v>5188.9607929200001</v>
      </c>
      <c r="I41" s="59">
        <v>5035.8804545500006</v>
      </c>
      <c r="J41" s="59">
        <v>5048.5294004500001</v>
      </c>
      <c r="K41" s="59">
        <v>5030.0140650900003</v>
      </c>
      <c r="L41" s="59">
        <v>5028.2805740700005</v>
      </c>
      <c r="M41" s="59">
        <v>5061.8025223100003</v>
      </c>
      <c r="N41" s="59">
        <v>5083.2422929800005</v>
      </c>
      <c r="O41" s="59">
        <v>5100.3910338000005</v>
      </c>
      <c r="P41" s="59">
        <v>5114.7612171500004</v>
      </c>
      <c r="Q41" s="59">
        <v>5109.6677844400001</v>
      </c>
      <c r="R41" s="59">
        <v>5121.5576864600007</v>
      </c>
      <c r="S41" s="59">
        <v>5108.1407570800002</v>
      </c>
      <c r="T41" s="59">
        <v>5073.40551082</v>
      </c>
      <c r="U41" s="59">
        <v>5060.3608066899997</v>
      </c>
      <c r="V41" s="59">
        <v>5029.0815557400001</v>
      </c>
      <c r="W41" s="59">
        <v>5012.69321132</v>
      </c>
      <c r="X41" s="59">
        <v>5057.0424061800004</v>
      </c>
      <c r="Y41" s="59">
        <v>5085.05332</v>
      </c>
    </row>
    <row r="42" spans="1:27" s="60" customFormat="1" ht="15.75" x14ac:dyDescent="0.3">
      <c r="A42" s="58" t="s">
        <v>163</v>
      </c>
      <c r="B42" s="59">
        <v>5119.4213648200002</v>
      </c>
      <c r="C42" s="59">
        <v>5166.5323932900001</v>
      </c>
      <c r="D42" s="59">
        <v>5184.53876287</v>
      </c>
      <c r="E42" s="59">
        <v>5212.4406723000002</v>
      </c>
      <c r="F42" s="59">
        <v>5311.5187339100003</v>
      </c>
      <c r="G42" s="59">
        <v>5278.4981198200003</v>
      </c>
      <c r="H42" s="59">
        <v>5198.3522529900001</v>
      </c>
      <c r="I42" s="59">
        <v>5138.4064593800003</v>
      </c>
      <c r="J42" s="59">
        <v>5048.6195823899998</v>
      </c>
      <c r="K42" s="59">
        <v>4981.42950647</v>
      </c>
      <c r="L42" s="59">
        <v>4962.5221220800004</v>
      </c>
      <c r="M42" s="59">
        <v>4985.6912519699999</v>
      </c>
      <c r="N42" s="59">
        <v>4998.0125704800002</v>
      </c>
      <c r="O42" s="59">
        <v>4994.1889345099999</v>
      </c>
      <c r="P42" s="59">
        <v>5017.3052902700001</v>
      </c>
      <c r="Q42" s="59">
        <v>5028.61782339</v>
      </c>
      <c r="R42" s="59">
        <v>4999.5406873499996</v>
      </c>
      <c r="S42" s="59">
        <v>4981.7823103400005</v>
      </c>
      <c r="T42" s="59">
        <v>4982.4599268900001</v>
      </c>
      <c r="U42" s="59">
        <v>4974.0788520700007</v>
      </c>
      <c r="V42" s="59">
        <v>4953.4746683600006</v>
      </c>
      <c r="W42" s="59">
        <v>4942.3917054800004</v>
      </c>
      <c r="X42" s="59">
        <v>4991.0579684000004</v>
      </c>
      <c r="Y42" s="59">
        <v>5045.8773192900007</v>
      </c>
    </row>
    <row r="43" spans="1:27" s="60" customFormat="1" ht="15.75" x14ac:dyDescent="0.3">
      <c r="A43" s="58" t="s">
        <v>164</v>
      </c>
      <c r="B43" s="59">
        <v>5159.7184043899997</v>
      </c>
      <c r="C43" s="59">
        <v>5226.9137145300001</v>
      </c>
      <c r="D43" s="59">
        <v>5345.9571252700007</v>
      </c>
      <c r="E43" s="59">
        <v>5451.0959628600003</v>
      </c>
      <c r="F43" s="59">
        <v>5478.8532620300002</v>
      </c>
      <c r="G43" s="59">
        <v>5458.1366006500002</v>
      </c>
      <c r="H43" s="59">
        <v>5363.8591446299997</v>
      </c>
      <c r="I43" s="59">
        <v>5314.9889160300008</v>
      </c>
      <c r="J43" s="59">
        <v>5267.4254480399995</v>
      </c>
      <c r="K43" s="59">
        <v>5212.2425103300002</v>
      </c>
      <c r="L43" s="59">
        <v>5171.3120285900004</v>
      </c>
      <c r="M43" s="59">
        <v>5207.95842008</v>
      </c>
      <c r="N43" s="59">
        <v>5225.7987786400008</v>
      </c>
      <c r="O43" s="59">
        <v>5248.3685281200005</v>
      </c>
      <c r="P43" s="59">
        <v>5255.67843309</v>
      </c>
      <c r="Q43" s="59">
        <v>5267.7141790200003</v>
      </c>
      <c r="R43" s="59">
        <v>5260.5102757599998</v>
      </c>
      <c r="S43" s="59">
        <v>5235.2448743900004</v>
      </c>
      <c r="T43" s="59">
        <v>5219.7916743800006</v>
      </c>
      <c r="U43" s="59">
        <v>5219.5756012399997</v>
      </c>
      <c r="V43" s="59">
        <v>5177.7185245700002</v>
      </c>
      <c r="W43" s="59">
        <v>5150.0512006200006</v>
      </c>
      <c r="X43" s="59">
        <v>5180.8816104300004</v>
      </c>
      <c r="Y43" s="59">
        <v>5253.9619279900007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5389.7751260300001</v>
      </c>
      <c r="C47" s="64">
        <v>5474.6774759</v>
      </c>
      <c r="D47" s="64">
        <v>5552.9477188600004</v>
      </c>
      <c r="E47" s="64">
        <v>5644.6458887999997</v>
      </c>
      <c r="F47" s="64">
        <v>5653.9482512900004</v>
      </c>
      <c r="G47" s="64">
        <v>5636.6029825000005</v>
      </c>
      <c r="H47" s="64">
        <v>5595.8143401199995</v>
      </c>
      <c r="I47" s="64">
        <v>5527.4484839100005</v>
      </c>
      <c r="J47" s="64">
        <v>5460.6679789600003</v>
      </c>
      <c r="K47" s="64">
        <v>5383.6090987600001</v>
      </c>
      <c r="L47" s="64">
        <v>5378.1541093800006</v>
      </c>
      <c r="M47" s="64">
        <v>5382.9181912399999</v>
      </c>
      <c r="N47" s="64">
        <v>5404.0970380799999</v>
      </c>
      <c r="O47" s="64">
        <v>5434.3996459600003</v>
      </c>
      <c r="P47" s="64">
        <v>5446.2479552200002</v>
      </c>
      <c r="Q47" s="64">
        <v>5485.9900701799997</v>
      </c>
      <c r="R47" s="64">
        <v>5531.3505815200006</v>
      </c>
      <c r="S47" s="64">
        <v>5542.1738191900004</v>
      </c>
      <c r="T47" s="64">
        <v>5513.8709779400006</v>
      </c>
      <c r="U47" s="64">
        <v>5478.4242105200001</v>
      </c>
      <c r="V47" s="64">
        <v>5435.8938920000001</v>
      </c>
      <c r="W47" s="64">
        <v>5452.1347610100001</v>
      </c>
      <c r="X47" s="64">
        <v>5508.7875653000001</v>
      </c>
      <c r="Y47" s="64">
        <v>5581.5648156400002</v>
      </c>
    </row>
    <row r="48" spans="1:27" s="60" customFormat="1" ht="15.75" x14ac:dyDescent="0.3">
      <c r="A48" s="58" t="s">
        <v>136</v>
      </c>
      <c r="B48" s="59">
        <v>5667.2166882399997</v>
      </c>
      <c r="C48" s="59">
        <v>5757.8225456800001</v>
      </c>
      <c r="D48" s="59">
        <v>5861.4603289400002</v>
      </c>
      <c r="E48" s="59">
        <v>5892.4680064000004</v>
      </c>
      <c r="F48" s="59">
        <v>6057.1103927500008</v>
      </c>
      <c r="G48" s="59">
        <v>6020.1013264900002</v>
      </c>
      <c r="H48" s="59">
        <v>5869.7150308199998</v>
      </c>
      <c r="I48" s="59">
        <v>5742.7183956500003</v>
      </c>
      <c r="J48" s="59">
        <v>5730.7813040600004</v>
      </c>
      <c r="K48" s="59">
        <v>5646.67684723</v>
      </c>
      <c r="L48" s="59">
        <v>5614.2357238000004</v>
      </c>
      <c r="M48" s="59">
        <v>5608.4524131200005</v>
      </c>
      <c r="N48" s="59">
        <v>5647.1153938200005</v>
      </c>
      <c r="O48" s="59">
        <v>5684.1063471699999</v>
      </c>
      <c r="P48" s="59">
        <v>5693.3756172600006</v>
      </c>
      <c r="Q48" s="59">
        <v>5714.5487766100005</v>
      </c>
      <c r="R48" s="59">
        <v>5704.1443935999996</v>
      </c>
      <c r="S48" s="59">
        <v>5674.6359332600005</v>
      </c>
      <c r="T48" s="59">
        <v>5649.2981583300007</v>
      </c>
      <c r="U48" s="59">
        <v>5604.3215382100007</v>
      </c>
      <c r="V48" s="59">
        <v>5557.3691658799999</v>
      </c>
      <c r="W48" s="59">
        <v>5564.1883078800001</v>
      </c>
      <c r="X48" s="59">
        <v>5599.6543857400002</v>
      </c>
      <c r="Y48" s="59">
        <v>5673.9897137300004</v>
      </c>
    </row>
    <row r="49" spans="1:25" s="60" customFormat="1" ht="15.75" x14ac:dyDescent="0.3">
      <c r="A49" s="58" t="s">
        <v>137</v>
      </c>
      <c r="B49" s="59">
        <v>5762.6762779100009</v>
      </c>
      <c r="C49" s="59">
        <v>5821.9846750200004</v>
      </c>
      <c r="D49" s="59">
        <v>5848.0315183700004</v>
      </c>
      <c r="E49" s="59">
        <v>5871.1685427600005</v>
      </c>
      <c r="F49" s="59">
        <v>5847.8109572400008</v>
      </c>
      <c r="G49" s="59">
        <v>5839.2948744300002</v>
      </c>
      <c r="H49" s="59">
        <v>5884.0396763400004</v>
      </c>
      <c r="I49" s="59">
        <v>5774.2093204499997</v>
      </c>
      <c r="J49" s="59">
        <v>5806.8827051700009</v>
      </c>
      <c r="K49" s="59">
        <v>5762.7099189500004</v>
      </c>
      <c r="L49" s="59">
        <v>5758.5200158400003</v>
      </c>
      <c r="M49" s="59">
        <v>5768.9495745800004</v>
      </c>
      <c r="N49" s="59">
        <v>5790.5106042400002</v>
      </c>
      <c r="O49" s="59">
        <v>5824.2351314999996</v>
      </c>
      <c r="P49" s="59">
        <v>5826.6119851300009</v>
      </c>
      <c r="Q49" s="59">
        <v>5846.8723130899998</v>
      </c>
      <c r="R49" s="59">
        <v>5843.3341627200007</v>
      </c>
      <c r="S49" s="59">
        <v>5810.1594153799997</v>
      </c>
      <c r="T49" s="59">
        <v>5778.2863006300004</v>
      </c>
      <c r="U49" s="59">
        <v>5756.9956502000005</v>
      </c>
      <c r="V49" s="59">
        <v>5716.7590240200007</v>
      </c>
      <c r="W49" s="59">
        <v>5705.5738048800004</v>
      </c>
      <c r="X49" s="59">
        <v>5763.8755400000009</v>
      </c>
      <c r="Y49" s="59">
        <v>5798.2154742700004</v>
      </c>
    </row>
    <row r="50" spans="1:25" s="60" customFormat="1" ht="15.75" x14ac:dyDescent="0.3">
      <c r="A50" s="58" t="s">
        <v>138</v>
      </c>
      <c r="B50" s="59">
        <v>5853.6393171600002</v>
      </c>
      <c r="C50" s="59">
        <v>5922.6402385000001</v>
      </c>
      <c r="D50" s="59">
        <v>5942.9580308799996</v>
      </c>
      <c r="E50" s="59">
        <v>5966.8947076900004</v>
      </c>
      <c r="F50" s="59">
        <v>5960.7628262300004</v>
      </c>
      <c r="G50" s="59">
        <v>5895.3254196300004</v>
      </c>
      <c r="H50" s="59">
        <v>5841.9895624600003</v>
      </c>
      <c r="I50" s="59">
        <v>5774.2024640600002</v>
      </c>
      <c r="J50" s="59">
        <v>5731.9233026900001</v>
      </c>
      <c r="K50" s="59">
        <v>5706.2999562900004</v>
      </c>
      <c r="L50" s="59">
        <v>5717.1804705100003</v>
      </c>
      <c r="M50" s="59">
        <v>5737.8577921300002</v>
      </c>
      <c r="N50" s="59">
        <v>5742.31343586</v>
      </c>
      <c r="O50" s="59">
        <v>5777.5387411499996</v>
      </c>
      <c r="P50" s="59">
        <v>5804.5688477200001</v>
      </c>
      <c r="Q50" s="59">
        <v>5818.5044211300001</v>
      </c>
      <c r="R50" s="59">
        <v>5813.4086318299996</v>
      </c>
      <c r="S50" s="59">
        <v>5800.5450956100003</v>
      </c>
      <c r="T50" s="59">
        <v>5774.8479743200005</v>
      </c>
      <c r="U50" s="59">
        <v>5841.6182809100001</v>
      </c>
      <c r="V50" s="59">
        <v>5836.8493214900009</v>
      </c>
      <c r="W50" s="59">
        <v>5810.5758530000003</v>
      </c>
      <c r="X50" s="59">
        <v>5724.86996129</v>
      </c>
      <c r="Y50" s="59">
        <v>5789.0869351500005</v>
      </c>
    </row>
    <row r="51" spans="1:25" s="60" customFormat="1" ht="15.75" x14ac:dyDescent="0.3">
      <c r="A51" s="58" t="s">
        <v>139</v>
      </c>
      <c r="B51" s="59">
        <v>5720.6779458600004</v>
      </c>
      <c r="C51" s="59">
        <v>5691.8574137100004</v>
      </c>
      <c r="D51" s="59">
        <v>5740.0750491400004</v>
      </c>
      <c r="E51" s="59">
        <v>5753.5262114100005</v>
      </c>
      <c r="F51" s="59">
        <v>5760.7268789999998</v>
      </c>
      <c r="G51" s="59">
        <v>5721.5063876800004</v>
      </c>
      <c r="H51" s="59">
        <v>5655.4295245100002</v>
      </c>
      <c r="I51" s="59">
        <v>5597.3773228299997</v>
      </c>
      <c r="J51" s="59">
        <v>5569.4459331899998</v>
      </c>
      <c r="K51" s="59">
        <v>5540.6150280500005</v>
      </c>
      <c r="L51" s="59">
        <v>5493.18464167</v>
      </c>
      <c r="M51" s="59">
        <v>5567.6350563699998</v>
      </c>
      <c r="N51" s="59">
        <v>5594.1337628300007</v>
      </c>
      <c r="O51" s="59">
        <v>5619.1797748300005</v>
      </c>
      <c r="P51" s="59">
        <v>5646.0451726900001</v>
      </c>
      <c r="Q51" s="59">
        <v>5649.0524083300006</v>
      </c>
      <c r="R51" s="59">
        <v>5639.11490082</v>
      </c>
      <c r="S51" s="59">
        <v>5631.1767617699998</v>
      </c>
      <c r="T51" s="59">
        <v>5587.2377053700002</v>
      </c>
      <c r="U51" s="59">
        <v>5548.0867767700001</v>
      </c>
      <c r="V51" s="59">
        <v>5495.0222697999998</v>
      </c>
      <c r="W51" s="59">
        <v>5497.8443669400003</v>
      </c>
      <c r="X51" s="59">
        <v>5550.9497591300005</v>
      </c>
      <c r="Y51" s="59">
        <v>5572.9794684999997</v>
      </c>
    </row>
    <row r="52" spans="1:25" s="60" customFormat="1" ht="15.75" x14ac:dyDescent="0.3">
      <c r="A52" s="58" t="s">
        <v>140</v>
      </c>
      <c r="B52" s="59">
        <v>5658.0335257700008</v>
      </c>
      <c r="C52" s="59">
        <v>5715.4614971299998</v>
      </c>
      <c r="D52" s="59">
        <v>5748.6357978899996</v>
      </c>
      <c r="E52" s="59">
        <v>5766.4923382600009</v>
      </c>
      <c r="F52" s="59">
        <v>5766.0201502600003</v>
      </c>
      <c r="G52" s="59">
        <v>5746.9433516500003</v>
      </c>
      <c r="H52" s="59">
        <v>5670.4288046900001</v>
      </c>
      <c r="I52" s="59">
        <v>5598.7399691400005</v>
      </c>
      <c r="J52" s="59">
        <v>5567.8216284600003</v>
      </c>
      <c r="K52" s="59">
        <v>5564.6128608199997</v>
      </c>
      <c r="L52" s="59">
        <v>5573.3777695400004</v>
      </c>
      <c r="M52" s="59">
        <v>5605.5082073600006</v>
      </c>
      <c r="N52" s="59">
        <v>5603.0374569400001</v>
      </c>
      <c r="O52" s="59">
        <v>5625.1277307300006</v>
      </c>
      <c r="P52" s="59">
        <v>5645.9100556900003</v>
      </c>
      <c r="Q52" s="59">
        <v>5651.3058122599996</v>
      </c>
      <c r="R52" s="59">
        <v>5644.7440155500008</v>
      </c>
      <c r="S52" s="59">
        <v>5624.8771281600002</v>
      </c>
      <c r="T52" s="59">
        <v>5583.4055687400005</v>
      </c>
      <c r="U52" s="59">
        <v>5557.8134572500003</v>
      </c>
      <c r="V52" s="59">
        <v>5521.0557408900004</v>
      </c>
      <c r="W52" s="59">
        <v>5526.4082466100008</v>
      </c>
      <c r="X52" s="59">
        <v>5574.0182240900003</v>
      </c>
      <c r="Y52" s="59">
        <v>5648.9091156800005</v>
      </c>
    </row>
    <row r="53" spans="1:25" s="60" customFormat="1" ht="15.75" x14ac:dyDescent="0.3">
      <c r="A53" s="58" t="s">
        <v>141</v>
      </c>
      <c r="B53" s="59">
        <v>5608.6514420700005</v>
      </c>
      <c r="C53" s="59">
        <v>5691.8769900300003</v>
      </c>
      <c r="D53" s="59">
        <v>5829.3428122500009</v>
      </c>
      <c r="E53" s="59">
        <v>5793.1005308100002</v>
      </c>
      <c r="F53" s="59">
        <v>5849.2771546399999</v>
      </c>
      <c r="G53" s="59">
        <v>5832.28590368</v>
      </c>
      <c r="H53" s="59">
        <v>5676.7899282400003</v>
      </c>
      <c r="I53" s="59">
        <v>5559.8284607700007</v>
      </c>
      <c r="J53" s="59">
        <v>5512.8049101500001</v>
      </c>
      <c r="K53" s="59">
        <v>5518.0149274600008</v>
      </c>
      <c r="L53" s="59">
        <v>5513.5391652200005</v>
      </c>
      <c r="M53" s="59">
        <v>5574.1459853699998</v>
      </c>
      <c r="N53" s="59">
        <v>5584.46319485</v>
      </c>
      <c r="O53" s="59">
        <v>5616.4841120500005</v>
      </c>
      <c r="P53" s="59">
        <v>5624.54263042</v>
      </c>
      <c r="Q53" s="59">
        <v>5685.8882092900003</v>
      </c>
      <c r="R53" s="59">
        <v>5564.8980482300003</v>
      </c>
      <c r="S53" s="59">
        <v>5539.7990385000003</v>
      </c>
      <c r="T53" s="59">
        <v>5488.9364763400008</v>
      </c>
      <c r="U53" s="59">
        <v>5450.03621355</v>
      </c>
      <c r="V53" s="59">
        <v>5449.2770829700003</v>
      </c>
      <c r="W53" s="59">
        <v>5472.77786664</v>
      </c>
      <c r="X53" s="59">
        <v>5527.2285701800001</v>
      </c>
      <c r="Y53" s="59">
        <v>5554.1568093700007</v>
      </c>
    </row>
    <row r="54" spans="1:25" s="60" customFormat="1" ht="15.75" x14ac:dyDescent="0.3">
      <c r="A54" s="58" t="s">
        <v>142</v>
      </c>
      <c r="B54" s="59">
        <v>5666.9758836300007</v>
      </c>
      <c r="C54" s="59">
        <v>5667.8664927900008</v>
      </c>
      <c r="D54" s="59">
        <v>5729.13971932</v>
      </c>
      <c r="E54" s="59">
        <v>5730.3614933000008</v>
      </c>
      <c r="F54" s="59">
        <v>5716.7137048100003</v>
      </c>
      <c r="G54" s="59">
        <v>5706.94021049</v>
      </c>
      <c r="H54" s="59">
        <v>5715.9682631400001</v>
      </c>
      <c r="I54" s="59">
        <v>5627.8674891000001</v>
      </c>
      <c r="J54" s="59">
        <v>5565.7300604500006</v>
      </c>
      <c r="K54" s="59">
        <v>5500.9934088600003</v>
      </c>
      <c r="L54" s="59">
        <v>5478.34541816</v>
      </c>
      <c r="M54" s="59">
        <v>5486.8301879400005</v>
      </c>
      <c r="N54" s="59">
        <v>5533.0078991299997</v>
      </c>
      <c r="O54" s="59">
        <v>5553.2679886799997</v>
      </c>
      <c r="P54" s="59">
        <v>5580.2112874000004</v>
      </c>
      <c r="Q54" s="59">
        <v>5593.92406759</v>
      </c>
      <c r="R54" s="59">
        <v>5600.0230750299997</v>
      </c>
      <c r="S54" s="59">
        <v>5588.8283617200004</v>
      </c>
      <c r="T54" s="59">
        <v>5556.5715505300004</v>
      </c>
      <c r="U54" s="59">
        <v>5522.1846284900003</v>
      </c>
      <c r="V54" s="59">
        <v>5475.5089350300004</v>
      </c>
      <c r="W54" s="59">
        <v>5480.0251902400005</v>
      </c>
      <c r="X54" s="59">
        <v>5510.3465143800004</v>
      </c>
      <c r="Y54" s="59">
        <v>5487.44076666</v>
      </c>
    </row>
    <row r="55" spans="1:25" s="60" customFormat="1" ht="15.75" x14ac:dyDescent="0.3">
      <c r="A55" s="58" t="s">
        <v>143</v>
      </c>
      <c r="B55" s="59">
        <v>5590.2379735499999</v>
      </c>
      <c r="C55" s="59">
        <v>5632.5458657500003</v>
      </c>
      <c r="D55" s="59">
        <v>5650.0393214200003</v>
      </c>
      <c r="E55" s="59">
        <v>5652.0429052300005</v>
      </c>
      <c r="F55" s="59">
        <v>5654.5144593599998</v>
      </c>
      <c r="G55" s="59">
        <v>5614.4511710900006</v>
      </c>
      <c r="H55" s="59">
        <v>5621.1491854900005</v>
      </c>
      <c r="I55" s="59">
        <v>5640.0583203700007</v>
      </c>
      <c r="J55" s="59">
        <v>5627.3621157899997</v>
      </c>
      <c r="K55" s="59">
        <v>5545.9997866800004</v>
      </c>
      <c r="L55" s="59">
        <v>5541.3879372400006</v>
      </c>
      <c r="M55" s="59">
        <v>5556.0088844399997</v>
      </c>
      <c r="N55" s="59">
        <v>5583.8629602300007</v>
      </c>
      <c r="O55" s="59">
        <v>5615.8300066600004</v>
      </c>
      <c r="P55" s="59">
        <v>5627.5308141300002</v>
      </c>
      <c r="Q55" s="59">
        <v>5644.9369266200001</v>
      </c>
      <c r="R55" s="59">
        <v>5642.8351146700006</v>
      </c>
      <c r="S55" s="59">
        <v>5576.1801363700006</v>
      </c>
      <c r="T55" s="59">
        <v>5522.2120574800001</v>
      </c>
      <c r="U55" s="59">
        <v>5518.4763276000003</v>
      </c>
      <c r="V55" s="59">
        <v>5482.0144000099999</v>
      </c>
      <c r="W55" s="59">
        <v>5476.21425671</v>
      </c>
      <c r="X55" s="59">
        <v>5544.8742178499997</v>
      </c>
      <c r="Y55" s="59">
        <v>5609.08551085</v>
      </c>
    </row>
    <row r="56" spans="1:25" s="60" customFormat="1" ht="15.75" x14ac:dyDescent="0.3">
      <c r="A56" s="58" t="s">
        <v>144</v>
      </c>
      <c r="B56" s="59">
        <v>5643.9142517600003</v>
      </c>
      <c r="C56" s="59">
        <v>5660.2445416299997</v>
      </c>
      <c r="D56" s="59">
        <v>5751.2884199300006</v>
      </c>
      <c r="E56" s="59">
        <v>5694.6944374800005</v>
      </c>
      <c r="F56" s="59">
        <v>5698.7241917600004</v>
      </c>
      <c r="G56" s="59">
        <v>5693.4870144200004</v>
      </c>
      <c r="H56" s="59">
        <v>5763.3166576000003</v>
      </c>
      <c r="I56" s="59">
        <v>5584.9079763700001</v>
      </c>
      <c r="J56" s="59">
        <v>5544.4785138500001</v>
      </c>
      <c r="K56" s="59">
        <v>5546.7754908300003</v>
      </c>
      <c r="L56" s="59">
        <v>5541.94374625</v>
      </c>
      <c r="M56" s="59">
        <v>5570.7425381800003</v>
      </c>
      <c r="N56" s="59">
        <v>5593.2117526900001</v>
      </c>
      <c r="O56" s="59">
        <v>5627.555251310001</v>
      </c>
      <c r="P56" s="59">
        <v>5643.0253018500007</v>
      </c>
      <c r="Q56" s="59">
        <v>5643.8531715600002</v>
      </c>
      <c r="R56" s="59">
        <v>5649.9033503999999</v>
      </c>
      <c r="S56" s="59">
        <v>5630.4358413700002</v>
      </c>
      <c r="T56" s="59">
        <v>5607.06131267</v>
      </c>
      <c r="U56" s="59">
        <v>5585.33983326</v>
      </c>
      <c r="V56" s="59">
        <v>5554.1898912500001</v>
      </c>
      <c r="W56" s="59">
        <v>5558.1272321800006</v>
      </c>
      <c r="X56" s="59">
        <v>5623.9214746200005</v>
      </c>
      <c r="Y56" s="59">
        <v>5677.8990188799999</v>
      </c>
    </row>
    <row r="57" spans="1:25" s="60" customFormat="1" ht="15.75" x14ac:dyDescent="0.3">
      <c r="A57" s="58" t="s">
        <v>145</v>
      </c>
      <c r="B57" s="59">
        <v>5700.9963304100002</v>
      </c>
      <c r="C57" s="59">
        <v>5845.2832420000004</v>
      </c>
      <c r="D57" s="59">
        <v>5819.9374849100004</v>
      </c>
      <c r="E57" s="59">
        <v>5870.6800776300006</v>
      </c>
      <c r="F57" s="59">
        <v>5816.4407820699998</v>
      </c>
      <c r="G57" s="59">
        <v>5801.7962573500008</v>
      </c>
      <c r="H57" s="59">
        <v>5687.5162450500002</v>
      </c>
      <c r="I57" s="59">
        <v>5629.9029578999998</v>
      </c>
      <c r="J57" s="59">
        <v>5588.98283481</v>
      </c>
      <c r="K57" s="59">
        <v>5542.6049009500002</v>
      </c>
      <c r="L57" s="59">
        <v>5547.5392068500005</v>
      </c>
      <c r="M57" s="59">
        <v>5558.2517757100004</v>
      </c>
      <c r="N57" s="59">
        <v>5558.5120314000005</v>
      </c>
      <c r="O57" s="59">
        <v>5592.1907534399998</v>
      </c>
      <c r="P57" s="59">
        <v>5619.8044964199999</v>
      </c>
      <c r="Q57" s="59">
        <v>5621.7275219200001</v>
      </c>
      <c r="R57" s="59">
        <v>5588.2215472200005</v>
      </c>
      <c r="S57" s="59">
        <v>5586.6699095800004</v>
      </c>
      <c r="T57" s="59">
        <v>5541.42822342</v>
      </c>
      <c r="U57" s="59">
        <v>5557.5916354300007</v>
      </c>
      <c r="V57" s="59">
        <v>5522.6055208600001</v>
      </c>
      <c r="W57" s="59">
        <v>5512.2331600100006</v>
      </c>
      <c r="X57" s="59">
        <v>5575.3335970000007</v>
      </c>
      <c r="Y57" s="59">
        <v>5633.7387402800005</v>
      </c>
    </row>
    <row r="58" spans="1:25" s="60" customFormat="1" ht="15.75" x14ac:dyDescent="0.3">
      <c r="A58" s="58" t="s">
        <v>146</v>
      </c>
      <c r="B58" s="59">
        <v>5613.3874966800004</v>
      </c>
      <c r="C58" s="59">
        <v>5723.6132975199998</v>
      </c>
      <c r="D58" s="59">
        <v>5742.9010786700001</v>
      </c>
      <c r="E58" s="59">
        <v>5745.7041006400004</v>
      </c>
      <c r="F58" s="59">
        <v>5714.0247851500008</v>
      </c>
      <c r="G58" s="59">
        <v>5675.0969820600003</v>
      </c>
      <c r="H58" s="59">
        <v>5615.6922134200004</v>
      </c>
      <c r="I58" s="59">
        <v>5547.6263100200003</v>
      </c>
      <c r="J58" s="59">
        <v>5532.9206428100006</v>
      </c>
      <c r="K58" s="59">
        <v>5504.0826729400005</v>
      </c>
      <c r="L58" s="59">
        <v>5513.4814240100004</v>
      </c>
      <c r="M58" s="59">
        <v>5517.4830799199999</v>
      </c>
      <c r="N58" s="59">
        <v>5533.7900540400005</v>
      </c>
      <c r="O58" s="59">
        <v>5527.9527489000002</v>
      </c>
      <c r="P58" s="59">
        <v>5556.4094400200001</v>
      </c>
      <c r="Q58" s="59">
        <v>5572.85852282</v>
      </c>
      <c r="R58" s="59">
        <v>5568.2098943300007</v>
      </c>
      <c r="S58" s="59">
        <v>5553.3370695200001</v>
      </c>
      <c r="T58" s="59">
        <v>5483.7121083700004</v>
      </c>
      <c r="U58" s="59">
        <v>5501.2025252200001</v>
      </c>
      <c r="V58" s="59">
        <v>5421.57902732</v>
      </c>
      <c r="W58" s="59">
        <v>5402.9217913700004</v>
      </c>
      <c r="X58" s="59">
        <v>5446.4382747</v>
      </c>
      <c r="Y58" s="59">
        <v>5522.1016901700004</v>
      </c>
    </row>
    <row r="59" spans="1:25" s="60" customFormat="1" ht="15.75" x14ac:dyDescent="0.3">
      <c r="A59" s="58" t="s">
        <v>147</v>
      </c>
      <c r="B59" s="59">
        <v>5687.8408134600004</v>
      </c>
      <c r="C59" s="59">
        <v>5716.4231566300004</v>
      </c>
      <c r="D59" s="59">
        <v>5766.8897065500005</v>
      </c>
      <c r="E59" s="59">
        <v>5783.0475331199996</v>
      </c>
      <c r="F59" s="59">
        <v>5738.0343537299996</v>
      </c>
      <c r="G59" s="59">
        <v>5709.5353596500008</v>
      </c>
      <c r="H59" s="59">
        <v>5621.1477007500007</v>
      </c>
      <c r="I59" s="59">
        <v>5623.0439071199999</v>
      </c>
      <c r="J59" s="59">
        <v>5582.3068044900001</v>
      </c>
      <c r="K59" s="59">
        <v>5557.0149572200007</v>
      </c>
      <c r="L59" s="59">
        <v>5537.7275059800004</v>
      </c>
      <c r="M59" s="59">
        <v>5546.4808209399998</v>
      </c>
      <c r="N59" s="59">
        <v>5535.7324209500002</v>
      </c>
      <c r="O59" s="59">
        <v>5563.8548635900006</v>
      </c>
      <c r="P59" s="59">
        <v>5632.2879923700002</v>
      </c>
      <c r="Q59" s="59">
        <v>5643.0712989200001</v>
      </c>
      <c r="R59" s="59">
        <v>5640.0924849200001</v>
      </c>
      <c r="S59" s="59">
        <v>5640.4518086299995</v>
      </c>
      <c r="T59" s="59">
        <v>5581.7762884500007</v>
      </c>
      <c r="U59" s="59">
        <v>5553.8970117099998</v>
      </c>
      <c r="V59" s="59">
        <v>5518.0954929400004</v>
      </c>
      <c r="W59" s="59">
        <v>5479.2654153399999</v>
      </c>
      <c r="X59" s="59">
        <v>5542.6405694599998</v>
      </c>
      <c r="Y59" s="59">
        <v>5600.2796781300003</v>
      </c>
    </row>
    <row r="60" spans="1:25" s="60" customFormat="1" ht="15.75" x14ac:dyDescent="0.3">
      <c r="A60" s="58" t="s">
        <v>148</v>
      </c>
      <c r="B60" s="59">
        <v>5676.0999043200009</v>
      </c>
      <c r="C60" s="59">
        <v>5740.2390705899998</v>
      </c>
      <c r="D60" s="59">
        <v>5735.0603226800004</v>
      </c>
      <c r="E60" s="59">
        <v>5736.4993933000005</v>
      </c>
      <c r="F60" s="59">
        <v>5748.0253879400007</v>
      </c>
      <c r="G60" s="59">
        <v>5739.0779175099997</v>
      </c>
      <c r="H60" s="59">
        <v>5702.05360638</v>
      </c>
      <c r="I60" s="59">
        <v>5630.0746200600006</v>
      </c>
      <c r="J60" s="59">
        <v>5602.2269126200008</v>
      </c>
      <c r="K60" s="59">
        <v>5580.9460638800001</v>
      </c>
      <c r="L60" s="59">
        <v>5580.53083943</v>
      </c>
      <c r="M60" s="59">
        <v>5604.49217357</v>
      </c>
      <c r="N60" s="59">
        <v>5622.1205617800006</v>
      </c>
      <c r="O60" s="59">
        <v>5640.7393818399996</v>
      </c>
      <c r="P60" s="59">
        <v>5629.1027180999999</v>
      </c>
      <c r="Q60" s="59">
        <v>5655.8991183500002</v>
      </c>
      <c r="R60" s="59">
        <v>5653.9226112400002</v>
      </c>
      <c r="S60" s="59">
        <v>5681.8529439900003</v>
      </c>
      <c r="T60" s="59">
        <v>5648.4166196200003</v>
      </c>
      <c r="U60" s="59">
        <v>5611.7122063500001</v>
      </c>
      <c r="V60" s="59">
        <v>5573.41428197</v>
      </c>
      <c r="W60" s="59">
        <v>5582.9526737599999</v>
      </c>
      <c r="X60" s="59">
        <v>5619.6148997400005</v>
      </c>
      <c r="Y60" s="59">
        <v>5723.1531614800006</v>
      </c>
    </row>
    <row r="61" spans="1:25" s="60" customFormat="1" ht="15.75" x14ac:dyDescent="0.3">
      <c r="A61" s="58" t="s">
        <v>149</v>
      </c>
      <c r="B61" s="59">
        <v>5551.2939051600006</v>
      </c>
      <c r="C61" s="59">
        <v>5593.7988735500003</v>
      </c>
      <c r="D61" s="59">
        <v>5605.1976294599999</v>
      </c>
      <c r="E61" s="59">
        <v>5610.83831379</v>
      </c>
      <c r="F61" s="59">
        <v>5609.3256906200004</v>
      </c>
      <c r="G61" s="59">
        <v>5606.6891960499997</v>
      </c>
      <c r="H61" s="59">
        <v>5568.2297586900004</v>
      </c>
      <c r="I61" s="59">
        <v>5470.0680003500001</v>
      </c>
      <c r="J61" s="59">
        <v>5446.4314093499997</v>
      </c>
      <c r="K61" s="59">
        <v>5327.1678255700008</v>
      </c>
      <c r="L61" s="59">
        <v>5315.5069399200001</v>
      </c>
      <c r="M61" s="59">
        <v>5346.3965251400004</v>
      </c>
      <c r="N61" s="59">
        <v>5363.23220236</v>
      </c>
      <c r="O61" s="59">
        <v>5401.86874171</v>
      </c>
      <c r="P61" s="59">
        <v>5424.1722082800006</v>
      </c>
      <c r="Q61" s="59">
        <v>5433.6316350400002</v>
      </c>
      <c r="R61" s="59">
        <v>5434.8454569400001</v>
      </c>
      <c r="S61" s="59">
        <v>5458.8227465400005</v>
      </c>
      <c r="T61" s="59">
        <v>5390.1603821999997</v>
      </c>
      <c r="U61" s="59">
        <v>5357.2200459699998</v>
      </c>
      <c r="V61" s="59">
        <v>5318.5416184300002</v>
      </c>
      <c r="W61" s="59">
        <v>5331.4144713100004</v>
      </c>
      <c r="X61" s="59">
        <v>5382.1226797600002</v>
      </c>
      <c r="Y61" s="59">
        <v>5448.2273176899998</v>
      </c>
    </row>
    <row r="62" spans="1:25" s="60" customFormat="1" ht="15.75" x14ac:dyDescent="0.3">
      <c r="A62" s="58" t="s">
        <v>150</v>
      </c>
      <c r="B62" s="59">
        <v>5597.6768945399999</v>
      </c>
      <c r="C62" s="59">
        <v>5670.9174872800004</v>
      </c>
      <c r="D62" s="59">
        <v>5687.53262645</v>
      </c>
      <c r="E62" s="59">
        <v>5721.1326961900004</v>
      </c>
      <c r="F62" s="59">
        <v>5721.6503785599998</v>
      </c>
      <c r="G62" s="59">
        <v>5707.2553993199999</v>
      </c>
      <c r="H62" s="59">
        <v>5714.21805408</v>
      </c>
      <c r="I62" s="59">
        <v>5660.9768266200008</v>
      </c>
      <c r="J62" s="59">
        <v>5598.4837124900005</v>
      </c>
      <c r="K62" s="59">
        <v>5520.8296836700001</v>
      </c>
      <c r="L62" s="59">
        <v>5494.0130562200002</v>
      </c>
      <c r="M62" s="59">
        <v>5489.3748449699997</v>
      </c>
      <c r="N62" s="59">
        <v>5509.9538560800002</v>
      </c>
      <c r="O62" s="59">
        <v>5546.9972232400005</v>
      </c>
      <c r="P62" s="59">
        <v>5555.4784079900001</v>
      </c>
      <c r="Q62" s="59">
        <v>5572.5763017400004</v>
      </c>
      <c r="R62" s="59">
        <v>5571.5300839600004</v>
      </c>
      <c r="S62" s="59">
        <v>5548.4801736300005</v>
      </c>
      <c r="T62" s="59">
        <v>5515.5070951899997</v>
      </c>
      <c r="U62" s="59">
        <v>5485.7369193900004</v>
      </c>
      <c r="V62" s="59">
        <v>5429.0984315100004</v>
      </c>
      <c r="W62" s="59">
        <v>5421.8059216500005</v>
      </c>
      <c r="X62" s="59">
        <v>5471.8805484300001</v>
      </c>
      <c r="Y62" s="59">
        <v>5549.6573168000004</v>
      </c>
    </row>
    <row r="63" spans="1:25" s="60" customFormat="1" ht="15.75" x14ac:dyDescent="0.3">
      <c r="A63" s="58" t="s">
        <v>151</v>
      </c>
      <c r="B63" s="59">
        <v>5691.0454745200004</v>
      </c>
      <c r="C63" s="59">
        <v>5758.60043658</v>
      </c>
      <c r="D63" s="59">
        <v>5775.3494906800006</v>
      </c>
      <c r="E63" s="59">
        <v>5786.0774832300003</v>
      </c>
      <c r="F63" s="59">
        <v>5789.3360856600002</v>
      </c>
      <c r="G63" s="59">
        <v>5767.2009253699998</v>
      </c>
      <c r="H63" s="59">
        <v>5778.5331442799998</v>
      </c>
      <c r="I63" s="59">
        <v>5523.0910630100007</v>
      </c>
      <c r="J63" s="59">
        <v>5460.4796891900005</v>
      </c>
      <c r="K63" s="59">
        <v>5416.9860986200001</v>
      </c>
      <c r="L63" s="59">
        <v>5457.9849242500004</v>
      </c>
      <c r="M63" s="59">
        <v>5494.1796510900003</v>
      </c>
      <c r="N63" s="59">
        <v>5551.8089866</v>
      </c>
      <c r="O63" s="59">
        <v>5579.4582390200003</v>
      </c>
      <c r="P63" s="59">
        <v>5594.4014505800005</v>
      </c>
      <c r="Q63" s="59">
        <v>5604.81933811</v>
      </c>
      <c r="R63" s="59">
        <v>5621.6996381099998</v>
      </c>
      <c r="S63" s="59">
        <v>5576.9521727800002</v>
      </c>
      <c r="T63" s="59">
        <v>5547.3749176900001</v>
      </c>
      <c r="U63" s="59">
        <v>5516.1412965899999</v>
      </c>
      <c r="V63" s="59">
        <v>5476.2475663900004</v>
      </c>
      <c r="W63" s="59">
        <v>5468.5380034700001</v>
      </c>
      <c r="X63" s="59">
        <v>5525.9620947100002</v>
      </c>
      <c r="Y63" s="59">
        <v>5584.8508320400006</v>
      </c>
    </row>
    <row r="64" spans="1:25" s="60" customFormat="1" ht="15.75" x14ac:dyDescent="0.3">
      <c r="A64" s="58" t="s">
        <v>152</v>
      </c>
      <c r="B64" s="59">
        <v>5627.80315195</v>
      </c>
      <c r="C64" s="59">
        <v>5696.5312601700007</v>
      </c>
      <c r="D64" s="59">
        <v>5728.9384878300007</v>
      </c>
      <c r="E64" s="59">
        <v>5724.3202129700003</v>
      </c>
      <c r="F64" s="59">
        <v>5724.66249685</v>
      </c>
      <c r="G64" s="59">
        <v>5707.7812097200003</v>
      </c>
      <c r="H64" s="59">
        <v>5641.8188498600002</v>
      </c>
      <c r="I64" s="59">
        <v>5553.8546765299998</v>
      </c>
      <c r="J64" s="59">
        <v>5523.8807892599998</v>
      </c>
      <c r="K64" s="59">
        <v>5481.9569469400003</v>
      </c>
      <c r="L64" s="59">
        <v>5474.6533232700003</v>
      </c>
      <c r="M64" s="59">
        <v>5482.0698044600003</v>
      </c>
      <c r="N64" s="59">
        <v>5488.9608482100002</v>
      </c>
      <c r="O64" s="59">
        <v>5504.3734863099999</v>
      </c>
      <c r="P64" s="59">
        <v>5521.7155739899999</v>
      </c>
      <c r="Q64" s="59">
        <v>5534.67989364</v>
      </c>
      <c r="R64" s="59">
        <v>5550.0797653600002</v>
      </c>
      <c r="S64" s="59">
        <v>5516.8358221899998</v>
      </c>
      <c r="T64" s="59">
        <v>5487.2243016600005</v>
      </c>
      <c r="U64" s="59">
        <v>5466.0434460100005</v>
      </c>
      <c r="V64" s="59">
        <v>5423.5884010200007</v>
      </c>
      <c r="W64" s="59">
        <v>5415.4003316100006</v>
      </c>
      <c r="X64" s="59">
        <v>5463.4190585800006</v>
      </c>
      <c r="Y64" s="59">
        <v>5532.3230075500005</v>
      </c>
    </row>
    <row r="65" spans="1:25" s="60" customFormat="1" ht="15.75" x14ac:dyDescent="0.3">
      <c r="A65" s="58" t="s">
        <v>153</v>
      </c>
      <c r="B65" s="59">
        <v>5524.4492229500001</v>
      </c>
      <c r="C65" s="59">
        <v>5578.6713247099997</v>
      </c>
      <c r="D65" s="59">
        <v>5654.07255687</v>
      </c>
      <c r="E65" s="59">
        <v>5701.6054191700005</v>
      </c>
      <c r="F65" s="59">
        <v>5715.5494229100004</v>
      </c>
      <c r="G65" s="59">
        <v>5671.8160391000001</v>
      </c>
      <c r="H65" s="59">
        <v>5595.88276167</v>
      </c>
      <c r="I65" s="59">
        <v>5509.8081289199999</v>
      </c>
      <c r="J65" s="59">
        <v>5476.3883431900003</v>
      </c>
      <c r="K65" s="59">
        <v>5454.21810215</v>
      </c>
      <c r="L65" s="59">
        <v>5444.9980675700008</v>
      </c>
      <c r="M65" s="59">
        <v>5476.1736381600003</v>
      </c>
      <c r="N65" s="59">
        <v>5492.98284169</v>
      </c>
      <c r="O65" s="59">
        <v>5521.6899130900001</v>
      </c>
      <c r="P65" s="59">
        <v>5534.1224456899999</v>
      </c>
      <c r="Q65" s="59">
        <v>5549.66561422</v>
      </c>
      <c r="R65" s="59">
        <v>5544.3651383699998</v>
      </c>
      <c r="S65" s="59">
        <v>5489.10767794</v>
      </c>
      <c r="T65" s="59">
        <v>5432.3652616199997</v>
      </c>
      <c r="U65" s="59">
        <v>5443.4973910099998</v>
      </c>
      <c r="V65" s="59">
        <v>5389.9630430300003</v>
      </c>
      <c r="W65" s="59">
        <v>5379.5251157600005</v>
      </c>
      <c r="X65" s="59">
        <v>5431.4029564000002</v>
      </c>
      <c r="Y65" s="59">
        <v>5561.53765991</v>
      </c>
    </row>
    <row r="66" spans="1:25" s="60" customFormat="1" ht="15.75" x14ac:dyDescent="0.3">
      <c r="A66" s="58" t="s">
        <v>154</v>
      </c>
      <c r="B66" s="59">
        <v>5523.9849308000003</v>
      </c>
      <c r="C66" s="59">
        <v>5628.7053327700005</v>
      </c>
      <c r="D66" s="59">
        <v>5660.4103109400003</v>
      </c>
      <c r="E66" s="59">
        <v>5652.6002382099996</v>
      </c>
      <c r="F66" s="59">
        <v>5651.7911234800004</v>
      </c>
      <c r="G66" s="59">
        <v>5628.9653775100005</v>
      </c>
      <c r="H66" s="59">
        <v>5518.3672494700004</v>
      </c>
      <c r="I66" s="59">
        <v>5492.2477682000008</v>
      </c>
      <c r="J66" s="59">
        <v>5446.6520754900002</v>
      </c>
      <c r="K66" s="59">
        <v>5377.4329658100005</v>
      </c>
      <c r="L66" s="59">
        <v>5365.2978756499997</v>
      </c>
      <c r="M66" s="59">
        <v>5345.25580257</v>
      </c>
      <c r="N66" s="59">
        <v>5368.4536781500001</v>
      </c>
      <c r="O66" s="59">
        <v>5391.8513414400004</v>
      </c>
      <c r="P66" s="59">
        <v>5408.5460600300003</v>
      </c>
      <c r="Q66" s="59">
        <v>5428.9758901800005</v>
      </c>
      <c r="R66" s="59">
        <v>5436.2380007100001</v>
      </c>
      <c r="S66" s="59">
        <v>5416.7021100100001</v>
      </c>
      <c r="T66" s="59">
        <v>5390.0723350200005</v>
      </c>
      <c r="U66" s="59">
        <v>5381.7757267400002</v>
      </c>
      <c r="V66" s="59">
        <v>5346.9614057500003</v>
      </c>
      <c r="W66" s="59">
        <v>5340.7370878600004</v>
      </c>
      <c r="X66" s="59">
        <v>5393.55059248</v>
      </c>
      <c r="Y66" s="59">
        <v>5469.9796013200003</v>
      </c>
    </row>
    <row r="67" spans="1:25" s="60" customFormat="1" ht="15.75" x14ac:dyDescent="0.3">
      <c r="A67" s="58" t="s">
        <v>155</v>
      </c>
      <c r="B67" s="59">
        <v>5575.7495879100006</v>
      </c>
      <c r="C67" s="59">
        <v>5646.7466888500003</v>
      </c>
      <c r="D67" s="59">
        <v>5670.4699306599996</v>
      </c>
      <c r="E67" s="59">
        <v>5686.6969134000001</v>
      </c>
      <c r="F67" s="59">
        <v>5697.8431975900003</v>
      </c>
      <c r="G67" s="59">
        <v>5677.5900158000004</v>
      </c>
      <c r="H67" s="59">
        <v>5623.7805338200005</v>
      </c>
      <c r="I67" s="59">
        <v>5506.5947129699998</v>
      </c>
      <c r="J67" s="59">
        <v>5501.6269058200005</v>
      </c>
      <c r="K67" s="59">
        <v>5478.8961423600003</v>
      </c>
      <c r="L67" s="59">
        <v>5437.2032201399998</v>
      </c>
      <c r="M67" s="59">
        <v>5464.8509729699999</v>
      </c>
      <c r="N67" s="59">
        <v>5487.88659121</v>
      </c>
      <c r="O67" s="59">
        <v>5500.8736079099999</v>
      </c>
      <c r="P67" s="59">
        <v>5516.6684317100007</v>
      </c>
      <c r="Q67" s="59">
        <v>5525.4370361000001</v>
      </c>
      <c r="R67" s="59">
        <v>5518.4125753799999</v>
      </c>
      <c r="S67" s="59">
        <v>5494.5676290299998</v>
      </c>
      <c r="T67" s="59">
        <v>5481.6737047400002</v>
      </c>
      <c r="U67" s="59">
        <v>5459.7642752000002</v>
      </c>
      <c r="V67" s="59">
        <v>5409.8570375199997</v>
      </c>
      <c r="W67" s="59">
        <v>5406.5881664600001</v>
      </c>
      <c r="X67" s="59">
        <v>5469.7269705100007</v>
      </c>
      <c r="Y67" s="59">
        <v>5535.3562962000005</v>
      </c>
    </row>
    <row r="68" spans="1:25" s="60" customFormat="1" ht="15.75" x14ac:dyDescent="0.3">
      <c r="A68" s="58" t="s">
        <v>156</v>
      </c>
      <c r="B68" s="59">
        <v>5479.0370908700006</v>
      </c>
      <c r="C68" s="59">
        <v>5546.7804077199999</v>
      </c>
      <c r="D68" s="59">
        <v>5592.1120269200001</v>
      </c>
      <c r="E68" s="59">
        <v>5600.0814932600006</v>
      </c>
      <c r="F68" s="59">
        <v>5603.5153964400006</v>
      </c>
      <c r="G68" s="59">
        <v>5596.1578707400004</v>
      </c>
      <c r="H68" s="59">
        <v>5565.0618681200003</v>
      </c>
      <c r="I68" s="59">
        <v>5500.6334668600002</v>
      </c>
      <c r="J68" s="59">
        <v>5431.9033572400003</v>
      </c>
      <c r="K68" s="59">
        <v>5373.8608699200004</v>
      </c>
      <c r="L68" s="59">
        <v>5360.1477298999998</v>
      </c>
      <c r="M68" s="59">
        <v>5373.6691292200003</v>
      </c>
      <c r="N68" s="59">
        <v>5389.5666888200003</v>
      </c>
      <c r="O68" s="59">
        <v>5400.2037810800002</v>
      </c>
      <c r="P68" s="59">
        <v>5418.9391152200005</v>
      </c>
      <c r="Q68" s="59">
        <v>5430.0800238400006</v>
      </c>
      <c r="R68" s="59">
        <v>5434.5978559499999</v>
      </c>
      <c r="S68" s="59">
        <v>5409.2809794900004</v>
      </c>
      <c r="T68" s="59">
        <v>5377.5690409300005</v>
      </c>
      <c r="U68" s="59">
        <v>5368.8647348900004</v>
      </c>
      <c r="V68" s="59">
        <v>5323.8770629999999</v>
      </c>
      <c r="W68" s="59">
        <v>5319.7246760200005</v>
      </c>
      <c r="X68" s="59">
        <v>5357.9711918700004</v>
      </c>
      <c r="Y68" s="59">
        <v>5426.0216113799997</v>
      </c>
    </row>
    <row r="69" spans="1:25" s="60" customFormat="1" ht="15.75" x14ac:dyDescent="0.3">
      <c r="A69" s="58" t="s">
        <v>157</v>
      </c>
      <c r="B69" s="59">
        <v>5508.8344592900003</v>
      </c>
      <c r="C69" s="59">
        <v>5541.7872983800007</v>
      </c>
      <c r="D69" s="59">
        <v>5534.7706279200002</v>
      </c>
      <c r="E69" s="59">
        <v>5595.4323939200003</v>
      </c>
      <c r="F69" s="59">
        <v>5593.4755411400001</v>
      </c>
      <c r="G69" s="59">
        <v>5531.1301993500001</v>
      </c>
      <c r="H69" s="59">
        <v>5543.8296208600004</v>
      </c>
      <c r="I69" s="59">
        <v>5515.66880855</v>
      </c>
      <c r="J69" s="59">
        <v>5472.68839914</v>
      </c>
      <c r="K69" s="59">
        <v>5410.8051894800001</v>
      </c>
      <c r="L69" s="59">
        <v>5382.8814576700006</v>
      </c>
      <c r="M69" s="59">
        <v>5380.5759908700002</v>
      </c>
      <c r="N69" s="59">
        <v>5392.0945490200002</v>
      </c>
      <c r="O69" s="59">
        <v>5421.9629613500001</v>
      </c>
      <c r="P69" s="59">
        <v>5435.3214361299997</v>
      </c>
      <c r="Q69" s="59">
        <v>5443.2989352800005</v>
      </c>
      <c r="R69" s="59">
        <v>5438.1884593000004</v>
      </c>
      <c r="S69" s="59">
        <v>5417.3256904099999</v>
      </c>
      <c r="T69" s="59">
        <v>5393.15781367</v>
      </c>
      <c r="U69" s="59">
        <v>5383.6553254200007</v>
      </c>
      <c r="V69" s="59">
        <v>5339.4742351499999</v>
      </c>
      <c r="W69" s="59">
        <v>5325.8474111200003</v>
      </c>
      <c r="X69" s="59">
        <v>5362.0503752800005</v>
      </c>
      <c r="Y69" s="59">
        <v>5431.1949967800001</v>
      </c>
    </row>
    <row r="70" spans="1:25" s="60" customFormat="1" ht="15.75" x14ac:dyDescent="0.3">
      <c r="A70" s="58" t="s">
        <v>158</v>
      </c>
      <c r="B70" s="59">
        <v>5436.5455949000007</v>
      </c>
      <c r="C70" s="59">
        <v>5504.4461618900004</v>
      </c>
      <c r="D70" s="59">
        <v>5524.3741254699999</v>
      </c>
      <c r="E70" s="59">
        <v>5537.9017168600003</v>
      </c>
      <c r="F70" s="59">
        <v>5536.8814912200005</v>
      </c>
      <c r="G70" s="59">
        <v>5512.6662193800003</v>
      </c>
      <c r="H70" s="59">
        <v>5520.9230508300006</v>
      </c>
      <c r="I70" s="59">
        <v>5364.0006731200001</v>
      </c>
      <c r="J70" s="59">
        <v>5336.4415914600004</v>
      </c>
      <c r="K70" s="59">
        <v>5295.6768535500005</v>
      </c>
      <c r="L70" s="59">
        <v>5269.3887205400006</v>
      </c>
      <c r="M70" s="59">
        <v>5297.0790382800005</v>
      </c>
      <c r="N70" s="59">
        <v>5320.2935765600005</v>
      </c>
      <c r="O70" s="59">
        <v>5334.0148383600008</v>
      </c>
      <c r="P70" s="59">
        <v>5374.8936329300004</v>
      </c>
      <c r="Q70" s="59">
        <v>5379.3873604</v>
      </c>
      <c r="R70" s="59">
        <v>5389.9495903400002</v>
      </c>
      <c r="S70" s="59">
        <v>5361.6118939000007</v>
      </c>
      <c r="T70" s="59">
        <v>5338.6025954900006</v>
      </c>
      <c r="U70" s="59">
        <v>5319.5563085499998</v>
      </c>
      <c r="V70" s="59">
        <v>5278.5697616400003</v>
      </c>
      <c r="W70" s="59">
        <v>5255.1518063100002</v>
      </c>
      <c r="X70" s="59">
        <v>5304.2880036100005</v>
      </c>
      <c r="Y70" s="59">
        <v>5372.1242765400002</v>
      </c>
    </row>
    <row r="71" spans="1:25" s="60" customFormat="1" ht="15.75" x14ac:dyDescent="0.3">
      <c r="A71" s="58" t="s">
        <v>159</v>
      </c>
      <c r="B71" s="59">
        <v>5456.9190218800004</v>
      </c>
      <c r="C71" s="59">
        <v>5519.9750480600005</v>
      </c>
      <c r="D71" s="59">
        <v>5555.4282014700002</v>
      </c>
      <c r="E71" s="59">
        <v>5555.3995076900001</v>
      </c>
      <c r="F71" s="59">
        <v>5555.6199791700001</v>
      </c>
      <c r="G71" s="59">
        <v>5525.7498635100001</v>
      </c>
      <c r="H71" s="59">
        <v>5492.2425807400004</v>
      </c>
      <c r="I71" s="59">
        <v>5442.8126913800006</v>
      </c>
      <c r="J71" s="59">
        <v>5469.4502075400005</v>
      </c>
      <c r="K71" s="59">
        <v>5484.9027316800002</v>
      </c>
      <c r="L71" s="59">
        <v>5477.4035052899999</v>
      </c>
      <c r="M71" s="59">
        <v>5489.0001099600004</v>
      </c>
      <c r="N71" s="59">
        <v>5487.2947639100003</v>
      </c>
      <c r="O71" s="59">
        <v>5493.7885763000004</v>
      </c>
      <c r="P71" s="59">
        <v>5524.8138921200007</v>
      </c>
      <c r="Q71" s="59">
        <v>5535.4202535000004</v>
      </c>
      <c r="R71" s="59">
        <v>5533.5263756700006</v>
      </c>
      <c r="S71" s="59">
        <v>5504.7234250700003</v>
      </c>
      <c r="T71" s="59">
        <v>5480.1312171200007</v>
      </c>
      <c r="U71" s="59">
        <v>5465.3490229600002</v>
      </c>
      <c r="V71" s="59">
        <v>5432.6108256400003</v>
      </c>
      <c r="W71" s="59">
        <v>5414.2428216900007</v>
      </c>
      <c r="X71" s="59">
        <v>5467.2116711600002</v>
      </c>
      <c r="Y71" s="59">
        <v>5536.9482182199999</v>
      </c>
    </row>
    <row r="72" spans="1:25" s="60" customFormat="1" ht="15.75" x14ac:dyDescent="0.3">
      <c r="A72" s="58" t="s">
        <v>160</v>
      </c>
      <c r="B72" s="59">
        <v>5541.8160022800002</v>
      </c>
      <c r="C72" s="59">
        <v>5656.0878835900003</v>
      </c>
      <c r="D72" s="59">
        <v>5668.0660029299997</v>
      </c>
      <c r="E72" s="59">
        <v>5613.62019272</v>
      </c>
      <c r="F72" s="59">
        <v>5688.9179403500002</v>
      </c>
      <c r="G72" s="59">
        <v>5552.6868088200008</v>
      </c>
      <c r="H72" s="59">
        <v>5489.1081481600004</v>
      </c>
      <c r="I72" s="59">
        <v>5419.2398143500004</v>
      </c>
      <c r="J72" s="59">
        <v>5354.6198877900006</v>
      </c>
      <c r="K72" s="59">
        <v>5362.8396421899997</v>
      </c>
      <c r="L72" s="59">
        <v>5359.9714261700001</v>
      </c>
      <c r="M72" s="59">
        <v>5369.6492117500002</v>
      </c>
      <c r="N72" s="59">
        <v>5351.9845939700008</v>
      </c>
      <c r="O72" s="59">
        <v>5410.7142426299997</v>
      </c>
      <c r="P72" s="59">
        <v>5419.0032156500001</v>
      </c>
      <c r="Q72" s="59">
        <v>5435.08707925</v>
      </c>
      <c r="R72" s="59">
        <v>5429.5065391400003</v>
      </c>
      <c r="S72" s="59">
        <v>5412.7810798800001</v>
      </c>
      <c r="T72" s="59">
        <v>5428.52478058</v>
      </c>
      <c r="U72" s="59">
        <v>5349.76681362</v>
      </c>
      <c r="V72" s="59">
        <v>5301.2920729899997</v>
      </c>
      <c r="W72" s="59">
        <v>5277.2643988500004</v>
      </c>
      <c r="X72" s="59">
        <v>5328.2918119599999</v>
      </c>
      <c r="Y72" s="59">
        <v>5388.9267076300002</v>
      </c>
    </row>
    <row r="73" spans="1:25" s="60" customFormat="1" ht="15.75" x14ac:dyDescent="0.3">
      <c r="A73" s="58" t="s">
        <v>161</v>
      </c>
      <c r="B73" s="59">
        <v>5557.3224446700006</v>
      </c>
      <c r="C73" s="59">
        <v>5528.8675967100007</v>
      </c>
      <c r="D73" s="59">
        <v>5570.2088267600002</v>
      </c>
      <c r="E73" s="59">
        <v>5577.5777998800004</v>
      </c>
      <c r="F73" s="59">
        <v>5579.4653824100005</v>
      </c>
      <c r="G73" s="59">
        <v>5545.00173421</v>
      </c>
      <c r="H73" s="59">
        <v>5469.1431178800003</v>
      </c>
      <c r="I73" s="59">
        <v>5401.73347999</v>
      </c>
      <c r="J73" s="59">
        <v>5362.2767136399998</v>
      </c>
      <c r="K73" s="59">
        <v>5325.8544827400001</v>
      </c>
      <c r="L73" s="59">
        <v>5292.6429895000001</v>
      </c>
      <c r="M73" s="59">
        <v>5341.44913438</v>
      </c>
      <c r="N73" s="59">
        <v>5361.6672745600008</v>
      </c>
      <c r="O73" s="59">
        <v>5387.6986657699999</v>
      </c>
      <c r="P73" s="59">
        <v>5389.9976099200003</v>
      </c>
      <c r="Q73" s="59">
        <v>5401.6179585400005</v>
      </c>
      <c r="R73" s="59">
        <v>5401.7043728600001</v>
      </c>
      <c r="S73" s="59">
        <v>5381.3497244400005</v>
      </c>
      <c r="T73" s="59">
        <v>5355.5316326600005</v>
      </c>
      <c r="U73" s="59">
        <v>5338.9674065500003</v>
      </c>
      <c r="V73" s="59">
        <v>5308.2575315399999</v>
      </c>
      <c r="W73" s="59">
        <v>5300.6591970700001</v>
      </c>
      <c r="X73" s="59">
        <v>5351.3841435700006</v>
      </c>
      <c r="Y73" s="59">
        <v>5455.4621149200002</v>
      </c>
    </row>
    <row r="74" spans="1:25" s="60" customFormat="1" ht="15.75" x14ac:dyDescent="0.3">
      <c r="A74" s="58" t="s">
        <v>162</v>
      </c>
      <c r="B74" s="59">
        <v>5552.2092702099999</v>
      </c>
      <c r="C74" s="59">
        <v>5619.1573096200009</v>
      </c>
      <c r="D74" s="59">
        <v>5642.4168721900005</v>
      </c>
      <c r="E74" s="59">
        <v>5639.6525415700007</v>
      </c>
      <c r="F74" s="59">
        <v>5647.55466729</v>
      </c>
      <c r="G74" s="59">
        <v>5622.9939352300007</v>
      </c>
      <c r="H74" s="59">
        <v>5569.4007929199997</v>
      </c>
      <c r="I74" s="59">
        <v>5416.3204545500002</v>
      </c>
      <c r="J74" s="59">
        <v>5428.9694004499997</v>
      </c>
      <c r="K74" s="59">
        <v>5410.4540650899999</v>
      </c>
      <c r="L74" s="59">
        <v>5408.7205740700001</v>
      </c>
      <c r="M74" s="59">
        <v>5442.2425223099999</v>
      </c>
      <c r="N74" s="59">
        <v>5463.6822929800001</v>
      </c>
      <c r="O74" s="59">
        <v>5480.8310338000001</v>
      </c>
      <c r="P74" s="59">
        <v>5495.20121715</v>
      </c>
      <c r="Q74" s="59">
        <v>5490.1077844400006</v>
      </c>
      <c r="R74" s="59">
        <v>5501.9976864600003</v>
      </c>
      <c r="S74" s="59">
        <v>5488.5807570800007</v>
      </c>
      <c r="T74" s="59">
        <v>5453.8455108200005</v>
      </c>
      <c r="U74" s="59">
        <v>5440.8008066900002</v>
      </c>
      <c r="V74" s="59">
        <v>5409.5215557400006</v>
      </c>
      <c r="W74" s="59">
        <v>5393.1332113200006</v>
      </c>
      <c r="X74" s="59">
        <v>5437.48240618</v>
      </c>
      <c r="Y74" s="59">
        <v>5465.4933200000005</v>
      </c>
    </row>
    <row r="75" spans="1:25" s="60" customFormat="1" ht="15.75" x14ac:dyDescent="0.3">
      <c r="A75" s="58" t="s">
        <v>163</v>
      </c>
      <c r="B75" s="59">
        <v>5499.8613648200007</v>
      </c>
      <c r="C75" s="59">
        <v>5546.9723932900006</v>
      </c>
      <c r="D75" s="59">
        <v>5564.9787628700005</v>
      </c>
      <c r="E75" s="59">
        <v>5592.8806722999998</v>
      </c>
      <c r="F75" s="59">
        <v>5691.9587339099999</v>
      </c>
      <c r="G75" s="59">
        <v>5658.9381198200008</v>
      </c>
      <c r="H75" s="59">
        <v>5578.7922529900006</v>
      </c>
      <c r="I75" s="59">
        <v>5518.8464593799999</v>
      </c>
      <c r="J75" s="59">
        <v>5429.0595823900003</v>
      </c>
      <c r="K75" s="59">
        <v>5361.8695064700005</v>
      </c>
      <c r="L75" s="59">
        <v>5342.96212208</v>
      </c>
      <c r="M75" s="59">
        <v>5366.1312519700004</v>
      </c>
      <c r="N75" s="59">
        <v>5378.4525704799998</v>
      </c>
      <c r="O75" s="59">
        <v>5374.6289345100004</v>
      </c>
      <c r="P75" s="59">
        <v>5397.7452902700006</v>
      </c>
      <c r="Q75" s="59">
        <v>5409.0578233900005</v>
      </c>
      <c r="R75" s="59">
        <v>5379.9806873500002</v>
      </c>
      <c r="S75" s="59">
        <v>5362.2223103400001</v>
      </c>
      <c r="T75" s="59">
        <v>5362.8999268900006</v>
      </c>
      <c r="U75" s="59">
        <v>5354.5188520700003</v>
      </c>
      <c r="V75" s="59">
        <v>5333.9146683600002</v>
      </c>
      <c r="W75" s="59">
        <v>5322.83170548</v>
      </c>
      <c r="X75" s="59">
        <v>5371.4979684</v>
      </c>
      <c r="Y75" s="59">
        <v>5426.3173192900003</v>
      </c>
    </row>
    <row r="76" spans="1:25" s="60" customFormat="1" ht="15.75" x14ac:dyDescent="0.3">
      <c r="A76" s="58" t="s">
        <v>164</v>
      </c>
      <c r="B76" s="59">
        <v>5540.1584043900002</v>
      </c>
      <c r="C76" s="59">
        <v>5607.3537145299997</v>
      </c>
      <c r="D76" s="59">
        <v>5726.3971252700003</v>
      </c>
      <c r="E76" s="59">
        <v>5831.5359628599999</v>
      </c>
      <c r="F76" s="59">
        <v>5859.2932620299998</v>
      </c>
      <c r="G76" s="59">
        <v>5838.5766006499998</v>
      </c>
      <c r="H76" s="59">
        <v>5744.2991446300002</v>
      </c>
      <c r="I76" s="59">
        <v>5695.4289160300004</v>
      </c>
      <c r="J76" s="59">
        <v>5647.86544804</v>
      </c>
      <c r="K76" s="59">
        <v>5592.6825103299998</v>
      </c>
      <c r="L76" s="59">
        <v>5551.75202859</v>
      </c>
      <c r="M76" s="59">
        <v>5588.3984200800005</v>
      </c>
      <c r="N76" s="59">
        <v>5606.2387786400004</v>
      </c>
      <c r="O76" s="59">
        <v>5628.8085281200001</v>
      </c>
      <c r="P76" s="59">
        <v>5636.1184330899996</v>
      </c>
      <c r="Q76" s="59">
        <v>5648.1541790200008</v>
      </c>
      <c r="R76" s="59">
        <v>5640.9502757600003</v>
      </c>
      <c r="S76" s="59">
        <v>5615.6848743900009</v>
      </c>
      <c r="T76" s="59">
        <v>5600.2316743800002</v>
      </c>
      <c r="U76" s="59">
        <v>5600.0156012400003</v>
      </c>
      <c r="V76" s="59">
        <v>5558.1585245700007</v>
      </c>
      <c r="W76" s="59">
        <v>5530.4912006200002</v>
      </c>
      <c r="X76" s="59">
        <v>5561.32161043</v>
      </c>
      <c r="Y76" s="59">
        <v>5634.4019279900003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5512.5451260299997</v>
      </c>
      <c r="C80" s="57">
        <v>5597.4474759000004</v>
      </c>
      <c r="D80" s="57">
        <v>5675.7177188599999</v>
      </c>
      <c r="E80" s="57">
        <v>5767.4158888000002</v>
      </c>
      <c r="F80" s="57">
        <v>5776.7182512899999</v>
      </c>
      <c r="G80" s="57">
        <v>5759.3729825000009</v>
      </c>
      <c r="H80" s="57">
        <v>5718.58434012</v>
      </c>
      <c r="I80" s="57">
        <v>5650.21848391</v>
      </c>
      <c r="J80" s="57">
        <v>5583.4379789600007</v>
      </c>
      <c r="K80" s="57">
        <v>5506.3790987600005</v>
      </c>
      <c r="L80" s="57">
        <v>5500.9241093800001</v>
      </c>
      <c r="M80" s="57">
        <v>5505.6881912400004</v>
      </c>
      <c r="N80" s="57">
        <v>5526.8670380800004</v>
      </c>
      <c r="O80" s="57">
        <v>5557.1696459600007</v>
      </c>
      <c r="P80" s="57">
        <v>5569.0179552200007</v>
      </c>
      <c r="Q80" s="57">
        <v>5608.7600701800002</v>
      </c>
      <c r="R80" s="57">
        <v>5654.1205815200001</v>
      </c>
      <c r="S80" s="57">
        <v>5664.9438191900008</v>
      </c>
      <c r="T80" s="57">
        <v>5636.6409779400001</v>
      </c>
      <c r="U80" s="57">
        <v>5601.1942105200005</v>
      </c>
      <c r="V80" s="57">
        <v>5558.6638920000005</v>
      </c>
      <c r="W80" s="57">
        <v>5574.9047610100006</v>
      </c>
      <c r="X80" s="57">
        <v>5631.5575653000005</v>
      </c>
      <c r="Y80" s="57">
        <v>5704.3348156400007</v>
      </c>
    </row>
    <row r="81" spans="1:25" s="60" customFormat="1" ht="15.75" x14ac:dyDescent="0.3">
      <c r="A81" s="58" t="s">
        <v>136</v>
      </c>
      <c r="B81" s="59">
        <v>5789.9866882400001</v>
      </c>
      <c r="C81" s="59">
        <v>5880.5925456799996</v>
      </c>
      <c r="D81" s="59">
        <v>5984.2303289400006</v>
      </c>
      <c r="E81" s="59">
        <v>6015.2380064000008</v>
      </c>
      <c r="F81" s="59">
        <v>6179.8803927500003</v>
      </c>
      <c r="G81" s="59">
        <v>6142.8713264899998</v>
      </c>
      <c r="H81" s="59">
        <v>5992.4850308200002</v>
      </c>
      <c r="I81" s="59">
        <v>5865.4883956499998</v>
      </c>
      <c r="J81" s="59">
        <v>5853.5513040599999</v>
      </c>
      <c r="K81" s="59">
        <v>5769.4468472299995</v>
      </c>
      <c r="L81" s="59">
        <v>5737.0057238000009</v>
      </c>
      <c r="M81" s="59">
        <v>5731.2224131200001</v>
      </c>
      <c r="N81" s="59">
        <v>5769.8853938200009</v>
      </c>
      <c r="O81" s="59">
        <v>5806.8763471700004</v>
      </c>
      <c r="P81" s="59">
        <v>5816.1456172600001</v>
      </c>
      <c r="Q81" s="59">
        <v>5837.31877661</v>
      </c>
      <c r="R81" s="59">
        <v>5826.9143936</v>
      </c>
      <c r="S81" s="59">
        <v>5797.4059332600009</v>
      </c>
      <c r="T81" s="59">
        <v>5772.0681583300002</v>
      </c>
      <c r="U81" s="59">
        <v>5727.0915382100002</v>
      </c>
      <c r="V81" s="59">
        <v>5680.1391658800003</v>
      </c>
      <c r="W81" s="59">
        <v>5686.9583078800006</v>
      </c>
      <c r="X81" s="59">
        <v>5722.4243857399997</v>
      </c>
      <c r="Y81" s="59">
        <v>5796.7597137299999</v>
      </c>
    </row>
    <row r="82" spans="1:25" s="60" customFormat="1" ht="15.75" x14ac:dyDescent="0.3">
      <c r="A82" s="58" t="s">
        <v>137</v>
      </c>
      <c r="B82" s="59">
        <v>5885.4462779100004</v>
      </c>
      <c r="C82" s="59">
        <v>5944.7546750199999</v>
      </c>
      <c r="D82" s="59">
        <v>5970.8015183700008</v>
      </c>
      <c r="E82" s="59">
        <v>5993.93854276</v>
      </c>
      <c r="F82" s="59">
        <v>5970.5809572400003</v>
      </c>
      <c r="G82" s="59">
        <v>5962.0648744299997</v>
      </c>
      <c r="H82" s="59">
        <v>6006.8096763400008</v>
      </c>
      <c r="I82" s="59">
        <v>5896.9793204500002</v>
      </c>
      <c r="J82" s="59">
        <v>5929.6527051700004</v>
      </c>
      <c r="K82" s="59">
        <v>5885.4799189500009</v>
      </c>
      <c r="L82" s="59">
        <v>5881.2900158400007</v>
      </c>
      <c r="M82" s="59">
        <v>5891.71957458</v>
      </c>
      <c r="N82" s="59">
        <v>5913.2806042400007</v>
      </c>
      <c r="O82" s="59">
        <v>5947.0051315000001</v>
      </c>
      <c r="P82" s="59">
        <v>5949.3819851300004</v>
      </c>
      <c r="Q82" s="59">
        <v>5969.6423130900002</v>
      </c>
      <c r="R82" s="59">
        <v>5966.1041627200002</v>
      </c>
      <c r="S82" s="59">
        <v>5932.9294153800001</v>
      </c>
      <c r="T82" s="59">
        <v>5901.0563006299999</v>
      </c>
      <c r="U82" s="59">
        <v>5879.7656502000009</v>
      </c>
      <c r="V82" s="59">
        <v>5839.5290240200002</v>
      </c>
      <c r="W82" s="59">
        <v>5828.3438048799999</v>
      </c>
      <c r="X82" s="59">
        <v>5886.6455400000004</v>
      </c>
      <c r="Y82" s="59">
        <v>5920.9854742700009</v>
      </c>
    </row>
    <row r="83" spans="1:25" s="60" customFormat="1" ht="15.75" x14ac:dyDescent="0.3">
      <c r="A83" s="58" t="s">
        <v>138</v>
      </c>
      <c r="B83" s="59">
        <v>5976.4093171599998</v>
      </c>
      <c r="C83" s="59">
        <v>6045.4102385000006</v>
      </c>
      <c r="D83" s="59">
        <v>6065.72803088</v>
      </c>
      <c r="E83" s="59">
        <v>6089.6647076900008</v>
      </c>
      <c r="F83" s="59">
        <v>6083.5328262300009</v>
      </c>
      <c r="G83" s="59">
        <v>6018.0954196300008</v>
      </c>
      <c r="H83" s="59">
        <v>5964.7595624599999</v>
      </c>
      <c r="I83" s="59">
        <v>5896.9724640599998</v>
      </c>
      <c r="J83" s="59">
        <v>5854.6933026900006</v>
      </c>
      <c r="K83" s="59">
        <v>5829.0699562900008</v>
      </c>
      <c r="L83" s="59">
        <v>5839.9504705100007</v>
      </c>
      <c r="M83" s="59">
        <v>5860.6277921300007</v>
      </c>
      <c r="N83" s="59">
        <v>5865.0834358600005</v>
      </c>
      <c r="O83" s="59">
        <v>5900.3087411500001</v>
      </c>
      <c r="P83" s="59">
        <v>5927.3388477200006</v>
      </c>
      <c r="Q83" s="59">
        <v>5941.2744211299996</v>
      </c>
      <c r="R83" s="59">
        <v>5936.1786318300001</v>
      </c>
      <c r="S83" s="59">
        <v>5923.3150956099998</v>
      </c>
      <c r="T83" s="59">
        <v>5897.61797432</v>
      </c>
      <c r="U83" s="59">
        <v>5964.3882809099996</v>
      </c>
      <c r="V83" s="59">
        <v>5959.6193214900004</v>
      </c>
      <c r="W83" s="59">
        <v>5933.3458530000007</v>
      </c>
      <c r="X83" s="59">
        <v>5847.6399612900004</v>
      </c>
      <c r="Y83" s="59">
        <v>5911.85693515</v>
      </c>
    </row>
    <row r="84" spans="1:25" s="60" customFormat="1" ht="15.75" x14ac:dyDescent="0.3">
      <c r="A84" s="58" t="s">
        <v>139</v>
      </c>
      <c r="B84" s="59">
        <v>5843.4479458599999</v>
      </c>
      <c r="C84" s="59">
        <v>5814.6274137100008</v>
      </c>
      <c r="D84" s="59">
        <v>5862.8450491399999</v>
      </c>
      <c r="E84" s="59">
        <v>5876.2962114100001</v>
      </c>
      <c r="F84" s="59">
        <v>5883.4968790000003</v>
      </c>
      <c r="G84" s="59">
        <v>5844.27638768</v>
      </c>
      <c r="H84" s="59">
        <v>5778.1995245100006</v>
      </c>
      <c r="I84" s="59">
        <v>5720.1473228300001</v>
      </c>
      <c r="J84" s="59">
        <v>5692.2159331900002</v>
      </c>
      <c r="K84" s="59">
        <v>5663.3850280500001</v>
      </c>
      <c r="L84" s="59">
        <v>5615.9546416700005</v>
      </c>
      <c r="M84" s="59">
        <v>5690.4050563700002</v>
      </c>
      <c r="N84" s="59">
        <v>5716.9037628300002</v>
      </c>
      <c r="O84" s="59">
        <v>5741.94977483</v>
      </c>
      <c r="P84" s="59">
        <v>5768.8151726899996</v>
      </c>
      <c r="Q84" s="59">
        <v>5771.8224083300001</v>
      </c>
      <c r="R84" s="59">
        <v>5761.8849008200004</v>
      </c>
      <c r="S84" s="59">
        <v>5753.9467617700002</v>
      </c>
      <c r="T84" s="59">
        <v>5710.0077053700006</v>
      </c>
      <c r="U84" s="59">
        <v>5670.8567767700006</v>
      </c>
      <c r="V84" s="59">
        <v>5617.7922698000002</v>
      </c>
      <c r="W84" s="59">
        <v>5620.6143669400008</v>
      </c>
      <c r="X84" s="59">
        <v>5673.7197591300001</v>
      </c>
      <c r="Y84" s="59">
        <v>5695.7494685000001</v>
      </c>
    </row>
    <row r="85" spans="1:25" s="60" customFormat="1" ht="15.75" x14ac:dyDescent="0.3">
      <c r="A85" s="58" t="s">
        <v>140</v>
      </c>
      <c r="B85" s="59">
        <v>5780.8035257700003</v>
      </c>
      <c r="C85" s="59">
        <v>5838.2314971300002</v>
      </c>
      <c r="D85" s="59">
        <v>5871.40579789</v>
      </c>
      <c r="E85" s="59">
        <v>5889.2623382600004</v>
      </c>
      <c r="F85" s="59">
        <v>5888.7901502599998</v>
      </c>
      <c r="G85" s="59">
        <v>5869.7133516499998</v>
      </c>
      <c r="H85" s="59">
        <v>5793.1988046900005</v>
      </c>
      <c r="I85" s="59">
        <v>5721.509969140001</v>
      </c>
      <c r="J85" s="59">
        <v>5690.5916284600007</v>
      </c>
      <c r="K85" s="59">
        <v>5687.3828608200001</v>
      </c>
      <c r="L85" s="59">
        <v>5696.1477695399999</v>
      </c>
      <c r="M85" s="59">
        <v>5728.2782073600001</v>
      </c>
      <c r="N85" s="59">
        <v>5725.8074569400005</v>
      </c>
      <c r="O85" s="59">
        <v>5747.8977307300001</v>
      </c>
      <c r="P85" s="59">
        <v>5768.6800556899998</v>
      </c>
      <c r="Q85" s="59">
        <v>5774.07581226</v>
      </c>
      <c r="R85" s="59">
        <v>5767.5140155500003</v>
      </c>
      <c r="S85" s="59">
        <v>5747.6471281600006</v>
      </c>
      <c r="T85" s="59">
        <v>5706.17556874</v>
      </c>
      <c r="U85" s="59">
        <v>5680.5834572500007</v>
      </c>
      <c r="V85" s="59">
        <v>5643.8257408899999</v>
      </c>
      <c r="W85" s="59">
        <v>5649.1782466100003</v>
      </c>
      <c r="X85" s="59">
        <v>5696.7882240899999</v>
      </c>
      <c r="Y85" s="59">
        <v>5771.6791156800009</v>
      </c>
    </row>
    <row r="86" spans="1:25" s="60" customFormat="1" ht="15.75" x14ac:dyDescent="0.3">
      <c r="A86" s="58" t="s">
        <v>141</v>
      </c>
      <c r="B86" s="59">
        <v>5731.42144207</v>
      </c>
      <c r="C86" s="59">
        <v>5814.6469900299999</v>
      </c>
      <c r="D86" s="59">
        <v>5952.1128122500004</v>
      </c>
      <c r="E86" s="59">
        <v>5915.8705308099998</v>
      </c>
      <c r="F86" s="59">
        <v>5972.0471546400004</v>
      </c>
      <c r="G86" s="59">
        <v>5955.0559036800005</v>
      </c>
      <c r="H86" s="59">
        <v>5799.5599282399999</v>
      </c>
      <c r="I86" s="59">
        <v>5682.5984607700002</v>
      </c>
      <c r="J86" s="59">
        <v>5635.5749101500005</v>
      </c>
      <c r="K86" s="59">
        <v>5640.7849274600003</v>
      </c>
      <c r="L86" s="59">
        <v>5636.3091652200001</v>
      </c>
      <c r="M86" s="59">
        <v>5696.9159853700003</v>
      </c>
      <c r="N86" s="59">
        <v>5707.2331948500005</v>
      </c>
      <c r="O86" s="59">
        <v>5739.25411205</v>
      </c>
      <c r="P86" s="59">
        <v>5747.3126304200005</v>
      </c>
      <c r="Q86" s="59">
        <v>5808.6582092900007</v>
      </c>
      <c r="R86" s="59">
        <v>5687.6680482299998</v>
      </c>
      <c r="S86" s="59">
        <v>5662.5690384999998</v>
      </c>
      <c r="T86" s="59">
        <v>5611.7064763400003</v>
      </c>
      <c r="U86" s="59">
        <v>5572.8062135500004</v>
      </c>
      <c r="V86" s="59">
        <v>5572.0470829700007</v>
      </c>
      <c r="W86" s="59">
        <v>5595.5478666400004</v>
      </c>
      <c r="X86" s="59">
        <v>5649.9985701799997</v>
      </c>
      <c r="Y86" s="59">
        <v>5676.9268093700002</v>
      </c>
    </row>
    <row r="87" spans="1:25" s="60" customFormat="1" ht="15.75" x14ac:dyDescent="0.3">
      <c r="A87" s="58" t="s">
        <v>142</v>
      </c>
      <c r="B87" s="59">
        <v>5789.7458836300002</v>
      </c>
      <c r="C87" s="59">
        <v>5790.6364927900004</v>
      </c>
      <c r="D87" s="59">
        <v>5851.9097193199996</v>
      </c>
      <c r="E87" s="59">
        <v>5853.1314933000003</v>
      </c>
      <c r="F87" s="59">
        <v>5839.4837048099998</v>
      </c>
      <c r="G87" s="59">
        <v>5829.7102104900005</v>
      </c>
      <c r="H87" s="59">
        <v>5838.7382631399996</v>
      </c>
      <c r="I87" s="59">
        <v>5750.6374891000005</v>
      </c>
      <c r="J87" s="59">
        <v>5688.5000604500001</v>
      </c>
      <c r="K87" s="59">
        <v>5623.7634088600007</v>
      </c>
      <c r="L87" s="59">
        <v>5601.1154181600004</v>
      </c>
      <c r="M87" s="59">
        <v>5609.6001879400001</v>
      </c>
      <c r="N87" s="59">
        <v>5655.7778991300002</v>
      </c>
      <c r="O87" s="59">
        <v>5676.0379886800001</v>
      </c>
      <c r="P87" s="59">
        <v>5702.9812873999999</v>
      </c>
      <c r="Q87" s="59">
        <v>5716.6940675900005</v>
      </c>
      <c r="R87" s="59">
        <v>5722.7930750300002</v>
      </c>
      <c r="S87" s="59">
        <v>5711.59836172</v>
      </c>
      <c r="T87" s="59">
        <v>5679.3415505299999</v>
      </c>
      <c r="U87" s="59">
        <v>5644.9546284900007</v>
      </c>
      <c r="V87" s="59">
        <v>5598.27893503</v>
      </c>
      <c r="W87" s="59">
        <v>5602.79519024</v>
      </c>
      <c r="X87" s="59">
        <v>5633.1165143799999</v>
      </c>
      <c r="Y87" s="59">
        <v>5610.2107666600004</v>
      </c>
    </row>
    <row r="88" spans="1:25" s="60" customFormat="1" ht="15.75" x14ac:dyDescent="0.3">
      <c r="A88" s="58" t="s">
        <v>143</v>
      </c>
      <c r="B88" s="59">
        <v>5713.0079735500003</v>
      </c>
      <c r="C88" s="59">
        <v>5755.3158657499998</v>
      </c>
      <c r="D88" s="59">
        <v>5772.8093214199998</v>
      </c>
      <c r="E88" s="59">
        <v>5774.8129052300001</v>
      </c>
      <c r="F88" s="59">
        <v>5777.2844593600003</v>
      </c>
      <c r="G88" s="59">
        <v>5737.2211710900001</v>
      </c>
      <c r="H88" s="59">
        <v>5743.91918549</v>
      </c>
      <c r="I88" s="59">
        <v>5762.8283203700003</v>
      </c>
      <c r="J88" s="59">
        <v>5750.1321157900002</v>
      </c>
      <c r="K88" s="59">
        <v>5668.7697866799999</v>
      </c>
      <c r="L88" s="59">
        <v>5664.1579372400001</v>
      </c>
      <c r="M88" s="59">
        <v>5678.7788844400002</v>
      </c>
      <c r="N88" s="59">
        <v>5706.6329602300002</v>
      </c>
      <c r="O88" s="59">
        <v>5738.60000666</v>
      </c>
      <c r="P88" s="59">
        <v>5750.3008141299997</v>
      </c>
      <c r="Q88" s="59">
        <v>5767.7069266199996</v>
      </c>
      <c r="R88" s="59">
        <v>5765.6051146700001</v>
      </c>
      <c r="S88" s="59">
        <v>5698.9501363700001</v>
      </c>
      <c r="T88" s="59">
        <v>5644.9820574800005</v>
      </c>
      <c r="U88" s="59">
        <v>5641.2463275999999</v>
      </c>
      <c r="V88" s="59">
        <v>5604.7844000100004</v>
      </c>
      <c r="W88" s="59">
        <v>5598.9842567100004</v>
      </c>
      <c r="X88" s="59">
        <v>5667.6442178500001</v>
      </c>
      <c r="Y88" s="59">
        <v>5731.8555108500004</v>
      </c>
    </row>
    <row r="89" spans="1:25" s="60" customFormat="1" ht="15.75" x14ac:dyDescent="0.3">
      <c r="A89" s="58" t="s">
        <v>144</v>
      </c>
      <c r="B89" s="59">
        <v>5766.6842517599998</v>
      </c>
      <c r="C89" s="59">
        <v>5783.0145416300002</v>
      </c>
      <c r="D89" s="59">
        <v>5874.0584199300001</v>
      </c>
      <c r="E89" s="59">
        <v>5817.46443748</v>
      </c>
      <c r="F89" s="59">
        <v>5821.4941917600008</v>
      </c>
      <c r="G89" s="59">
        <v>5816.2570144199999</v>
      </c>
      <c r="H89" s="59">
        <v>5886.0866576000008</v>
      </c>
      <c r="I89" s="59">
        <v>5707.6779763699997</v>
      </c>
      <c r="J89" s="59">
        <v>5667.2485138500006</v>
      </c>
      <c r="K89" s="59">
        <v>5669.5454908299998</v>
      </c>
      <c r="L89" s="59">
        <v>5664.7137462500004</v>
      </c>
      <c r="M89" s="59">
        <v>5693.5125381800008</v>
      </c>
      <c r="N89" s="59">
        <v>5715.9817526900006</v>
      </c>
      <c r="O89" s="59">
        <v>5750.3252513100006</v>
      </c>
      <c r="P89" s="59">
        <v>5765.7953018500002</v>
      </c>
      <c r="Q89" s="59">
        <v>5766.6231715600006</v>
      </c>
      <c r="R89" s="59">
        <v>5772.6733504000003</v>
      </c>
      <c r="S89" s="59">
        <v>5753.2058413700006</v>
      </c>
      <c r="T89" s="59">
        <v>5729.8313126699995</v>
      </c>
      <c r="U89" s="59">
        <v>5708.1098332600004</v>
      </c>
      <c r="V89" s="59">
        <v>5676.9598912500005</v>
      </c>
      <c r="W89" s="59">
        <v>5680.8972321800002</v>
      </c>
      <c r="X89" s="59">
        <v>5746.69147462</v>
      </c>
      <c r="Y89" s="59">
        <v>5800.6690188800003</v>
      </c>
    </row>
    <row r="90" spans="1:25" s="60" customFormat="1" ht="15.75" x14ac:dyDescent="0.3">
      <c r="A90" s="58" t="s">
        <v>145</v>
      </c>
      <c r="B90" s="59">
        <v>5823.7663304100006</v>
      </c>
      <c r="C90" s="59">
        <v>5968.053242</v>
      </c>
      <c r="D90" s="59">
        <v>5942.7074849100009</v>
      </c>
      <c r="E90" s="59">
        <v>5993.4500776300001</v>
      </c>
      <c r="F90" s="59">
        <v>5939.2107820700003</v>
      </c>
      <c r="G90" s="59">
        <v>5924.5662573500003</v>
      </c>
      <c r="H90" s="59">
        <v>5810.2862450499997</v>
      </c>
      <c r="I90" s="59">
        <v>5752.6729579000003</v>
      </c>
      <c r="J90" s="59">
        <v>5711.7528348100004</v>
      </c>
      <c r="K90" s="59">
        <v>5665.3749009500007</v>
      </c>
      <c r="L90" s="59">
        <v>5670.30920685</v>
      </c>
      <c r="M90" s="59">
        <v>5681.0217757099999</v>
      </c>
      <c r="N90" s="59">
        <v>5681.2820314000001</v>
      </c>
      <c r="O90" s="59">
        <v>5714.9607534400002</v>
      </c>
      <c r="P90" s="59">
        <v>5742.5744964200003</v>
      </c>
      <c r="Q90" s="59">
        <v>5744.4975219200005</v>
      </c>
      <c r="R90" s="59">
        <v>5710.99154722</v>
      </c>
      <c r="S90" s="59">
        <v>5709.4399095799999</v>
      </c>
      <c r="T90" s="59">
        <v>5664.1982234200004</v>
      </c>
      <c r="U90" s="59">
        <v>5680.3616354300002</v>
      </c>
      <c r="V90" s="59">
        <v>5645.3755208600005</v>
      </c>
      <c r="W90" s="59">
        <v>5635.0031600100001</v>
      </c>
      <c r="X90" s="59">
        <v>5698.1035970000003</v>
      </c>
      <c r="Y90" s="59">
        <v>5756.50874028</v>
      </c>
    </row>
    <row r="91" spans="1:25" s="60" customFormat="1" ht="15.75" x14ac:dyDescent="0.3">
      <c r="A91" s="58" t="s">
        <v>146</v>
      </c>
      <c r="B91" s="59">
        <v>5736.1574966799999</v>
      </c>
      <c r="C91" s="59">
        <v>5846.3832975200003</v>
      </c>
      <c r="D91" s="59">
        <v>5865.6710786700005</v>
      </c>
      <c r="E91" s="59">
        <v>5868.47410064</v>
      </c>
      <c r="F91" s="59">
        <v>5836.7947851500003</v>
      </c>
      <c r="G91" s="59">
        <v>5797.8669820600007</v>
      </c>
      <c r="H91" s="59">
        <v>5738.4622134199999</v>
      </c>
      <c r="I91" s="59">
        <v>5670.3963100199999</v>
      </c>
      <c r="J91" s="59">
        <v>5655.6906428100001</v>
      </c>
      <c r="K91" s="59">
        <v>5626.85267294</v>
      </c>
      <c r="L91" s="59">
        <v>5636.2514240099999</v>
      </c>
      <c r="M91" s="59">
        <v>5640.2530799200003</v>
      </c>
      <c r="N91" s="59">
        <v>5656.5600540400001</v>
      </c>
      <c r="O91" s="59">
        <v>5650.7227488999997</v>
      </c>
      <c r="P91" s="59">
        <v>5679.1794400199997</v>
      </c>
      <c r="Q91" s="59">
        <v>5695.6285228200004</v>
      </c>
      <c r="R91" s="59">
        <v>5690.9798943300002</v>
      </c>
      <c r="S91" s="59">
        <v>5676.1070695200006</v>
      </c>
      <c r="T91" s="59">
        <v>5606.4821083700008</v>
      </c>
      <c r="U91" s="59">
        <v>5623.9725252200005</v>
      </c>
      <c r="V91" s="59">
        <v>5544.3490273200005</v>
      </c>
      <c r="W91" s="59">
        <v>5525.6917913699999</v>
      </c>
      <c r="X91" s="59">
        <v>5569.2082747000004</v>
      </c>
      <c r="Y91" s="59">
        <v>5644.87169017</v>
      </c>
    </row>
    <row r="92" spans="1:25" s="60" customFormat="1" ht="15.75" x14ac:dyDescent="0.3">
      <c r="A92" s="58" t="s">
        <v>147</v>
      </c>
      <c r="B92" s="59">
        <v>5810.6108134599999</v>
      </c>
      <c r="C92" s="59">
        <v>5839.1931566300009</v>
      </c>
      <c r="D92" s="59">
        <v>5889.65970655</v>
      </c>
      <c r="E92" s="59">
        <v>5905.81753312</v>
      </c>
      <c r="F92" s="59">
        <v>5860.80435373</v>
      </c>
      <c r="G92" s="59">
        <v>5832.3053596500004</v>
      </c>
      <c r="H92" s="59">
        <v>5743.9177007500002</v>
      </c>
      <c r="I92" s="59">
        <v>5745.8139071200003</v>
      </c>
      <c r="J92" s="59">
        <v>5705.0768044900005</v>
      </c>
      <c r="K92" s="59">
        <v>5679.7849572200003</v>
      </c>
      <c r="L92" s="59">
        <v>5660.4975059799999</v>
      </c>
      <c r="M92" s="59">
        <v>5669.2508209400003</v>
      </c>
      <c r="N92" s="59">
        <v>5658.5024209500007</v>
      </c>
      <c r="O92" s="59">
        <v>5686.6248635900001</v>
      </c>
      <c r="P92" s="59">
        <v>5755.0579923700006</v>
      </c>
      <c r="Q92" s="59">
        <v>5765.8412989200006</v>
      </c>
      <c r="R92" s="59">
        <v>5762.8624849200005</v>
      </c>
      <c r="S92" s="59">
        <v>5763.2218086299999</v>
      </c>
      <c r="T92" s="59">
        <v>5704.5462884500002</v>
      </c>
      <c r="U92" s="59">
        <v>5676.6670117100002</v>
      </c>
      <c r="V92" s="59">
        <v>5640.86549294</v>
      </c>
      <c r="W92" s="59">
        <v>5602.0354153400003</v>
      </c>
      <c r="X92" s="59">
        <v>5665.4105694600003</v>
      </c>
      <c r="Y92" s="59">
        <v>5723.0496781300008</v>
      </c>
    </row>
    <row r="93" spans="1:25" s="60" customFormat="1" ht="15.75" x14ac:dyDescent="0.3">
      <c r="A93" s="58" t="s">
        <v>148</v>
      </c>
      <c r="B93" s="59">
        <v>5798.8699043200004</v>
      </c>
      <c r="C93" s="59">
        <v>5863.0090705900002</v>
      </c>
      <c r="D93" s="59">
        <v>5857.8303226799999</v>
      </c>
      <c r="E93" s="59">
        <v>5859.2693933</v>
      </c>
      <c r="F93" s="59">
        <v>5870.7953879400002</v>
      </c>
      <c r="G93" s="59">
        <v>5861.8479175100001</v>
      </c>
      <c r="H93" s="59">
        <v>5824.8236063799995</v>
      </c>
      <c r="I93" s="59">
        <v>5752.8446200600001</v>
      </c>
      <c r="J93" s="59">
        <v>5724.9969126200003</v>
      </c>
      <c r="K93" s="59">
        <v>5703.7160638800005</v>
      </c>
      <c r="L93" s="59">
        <v>5703.3008394300005</v>
      </c>
      <c r="M93" s="59">
        <v>5727.2621735700004</v>
      </c>
      <c r="N93" s="59">
        <v>5744.8905617800001</v>
      </c>
      <c r="O93" s="59">
        <v>5763.5093818400001</v>
      </c>
      <c r="P93" s="59">
        <v>5751.8727180999995</v>
      </c>
      <c r="Q93" s="59">
        <v>5778.6691183500006</v>
      </c>
      <c r="R93" s="59">
        <v>5776.6926112399997</v>
      </c>
      <c r="S93" s="59">
        <v>5804.6229439899998</v>
      </c>
      <c r="T93" s="59">
        <v>5771.1866196200008</v>
      </c>
      <c r="U93" s="59">
        <v>5734.4822063499996</v>
      </c>
      <c r="V93" s="59">
        <v>5696.1842819700005</v>
      </c>
      <c r="W93" s="59">
        <v>5705.7226737600004</v>
      </c>
      <c r="X93" s="59">
        <v>5742.38489974</v>
      </c>
      <c r="Y93" s="59">
        <v>5845.9231614800001</v>
      </c>
    </row>
    <row r="94" spans="1:25" s="60" customFormat="1" ht="15.75" x14ac:dyDescent="0.3">
      <c r="A94" s="58" t="s">
        <v>149</v>
      </c>
      <c r="B94" s="59">
        <v>5674.0639051600001</v>
      </c>
      <c r="C94" s="59">
        <v>5716.5688735500007</v>
      </c>
      <c r="D94" s="59">
        <v>5727.9676294600004</v>
      </c>
      <c r="E94" s="59">
        <v>5733.6083137900005</v>
      </c>
      <c r="F94" s="59">
        <v>5732.0956906199999</v>
      </c>
      <c r="G94" s="59">
        <v>5729.4591960500002</v>
      </c>
      <c r="H94" s="59">
        <v>5690.9997586899999</v>
      </c>
      <c r="I94" s="59">
        <v>5592.8380003500006</v>
      </c>
      <c r="J94" s="59">
        <v>5569.2014093500002</v>
      </c>
      <c r="K94" s="59">
        <v>5449.9378255700003</v>
      </c>
      <c r="L94" s="59">
        <v>5438.2769399200006</v>
      </c>
      <c r="M94" s="59">
        <v>5469.16652514</v>
      </c>
      <c r="N94" s="59">
        <v>5486.0022023600004</v>
      </c>
      <c r="O94" s="59">
        <v>5524.6387417100004</v>
      </c>
      <c r="P94" s="59">
        <v>5546.9422082800002</v>
      </c>
      <c r="Q94" s="59">
        <v>5556.4016350399997</v>
      </c>
      <c r="R94" s="59">
        <v>5557.6154569400005</v>
      </c>
      <c r="S94" s="59">
        <v>5581.59274654</v>
      </c>
      <c r="T94" s="59">
        <v>5512.9303822000002</v>
      </c>
      <c r="U94" s="59">
        <v>5479.9900459700002</v>
      </c>
      <c r="V94" s="59">
        <v>5441.3116184299997</v>
      </c>
      <c r="W94" s="59">
        <v>5454.1844713099999</v>
      </c>
      <c r="X94" s="59">
        <v>5504.8926797599997</v>
      </c>
      <c r="Y94" s="59">
        <v>5570.9973176900003</v>
      </c>
    </row>
    <row r="95" spans="1:25" s="60" customFormat="1" ht="15.75" x14ac:dyDescent="0.3">
      <c r="A95" s="58" t="s">
        <v>150</v>
      </c>
      <c r="B95" s="59">
        <v>5720.4468945400004</v>
      </c>
      <c r="C95" s="59">
        <v>5793.6874872799999</v>
      </c>
      <c r="D95" s="59">
        <v>5810.3026264500004</v>
      </c>
      <c r="E95" s="59">
        <v>5843.9026961899999</v>
      </c>
      <c r="F95" s="59">
        <v>5844.4203785600002</v>
      </c>
      <c r="G95" s="59">
        <v>5830.0253993200004</v>
      </c>
      <c r="H95" s="59">
        <v>5836.9880540800004</v>
      </c>
      <c r="I95" s="59">
        <v>5783.7468266200003</v>
      </c>
      <c r="J95" s="59">
        <v>5721.25371249</v>
      </c>
      <c r="K95" s="59">
        <v>5643.5996836700006</v>
      </c>
      <c r="L95" s="59">
        <v>5616.7830562199997</v>
      </c>
      <c r="M95" s="59">
        <v>5612.1448449700001</v>
      </c>
      <c r="N95" s="59">
        <v>5632.7238560799997</v>
      </c>
      <c r="O95" s="59">
        <v>5669.76722324</v>
      </c>
      <c r="P95" s="59">
        <v>5678.2484079900005</v>
      </c>
      <c r="Q95" s="59">
        <v>5695.3463017399999</v>
      </c>
      <c r="R95" s="59">
        <v>5694.3000839599999</v>
      </c>
      <c r="S95" s="59">
        <v>5671.2501736300001</v>
      </c>
      <c r="T95" s="59">
        <v>5638.2770951900002</v>
      </c>
      <c r="U95" s="59">
        <v>5608.5069193899999</v>
      </c>
      <c r="V95" s="59">
        <v>5551.8684315099999</v>
      </c>
      <c r="W95" s="59">
        <v>5544.5759216500001</v>
      </c>
      <c r="X95" s="59">
        <v>5594.6505484300005</v>
      </c>
      <c r="Y95" s="59">
        <v>5672.4273168</v>
      </c>
    </row>
    <row r="96" spans="1:25" s="60" customFormat="1" ht="15.75" x14ac:dyDescent="0.3">
      <c r="A96" s="58" t="s">
        <v>151</v>
      </c>
      <c r="B96" s="59">
        <v>5813.8154745200009</v>
      </c>
      <c r="C96" s="59">
        <v>5881.3704365800004</v>
      </c>
      <c r="D96" s="59">
        <v>5898.1194906800001</v>
      </c>
      <c r="E96" s="59">
        <v>5908.8474832299999</v>
      </c>
      <c r="F96" s="59">
        <v>5912.1060856599997</v>
      </c>
      <c r="G96" s="59">
        <v>5889.9709253700003</v>
      </c>
      <c r="H96" s="59">
        <v>5901.3031442800002</v>
      </c>
      <c r="I96" s="59">
        <v>5645.8610630100002</v>
      </c>
      <c r="J96" s="59">
        <v>5583.24968919</v>
      </c>
      <c r="K96" s="59">
        <v>5539.7560986200006</v>
      </c>
      <c r="L96" s="59">
        <v>5580.7549242499999</v>
      </c>
      <c r="M96" s="59">
        <v>5616.9496510900008</v>
      </c>
      <c r="N96" s="59">
        <v>5674.5789866000005</v>
      </c>
      <c r="O96" s="59">
        <v>5702.2282390199998</v>
      </c>
      <c r="P96" s="59">
        <v>5717.171450580001</v>
      </c>
      <c r="Q96" s="59">
        <v>5727.5893381099995</v>
      </c>
      <c r="R96" s="59">
        <v>5744.4696381100002</v>
      </c>
      <c r="S96" s="59">
        <v>5699.7221727800006</v>
      </c>
      <c r="T96" s="59">
        <v>5670.1449176900005</v>
      </c>
      <c r="U96" s="59">
        <v>5638.9112965900003</v>
      </c>
      <c r="V96" s="59">
        <v>5599.01756639</v>
      </c>
      <c r="W96" s="59">
        <v>5591.3080034699997</v>
      </c>
      <c r="X96" s="59">
        <v>5648.7320947099997</v>
      </c>
      <c r="Y96" s="59">
        <v>5707.6208320400001</v>
      </c>
    </row>
    <row r="97" spans="1:25" s="60" customFormat="1" ht="15.75" x14ac:dyDescent="0.3">
      <c r="A97" s="58" t="s">
        <v>152</v>
      </c>
      <c r="B97" s="59">
        <v>5750.5731519500005</v>
      </c>
      <c r="C97" s="59">
        <v>5819.3012601700002</v>
      </c>
      <c r="D97" s="59">
        <v>5851.7084878300002</v>
      </c>
      <c r="E97" s="59">
        <v>5847.0902129700007</v>
      </c>
      <c r="F97" s="59">
        <v>5847.4324968500005</v>
      </c>
      <c r="G97" s="59">
        <v>5830.5512097200008</v>
      </c>
      <c r="H97" s="59">
        <v>5764.5888498599998</v>
      </c>
      <c r="I97" s="59">
        <v>5676.6246765300002</v>
      </c>
      <c r="J97" s="59">
        <v>5646.6507892600002</v>
      </c>
      <c r="K97" s="59">
        <v>5604.7269469399998</v>
      </c>
      <c r="L97" s="59">
        <v>5597.4233232700008</v>
      </c>
      <c r="M97" s="59">
        <v>5604.8398044599999</v>
      </c>
      <c r="N97" s="59">
        <v>5611.7308482099997</v>
      </c>
      <c r="O97" s="59">
        <v>5627.1434863100003</v>
      </c>
      <c r="P97" s="59">
        <v>5644.4855739900004</v>
      </c>
      <c r="Q97" s="59">
        <v>5657.4498936400005</v>
      </c>
      <c r="R97" s="59">
        <v>5672.8497653600007</v>
      </c>
      <c r="S97" s="59">
        <v>5639.6058221900003</v>
      </c>
      <c r="T97" s="59">
        <v>5609.99430166</v>
      </c>
      <c r="U97" s="59">
        <v>5588.81344601</v>
      </c>
      <c r="V97" s="59">
        <v>5546.3584010200002</v>
      </c>
      <c r="W97" s="59">
        <v>5538.1703316100002</v>
      </c>
      <c r="X97" s="59">
        <v>5586.1890585800002</v>
      </c>
      <c r="Y97" s="59">
        <v>5655.09300755</v>
      </c>
    </row>
    <row r="98" spans="1:25" s="60" customFormat="1" ht="15.75" x14ac:dyDescent="0.3">
      <c r="A98" s="58" t="s">
        <v>153</v>
      </c>
      <c r="B98" s="59">
        <v>5647.2192229499997</v>
      </c>
      <c r="C98" s="59">
        <v>5701.4413247100001</v>
      </c>
      <c r="D98" s="59">
        <v>5776.8425568700004</v>
      </c>
      <c r="E98" s="59">
        <v>5824.3754191700009</v>
      </c>
      <c r="F98" s="59">
        <v>5838.3194229100009</v>
      </c>
      <c r="G98" s="59">
        <v>5794.5860391000006</v>
      </c>
      <c r="H98" s="59">
        <v>5718.6527616700005</v>
      </c>
      <c r="I98" s="59">
        <v>5632.5781289200004</v>
      </c>
      <c r="J98" s="59">
        <v>5599.1583431899999</v>
      </c>
      <c r="K98" s="59">
        <v>5576.9881021500005</v>
      </c>
      <c r="L98" s="59">
        <v>5567.7680675700003</v>
      </c>
      <c r="M98" s="59">
        <v>5598.9436381600008</v>
      </c>
      <c r="N98" s="59">
        <v>5615.7528416900004</v>
      </c>
      <c r="O98" s="59">
        <v>5644.4599130900006</v>
      </c>
      <c r="P98" s="59">
        <v>5656.8924456900004</v>
      </c>
      <c r="Q98" s="59">
        <v>5672.4356142200004</v>
      </c>
      <c r="R98" s="59">
        <v>5667.1351383700003</v>
      </c>
      <c r="S98" s="59">
        <v>5611.8776779400005</v>
      </c>
      <c r="T98" s="59">
        <v>5555.1352616200002</v>
      </c>
      <c r="U98" s="59">
        <v>5566.2673910100002</v>
      </c>
      <c r="V98" s="59">
        <v>5512.7330430300008</v>
      </c>
      <c r="W98" s="59">
        <v>5502.29511576</v>
      </c>
      <c r="X98" s="59">
        <v>5554.1729563999997</v>
      </c>
      <c r="Y98" s="59">
        <v>5684.3076599100004</v>
      </c>
    </row>
    <row r="99" spans="1:25" s="60" customFormat="1" ht="15.75" x14ac:dyDescent="0.3">
      <c r="A99" s="58" t="s">
        <v>154</v>
      </c>
      <c r="B99" s="59">
        <v>5646.7549307999998</v>
      </c>
      <c r="C99" s="59">
        <v>5751.47533277</v>
      </c>
      <c r="D99" s="59">
        <v>5783.1803109400007</v>
      </c>
      <c r="E99" s="59">
        <v>5775.37023821</v>
      </c>
      <c r="F99" s="59">
        <v>5774.5611234799999</v>
      </c>
      <c r="G99" s="59">
        <v>5751.73537751</v>
      </c>
      <c r="H99" s="59">
        <v>5641.1372494699999</v>
      </c>
      <c r="I99" s="59">
        <v>5615.0177682000003</v>
      </c>
      <c r="J99" s="59">
        <v>5569.4220754899998</v>
      </c>
      <c r="K99" s="59">
        <v>5500.20296581</v>
      </c>
      <c r="L99" s="59">
        <v>5488.0678756500001</v>
      </c>
      <c r="M99" s="59">
        <v>5468.0258025700005</v>
      </c>
      <c r="N99" s="59">
        <v>5491.2236781500005</v>
      </c>
      <c r="O99" s="59">
        <v>5514.6213414399999</v>
      </c>
      <c r="P99" s="59">
        <v>5531.3160600299998</v>
      </c>
      <c r="Q99" s="59">
        <v>5551.7458901800001</v>
      </c>
      <c r="R99" s="59">
        <v>5559.0080007100005</v>
      </c>
      <c r="S99" s="59">
        <v>5539.4721100100005</v>
      </c>
      <c r="T99" s="59">
        <v>5512.8423350200001</v>
      </c>
      <c r="U99" s="59">
        <v>5504.5457267399997</v>
      </c>
      <c r="V99" s="59">
        <v>5469.7314057500007</v>
      </c>
      <c r="W99" s="59">
        <v>5463.50708786</v>
      </c>
      <c r="X99" s="59">
        <v>5516.3205924800004</v>
      </c>
      <c r="Y99" s="59">
        <v>5592.7496013199998</v>
      </c>
    </row>
    <row r="100" spans="1:25" s="60" customFormat="1" ht="15.75" x14ac:dyDescent="0.3">
      <c r="A100" s="58" t="s">
        <v>155</v>
      </c>
      <c r="B100" s="59">
        <v>5698.5195879100002</v>
      </c>
      <c r="C100" s="59">
        <v>5769.5166888500007</v>
      </c>
      <c r="D100" s="59">
        <v>5793.23993066</v>
      </c>
      <c r="E100" s="59">
        <v>5809.4669133999996</v>
      </c>
      <c r="F100" s="59">
        <v>5820.6131975900007</v>
      </c>
      <c r="G100" s="59">
        <v>5800.3600158000008</v>
      </c>
      <c r="H100" s="59">
        <v>5746.5505338200001</v>
      </c>
      <c r="I100" s="59">
        <v>5629.3647129700003</v>
      </c>
      <c r="J100" s="59">
        <v>5624.39690582</v>
      </c>
      <c r="K100" s="59">
        <v>5601.6661423599999</v>
      </c>
      <c r="L100" s="59">
        <v>5559.9732201400002</v>
      </c>
      <c r="M100" s="59">
        <v>5587.6209729700004</v>
      </c>
      <c r="N100" s="59">
        <v>5610.6565912100004</v>
      </c>
      <c r="O100" s="59">
        <v>5623.6436079100004</v>
      </c>
      <c r="P100" s="59">
        <v>5639.4384317100003</v>
      </c>
      <c r="Q100" s="59">
        <v>5648.2070361000006</v>
      </c>
      <c r="R100" s="59">
        <v>5641.1825753800003</v>
      </c>
      <c r="S100" s="59">
        <v>5617.3376290300002</v>
      </c>
      <c r="T100" s="59">
        <v>5604.4437047400006</v>
      </c>
      <c r="U100" s="59">
        <v>5582.5342751999997</v>
      </c>
      <c r="V100" s="59">
        <v>5532.6270375200002</v>
      </c>
      <c r="W100" s="59">
        <v>5529.3581664600006</v>
      </c>
      <c r="X100" s="59">
        <v>5592.4969705100002</v>
      </c>
      <c r="Y100" s="59">
        <v>5658.1262962000001</v>
      </c>
    </row>
    <row r="101" spans="1:25" s="60" customFormat="1" ht="15.75" x14ac:dyDescent="0.3">
      <c r="A101" s="58" t="s">
        <v>156</v>
      </c>
      <c r="B101" s="59">
        <v>5601.8070908700001</v>
      </c>
      <c r="C101" s="59">
        <v>5669.5504077200003</v>
      </c>
      <c r="D101" s="59">
        <v>5714.8820269200005</v>
      </c>
      <c r="E101" s="59">
        <v>5722.8514932600001</v>
      </c>
      <c r="F101" s="59">
        <v>5726.2853964400001</v>
      </c>
      <c r="G101" s="59">
        <v>5718.9278707399999</v>
      </c>
      <c r="H101" s="59">
        <v>5687.8318681199999</v>
      </c>
      <c r="I101" s="59">
        <v>5623.4034668599998</v>
      </c>
      <c r="J101" s="59">
        <v>5554.6733572400008</v>
      </c>
      <c r="K101" s="59">
        <v>5496.6308699199999</v>
      </c>
      <c r="L101" s="59">
        <v>5482.9177299000003</v>
      </c>
      <c r="M101" s="59">
        <v>5496.4391292199998</v>
      </c>
      <c r="N101" s="59">
        <v>5512.3366888199998</v>
      </c>
      <c r="O101" s="59">
        <v>5522.9737810799998</v>
      </c>
      <c r="P101" s="59">
        <v>5541.7091152200001</v>
      </c>
      <c r="Q101" s="59">
        <v>5552.8500238400002</v>
      </c>
      <c r="R101" s="59">
        <v>5557.3678559500004</v>
      </c>
      <c r="S101" s="59">
        <v>5532.0509794899999</v>
      </c>
      <c r="T101" s="59">
        <v>5500.33904093</v>
      </c>
      <c r="U101" s="59">
        <v>5491.6347348899999</v>
      </c>
      <c r="V101" s="59">
        <v>5446.6470630000003</v>
      </c>
      <c r="W101" s="59">
        <v>5442.49467602</v>
      </c>
      <c r="X101" s="59">
        <v>5480.74119187</v>
      </c>
      <c r="Y101" s="59">
        <v>5548.7916113800002</v>
      </c>
    </row>
    <row r="102" spans="1:25" s="60" customFormat="1" ht="15.75" x14ac:dyDescent="0.3">
      <c r="A102" s="58" t="s">
        <v>157</v>
      </c>
      <c r="B102" s="59">
        <v>5631.6044592899998</v>
      </c>
      <c r="C102" s="59">
        <v>5664.5572983800002</v>
      </c>
      <c r="D102" s="59">
        <v>5657.5406279199997</v>
      </c>
      <c r="E102" s="59">
        <v>5718.2023939200008</v>
      </c>
      <c r="F102" s="59">
        <v>5716.2455411400006</v>
      </c>
      <c r="G102" s="59">
        <v>5653.9001993500005</v>
      </c>
      <c r="H102" s="59">
        <v>5666.59962086</v>
      </c>
      <c r="I102" s="59">
        <v>5638.4388085500004</v>
      </c>
      <c r="J102" s="59">
        <v>5595.4583991400004</v>
      </c>
      <c r="K102" s="59">
        <v>5533.5751894800005</v>
      </c>
      <c r="L102" s="59">
        <v>5505.6514576700001</v>
      </c>
      <c r="M102" s="59">
        <v>5503.3459908700006</v>
      </c>
      <c r="N102" s="59">
        <v>5514.8645490199997</v>
      </c>
      <c r="O102" s="59">
        <v>5544.7329613500006</v>
      </c>
      <c r="P102" s="59">
        <v>5558.0914361300001</v>
      </c>
      <c r="Q102" s="59">
        <v>5566.06893528</v>
      </c>
      <c r="R102" s="59">
        <v>5560.9584593</v>
      </c>
      <c r="S102" s="59">
        <v>5540.0956904100003</v>
      </c>
      <c r="T102" s="59">
        <v>5515.9278136700004</v>
      </c>
      <c r="U102" s="59">
        <v>5506.4253254200003</v>
      </c>
      <c r="V102" s="59">
        <v>5462.2442351500003</v>
      </c>
      <c r="W102" s="59">
        <v>5448.6174111199998</v>
      </c>
      <c r="X102" s="59">
        <v>5484.82037528</v>
      </c>
      <c r="Y102" s="59">
        <v>5553.9649967800005</v>
      </c>
    </row>
    <row r="103" spans="1:25" s="60" customFormat="1" ht="15.75" x14ac:dyDescent="0.3">
      <c r="A103" s="58" t="s">
        <v>158</v>
      </c>
      <c r="B103" s="59">
        <v>5559.3155949000002</v>
      </c>
      <c r="C103" s="59">
        <v>5627.21616189</v>
      </c>
      <c r="D103" s="59">
        <v>5647.1441254700003</v>
      </c>
      <c r="E103" s="59">
        <v>5660.6717168600007</v>
      </c>
      <c r="F103" s="59">
        <v>5659.65149122</v>
      </c>
      <c r="G103" s="59">
        <v>5635.4362193800007</v>
      </c>
      <c r="H103" s="59">
        <v>5643.6930508300002</v>
      </c>
      <c r="I103" s="59">
        <v>5486.7706731200005</v>
      </c>
      <c r="J103" s="59">
        <v>5459.2115914599999</v>
      </c>
      <c r="K103" s="59">
        <v>5418.44685355</v>
      </c>
      <c r="L103" s="59">
        <v>5392.1587205400001</v>
      </c>
      <c r="M103" s="59">
        <v>5419.8490382800001</v>
      </c>
      <c r="N103" s="59">
        <v>5443.06357656</v>
      </c>
      <c r="O103" s="59">
        <v>5456.7848383600003</v>
      </c>
      <c r="P103" s="59">
        <v>5497.6636329299999</v>
      </c>
      <c r="Q103" s="59">
        <v>5502.1573604000005</v>
      </c>
      <c r="R103" s="59">
        <v>5512.7195903400007</v>
      </c>
      <c r="S103" s="59">
        <v>5484.3818939000003</v>
      </c>
      <c r="T103" s="59">
        <v>5461.3725954900001</v>
      </c>
      <c r="U103" s="59">
        <v>5442.3263085500002</v>
      </c>
      <c r="V103" s="59">
        <v>5401.3397616399998</v>
      </c>
      <c r="W103" s="59">
        <v>5377.9218063099997</v>
      </c>
      <c r="X103" s="59">
        <v>5427.05800361</v>
      </c>
      <c r="Y103" s="59">
        <v>5494.8942765400006</v>
      </c>
    </row>
    <row r="104" spans="1:25" s="60" customFormat="1" ht="15.75" x14ac:dyDescent="0.3">
      <c r="A104" s="58" t="s">
        <v>159</v>
      </c>
      <c r="B104" s="59">
        <v>5579.6890218799999</v>
      </c>
      <c r="C104" s="59">
        <v>5642.74504806</v>
      </c>
      <c r="D104" s="59">
        <v>5678.1982014700006</v>
      </c>
      <c r="E104" s="59">
        <v>5678.1695076900005</v>
      </c>
      <c r="F104" s="59">
        <v>5678.3899791700005</v>
      </c>
      <c r="G104" s="59">
        <v>5648.5198635100005</v>
      </c>
      <c r="H104" s="59">
        <v>5615.01258074</v>
      </c>
      <c r="I104" s="59">
        <v>5565.5826913800001</v>
      </c>
      <c r="J104" s="59">
        <v>5592.22020754</v>
      </c>
      <c r="K104" s="59">
        <v>5607.6727316800007</v>
      </c>
      <c r="L104" s="59">
        <v>5600.1735052900003</v>
      </c>
      <c r="M104" s="59">
        <v>5611.7701099599999</v>
      </c>
      <c r="N104" s="59">
        <v>5610.0647639100007</v>
      </c>
      <c r="O104" s="59">
        <v>5616.5585762999999</v>
      </c>
      <c r="P104" s="59">
        <v>5647.5838921200002</v>
      </c>
      <c r="Q104" s="59">
        <v>5658.1902534999999</v>
      </c>
      <c r="R104" s="59">
        <v>5656.2963756700001</v>
      </c>
      <c r="S104" s="59">
        <v>5627.4934250700007</v>
      </c>
      <c r="T104" s="59">
        <v>5602.9012171200002</v>
      </c>
      <c r="U104" s="59">
        <v>5588.1190229599997</v>
      </c>
      <c r="V104" s="59">
        <v>5555.3808256400007</v>
      </c>
      <c r="W104" s="59">
        <v>5537.0128216900002</v>
      </c>
      <c r="X104" s="59">
        <v>5589.9816711599997</v>
      </c>
      <c r="Y104" s="59">
        <v>5659.7182182200004</v>
      </c>
    </row>
    <row r="105" spans="1:25" s="60" customFormat="1" ht="15.75" x14ac:dyDescent="0.3">
      <c r="A105" s="58" t="s">
        <v>160</v>
      </c>
      <c r="B105" s="59">
        <v>5664.5860022800007</v>
      </c>
      <c r="C105" s="59">
        <v>5778.8578835900007</v>
      </c>
      <c r="D105" s="59">
        <v>5790.8360029300002</v>
      </c>
      <c r="E105" s="59">
        <v>5736.3901927200004</v>
      </c>
      <c r="F105" s="59">
        <v>5811.6879403500006</v>
      </c>
      <c r="G105" s="59">
        <v>5675.4568088200003</v>
      </c>
      <c r="H105" s="59">
        <v>5611.8781481599999</v>
      </c>
      <c r="I105" s="59">
        <v>5542.0098143499999</v>
      </c>
      <c r="J105" s="59">
        <v>5477.3898877900001</v>
      </c>
      <c r="K105" s="59">
        <v>5485.6096421900002</v>
      </c>
      <c r="L105" s="59">
        <v>5482.7414261700005</v>
      </c>
      <c r="M105" s="59">
        <v>5492.4192117500006</v>
      </c>
      <c r="N105" s="59">
        <v>5474.7545939700003</v>
      </c>
      <c r="O105" s="59">
        <v>5533.4842426300002</v>
      </c>
      <c r="P105" s="59">
        <v>5541.7732156500006</v>
      </c>
      <c r="Q105" s="59">
        <v>5557.8570792500004</v>
      </c>
      <c r="R105" s="59">
        <v>5552.2765391400008</v>
      </c>
      <c r="S105" s="59">
        <v>5535.5510798800005</v>
      </c>
      <c r="T105" s="59">
        <v>5551.2947805800004</v>
      </c>
      <c r="U105" s="59">
        <v>5472.5368136200004</v>
      </c>
      <c r="V105" s="59">
        <v>5424.0620729900002</v>
      </c>
      <c r="W105" s="59">
        <v>5400.0343988499999</v>
      </c>
      <c r="X105" s="59">
        <v>5451.0618119600003</v>
      </c>
      <c r="Y105" s="59">
        <v>5511.6967076300007</v>
      </c>
    </row>
    <row r="106" spans="1:25" s="60" customFormat="1" ht="15.75" x14ac:dyDescent="0.3">
      <c r="A106" s="58" t="s">
        <v>161</v>
      </c>
      <c r="B106" s="59">
        <v>5680.0924446700001</v>
      </c>
      <c r="C106" s="59">
        <v>5651.6375967100003</v>
      </c>
      <c r="D106" s="59">
        <v>5692.9788267599997</v>
      </c>
      <c r="E106" s="59">
        <v>5700.3477998799999</v>
      </c>
      <c r="F106" s="59">
        <v>5702.2353824100001</v>
      </c>
      <c r="G106" s="59">
        <v>5667.7717342100004</v>
      </c>
      <c r="H106" s="59">
        <v>5591.9131178799998</v>
      </c>
      <c r="I106" s="59">
        <v>5524.5034799900004</v>
      </c>
      <c r="J106" s="59">
        <v>5485.0467136400002</v>
      </c>
      <c r="K106" s="59">
        <v>5448.6244827400005</v>
      </c>
      <c r="L106" s="59">
        <v>5415.4129895000005</v>
      </c>
      <c r="M106" s="59">
        <v>5464.2191343800005</v>
      </c>
      <c r="N106" s="59">
        <v>5484.4372745600003</v>
      </c>
      <c r="O106" s="59">
        <v>5510.4686657700004</v>
      </c>
      <c r="P106" s="59">
        <v>5512.7676099199998</v>
      </c>
      <c r="Q106" s="59">
        <v>5524.38795854</v>
      </c>
      <c r="R106" s="59">
        <v>5524.4743728600006</v>
      </c>
      <c r="S106" s="59">
        <v>5504.11972444</v>
      </c>
      <c r="T106" s="59">
        <v>5478.30163266</v>
      </c>
      <c r="U106" s="59">
        <v>5461.7374065500007</v>
      </c>
      <c r="V106" s="59">
        <v>5431.0275315400004</v>
      </c>
      <c r="W106" s="59">
        <v>5423.4291970700006</v>
      </c>
      <c r="X106" s="59">
        <v>5474.1541435700001</v>
      </c>
      <c r="Y106" s="59">
        <v>5578.2321149199997</v>
      </c>
    </row>
    <row r="107" spans="1:25" s="60" customFormat="1" ht="15.75" x14ac:dyDescent="0.3">
      <c r="A107" s="58" t="s">
        <v>162</v>
      </c>
      <c r="B107" s="59">
        <v>5674.9792702100003</v>
      </c>
      <c r="C107" s="59">
        <v>5741.9273096200004</v>
      </c>
      <c r="D107" s="59">
        <v>5765.18687219</v>
      </c>
      <c r="E107" s="59">
        <v>5762.4225415700002</v>
      </c>
      <c r="F107" s="59">
        <v>5770.3246672900004</v>
      </c>
      <c r="G107" s="59">
        <v>5745.7639352300002</v>
      </c>
      <c r="H107" s="59">
        <v>5692.1707929200002</v>
      </c>
      <c r="I107" s="59">
        <v>5539.0904545499998</v>
      </c>
      <c r="J107" s="59">
        <v>5551.7394004500002</v>
      </c>
      <c r="K107" s="59">
        <v>5533.2240650900003</v>
      </c>
      <c r="L107" s="59">
        <v>5531.4905740700005</v>
      </c>
      <c r="M107" s="59">
        <v>5565.0125223100003</v>
      </c>
      <c r="N107" s="59">
        <v>5586.4522929800005</v>
      </c>
      <c r="O107" s="59">
        <v>5603.6010338000006</v>
      </c>
      <c r="P107" s="59">
        <v>5617.9712171500005</v>
      </c>
      <c r="Q107" s="59">
        <v>5612.8777844400001</v>
      </c>
      <c r="R107" s="59">
        <v>5624.7676864599998</v>
      </c>
      <c r="S107" s="59">
        <v>5611.3507570800002</v>
      </c>
      <c r="T107" s="59">
        <v>5576.6155108200001</v>
      </c>
      <c r="U107" s="59">
        <v>5563.5708066900006</v>
      </c>
      <c r="V107" s="59">
        <v>5532.2915557400001</v>
      </c>
      <c r="W107" s="59">
        <v>5515.9032113200001</v>
      </c>
      <c r="X107" s="59">
        <v>5560.2524061800004</v>
      </c>
      <c r="Y107" s="59">
        <v>5588.26332</v>
      </c>
    </row>
    <row r="108" spans="1:25" s="60" customFormat="1" ht="15.75" x14ac:dyDescent="0.3">
      <c r="A108" s="58" t="s">
        <v>163</v>
      </c>
      <c r="B108" s="59">
        <v>5622.6313648200003</v>
      </c>
      <c r="C108" s="59">
        <v>5669.7423932900001</v>
      </c>
      <c r="D108" s="59">
        <v>5687.7487628700001</v>
      </c>
      <c r="E108" s="59">
        <v>5715.6506723000002</v>
      </c>
      <c r="F108" s="59">
        <v>5814.7287339100003</v>
      </c>
      <c r="G108" s="59">
        <v>5781.7081198200003</v>
      </c>
      <c r="H108" s="59">
        <v>5701.5622529900002</v>
      </c>
      <c r="I108" s="59">
        <v>5641.6164593800004</v>
      </c>
      <c r="J108" s="59">
        <v>5551.8295823900007</v>
      </c>
      <c r="K108" s="59">
        <v>5484.63950647</v>
      </c>
      <c r="L108" s="59">
        <v>5465.7321220800004</v>
      </c>
      <c r="M108" s="59">
        <v>5488.90125197</v>
      </c>
      <c r="N108" s="59">
        <v>5501.2225704800003</v>
      </c>
      <c r="O108" s="59">
        <v>5497.3989345099999</v>
      </c>
      <c r="P108" s="59">
        <v>5520.5152902700002</v>
      </c>
      <c r="Q108" s="59">
        <v>5531.82782339</v>
      </c>
      <c r="R108" s="59">
        <v>5502.7506873500006</v>
      </c>
      <c r="S108" s="59">
        <v>5484.9923103399997</v>
      </c>
      <c r="T108" s="59">
        <v>5485.6699268900002</v>
      </c>
      <c r="U108" s="59">
        <v>5477.2888520699998</v>
      </c>
      <c r="V108" s="59">
        <v>5456.6846683599997</v>
      </c>
      <c r="W108" s="59">
        <v>5445.6017054800004</v>
      </c>
      <c r="X108" s="59">
        <v>5494.2679684000004</v>
      </c>
      <c r="Y108" s="59">
        <v>5549.0873192899999</v>
      </c>
    </row>
    <row r="109" spans="1:25" s="60" customFormat="1" ht="15.75" x14ac:dyDescent="0.3">
      <c r="A109" s="58" t="s">
        <v>164</v>
      </c>
      <c r="B109" s="59">
        <v>5662.9284043900007</v>
      </c>
      <c r="C109" s="59">
        <v>5730.1237145300001</v>
      </c>
      <c r="D109" s="59">
        <v>5849.1671252699998</v>
      </c>
      <c r="E109" s="59">
        <v>5954.3059628600004</v>
      </c>
      <c r="F109" s="59">
        <v>5982.0632620300003</v>
      </c>
      <c r="G109" s="59">
        <v>5961.3466006500003</v>
      </c>
      <c r="H109" s="59">
        <v>5867.0691446300007</v>
      </c>
      <c r="I109" s="59">
        <v>5818.19891603</v>
      </c>
      <c r="J109" s="59">
        <v>5770.6354480400005</v>
      </c>
      <c r="K109" s="59">
        <v>5715.4525103300002</v>
      </c>
      <c r="L109" s="59">
        <v>5674.5220285900004</v>
      </c>
      <c r="M109" s="59">
        <v>5711.16842008</v>
      </c>
      <c r="N109" s="59">
        <v>5729.0087786399999</v>
      </c>
      <c r="O109" s="59">
        <v>5751.5785281200006</v>
      </c>
      <c r="P109" s="59">
        <v>5758.88843309</v>
      </c>
      <c r="Q109" s="59">
        <v>5770.9241790200003</v>
      </c>
      <c r="R109" s="59">
        <v>5763.7202757600007</v>
      </c>
      <c r="S109" s="59">
        <v>5738.4548743900004</v>
      </c>
      <c r="T109" s="59">
        <v>5723.0016743800006</v>
      </c>
      <c r="U109" s="59">
        <v>5722.7856012399998</v>
      </c>
      <c r="V109" s="59">
        <v>5680.9285245700003</v>
      </c>
      <c r="W109" s="59">
        <v>5653.2612006199997</v>
      </c>
      <c r="X109" s="59">
        <v>5684.0916104300004</v>
      </c>
      <c r="Y109" s="59">
        <v>5757.1719279900008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5764.5651260300001</v>
      </c>
      <c r="C113" s="57">
        <v>5849.4674759</v>
      </c>
      <c r="D113" s="57">
        <v>5927.7377188600003</v>
      </c>
      <c r="E113" s="57">
        <v>6019.4358888000006</v>
      </c>
      <c r="F113" s="57">
        <v>6028.7382512900003</v>
      </c>
      <c r="G113" s="57">
        <v>6011.3929825000005</v>
      </c>
      <c r="H113" s="57">
        <v>5970.6043401200004</v>
      </c>
      <c r="I113" s="57">
        <v>5902.2384839100005</v>
      </c>
      <c r="J113" s="57">
        <v>5835.4579789600002</v>
      </c>
      <c r="K113" s="57">
        <v>5758.39909876</v>
      </c>
      <c r="L113" s="57">
        <v>5752.9441093799996</v>
      </c>
      <c r="M113" s="57">
        <v>5757.7081912399999</v>
      </c>
      <c r="N113" s="57">
        <v>5778.8870380799999</v>
      </c>
      <c r="O113" s="57">
        <v>5809.1896459600002</v>
      </c>
      <c r="P113" s="57">
        <v>5821.0379552200002</v>
      </c>
      <c r="Q113" s="57">
        <v>5860.7800701800006</v>
      </c>
      <c r="R113" s="57">
        <v>5906.1405815200005</v>
      </c>
      <c r="S113" s="57">
        <v>5916.9638191900003</v>
      </c>
      <c r="T113" s="57">
        <v>5888.6609779400005</v>
      </c>
      <c r="U113" s="57">
        <v>5853.2142105200001</v>
      </c>
      <c r="V113" s="57">
        <v>5810.683892</v>
      </c>
      <c r="W113" s="57">
        <v>5826.9247610100001</v>
      </c>
      <c r="X113" s="57">
        <v>5883.5775653000001</v>
      </c>
      <c r="Y113" s="57">
        <v>5956.3548156400002</v>
      </c>
    </row>
    <row r="114" spans="1:25" s="60" customFormat="1" ht="15.75" x14ac:dyDescent="0.3">
      <c r="A114" s="58" t="s">
        <v>136</v>
      </c>
      <c r="B114" s="59">
        <v>6042.0066882400006</v>
      </c>
      <c r="C114" s="59">
        <v>6132.61254568</v>
      </c>
      <c r="D114" s="59">
        <v>6236.2503289400001</v>
      </c>
      <c r="E114" s="59">
        <v>6267.2580064000003</v>
      </c>
      <c r="F114" s="59">
        <v>6431.9003927499998</v>
      </c>
      <c r="G114" s="59">
        <v>6394.8913264900002</v>
      </c>
      <c r="H114" s="59">
        <v>6244.5050308200007</v>
      </c>
      <c r="I114" s="59">
        <v>6117.5083956500002</v>
      </c>
      <c r="J114" s="59">
        <v>6105.5713040600003</v>
      </c>
      <c r="K114" s="59">
        <v>6021.46684723</v>
      </c>
      <c r="L114" s="59">
        <v>5989.0257238000004</v>
      </c>
      <c r="M114" s="59">
        <v>5983.2424131200005</v>
      </c>
      <c r="N114" s="59">
        <v>6021.9053938200004</v>
      </c>
      <c r="O114" s="59">
        <v>6058.8963471700008</v>
      </c>
      <c r="P114" s="59">
        <v>6068.1656172599996</v>
      </c>
      <c r="Q114" s="59">
        <v>6089.3387766100004</v>
      </c>
      <c r="R114" s="59">
        <v>6078.9343936000005</v>
      </c>
      <c r="S114" s="59">
        <v>6049.4259332600004</v>
      </c>
      <c r="T114" s="59">
        <v>6024.0881583299997</v>
      </c>
      <c r="U114" s="59">
        <v>5979.1115382100006</v>
      </c>
      <c r="V114" s="59">
        <v>5932.1591658800007</v>
      </c>
      <c r="W114" s="59">
        <v>5938.9783078800001</v>
      </c>
      <c r="X114" s="59">
        <v>5974.4443857400001</v>
      </c>
      <c r="Y114" s="59">
        <v>6048.7797137300004</v>
      </c>
    </row>
    <row r="115" spans="1:25" s="60" customFormat="1" ht="15.75" x14ac:dyDescent="0.3">
      <c r="A115" s="58" t="s">
        <v>137</v>
      </c>
      <c r="B115" s="59">
        <v>6137.4662779099999</v>
      </c>
      <c r="C115" s="59">
        <v>6196.7746750200004</v>
      </c>
      <c r="D115" s="59">
        <v>6222.8215183700004</v>
      </c>
      <c r="E115" s="59">
        <v>6245.9585427599995</v>
      </c>
      <c r="F115" s="59">
        <v>6222.6009572399998</v>
      </c>
      <c r="G115" s="59">
        <v>6214.0848744300001</v>
      </c>
      <c r="H115" s="59">
        <v>6258.8296763400003</v>
      </c>
      <c r="I115" s="59">
        <v>6148.9993204500006</v>
      </c>
      <c r="J115" s="59">
        <v>6181.67270517</v>
      </c>
      <c r="K115" s="59">
        <v>6137.4999189500004</v>
      </c>
      <c r="L115" s="59">
        <v>6133.3100158400002</v>
      </c>
      <c r="M115" s="59">
        <v>6143.7395745800004</v>
      </c>
      <c r="N115" s="59">
        <v>6165.3006042400002</v>
      </c>
      <c r="O115" s="59">
        <v>6199.0251315000005</v>
      </c>
      <c r="P115" s="59">
        <v>6201.40198513</v>
      </c>
      <c r="Q115" s="59">
        <v>6221.6623130900007</v>
      </c>
      <c r="R115" s="59">
        <v>6218.1241627199997</v>
      </c>
      <c r="S115" s="59">
        <v>6184.9494153800006</v>
      </c>
      <c r="T115" s="59">
        <v>6153.0763006300003</v>
      </c>
      <c r="U115" s="59">
        <v>6131.7856502000004</v>
      </c>
      <c r="V115" s="59">
        <v>6091.5490240199997</v>
      </c>
      <c r="W115" s="59">
        <v>6080.3638048800003</v>
      </c>
      <c r="X115" s="59">
        <v>6138.66554</v>
      </c>
      <c r="Y115" s="59">
        <v>6173.0054742700004</v>
      </c>
    </row>
    <row r="116" spans="1:25" s="60" customFormat="1" ht="15.75" x14ac:dyDescent="0.3">
      <c r="A116" s="58" t="s">
        <v>138</v>
      </c>
      <c r="B116" s="59">
        <v>6228.4293171600002</v>
      </c>
      <c r="C116" s="59">
        <v>6297.4302385000001</v>
      </c>
      <c r="D116" s="59">
        <v>6317.7480308800004</v>
      </c>
      <c r="E116" s="59">
        <v>6341.6847076900003</v>
      </c>
      <c r="F116" s="59">
        <v>6335.5528262300004</v>
      </c>
      <c r="G116" s="59">
        <v>6270.1154196300004</v>
      </c>
      <c r="H116" s="59">
        <v>6216.7795624600003</v>
      </c>
      <c r="I116" s="59">
        <v>6148.9924640600002</v>
      </c>
      <c r="J116" s="59">
        <v>6106.7133026900001</v>
      </c>
      <c r="K116" s="59">
        <v>6081.0899562900004</v>
      </c>
      <c r="L116" s="59">
        <v>6091.9704705100003</v>
      </c>
      <c r="M116" s="59">
        <v>6112.6477921300002</v>
      </c>
      <c r="N116" s="59">
        <v>6117.10343586</v>
      </c>
      <c r="O116" s="59">
        <v>6152.3287411500005</v>
      </c>
      <c r="P116" s="59">
        <v>6179.3588477200001</v>
      </c>
      <c r="Q116" s="59">
        <v>6193.29442113</v>
      </c>
      <c r="R116" s="59">
        <v>6188.1986318300005</v>
      </c>
      <c r="S116" s="59">
        <v>6175.3350956100003</v>
      </c>
      <c r="T116" s="59">
        <v>6149.6379743199996</v>
      </c>
      <c r="U116" s="59">
        <v>6216.40828091</v>
      </c>
      <c r="V116" s="59">
        <v>6211.6393214899999</v>
      </c>
      <c r="W116" s="59">
        <v>6185.3658530000002</v>
      </c>
      <c r="X116" s="59">
        <v>6099.6599612900009</v>
      </c>
      <c r="Y116" s="59">
        <v>6163.8769351499996</v>
      </c>
    </row>
    <row r="117" spans="1:25" s="60" customFormat="1" ht="15.75" x14ac:dyDescent="0.3">
      <c r="A117" s="58" t="s">
        <v>139</v>
      </c>
      <c r="B117" s="59">
        <v>6095.4679458600003</v>
      </c>
      <c r="C117" s="59">
        <v>6066.6474137100004</v>
      </c>
      <c r="D117" s="59">
        <v>6114.8650491400003</v>
      </c>
      <c r="E117" s="59">
        <v>6128.3162114099996</v>
      </c>
      <c r="F117" s="59">
        <v>6135.5168790000007</v>
      </c>
      <c r="G117" s="59">
        <v>6096.2963876800004</v>
      </c>
      <c r="H117" s="59">
        <v>6030.2195245100002</v>
      </c>
      <c r="I117" s="59">
        <v>5972.1673228299996</v>
      </c>
      <c r="J117" s="59">
        <v>5944.2359331900007</v>
      </c>
      <c r="K117" s="59">
        <v>5915.4050280500005</v>
      </c>
      <c r="L117" s="59">
        <v>5867.97464167</v>
      </c>
      <c r="M117" s="59">
        <v>5942.4250563700007</v>
      </c>
      <c r="N117" s="59">
        <v>5968.9237628300007</v>
      </c>
      <c r="O117" s="59">
        <v>5993.9697748300005</v>
      </c>
      <c r="P117" s="59">
        <v>6020.83517269</v>
      </c>
      <c r="Q117" s="59">
        <v>6023.8424083299997</v>
      </c>
      <c r="R117" s="59">
        <v>6013.90490082</v>
      </c>
      <c r="S117" s="59">
        <v>6005.9667617699997</v>
      </c>
      <c r="T117" s="59">
        <v>5962.0277053700001</v>
      </c>
      <c r="U117" s="59">
        <v>5922.8767767700001</v>
      </c>
      <c r="V117" s="59">
        <v>5869.8122698000006</v>
      </c>
      <c r="W117" s="59">
        <v>5872.6343669400003</v>
      </c>
      <c r="X117" s="59">
        <v>5925.7397591300005</v>
      </c>
      <c r="Y117" s="59">
        <v>5947.7694685000006</v>
      </c>
    </row>
    <row r="118" spans="1:25" s="60" customFormat="1" ht="15.75" x14ac:dyDescent="0.3">
      <c r="A118" s="58" t="s">
        <v>140</v>
      </c>
      <c r="B118" s="59">
        <v>6032.8235257699998</v>
      </c>
      <c r="C118" s="59">
        <v>6090.2514971300006</v>
      </c>
      <c r="D118" s="59">
        <v>6123.4257978900005</v>
      </c>
      <c r="E118" s="59">
        <v>6141.28233826</v>
      </c>
      <c r="F118" s="59">
        <v>6140.8101502600002</v>
      </c>
      <c r="G118" s="59">
        <v>6121.7333516500003</v>
      </c>
      <c r="H118" s="59">
        <v>6045.2188046900001</v>
      </c>
      <c r="I118" s="59">
        <v>5973.5299691400005</v>
      </c>
      <c r="J118" s="59">
        <v>5942.6116284600002</v>
      </c>
      <c r="K118" s="59">
        <v>5939.4028608200006</v>
      </c>
      <c r="L118" s="59">
        <v>5948.1677695400003</v>
      </c>
      <c r="M118" s="59">
        <v>5980.2982073600006</v>
      </c>
      <c r="N118" s="59">
        <v>5977.82745694</v>
      </c>
      <c r="O118" s="59">
        <v>5999.9177307299997</v>
      </c>
      <c r="P118" s="59">
        <v>6020.7000556900002</v>
      </c>
      <c r="Q118" s="59">
        <v>6026.0958122600005</v>
      </c>
      <c r="R118" s="59">
        <v>6019.5340155499998</v>
      </c>
      <c r="S118" s="59">
        <v>5999.6671281600002</v>
      </c>
      <c r="T118" s="59">
        <v>5958.1955687400005</v>
      </c>
      <c r="U118" s="59">
        <v>5932.6034572500002</v>
      </c>
      <c r="V118" s="59">
        <v>5895.8457408900003</v>
      </c>
      <c r="W118" s="59">
        <v>5901.1982466099998</v>
      </c>
      <c r="X118" s="59">
        <v>5948.8082240900003</v>
      </c>
      <c r="Y118" s="59">
        <v>6023.6991156800004</v>
      </c>
    </row>
    <row r="119" spans="1:25" s="60" customFormat="1" ht="15.75" x14ac:dyDescent="0.3">
      <c r="A119" s="58" t="s">
        <v>141</v>
      </c>
      <c r="B119" s="59">
        <v>5983.4414420700004</v>
      </c>
      <c r="C119" s="59">
        <v>6066.6669900300003</v>
      </c>
      <c r="D119" s="59">
        <v>6204.1328122499999</v>
      </c>
      <c r="E119" s="59">
        <v>6167.8905308100002</v>
      </c>
      <c r="F119" s="59">
        <v>6224.0671546400008</v>
      </c>
      <c r="G119" s="59">
        <v>6207.07590368</v>
      </c>
      <c r="H119" s="59">
        <v>6051.5799282400003</v>
      </c>
      <c r="I119" s="59">
        <v>5934.6184607699997</v>
      </c>
      <c r="J119" s="59">
        <v>5887.59491015</v>
      </c>
      <c r="K119" s="59">
        <v>5892.8049274599998</v>
      </c>
      <c r="L119" s="59">
        <v>5888.3291652200005</v>
      </c>
      <c r="M119" s="59">
        <v>5948.9359853700007</v>
      </c>
      <c r="N119" s="59">
        <v>5959.25319485</v>
      </c>
      <c r="O119" s="59">
        <v>5991.2741120500004</v>
      </c>
      <c r="P119" s="59">
        <v>5999.33263042</v>
      </c>
      <c r="Q119" s="59">
        <v>6060.6782092900003</v>
      </c>
      <c r="R119" s="59">
        <v>5939.6880482300003</v>
      </c>
      <c r="S119" s="59">
        <v>5914.5890385000002</v>
      </c>
      <c r="T119" s="59">
        <v>5863.7264763399999</v>
      </c>
      <c r="U119" s="59">
        <v>5824.8262135499999</v>
      </c>
      <c r="V119" s="59">
        <v>5824.0670829700002</v>
      </c>
      <c r="W119" s="59">
        <v>5847.5678666399999</v>
      </c>
      <c r="X119" s="59">
        <v>5902.0185701800001</v>
      </c>
      <c r="Y119" s="59">
        <v>5928.9468093699998</v>
      </c>
    </row>
    <row r="120" spans="1:25" s="60" customFormat="1" ht="15.75" x14ac:dyDescent="0.3">
      <c r="A120" s="58" t="s">
        <v>142</v>
      </c>
      <c r="B120" s="59">
        <v>6041.7658836299997</v>
      </c>
      <c r="C120" s="59">
        <v>6042.6564927899999</v>
      </c>
      <c r="D120" s="59">
        <v>6103.92971932</v>
      </c>
      <c r="E120" s="59">
        <v>6105.1514932999999</v>
      </c>
      <c r="F120" s="59">
        <v>6091.5037048100003</v>
      </c>
      <c r="G120" s="59">
        <v>6081.73021049</v>
      </c>
      <c r="H120" s="59">
        <v>6090.7582631400001</v>
      </c>
      <c r="I120" s="59">
        <v>6002.6574891</v>
      </c>
      <c r="J120" s="59">
        <v>5940.5200604500005</v>
      </c>
      <c r="K120" s="59">
        <v>5875.7834088600002</v>
      </c>
      <c r="L120" s="59">
        <v>5853.13541816</v>
      </c>
      <c r="M120" s="59">
        <v>5861.6201879400005</v>
      </c>
      <c r="N120" s="59">
        <v>5907.7978991300006</v>
      </c>
      <c r="O120" s="59">
        <v>5928.0579886800006</v>
      </c>
      <c r="P120" s="59">
        <v>5955.0012874000004</v>
      </c>
      <c r="Q120" s="59">
        <v>5968.71406759</v>
      </c>
      <c r="R120" s="59">
        <v>5974.8130750300006</v>
      </c>
      <c r="S120" s="59">
        <v>5963.6183617200004</v>
      </c>
      <c r="T120" s="59">
        <v>5931.3615505300004</v>
      </c>
      <c r="U120" s="59">
        <v>5896.9746284900002</v>
      </c>
      <c r="V120" s="59">
        <v>5850.2989350300004</v>
      </c>
      <c r="W120" s="59">
        <v>5854.8151902400004</v>
      </c>
      <c r="X120" s="59">
        <v>5885.1365143800003</v>
      </c>
      <c r="Y120" s="59">
        <v>5862.23076666</v>
      </c>
    </row>
    <row r="121" spans="1:25" s="60" customFormat="1" ht="15.75" x14ac:dyDescent="0.3">
      <c r="A121" s="58" t="s">
        <v>143</v>
      </c>
      <c r="B121" s="59">
        <v>5965.0279735500008</v>
      </c>
      <c r="C121" s="59">
        <v>6007.3358657500003</v>
      </c>
      <c r="D121" s="59">
        <v>6024.8293214200003</v>
      </c>
      <c r="E121" s="59">
        <v>6026.8329052299996</v>
      </c>
      <c r="F121" s="59">
        <v>6029.3044593600007</v>
      </c>
      <c r="G121" s="59">
        <v>5989.2411710900005</v>
      </c>
      <c r="H121" s="59">
        <v>5995.9391854900005</v>
      </c>
      <c r="I121" s="59">
        <v>6014.8483203699998</v>
      </c>
      <c r="J121" s="59">
        <v>6002.1521157900006</v>
      </c>
      <c r="K121" s="59">
        <v>5920.7897866800004</v>
      </c>
      <c r="L121" s="59">
        <v>5916.1779372399997</v>
      </c>
      <c r="M121" s="59">
        <v>5930.7988844400006</v>
      </c>
      <c r="N121" s="59">
        <v>5958.6529602299997</v>
      </c>
      <c r="O121" s="59">
        <v>5990.6200066599995</v>
      </c>
      <c r="P121" s="59">
        <v>6002.3208141300001</v>
      </c>
      <c r="Q121" s="59">
        <v>6019.7269266200001</v>
      </c>
      <c r="R121" s="59">
        <v>6017.6251146699997</v>
      </c>
      <c r="S121" s="59">
        <v>5950.9701363700005</v>
      </c>
      <c r="T121" s="59">
        <v>5897.0020574800001</v>
      </c>
      <c r="U121" s="59">
        <v>5893.2663276000003</v>
      </c>
      <c r="V121" s="59">
        <v>5856.8044000099999</v>
      </c>
      <c r="W121" s="59">
        <v>5851.0042567099999</v>
      </c>
      <c r="X121" s="59">
        <v>5919.6642178500006</v>
      </c>
      <c r="Y121" s="59">
        <v>5983.87551085</v>
      </c>
    </row>
    <row r="122" spans="1:25" s="60" customFormat="1" ht="15.75" x14ac:dyDescent="0.3">
      <c r="A122" s="58" t="s">
        <v>144</v>
      </c>
      <c r="B122" s="59">
        <v>6018.7042517600003</v>
      </c>
      <c r="C122" s="59">
        <v>6035.0345416300006</v>
      </c>
      <c r="D122" s="59">
        <v>6126.0784199299997</v>
      </c>
      <c r="E122" s="59">
        <v>6069.4844374799995</v>
      </c>
      <c r="F122" s="59">
        <v>6073.5141917600004</v>
      </c>
      <c r="G122" s="59">
        <v>6068.2770144200003</v>
      </c>
      <c r="H122" s="59">
        <v>6138.1066576000003</v>
      </c>
      <c r="I122" s="59">
        <v>5959.6979763700001</v>
      </c>
      <c r="J122" s="59">
        <v>5919.2685138500001</v>
      </c>
      <c r="K122" s="59">
        <v>5921.5654908300003</v>
      </c>
      <c r="L122" s="59">
        <v>5916.73374625</v>
      </c>
      <c r="M122" s="59">
        <v>5945.5325381800003</v>
      </c>
      <c r="N122" s="59">
        <v>5968.0017526900001</v>
      </c>
      <c r="O122" s="59">
        <v>6002.3452513100001</v>
      </c>
      <c r="P122" s="59">
        <v>6017.8153018499997</v>
      </c>
      <c r="Q122" s="59">
        <v>6018.6431715600002</v>
      </c>
      <c r="R122" s="59">
        <v>6024.6933504000008</v>
      </c>
      <c r="S122" s="59">
        <v>6005.2258413700001</v>
      </c>
      <c r="T122" s="59">
        <v>5981.85131267</v>
      </c>
      <c r="U122" s="59">
        <v>5960.1298332599999</v>
      </c>
      <c r="V122" s="59">
        <v>5928.97989125</v>
      </c>
      <c r="W122" s="59">
        <v>5932.9172321799997</v>
      </c>
      <c r="X122" s="59">
        <v>5998.7114746200004</v>
      </c>
      <c r="Y122" s="59">
        <v>6052.6890188800007</v>
      </c>
    </row>
    <row r="123" spans="1:25" s="60" customFormat="1" ht="15.75" x14ac:dyDescent="0.3">
      <c r="A123" s="58" t="s">
        <v>145</v>
      </c>
      <c r="B123" s="59">
        <v>6075.7863304100001</v>
      </c>
      <c r="C123" s="59">
        <v>6220.0732420000004</v>
      </c>
      <c r="D123" s="59">
        <v>6194.7274849100004</v>
      </c>
      <c r="E123" s="59">
        <v>6245.4700776299997</v>
      </c>
      <c r="F123" s="59">
        <v>6191.2307820700007</v>
      </c>
      <c r="G123" s="59">
        <v>6176.5862573499999</v>
      </c>
      <c r="H123" s="59">
        <v>6062.3062450500001</v>
      </c>
      <c r="I123" s="59">
        <v>6004.6929579000007</v>
      </c>
      <c r="J123" s="59">
        <v>5963.7728348099999</v>
      </c>
      <c r="K123" s="59">
        <v>5917.3949009500002</v>
      </c>
      <c r="L123" s="59">
        <v>5922.3292068500004</v>
      </c>
      <c r="M123" s="59">
        <v>5933.0417757100004</v>
      </c>
      <c r="N123" s="59">
        <v>5933.3020314000005</v>
      </c>
      <c r="O123" s="59">
        <v>5966.9807534400006</v>
      </c>
      <c r="P123" s="59">
        <v>5994.5944964199998</v>
      </c>
      <c r="Q123" s="59">
        <v>5996.51752192</v>
      </c>
      <c r="R123" s="59">
        <v>5963.0115472200005</v>
      </c>
      <c r="S123" s="59">
        <v>5961.4599095800004</v>
      </c>
      <c r="T123" s="59">
        <v>5916.21822342</v>
      </c>
      <c r="U123" s="59">
        <v>5932.3816354299997</v>
      </c>
      <c r="V123" s="59">
        <v>5897.39552086</v>
      </c>
      <c r="W123" s="59">
        <v>5887.0231600100005</v>
      </c>
      <c r="X123" s="59">
        <v>5950.1235969999998</v>
      </c>
      <c r="Y123" s="59">
        <v>6008.5287402800004</v>
      </c>
    </row>
    <row r="124" spans="1:25" s="60" customFormat="1" ht="15.75" x14ac:dyDescent="0.3">
      <c r="A124" s="58" t="s">
        <v>146</v>
      </c>
      <c r="B124" s="59">
        <v>5988.1774966800003</v>
      </c>
      <c r="C124" s="59">
        <v>6098.4032975200007</v>
      </c>
      <c r="D124" s="59">
        <v>6117.69107867</v>
      </c>
      <c r="E124" s="59">
        <v>6120.4941006400004</v>
      </c>
      <c r="F124" s="59">
        <v>6088.8147851499998</v>
      </c>
      <c r="G124" s="59">
        <v>6049.8869820600003</v>
      </c>
      <c r="H124" s="59">
        <v>5990.4822134200003</v>
      </c>
      <c r="I124" s="59">
        <v>5922.4163100200003</v>
      </c>
      <c r="J124" s="59">
        <v>5907.7106428100005</v>
      </c>
      <c r="K124" s="59">
        <v>5878.8726729400005</v>
      </c>
      <c r="L124" s="59">
        <v>5888.2714240100004</v>
      </c>
      <c r="M124" s="59">
        <v>5892.2730799199999</v>
      </c>
      <c r="N124" s="59">
        <v>5908.5800540400005</v>
      </c>
      <c r="O124" s="59">
        <v>5902.7427489000002</v>
      </c>
      <c r="P124" s="59">
        <v>5931.1994400200001</v>
      </c>
      <c r="Q124" s="59">
        <v>5947.6485228199999</v>
      </c>
      <c r="R124" s="59">
        <v>5942.9998943299997</v>
      </c>
      <c r="S124" s="59">
        <v>5928.1270695200001</v>
      </c>
      <c r="T124" s="59">
        <v>5858.5021083700003</v>
      </c>
      <c r="U124" s="59">
        <v>5875.9925252200001</v>
      </c>
      <c r="V124" s="59">
        <v>5796.36902732</v>
      </c>
      <c r="W124" s="59">
        <v>5777.7117913700004</v>
      </c>
      <c r="X124" s="59">
        <v>5821.2282746999999</v>
      </c>
      <c r="Y124" s="59">
        <v>5896.8916901700004</v>
      </c>
    </row>
    <row r="125" spans="1:25" s="60" customFormat="1" ht="15.75" x14ac:dyDescent="0.3">
      <c r="A125" s="58" t="s">
        <v>147</v>
      </c>
      <c r="B125" s="59">
        <v>6062.6308134600004</v>
      </c>
      <c r="C125" s="59">
        <v>6091.2131566300004</v>
      </c>
      <c r="D125" s="59">
        <v>6141.6797065499995</v>
      </c>
      <c r="E125" s="59">
        <v>6157.8375331200004</v>
      </c>
      <c r="F125" s="59">
        <v>6112.8243537300004</v>
      </c>
      <c r="G125" s="59">
        <v>6084.3253596499999</v>
      </c>
      <c r="H125" s="59">
        <v>5995.9377007500007</v>
      </c>
      <c r="I125" s="59">
        <v>5997.8339071199998</v>
      </c>
      <c r="J125" s="59">
        <v>5957.0968044900001</v>
      </c>
      <c r="K125" s="59">
        <v>5931.8049572199998</v>
      </c>
      <c r="L125" s="59">
        <v>5912.5175059800004</v>
      </c>
      <c r="M125" s="59">
        <v>5921.2708209400007</v>
      </c>
      <c r="N125" s="59">
        <v>5910.5224209500002</v>
      </c>
      <c r="O125" s="59">
        <v>5938.6448635899997</v>
      </c>
      <c r="P125" s="59">
        <v>6007.0779923700002</v>
      </c>
      <c r="Q125" s="59">
        <v>6017.8612989200001</v>
      </c>
      <c r="R125" s="59">
        <v>6014.88248492</v>
      </c>
      <c r="S125" s="59">
        <v>6015.2418086300004</v>
      </c>
      <c r="T125" s="59">
        <v>5956.5662884499998</v>
      </c>
      <c r="U125" s="59">
        <v>5928.6870117100007</v>
      </c>
      <c r="V125" s="59">
        <v>5892.8854929400004</v>
      </c>
      <c r="W125" s="59">
        <v>5854.0554153400008</v>
      </c>
      <c r="X125" s="59">
        <v>5917.4305694600007</v>
      </c>
      <c r="Y125" s="59">
        <v>5975.0696781300003</v>
      </c>
    </row>
    <row r="126" spans="1:25" s="60" customFormat="1" ht="15.75" x14ac:dyDescent="0.3">
      <c r="A126" s="58" t="s">
        <v>148</v>
      </c>
      <c r="B126" s="59">
        <v>6050.8899043199999</v>
      </c>
      <c r="C126" s="59">
        <v>6115.0290705900006</v>
      </c>
      <c r="D126" s="59">
        <v>6109.8503226800003</v>
      </c>
      <c r="E126" s="59">
        <v>6111.2893932999996</v>
      </c>
      <c r="F126" s="59">
        <v>6122.8153879399997</v>
      </c>
      <c r="G126" s="59">
        <v>6113.8679175100006</v>
      </c>
      <c r="H126" s="59">
        <v>6076.84360638</v>
      </c>
      <c r="I126" s="59">
        <v>6004.8646200600006</v>
      </c>
      <c r="J126" s="59">
        <v>5977.0169126200008</v>
      </c>
      <c r="K126" s="59">
        <v>5955.7360638800001</v>
      </c>
      <c r="L126" s="59">
        <v>5955.32083943</v>
      </c>
      <c r="M126" s="59">
        <v>5979.2821735699999</v>
      </c>
      <c r="N126" s="59">
        <v>5996.9105617799996</v>
      </c>
      <c r="O126" s="59">
        <v>6015.5293818400005</v>
      </c>
      <c r="P126" s="59">
        <v>6003.8927180999999</v>
      </c>
      <c r="Q126" s="59">
        <v>6030.6891183500002</v>
      </c>
      <c r="R126" s="59">
        <v>6028.7126112400001</v>
      </c>
      <c r="S126" s="59">
        <v>6056.6429439900003</v>
      </c>
      <c r="T126" s="59">
        <v>6023.2066196200003</v>
      </c>
      <c r="U126" s="59">
        <v>5986.5022063500001</v>
      </c>
      <c r="V126" s="59">
        <v>5948.20428197</v>
      </c>
      <c r="W126" s="59">
        <v>5957.7426737599999</v>
      </c>
      <c r="X126" s="59">
        <v>5994.4048997400005</v>
      </c>
      <c r="Y126" s="59">
        <v>6097.9431614799996</v>
      </c>
    </row>
    <row r="127" spans="1:25" s="60" customFormat="1" ht="15.75" x14ac:dyDescent="0.3">
      <c r="A127" s="58" t="s">
        <v>149</v>
      </c>
      <c r="B127" s="59">
        <v>5926.0839051600005</v>
      </c>
      <c r="C127" s="59">
        <v>5968.5888735500002</v>
      </c>
      <c r="D127" s="59">
        <v>5979.9876294599999</v>
      </c>
      <c r="E127" s="59">
        <v>5985.62831379</v>
      </c>
      <c r="F127" s="59">
        <v>5984.1156906200004</v>
      </c>
      <c r="G127" s="59">
        <v>5981.4791960500006</v>
      </c>
      <c r="H127" s="59">
        <v>5943.0197586900003</v>
      </c>
      <c r="I127" s="59">
        <v>5844.8580003500001</v>
      </c>
      <c r="J127" s="59">
        <v>5821.2214093500006</v>
      </c>
      <c r="K127" s="59">
        <v>5701.9578255699998</v>
      </c>
      <c r="L127" s="59">
        <v>5690.2969399200001</v>
      </c>
      <c r="M127" s="59">
        <v>5721.1865251400004</v>
      </c>
      <c r="N127" s="59">
        <v>5738.0222023599999</v>
      </c>
      <c r="O127" s="59">
        <v>5776.65874171</v>
      </c>
      <c r="P127" s="59">
        <v>5798.9622082799997</v>
      </c>
      <c r="Q127" s="59">
        <v>5808.4216350400002</v>
      </c>
      <c r="R127" s="59">
        <v>5809.63545694</v>
      </c>
      <c r="S127" s="59">
        <v>5833.6127465400004</v>
      </c>
      <c r="T127" s="59">
        <v>5764.9503822000006</v>
      </c>
      <c r="U127" s="59">
        <v>5732.0100459700006</v>
      </c>
      <c r="V127" s="59">
        <v>5693.3316184300002</v>
      </c>
      <c r="W127" s="59">
        <v>5706.2044713100004</v>
      </c>
      <c r="X127" s="59">
        <v>5756.9126797600002</v>
      </c>
      <c r="Y127" s="59">
        <v>5823.0173176900007</v>
      </c>
    </row>
    <row r="128" spans="1:25" s="60" customFormat="1" ht="15.75" x14ac:dyDescent="0.3">
      <c r="A128" s="58" t="s">
        <v>150</v>
      </c>
      <c r="B128" s="59">
        <v>5972.4668945400008</v>
      </c>
      <c r="C128" s="59">
        <v>6045.7074872800004</v>
      </c>
      <c r="D128" s="59">
        <v>6062.3226264500008</v>
      </c>
      <c r="E128" s="59">
        <v>6095.9226961900004</v>
      </c>
      <c r="F128" s="59">
        <v>6096.4403785600007</v>
      </c>
      <c r="G128" s="59">
        <v>6082.0453993200008</v>
      </c>
      <c r="H128" s="59">
        <v>6089.0080540800009</v>
      </c>
      <c r="I128" s="59">
        <v>6035.7668266199998</v>
      </c>
      <c r="J128" s="59">
        <v>5973.2737124900004</v>
      </c>
      <c r="K128" s="59">
        <v>5895.6196836700001</v>
      </c>
      <c r="L128" s="59">
        <v>5868.8030562200001</v>
      </c>
      <c r="M128" s="59">
        <v>5864.1648449700006</v>
      </c>
      <c r="N128" s="59">
        <v>5884.7438560800001</v>
      </c>
      <c r="O128" s="59">
        <v>5921.7872232400005</v>
      </c>
      <c r="P128" s="59">
        <v>5930.26840799</v>
      </c>
      <c r="Q128" s="59">
        <v>5947.3663017400004</v>
      </c>
      <c r="R128" s="59">
        <v>5946.3200839600004</v>
      </c>
      <c r="S128" s="59">
        <v>5923.2701736300005</v>
      </c>
      <c r="T128" s="59">
        <v>5890.2970951900006</v>
      </c>
      <c r="U128" s="59">
        <v>5860.5269193900003</v>
      </c>
      <c r="V128" s="59">
        <v>5803.8884315100004</v>
      </c>
      <c r="W128" s="59">
        <v>5796.5959216500005</v>
      </c>
      <c r="X128" s="59">
        <v>5846.6705484300001</v>
      </c>
      <c r="Y128" s="59">
        <v>5924.4473168000004</v>
      </c>
    </row>
    <row r="129" spans="1:25" s="60" customFormat="1" ht="15.75" x14ac:dyDescent="0.3">
      <c r="A129" s="58" t="s">
        <v>151</v>
      </c>
      <c r="B129" s="59">
        <v>6065.8354745200004</v>
      </c>
      <c r="C129" s="59">
        <v>6133.3904365800008</v>
      </c>
      <c r="D129" s="59">
        <v>6150.1394906799997</v>
      </c>
      <c r="E129" s="59">
        <v>6160.8674832300003</v>
      </c>
      <c r="F129" s="59">
        <v>6164.1260856600002</v>
      </c>
      <c r="G129" s="59">
        <v>6141.9909253700007</v>
      </c>
      <c r="H129" s="59">
        <v>6153.3231442800006</v>
      </c>
      <c r="I129" s="59">
        <v>5897.8810630099997</v>
      </c>
      <c r="J129" s="59">
        <v>5835.2696891900005</v>
      </c>
      <c r="K129" s="59">
        <v>5791.7760986200001</v>
      </c>
      <c r="L129" s="59">
        <v>5832.7749242500004</v>
      </c>
      <c r="M129" s="59">
        <v>5868.9696510900003</v>
      </c>
      <c r="N129" s="59">
        <v>5926.5989866</v>
      </c>
      <c r="O129" s="59">
        <v>5954.2482390200003</v>
      </c>
      <c r="P129" s="59">
        <v>5969.1914505800005</v>
      </c>
      <c r="Q129" s="59">
        <v>5979.60933811</v>
      </c>
      <c r="R129" s="59">
        <v>5996.4896381099998</v>
      </c>
      <c r="S129" s="59">
        <v>5951.7421727800001</v>
      </c>
      <c r="T129" s="59">
        <v>5922.16491769</v>
      </c>
      <c r="U129" s="59">
        <v>5890.9312965899999</v>
      </c>
      <c r="V129" s="59">
        <v>5851.0375663900004</v>
      </c>
      <c r="W129" s="59">
        <v>5843.3280034700001</v>
      </c>
      <c r="X129" s="59">
        <v>5900.7520947100002</v>
      </c>
      <c r="Y129" s="59">
        <v>5959.6408320400005</v>
      </c>
    </row>
    <row r="130" spans="1:25" s="60" customFormat="1" ht="15.75" x14ac:dyDescent="0.3">
      <c r="A130" s="58" t="s">
        <v>152</v>
      </c>
      <c r="B130" s="59">
        <v>6002.59315195</v>
      </c>
      <c r="C130" s="59">
        <v>6071.3212601699997</v>
      </c>
      <c r="D130" s="59">
        <v>6103.7284878299997</v>
      </c>
      <c r="E130" s="59">
        <v>6099.1102129700002</v>
      </c>
      <c r="F130" s="59">
        <v>6099.45249685</v>
      </c>
      <c r="G130" s="59">
        <v>6082.5712097200003</v>
      </c>
      <c r="H130" s="59">
        <v>6016.6088498600002</v>
      </c>
      <c r="I130" s="59">
        <v>5928.6446765300007</v>
      </c>
      <c r="J130" s="59">
        <v>5898.6707892600007</v>
      </c>
      <c r="K130" s="59">
        <v>5856.7469469400003</v>
      </c>
      <c r="L130" s="59">
        <v>5849.4433232700003</v>
      </c>
      <c r="M130" s="59">
        <v>5856.8598044600003</v>
      </c>
      <c r="N130" s="59">
        <v>5863.7508482100002</v>
      </c>
      <c r="O130" s="59">
        <v>5879.1634863100007</v>
      </c>
      <c r="P130" s="59">
        <v>5896.5055739899999</v>
      </c>
      <c r="Q130" s="59">
        <v>5909.46989364</v>
      </c>
      <c r="R130" s="59">
        <v>5924.8697653600002</v>
      </c>
      <c r="S130" s="59">
        <v>5891.6258221900007</v>
      </c>
      <c r="T130" s="59">
        <v>5862.0143016600005</v>
      </c>
      <c r="U130" s="59">
        <v>5840.8334460100004</v>
      </c>
      <c r="V130" s="59">
        <v>5798.3784010199997</v>
      </c>
      <c r="W130" s="59">
        <v>5790.1903316099997</v>
      </c>
      <c r="X130" s="59">
        <v>5838.2090585799997</v>
      </c>
      <c r="Y130" s="59">
        <v>5907.1130075500005</v>
      </c>
    </row>
    <row r="131" spans="1:25" s="60" customFormat="1" ht="15.75" x14ac:dyDescent="0.3">
      <c r="A131" s="58" t="s">
        <v>153</v>
      </c>
      <c r="B131" s="59">
        <v>5899.2392229500001</v>
      </c>
      <c r="C131" s="59">
        <v>5953.4613247100006</v>
      </c>
      <c r="D131" s="59">
        <v>6028.8625568700008</v>
      </c>
      <c r="E131" s="59">
        <v>6076.3954191700004</v>
      </c>
      <c r="F131" s="59">
        <v>6090.3394229100004</v>
      </c>
      <c r="G131" s="59">
        <v>6046.6060391000001</v>
      </c>
      <c r="H131" s="59">
        <v>5970.67276167</v>
      </c>
      <c r="I131" s="59">
        <v>5884.5981289199999</v>
      </c>
      <c r="J131" s="59">
        <v>5851.1783431900003</v>
      </c>
      <c r="K131" s="59">
        <v>5829.00810215</v>
      </c>
      <c r="L131" s="59">
        <v>5819.7880675699998</v>
      </c>
      <c r="M131" s="59">
        <v>5850.9636381600003</v>
      </c>
      <c r="N131" s="59">
        <v>5867.77284169</v>
      </c>
      <c r="O131" s="59">
        <v>5896.4799130900001</v>
      </c>
      <c r="P131" s="59">
        <v>5908.9124456899999</v>
      </c>
      <c r="Q131" s="59">
        <v>5924.4556142199999</v>
      </c>
      <c r="R131" s="59">
        <v>5919.1551383700007</v>
      </c>
      <c r="S131" s="59">
        <v>5863.89767794</v>
      </c>
      <c r="T131" s="59">
        <v>5807.1552616200006</v>
      </c>
      <c r="U131" s="59">
        <v>5818.2873910100006</v>
      </c>
      <c r="V131" s="59">
        <v>5764.7530430300003</v>
      </c>
      <c r="W131" s="59">
        <v>5754.3151157600005</v>
      </c>
      <c r="X131" s="59">
        <v>5806.1929564000002</v>
      </c>
      <c r="Y131" s="59">
        <v>5936.32765991</v>
      </c>
    </row>
    <row r="132" spans="1:25" s="60" customFormat="1" ht="15.75" x14ac:dyDescent="0.3">
      <c r="A132" s="58" t="s">
        <v>154</v>
      </c>
      <c r="B132" s="59">
        <v>5898.7749308000002</v>
      </c>
      <c r="C132" s="59">
        <v>6003.4953327700005</v>
      </c>
      <c r="D132" s="59">
        <v>6035.2003109400002</v>
      </c>
      <c r="E132" s="59">
        <v>6027.3902382100005</v>
      </c>
      <c r="F132" s="59">
        <v>6026.5811234800003</v>
      </c>
      <c r="G132" s="59">
        <v>6003.7553775100005</v>
      </c>
      <c r="H132" s="59">
        <v>5893.1572494700004</v>
      </c>
      <c r="I132" s="59">
        <v>5867.0377681999998</v>
      </c>
      <c r="J132" s="59">
        <v>5821.4420754900002</v>
      </c>
      <c r="K132" s="59">
        <v>5752.2229658100005</v>
      </c>
      <c r="L132" s="59">
        <v>5740.0878756500006</v>
      </c>
      <c r="M132" s="59">
        <v>5720.04580257</v>
      </c>
      <c r="N132" s="59">
        <v>5743.2436781500001</v>
      </c>
      <c r="O132" s="59">
        <v>5766.6413414400004</v>
      </c>
      <c r="P132" s="59">
        <v>5783.3360600300002</v>
      </c>
      <c r="Q132" s="59">
        <v>5803.7658901800005</v>
      </c>
      <c r="R132" s="59">
        <v>5811.02800071</v>
      </c>
      <c r="S132" s="59">
        <v>5791.49211001</v>
      </c>
      <c r="T132" s="59">
        <v>5764.8623350200005</v>
      </c>
      <c r="U132" s="59">
        <v>5756.5657267400002</v>
      </c>
      <c r="V132" s="59">
        <v>5721.7514057500002</v>
      </c>
      <c r="W132" s="59">
        <v>5715.5270878600004</v>
      </c>
      <c r="X132" s="59">
        <v>5768.3405924799999</v>
      </c>
      <c r="Y132" s="59">
        <v>5844.7696013200002</v>
      </c>
    </row>
    <row r="133" spans="1:25" s="60" customFormat="1" ht="15.75" x14ac:dyDescent="0.3">
      <c r="A133" s="58" t="s">
        <v>155</v>
      </c>
      <c r="B133" s="59">
        <v>5950.5395879099997</v>
      </c>
      <c r="C133" s="59">
        <v>6021.5366888500002</v>
      </c>
      <c r="D133" s="59">
        <v>6045.2599306600005</v>
      </c>
      <c r="E133" s="59">
        <v>6061.4869134</v>
      </c>
      <c r="F133" s="59">
        <v>6072.6331975900002</v>
      </c>
      <c r="G133" s="59">
        <v>6052.3800158000004</v>
      </c>
      <c r="H133" s="59">
        <v>5998.5705338200005</v>
      </c>
      <c r="I133" s="59">
        <v>5881.3847129700007</v>
      </c>
      <c r="J133" s="59">
        <v>5876.4169058200005</v>
      </c>
      <c r="K133" s="59">
        <v>5853.6861423600003</v>
      </c>
      <c r="L133" s="59">
        <v>5811.9932201400006</v>
      </c>
      <c r="M133" s="59">
        <v>5839.6409729699999</v>
      </c>
      <c r="N133" s="59">
        <v>5862.67659121</v>
      </c>
      <c r="O133" s="59">
        <v>5875.6636079099999</v>
      </c>
      <c r="P133" s="59">
        <v>5891.4584317099998</v>
      </c>
      <c r="Q133" s="59">
        <v>5900.2270361000001</v>
      </c>
      <c r="R133" s="59">
        <v>5893.2025753799999</v>
      </c>
      <c r="S133" s="59">
        <v>5869.3576290300007</v>
      </c>
      <c r="T133" s="59">
        <v>5856.4637047400001</v>
      </c>
      <c r="U133" s="59">
        <v>5834.5542752000001</v>
      </c>
      <c r="V133" s="59">
        <v>5784.6470375200006</v>
      </c>
      <c r="W133" s="59">
        <v>5781.3781664600001</v>
      </c>
      <c r="X133" s="59">
        <v>5844.5169705099997</v>
      </c>
      <c r="Y133" s="59">
        <v>5910.1462962000005</v>
      </c>
    </row>
    <row r="134" spans="1:25" s="60" customFormat="1" ht="15.75" x14ac:dyDescent="0.3">
      <c r="A134" s="58" t="s">
        <v>156</v>
      </c>
      <c r="B134" s="59">
        <v>5853.8270908699997</v>
      </c>
      <c r="C134" s="59">
        <v>5921.5704077200007</v>
      </c>
      <c r="D134" s="59">
        <v>5966.90202692</v>
      </c>
      <c r="E134" s="59">
        <v>5974.8714932600005</v>
      </c>
      <c r="F134" s="59">
        <v>5978.3053964400005</v>
      </c>
      <c r="G134" s="59">
        <v>5970.9478707400003</v>
      </c>
      <c r="H134" s="59">
        <v>5939.8518681200003</v>
      </c>
      <c r="I134" s="59">
        <v>5875.4234668600002</v>
      </c>
      <c r="J134" s="59">
        <v>5806.6933572400003</v>
      </c>
      <c r="K134" s="59">
        <v>5748.6508699200003</v>
      </c>
      <c r="L134" s="59">
        <v>5734.9377299000007</v>
      </c>
      <c r="M134" s="59">
        <v>5748.4591292200002</v>
      </c>
      <c r="N134" s="59">
        <v>5764.3566888200003</v>
      </c>
      <c r="O134" s="59">
        <v>5774.9937810800002</v>
      </c>
      <c r="P134" s="59">
        <v>5793.7291152200005</v>
      </c>
      <c r="Q134" s="59">
        <v>5804.8700238399997</v>
      </c>
      <c r="R134" s="59">
        <v>5809.3878559499999</v>
      </c>
      <c r="S134" s="59">
        <v>5784.0709794900004</v>
      </c>
      <c r="T134" s="59">
        <v>5752.3590409300004</v>
      </c>
      <c r="U134" s="59">
        <v>5743.6547348900003</v>
      </c>
      <c r="V134" s="59">
        <v>5698.6670629999999</v>
      </c>
      <c r="W134" s="59">
        <v>5694.5146760200005</v>
      </c>
      <c r="X134" s="59">
        <v>5732.7611918700004</v>
      </c>
      <c r="Y134" s="59">
        <v>5800.8116113800006</v>
      </c>
    </row>
    <row r="135" spans="1:25" s="60" customFormat="1" ht="15.75" x14ac:dyDescent="0.3">
      <c r="A135" s="58" t="s">
        <v>157</v>
      </c>
      <c r="B135" s="59">
        <v>5883.6244592900002</v>
      </c>
      <c r="C135" s="59">
        <v>5916.5772983799998</v>
      </c>
      <c r="D135" s="59">
        <v>5909.5606279200001</v>
      </c>
      <c r="E135" s="59">
        <v>5970.2223939200003</v>
      </c>
      <c r="F135" s="59">
        <v>5968.2655411400001</v>
      </c>
      <c r="G135" s="59">
        <v>5905.9201993500001</v>
      </c>
      <c r="H135" s="59">
        <v>5918.6196208600004</v>
      </c>
      <c r="I135" s="59">
        <v>5890.45880855</v>
      </c>
      <c r="J135" s="59">
        <v>5847.47839914</v>
      </c>
      <c r="K135" s="59">
        <v>5785.59518948</v>
      </c>
      <c r="L135" s="59">
        <v>5757.6714576699997</v>
      </c>
      <c r="M135" s="59">
        <v>5755.3659908700001</v>
      </c>
      <c r="N135" s="59">
        <v>5766.8845490200001</v>
      </c>
      <c r="O135" s="59">
        <v>5796.7529613500001</v>
      </c>
      <c r="P135" s="59">
        <v>5810.1114361300006</v>
      </c>
      <c r="Q135" s="59">
        <v>5818.0889352800004</v>
      </c>
      <c r="R135" s="59">
        <v>5812.9784593000004</v>
      </c>
      <c r="S135" s="59">
        <v>5792.1156904100008</v>
      </c>
      <c r="T135" s="59">
        <v>5767.94781367</v>
      </c>
      <c r="U135" s="59">
        <v>5758.4453254199998</v>
      </c>
      <c r="V135" s="59">
        <v>5714.2642351499999</v>
      </c>
      <c r="W135" s="59">
        <v>5700.6374111200003</v>
      </c>
      <c r="X135" s="59">
        <v>5736.8403752800004</v>
      </c>
      <c r="Y135" s="59">
        <v>5805.9849967800001</v>
      </c>
    </row>
    <row r="136" spans="1:25" s="60" customFormat="1" ht="15.75" x14ac:dyDescent="0.3">
      <c r="A136" s="58" t="s">
        <v>158</v>
      </c>
      <c r="B136" s="59">
        <v>5811.3355948999997</v>
      </c>
      <c r="C136" s="59">
        <v>5879.2361618900004</v>
      </c>
      <c r="D136" s="59">
        <v>5899.1641254700007</v>
      </c>
      <c r="E136" s="59">
        <v>5912.6917168600003</v>
      </c>
      <c r="F136" s="59">
        <v>5911.6714912200005</v>
      </c>
      <c r="G136" s="59">
        <v>5887.4562193800002</v>
      </c>
      <c r="H136" s="59">
        <v>5895.7130508299997</v>
      </c>
      <c r="I136" s="59">
        <v>5738.7906731200001</v>
      </c>
      <c r="J136" s="59">
        <v>5711.2315914600003</v>
      </c>
      <c r="K136" s="59">
        <v>5670.4668535500005</v>
      </c>
      <c r="L136" s="59">
        <v>5644.1787205400005</v>
      </c>
      <c r="M136" s="59">
        <v>5671.8690382800005</v>
      </c>
      <c r="N136" s="59">
        <v>5695.0835765600004</v>
      </c>
      <c r="O136" s="59">
        <v>5708.8048383599998</v>
      </c>
      <c r="P136" s="59">
        <v>5749.6836329300004</v>
      </c>
      <c r="Q136" s="59">
        <v>5754.1773604</v>
      </c>
      <c r="R136" s="59">
        <v>5764.7395903400002</v>
      </c>
      <c r="S136" s="59">
        <v>5736.4018938999998</v>
      </c>
      <c r="T136" s="59">
        <v>5713.3925954900005</v>
      </c>
      <c r="U136" s="59">
        <v>5694.3463085500007</v>
      </c>
      <c r="V136" s="59">
        <v>5653.3597616400002</v>
      </c>
      <c r="W136" s="59">
        <v>5629.9418063100002</v>
      </c>
      <c r="X136" s="59">
        <v>5679.0780036100005</v>
      </c>
      <c r="Y136" s="59">
        <v>5746.9142765400002</v>
      </c>
    </row>
    <row r="137" spans="1:25" s="60" customFormat="1" ht="15.75" x14ac:dyDescent="0.3">
      <c r="A137" s="58" t="s">
        <v>159</v>
      </c>
      <c r="B137" s="59">
        <v>5831.7090218800004</v>
      </c>
      <c r="C137" s="59">
        <v>5894.7650480600005</v>
      </c>
      <c r="D137" s="59">
        <v>5930.2182014700002</v>
      </c>
      <c r="E137" s="59">
        <v>5930.18950769</v>
      </c>
      <c r="F137" s="59">
        <v>5930.40997917</v>
      </c>
      <c r="G137" s="59">
        <v>5900.53986351</v>
      </c>
      <c r="H137" s="59">
        <v>5867.0325807400004</v>
      </c>
      <c r="I137" s="59">
        <v>5817.6026913799997</v>
      </c>
      <c r="J137" s="59">
        <v>5844.2402075400005</v>
      </c>
      <c r="K137" s="59">
        <v>5859.6927316800002</v>
      </c>
      <c r="L137" s="59">
        <v>5852.1935052900008</v>
      </c>
      <c r="M137" s="59">
        <v>5863.7901099600003</v>
      </c>
      <c r="N137" s="59">
        <v>5862.0847639100002</v>
      </c>
      <c r="O137" s="59">
        <v>5868.5785763000003</v>
      </c>
      <c r="P137" s="59">
        <v>5899.6038921199997</v>
      </c>
      <c r="Q137" s="59">
        <v>5910.2102535000004</v>
      </c>
      <c r="R137" s="59">
        <v>5908.3163756700005</v>
      </c>
      <c r="S137" s="59">
        <v>5879.5134250700003</v>
      </c>
      <c r="T137" s="59">
        <v>5854.9212171199997</v>
      </c>
      <c r="U137" s="59">
        <v>5840.1390229600001</v>
      </c>
      <c r="V137" s="59">
        <v>5807.4008256400002</v>
      </c>
      <c r="W137" s="59">
        <v>5789.0328216899998</v>
      </c>
      <c r="X137" s="59">
        <v>5842.0016711600001</v>
      </c>
      <c r="Y137" s="59">
        <v>5911.7382182199999</v>
      </c>
    </row>
    <row r="138" spans="1:25" s="60" customFormat="1" ht="15.75" x14ac:dyDescent="0.3">
      <c r="A138" s="58" t="s">
        <v>160</v>
      </c>
      <c r="B138" s="59">
        <v>5916.6060022800002</v>
      </c>
      <c r="C138" s="59">
        <v>6030.8778835900002</v>
      </c>
      <c r="D138" s="59">
        <v>6042.8560029300006</v>
      </c>
      <c r="E138" s="59">
        <v>5988.4101927199999</v>
      </c>
      <c r="F138" s="59">
        <v>6063.7079403500002</v>
      </c>
      <c r="G138" s="59">
        <v>5927.4768088199999</v>
      </c>
      <c r="H138" s="59">
        <v>5863.8981481600003</v>
      </c>
      <c r="I138" s="59">
        <v>5794.0298143500004</v>
      </c>
      <c r="J138" s="59">
        <v>5729.4098877900005</v>
      </c>
      <c r="K138" s="59">
        <v>5737.6296421900006</v>
      </c>
      <c r="L138" s="59">
        <v>5734.76142617</v>
      </c>
      <c r="M138" s="59">
        <v>5744.4392117500001</v>
      </c>
      <c r="N138" s="59">
        <v>5726.7745939699998</v>
      </c>
      <c r="O138" s="59">
        <v>5785.5042426300006</v>
      </c>
      <c r="P138" s="59">
        <v>5793.7932156500001</v>
      </c>
      <c r="Q138" s="59">
        <v>5809.87707925</v>
      </c>
      <c r="R138" s="59">
        <v>5804.2965391400003</v>
      </c>
      <c r="S138" s="59">
        <v>5787.5710798800001</v>
      </c>
      <c r="T138" s="59">
        <v>5803.3147805799999</v>
      </c>
      <c r="U138" s="59">
        <v>5724.55681362</v>
      </c>
      <c r="V138" s="59">
        <v>5676.0820729900006</v>
      </c>
      <c r="W138" s="59">
        <v>5652.0543988500003</v>
      </c>
      <c r="X138" s="59">
        <v>5703.0818119599999</v>
      </c>
      <c r="Y138" s="59">
        <v>5763.7167076300002</v>
      </c>
    </row>
    <row r="139" spans="1:25" s="60" customFormat="1" ht="15.75" x14ac:dyDescent="0.3">
      <c r="A139" s="58" t="s">
        <v>161</v>
      </c>
      <c r="B139" s="59">
        <v>5932.1124446700005</v>
      </c>
      <c r="C139" s="59">
        <v>5903.6575967099998</v>
      </c>
      <c r="D139" s="59">
        <v>5944.9988267600002</v>
      </c>
      <c r="E139" s="59">
        <v>5952.3677998800003</v>
      </c>
      <c r="F139" s="59">
        <v>5954.2553824100005</v>
      </c>
      <c r="G139" s="59">
        <v>5919.79173421</v>
      </c>
      <c r="H139" s="59">
        <v>5843.9331178800003</v>
      </c>
      <c r="I139" s="59">
        <v>5776.5234799899999</v>
      </c>
      <c r="J139" s="59">
        <v>5737.0667136400007</v>
      </c>
      <c r="K139" s="59">
        <v>5700.6444827400001</v>
      </c>
      <c r="L139" s="59">
        <v>5667.4329895000001</v>
      </c>
      <c r="M139" s="59">
        <v>5716.23913438</v>
      </c>
      <c r="N139" s="59">
        <v>5736.4572745599999</v>
      </c>
      <c r="O139" s="59">
        <v>5762.4886657699999</v>
      </c>
      <c r="P139" s="59">
        <v>5764.7876099200002</v>
      </c>
      <c r="Q139" s="59">
        <v>5776.4079585400004</v>
      </c>
      <c r="R139" s="59">
        <v>5776.4943728600001</v>
      </c>
      <c r="S139" s="59">
        <v>5756.1397244400005</v>
      </c>
      <c r="T139" s="59">
        <v>5730.3216326600004</v>
      </c>
      <c r="U139" s="59">
        <v>5713.7574065500003</v>
      </c>
      <c r="V139" s="59">
        <v>5683.0475315399999</v>
      </c>
      <c r="W139" s="59">
        <v>5675.4491970700001</v>
      </c>
      <c r="X139" s="59">
        <v>5726.1741435700005</v>
      </c>
      <c r="Y139" s="59">
        <v>5830.2521149200002</v>
      </c>
    </row>
    <row r="140" spans="1:25" s="60" customFormat="1" ht="15.75" x14ac:dyDescent="0.3">
      <c r="A140" s="58" t="s">
        <v>162</v>
      </c>
      <c r="B140" s="59">
        <v>5926.9992702100008</v>
      </c>
      <c r="C140" s="59">
        <v>5993.9473096199999</v>
      </c>
      <c r="D140" s="59">
        <v>6017.2068721899996</v>
      </c>
      <c r="E140" s="59">
        <v>6014.4425415700007</v>
      </c>
      <c r="F140" s="59">
        <v>6022.3446672900009</v>
      </c>
      <c r="G140" s="59">
        <v>5997.7839352299998</v>
      </c>
      <c r="H140" s="59">
        <v>5944.1907929200006</v>
      </c>
      <c r="I140" s="59">
        <v>5791.1104545500002</v>
      </c>
      <c r="J140" s="59">
        <v>5803.7594004500006</v>
      </c>
      <c r="K140" s="59">
        <v>5785.2440650900007</v>
      </c>
      <c r="L140" s="59">
        <v>5783.5105740700001</v>
      </c>
      <c r="M140" s="59">
        <v>5817.0325223099999</v>
      </c>
      <c r="N140" s="59">
        <v>5838.47229298</v>
      </c>
      <c r="O140" s="59">
        <v>5855.6210338000001</v>
      </c>
      <c r="P140" s="59">
        <v>5869.99121715</v>
      </c>
      <c r="Q140" s="59">
        <v>5864.8977844399997</v>
      </c>
      <c r="R140" s="59">
        <v>5876.7876864600003</v>
      </c>
      <c r="S140" s="59">
        <v>5863.3707570799997</v>
      </c>
      <c r="T140" s="59">
        <v>5828.6355108200005</v>
      </c>
      <c r="U140" s="59">
        <v>5815.5908066900001</v>
      </c>
      <c r="V140" s="59">
        <v>5784.3115557399997</v>
      </c>
      <c r="W140" s="59">
        <v>5767.9232113200005</v>
      </c>
      <c r="X140" s="59">
        <v>5812.27240618</v>
      </c>
      <c r="Y140" s="59">
        <v>5840.2833200000005</v>
      </c>
    </row>
    <row r="141" spans="1:25" s="60" customFormat="1" ht="15.75" x14ac:dyDescent="0.3">
      <c r="A141" s="58" t="s">
        <v>163</v>
      </c>
      <c r="B141" s="59">
        <v>5874.6513648199998</v>
      </c>
      <c r="C141" s="59">
        <v>5921.7623932900005</v>
      </c>
      <c r="D141" s="59">
        <v>5939.7687628700005</v>
      </c>
      <c r="E141" s="59">
        <v>5967.6706723000007</v>
      </c>
      <c r="F141" s="59">
        <v>6066.7487339100007</v>
      </c>
      <c r="G141" s="59">
        <v>6033.7281198199998</v>
      </c>
      <c r="H141" s="59">
        <v>5953.5822529899997</v>
      </c>
      <c r="I141" s="59">
        <v>5893.6364593799999</v>
      </c>
      <c r="J141" s="59">
        <v>5803.8495823900003</v>
      </c>
      <c r="K141" s="59">
        <v>5736.6595064700005</v>
      </c>
      <c r="L141" s="59">
        <v>5717.7521220799999</v>
      </c>
      <c r="M141" s="59">
        <v>5740.9212519700004</v>
      </c>
      <c r="N141" s="59">
        <v>5753.2425704800007</v>
      </c>
      <c r="O141" s="59">
        <v>5749.4189345100003</v>
      </c>
      <c r="P141" s="59">
        <v>5772.5352902699997</v>
      </c>
      <c r="Q141" s="59">
        <v>5783.8478233900005</v>
      </c>
      <c r="R141" s="59">
        <v>5754.7706873500001</v>
      </c>
      <c r="S141" s="59">
        <v>5737.0123103400001</v>
      </c>
      <c r="T141" s="59">
        <v>5737.6899268899997</v>
      </c>
      <c r="U141" s="59">
        <v>5729.3088520700003</v>
      </c>
      <c r="V141" s="59">
        <v>5708.7046683600001</v>
      </c>
      <c r="W141" s="59">
        <v>5697.6217054799999</v>
      </c>
      <c r="X141" s="59">
        <v>5746.2879684</v>
      </c>
      <c r="Y141" s="59">
        <v>5801.1073192900003</v>
      </c>
    </row>
    <row r="142" spans="1:25" s="60" customFormat="1" ht="15.75" x14ac:dyDescent="0.3">
      <c r="A142" s="58" t="s">
        <v>164</v>
      </c>
      <c r="B142" s="59">
        <v>5914.9484043900002</v>
      </c>
      <c r="C142" s="59">
        <v>5982.1437145299997</v>
      </c>
      <c r="D142" s="59">
        <v>6101.1871252700003</v>
      </c>
      <c r="E142" s="59">
        <v>6206.3259628600008</v>
      </c>
      <c r="F142" s="59">
        <v>6234.0832620300007</v>
      </c>
      <c r="G142" s="59">
        <v>6213.3666006500007</v>
      </c>
      <c r="H142" s="59">
        <v>6119.0891446300002</v>
      </c>
      <c r="I142" s="59">
        <v>6070.2189160300004</v>
      </c>
      <c r="J142" s="59">
        <v>6022.65544804</v>
      </c>
      <c r="K142" s="59">
        <v>5967.4725103300007</v>
      </c>
      <c r="L142" s="59">
        <v>5926.54202859</v>
      </c>
      <c r="M142" s="59">
        <v>5963.1884200800005</v>
      </c>
      <c r="N142" s="59">
        <v>5981.0287786400004</v>
      </c>
      <c r="O142" s="59">
        <v>6003.598528120001</v>
      </c>
      <c r="P142" s="59">
        <v>6010.9084330900005</v>
      </c>
      <c r="Q142" s="59">
        <v>6022.9441790199999</v>
      </c>
      <c r="R142" s="59">
        <v>6015.7402757600003</v>
      </c>
      <c r="S142" s="59">
        <v>5990.47487439</v>
      </c>
      <c r="T142" s="59">
        <v>5975.0216743800001</v>
      </c>
      <c r="U142" s="59">
        <v>5974.8056012400002</v>
      </c>
      <c r="V142" s="59">
        <v>5932.9485245699998</v>
      </c>
      <c r="W142" s="59">
        <v>5905.2812006200002</v>
      </c>
      <c r="X142" s="59">
        <v>5936.1116104299999</v>
      </c>
      <c r="Y142" s="59">
        <v>6009.1919279900003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1921.22512603</v>
      </c>
      <c r="C147" s="66">
        <v>2006.1274759</v>
      </c>
      <c r="D147" s="66">
        <v>2084.3977188600002</v>
      </c>
      <c r="E147" s="66">
        <v>2176.0958888</v>
      </c>
      <c r="F147" s="66">
        <v>2185.3982512900002</v>
      </c>
      <c r="G147" s="66">
        <v>2168.0529825000003</v>
      </c>
      <c r="H147" s="66">
        <v>2127.2643401199998</v>
      </c>
      <c r="I147" s="66">
        <v>2058.8984839099999</v>
      </c>
      <c r="J147" s="66">
        <v>1992.1179789600001</v>
      </c>
      <c r="K147" s="66">
        <v>1915.0590987600001</v>
      </c>
      <c r="L147" s="66">
        <v>1909.60410938</v>
      </c>
      <c r="M147" s="66">
        <v>1914.36819124</v>
      </c>
      <c r="N147" s="66">
        <v>1935.54703808</v>
      </c>
      <c r="O147" s="66">
        <v>1965.8496459600001</v>
      </c>
      <c r="P147" s="66">
        <v>1977.69795522</v>
      </c>
      <c r="Q147" s="66">
        <v>2017.44007018</v>
      </c>
      <c r="R147" s="66">
        <v>2062.8005815199999</v>
      </c>
      <c r="S147" s="66">
        <v>2073.6238191900002</v>
      </c>
      <c r="T147" s="66">
        <v>2045.3209779400001</v>
      </c>
      <c r="U147" s="66">
        <v>2009.8742105200001</v>
      </c>
      <c r="V147" s="66">
        <v>1967.3438920000001</v>
      </c>
      <c r="W147" s="66">
        <v>1983.58476101</v>
      </c>
      <c r="X147" s="66">
        <v>2040.2375653000001</v>
      </c>
      <c r="Y147" s="66">
        <v>2113.0148156400001</v>
      </c>
    </row>
    <row r="148" spans="1:25" s="60" customFormat="1" ht="15.75" x14ac:dyDescent="0.3">
      <c r="A148" s="58" t="s">
        <v>136</v>
      </c>
      <c r="B148" s="59">
        <v>2198.66668824</v>
      </c>
      <c r="C148" s="59">
        <v>2289.2725456799999</v>
      </c>
      <c r="D148" s="59">
        <v>2392.91032894</v>
      </c>
      <c r="E148" s="59">
        <v>2423.9180064000002</v>
      </c>
      <c r="F148" s="59">
        <v>2588.5603927500001</v>
      </c>
      <c r="G148" s="59">
        <v>2551.5513264900001</v>
      </c>
      <c r="H148" s="59">
        <v>2401.1650308200001</v>
      </c>
      <c r="I148" s="59">
        <v>2274.1683956500001</v>
      </c>
      <c r="J148" s="59">
        <v>2262.2313040600002</v>
      </c>
      <c r="K148" s="59">
        <v>2178.1268472299998</v>
      </c>
      <c r="L148" s="59">
        <v>2145.6857238000002</v>
      </c>
      <c r="M148" s="59">
        <v>2139.9024131199999</v>
      </c>
      <c r="N148" s="59">
        <v>2178.5653938200003</v>
      </c>
      <c r="O148" s="59">
        <v>2215.5563471700002</v>
      </c>
      <c r="P148" s="59">
        <v>2224.8256172599999</v>
      </c>
      <c r="Q148" s="59">
        <v>2245.9987766100003</v>
      </c>
      <c r="R148" s="59">
        <v>2235.5943935999999</v>
      </c>
      <c r="S148" s="59">
        <v>2206.0859332600003</v>
      </c>
      <c r="T148" s="59">
        <v>2180.74815833</v>
      </c>
      <c r="U148" s="59">
        <v>2135.77153821</v>
      </c>
      <c r="V148" s="59">
        <v>2088.8191658800001</v>
      </c>
      <c r="W148" s="59">
        <v>2095.63830788</v>
      </c>
      <c r="X148" s="59">
        <v>2131.10438574</v>
      </c>
      <c r="Y148" s="59">
        <v>2205.4397137300002</v>
      </c>
    </row>
    <row r="149" spans="1:25" s="60" customFormat="1" ht="15.75" x14ac:dyDescent="0.3">
      <c r="A149" s="58" t="s">
        <v>137</v>
      </c>
      <c r="B149" s="59">
        <v>2294.1262779100002</v>
      </c>
      <c r="C149" s="59">
        <v>2353.4346750200002</v>
      </c>
      <c r="D149" s="59">
        <v>2379.4815183700002</v>
      </c>
      <c r="E149" s="59">
        <v>2402.6185427599999</v>
      </c>
      <c r="F149" s="59">
        <v>2379.2609572400002</v>
      </c>
      <c r="G149" s="59">
        <v>2370.74487443</v>
      </c>
      <c r="H149" s="59">
        <v>2415.4896763400002</v>
      </c>
      <c r="I149" s="59">
        <v>2305.65932045</v>
      </c>
      <c r="J149" s="59">
        <v>2338.3327051700003</v>
      </c>
      <c r="K149" s="59">
        <v>2294.1599189500002</v>
      </c>
      <c r="L149" s="59">
        <v>2289.9700158400001</v>
      </c>
      <c r="M149" s="59">
        <v>2300.3995745800003</v>
      </c>
      <c r="N149" s="59">
        <v>2321.9606042400001</v>
      </c>
      <c r="O149" s="59">
        <v>2355.6851314999999</v>
      </c>
      <c r="P149" s="59">
        <v>2358.0619851300003</v>
      </c>
      <c r="Q149" s="59">
        <v>2378.3223130900001</v>
      </c>
      <c r="R149" s="59">
        <v>2374.78416272</v>
      </c>
      <c r="S149" s="59">
        <v>2341.60941538</v>
      </c>
      <c r="T149" s="59">
        <v>2309.7363006300002</v>
      </c>
      <c r="U149" s="59">
        <v>2288.4456502000003</v>
      </c>
      <c r="V149" s="59">
        <v>2248.20902402</v>
      </c>
      <c r="W149" s="59">
        <v>2237.0238048800002</v>
      </c>
      <c r="X149" s="59">
        <v>2295.3255400000003</v>
      </c>
      <c r="Y149" s="59">
        <v>2329.6654742700002</v>
      </c>
    </row>
    <row r="150" spans="1:25" s="60" customFormat="1" ht="15.75" x14ac:dyDescent="0.3">
      <c r="A150" s="58" t="s">
        <v>138</v>
      </c>
      <c r="B150" s="59">
        <v>2385.0893171600001</v>
      </c>
      <c r="C150" s="59">
        <v>2454.0902384999999</v>
      </c>
      <c r="D150" s="59">
        <v>2474.4080308799998</v>
      </c>
      <c r="E150" s="59">
        <v>2498.3447076900002</v>
      </c>
      <c r="F150" s="59">
        <v>2492.2128262300002</v>
      </c>
      <c r="G150" s="59">
        <v>2426.7754196300002</v>
      </c>
      <c r="H150" s="59">
        <v>2373.4395624600002</v>
      </c>
      <c r="I150" s="59">
        <v>2305.6524640600001</v>
      </c>
      <c r="J150" s="59">
        <v>2263.3733026899999</v>
      </c>
      <c r="K150" s="59">
        <v>2237.7499562900002</v>
      </c>
      <c r="L150" s="59">
        <v>2248.6304705100001</v>
      </c>
      <c r="M150" s="59">
        <v>2269.3077921300001</v>
      </c>
      <c r="N150" s="59">
        <v>2273.7634358599998</v>
      </c>
      <c r="O150" s="59">
        <v>2308.9887411499999</v>
      </c>
      <c r="P150" s="59">
        <v>2336.0188477199999</v>
      </c>
      <c r="Q150" s="59">
        <v>2349.9544211299999</v>
      </c>
      <c r="R150" s="59">
        <v>2344.8586318299999</v>
      </c>
      <c r="S150" s="59">
        <v>2331.9950956100001</v>
      </c>
      <c r="T150" s="59">
        <v>2306.2979743199999</v>
      </c>
      <c r="U150" s="59">
        <v>2373.0682809099999</v>
      </c>
      <c r="V150" s="59">
        <v>2368.2993214900002</v>
      </c>
      <c r="W150" s="59">
        <v>2342.0258530000001</v>
      </c>
      <c r="X150" s="59">
        <v>2256.3199612900003</v>
      </c>
      <c r="Y150" s="59">
        <v>2320.5369351499999</v>
      </c>
    </row>
    <row r="151" spans="1:25" s="60" customFormat="1" ht="15.75" x14ac:dyDescent="0.3">
      <c r="A151" s="58" t="s">
        <v>139</v>
      </c>
      <c r="B151" s="59">
        <v>2252.1279458600002</v>
      </c>
      <c r="C151" s="59">
        <v>2223.3074137100002</v>
      </c>
      <c r="D151" s="59">
        <v>2271.5250491400002</v>
      </c>
      <c r="E151" s="59">
        <v>2284.9762114099999</v>
      </c>
      <c r="F151" s="59">
        <v>2292.1768790000001</v>
      </c>
      <c r="G151" s="59">
        <v>2252.9563876800003</v>
      </c>
      <c r="H151" s="59">
        <v>2186.87952451</v>
      </c>
      <c r="I151" s="59">
        <v>2128.8273228299995</v>
      </c>
      <c r="J151" s="59">
        <v>2100.8959331900001</v>
      </c>
      <c r="K151" s="59">
        <v>2072.0650280499999</v>
      </c>
      <c r="L151" s="59">
        <v>2024.6346416700001</v>
      </c>
      <c r="M151" s="59">
        <v>2099.0850563700001</v>
      </c>
      <c r="N151" s="59">
        <v>2125.5837628300001</v>
      </c>
      <c r="O151" s="59">
        <v>2150.6297748299999</v>
      </c>
      <c r="P151" s="59">
        <v>2177.4951726899999</v>
      </c>
      <c r="Q151" s="59">
        <v>2180.50240833</v>
      </c>
      <c r="R151" s="59">
        <v>2170.5649008199998</v>
      </c>
      <c r="S151" s="59">
        <v>2162.6267617699996</v>
      </c>
      <c r="T151" s="59">
        <v>2118.68770537</v>
      </c>
      <c r="U151" s="59">
        <v>2079.53677677</v>
      </c>
      <c r="V151" s="59">
        <v>2026.4722698</v>
      </c>
      <c r="W151" s="59">
        <v>2029.2943669400001</v>
      </c>
      <c r="X151" s="59">
        <v>2082.3997591299999</v>
      </c>
      <c r="Y151" s="59">
        <v>2104.4294685</v>
      </c>
    </row>
    <row r="152" spans="1:25" s="60" customFormat="1" ht="15.75" x14ac:dyDescent="0.3">
      <c r="A152" s="58" t="s">
        <v>140</v>
      </c>
      <c r="B152" s="59">
        <v>2189.4835257700001</v>
      </c>
      <c r="C152" s="59">
        <v>2246.91149713</v>
      </c>
      <c r="D152" s="59">
        <v>2280.0857978899999</v>
      </c>
      <c r="E152" s="59">
        <v>2297.9423382600003</v>
      </c>
      <c r="F152" s="59">
        <v>2297.4701502600001</v>
      </c>
      <c r="G152" s="59">
        <v>2278.3933516500001</v>
      </c>
      <c r="H152" s="59">
        <v>2201.8788046899999</v>
      </c>
      <c r="I152" s="59">
        <v>2130.1899691400004</v>
      </c>
      <c r="J152" s="59">
        <v>2099.2716284600001</v>
      </c>
      <c r="K152" s="59">
        <v>2096.06286082</v>
      </c>
      <c r="L152" s="59">
        <v>2104.8277695399997</v>
      </c>
      <c r="M152" s="59">
        <v>2136.95820736</v>
      </c>
      <c r="N152" s="59">
        <v>2134.4874569399999</v>
      </c>
      <c r="O152" s="59">
        <v>2156.57773073</v>
      </c>
      <c r="P152" s="59">
        <v>2177.3600556900001</v>
      </c>
      <c r="Q152" s="59">
        <v>2182.7558122599999</v>
      </c>
      <c r="R152" s="59">
        <v>2176.1940155500001</v>
      </c>
      <c r="S152" s="59">
        <v>2156.32712816</v>
      </c>
      <c r="T152" s="59">
        <v>2114.8555687399999</v>
      </c>
      <c r="U152" s="59">
        <v>2089.2634572500001</v>
      </c>
      <c r="V152" s="59">
        <v>2052.5057408899997</v>
      </c>
      <c r="W152" s="59">
        <v>2057.8582466100002</v>
      </c>
      <c r="X152" s="59">
        <v>2105.4682240900001</v>
      </c>
      <c r="Y152" s="59">
        <v>2180.3591156800003</v>
      </c>
    </row>
    <row r="153" spans="1:25" s="60" customFormat="1" ht="15.75" x14ac:dyDescent="0.3">
      <c r="A153" s="58" t="s">
        <v>141</v>
      </c>
      <c r="B153" s="59">
        <v>2140.1014420699998</v>
      </c>
      <c r="C153" s="59">
        <v>2223.3269900300002</v>
      </c>
      <c r="D153" s="59">
        <v>2360.7928122500002</v>
      </c>
      <c r="E153" s="59">
        <v>2324.5505308100001</v>
      </c>
      <c r="F153" s="59">
        <v>2380.7271546400002</v>
      </c>
      <c r="G153" s="59">
        <v>2363.7359036799999</v>
      </c>
      <c r="H153" s="59">
        <v>2208.2399282400002</v>
      </c>
      <c r="I153" s="59">
        <v>2091.27846077</v>
      </c>
      <c r="J153" s="59">
        <v>2044.2549101500001</v>
      </c>
      <c r="K153" s="59">
        <v>2049.4649274600001</v>
      </c>
      <c r="L153" s="59">
        <v>2044.9891652200001</v>
      </c>
      <c r="M153" s="59">
        <v>2105.5959853700001</v>
      </c>
      <c r="N153" s="59">
        <v>2115.9131948499999</v>
      </c>
      <c r="O153" s="59">
        <v>2147.9341120499998</v>
      </c>
      <c r="P153" s="59">
        <v>2155.9926304199998</v>
      </c>
      <c r="Q153" s="59">
        <v>2217.3382092900001</v>
      </c>
      <c r="R153" s="59">
        <v>2096.3480482300001</v>
      </c>
      <c r="S153" s="59">
        <v>2071.2490385000001</v>
      </c>
      <c r="T153" s="59">
        <v>2020.3864763400002</v>
      </c>
      <c r="U153" s="59">
        <v>1981.48621355</v>
      </c>
      <c r="V153" s="59">
        <v>1980.7270829700001</v>
      </c>
      <c r="W153" s="59">
        <v>2004.22786664</v>
      </c>
      <c r="X153" s="59">
        <v>2058.67857018</v>
      </c>
      <c r="Y153" s="59">
        <v>2085.6068093700001</v>
      </c>
    </row>
    <row r="154" spans="1:25" s="60" customFormat="1" ht="15.75" x14ac:dyDescent="0.3">
      <c r="A154" s="58" t="s">
        <v>142</v>
      </c>
      <c r="B154" s="59">
        <v>2198.42588363</v>
      </c>
      <c r="C154" s="59">
        <v>2199.3164927900002</v>
      </c>
      <c r="D154" s="59">
        <v>2260.5897193199999</v>
      </c>
      <c r="E154" s="59">
        <v>2261.8114933000002</v>
      </c>
      <c r="F154" s="59">
        <v>2248.1637048100001</v>
      </c>
      <c r="G154" s="59">
        <v>2238.3902104899998</v>
      </c>
      <c r="H154" s="59">
        <v>2247.4182631399999</v>
      </c>
      <c r="I154" s="59">
        <v>2159.3174890999999</v>
      </c>
      <c r="J154" s="59">
        <v>2097.1800604499999</v>
      </c>
      <c r="K154" s="59">
        <v>2032.4434088600001</v>
      </c>
      <c r="L154" s="59">
        <v>2009.7954181600001</v>
      </c>
      <c r="M154" s="59">
        <v>2018.2801879400001</v>
      </c>
      <c r="N154" s="59">
        <v>2064.45789913</v>
      </c>
      <c r="O154" s="59">
        <v>2084.71798868</v>
      </c>
      <c r="P154" s="59">
        <v>2111.6612873999998</v>
      </c>
      <c r="Q154" s="59">
        <v>2125.3740675899999</v>
      </c>
      <c r="R154" s="59">
        <v>2131.47307503</v>
      </c>
      <c r="S154" s="59">
        <v>2120.2783617199998</v>
      </c>
      <c r="T154" s="59">
        <v>2088.0215505299998</v>
      </c>
      <c r="U154" s="59">
        <v>2053.6346284900001</v>
      </c>
      <c r="V154" s="59">
        <v>2006.95893503</v>
      </c>
      <c r="W154" s="59">
        <v>2011.4751902400001</v>
      </c>
      <c r="X154" s="59">
        <v>2041.79651438</v>
      </c>
      <c r="Y154" s="59">
        <v>2018.8907666600001</v>
      </c>
    </row>
    <row r="155" spans="1:25" s="60" customFormat="1" ht="15.75" x14ac:dyDescent="0.3">
      <c r="A155" s="58" t="s">
        <v>143</v>
      </c>
      <c r="B155" s="59">
        <v>2121.6879735500002</v>
      </c>
      <c r="C155" s="59">
        <v>2163.9958657499997</v>
      </c>
      <c r="D155" s="59">
        <v>2181.4893214200001</v>
      </c>
      <c r="E155" s="59">
        <v>2183.4929052299999</v>
      </c>
      <c r="F155" s="59">
        <v>2185.9644593600001</v>
      </c>
      <c r="G155" s="59">
        <v>2145.9011710899999</v>
      </c>
      <c r="H155" s="59">
        <v>2152.5991854899999</v>
      </c>
      <c r="I155" s="59">
        <v>2171.5083203700001</v>
      </c>
      <c r="J155" s="59">
        <v>2158.81211579</v>
      </c>
      <c r="K155" s="59">
        <v>2077.4497866799998</v>
      </c>
      <c r="L155" s="59">
        <v>2072.83793724</v>
      </c>
      <c r="M155" s="59">
        <v>2087.45888444</v>
      </c>
      <c r="N155" s="59">
        <v>2115.31296023</v>
      </c>
      <c r="O155" s="59">
        <v>2147.2800066599998</v>
      </c>
      <c r="P155" s="59">
        <v>2158.98081413</v>
      </c>
      <c r="Q155" s="59">
        <v>2176.3869266199999</v>
      </c>
      <c r="R155" s="59">
        <v>2174.28511467</v>
      </c>
      <c r="S155" s="59">
        <v>2107.6301363699999</v>
      </c>
      <c r="T155" s="59">
        <v>2053.6620574799999</v>
      </c>
      <c r="U155" s="59">
        <v>2049.9263276000001</v>
      </c>
      <c r="V155" s="59">
        <v>2013.46440001</v>
      </c>
      <c r="W155" s="59">
        <v>2007.66425671</v>
      </c>
      <c r="X155" s="59">
        <v>2076.32421785</v>
      </c>
      <c r="Y155" s="59">
        <v>2140.5355108499998</v>
      </c>
    </row>
    <row r="156" spans="1:25" s="60" customFormat="1" ht="15.75" x14ac:dyDescent="0.3">
      <c r="A156" s="58" t="s">
        <v>144</v>
      </c>
      <c r="B156" s="59">
        <v>2175.3642517600001</v>
      </c>
      <c r="C156" s="59">
        <v>2191.69454163</v>
      </c>
      <c r="D156" s="59">
        <v>2282.73841993</v>
      </c>
      <c r="E156" s="59">
        <v>2226.1444374799999</v>
      </c>
      <c r="F156" s="59">
        <v>2230.1741917600002</v>
      </c>
      <c r="G156" s="59">
        <v>2224.9370144200002</v>
      </c>
      <c r="H156" s="59">
        <v>2294.7666576000001</v>
      </c>
      <c r="I156" s="59">
        <v>2116.35797637</v>
      </c>
      <c r="J156" s="59">
        <v>2075.9285138499999</v>
      </c>
      <c r="K156" s="59">
        <v>2078.2254908300001</v>
      </c>
      <c r="L156" s="59">
        <v>2073.3937462499998</v>
      </c>
      <c r="M156" s="59">
        <v>2102.1925381800002</v>
      </c>
      <c r="N156" s="59">
        <v>2124.66175269</v>
      </c>
      <c r="O156" s="59">
        <v>2159.0052513100004</v>
      </c>
      <c r="P156" s="59">
        <v>2174.4753018500001</v>
      </c>
      <c r="Q156" s="59">
        <v>2175.30317156</v>
      </c>
      <c r="R156" s="59">
        <v>2181.3533504000002</v>
      </c>
      <c r="S156" s="59">
        <v>2161.88584137</v>
      </c>
      <c r="T156" s="59">
        <v>2138.5113126699998</v>
      </c>
      <c r="U156" s="59">
        <v>2116.7898332599998</v>
      </c>
      <c r="V156" s="59">
        <v>2085.6398912499999</v>
      </c>
      <c r="W156" s="59">
        <v>2089.57723218</v>
      </c>
      <c r="X156" s="59">
        <v>2155.3714746200003</v>
      </c>
      <c r="Y156" s="59">
        <v>2209.3490188800001</v>
      </c>
    </row>
    <row r="157" spans="1:25" s="60" customFormat="1" ht="15.75" x14ac:dyDescent="0.3">
      <c r="A157" s="58" t="s">
        <v>145</v>
      </c>
      <c r="B157" s="59">
        <v>2232.44633041</v>
      </c>
      <c r="C157" s="59">
        <v>2376.7332420000002</v>
      </c>
      <c r="D157" s="59">
        <v>2351.3874849100002</v>
      </c>
      <c r="E157" s="59">
        <v>2402.13007763</v>
      </c>
      <c r="F157" s="59">
        <v>2347.8907820700001</v>
      </c>
      <c r="G157" s="59">
        <v>2333.2462573500002</v>
      </c>
      <c r="H157" s="59">
        <v>2218.96624505</v>
      </c>
      <c r="I157" s="59">
        <v>2161.3529579000001</v>
      </c>
      <c r="J157" s="59">
        <v>2120.4328348099998</v>
      </c>
      <c r="K157" s="59">
        <v>2074.05490095</v>
      </c>
      <c r="L157" s="59">
        <v>2078.9892068499998</v>
      </c>
      <c r="M157" s="59">
        <v>2089.7017757099998</v>
      </c>
      <c r="N157" s="59">
        <v>2089.9620313999999</v>
      </c>
      <c r="O157" s="59">
        <v>2123.64075344</v>
      </c>
      <c r="P157" s="59">
        <v>2151.2544964199997</v>
      </c>
      <c r="Q157" s="59">
        <v>2153.1775219199999</v>
      </c>
      <c r="R157" s="59">
        <v>2119.6715472199999</v>
      </c>
      <c r="S157" s="59">
        <v>2118.1199095799998</v>
      </c>
      <c r="T157" s="59">
        <v>2072.8782234199998</v>
      </c>
      <c r="U157" s="59">
        <v>2089.04163543</v>
      </c>
      <c r="V157" s="59">
        <v>2054.0555208599999</v>
      </c>
      <c r="W157" s="59">
        <v>2043.6831600100002</v>
      </c>
      <c r="X157" s="59">
        <v>2106.7835970000001</v>
      </c>
      <c r="Y157" s="59">
        <v>2165.1887402799998</v>
      </c>
    </row>
    <row r="158" spans="1:25" s="60" customFormat="1" ht="15.75" x14ac:dyDescent="0.3">
      <c r="A158" s="58" t="s">
        <v>146</v>
      </c>
      <c r="B158" s="59">
        <v>2144.8374966799997</v>
      </c>
      <c r="C158" s="59">
        <v>2255.0632975200001</v>
      </c>
      <c r="D158" s="59">
        <v>2274.3510786699999</v>
      </c>
      <c r="E158" s="59">
        <v>2277.1541006400003</v>
      </c>
      <c r="F158" s="59">
        <v>2245.4747851500001</v>
      </c>
      <c r="G158" s="59">
        <v>2206.5469820600001</v>
      </c>
      <c r="H158" s="59">
        <v>2147.1422134199997</v>
      </c>
      <c r="I158" s="59">
        <v>2079.0763100200002</v>
      </c>
      <c r="J158" s="59">
        <v>2064.3706428099999</v>
      </c>
      <c r="K158" s="59">
        <v>2035.5326729400001</v>
      </c>
      <c r="L158" s="59">
        <v>2044.93142401</v>
      </c>
      <c r="M158" s="59">
        <v>2048.9330799199997</v>
      </c>
      <c r="N158" s="59">
        <v>2065.2400540399999</v>
      </c>
      <c r="O158" s="59">
        <v>2059.4027489</v>
      </c>
      <c r="P158" s="59">
        <v>2087.85944002</v>
      </c>
      <c r="Q158" s="59">
        <v>2104.3085228199998</v>
      </c>
      <c r="R158" s="59">
        <v>2099.65989433</v>
      </c>
      <c r="S158" s="59">
        <v>2084.7870695199999</v>
      </c>
      <c r="T158" s="59">
        <v>2015.1621083700002</v>
      </c>
      <c r="U158" s="59">
        <v>2032.6525252200001</v>
      </c>
      <c r="V158" s="59">
        <v>1953.0290273200001</v>
      </c>
      <c r="W158" s="59">
        <v>1934.37179137</v>
      </c>
      <c r="X158" s="59">
        <v>1977.8882747</v>
      </c>
      <c r="Y158" s="59">
        <v>2053.5516901699998</v>
      </c>
    </row>
    <row r="159" spans="1:25" s="60" customFormat="1" ht="15.75" x14ac:dyDescent="0.3">
      <c r="A159" s="58" t="s">
        <v>147</v>
      </c>
      <c r="B159" s="59">
        <v>2219.2908134600002</v>
      </c>
      <c r="C159" s="59">
        <v>2247.8731566300003</v>
      </c>
      <c r="D159" s="59">
        <v>2298.3397065499998</v>
      </c>
      <c r="E159" s="59">
        <v>2314.4975331199998</v>
      </c>
      <c r="F159" s="59">
        <v>2269.4843537299998</v>
      </c>
      <c r="G159" s="59">
        <v>2240.9853596500002</v>
      </c>
      <c r="H159" s="59">
        <v>2152.5977007500001</v>
      </c>
      <c r="I159" s="59">
        <v>2154.4939071199997</v>
      </c>
      <c r="J159" s="59">
        <v>2113.7568044899999</v>
      </c>
      <c r="K159" s="59">
        <v>2088.4649572200001</v>
      </c>
      <c r="L159" s="59">
        <v>2069.1775059799998</v>
      </c>
      <c r="M159" s="59">
        <v>2077.9308209400001</v>
      </c>
      <c r="N159" s="59">
        <v>2067.1824209500001</v>
      </c>
      <c r="O159" s="59">
        <v>2095.30486359</v>
      </c>
      <c r="P159" s="59">
        <v>2163.73799237</v>
      </c>
      <c r="Q159" s="59">
        <v>2174.5212989199999</v>
      </c>
      <c r="R159" s="59">
        <v>2171.5424849199999</v>
      </c>
      <c r="S159" s="59">
        <v>2171.9018086299998</v>
      </c>
      <c r="T159" s="59">
        <v>2113.2262884500001</v>
      </c>
      <c r="U159" s="59">
        <v>2085.3470117100001</v>
      </c>
      <c r="V159" s="59">
        <v>2049.5454929399998</v>
      </c>
      <c r="W159" s="59">
        <v>2010.7154153400002</v>
      </c>
      <c r="X159" s="59">
        <v>2074.0905694600001</v>
      </c>
      <c r="Y159" s="59">
        <v>2131.7296781300001</v>
      </c>
    </row>
    <row r="160" spans="1:25" s="60" customFormat="1" ht="15.75" x14ac:dyDescent="0.3">
      <c r="A160" s="58" t="s">
        <v>148</v>
      </c>
      <c r="B160" s="59">
        <v>2207.5499043200002</v>
      </c>
      <c r="C160" s="59">
        <v>2271.68907059</v>
      </c>
      <c r="D160" s="59">
        <v>2266.5103226800002</v>
      </c>
      <c r="E160" s="59">
        <v>2267.9493932999999</v>
      </c>
      <c r="F160" s="59">
        <v>2279.47538794</v>
      </c>
      <c r="G160" s="59">
        <v>2270.52791751</v>
      </c>
      <c r="H160" s="59">
        <v>2233.5036063799998</v>
      </c>
      <c r="I160" s="59">
        <v>2161.52462006</v>
      </c>
      <c r="J160" s="59">
        <v>2133.6769126200002</v>
      </c>
      <c r="K160" s="59">
        <v>2112.3960638799999</v>
      </c>
      <c r="L160" s="59">
        <v>2111.9808394299998</v>
      </c>
      <c r="M160" s="59">
        <v>2135.9421735699998</v>
      </c>
      <c r="N160" s="59">
        <v>2153.5705617799999</v>
      </c>
      <c r="O160" s="59">
        <v>2172.1893818399999</v>
      </c>
      <c r="P160" s="59">
        <v>2160.5527180999998</v>
      </c>
      <c r="Q160" s="59">
        <v>2187.34911835</v>
      </c>
      <c r="R160" s="59">
        <v>2185.37261124</v>
      </c>
      <c r="S160" s="59">
        <v>2213.3029439900001</v>
      </c>
      <c r="T160" s="59">
        <v>2179.8666196200002</v>
      </c>
      <c r="U160" s="59">
        <v>2143.1622063499999</v>
      </c>
      <c r="V160" s="59">
        <v>2104.8642819699999</v>
      </c>
      <c r="W160" s="59">
        <v>2114.4026737599997</v>
      </c>
      <c r="X160" s="59">
        <v>2151.0648997399999</v>
      </c>
      <c r="Y160" s="59">
        <v>2254.6031614799999</v>
      </c>
    </row>
    <row r="161" spans="1:25" s="60" customFormat="1" ht="15.75" x14ac:dyDescent="0.3">
      <c r="A161" s="58" t="s">
        <v>149</v>
      </c>
      <c r="B161" s="59">
        <v>2082.7439051599999</v>
      </c>
      <c r="C161" s="59">
        <v>2125.2488735500001</v>
      </c>
      <c r="D161" s="59">
        <v>2136.6476294599997</v>
      </c>
      <c r="E161" s="59">
        <v>2142.2883137899998</v>
      </c>
      <c r="F161" s="59">
        <v>2140.7756906199998</v>
      </c>
      <c r="G161" s="59">
        <v>2138.13919605</v>
      </c>
      <c r="H161" s="59">
        <v>2099.6797586899997</v>
      </c>
      <c r="I161" s="59">
        <v>2001.51800035</v>
      </c>
      <c r="J161" s="59">
        <v>1977.88140935</v>
      </c>
      <c r="K161" s="59">
        <v>1858.6178255700002</v>
      </c>
      <c r="L161" s="59">
        <v>1846.95693992</v>
      </c>
      <c r="M161" s="59">
        <v>1877.84652514</v>
      </c>
      <c r="N161" s="59">
        <v>1894.68220236</v>
      </c>
      <c r="O161" s="59">
        <v>1933.31874171</v>
      </c>
      <c r="P161" s="59">
        <v>1955.62220828</v>
      </c>
      <c r="Q161" s="59">
        <v>1965.08163504</v>
      </c>
      <c r="R161" s="59">
        <v>1966.2954569400001</v>
      </c>
      <c r="S161" s="59">
        <v>1990.2727465400001</v>
      </c>
      <c r="T161" s="59">
        <v>1921.6103822</v>
      </c>
      <c r="U161" s="59">
        <v>1888.67004597</v>
      </c>
      <c r="V161" s="59">
        <v>1849.99161843</v>
      </c>
      <c r="W161" s="59">
        <v>1862.86447131</v>
      </c>
      <c r="X161" s="59">
        <v>1913.57267976</v>
      </c>
      <c r="Y161" s="59">
        <v>1979.6773176900001</v>
      </c>
    </row>
    <row r="162" spans="1:25" s="60" customFormat="1" ht="15.75" x14ac:dyDescent="0.3">
      <c r="A162" s="58" t="s">
        <v>150</v>
      </c>
      <c r="B162" s="59">
        <v>2129.1268945400002</v>
      </c>
      <c r="C162" s="59">
        <v>2202.3674872800002</v>
      </c>
      <c r="D162" s="59">
        <v>2218.9826264500002</v>
      </c>
      <c r="E162" s="59">
        <v>2252.5826961900002</v>
      </c>
      <c r="F162" s="59">
        <v>2253.1003785600001</v>
      </c>
      <c r="G162" s="59">
        <v>2238.7053993200002</v>
      </c>
      <c r="H162" s="59">
        <v>2245.6680540800003</v>
      </c>
      <c r="I162" s="59">
        <v>2192.4268266200002</v>
      </c>
      <c r="J162" s="59">
        <v>2129.9337124899998</v>
      </c>
      <c r="K162" s="59">
        <v>2052.2796836699999</v>
      </c>
      <c r="L162" s="59">
        <v>2025.46305622</v>
      </c>
      <c r="M162" s="59">
        <v>2020.82484497</v>
      </c>
      <c r="N162" s="59">
        <v>2041.40385608</v>
      </c>
      <c r="O162" s="59">
        <v>2078.4472232399999</v>
      </c>
      <c r="P162" s="59">
        <v>2086.9284079899999</v>
      </c>
      <c r="Q162" s="59">
        <v>2104.0263017399998</v>
      </c>
      <c r="R162" s="59">
        <v>2102.9800839599998</v>
      </c>
      <c r="S162" s="59">
        <v>2079.9301736299999</v>
      </c>
      <c r="T162" s="59">
        <v>2046.95709519</v>
      </c>
      <c r="U162" s="59">
        <v>2017.18691939</v>
      </c>
      <c r="V162" s="59">
        <v>1960.54843151</v>
      </c>
      <c r="W162" s="59">
        <v>1953.2559216500001</v>
      </c>
      <c r="X162" s="59">
        <v>2003.3305484300001</v>
      </c>
      <c r="Y162" s="59">
        <v>2081.1073167999998</v>
      </c>
    </row>
    <row r="163" spans="1:25" s="60" customFormat="1" ht="15.75" x14ac:dyDescent="0.3">
      <c r="A163" s="58" t="s">
        <v>151</v>
      </c>
      <c r="B163" s="59">
        <v>2222.4954745200002</v>
      </c>
      <c r="C163" s="59">
        <v>2290.0504365800002</v>
      </c>
      <c r="D163" s="59">
        <v>2306.79949068</v>
      </c>
      <c r="E163" s="59">
        <v>2317.5274832300001</v>
      </c>
      <c r="F163" s="59">
        <v>2320.78608566</v>
      </c>
      <c r="G163" s="59">
        <v>2298.6509253700001</v>
      </c>
      <c r="H163" s="59">
        <v>2309.98314428</v>
      </c>
      <c r="I163" s="59">
        <v>2054.54106301</v>
      </c>
      <c r="J163" s="59">
        <v>1991.9296891900001</v>
      </c>
      <c r="K163" s="59">
        <v>1948.4360986200002</v>
      </c>
      <c r="L163" s="59">
        <v>1989.43492425</v>
      </c>
      <c r="M163" s="59">
        <v>2025.6296510900002</v>
      </c>
      <c r="N163" s="59">
        <v>2083.2589865999998</v>
      </c>
      <c r="O163" s="59">
        <v>2110.9082390200001</v>
      </c>
      <c r="P163" s="59">
        <v>2125.8514505800003</v>
      </c>
      <c r="Q163" s="59">
        <v>2136.2693381099998</v>
      </c>
      <c r="R163" s="59">
        <v>2153.1496381099996</v>
      </c>
      <c r="S163" s="59">
        <v>2108.40217278</v>
      </c>
      <c r="T163" s="59">
        <v>2078.8249176899999</v>
      </c>
      <c r="U163" s="59">
        <v>2047.59129659</v>
      </c>
      <c r="V163" s="59">
        <v>2007.69756639</v>
      </c>
      <c r="W163" s="59">
        <v>1999.98800347</v>
      </c>
      <c r="X163" s="59">
        <v>2057.41209471</v>
      </c>
      <c r="Y163" s="59">
        <v>2116.3008320399999</v>
      </c>
    </row>
    <row r="164" spans="1:25" s="60" customFormat="1" ht="15.75" x14ac:dyDescent="0.3">
      <c r="A164" s="58" t="s">
        <v>152</v>
      </c>
      <c r="B164" s="59">
        <v>2159.2531519499998</v>
      </c>
      <c r="C164" s="59">
        <v>2227.98126017</v>
      </c>
      <c r="D164" s="59">
        <v>2260.38848783</v>
      </c>
      <c r="E164" s="59">
        <v>2255.7702129700001</v>
      </c>
      <c r="F164" s="59">
        <v>2256.1124968499998</v>
      </c>
      <c r="G164" s="59">
        <v>2239.2312097200002</v>
      </c>
      <c r="H164" s="59">
        <v>2173.26884986</v>
      </c>
      <c r="I164" s="59">
        <v>2085.3046765300001</v>
      </c>
      <c r="J164" s="59">
        <v>2055.3307892600001</v>
      </c>
      <c r="K164" s="59">
        <v>2013.4069469400001</v>
      </c>
      <c r="L164" s="59">
        <v>2006.1033232700001</v>
      </c>
      <c r="M164" s="59">
        <v>2013.5198044600002</v>
      </c>
      <c r="N164" s="59">
        <v>2020.41084821</v>
      </c>
      <c r="O164" s="59">
        <v>2035.8234863100001</v>
      </c>
      <c r="P164" s="59">
        <v>2053.1655739899998</v>
      </c>
      <c r="Q164" s="59">
        <v>2066.1298936399999</v>
      </c>
      <c r="R164" s="59">
        <v>2081.5297653600001</v>
      </c>
      <c r="S164" s="59">
        <v>2048.2858221900001</v>
      </c>
      <c r="T164" s="59">
        <v>2018.6743016600001</v>
      </c>
      <c r="U164" s="59">
        <v>1997.4934460100001</v>
      </c>
      <c r="V164" s="59">
        <v>1955.03840102</v>
      </c>
      <c r="W164" s="59">
        <v>1946.85033161</v>
      </c>
      <c r="X164" s="59">
        <v>1994.86905858</v>
      </c>
      <c r="Y164" s="59">
        <v>2063.7730075499999</v>
      </c>
    </row>
    <row r="165" spans="1:25" s="60" customFormat="1" ht="15.75" x14ac:dyDescent="0.3">
      <c r="A165" s="58" t="s">
        <v>153</v>
      </c>
      <c r="B165" s="59">
        <v>2055.89922295</v>
      </c>
      <c r="C165" s="59">
        <v>2110.12132471</v>
      </c>
      <c r="D165" s="59">
        <v>2185.5225568700002</v>
      </c>
      <c r="E165" s="59">
        <v>2233.0554191700003</v>
      </c>
      <c r="F165" s="59">
        <v>2246.9994229100002</v>
      </c>
      <c r="G165" s="59">
        <v>2203.2660390999999</v>
      </c>
      <c r="H165" s="59">
        <v>2127.3327616699999</v>
      </c>
      <c r="I165" s="59">
        <v>2041.25812892</v>
      </c>
      <c r="J165" s="59">
        <v>2007.8383431900002</v>
      </c>
      <c r="K165" s="59">
        <v>1985.6681021500001</v>
      </c>
      <c r="L165" s="59">
        <v>1976.4480675700001</v>
      </c>
      <c r="M165" s="59">
        <v>2007.6236381600002</v>
      </c>
      <c r="N165" s="59">
        <v>2024.43284169</v>
      </c>
      <c r="O165" s="59">
        <v>2053.1399130899999</v>
      </c>
      <c r="P165" s="59">
        <v>2065.5724456899998</v>
      </c>
      <c r="Q165" s="59">
        <v>2081.1156142199998</v>
      </c>
      <c r="R165" s="59">
        <v>2075.8151383700001</v>
      </c>
      <c r="S165" s="59">
        <v>2020.5576779400001</v>
      </c>
      <c r="T165" s="59">
        <v>1963.81526162</v>
      </c>
      <c r="U165" s="59">
        <v>1974.94739101</v>
      </c>
      <c r="V165" s="59">
        <v>1921.4130430300002</v>
      </c>
      <c r="W165" s="59">
        <v>1910.9751157600001</v>
      </c>
      <c r="X165" s="59">
        <v>1962.8529564</v>
      </c>
      <c r="Y165" s="59">
        <v>2092.9876599099998</v>
      </c>
    </row>
    <row r="166" spans="1:25" s="60" customFormat="1" ht="15.75" x14ac:dyDescent="0.3">
      <c r="A166" s="58" t="s">
        <v>154</v>
      </c>
      <c r="B166" s="59">
        <v>2055.4349308000001</v>
      </c>
      <c r="C166" s="59">
        <v>2160.1553327699999</v>
      </c>
      <c r="D166" s="59">
        <v>2191.8603109400001</v>
      </c>
      <c r="E166" s="59">
        <v>2184.0502382099999</v>
      </c>
      <c r="F166" s="59">
        <v>2183.2411234800002</v>
      </c>
      <c r="G166" s="59">
        <v>2160.4153775099999</v>
      </c>
      <c r="H166" s="59">
        <v>2049.8172494699998</v>
      </c>
      <c r="I166" s="59">
        <v>2023.6977682000002</v>
      </c>
      <c r="J166" s="59">
        <v>1978.1020754900001</v>
      </c>
      <c r="K166" s="59">
        <v>1908.8829658100001</v>
      </c>
      <c r="L166" s="59">
        <v>1896.74787565</v>
      </c>
      <c r="M166" s="59">
        <v>1876.7058025700001</v>
      </c>
      <c r="N166" s="59">
        <v>1899.9036781500001</v>
      </c>
      <c r="O166" s="59">
        <v>1923.30134144</v>
      </c>
      <c r="P166" s="59">
        <v>1939.9960600300001</v>
      </c>
      <c r="Q166" s="59">
        <v>1960.4258901800001</v>
      </c>
      <c r="R166" s="59">
        <v>1967.6880007100001</v>
      </c>
      <c r="S166" s="59">
        <v>1948.1521100100001</v>
      </c>
      <c r="T166" s="59">
        <v>1921.5223350200001</v>
      </c>
      <c r="U166" s="59">
        <v>1913.22572674</v>
      </c>
      <c r="V166" s="59">
        <v>1878.4114057500001</v>
      </c>
      <c r="W166" s="59">
        <v>1872.18708786</v>
      </c>
      <c r="X166" s="59">
        <v>1925.00059248</v>
      </c>
      <c r="Y166" s="59">
        <v>2001.4296013200001</v>
      </c>
    </row>
    <row r="167" spans="1:25" s="60" customFormat="1" ht="15.75" x14ac:dyDescent="0.3">
      <c r="A167" s="58" t="s">
        <v>155</v>
      </c>
      <c r="B167" s="59">
        <v>2107.19958791</v>
      </c>
      <c r="C167" s="59">
        <v>2178.1966888500001</v>
      </c>
      <c r="D167" s="59">
        <v>2201.9199306599999</v>
      </c>
      <c r="E167" s="59">
        <v>2218.1469133999999</v>
      </c>
      <c r="F167" s="59">
        <v>2229.2931975900001</v>
      </c>
      <c r="G167" s="59">
        <v>2209.0400158000002</v>
      </c>
      <c r="H167" s="59">
        <v>2155.2305338199999</v>
      </c>
      <c r="I167" s="59">
        <v>2038.0447129700001</v>
      </c>
      <c r="J167" s="59">
        <v>2033.0769058200001</v>
      </c>
      <c r="K167" s="59">
        <v>2010.3461423600002</v>
      </c>
      <c r="L167" s="59">
        <v>1968.65322014</v>
      </c>
      <c r="M167" s="59">
        <v>1996.30097297</v>
      </c>
      <c r="N167" s="59">
        <v>2019.3365912100001</v>
      </c>
      <c r="O167" s="59">
        <v>2032.32360791</v>
      </c>
      <c r="P167" s="59">
        <v>2048.1184317100001</v>
      </c>
      <c r="Q167" s="59">
        <v>2056.8870360999999</v>
      </c>
      <c r="R167" s="59">
        <v>2049.8625753799997</v>
      </c>
      <c r="S167" s="59">
        <v>2026.0176290300001</v>
      </c>
      <c r="T167" s="59">
        <v>2013.12370474</v>
      </c>
      <c r="U167" s="59">
        <v>1991.2142752</v>
      </c>
      <c r="V167" s="59">
        <v>1941.30703752</v>
      </c>
      <c r="W167" s="59">
        <v>1938.03816646</v>
      </c>
      <c r="X167" s="59">
        <v>2001.17697051</v>
      </c>
      <c r="Y167" s="59">
        <v>2066.8062961999999</v>
      </c>
    </row>
    <row r="168" spans="1:25" s="60" customFormat="1" ht="15.75" x14ac:dyDescent="0.3">
      <c r="A168" s="58" t="s">
        <v>156</v>
      </c>
      <c r="B168" s="59">
        <v>2010.48709087</v>
      </c>
      <c r="C168" s="59">
        <v>2078.2304077200001</v>
      </c>
      <c r="D168" s="59">
        <v>2123.5620269199999</v>
      </c>
      <c r="E168" s="59">
        <v>2131.5314932599999</v>
      </c>
      <c r="F168" s="59">
        <v>2134.9653964399999</v>
      </c>
      <c r="G168" s="59">
        <v>2127.6078707399997</v>
      </c>
      <c r="H168" s="59">
        <v>2096.5118681200001</v>
      </c>
      <c r="I168" s="59">
        <v>2032.08346686</v>
      </c>
      <c r="J168" s="59">
        <v>1963.3533572400002</v>
      </c>
      <c r="K168" s="59">
        <v>1905.31086992</v>
      </c>
      <c r="L168" s="59">
        <v>1891.5977299000001</v>
      </c>
      <c r="M168" s="59">
        <v>1905.1191292200001</v>
      </c>
      <c r="N168" s="59">
        <v>1921.0166888200001</v>
      </c>
      <c r="O168" s="59">
        <v>1931.65378108</v>
      </c>
      <c r="P168" s="59">
        <v>1950.3891152200001</v>
      </c>
      <c r="Q168" s="59">
        <v>1961.53002384</v>
      </c>
      <c r="R168" s="59">
        <v>1966.04785595</v>
      </c>
      <c r="S168" s="59">
        <v>1940.73097949</v>
      </c>
      <c r="T168" s="59">
        <v>1909.0190409300001</v>
      </c>
      <c r="U168" s="59">
        <v>1900.31473489</v>
      </c>
      <c r="V168" s="59">
        <v>1855.327063</v>
      </c>
      <c r="W168" s="59">
        <v>1851.1746760200001</v>
      </c>
      <c r="X168" s="59">
        <v>1889.42119187</v>
      </c>
      <c r="Y168" s="59">
        <v>1957.47161138</v>
      </c>
    </row>
    <row r="169" spans="1:25" s="60" customFormat="1" ht="15.75" x14ac:dyDescent="0.3">
      <c r="A169" s="58" t="s">
        <v>157</v>
      </c>
      <c r="B169" s="59">
        <v>2040.2844592900001</v>
      </c>
      <c r="C169" s="59">
        <v>2073.2372983800001</v>
      </c>
      <c r="D169" s="59">
        <v>2066.22062792</v>
      </c>
      <c r="E169" s="59">
        <v>2126.8823939200001</v>
      </c>
      <c r="F169" s="59">
        <v>2124.92554114</v>
      </c>
      <c r="G169" s="59">
        <v>2062.5801993499999</v>
      </c>
      <c r="H169" s="59">
        <v>2075.2796208599998</v>
      </c>
      <c r="I169" s="59">
        <v>2047.11880855</v>
      </c>
      <c r="J169" s="59">
        <v>2004.13839914</v>
      </c>
      <c r="K169" s="59">
        <v>1942.2551894800001</v>
      </c>
      <c r="L169" s="59">
        <v>1914.33145767</v>
      </c>
      <c r="M169" s="59">
        <v>1912.02599087</v>
      </c>
      <c r="N169" s="59">
        <v>1923.54454902</v>
      </c>
      <c r="O169" s="59">
        <v>1953.4129613500002</v>
      </c>
      <c r="P169" s="59">
        <v>1966.77143613</v>
      </c>
      <c r="Q169" s="59">
        <v>1974.7489352800001</v>
      </c>
      <c r="R169" s="59">
        <v>1969.6384593</v>
      </c>
      <c r="S169" s="59">
        <v>1948.7756904100002</v>
      </c>
      <c r="T169" s="59">
        <v>1924.60781367</v>
      </c>
      <c r="U169" s="59">
        <v>1915.1053254200001</v>
      </c>
      <c r="V169" s="59">
        <v>1870.92423515</v>
      </c>
      <c r="W169" s="59">
        <v>1857.2974111200001</v>
      </c>
      <c r="X169" s="59">
        <v>1893.5003752800001</v>
      </c>
      <c r="Y169" s="59">
        <v>1962.6449967800002</v>
      </c>
    </row>
    <row r="170" spans="1:25" s="60" customFormat="1" ht="15.75" x14ac:dyDescent="0.3">
      <c r="A170" s="58" t="s">
        <v>158</v>
      </c>
      <c r="B170" s="59">
        <v>1967.9955949</v>
      </c>
      <c r="C170" s="59">
        <v>2035.89616189</v>
      </c>
      <c r="D170" s="59">
        <v>2055.8241254700001</v>
      </c>
      <c r="E170" s="59">
        <v>2069.3517168600001</v>
      </c>
      <c r="F170" s="59">
        <v>2068.3314912199999</v>
      </c>
      <c r="G170" s="59">
        <v>2044.1162193800001</v>
      </c>
      <c r="H170" s="59">
        <v>2052.37305083</v>
      </c>
      <c r="I170" s="59">
        <v>1895.4506731200001</v>
      </c>
      <c r="J170" s="59">
        <v>1867.89159146</v>
      </c>
      <c r="K170" s="59">
        <v>1827.1268535500001</v>
      </c>
      <c r="L170" s="59">
        <v>1800.8387205400002</v>
      </c>
      <c r="M170" s="59">
        <v>1828.5290382800001</v>
      </c>
      <c r="N170" s="59">
        <v>1851.7435765600001</v>
      </c>
      <c r="O170" s="59">
        <v>1865.4648383600002</v>
      </c>
      <c r="P170" s="59">
        <v>1906.34363293</v>
      </c>
      <c r="Q170" s="59">
        <v>1910.8373604000001</v>
      </c>
      <c r="R170" s="59">
        <v>1921.39959034</v>
      </c>
      <c r="S170" s="59">
        <v>1893.0618939000001</v>
      </c>
      <c r="T170" s="59">
        <v>1870.0525954900002</v>
      </c>
      <c r="U170" s="59">
        <v>1851.0063085500001</v>
      </c>
      <c r="V170" s="59">
        <v>1810.0197616400001</v>
      </c>
      <c r="W170" s="59">
        <v>1786.60180631</v>
      </c>
      <c r="X170" s="59">
        <v>1835.7380036100001</v>
      </c>
      <c r="Y170" s="59">
        <v>1903.57427654</v>
      </c>
    </row>
    <row r="171" spans="1:25" s="60" customFormat="1" ht="15.75" x14ac:dyDescent="0.3">
      <c r="A171" s="58" t="s">
        <v>159</v>
      </c>
      <c r="B171" s="59">
        <v>1988.36902188</v>
      </c>
      <c r="C171" s="59">
        <v>2051.4250480599999</v>
      </c>
      <c r="D171" s="59">
        <v>2086.87820147</v>
      </c>
      <c r="E171" s="59">
        <v>2086.8495076899999</v>
      </c>
      <c r="F171" s="59">
        <v>2087.0699791699999</v>
      </c>
      <c r="G171" s="59">
        <v>2057.1998635099999</v>
      </c>
      <c r="H171" s="59">
        <v>2023.69258074</v>
      </c>
      <c r="I171" s="59">
        <v>1974.26269138</v>
      </c>
      <c r="J171" s="59">
        <v>2000.9002075400001</v>
      </c>
      <c r="K171" s="59">
        <v>2016.35273168</v>
      </c>
      <c r="L171" s="59">
        <v>2008.8535052900002</v>
      </c>
      <c r="M171" s="59">
        <v>2020.45010996</v>
      </c>
      <c r="N171" s="59">
        <v>2018.7447639100001</v>
      </c>
      <c r="O171" s="59">
        <v>2025.2385763</v>
      </c>
      <c r="P171" s="59">
        <v>2056.26389212</v>
      </c>
      <c r="Q171" s="59">
        <v>2066.8702534999998</v>
      </c>
      <c r="R171" s="59">
        <v>2064.9763756699999</v>
      </c>
      <c r="S171" s="59">
        <v>2036.1734250700001</v>
      </c>
      <c r="T171" s="59">
        <v>2011.58121712</v>
      </c>
      <c r="U171" s="59">
        <v>1996.79902296</v>
      </c>
      <c r="V171" s="59">
        <v>1964.0608256400001</v>
      </c>
      <c r="W171" s="59">
        <v>1945.6928216900001</v>
      </c>
      <c r="X171" s="59">
        <v>1998.66167116</v>
      </c>
      <c r="Y171" s="59">
        <v>2068.3982182199998</v>
      </c>
    </row>
    <row r="172" spans="1:25" s="60" customFormat="1" ht="15.75" x14ac:dyDescent="0.3">
      <c r="A172" s="58" t="s">
        <v>160</v>
      </c>
      <c r="B172" s="59">
        <v>2073.2660022800001</v>
      </c>
      <c r="C172" s="59">
        <v>2187.5378835900001</v>
      </c>
      <c r="D172" s="59">
        <v>2199.51600293</v>
      </c>
      <c r="E172" s="59">
        <v>2145.0701927199998</v>
      </c>
      <c r="F172" s="59">
        <v>2220.36794035</v>
      </c>
      <c r="G172" s="59">
        <v>2084.1368088200002</v>
      </c>
      <c r="H172" s="59">
        <v>2020.55814816</v>
      </c>
      <c r="I172" s="59">
        <v>1950.68981435</v>
      </c>
      <c r="J172" s="59">
        <v>1886.0698877900002</v>
      </c>
      <c r="K172" s="59">
        <v>1894.28964219</v>
      </c>
      <c r="L172" s="59">
        <v>1891.4214261700001</v>
      </c>
      <c r="M172" s="59">
        <v>1901.09921175</v>
      </c>
      <c r="N172" s="59">
        <v>1883.4345939700002</v>
      </c>
      <c r="O172" s="59">
        <v>1942.16424263</v>
      </c>
      <c r="P172" s="59">
        <v>1950.4532156500002</v>
      </c>
      <c r="Q172" s="59">
        <v>1966.53707925</v>
      </c>
      <c r="R172" s="59">
        <v>1960.9565391400001</v>
      </c>
      <c r="S172" s="59">
        <v>1944.2310798800002</v>
      </c>
      <c r="T172" s="59">
        <v>1959.97478058</v>
      </c>
      <c r="U172" s="59">
        <v>1881.21681362</v>
      </c>
      <c r="V172" s="59">
        <v>1832.74207299</v>
      </c>
      <c r="W172" s="59">
        <v>1808.71439885</v>
      </c>
      <c r="X172" s="59">
        <v>1859.7418119599999</v>
      </c>
      <c r="Y172" s="59">
        <v>1920.3767076300001</v>
      </c>
    </row>
    <row r="173" spans="1:25" s="60" customFormat="1" ht="15.75" x14ac:dyDescent="0.3">
      <c r="A173" s="58" t="s">
        <v>161</v>
      </c>
      <c r="B173" s="59">
        <v>2088.7724446699999</v>
      </c>
      <c r="C173" s="59">
        <v>2060.3175967100001</v>
      </c>
      <c r="D173" s="59">
        <v>2101.65882676</v>
      </c>
      <c r="E173" s="59">
        <v>2109.0277998799997</v>
      </c>
      <c r="F173" s="59">
        <v>2110.9153824099999</v>
      </c>
      <c r="G173" s="59">
        <v>2076.4517342099998</v>
      </c>
      <c r="H173" s="59">
        <v>2000.5931178800001</v>
      </c>
      <c r="I173" s="59">
        <v>1933.18347999</v>
      </c>
      <c r="J173" s="59">
        <v>1893.7267136400001</v>
      </c>
      <c r="K173" s="59">
        <v>1857.3044827400001</v>
      </c>
      <c r="L173" s="59">
        <v>1824.0929895000002</v>
      </c>
      <c r="M173" s="59">
        <v>1872.8991343800001</v>
      </c>
      <c r="N173" s="59">
        <v>1893.1172745600002</v>
      </c>
      <c r="O173" s="59">
        <v>1919.14866577</v>
      </c>
      <c r="P173" s="59">
        <v>1921.4476099200001</v>
      </c>
      <c r="Q173" s="59">
        <v>1933.0679585400001</v>
      </c>
      <c r="R173" s="59">
        <v>1933.15437286</v>
      </c>
      <c r="S173" s="59">
        <v>1912.7997244400001</v>
      </c>
      <c r="T173" s="59">
        <v>1886.9816326600001</v>
      </c>
      <c r="U173" s="59">
        <v>1870.4174065500001</v>
      </c>
      <c r="V173" s="59">
        <v>1839.70753154</v>
      </c>
      <c r="W173" s="59">
        <v>1832.1091970700002</v>
      </c>
      <c r="X173" s="59">
        <v>1882.8341435700002</v>
      </c>
      <c r="Y173" s="59">
        <v>1986.91211492</v>
      </c>
    </row>
    <row r="174" spans="1:25" s="60" customFormat="1" ht="15.75" x14ac:dyDescent="0.3">
      <c r="A174" s="58" t="s">
        <v>162</v>
      </c>
      <c r="B174" s="59">
        <v>2083.6592702100002</v>
      </c>
      <c r="C174" s="59">
        <v>2150.6073096200003</v>
      </c>
      <c r="D174" s="59">
        <v>2173.8668721899999</v>
      </c>
      <c r="E174" s="59">
        <v>2171.1025415700001</v>
      </c>
      <c r="F174" s="59">
        <v>2179.0046672900003</v>
      </c>
      <c r="G174" s="59">
        <v>2154.4439352300001</v>
      </c>
      <c r="H174" s="59">
        <v>2100.85079292</v>
      </c>
      <c r="I174" s="59">
        <v>1947.7704545500001</v>
      </c>
      <c r="J174" s="59">
        <v>1960.41940045</v>
      </c>
      <c r="K174" s="59">
        <v>1941.9040650900001</v>
      </c>
      <c r="L174" s="59">
        <v>1940.1705740700002</v>
      </c>
      <c r="M174" s="59">
        <v>1973.69252231</v>
      </c>
      <c r="N174" s="59">
        <v>1995.1322929800001</v>
      </c>
      <c r="O174" s="59">
        <v>2012.2810338000002</v>
      </c>
      <c r="P174" s="59">
        <v>2026.6512171500001</v>
      </c>
      <c r="Q174" s="59">
        <v>2021.55778444</v>
      </c>
      <c r="R174" s="59">
        <v>2033.4476864600001</v>
      </c>
      <c r="S174" s="59">
        <v>2020.0307570800001</v>
      </c>
      <c r="T174" s="59">
        <v>1985.2955108200001</v>
      </c>
      <c r="U174" s="59">
        <v>1972.25080669</v>
      </c>
      <c r="V174" s="59">
        <v>1940.97155574</v>
      </c>
      <c r="W174" s="59">
        <v>1924.5832113200001</v>
      </c>
      <c r="X174" s="59">
        <v>1968.93240618</v>
      </c>
      <c r="Y174" s="59">
        <v>1996.9433200000001</v>
      </c>
    </row>
    <row r="175" spans="1:25" s="60" customFormat="1" ht="15.75" x14ac:dyDescent="0.3">
      <c r="A175" s="58" t="s">
        <v>163</v>
      </c>
      <c r="B175" s="59">
        <v>2031.3113648200001</v>
      </c>
      <c r="C175" s="59">
        <v>2078.4223932899999</v>
      </c>
      <c r="D175" s="59">
        <v>2096.4287628699999</v>
      </c>
      <c r="E175" s="59">
        <v>2124.3306723000001</v>
      </c>
      <c r="F175" s="59">
        <v>2223.4087339100001</v>
      </c>
      <c r="G175" s="59">
        <v>2190.3881198200002</v>
      </c>
      <c r="H175" s="59">
        <v>2110.24225299</v>
      </c>
      <c r="I175" s="59">
        <v>2050.2964593799998</v>
      </c>
      <c r="J175" s="59">
        <v>1960.5095823900001</v>
      </c>
      <c r="K175" s="59">
        <v>1893.3195064700001</v>
      </c>
      <c r="L175" s="59">
        <v>1874.41212208</v>
      </c>
      <c r="M175" s="59">
        <v>1897.58125197</v>
      </c>
      <c r="N175" s="59">
        <v>1909.9025704800001</v>
      </c>
      <c r="O175" s="59">
        <v>1906.07893451</v>
      </c>
      <c r="P175" s="59">
        <v>1929.19529027</v>
      </c>
      <c r="Q175" s="59">
        <v>1940.5078233900001</v>
      </c>
      <c r="R175" s="59">
        <v>1911.43068735</v>
      </c>
      <c r="S175" s="59">
        <v>1893.67231034</v>
      </c>
      <c r="T175" s="59">
        <v>1894.34992689</v>
      </c>
      <c r="U175" s="59">
        <v>1885.9688520700001</v>
      </c>
      <c r="V175" s="59">
        <v>1865.36466836</v>
      </c>
      <c r="W175" s="59">
        <v>1854.28170548</v>
      </c>
      <c r="X175" s="59">
        <v>1902.9479684</v>
      </c>
      <c r="Y175" s="59">
        <v>1957.7673192900002</v>
      </c>
    </row>
    <row r="176" spans="1:25" s="60" customFormat="1" ht="15.75" x14ac:dyDescent="0.3">
      <c r="A176" s="58" t="s">
        <v>164</v>
      </c>
      <c r="B176" s="59">
        <v>2071.60840439</v>
      </c>
      <c r="C176" s="59">
        <v>2138.8037145299995</v>
      </c>
      <c r="D176" s="59">
        <v>2257.8471252700001</v>
      </c>
      <c r="E176" s="59">
        <v>2362.9859628600002</v>
      </c>
      <c r="F176" s="59">
        <v>2390.7432620300001</v>
      </c>
      <c r="G176" s="59">
        <v>2370.0266006500001</v>
      </c>
      <c r="H176" s="59">
        <v>2275.74914463</v>
      </c>
      <c r="I176" s="59">
        <v>2226.8789160300003</v>
      </c>
      <c r="J176" s="59">
        <v>2179.3154480399999</v>
      </c>
      <c r="K176" s="59">
        <v>2124.1325103300001</v>
      </c>
      <c r="L176" s="59">
        <v>2083.2020285899998</v>
      </c>
      <c r="M176" s="59">
        <v>2119.8484200799999</v>
      </c>
      <c r="N176" s="59">
        <v>2137.6887786400002</v>
      </c>
      <c r="O176" s="59">
        <v>2160.2585281200004</v>
      </c>
      <c r="P176" s="59">
        <v>2167.5684330899999</v>
      </c>
      <c r="Q176" s="59">
        <v>2179.6041790200002</v>
      </c>
      <c r="R176" s="59">
        <v>2172.4002757600001</v>
      </c>
      <c r="S176" s="59">
        <v>2147.1348743900003</v>
      </c>
      <c r="T176" s="59">
        <v>2131.68167438</v>
      </c>
      <c r="U176" s="59">
        <v>2131.4656012399996</v>
      </c>
      <c r="V176" s="59">
        <v>2089.6085245700001</v>
      </c>
      <c r="W176" s="59">
        <v>2061.94120062</v>
      </c>
      <c r="X176" s="59">
        <v>2092.7716104299998</v>
      </c>
      <c r="Y176" s="59">
        <v>2165.8519279900001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221.9968911</v>
      </c>
      <c r="C180" s="64">
        <v>232.48748846000001</v>
      </c>
      <c r="D180" s="64">
        <v>242.15861776</v>
      </c>
      <c r="E180" s="64">
        <v>253.48891168999998</v>
      </c>
      <c r="F180" s="64">
        <v>254.63831850000003</v>
      </c>
      <c r="G180" s="64">
        <v>252.49512422000004</v>
      </c>
      <c r="H180" s="64">
        <v>247.45524929999999</v>
      </c>
      <c r="I180" s="64">
        <v>239.00791337000001</v>
      </c>
      <c r="J180" s="64">
        <v>230.75646462</v>
      </c>
      <c r="K180" s="64">
        <v>221.2350122</v>
      </c>
      <c r="L180" s="64">
        <v>220.56098965999999</v>
      </c>
      <c r="M180" s="64">
        <v>221.14964315</v>
      </c>
      <c r="N180" s="64">
        <v>223.76651719</v>
      </c>
      <c r="O180" s="64">
        <v>227.5107299</v>
      </c>
      <c r="P180" s="64">
        <v>228.97471579</v>
      </c>
      <c r="Q180" s="64">
        <v>233.88528099999999</v>
      </c>
      <c r="R180" s="64">
        <v>239.49005944999999</v>
      </c>
      <c r="S180" s="64">
        <v>240.82738673</v>
      </c>
      <c r="T180" s="64">
        <v>237.33026666000001</v>
      </c>
      <c r="U180" s="64">
        <v>232.95043777000001</v>
      </c>
      <c r="V180" s="64">
        <v>227.69536005000001</v>
      </c>
      <c r="W180" s="64">
        <v>229.70209388000001</v>
      </c>
      <c r="X180" s="64">
        <v>236.70215641999999</v>
      </c>
      <c r="Y180" s="64">
        <v>245.69456747999999</v>
      </c>
    </row>
    <row r="181" spans="1:25" s="60" customFormat="1" ht="15.75" x14ac:dyDescent="0.3">
      <c r="A181" s="58" t="s">
        <v>136</v>
      </c>
      <c r="B181" s="59">
        <v>256.27777642000001</v>
      </c>
      <c r="C181" s="59">
        <v>267.47310340000001</v>
      </c>
      <c r="D181" s="59">
        <v>280.27866481000001</v>
      </c>
      <c r="E181" s="59">
        <v>284.10999644999998</v>
      </c>
      <c r="F181" s="59">
        <v>304.45333189000002</v>
      </c>
      <c r="G181" s="59">
        <v>299.88046419</v>
      </c>
      <c r="H181" s="59">
        <v>281.2986219</v>
      </c>
      <c r="I181" s="59">
        <v>265.60682342000001</v>
      </c>
      <c r="J181" s="59">
        <v>264.13186752000001</v>
      </c>
      <c r="K181" s="59">
        <v>253.73985841999996</v>
      </c>
      <c r="L181" s="59">
        <v>249.73140914000001</v>
      </c>
      <c r="M181" s="59">
        <v>249.01681898000001</v>
      </c>
      <c r="N181" s="59">
        <v>253.79404556</v>
      </c>
      <c r="O181" s="59">
        <v>258.36467520999997</v>
      </c>
      <c r="P181" s="59">
        <v>259.50999309999997</v>
      </c>
      <c r="Q181" s="59">
        <v>262.12616437999998</v>
      </c>
      <c r="R181" s="59">
        <v>260.84059109999998</v>
      </c>
      <c r="S181" s="59">
        <v>257.19450383999998</v>
      </c>
      <c r="T181" s="59">
        <v>254.06374957</v>
      </c>
      <c r="U181" s="59">
        <v>248.50640501000001</v>
      </c>
      <c r="V181" s="59">
        <v>242.70493504000001</v>
      </c>
      <c r="W181" s="59">
        <v>243.54751328</v>
      </c>
      <c r="X181" s="59">
        <v>247.92972818000001</v>
      </c>
      <c r="Y181" s="59">
        <v>257.11465647</v>
      </c>
    </row>
    <row r="182" spans="1:25" s="60" customFormat="1" ht="15.75" x14ac:dyDescent="0.3">
      <c r="A182" s="58" t="s">
        <v>137</v>
      </c>
      <c r="B182" s="59">
        <v>268.07283416000001</v>
      </c>
      <c r="C182" s="59">
        <v>275.40102372000001</v>
      </c>
      <c r="D182" s="59">
        <v>278.61939101000002</v>
      </c>
      <c r="E182" s="59">
        <v>281.47821891000001</v>
      </c>
      <c r="F182" s="59">
        <v>278.59213831</v>
      </c>
      <c r="G182" s="59">
        <v>277.53988479999998</v>
      </c>
      <c r="H182" s="59">
        <v>283.06858573</v>
      </c>
      <c r="I182" s="59">
        <v>269.49786545000001</v>
      </c>
      <c r="J182" s="59">
        <v>273.53501311999997</v>
      </c>
      <c r="K182" s="59">
        <v>268.07699086999997</v>
      </c>
      <c r="L182" s="59">
        <v>267.55928333000003</v>
      </c>
      <c r="M182" s="59">
        <v>268.84796734999998</v>
      </c>
      <c r="N182" s="59">
        <v>271.51206417999998</v>
      </c>
      <c r="O182" s="59">
        <v>275.67909178999997</v>
      </c>
      <c r="P182" s="59">
        <v>275.97277759000002</v>
      </c>
      <c r="Q182" s="59">
        <v>278.47615875000002</v>
      </c>
      <c r="R182" s="59">
        <v>278.03898226000001</v>
      </c>
      <c r="S182" s="59">
        <v>273.93988586</v>
      </c>
      <c r="T182" s="59">
        <v>270.00162015000001</v>
      </c>
      <c r="U182" s="59">
        <v>267.37093157999999</v>
      </c>
      <c r="V182" s="59">
        <v>262.39926419</v>
      </c>
      <c r="W182" s="59">
        <v>261.01721021999998</v>
      </c>
      <c r="X182" s="59">
        <v>268.22101586999997</v>
      </c>
      <c r="Y182" s="59">
        <v>272.46408363</v>
      </c>
    </row>
    <row r="183" spans="1:25" s="60" customFormat="1" ht="15.75" x14ac:dyDescent="0.3">
      <c r="A183" s="58" t="s">
        <v>138</v>
      </c>
      <c r="B183" s="59">
        <v>279.31229479000001</v>
      </c>
      <c r="C183" s="59">
        <v>287.83809983999998</v>
      </c>
      <c r="D183" s="59">
        <v>290.34858134000001</v>
      </c>
      <c r="E183" s="59">
        <v>293.30621488999998</v>
      </c>
      <c r="F183" s="59">
        <v>292.54855507000002</v>
      </c>
      <c r="G183" s="59">
        <v>284.46306055000002</v>
      </c>
      <c r="H183" s="59">
        <v>277.87284246000002</v>
      </c>
      <c r="I183" s="59">
        <v>269.49701827000001</v>
      </c>
      <c r="J183" s="59">
        <v>264.27297371999998</v>
      </c>
      <c r="K183" s="59">
        <v>261.10693401999998</v>
      </c>
      <c r="L183" s="59">
        <v>262.45133843000002</v>
      </c>
      <c r="M183" s="59">
        <v>265.00624363999998</v>
      </c>
      <c r="N183" s="59">
        <v>265.55678627999998</v>
      </c>
      <c r="O183" s="59">
        <v>269.90925114999999</v>
      </c>
      <c r="P183" s="59">
        <v>273.24911116999999</v>
      </c>
      <c r="Q183" s="59">
        <v>274.97100096000003</v>
      </c>
      <c r="R183" s="59">
        <v>274.34136145999997</v>
      </c>
      <c r="S183" s="59">
        <v>272.75193338000003</v>
      </c>
      <c r="T183" s="59">
        <v>269.57677799999999</v>
      </c>
      <c r="U183" s="59">
        <v>277.82696663000002</v>
      </c>
      <c r="V183" s="59">
        <v>277.23771047000002</v>
      </c>
      <c r="W183" s="59">
        <v>273.99134120000002</v>
      </c>
      <c r="X183" s="59">
        <v>263.40145761999997</v>
      </c>
      <c r="Y183" s="59">
        <v>271.33615457000002</v>
      </c>
    </row>
    <row r="184" spans="1:25" s="60" customFormat="1" ht="15.75" x14ac:dyDescent="0.3">
      <c r="A184" s="58" t="s">
        <v>139</v>
      </c>
      <c r="B184" s="59">
        <v>262.88348908</v>
      </c>
      <c r="C184" s="59">
        <v>259.32240273999997</v>
      </c>
      <c r="D184" s="59">
        <v>265.28020956</v>
      </c>
      <c r="E184" s="59">
        <v>266.94224515000002</v>
      </c>
      <c r="F184" s="59">
        <v>267.83196498000001</v>
      </c>
      <c r="G184" s="59">
        <v>262.98585197</v>
      </c>
      <c r="H184" s="59">
        <v>254.82134572000004</v>
      </c>
      <c r="I184" s="59">
        <v>247.64837259999999</v>
      </c>
      <c r="J184" s="59">
        <v>244.19714937000001</v>
      </c>
      <c r="K184" s="59">
        <v>240.63478133999999</v>
      </c>
      <c r="L184" s="59">
        <v>234.7742476</v>
      </c>
      <c r="M184" s="59">
        <v>243.97339608999999</v>
      </c>
      <c r="N184" s="59">
        <v>247.24759592000001</v>
      </c>
      <c r="O184" s="59">
        <v>250.34229975</v>
      </c>
      <c r="P184" s="59">
        <v>253.66180825000001</v>
      </c>
      <c r="Q184" s="59">
        <v>254.03338451000002</v>
      </c>
      <c r="R184" s="59">
        <v>252.80549871000002</v>
      </c>
      <c r="S184" s="59">
        <v>251.82465636000001</v>
      </c>
      <c r="T184" s="59">
        <v>246.39551394</v>
      </c>
      <c r="U184" s="59">
        <v>241.55799615000001</v>
      </c>
      <c r="V184" s="59">
        <v>235.00130629</v>
      </c>
      <c r="W184" s="59">
        <v>235.35000671</v>
      </c>
      <c r="X184" s="59">
        <v>241.91174838000001</v>
      </c>
      <c r="Y184" s="59">
        <v>244.63375561000001</v>
      </c>
    </row>
    <row r="185" spans="1:25" s="60" customFormat="1" ht="15.75" x14ac:dyDescent="0.3">
      <c r="A185" s="58" t="s">
        <v>140</v>
      </c>
      <c r="B185" s="59">
        <v>255.14309805000002</v>
      </c>
      <c r="C185" s="59">
        <v>262.23894080999997</v>
      </c>
      <c r="D185" s="59">
        <v>266.33798202999998</v>
      </c>
      <c r="E185" s="59">
        <v>268.54434941</v>
      </c>
      <c r="F185" s="59">
        <v>268.48600550999998</v>
      </c>
      <c r="G185" s="59">
        <v>266.12886211</v>
      </c>
      <c r="H185" s="59">
        <v>256.67466790999998</v>
      </c>
      <c r="I185" s="59">
        <v>247.81674219000001</v>
      </c>
      <c r="J185" s="59">
        <v>243.99644907000001</v>
      </c>
      <c r="K185" s="59">
        <v>243.59997136000001</v>
      </c>
      <c r="L185" s="59">
        <v>244.68296999</v>
      </c>
      <c r="M185" s="59">
        <v>248.65303073000001</v>
      </c>
      <c r="N185" s="59">
        <v>248.34774297000001</v>
      </c>
      <c r="O185" s="59">
        <v>251.07723358999999</v>
      </c>
      <c r="P185" s="59">
        <v>253.64511309</v>
      </c>
      <c r="Q185" s="59">
        <v>254.31181677999999</v>
      </c>
      <c r="R185" s="59">
        <v>253.50103629999998</v>
      </c>
      <c r="S185" s="59">
        <v>251.04626895999999</v>
      </c>
      <c r="T185" s="59">
        <v>245.92201230000001</v>
      </c>
      <c r="U185" s="59">
        <v>242.75983201</v>
      </c>
      <c r="V185" s="59">
        <v>238.2180213</v>
      </c>
      <c r="W185" s="59">
        <v>238.87938088000001</v>
      </c>
      <c r="X185" s="59">
        <v>244.76210502999999</v>
      </c>
      <c r="Y185" s="59">
        <v>254.01567917</v>
      </c>
    </row>
    <row r="186" spans="1:25" s="60" customFormat="1" ht="15.75" x14ac:dyDescent="0.3">
      <c r="A186" s="58" t="s">
        <v>141</v>
      </c>
      <c r="B186" s="59">
        <v>249.04141114000001</v>
      </c>
      <c r="C186" s="59">
        <v>259.32482161000001</v>
      </c>
      <c r="D186" s="59">
        <v>276.31020060999998</v>
      </c>
      <c r="E186" s="59">
        <v>271.83207742000002</v>
      </c>
      <c r="F186" s="59">
        <v>278.77330275000003</v>
      </c>
      <c r="G186" s="59">
        <v>276.67385117999999</v>
      </c>
      <c r="H186" s="59">
        <v>257.46065306000003</v>
      </c>
      <c r="I186" s="59">
        <v>243.00880734</v>
      </c>
      <c r="J186" s="59">
        <v>237.19854253</v>
      </c>
      <c r="K186" s="59">
        <v>237.84229614</v>
      </c>
      <c r="L186" s="59">
        <v>237.28926763000001</v>
      </c>
      <c r="M186" s="59">
        <v>244.77789131</v>
      </c>
      <c r="N186" s="59">
        <v>246.05269336000001</v>
      </c>
      <c r="O186" s="59">
        <v>250.00922166000001</v>
      </c>
      <c r="P186" s="59">
        <v>251.00493817000003</v>
      </c>
      <c r="Q186" s="59">
        <v>258.58484342000003</v>
      </c>
      <c r="R186" s="59">
        <v>243.63520933000001</v>
      </c>
      <c r="S186" s="59">
        <v>240.53395706000001</v>
      </c>
      <c r="T186" s="59">
        <v>234.24934114000001</v>
      </c>
      <c r="U186" s="59">
        <v>229.4427958</v>
      </c>
      <c r="V186" s="59">
        <v>229.34899705999999</v>
      </c>
      <c r="W186" s="59">
        <v>232.25277133</v>
      </c>
      <c r="X186" s="59">
        <v>238.98074066999999</v>
      </c>
      <c r="Y186" s="59">
        <v>242.30801388</v>
      </c>
    </row>
    <row r="187" spans="1:25" s="60" customFormat="1" ht="15.75" x14ac:dyDescent="0.3">
      <c r="A187" s="58" t="s">
        <v>142</v>
      </c>
      <c r="B187" s="59">
        <v>256.24802241999998</v>
      </c>
      <c r="C187" s="59">
        <v>256.35806674999998</v>
      </c>
      <c r="D187" s="59">
        <v>263.92903209000002</v>
      </c>
      <c r="E187" s="59">
        <v>264.07999539000002</v>
      </c>
      <c r="F187" s="59">
        <v>262.39366452000002</v>
      </c>
      <c r="G187" s="59">
        <v>261.18604431</v>
      </c>
      <c r="H187" s="59">
        <v>262.30155718999998</v>
      </c>
      <c r="I187" s="59">
        <v>251.41576017</v>
      </c>
      <c r="J187" s="59">
        <v>243.73801338000001</v>
      </c>
      <c r="K187" s="59">
        <v>235.73910466999999</v>
      </c>
      <c r="L187" s="59">
        <v>232.94070213000001</v>
      </c>
      <c r="M187" s="59">
        <v>233.98908657999999</v>
      </c>
      <c r="N187" s="59">
        <v>239.69483883999999</v>
      </c>
      <c r="O187" s="59">
        <v>242.19819054000001</v>
      </c>
      <c r="P187" s="59">
        <v>245.52732452000001</v>
      </c>
      <c r="Q187" s="59">
        <v>247.22168582</v>
      </c>
      <c r="R187" s="59">
        <v>247.97528371000001</v>
      </c>
      <c r="S187" s="59">
        <v>246.59205661999999</v>
      </c>
      <c r="T187" s="59">
        <v>242.60638109000001</v>
      </c>
      <c r="U187" s="59">
        <v>238.35750748999999</v>
      </c>
      <c r="V187" s="59">
        <v>232.59022417</v>
      </c>
      <c r="W187" s="59">
        <v>233.14825601000001</v>
      </c>
      <c r="X187" s="59">
        <v>236.89478131999999</v>
      </c>
      <c r="Y187" s="59">
        <v>234.06453013999999</v>
      </c>
    </row>
    <row r="188" spans="1:25" s="60" customFormat="1" ht="15.75" x14ac:dyDescent="0.3">
      <c r="A188" s="58" t="s">
        <v>143</v>
      </c>
      <c r="B188" s="59">
        <v>246.76622931</v>
      </c>
      <c r="C188" s="59">
        <v>251.99382385999996</v>
      </c>
      <c r="D188" s="59">
        <v>254.15532823000004</v>
      </c>
      <c r="E188" s="59">
        <v>254.40289252999997</v>
      </c>
      <c r="F188" s="59">
        <v>254.70827958999996</v>
      </c>
      <c r="G188" s="59">
        <v>249.75802995999999</v>
      </c>
      <c r="H188" s="59">
        <v>250.58564159000002</v>
      </c>
      <c r="I188" s="59">
        <v>252.92206833000003</v>
      </c>
      <c r="J188" s="59">
        <v>251.35331586999999</v>
      </c>
      <c r="K188" s="59">
        <v>241.30012611000001</v>
      </c>
      <c r="L188" s="59">
        <v>240.73028257000001</v>
      </c>
      <c r="M188" s="59">
        <v>242.53685765</v>
      </c>
      <c r="N188" s="59">
        <v>245.97852793000001</v>
      </c>
      <c r="O188" s="59">
        <v>249.92839991</v>
      </c>
      <c r="P188" s="59">
        <v>251.37416035999999</v>
      </c>
      <c r="Q188" s="59">
        <v>253.52487253999999</v>
      </c>
      <c r="R188" s="59">
        <v>253.26517110000003</v>
      </c>
      <c r="S188" s="59">
        <v>245.02923251000001</v>
      </c>
      <c r="T188" s="59">
        <v>238.36089663999999</v>
      </c>
      <c r="U188" s="59">
        <v>237.89930708</v>
      </c>
      <c r="V188" s="59">
        <v>233.39404425000001</v>
      </c>
      <c r="W188" s="59">
        <v>232.67737424000001</v>
      </c>
      <c r="X188" s="59">
        <v>241.16104999000001</v>
      </c>
      <c r="Y188" s="59">
        <v>249.095045</v>
      </c>
    </row>
    <row r="189" spans="1:25" s="60" customFormat="1" ht="15.75" x14ac:dyDescent="0.3">
      <c r="A189" s="58" t="s">
        <v>144</v>
      </c>
      <c r="B189" s="59">
        <v>253.39851006999996</v>
      </c>
      <c r="C189" s="59">
        <v>255.41629280999999</v>
      </c>
      <c r="D189" s="59">
        <v>266.66574198000001</v>
      </c>
      <c r="E189" s="59">
        <v>259.67294750999997</v>
      </c>
      <c r="F189" s="59">
        <v>260.17086694</v>
      </c>
      <c r="G189" s="59">
        <v>259.52375741999998</v>
      </c>
      <c r="H189" s="59">
        <v>268.15195994999999</v>
      </c>
      <c r="I189" s="59">
        <v>246.10765090000001</v>
      </c>
      <c r="J189" s="59">
        <v>241.11215651000001</v>
      </c>
      <c r="K189" s="59">
        <v>241.39597269000001</v>
      </c>
      <c r="L189" s="59">
        <v>240.79895873999999</v>
      </c>
      <c r="M189" s="59">
        <v>244.35735883999999</v>
      </c>
      <c r="N189" s="59">
        <v>247.13367166</v>
      </c>
      <c r="O189" s="59">
        <v>251.37717984000003</v>
      </c>
      <c r="P189" s="59">
        <v>253.28867076</v>
      </c>
      <c r="Q189" s="59">
        <v>253.39096296000002</v>
      </c>
      <c r="R189" s="59">
        <v>254.13852754999999</v>
      </c>
      <c r="S189" s="59">
        <v>251.73310768000002</v>
      </c>
      <c r="T189" s="59">
        <v>248.84493356999999</v>
      </c>
      <c r="U189" s="59">
        <v>246.16101146</v>
      </c>
      <c r="V189" s="59">
        <v>242.31210150999999</v>
      </c>
      <c r="W189" s="59">
        <v>242.79860227</v>
      </c>
      <c r="X189" s="59">
        <v>250.92818768999996</v>
      </c>
      <c r="Y189" s="59">
        <v>257.59769311999997</v>
      </c>
    </row>
    <row r="190" spans="1:25" s="60" customFormat="1" ht="15.75" x14ac:dyDescent="0.3">
      <c r="A190" s="58" t="s">
        <v>145</v>
      </c>
      <c r="B190" s="59">
        <v>260.45161407000001</v>
      </c>
      <c r="C190" s="59">
        <v>278.27981194</v>
      </c>
      <c r="D190" s="59">
        <v>275.14807138999998</v>
      </c>
      <c r="E190" s="59">
        <v>281.41786380000002</v>
      </c>
      <c r="F190" s="59">
        <v>274.71601619</v>
      </c>
      <c r="G190" s="59">
        <v>272.90652784999997</v>
      </c>
      <c r="H190" s="59">
        <v>258.78600471999999</v>
      </c>
      <c r="I190" s="59">
        <v>251.66726421000001</v>
      </c>
      <c r="J190" s="59">
        <v>246.61114343</v>
      </c>
      <c r="K190" s="59">
        <v>240.88065151000001</v>
      </c>
      <c r="L190" s="59">
        <v>241.49033800999999</v>
      </c>
      <c r="M190" s="59">
        <v>242.81399096000001</v>
      </c>
      <c r="N190" s="59">
        <v>242.84614834999999</v>
      </c>
      <c r="O190" s="59">
        <v>247.00751624</v>
      </c>
      <c r="P190" s="59">
        <v>250.41949081000004</v>
      </c>
      <c r="Q190" s="59">
        <v>250.65710127000003</v>
      </c>
      <c r="R190" s="59">
        <v>246.51707816999999</v>
      </c>
      <c r="S190" s="59">
        <v>246.32535666999999</v>
      </c>
      <c r="T190" s="59">
        <v>240.73526036000001</v>
      </c>
      <c r="U190" s="59">
        <v>242.73242354000001</v>
      </c>
      <c r="V190" s="59">
        <v>238.40951326000001</v>
      </c>
      <c r="W190" s="59">
        <v>237.12789666</v>
      </c>
      <c r="X190" s="59">
        <v>244.92463348000001</v>
      </c>
      <c r="Y190" s="59">
        <v>252.14121632999996</v>
      </c>
    </row>
    <row r="191" spans="1:25" s="60" customFormat="1" ht="15.75" x14ac:dyDescent="0.3">
      <c r="A191" s="58" t="s">
        <v>146</v>
      </c>
      <c r="B191" s="59">
        <v>249.62660156000001</v>
      </c>
      <c r="C191" s="59">
        <v>263.24618330999999</v>
      </c>
      <c r="D191" s="59">
        <v>265.62939587</v>
      </c>
      <c r="E191" s="59">
        <v>265.97573934000002</v>
      </c>
      <c r="F191" s="59">
        <v>262.06141960999997</v>
      </c>
      <c r="G191" s="59">
        <v>257.25147136999999</v>
      </c>
      <c r="H191" s="59">
        <v>249.91137406999999</v>
      </c>
      <c r="I191" s="59">
        <v>241.50110054000001</v>
      </c>
      <c r="J191" s="59">
        <v>239.68405738999999</v>
      </c>
      <c r="K191" s="59">
        <v>236.12081642999999</v>
      </c>
      <c r="L191" s="59">
        <v>237.28213307999999</v>
      </c>
      <c r="M191" s="59">
        <v>237.77658066000001</v>
      </c>
      <c r="N191" s="59">
        <v>239.79148248000001</v>
      </c>
      <c r="O191" s="59">
        <v>239.07022072999999</v>
      </c>
      <c r="P191" s="59">
        <v>242.5863506</v>
      </c>
      <c r="Q191" s="59">
        <v>244.61881148000001</v>
      </c>
      <c r="R191" s="59">
        <v>244.04442349000001</v>
      </c>
      <c r="S191" s="59">
        <v>242.20672622000001</v>
      </c>
      <c r="T191" s="59">
        <v>233.60381434999999</v>
      </c>
      <c r="U191" s="59">
        <v>235.76494324000001</v>
      </c>
      <c r="V191" s="59">
        <v>225.92660475</v>
      </c>
      <c r="W191" s="59">
        <v>223.62130282999999</v>
      </c>
      <c r="X191" s="59">
        <v>228.99823180000001</v>
      </c>
      <c r="Y191" s="59">
        <v>238.34725957000001</v>
      </c>
    </row>
    <row r="192" spans="1:25" s="60" customFormat="1" ht="15.75" x14ac:dyDescent="0.3">
      <c r="A192" s="58" t="s">
        <v>147</v>
      </c>
      <c r="B192" s="59">
        <v>258.82610863999997</v>
      </c>
      <c r="C192" s="59">
        <v>262.35776417</v>
      </c>
      <c r="D192" s="59">
        <v>268.59344852999999</v>
      </c>
      <c r="E192" s="59">
        <v>270.58992157</v>
      </c>
      <c r="F192" s="59">
        <v>265.02805971999999</v>
      </c>
      <c r="G192" s="59">
        <v>261.50670286000002</v>
      </c>
      <c r="H192" s="59">
        <v>250.58545813999999</v>
      </c>
      <c r="I192" s="59">
        <v>250.81975480000003</v>
      </c>
      <c r="J192" s="59">
        <v>245.78624816999999</v>
      </c>
      <c r="K192" s="59">
        <v>242.66116875</v>
      </c>
      <c r="L192" s="59">
        <v>240.27799697</v>
      </c>
      <c r="M192" s="59">
        <v>241.35956306</v>
      </c>
      <c r="N192" s="59">
        <v>240.03148278</v>
      </c>
      <c r="O192" s="59">
        <v>243.50631265999999</v>
      </c>
      <c r="P192" s="59">
        <v>251.96196083999999</v>
      </c>
      <c r="Q192" s="59">
        <v>253.29435419999996</v>
      </c>
      <c r="R192" s="59">
        <v>252.92628973000004</v>
      </c>
      <c r="S192" s="59">
        <v>252.97068802999999</v>
      </c>
      <c r="T192" s="59">
        <v>245.72069722000001</v>
      </c>
      <c r="U192" s="59">
        <v>242.27591308999999</v>
      </c>
      <c r="V192" s="59">
        <v>237.85225087000001</v>
      </c>
      <c r="W192" s="59">
        <v>233.05437766</v>
      </c>
      <c r="X192" s="59">
        <v>240.88505874000001</v>
      </c>
      <c r="Y192" s="59">
        <v>248.00698978</v>
      </c>
    </row>
    <row r="193" spans="1:25" s="60" customFormat="1" ht="15.75" x14ac:dyDescent="0.3">
      <c r="A193" s="58" t="s">
        <v>148</v>
      </c>
      <c r="B193" s="59">
        <v>257.37539319000001</v>
      </c>
      <c r="C193" s="59">
        <v>265.30047617000002</v>
      </c>
      <c r="D193" s="59">
        <v>264.66058623999999</v>
      </c>
      <c r="E193" s="59">
        <v>264.83839886999999</v>
      </c>
      <c r="F193" s="59">
        <v>266.26255931999998</v>
      </c>
      <c r="G193" s="59">
        <v>265.15700323999999</v>
      </c>
      <c r="H193" s="59">
        <v>260.58225188</v>
      </c>
      <c r="I193" s="59">
        <v>251.68847491000002</v>
      </c>
      <c r="J193" s="59">
        <v>248.24759151000001</v>
      </c>
      <c r="K193" s="59">
        <v>245.61811405</v>
      </c>
      <c r="L193" s="59">
        <v>245.56680861000001</v>
      </c>
      <c r="M193" s="59">
        <v>248.52748883999999</v>
      </c>
      <c r="N193" s="59">
        <v>250.70566557000001</v>
      </c>
      <c r="O193" s="59">
        <v>253.00622079000001</v>
      </c>
      <c r="P193" s="59">
        <v>251.56838597999999</v>
      </c>
      <c r="Q193" s="59">
        <v>254.87936908000003</v>
      </c>
      <c r="R193" s="59">
        <v>254.63515040000001</v>
      </c>
      <c r="S193" s="59">
        <v>258.08624304</v>
      </c>
      <c r="T193" s="59">
        <v>253.95482598999996</v>
      </c>
      <c r="U193" s="59">
        <v>249.41960144999999</v>
      </c>
      <c r="V193" s="59">
        <v>244.68748149000001</v>
      </c>
      <c r="W193" s="59">
        <v>245.86605226</v>
      </c>
      <c r="X193" s="59">
        <v>250.39606410999997</v>
      </c>
      <c r="Y193" s="59">
        <v>263.18932855999998</v>
      </c>
    </row>
    <row r="194" spans="1:25" s="60" customFormat="1" ht="15.75" x14ac:dyDescent="0.3">
      <c r="A194" s="58" t="s">
        <v>149</v>
      </c>
      <c r="B194" s="59">
        <v>241.95427132</v>
      </c>
      <c r="C194" s="59">
        <v>247.20621675000001</v>
      </c>
      <c r="D194" s="59">
        <v>248.61465548999999</v>
      </c>
      <c r="E194" s="59">
        <v>249.31162262999999</v>
      </c>
      <c r="F194" s="59">
        <v>249.12472179</v>
      </c>
      <c r="G194" s="59">
        <v>248.79895457000001</v>
      </c>
      <c r="H194" s="59">
        <v>244.04687795000001</v>
      </c>
      <c r="I194" s="59">
        <v>231.91793824000001</v>
      </c>
      <c r="J194" s="59">
        <v>228.99738352</v>
      </c>
      <c r="K194" s="59">
        <v>214.2610866</v>
      </c>
      <c r="L194" s="59">
        <v>212.82025891000001</v>
      </c>
      <c r="M194" s="59">
        <v>216.63699899</v>
      </c>
      <c r="N194" s="59">
        <v>218.71722775999999</v>
      </c>
      <c r="O194" s="59">
        <v>223.49118723000001</v>
      </c>
      <c r="P194" s="59">
        <v>226.24702010999999</v>
      </c>
      <c r="Q194" s="59">
        <v>227.4158339</v>
      </c>
      <c r="R194" s="59">
        <v>227.56581464000001</v>
      </c>
      <c r="S194" s="59">
        <v>230.52846632999999</v>
      </c>
      <c r="T194" s="59">
        <v>222.04449364000001</v>
      </c>
      <c r="U194" s="59">
        <v>217.97436124999999</v>
      </c>
      <c r="V194" s="59">
        <v>213.19522603999999</v>
      </c>
      <c r="W194" s="59">
        <v>214.78580529999999</v>
      </c>
      <c r="X194" s="59">
        <v>221.05134916</v>
      </c>
      <c r="Y194" s="59">
        <v>229.21928728</v>
      </c>
    </row>
    <row r="195" spans="1:25" s="60" customFormat="1" ht="15.75" x14ac:dyDescent="0.3">
      <c r="A195" s="58" t="s">
        <v>150</v>
      </c>
      <c r="B195" s="59">
        <v>247.68538789999999</v>
      </c>
      <c r="C195" s="59">
        <v>256.73504989000003</v>
      </c>
      <c r="D195" s="59">
        <v>258.78802882000002</v>
      </c>
      <c r="E195" s="59">
        <v>262.93967837000002</v>
      </c>
      <c r="F195" s="59">
        <v>263.00364359000002</v>
      </c>
      <c r="G195" s="59">
        <v>261.22498926999998</v>
      </c>
      <c r="H195" s="59">
        <v>262.08530006000001</v>
      </c>
      <c r="I195" s="59">
        <v>255.50677448999997</v>
      </c>
      <c r="J195" s="59">
        <v>247.78507893</v>
      </c>
      <c r="K195" s="59">
        <v>238.1900895</v>
      </c>
      <c r="L195" s="59">
        <v>234.87660711000001</v>
      </c>
      <c r="M195" s="59">
        <v>234.30350629</v>
      </c>
      <c r="N195" s="59">
        <v>236.84626417000001</v>
      </c>
      <c r="O195" s="59">
        <v>241.42337011000001</v>
      </c>
      <c r="P195" s="59">
        <v>242.47131159</v>
      </c>
      <c r="Q195" s="59">
        <v>244.58394003000001</v>
      </c>
      <c r="R195" s="59">
        <v>244.45466859000001</v>
      </c>
      <c r="S195" s="59">
        <v>241.60660455999999</v>
      </c>
      <c r="T195" s="59">
        <v>237.53242652</v>
      </c>
      <c r="U195" s="59">
        <v>233.85400150000001</v>
      </c>
      <c r="V195" s="59">
        <v>226.85570791000001</v>
      </c>
      <c r="W195" s="59">
        <v>225.95463998</v>
      </c>
      <c r="X195" s="59">
        <v>232.14189802999999</v>
      </c>
      <c r="Y195" s="59">
        <v>241.75205324000001</v>
      </c>
    </row>
    <row r="196" spans="1:25" s="60" customFormat="1" ht="15.75" x14ac:dyDescent="0.3">
      <c r="A196" s="58" t="s">
        <v>151</v>
      </c>
      <c r="B196" s="59">
        <v>259.22207893000001</v>
      </c>
      <c r="C196" s="59">
        <v>267.56922018</v>
      </c>
      <c r="D196" s="59">
        <v>269.63874572999998</v>
      </c>
      <c r="E196" s="59">
        <v>270.96430444999999</v>
      </c>
      <c r="F196" s="59">
        <v>271.36693979</v>
      </c>
      <c r="G196" s="59">
        <v>268.63190295999999</v>
      </c>
      <c r="H196" s="59">
        <v>270.03212033</v>
      </c>
      <c r="I196" s="59">
        <v>238.46950720999999</v>
      </c>
      <c r="J196" s="59">
        <v>230.73319939999999</v>
      </c>
      <c r="K196" s="59">
        <v>225.35909907000001</v>
      </c>
      <c r="L196" s="59">
        <v>230.42494439000001</v>
      </c>
      <c r="M196" s="59">
        <v>234.89719170000001</v>
      </c>
      <c r="N196" s="59">
        <v>242.01791516</v>
      </c>
      <c r="O196" s="59">
        <v>245.43427731</v>
      </c>
      <c r="P196" s="59">
        <v>247.28067161999999</v>
      </c>
      <c r="Q196" s="59">
        <v>248.56791353</v>
      </c>
      <c r="R196" s="59">
        <v>250.65365592999999</v>
      </c>
      <c r="S196" s="59">
        <v>245.12462590000001</v>
      </c>
      <c r="T196" s="59">
        <v>241.47003831999999</v>
      </c>
      <c r="U196" s="59">
        <v>237.61078891</v>
      </c>
      <c r="V196" s="59">
        <v>232.68149001</v>
      </c>
      <c r="W196" s="59">
        <v>231.72889068999999</v>
      </c>
      <c r="X196" s="59">
        <v>238.82425402000001</v>
      </c>
      <c r="Y196" s="59">
        <v>246.10059010000001</v>
      </c>
    </row>
    <row r="197" spans="1:25" s="60" customFormat="1" ht="15.75" x14ac:dyDescent="0.3">
      <c r="A197" s="58" t="s">
        <v>152</v>
      </c>
      <c r="B197" s="59">
        <v>251.40781063</v>
      </c>
      <c r="C197" s="59">
        <v>259.89990668000002</v>
      </c>
      <c r="D197" s="59">
        <v>263.90416778000002</v>
      </c>
      <c r="E197" s="59">
        <v>263.33353031000001</v>
      </c>
      <c r="F197" s="59">
        <v>263.37582315999998</v>
      </c>
      <c r="G197" s="59">
        <v>261.28995880000002</v>
      </c>
      <c r="H197" s="59">
        <v>253.13960066000001</v>
      </c>
      <c r="I197" s="59">
        <v>242.27068213000001</v>
      </c>
      <c r="J197" s="59">
        <v>238.56708637</v>
      </c>
      <c r="K197" s="59">
        <v>233.38694530000001</v>
      </c>
      <c r="L197" s="59">
        <v>232.48450414000001</v>
      </c>
      <c r="M197" s="59">
        <v>233.40089005999999</v>
      </c>
      <c r="N197" s="59">
        <v>234.25235254</v>
      </c>
      <c r="O197" s="59">
        <v>236.15674953999999</v>
      </c>
      <c r="P197" s="59">
        <v>238.29955077</v>
      </c>
      <c r="Q197" s="59">
        <v>239.90143172000001</v>
      </c>
      <c r="R197" s="59">
        <v>241.8042513</v>
      </c>
      <c r="S197" s="59">
        <v>237.69660501000001</v>
      </c>
      <c r="T197" s="59">
        <v>234.03778356000001</v>
      </c>
      <c r="U197" s="59">
        <v>231.42066131999999</v>
      </c>
      <c r="V197" s="59">
        <v>226.17488445000001</v>
      </c>
      <c r="W197" s="59">
        <v>225.16316051999999</v>
      </c>
      <c r="X197" s="59">
        <v>231.09639006</v>
      </c>
      <c r="Y197" s="59">
        <v>239.61021313000001</v>
      </c>
    </row>
    <row r="198" spans="1:25" s="60" customFormat="1" ht="15.75" x14ac:dyDescent="0.3">
      <c r="A198" s="58" t="s">
        <v>153</v>
      </c>
      <c r="B198" s="59">
        <v>238.63732246000001</v>
      </c>
      <c r="C198" s="59">
        <v>245.33704559</v>
      </c>
      <c r="D198" s="59">
        <v>254.65367778999999</v>
      </c>
      <c r="E198" s="59">
        <v>260.52687352999999</v>
      </c>
      <c r="F198" s="59">
        <v>262.24980498000002</v>
      </c>
      <c r="G198" s="59">
        <v>256.84607562000002</v>
      </c>
      <c r="H198" s="59">
        <v>247.46370352</v>
      </c>
      <c r="I198" s="59">
        <v>236.82825801999999</v>
      </c>
      <c r="J198" s="59">
        <v>232.69888449000001</v>
      </c>
      <c r="K198" s="59">
        <v>229.95951306000001</v>
      </c>
      <c r="L198" s="59">
        <v>228.82027873999999</v>
      </c>
      <c r="M198" s="59">
        <v>232.67235538</v>
      </c>
      <c r="N198" s="59">
        <v>234.74931304</v>
      </c>
      <c r="O198" s="59">
        <v>238.29638009000001</v>
      </c>
      <c r="P198" s="59">
        <v>239.83255303999999</v>
      </c>
      <c r="Q198" s="59">
        <v>241.75307848</v>
      </c>
      <c r="R198" s="59">
        <v>241.09814775000001</v>
      </c>
      <c r="S198" s="59">
        <v>234.27049493000001</v>
      </c>
      <c r="T198" s="59">
        <v>227.25935985999999</v>
      </c>
      <c r="U198" s="59">
        <v>228.63485403000001</v>
      </c>
      <c r="V198" s="59">
        <v>222.02011027</v>
      </c>
      <c r="W198" s="59">
        <v>220.73039223000001</v>
      </c>
      <c r="X198" s="59">
        <v>227.14045672</v>
      </c>
      <c r="Y198" s="59">
        <v>243.21999725000001</v>
      </c>
    </row>
    <row r="199" spans="1:25" s="60" customFormat="1" ht="15.75" x14ac:dyDescent="0.3">
      <c r="A199" s="58" t="s">
        <v>154</v>
      </c>
      <c r="B199" s="59">
        <v>238.57995417999999</v>
      </c>
      <c r="C199" s="59">
        <v>251.51928476000001</v>
      </c>
      <c r="D199" s="59">
        <v>255.43677538999998</v>
      </c>
      <c r="E199" s="59">
        <v>254.47175701000003</v>
      </c>
      <c r="F199" s="59">
        <v>254.37178219</v>
      </c>
      <c r="G199" s="59">
        <v>251.55141607999997</v>
      </c>
      <c r="H199" s="59">
        <v>237.88582930000001</v>
      </c>
      <c r="I199" s="59">
        <v>234.65848682000001</v>
      </c>
      <c r="J199" s="59">
        <v>229.02464918999999</v>
      </c>
      <c r="K199" s="59">
        <v>220.47188463000001</v>
      </c>
      <c r="L199" s="59">
        <v>218.97246387999999</v>
      </c>
      <c r="M199" s="59">
        <v>216.49605045999999</v>
      </c>
      <c r="N199" s="59">
        <v>219.36239717999999</v>
      </c>
      <c r="O199" s="59">
        <v>222.25342982000001</v>
      </c>
      <c r="P199" s="59">
        <v>224.31624163999999</v>
      </c>
      <c r="Q199" s="59">
        <v>226.84056661</v>
      </c>
      <c r="R199" s="59">
        <v>227.73787838000001</v>
      </c>
      <c r="S199" s="59">
        <v>225.32400923</v>
      </c>
      <c r="T199" s="59">
        <v>222.03361447</v>
      </c>
      <c r="U199" s="59">
        <v>221.00847938999999</v>
      </c>
      <c r="V199" s="59">
        <v>216.70679605999999</v>
      </c>
      <c r="W199" s="59">
        <v>215.93771472</v>
      </c>
      <c r="X199" s="59">
        <v>222.46339054000001</v>
      </c>
      <c r="Y199" s="59">
        <v>231.90701558999999</v>
      </c>
    </row>
    <row r="200" spans="1:25" s="60" customFormat="1" ht="15.75" x14ac:dyDescent="0.3">
      <c r="A200" s="58" t="s">
        <v>155</v>
      </c>
      <c r="B200" s="59">
        <v>244.97603362000001</v>
      </c>
      <c r="C200" s="59">
        <v>253.7484881</v>
      </c>
      <c r="D200" s="59">
        <v>256.67974946999999</v>
      </c>
      <c r="E200" s="59">
        <v>258.68476750000002</v>
      </c>
      <c r="F200" s="59">
        <v>260.06201063999998</v>
      </c>
      <c r="G200" s="59">
        <v>257.55951247000002</v>
      </c>
      <c r="H200" s="59">
        <v>250.91077294999997</v>
      </c>
      <c r="I200" s="59">
        <v>236.43120596</v>
      </c>
      <c r="J200" s="59">
        <v>235.81738002</v>
      </c>
      <c r="K200" s="59">
        <v>233.00875002000001</v>
      </c>
      <c r="L200" s="59">
        <v>227.85714161000001</v>
      </c>
      <c r="M200" s="59">
        <v>231.27331846999999</v>
      </c>
      <c r="N200" s="59">
        <v>234.11961654999999</v>
      </c>
      <c r="O200" s="59">
        <v>235.72430197</v>
      </c>
      <c r="P200" s="59">
        <v>237.67592212</v>
      </c>
      <c r="Q200" s="59">
        <v>238.75937739</v>
      </c>
      <c r="R200" s="59">
        <v>237.89142981000001</v>
      </c>
      <c r="S200" s="59">
        <v>234.94513054000001</v>
      </c>
      <c r="T200" s="59">
        <v>233.35194769</v>
      </c>
      <c r="U200" s="59">
        <v>230.64480230999999</v>
      </c>
      <c r="V200" s="59">
        <v>224.47822699</v>
      </c>
      <c r="W200" s="59">
        <v>224.07432286</v>
      </c>
      <c r="X200" s="59">
        <v>231.87580034000001</v>
      </c>
      <c r="Y200" s="59">
        <v>239.98500852999999</v>
      </c>
    </row>
    <row r="201" spans="1:25" s="60" customFormat="1" ht="15.75" x14ac:dyDescent="0.3">
      <c r="A201" s="58" t="s">
        <v>156</v>
      </c>
      <c r="B201" s="59">
        <v>233.02616571999999</v>
      </c>
      <c r="C201" s="59">
        <v>241.39658022</v>
      </c>
      <c r="D201" s="59">
        <v>246.99778873</v>
      </c>
      <c r="E201" s="59">
        <v>247.98250191</v>
      </c>
      <c r="F201" s="59">
        <v>248.40679753000001</v>
      </c>
      <c r="G201" s="59">
        <v>247.49769620000001</v>
      </c>
      <c r="H201" s="59">
        <v>243.65545104</v>
      </c>
      <c r="I201" s="59">
        <v>235.69462995999999</v>
      </c>
      <c r="J201" s="59">
        <v>227.20228662</v>
      </c>
      <c r="K201" s="59">
        <v>220.03051381</v>
      </c>
      <c r="L201" s="59">
        <v>218.33610805000001</v>
      </c>
      <c r="M201" s="59">
        <v>220.00682219000001</v>
      </c>
      <c r="N201" s="59">
        <v>221.97113644999999</v>
      </c>
      <c r="O201" s="59">
        <v>223.28546345999999</v>
      </c>
      <c r="P201" s="59">
        <v>225.60041525</v>
      </c>
      <c r="Q201" s="59">
        <v>226.97699419</v>
      </c>
      <c r="R201" s="59">
        <v>227.53522088</v>
      </c>
      <c r="S201" s="59">
        <v>224.40704883000001</v>
      </c>
      <c r="T201" s="59">
        <v>220.48869816999999</v>
      </c>
      <c r="U201" s="59">
        <v>219.41318766000001</v>
      </c>
      <c r="V201" s="59">
        <v>213.85447753</v>
      </c>
      <c r="W201" s="59">
        <v>213.34140552</v>
      </c>
      <c r="X201" s="59">
        <v>218.0671734</v>
      </c>
      <c r="Y201" s="59">
        <v>226.47553373</v>
      </c>
    </row>
    <row r="202" spans="1:25" s="60" customFormat="1" ht="15.75" x14ac:dyDescent="0.3">
      <c r="A202" s="58" t="s">
        <v>157</v>
      </c>
      <c r="B202" s="59">
        <v>236.70795068000001</v>
      </c>
      <c r="C202" s="59">
        <v>240.77962793</v>
      </c>
      <c r="D202" s="59">
        <v>239.91264292</v>
      </c>
      <c r="E202" s="59">
        <v>247.40805574000001</v>
      </c>
      <c r="F202" s="59">
        <v>247.16626556</v>
      </c>
      <c r="G202" s="59">
        <v>239.46282886</v>
      </c>
      <c r="H202" s="59">
        <v>241.03197881</v>
      </c>
      <c r="I202" s="59">
        <v>237.55240793999999</v>
      </c>
      <c r="J202" s="59">
        <v>232.24171666000001</v>
      </c>
      <c r="K202" s="59">
        <v>224.59538135</v>
      </c>
      <c r="L202" s="59">
        <v>221.14510433000001</v>
      </c>
      <c r="M202" s="59">
        <v>220.86023914</v>
      </c>
      <c r="N202" s="59">
        <v>222.28348073000001</v>
      </c>
      <c r="O202" s="59">
        <v>225.97404392000001</v>
      </c>
      <c r="P202" s="59">
        <v>227.62462697999999</v>
      </c>
      <c r="Q202" s="59">
        <v>228.61033269999999</v>
      </c>
      <c r="R202" s="59">
        <v>227.97887849</v>
      </c>
      <c r="S202" s="59">
        <v>225.40105928</v>
      </c>
      <c r="T202" s="59">
        <v>222.41485850000001</v>
      </c>
      <c r="U202" s="59">
        <v>221.240724</v>
      </c>
      <c r="V202" s="59">
        <v>215.78167569999999</v>
      </c>
      <c r="W202" s="59">
        <v>214.09793521</v>
      </c>
      <c r="X202" s="59">
        <v>218.57120033000001</v>
      </c>
      <c r="Y202" s="59">
        <v>227.11476106999999</v>
      </c>
    </row>
    <row r="203" spans="1:25" s="60" customFormat="1" ht="15.75" x14ac:dyDescent="0.3">
      <c r="A203" s="58" t="s">
        <v>158</v>
      </c>
      <c r="B203" s="59">
        <v>227.77588495000001</v>
      </c>
      <c r="C203" s="59">
        <v>236.16572939</v>
      </c>
      <c r="D203" s="59">
        <v>238.62804335999999</v>
      </c>
      <c r="E203" s="59">
        <v>240.29952259000001</v>
      </c>
      <c r="F203" s="59">
        <v>240.17346275</v>
      </c>
      <c r="G203" s="59">
        <v>237.18140579999999</v>
      </c>
      <c r="H203" s="59">
        <v>238.20162601999999</v>
      </c>
      <c r="I203" s="59">
        <v>218.81218057999999</v>
      </c>
      <c r="J203" s="59">
        <v>215.40695998999999</v>
      </c>
      <c r="K203" s="59">
        <v>210.37003873</v>
      </c>
      <c r="L203" s="59">
        <v>207.1218575</v>
      </c>
      <c r="M203" s="59">
        <v>210.54329371</v>
      </c>
      <c r="N203" s="59">
        <v>213.41169929</v>
      </c>
      <c r="O203" s="59">
        <v>215.10710857999999</v>
      </c>
      <c r="P203" s="59">
        <v>220.15812277000001</v>
      </c>
      <c r="Q203" s="59">
        <v>220.71337106999999</v>
      </c>
      <c r="R203" s="59">
        <v>222.01844804000001</v>
      </c>
      <c r="S203" s="59">
        <v>218.51702123999999</v>
      </c>
      <c r="T203" s="59">
        <v>215.67397525999999</v>
      </c>
      <c r="U203" s="59">
        <v>213.32060190999999</v>
      </c>
      <c r="V203" s="59">
        <v>208.25627376</v>
      </c>
      <c r="W203" s="59">
        <v>205.36273381999999</v>
      </c>
      <c r="X203" s="59">
        <v>211.43403882000001</v>
      </c>
      <c r="Y203" s="59">
        <v>219.81593903999999</v>
      </c>
    </row>
    <row r="204" spans="1:25" s="60" customFormat="1" ht="15.75" x14ac:dyDescent="0.3">
      <c r="A204" s="58" t="s">
        <v>159</v>
      </c>
      <c r="B204" s="59">
        <v>230.29324070000001</v>
      </c>
      <c r="C204" s="59">
        <v>238.08449009</v>
      </c>
      <c r="D204" s="59">
        <v>242.46510803999999</v>
      </c>
      <c r="E204" s="59">
        <v>242.46156260999999</v>
      </c>
      <c r="F204" s="59">
        <v>242.48880423</v>
      </c>
      <c r="G204" s="59">
        <v>238.79803057000001</v>
      </c>
      <c r="H204" s="59">
        <v>234.65784585</v>
      </c>
      <c r="I204" s="59">
        <v>228.55025204</v>
      </c>
      <c r="J204" s="59">
        <v>231.8416033</v>
      </c>
      <c r="K204" s="59">
        <v>233.75092864999999</v>
      </c>
      <c r="L204" s="59">
        <v>232.82431867</v>
      </c>
      <c r="M204" s="59">
        <v>234.25720375</v>
      </c>
      <c r="N204" s="59">
        <v>234.04648993000001</v>
      </c>
      <c r="O204" s="59">
        <v>234.84887021</v>
      </c>
      <c r="P204" s="59">
        <v>238.68238124999999</v>
      </c>
      <c r="Q204" s="59">
        <v>239.99291113999999</v>
      </c>
      <c r="R204" s="59">
        <v>239.75890218999999</v>
      </c>
      <c r="S204" s="59">
        <v>236.19998824000001</v>
      </c>
      <c r="T204" s="59">
        <v>233.16135677</v>
      </c>
      <c r="U204" s="59">
        <v>231.33485788999999</v>
      </c>
      <c r="V204" s="59">
        <v>227.28970193999999</v>
      </c>
      <c r="W204" s="59">
        <v>225.02013774</v>
      </c>
      <c r="X204" s="59">
        <v>231.56500808999999</v>
      </c>
      <c r="Y204" s="59">
        <v>240.18170759</v>
      </c>
    </row>
    <row r="205" spans="1:25" s="60" customFormat="1" ht="15.75" x14ac:dyDescent="0.3">
      <c r="A205" s="58" t="s">
        <v>160</v>
      </c>
      <c r="B205" s="59">
        <v>240.7831746</v>
      </c>
      <c r="C205" s="59">
        <v>254.90269305999996</v>
      </c>
      <c r="D205" s="59">
        <v>256.38271837000002</v>
      </c>
      <c r="E205" s="59">
        <v>249.65535366</v>
      </c>
      <c r="F205" s="59">
        <v>258.95919923000002</v>
      </c>
      <c r="G205" s="59">
        <v>242.12637953000001</v>
      </c>
      <c r="H205" s="59">
        <v>234.27055303</v>
      </c>
      <c r="I205" s="59">
        <v>225.63756986000001</v>
      </c>
      <c r="J205" s="59">
        <v>217.65308378</v>
      </c>
      <c r="K205" s="59">
        <v>218.66872273000001</v>
      </c>
      <c r="L205" s="59">
        <v>218.31432383000001</v>
      </c>
      <c r="M205" s="59">
        <v>219.51011819999999</v>
      </c>
      <c r="N205" s="59">
        <v>217.32746492000001</v>
      </c>
      <c r="O205" s="59">
        <v>224.58414389000001</v>
      </c>
      <c r="P205" s="59">
        <v>225.60833554999999</v>
      </c>
      <c r="Q205" s="59">
        <v>227.59566967000001</v>
      </c>
      <c r="R205" s="59">
        <v>226.90613399</v>
      </c>
      <c r="S205" s="59">
        <v>224.83952382999999</v>
      </c>
      <c r="T205" s="59">
        <v>226.78482718000001</v>
      </c>
      <c r="U205" s="59">
        <v>217.05343432999999</v>
      </c>
      <c r="V205" s="59">
        <v>211.06385940999999</v>
      </c>
      <c r="W205" s="59">
        <v>208.09498216</v>
      </c>
      <c r="X205" s="59">
        <v>214.39996719000001</v>
      </c>
      <c r="Y205" s="59">
        <v>221.89205989999999</v>
      </c>
    </row>
    <row r="206" spans="1:25" s="60" customFormat="1" ht="15.75" x14ac:dyDescent="0.3">
      <c r="A206" s="58" t="s">
        <v>161</v>
      </c>
      <c r="B206" s="59">
        <v>242.69916212999999</v>
      </c>
      <c r="C206" s="59">
        <v>239.18325999999999</v>
      </c>
      <c r="D206" s="59">
        <v>244.29141307</v>
      </c>
      <c r="E206" s="59">
        <v>245.20192885</v>
      </c>
      <c r="F206" s="59">
        <v>245.43515995000001</v>
      </c>
      <c r="G206" s="59">
        <v>241.176806</v>
      </c>
      <c r="H206" s="59">
        <v>231.80365907999999</v>
      </c>
      <c r="I206" s="59">
        <v>223.47447419</v>
      </c>
      <c r="J206" s="59">
        <v>218.59916686</v>
      </c>
      <c r="K206" s="59">
        <v>214.09880898</v>
      </c>
      <c r="L206" s="59">
        <v>209.99517223000001</v>
      </c>
      <c r="M206" s="59">
        <v>216.02569571000001</v>
      </c>
      <c r="N206" s="59">
        <v>218.52386412000001</v>
      </c>
      <c r="O206" s="59">
        <v>221.74032213000001</v>
      </c>
      <c r="P206" s="59">
        <v>222.02438137999999</v>
      </c>
      <c r="Q206" s="59">
        <v>223.46020028000001</v>
      </c>
      <c r="R206" s="59">
        <v>223.47087769999999</v>
      </c>
      <c r="S206" s="59">
        <v>220.95584223</v>
      </c>
      <c r="T206" s="59">
        <v>217.76573965</v>
      </c>
      <c r="U206" s="59">
        <v>215.71905158000001</v>
      </c>
      <c r="V206" s="59">
        <v>211.92451664000001</v>
      </c>
      <c r="W206" s="59">
        <v>210.98566079</v>
      </c>
      <c r="X206" s="59">
        <v>217.25327282000001</v>
      </c>
      <c r="Y206" s="59">
        <v>230.11322419999999</v>
      </c>
    </row>
    <row r="207" spans="1:25" s="60" customFormat="1" ht="15.75" x14ac:dyDescent="0.3">
      <c r="A207" s="58" t="s">
        <v>162</v>
      </c>
      <c r="B207" s="59">
        <v>242.0673745</v>
      </c>
      <c r="C207" s="59">
        <v>250.33952393000004</v>
      </c>
      <c r="D207" s="59">
        <v>253.21349273999999</v>
      </c>
      <c r="E207" s="59">
        <v>252.87192999999996</v>
      </c>
      <c r="F207" s="59">
        <v>253.84832252000001</v>
      </c>
      <c r="G207" s="59">
        <v>250.81358023999999</v>
      </c>
      <c r="H207" s="59">
        <v>244.19157179999999</v>
      </c>
      <c r="I207" s="59">
        <v>225.27685159999999</v>
      </c>
      <c r="J207" s="59">
        <v>226.83976473999999</v>
      </c>
      <c r="K207" s="59">
        <v>224.55199615999999</v>
      </c>
      <c r="L207" s="59">
        <v>224.33780472000001</v>
      </c>
      <c r="M207" s="59">
        <v>228.47980152</v>
      </c>
      <c r="N207" s="59">
        <v>231.12891550000001</v>
      </c>
      <c r="O207" s="59">
        <v>233.24782664</v>
      </c>
      <c r="P207" s="59">
        <v>235.02341716000001</v>
      </c>
      <c r="Q207" s="59">
        <v>234.39406883000001</v>
      </c>
      <c r="R207" s="59">
        <v>235.86319395000001</v>
      </c>
      <c r="S207" s="59">
        <v>234.20538819999999</v>
      </c>
      <c r="T207" s="59">
        <v>229.91347540000001</v>
      </c>
      <c r="U207" s="59">
        <v>228.30166206999999</v>
      </c>
      <c r="V207" s="59">
        <v>224.43677460999999</v>
      </c>
      <c r="W207" s="59">
        <v>222.41181861999999</v>
      </c>
      <c r="X207" s="59">
        <v>227.89163804</v>
      </c>
      <c r="Y207" s="59">
        <v>231.35268733999999</v>
      </c>
    </row>
    <row r="208" spans="1:25" s="60" customFormat="1" ht="15.75" x14ac:dyDescent="0.3">
      <c r="A208" s="58" t="s">
        <v>163</v>
      </c>
      <c r="B208" s="59">
        <v>235.59922846000001</v>
      </c>
      <c r="C208" s="59">
        <v>241.42030209999999</v>
      </c>
      <c r="D208" s="59">
        <v>243.64518249</v>
      </c>
      <c r="E208" s="59">
        <v>247.09276313000001</v>
      </c>
      <c r="F208" s="59">
        <v>259.33492194000002</v>
      </c>
      <c r="G208" s="59">
        <v>255.25487035999998</v>
      </c>
      <c r="H208" s="59">
        <v>245.35198758000001</v>
      </c>
      <c r="I208" s="59">
        <v>237.94504083999999</v>
      </c>
      <c r="J208" s="59">
        <v>226.85090769000001</v>
      </c>
      <c r="K208" s="59">
        <v>218.54885204000001</v>
      </c>
      <c r="L208" s="59">
        <v>216.21264160000001</v>
      </c>
      <c r="M208" s="59">
        <v>219.07543648000001</v>
      </c>
      <c r="N208" s="59">
        <v>220.59786774</v>
      </c>
      <c r="O208" s="59">
        <v>220.12541644000001</v>
      </c>
      <c r="P208" s="59">
        <v>222.98169050999999</v>
      </c>
      <c r="Q208" s="59">
        <v>224.37947550000001</v>
      </c>
      <c r="R208" s="59">
        <v>220.78668299</v>
      </c>
      <c r="S208" s="59">
        <v>218.59244475</v>
      </c>
      <c r="T208" s="59">
        <v>218.67617154999999</v>
      </c>
      <c r="U208" s="59">
        <v>217.64059972999999</v>
      </c>
      <c r="V208" s="59">
        <v>215.09473149999999</v>
      </c>
      <c r="W208" s="59">
        <v>213.72531237999999</v>
      </c>
      <c r="X208" s="59">
        <v>219.73855194000001</v>
      </c>
      <c r="Y208" s="59">
        <v>226.51207162</v>
      </c>
    </row>
    <row r="209" spans="1:25" s="60" customFormat="1" ht="15.75" x14ac:dyDescent="0.3">
      <c r="A209" s="58" t="s">
        <v>164</v>
      </c>
      <c r="B209" s="59">
        <v>240.57836058000001</v>
      </c>
      <c r="C209" s="59">
        <v>248.88106296000001</v>
      </c>
      <c r="D209" s="59">
        <v>263.59015513999998</v>
      </c>
      <c r="E209" s="59">
        <v>276.58118793</v>
      </c>
      <c r="F209" s="59">
        <v>280.01090041999998</v>
      </c>
      <c r="G209" s="59">
        <v>277.45113436000003</v>
      </c>
      <c r="H209" s="59">
        <v>265.80214193</v>
      </c>
      <c r="I209" s="59">
        <v>259.76370021999998</v>
      </c>
      <c r="J209" s="59">
        <v>253.88672281999996</v>
      </c>
      <c r="K209" s="59">
        <v>247.06827808</v>
      </c>
      <c r="L209" s="59">
        <v>242.01087738999999</v>
      </c>
      <c r="M209" s="59">
        <v>246.53893271000001</v>
      </c>
      <c r="N209" s="59">
        <v>248.74330065999999</v>
      </c>
      <c r="O209" s="59">
        <v>251.53203564999998</v>
      </c>
      <c r="P209" s="59">
        <v>252.43525292999996</v>
      </c>
      <c r="Q209" s="59">
        <v>253.92239863</v>
      </c>
      <c r="R209" s="59">
        <v>253.03227899999996</v>
      </c>
      <c r="S209" s="59">
        <v>249.91046725999999</v>
      </c>
      <c r="T209" s="59">
        <v>248.00105840000001</v>
      </c>
      <c r="U209" s="59">
        <v>247.97436024000001</v>
      </c>
      <c r="V209" s="59">
        <v>242.80246878</v>
      </c>
      <c r="W209" s="59">
        <v>239.38387370999999</v>
      </c>
      <c r="X209" s="59">
        <v>243.19330202</v>
      </c>
      <c r="Y209" s="59">
        <v>252.22316029000004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221.9968911</v>
      </c>
      <c r="C213" s="64">
        <v>232.48748846000001</v>
      </c>
      <c r="D213" s="64">
        <v>242.15861776</v>
      </c>
      <c r="E213" s="64">
        <v>253.48891168999998</v>
      </c>
      <c r="F213" s="64">
        <v>254.63831850000003</v>
      </c>
      <c r="G213" s="64">
        <v>252.49512422000004</v>
      </c>
      <c r="H213" s="64">
        <v>247.45524929999999</v>
      </c>
      <c r="I213" s="64">
        <v>239.00791337000001</v>
      </c>
      <c r="J213" s="64">
        <v>230.75646462</v>
      </c>
      <c r="K213" s="64">
        <v>221.2350122</v>
      </c>
      <c r="L213" s="64">
        <v>220.56098965999999</v>
      </c>
      <c r="M213" s="64">
        <v>221.14964315</v>
      </c>
      <c r="N213" s="64">
        <v>223.76651719</v>
      </c>
      <c r="O213" s="64">
        <v>227.5107299</v>
      </c>
      <c r="P213" s="64">
        <v>228.97471579</v>
      </c>
      <c r="Q213" s="64">
        <v>233.88528099999999</v>
      </c>
      <c r="R213" s="64">
        <v>239.49005944999999</v>
      </c>
      <c r="S213" s="64">
        <v>240.82738673</v>
      </c>
      <c r="T213" s="64">
        <v>237.33026666000001</v>
      </c>
      <c r="U213" s="64">
        <v>232.95043777000001</v>
      </c>
      <c r="V213" s="64">
        <v>227.69536005000001</v>
      </c>
      <c r="W213" s="64">
        <v>229.70209388000001</v>
      </c>
      <c r="X213" s="64">
        <v>236.70215641999999</v>
      </c>
      <c r="Y213" s="64">
        <v>245.69456747999999</v>
      </c>
    </row>
    <row r="214" spans="1:25" s="60" customFormat="1" ht="15.75" x14ac:dyDescent="0.3">
      <c r="A214" s="58" t="s">
        <v>136</v>
      </c>
      <c r="B214" s="59">
        <v>256.27777642000001</v>
      </c>
      <c r="C214" s="59">
        <v>267.47310340000001</v>
      </c>
      <c r="D214" s="59">
        <v>280.27866481000001</v>
      </c>
      <c r="E214" s="59">
        <v>284.10999644999998</v>
      </c>
      <c r="F214" s="59">
        <v>304.45333189000002</v>
      </c>
      <c r="G214" s="59">
        <v>299.88046419</v>
      </c>
      <c r="H214" s="59">
        <v>281.2986219</v>
      </c>
      <c r="I214" s="59">
        <v>265.60682342000001</v>
      </c>
      <c r="J214" s="59">
        <v>264.13186752000001</v>
      </c>
      <c r="K214" s="59">
        <v>253.73985841999996</v>
      </c>
      <c r="L214" s="59">
        <v>249.73140914000001</v>
      </c>
      <c r="M214" s="59">
        <v>249.01681898000001</v>
      </c>
      <c r="N214" s="59">
        <v>253.79404556</v>
      </c>
      <c r="O214" s="59">
        <v>258.36467520999997</v>
      </c>
      <c r="P214" s="59">
        <v>259.50999309999997</v>
      </c>
      <c r="Q214" s="59">
        <v>262.12616437999998</v>
      </c>
      <c r="R214" s="59">
        <v>260.84059109999998</v>
      </c>
      <c r="S214" s="59">
        <v>257.19450383999998</v>
      </c>
      <c r="T214" s="59">
        <v>254.06374957</v>
      </c>
      <c r="U214" s="59">
        <v>248.50640501000001</v>
      </c>
      <c r="V214" s="59">
        <v>242.70493504000001</v>
      </c>
      <c r="W214" s="59">
        <v>243.54751328</v>
      </c>
      <c r="X214" s="59">
        <v>247.92972818000001</v>
      </c>
      <c r="Y214" s="59">
        <v>257.11465647</v>
      </c>
    </row>
    <row r="215" spans="1:25" s="60" customFormat="1" ht="15.75" x14ac:dyDescent="0.3">
      <c r="A215" s="58" t="s">
        <v>137</v>
      </c>
      <c r="B215" s="59">
        <v>268.07283416000001</v>
      </c>
      <c r="C215" s="59">
        <v>275.40102372000001</v>
      </c>
      <c r="D215" s="59">
        <v>278.61939101000002</v>
      </c>
      <c r="E215" s="59">
        <v>281.47821891000001</v>
      </c>
      <c r="F215" s="59">
        <v>278.59213831</v>
      </c>
      <c r="G215" s="59">
        <v>277.53988479999998</v>
      </c>
      <c r="H215" s="59">
        <v>283.06858573</v>
      </c>
      <c r="I215" s="59">
        <v>269.49786545000001</v>
      </c>
      <c r="J215" s="59">
        <v>273.53501311999997</v>
      </c>
      <c r="K215" s="59">
        <v>268.07699086999997</v>
      </c>
      <c r="L215" s="59">
        <v>267.55928333000003</v>
      </c>
      <c r="M215" s="59">
        <v>268.84796734999998</v>
      </c>
      <c r="N215" s="59">
        <v>271.51206417999998</v>
      </c>
      <c r="O215" s="59">
        <v>275.67909178999997</v>
      </c>
      <c r="P215" s="59">
        <v>275.97277759000002</v>
      </c>
      <c r="Q215" s="59">
        <v>278.47615875000002</v>
      </c>
      <c r="R215" s="59">
        <v>278.03898226000001</v>
      </c>
      <c r="S215" s="59">
        <v>273.93988586</v>
      </c>
      <c r="T215" s="59">
        <v>270.00162015000001</v>
      </c>
      <c r="U215" s="59">
        <v>267.37093157999999</v>
      </c>
      <c r="V215" s="59">
        <v>262.39926419</v>
      </c>
      <c r="W215" s="59">
        <v>261.01721021999998</v>
      </c>
      <c r="X215" s="59">
        <v>268.22101586999997</v>
      </c>
      <c r="Y215" s="59">
        <v>272.46408363</v>
      </c>
    </row>
    <row r="216" spans="1:25" s="60" customFormat="1" ht="15.75" x14ac:dyDescent="0.3">
      <c r="A216" s="58" t="s">
        <v>138</v>
      </c>
      <c r="B216" s="59">
        <v>279.31229479000001</v>
      </c>
      <c r="C216" s="59">
        <v>287.83809983999998</v>
      </c>
      <c r="D216" s="59">
        <v>290.34858134000001</v>
      </c>
      <c r="E216" s="59">
        <v>293.30621488999998</v>
      </c>
      <c r="F216" s="59">
        <v>292.54855507000002</v>
      </c>
      <c r="G216" s="59">
        <v>284.46306055000002</v>
      </c>
      <c r="H216" s="59">
        <v>277.87284246000002</v>
      </c>
      <c r="I216" s="59">
        <v>269.49701827000001</v>
      </c>
      <c r="J216" s="59">
        <v>264.27297371999998</v>
      </c>
      <c r="K216" s="59">
        <v>261.10693401999998</v>
      </c>
      <c r="L216" s="59">
        <v>262.45133843000002</v>
      </c>
      <c r="M216" s="59">
        <v>265.00624363999998</v>
      </c>
      <c r="N216" s="59">
        <v>265.55678627999998</v>
      </c>
      <c r="O216" s="59">
        <v>269.90925114999999</v>
      </c>
      <c r="P216" s="59">
        <v>273.24911116999999</v>
      </c>
      <c r="Q216" s="59">
        <v>274.97100096000003</v>
      </c>
      <c r="R216" s="59">
        <v>274.34136145999997</v>
      </c>
      <c r="S216" s="59">
        <v>272.75193338000003</v>
      </c>
      <c r="T216" s="59">
        <v>269.57677799999999</v>
      </c>
      <c r="U216" s="59">
        <v>277.82696663000002</v>
      </c>
      <c r="V216" s="59">
        <v>277.23771047000002</v>
      </c>
      <c r="W216" s="59">
        <v>273.99134120000002</v>
      </c>
      <c r="X216" s="59">
        <v>263.40145761999997</v>
      </c>
      <c r="Y216" s="59">
        <v>271.33615457000002</v>
      </c>
    </row>
    <row r="217" spans="1:25" s="60" customFormat="1" ht="15.75" x14ac:dyDescent="0.3">
      <c r="A217" s="58" t="s">
        <v>139</v>
      </c>
      <c r="B217" s="59">
        <v>262.88348908</v>
      </c>
      <c r="C217" s="59">
        <v>259.32240273999997</v>
      </c>
      <c r="D217" s="59">
        <v>265.28020956</v>
      </c>
      <c r="E217" s="59">
        <v>266.94224515000002</v>
      </c>
      <c r="F217" s="59">
        <v>267.83196498000001</v>
      </c>
      <c r="G217" s="59">
        <v>262.98585197</v>
      </c>
      <c r="H217" s="59">
        <v>254.82134572000004</v>
      </c>
      <c r="I217" s="59">
        <v>247.64837259999999</v>
      </c>
      <c r="J217" s="59">
        <v>244.19714937000001</v>
      </c>
      <c r="K217" s="59">
        <v>240.63478133999999</v>
      </c>
      <c r="L217" s="59">
        <v>234.7742476</v>
      </c>
      <c r="M217" s="59">
        <v>243.97339608999999</v>
      </c>
      <c r="N217" s="59">
        <v>247.24759592000001</v>
      </c>
      <c r="O217" s="59">
        <v>250.34229975</v>
      </c>
      <c r="P217" s="59">
        <v>253.66180825000001</v>
      </c>
      <c r="Q217" s="59">
        <v>254.03338451000002</v>
      </c>
      <c r="R217" s="59">
        <v>252.80549871000002</v>
      </c>
      <c r="S217" s="59">
        <v>251.82465636000001</v>
      </c>
      <c r="T217" s="59">
        <v>246.39551394</v>
      </c>
      <c r="U217" s="59">
        <v>241.55799615000001</v>
      </c>
      <c r="V217" s="59">
        <v>235.00130629</v>
      </c>
      <c r="W217" s="59">
        <v>235.35000671</v>
      </c>
      <c r="X217" s="59">
        <v>241.91174838000001</v>
      </c>
      <c r="Y217" s="59">
        <v>244.63375561000001</v>
      </c>
    </row>
    <row r="218" spans="1:25" s="60" customFormat="1" ht="15.75" x14ac:dyDescent="0.3">
      <c r="A218" s="58" t="s">
        <v>140</v>
      </c>
      <c r="B218" s="59">
        <v>255.14309805000002</v>
      </c>
      <c r="C218" s="59">
        <v>262.23894080999997</v>
      </c>
      <c r="D218" s="59">
        <v>266.33798202999998</v>
      </c>
      <c r="E218" s="59">
        <v>268.54434941</v>
      </c>
      <c r="F218" s="59">
        <v>268.48600550999998</v>
      </c>
      <c r="G218" s="59">
        <v>266.12886211</v>
      </c>
      <c r="H218" s="59">
        <v>256.67466790999998</v>
      </c>
      <c r="I218" s="59">
        <v>247.81674219000001</v>
      </c>
      <c r="J218" s="59">
        <v>243.99644907000001</v>
      </c>
      <c r="K218" s="59">
        <v>243.59997136000001</v>
      </c>
      <c r="L218" s="59">
        <v>244.68296999</v>
      </c>
      <c r="M218" s="59">
        <v>248.65303073000001</v>
      </c>
      <c r="N218" s="59">
        <v>248.34774297000001</v>
      </c>
      <c r="O218" s="59">
        <v>251.07723358999999</v>
      </c>
      <c r="P218" s="59">
        <v>253.64511309</v>
      </c>
      <c r="Q218" s="59">
        <v>254.31181677999999</v>
      </c>
      <c r="R218" s="59">
        <v>253.50103629999998</v>
      </c>
      <c r="S218" s="59">
        <v>251.04626895999999</v>
      </c>
      <c r="T218" s="59">
        <v>245.92201230000001</v>
      </c>
      <c r="U218" s="59">
        <v>242.75983201</v>
      </c>
      <c r="V218" s="59">
        <v>238.2180213</v>
      </c>
      <c r="W218" s="59">
        <v>238.87938088000001</v>
      </c>
      <c r="X218" s="59">
        <v>244.76210502999999</v>
      </c>
      <c r="Y218" s="59">
        <v>254.01567917</v>
      </c>
    </row>
    <row r="219" spans="1:25" s="60" customFormat="1" ht="15.75" x14ac:dyDescent="0.3">
      <c r="A219" s="58" t="s">
        <v>141</v>
      </c>
      <c r="B219" s="59">
        <v>249.04141114000001</v>
      </c>
      <c r="C219" s="59">
        <v>259.32482161000001</v>
      </c>
      <c r="D219" s="59">
        <v>276.31020060999998</v>
      </c>
      <c r="E219" s="59">
        <v>271.83207742000002</v>
      </c>
      <c r="F219" s="59">
        <v>278.77330275000003</v>
      </c>
      <c r="G219" s="59">
        <v>276.67385117999999</v>
      </c>
      <c r="H219" s="59">
        <v>257.46065306000003</v>
      </c>
      <c r="I219" s="59">
        <v>243.00880734</v>
      </c>
      <c r="J219" s="59">
        <v>237.19854253</v>
      </c>
      <c r="K219" s="59">
        <v>237.84229614</v>
      </c>
      <c r="L219" s="59">
        <v>237.28926763000001</v>
      </c>
      <c r="M219" s="59">
        <v>244.77789131</v>
      </c>
      <c r="N219" s="59">
        <v>246.05269336000001</v>
      </c>
      <c r="O219" s="59">
        <v>250.00922166000001</v>
      </c>
      <c r="P219" s="59">
        <v>251.00493817000003</v>
      </c>
      <c r="Q219" s="59">
        <v>258.58484342000003</v>
      </c>
      <c r="R219" s="59">
        <v>243.63520933000001</v>
      </c>
      <c r="S219" s="59">
        <v>240.53395706000001</v>
      </c>
      <c r="T219" s="59">
        <v>234.24934114000001</v>
      </c>
      <c r="U219" s="59">
        <v>229.4427958</v>
      </c>
      <c r="V219" s="59">
        <v>229.34899705999999</v>
      </c>
      <c r="W219" s="59">
        <v>232.25277133</v>
      </c>
      <c r="X219" s="59">
        <v>238.98074066999999</v>
      </c>
      <c r="Y219" s="59">
        <v>242.30801388</v>
      </c>
    </row>
    <row r="220" spans="1:25" s="60" customFormat="1" ht="15.75" x14ac:dyDescent="0.3">
      <c r="A220" s="58" t="s">
        <v>142</v>
      </c>
      <c r="B220" s="59">
        <v>256.24802241999998</v>
      </c>
      <c r="C220" s="59">
        <v>256.35806674999998</v>
      </c>
      <c r="D220" s="59">
        <v>263.92903209000002</v>
      </c>
      <c r="E220" s="59">
        <v>264.07999539000002</v>
      </c>
      <c r="F220" s="59">
        <v>262.39366452000002</v>
      </c>
      <c r="G220" s="59">
        <v>261.18604431</v>
      </c>
      <c r="H220" s="59">
        <v>262.30155718999998</v>
      </c>
      <c r="I220" s="59">
        <v>251.41576017</v>
      </c>
      <c r="J220" s="59">
        <v>243.73801338000001</v>
      </c>
      <c r="K220" s="59">
        <v>235.73910466999999</v>
      </c>
      <c r="L220" s="59">
        <v>232.94070213000001</v>
      </c>
      <c r="M220" s="59">
        <v>233.98908657999999</v>
      </c>
      <c r="N220" s="59">
        <v>239.69483883999999</v>
      </c>
      <c r="O220" s="59">
        <v>242.19819054000001</v>
      </c>
      <c r="P220" s="59">
        <v>245.52732452000001</v>
      </c>
      <c r="Q220" s="59">
        <v>247.22168582</v>
      </c>
      <c r="R220" s="59">
        <v>247.97528371000001</v>
      </c>
      <c r="S220" s="59">
        <v>246.59205661999999</v>
      </c>
      <c r="T220" s="59">
        <v>242.60638109000001</v>
      </c>
      <c r="U220" s="59">
        <v>238.35750748999999</v>
      </c>
      <c r="V220" s="59">
        <v>232.59022417</v>
      </c>
      <c r="W220" s="59">
        <v>233.14825601000001</v>
      </c>
      <c r="X220" s="59">
        <v>236.89478131999999</v>
      </c>
      <c r="Y220" s="59">
        <v>234.06453013999999</v>
      </c>
    </row>
    <row r="221" spans="1:25" s="60" customFormat="1" ht="15.75" x14ac:dyDescent="0.3">
      <c r="A221" s="58" t="s">
        <v>143</v>
      </c>
      <c r="B221" s="59">
        <v>246.76622931</v>
      </c>
      <c r="C221" s="59">
        <v>251.99382385999996</v>
      </c>
      <c r="D221" s="59">
        <v>254.15532823000004</v>
      </c>
      <c r="E221" s="59">
        <v>254.40289252999997</v>
      </c>
      <c r="F221" s="59">
        <v>254.70827958999996</v>
      </c>
      <c r="G221" s="59">
        <v>249.75802995999999</v>
      </c>
      <c r="H221" s="59">
        <v>250.58564159000002</v>
      </c>
      <c r="I221" s="59">
        <v>252.92206833000003</v>
      </c>
      <c r="J221" s="59">
        <v>251.35331586999999</v>
      </c>
      <c r="K221" s="59">
        <v>241.30012611000001</v>
      </c>
      <c r="L221" s="59">
        <v>240.73028257000001</v>
      </c>
      <c r="M221" s="59">
        <v>242.53685765</v>
      </c>
      <c r="N221" s="59">
        <v>245.97852793000001</v>
      </c>
      <c r="O221" s="59">
        <v>249.92839991</v>
      </c>
      <c r="P221" s="59">
        <v>251.37416035999999</v>
      </c>
      <c r="Q221" s="59">
        <v>253.52487253999999</v>
      </c>
      <c r="R221" s="59">
        <v>253.26517110000003</v>
      </c>
      <c r="S221" s="59">
        <v>245.02923251000001</v>
      </c>
      <c r="T221" s="59">
        <v>238.36089663999999</v>
      </c>
      <c r="U221" s="59">
        <v>237.89930708</v>
      </c>
      <c r="V221" s="59">
        <v>233.39404425000001</v>
      </c>
      <c r="W221" s="59">
        <v>232.67737424000001</v>
      </c>
      <c r="X221" s="59">
        <v>241.16104999000001</v>
      </c>
      <c r="Y221" s="59">
        <v>249.095045</v>
      </c>
    </row>
    <row r="222" spans="1:25" s="60" customFormat="1" ht="15.75" x14ac:dyDescent="0.3">
      <c r="A222" s="58" t="s">
        <v>144</v>
      </c>
      <c r="B222" s="59">
        <v>253.39851006999996</v>
      </c>
      <c r="C222" s="59">
        <v>255.41629280999999</v>
      </c>
      <c r="D222" s="59">
        <v>266.66574198000001</v>
      </c>
      <c r="E222" s="59">
        <v>259.67294750999997</v>
      </c>
      <c r="F222" s="59">
        <v>260.17086694</v>
      </c>
      <c r="G222" s="59">
        <v>259.52375741999998</v>
      </c>
      <c r="H222" s="59">
        <v>268.15195994999999</v>
      </c>
      <c r="I222" s="59">
        <v>246.10765090000001</v>
      </c>
      <c r="J222" s="59">
        <v>241.11215651000001</v>
      </c>
      <c r="K222" s="59">
        <v>241.39597269000001</v>
      </c>
      <c r="L222" s="59">
        <v>240.79895873999999</v>
      </c>
      <c r="M222" s="59">
        <v>244.35735883999999</v>
      </c>
      <c r="N222" s="59">
        <v>247.13367166</v>
      </c>
      <c r="O222" s="59">
        <v>251.37717984000003</v>
      </c>
      <c r="P222" s="59">
        <v>253.28867076</v>
      </c>
      <c r="Q222" s="59">
        <v>253.39096296000002</v>
      </c>
      <c r="R222" s="59">
        <v>254.13852754999999</v>
      </c>
      <c r="S222" s="59">
        <v>251.73310768000002</v>
      </c>
      <c r="T222" s="59">
        <v>248.84493356999999</v>
      </c>
      <c r="U222" s="59">
        <v>246.16101146</v>
      </c>
      <c r="V222" s="59">
        <v>242.31210150999999</v>
      </c>
      <c r="W222" s="59">
        <v>242.79860227</v>
      </c>
      <c r="X222" s="59">
        <v>250.92818768999996</v>
      </c>
      <c r="Y222" s="59">
        <v>257.59769311999997</v>
      </c>
    </row>
    <row r="223" spans="1:25" s="60" customFormat="1" ht="15.75" x14ac:dyDescent="0.3">
      <c r="A223" s="58" t="s">
        <v>145</v>
      </c>
      <c r="B223" s="59">
        <v>260.45161407000001</v>
      </c>
      <c r="C223" s="59">
        <v>278.27981194</v>
      </c>
      <c r="D223" s="59">
        <v>275.14807138999998</v>
      </c>
      <c r="E223" s="59">
        <v>281.41786380000002</v>
      </c>
      <c r="F223" s="59">
        <v>274.71601619</v>
      </c>
      <c r="G223" s="59">
        <v>272.90652784999997</v>
      </c>
      <c r="H223" s="59">
        <v>258.78600471999999</v>
      </c>
      <c r="I223" s="59">
        <v>251.66726421000001</v>
      </c>
      <c r="J223" s="59">
        <v>246.61114343</v>
      </c>
      <c r="K223" s="59">
        <v>240.88065151000001</v>
      </c>
      <c r="L223" s="59">
        <v>241.49033800999999</v>
      </c>
      <c r="M223" s="59">
        <v>242.81399096000001</v>
      </c>
      <c r="N223" s="59">
        <v>242.84614834999999</v>
      </c>
      <c r="O223" s="59">
        <v>247.00751624</v>
      </c>
      <c r="P223" s="59">
        <v>250.41949081000004</v>
      </c>
      <c r="Q223" s="59">
        <v>250.65710127000003</v>
      </c>
      <c r="R223" s="59">
        <v>246.51707816999999</v>
      </c>
      <c r="S223" s="59">
        <v>246.32535666999999</v>
      </c>
      <c r="T223" s="59">
        <v>240.73526036000001</v>
      </c>
      <c r="U223" s="59">
        <v>242.73242354000001</v>
      </c>
      <c r="V223" s="59">
        <v>238.40951326000001</v>
      </c>
      <c r="W223" s="59">
        <v>237.12789666</v>
      </c>
      <c r="X223" s="59">
        <v>244.92463348000001</v>
      </c>
      <c r="Y223" s="59">
        <v>252.14121632999996</v>
      </c>
    </row>
    <row r="224" spans="1:25" s="60" customFormat="1" ht="15.75" x14ac:dyDescent="0.3">
      <c r="A224" s="58" t="s">
        <v>146</v>
      </c>
      <c r="B224" s="59">
        <v>249.62660156000001</v>
      </c>
      <c r="C224" s="59">
        <v>263.24618330999999</v>
      </c>
      <c r="D224" s="59">
        <v>265.62939587</v>
      </c>
      <c r="E224" s="59">
        <v>265.97573934000002</v>
      </c>
      <c r="F224" s="59">
        <v>262.06141960999997</v>
      </c>
      <c r="G224" s="59">
        <v>257.25147136999999</v>
      </c>
      <c r="H224" s="59">
        <v>249.91137406999999</v>
      </c>
      <c r="I224" s="59">
        <v>241.50110054000001</v>
      </c>
      <c r="J224" s="59">
        <v>239.68405738999999</v>
      </c>
      <c r="K224" s="59">
        <v>236.12081642999999</v>
      </c>
      <c r="L224" s="59">
        <v>237.28213307999999</v>
      </c>
      <c r="M224" s="59">
        <v>237.77658066000001</v>
      </c>
      <c r="N224" s="59">
        <v>239.79148248000001</v>
      </c>
      <c r="O224" s="59">
        <v>239.07022072999999</v>
      </c>
      <c r="P224" s="59">
        <v>242.5863506</v>
      </c>
      <c r="Q224" s="59">
        <v>244.61881148000001</v>
      </c>
      <c r="R224" s="59">
        <v>244.04442349000001</v>
      </c>
      <c r="S224" s="59">
        <v>242.20672622000001</v>
      </c>
      <c r="T224" s="59">
        <v>233.60381434999999</v>
      </c>
      <c r="U224" s="59">
        <v>235.76494324000001</v>
      </c>
      <c r="V224" s="59">
        <v>225.92660475</v>
      </c>
      <c r="W224" s="59">
        <v>223.62130282999999</v>
      </c>
      <c r="X224" s="59">
        <v>228.99823180000001</v>
      </c>
      <c r="Y224" s="59">
        <v>238.34725957000001</v>
      </c>
    </row>
    <row r="225" spans="1:25" s="60" customFormat="1" ht="15.75" x14ac:dyDescent="0.3">
      <c r="A225" s="58" t="s">
        <v>147</v>
      </c>
      <c r="B225" s="59">
        <v>258.82610863999997</v>
      </c>
      <c r="C225" s="59">
        <v>262.35776417</v>
      </c>
      <c r="D225" s="59">
        <v>268.59344852999999</v>
      </c>
      <c r="E225" s="59">
        <v>270.58992157</v>
      </c>
      <c r="F225" s="59">
        <v>265.02805971999999</v>
      </c>
      <c r="G225" s="59">
        <v>261.50670286000002</v>
      </c>
      <c r="H225" s="59">
        <v>250.58545813999999</v>
      </c>
      <c r="I225" s="59">
        <v>250.81975480000003</v>
      </c>
      <c r="J225" s="59">
        <v>245.78624816999999</v>
      </c>
      <c r="K225" s="59">
        <v>242.66116875</v>
      </c>
      <c r="L225" s="59">
        <v>240.27799697</v>
      </c>
      <c r="M225" s="59">
        <v>241.35956306</v>
      </c>
      <c r="N225" s="59">
        <v>240.03148278</v>
      </c>
      <c r="O225" s="59">
        <v>243.50631265999999</v>
      </c>
      <c r="P225" s="59">
        <v>251.96196083999999</v>
      </c>
      <c r="Q225" s="59">
        <v>253.29435419999996</v>
      </c>
      <c r="R225" s="59">
        <v>252.92628973000004</v>
      </c>
      <c r="S225" s="59">
        <v>252.97068802999999</v>
      </c>
      <c r="T225" s="59">
        <v>245.72069722000001</v>
      </c>
      <c r="U225" s="59">
        <v>242.27591308999999</v>
      </c>
      <c r="V225" s="59">
        <v>237.85225087000001</v>
      </c>
      <c r="W225" s="59">
        <v>233.05437766</v>
      </c>
      <c r="X225" s="59">
        <v>240.88505874000001</v>
      </c>
      <c r="Y225" s="59">
        <v>248.00698978</v>
      </c>
    </row>
    <row r="226" spans="1:25" s="60" customFormat="1" ht="15.75" x14ac:dyDescent="0.3">
      <c r="A226" s="58" t="s">
        <v>148</v>
      </c>
      <c r="B226" s="59">
        <v>257.37539319000001</v>
      </c>
      <c r="C226" s="59">
        <v>265.30047617000002</v>
      </c>
      <c r="D226" s="59">
        <v>264.66058623999999</v>
      </c>
      <c r="E226" s="59">
        <v>264.83839886999999</v>
      </c>
      <c r="F226" s="59">
        <v>266.26255931999998</v>
      </c>
      <c r="G226" s="59">
        <v>265.15700323999999</v>
      </c>
      <c r="H226" s="59">
        <v>260.58225188</v>
      </c>
      <c r="I226" s="59">
        <v>251.68847491000002</v>
      </c>
      <c r="J226" s="59">
        <v>248.24759151000001</v>
      </c>
      <c r="K226" s="59">
        <v>245.61811405</v>
      </c>
      <c r="L226" s="59">
        <v>245.56680861000001</v>
      </c>
      <c r="M226" s="59">
        <v>248.52748883999999</v>
      </c>
      <c r="N226" s="59">
        <v>250.70566557000001</v>
      </c>
      <c r="O226" s="59">
        <v>253.00622079000001</v>
      </c>
      <c r="P226" s="59">
        <v>251.56838597999999</v>
      </c>
      <c r="Q226" s="59">
        <v>254.87936908000003</v>
      </c>
      <c r="R226" s="59">
        <v>254.63515040000001</v>
      </c>
      <c r="S226" s="59">
        <v>258.08624304</v>
      </c>
      <c r="T226" s="59">
        <v>253.95482598999996</v>
      </c>
      <c r="U226" s="59">
        <v>249.41960144999999</v>
      </c>
      <c r="V226" s="59">
        <v>244.68748149000001</v>
      </c>
      <c r="W226" s="59">
        <v>245.86605226</v>
      </c>
      <c r="X226" s="59">
        <v>250.39606410999997</v>
      </c>
      <c r="Y226" s="59">
        <v>263.18932855999998</v>
      </c>
    </row>
    <row r="227" spans="1:25" s="60" customFormat="1" ht="15.75" x14ac:dyDescent="0.3">
      <c r="A227" s="58" t="s">
        <v>149</v>
      </c>
      <c r="B227" s="59">
        <v>241.95427132</v>
      </c>
      <c r="C227" s="59">
        <v>247.20621675000001</v>
      </c>
      <c r="D227" s="59">
        <v>248.61465548999999</v>
      </c>
      <c r="E227" s="59">
        <v>249.31162262999999</v>
      </c>
      <c r="F227" s="59">
        <v>249.12472179</v>
      </c>
      <c r="G227" s="59">
        <v>248.79895457000001</v>
      </c>
      <c r="H227" s="59">
        <v>244.04687795000001</v>
      </c>
      <c r="I227" s="59">
        <v>231.91793824000001</v>
      </c>
      <c r="J227" s="59">
        <v>228.99738352</v>
      </c>
      <c r="K227" s="59">
        <v>214.2610866</v>
      </c>
      <c r="L227" s="59">
        <v>212.82025891000001</v>
      </c>
      <c r="M227" s="59">
        <v>216.63699899</v>
      </c>
      <c r="N227" s="59">
        <v>218.71722775999999</v>
      </c>
      <c r="O227" s="59">
        <v>223.49118723000001</v>
      </c>
      <c r="P227" s="59">
        <v>226.24702010999999</v>
      </c>
      <c r="Q227" s="59">
        <v>227.4158339</v>
      </c>
      <c r="R227" s="59">
        <v>227.56581464000001</v>
      </c>
      <c r="S227" s="59">
        <v>230.52846632999999</v>
      </c>
      <c r="T227" s="59">
        <v>222.04449364000001</v>
      </c>
      <c r="U227" s="59">
        <v>217.97436124999999</v>
      </c>
      <c r="V227" s="59">
        <v>213.19522603999999</v>
      </c>
      <c r="W227" s="59">
        <v>214.78580529999999</v>
      </c>
      <c r="X227" s="59">
        <v>221.05134916</v>
      </c>
      <c r="Y227" s="59">
        <v>229.21928728</v>
      </c>
    </row>
    <row r="228" spans="1:25" s="60" customFormat="1" ht="15.75" x14ac:dyDescent="0.3">
      <c r="A228" s="58" t="s">
        <v>150</v>
      </c>
      <c r="B228" s="59">
        <v>247.68538789999999</v>
      </c>
      <c r="C228" s="59">
        <v>256.73504989000003</v>
      </c>
      <c r="D228" s="59">
        <v>258.78802882000002</v>
      </c>
      <c r="E228" s="59">
        <v>262.93967837000002</v>
      </c>
      <c r="F228" s="59">
        <v>263.00364359000002</v>
      </c>
      <c r="G228" s="59">
        <v>261.22498926999998</v>
      </c>
      <c r="H228" s="59">
        <v>262.08530006000001</v>
      </c>
      <c r="I228" s="59">
        <v>255.50677448999997</v>
      </c>
      <c r="J228" s="59">
        <v>247.78507893</v>
      </c>
      <c r="K228" s="59">
        <v>238.1900895</v>
      </c>
      <c r="L228" s="59">
        <v>234.87660711000001</v>
      </c>
      <c r="M228" s="59">
        <v>234.30350629</v>
      </c>
      <c r="N228" s="59">
        <v>236.84626417000001</v>
      </c>
      <c r="O228" s="59">
        <v>241.42337011000001</v>
      </c>
      <c r="P228" s="59">
        <v>242.47131159</v>
      </c>
      <c r="Q228" s="59">
        <v>244.58394003000001</v>
      </c>
      <c r="R228" s="59">
        <v>244.45466859000001</v>
      </c>
      <c r="S228" s="59">
        <v>241.60660455999999</v>
      </c>
      <c r="T228" s="59">
        <v>237.53242652</v>
      </c>
      <c r="U228" s="59">
        <v>233.85400150000001</v>
      </c>
      <c r="V228" s="59">
        <v>226.85570791000001</v>
      </c>
      <c r="W228" s="59">
        <v>225.95463998</v>
      </c>
      <c r="X228" s="59">
        <v>232.14189802999999</v>
      </c>
      <c r="Y228" s="59">
        <v>241.75205324000001</v>
      </c>
    </row>
    <row r="229" spans="1:25" s="60" customFormat="1" ht="15.75" x14ac:dyDescent="0.3">
      <c r="A229" s="58" t="s">
        <v>151</v>
      </c>
      <c r="B229" s="59">
        <v>259.22207893000001</v>
      </c>
      <c r="C229" s="59">
        <v>267.56922018</v>
      </c>
      <c r="D229" s="59">
        <v>269.63874572999998</v>
      </c>
      <c r="E229" s="59">
        <v>270.96430444999999</v>
      </c>
      <c r="F229" s="59">
        <v>271.36693979</v>
      </c>
      <c r="G229" s="59">
        <v>268.63190295999999</v>
      </c>
      <c r="H229" s="59">
        <v>270.03212033</v>
      </c>
      <c r="I229" s="59">
        <v>238.46950720999999</v>
      </c>
      <c r="J229" s="59">
        <v>230.73319939999999</v>
      </c>
      <c r="K229" s="59">
        <v>225.35909907000001</v>
      </c>
      <c r="L229" s="59">
        <v>230.42494439000001</v>
      </c>
      <c r="M229" s="59">
        <v>234.89719170000001</v>
      </c>
      <c r="N229" s="59">
        <v>242.01791516</v>
      </c>
      <c r="O229" s="59">
        <v>245.43427731</v>
      </c>
      <c r="P229" s="59">
        <v>247.28067161999999</v>
      </c>
      <c r="Q229" s="59">
        <v>248.56791353</v>
      </c>
      <c r="R229" s="59">
        <v>250.65365592999999</v>
      </c>
      <c r="S229" s="59">
        <v>245.12462590000001</v>
      </c>
      <c r="T229" s="59">
        <v>241.47003831999999</v>
      </c>
      <c r="U229" s="59">
        <v>237.61078891</v>
      </c>
      <c r="V229" s="59">
        <v>232.68149001</v>
      </c>
      <c r="W229" s="59">
        <v>231.72889068999999</v>
      </c>
      <c r="X229" s="59">
        <v>238.82425402000001</v>
      </c>
      <c r="Y229" s="59">
        <v>246.10059010000001</v>
      </c>
    </row>
    <row r="230" spans="1:25" s="60" customFormat="1" ht="15.75" x14ac:dyDescent="0.3">
      <c r="A230" s="58" t="s">
        <v>152</v>
      </c>
      <c r="B230" s="59">
        <v>251.40781063</v>
      </c>
      <c r="C230" s="59">
        <v>259.89990668000002</v>
      </c>
      <c r="D230" s="59">
        <v>263.90416778000002</v>
      </c>
      <c r="E230" s="59">
        <v>263.33353031000001</v>
      </c>
      <c r="F230" s="59">
        <v>263.37582315999998</v>
      </c>
      <c r="G230" s="59">
        <v>261.28995880000002</v>
      </c>
      <c r="H230" s="59">
        <v>253.13960066000001</v>
      </c>
      <c r="I230" s="59">
        <v>242.27068213000001</v>
      </c>
      <c r="J230" s="59">
        <v>238.56708637</v>
      </c>
      <c r="K230" s="59">
        <v>233.38694530000001</v>
      </c>
      <c r="L230" s="59">
        <v>232.48450414000001</v>
      </c>
      <c r="M230" s="59">
        <v>233.40089005999999</v>
      </c>
      <c r="N230" s="59">
        <v>234.25235254</v>
      </c>
      <c r="O230" s="59">
        <v>236.15674953999999</v>
      </c>
      <c r="P230" s="59">
        <v>238.29955077</v>
      </c>
      <c r="Q230" s="59">
        <v>239.90143172000001</v>
      </c>
      <c r="R230" s="59">
        <v>241.8042513</v>
      </c>
      <c r="S230" s="59">
        <v>237.69660501000001</v>
      </c>
      <c r="T230" s="59">
        <v>234.03778356000001</v>
      </c>
      <c r="U230" s="59">
        <v>231.42066131999999</v>
      </c>
      <c r="V230" s="59">
        <v>226.17488445000001</v>
      </c>
      <c r="W230" s="59">
        <v>225.16316051999999</v>
      </c>
      <c r="X230" s="59">
        <v>231.09639006</v>
      </c>
      <c r="Y230" s="59">
        <v>239.61021313000001</v>
      </c>
    </row>
    <row r="231" spans="1:25" s="60" customFormat="1" ht="15.75" x14ac:dyDescent="0.3">
      <c r="A231" s="58" t="s">
        <v>153</v>
      </c>
      <c r="B231" s="59">
        <v>238.63732246000001</v>
      </c>
      <c r="C231" s="59">
        <v>245.33704559</v>
      </c>
      <c r="D231" s="59">
        <v>254.65367778999999</v>
      </c>
      <c r="E231" s="59">
        <v>260.52687352999999</v>
      </c>
      <c r="F231" s="59">
        <v>262.24980498000002</v>
      </c>
      <c r="G231" s="59">
        <v>256.84607562000002</v>
      </c>
      <c r="H231" s="59">
        <v>247.46370352</v>
      </c>
      <c r="I231" s="59">
        <v>236.82825801999999</v>
      </c>
      <c r="J231" s="59">
        <v>232.69888449000001</v>
      </c>
      <c r="K231" s="59">
        <v>229.95951306000001</v>
      </c>
      <c r="L231" s="59">
        <v>228.82027873999999</v>
      </c>
      <c r="M231" s="59">
        <v>232.67235538</v>
      </c>
      <c r="N231" s="59">
        <v>234.74931304</v>
      </c>
      <c r="O231" s="59">
        <v>238.29638009000001</v>
      </c>
      <c r="P231" s="59">
        <v>239.83255303999999</v>
      </c>
      <c r="Q231" s="59">
        <v>241.75307848</v>
      </c>
      <c r="R231" s="59">
        <v>241.09814775000001</v>
      </c>
      <c r="S231" s="59">
        <v>234.27049493000001</v>
      </c>
      <c r="T231" s="59">
        <v>227.25935985999999</v>
      </c>
      <c r="U231" s="59">
        <v>228.63485403000001</v>
      </c>
      <c r="V231" s="59">
        <v>222.02011027</v>
      </c>
      <c r="W231" s="59">
        <v>220.73039223000001</v>
      </c>
      <c r="X231" s="59">
        <v>227.14045672</v>
      </c>
      <c r="Y231" s="59">
        <v>243.21999725000001</v>
      </c>
    </row>
    <row r="232" spans="1:25" s="60" customFormat="1" ht="15.75" x14ac:dyDescent="0.3">
      <c r="A232" s="58" t="s">
        <v>154</v>
      </c>
      <c r="B232" s="59">
        <v>238.57995417999999</v>
      </c>
      <c r="C232" s="59">
        <v>251.51928476000001</v>
      </c>
      <c r="D232" s="59">
        <v>255.43677538999998</v>
      </c>
      <c r="E232" s="59">
        <v>254.47175701000003</v>
      </c>
      <c r="F232" s="59">
        <v>254.37178219</v>
      </c>
      <c r="G232" s="59">
        <v>251.55141607999997</v>
      </c>
      <c r="H232" s="59">
        <v>237.88582930000001</v>
      </c>
      <c r="I232" s="59">
        <v>234.65848682000001</v>
      </c>
      <c r="J232" s="59">
        <v>229.02464918999999</v>
      </c>
      <c r="K232" s="59">
        <v>220.47188463000001</v>
      </c>
      <c r="L232" s="59">
        <v>218.97246387999999</v>
      </c>
      <c r="M232" s="59">
        <v>216.49605045999999</v>
      </c>
      <c r="N232" s="59">
        <v>219.36239717999999</v>
      </c>
      <c r="O232" s="59">
        <v>222.25342982000001</v>
      </c>
      <c r="P232" s="59">
        <v>224.31624163999999</v>
      </c>
      <c r="Q232" s="59">
        <v>226.84056661</v>
      </c>
      <c r="R232" s="59">
        <v>227.73787838000001</v>
      </c>
      <c r="S232" s="59">
        <v>225.32400923</v>
      </c>
      <c r="T232" s="59">
        <v>222.03361447</v>
      </c>
      <c r="U232" s="59">
        <v>221.00847938999999</v>
      </c>
      <c r="V232" s="59">
        <v>216.70679605999999</v>
      </c>
      <c r="W232" s="59">
        <v>215.93771472</v>
      </c>
      <c r="X232" s="59">
        <v>222.46339054000001</v>
      </c>
      <c r="Y232" s="59">
        <v>231.90701558999999</v>
      </c>
    </row>
    <row r="233" spans="1:25" s="60" customFormat="1" ht="15.75" x14ac:dyDescent="0.3">
      <c r="A233" s="58" t="s">
        <v>155</v>
      </c>
      <c r="B233" s="59">
        <v>244.97603362000001</v>
      </c>
      <c r="C233" s="59">
        <v>253.7484881</v>
      </c>
      <c r="D233" s="59">
        <v>256.67974946999999</v>
      </c>
      <c r="E233" s="59">
        <v>258.68476750000002</v>
      </c>
      <c r="F233" s="59">
        <v>260.06201063999998</v>
      </c>
      <c r="G233" s="59">
        <v>257.55951247000002</v>
      </c>
      <c r="H233" s="59">
        <v>250.91077294999997</v>
      </c>
      <c r="I233" s="59">
        <v>236.43120596</v>
      </c>
      <c r="J233" s="59">
        <v>235.81738002</v>
      </c>
      <c r="K233" s="59">
        <v>233.00875002000001</v>
      </c>
      <c r="L233" s="59">
        <v>227.85714161000001</v>
      </c>
      <c r="M233" s="59">
        <v>231.27331846999999</v>
      </c>
      <c r="N233" s="59">
        <v>234.11961654999999</v>
      </c>
      <c r="O233" s="59">
        <v>235.72430197</v>
      </c>
      <c r="P233" s="59">
        <v>237.67592212</v>
      </c>
      <c r="Q233" s="59">
        <v>238.75937739</v>
      </c>
      <c r="R233" s="59">
        <v>237.89142981000001</v>
      </c>
      <c r="S233" s="59">
        <v>234.94513054000001</v>
      </c>
      <c r="T233" s="59">
        <v>233.35194769</v>
      </c>
      <c r="U233" s="59">
        <v>230.64480230999999</v>
      </c>
      <c r="V233" s="59">
        <v>224.47822699</v>
      </c>
      <c r="W233" s="59">
        <v>224.07432286</v>
      </c>
      <c r="X233" s="59">
        <v>231.87580034000001</v>
      </c>
      <c r="Y233" s="59">
        <v>239.98500852999999</v>
      </c>
    </row>
    <row r="234" spans="1:25" s="60" customFormat="1" ht="15.75" x14ac:dyDescent="0.3">
      <c r="A234" s="58" t="s">
        <v>156</v>
      </c>
      <c r="B234" s="59">
        <v>233.02616571999999</v>
      </c>
      <c r="C234" s="59">
        <v>241.39658022</v>
      </c>
      <c r="D234" s="59">
        <v>246.99778873</v>
      </c>
      <c r="E234" s="59">
        <v>247.98250191</v>
      </c>
      <c r="F234" s="59">
        <v>248.40679753000001</v>
      </c>
      <c r="G234" s="59">
        <v>247.49769620000001</v>
      </c>
      <c r="H234" s="59">
        <v>243.65545104</v>
      </c>
      <c r="I234" s="59">
        <v>235.69462995999999</v>
      </c>
      <c r="J234" s="59">
        <v>227.20228662</v>
      </c>
      <c r="K234" s="59">
        <v>220.03051381</v>
      </c>
      <c r="L234" s="59">
        <v>218.33610805000001</v>
      </c>
      <c r="M234" s="59">
        <v>220.00682219000001</v>
      </c>
      <c r="N234" s="59">
        <v>221.97113644999999</v>
      </c>
      <c r="O234" s="59">
        <v>223.28546345999999</v>
      </c>
      <c r="P234" s="59">
        <v>225.60041525</v>
      </c>
      <c r="Q234" s="59">
        <v>226.97699419</v>
      </c>
      <c r="R234" s="59">
        <v>227.53522088</v>
      </c>
      <c r="S234" s="59">
        <v>224.40704883000001</v>
      </c>
      <c r="T234" s="59">
        <v>220.48869816999999</v>
      </c>
      <c r="U234" s="59">
        <v>219.41318766000001</v>
      </c>
      <c r="V234" s="59">
        <v>213.85447753</v>
      </c>
      <c r="W234" s="59">
        <v>213.34140552</v>
      </c>
      <c r="X234" s="59">
        <v>218.0671734</v>
      </c>
      <c r="Y234" s="59">
        <v>226.47553373</v>
      </c>
    </row>
    <row r="235" spans="1:25" s="60" customFormat="1" ht="15.75" x14ac:dyDescent="0.3">
      <c r="A235" s="58" t="s">
        <v>157</v>
      </c>
      <c r="B235" s="59">
        <v>236.70795068000001</v>
      </c>
      <c r="C235" s="59">
        <v>240.77962793</v>
      </c>
      <c r="D235" s="59">
        <v>239.91264292</v>
      </c>
      <c r="E235" s="59">
        <v>247.40805574000001</v>
      </c>
      <c r="F235" s="59">
        <v>247.16626556</v>
      </c>
      <c r="G235" s="59">
        <v>239.46282886</v>
      </c>
      <c r="H235" s="59">
        <v>241.03197881</v>
      </c>
      <c r="I235" s="59">
        <v>237.55240793999999</v>
      </c>
      <c r="J235" s="59">
        <v>232.24171666000001</v>
      </c>
      <c r="K235" s="59">
        <v>224.59538135</v>
      </c>
      <c r="L235" s="59">
        <v>221.14510433000001</v>
      </c>
      <c r="M235" s="59">
        <v>220.86023914</v>
      </c>
      <c r="N235" s="59">
        <v>222.28348073000001</v>
      </c>
      <c r="O235" s="59">
        <v>225.97404392000001</v>
      </c>
      <c r="P235" s="59">
        <v>227.62462697999999</v>
      </c>
      <c r="Q235" s="59">
        <v>228.61033269999999</v>
      </c>
      <c r="R235" s="59">
        <v>227.97887849</v>
      </c>
      <c r="S235" s="59">
        <v>225.40105928</v>
      </c>
      <c r="T235" s="59">
        <v>222.41485850000001</v>
      </c>
      <c r="U235" s="59">
        <v>221.240724</v>
      </c>
      <c r="V235" s="59">
        <v>215.78167569999999</v>
      </c>
      <c r="W235" s="59">
        <v>214.09793521</v>
      </c>
      <c r="X235" s="59">
        <v>218.57120033000001</v>
      </c>
      <c r="Y235" s="59">
        <v>227.11476106999999</v>
      </c>
    </row>
    <row r="236" spans="1:25" s="60" customFormat="1" ht="15.75" x14ac:dyDescent="0.3">
      <c r="A236" s="58" t="s">
        <v>158</v>
      </c>
      <c r="B236" s="59">
        <v>227.77588495000001</v>
      </c>
      <c r="C236" s="59">
        <v>236.16572939</v>
      </c>
      <c r="D236" s="59">
        <v>238.62804335999999</v>
      </c>
      <c r="E236" s="59">
        <v>240.29952259000001</v>
      </c>
      <c r="F236" s="59">
        <v>240.17346275</v>
      </c>
      <c r="G236" s="59">
        <v>237.18140579999999</v>
      </c>
      <c r="H236" s="59">
        <v>238.20162601999999</v>
      </c>
      <c r="I236" s="59">
        <v>218.81218057999999</v>
      </c>
      <c r="J236" s="59">
        <v>215.40695998999999</v>
      </c>
      <c r="K236" s="59">
        <v>210.37003873</v>
      </c>
      <c r="L236" s="59">
        <v>207.1218575</v>
      </c>
      <c r="M236" s="59">
        <v>210.54329371</v>
      </c>
      <c r="N236" s="59">
        <v>213.41169929</v>
      </c>
      <c r="O236" s="59">
        <v>215.10710857999999</v>
      </c>
      <c r="P236" s="59">
        <v>220.15812277000001</v>
      </c>
      <c r="Q236" s="59">
        <v>220.71337106999999</v>
      </c>
      <c r="R236" s="59">
        <v>222.01844804000001</v>
      </c>
      <c r="S236" s="59">
        <v>218.51702123999999</v>
      </c>
      <c r="T236" s="59">
        <v>215.67397525999999</v>
      </c>
      <c r="U236" s="59">
        <v>213.32060190999999</v>
      </c>
      <c r="V236" s="59">
        <v>208.25627376</v>
      </c>
      <c r="W236" s="59">
        <v>205.36273381999999</v>
      </c>
      <c r="X236" s="59">
        <v>211.43403882000001</v>
      </c>
      <c r="Y236" s="59">
        <v>219.81593903999999</v>
      </c>
    </row>
    <row r="237" spans="1:25" s="60" customFormat="1" ht="15.75" x14ac:dyDescent="0.3">
      <c r="A237" s="58" t="s">
        <v>159</v>
      </c>
      <c r="B237" s="59">
        <v>230.29324070000001</v>
      </c>
      <c r="C237" s="59">
        <v>238.08449009</v>
      </c>
      <c r="D237" s="59">
        <v>242.46510803999999</v>
      </c>
      <c r="E237" s="59">
        <v>242.46156260999999</v>
      </c>
      <c r="F237" s="59">
        <v>242.48880423</v>
      </c>
      <c r="G237" s="59">
        <v>238.79803057000001</v>
      </c>
      <c r="H237" s="59">
        <v>234.65784585</v>
      </c>
      <c r="I237" s="59">
        <v>228.55025204</v>
      </c>
      <c r="J237" s="59">
        <v>231.8416033</v>
      </c>
      <c r="K237" s="59">
        <v>233.75092864999999</v>
      </c>
      <c r="L237" s="59">
        <v>232.82431867</v>
      </c>
      <c r="M237" s="59">
        <v>234.25720375</v>
      </c>
      <c r="N237" s="59">
        <v>234.04648993000001</v>
      </c>
      <c r="O237" s="59">
        <v>234.84887021</v>
      </c>
      <c r="P237" s="59">
        <v>238.68238124999999</v>
      </c>
      <c r="Q237" s="59">
        <v>239.99291113999999</v>
      </c>
      <c r="R237" s="59">
        <v>239.75890218999999</v>
      </c>
      <c r="S237" s="59">
        <v>236.19998824000001</v>
      </c>
      <c r="T237" s="59">
        <v>233.16135677</v>
      </c>
      <c r="U237" s="59">
        <v>231.33485788999999</v>
      </c>
      <c r="V237" s="59">
        <v>227.28970193999999</v>
      </c>
      <c r="W237" s="59">
        <v>225.02013774</v>
      </c>
      <c r="X237" s="59">
        <v>231.56500808999999</v>
      </c>
      <c r="Y237" s="59">
        <v>240.18170759</v>
      </c>
    </row>
    <row r="238" spans="1:25" s="60" customFormat="1" ht="15.75" x14ac:dyDescent="0.3">
      <c r="A238" s="58" t="s">
        <v>160</v>
      </c>
      <c r="B238" s="59">
        <v>240.7831746</v>
      </c>
      <c r="C238" s="59">
        <v>254.90269305999996</v>
      </c>
      <c r="D238" s="59">
        <v>256.38271837000002</v>
      </c>
      <c r="E238" s="59">
        <v>249.65535366</v>
      </c>
      <c r="F238" s="59">
        <v>258.95919923000002</v>
      </c>
      <c r="G238" s="59">
        <v>242.12637953000001</v>
      </c>
      <c r="H238" s="59">
        <v>234.27055303</v>
      </c>
      <c r="I238" s="59">
        <v>225.63756986000001</v>
      </c>
      <c r="J238" s="59">
        <v>217.65308378</v>
      </c>
      <c r="K238" s="59">
        <v>218.66872273000001</v>
      </c>
      <c r="L238" s="59">
        <v>218.31432383000001</v>
      </c>
      <c r="M238" s="59">
        <v>219.51011819999999</v>
      </c>
      <c r="N238" s="59">
        <v>217.32746492000001</v>
      </c>
      <c r="O238" s="59">
        <v>224.58414389000001</v>
      </c>
      <c r="P238" s="59">
        <v>225.60833554999999</v>
      </c>
      <c r="Q238" s="59">
        <v>227.59566967000001</v>
      </c>
      <c r="R238" s="59">
        <v>226.90613399</v>
      </c>
      <c r="S238" s="59">
        <v>224.83952382999999</v>
      </c>
      <c r="T238" s="59">
        <v>226.78482718000001</v>
      </c>
      <c r="U238" s="59">
        <v>217.05343432999999</v>
      </c>
      <c r="V238" s="59">
        <v>211.06385940999999</v>
      </c>
      <c r="W238" s="59">
        <v>208.09498216</v>
      </c>
      <c r="X238" s="59">
        <v>214.39996719000001</v>
      </c>
      <c r="Y238" s="59">
        <v>221.89205989999999</v>
      </c>
    </row>
    <row r="239" spans="1:25" s="60" customFormat="1" ht="15.75" x14ac:dyDescent="0.3">
      <c r="A239" s="58" t="s">
        <v>161</v>
      </c>
      <c r="B239" s="59">
        <v>242.69916212999999</v>
      </c>
      <c r="C239" s="59">
        <v>239.18325999999999</v>
      </c>
      <c r="D239" s="59">
        <v>244.29141307</v>
      </c>
      <c r="E239" s="59">
        <v>245.20192885</v>
      </c>
      <c r="F239" s="59">
        <v>245.43515995000001</v>
      </c>
      <c r="G239" s="59">
        <v>241.176806</v>
      </c>
      <c r="H239" s="59">
        <v>231.80365907999999</v>
      </c>
      <c r="I239" s="59">
        <v>223.47447419</v>
      </c>
      <c r="J239" s="59">
        <v>218.59916686</v>
      </c>
      <c r="K239" s="59">
        <v>214.09880898</v>
      </c>
      <c r="L239" s="59">
        <v>209.99517223000001</v>
      </c>
      <c r="M239" s="59">
        <v>216.02569571000001</v>
      </c>
      <c r="N239" s="59">
        <v>218.52386412000001</v>
      </c>
      <c r="O239" s="59">
        <v>221.74032213000001</v>
      </c>
      <c r="P239" s="59">
        <v>222.02438137999999</v>
      </c>
      <c r="Q239" s="59">
        <v>223.46020028000001</v>
      </c>
      <c r="R239" s="59">
        <v>223.47087769999999</v>
      </c>
      <c r="S239" s="59">
        <v>220.95584223</v>
      </c>
      <c r="T239" s="59">
        <v>217.76573965</v>
      </c>
      <c r="U239" s="59">
        <v>215.71905158000001</v>
      </c>
      <c r="V239" s="59">
        <v>211.92451664000001</v>
      </c>
      <c r="W239" s="59">
        <v>210.98566079</v>
      </c>
      <c r="X239" s="59">
        <v>217.25327282000001</v>
      </c>
      <c r="Y239" s="59">
        <v>230.11322419999999</v>
      </c>
    </row>
    <row r="240" spans="1:25" s="60" customFormat="1" ht="15.75" x14ac:dyDescent="0.3">
      <c r="A240" s="58" t="s">
        <v>162</v>
      </c>
      <c r="B240" s="59">
        <v>242.0673745</v>
      </c>
      <c r="C240" s="59">
        <v>250.33952393000004</v>
      </c>
      <c r="D240" s="59">
        <v>253.21349273999999</v>
      </c>
      <c r="E240" s="59">
        <v>252.87192999999996</v>
      </c>
      <c r="F240" s="59">
        <v>253.84832252000001</v>
      </c>
      <c r="G240" s="59">
        <v>250.81358023999999</v>
      </c>
      <c r="H240" s="59">
        <v>244.19157179999999</v>
      </c>
      <c r="I240" s="59">
        <v>225.27685159999999</v>
      </c>
      <c r="J240" s="59">
        <v>226.83976473999999</v>
      </c>
      <c r="K240" s="59">
        <v>224.55199615999999</v>
      </c>
      <c r="L240" s="59">
        <v>224.33780472000001</v>
      </c>
      <c r="M240" s="59">
        <v>228.47980152</v>
      </c>
      <c r="N240" s="59">
        <v>231.12891550000001</v>
      </c>
      <c r="O240" s="59">
        <v>233.24782664</v>
      </c>
      <c r="P240" s="59">
        <v>235.02341716000001</v>
      </c>
      <c r="Q240" s="59">
        <v>234.39406883000001</v>
      </c>
      <c r="R240" s="59">
        <v>235.86319395000001</v>
      </c>
      <c r="S240" s="59">
        <v>234.20538819999999</v>
      </c>
      <c r="T240" s="59">
        <v>229.91347540000001</v>
      </c>
      <c r="U240" s="59">
        <v>228.30166206999999</v>
      </c>
      <c r="V240" s="59">
        <v>224.43677460999999</v>
      </c>
      <c r="W240" s="59">
        <v>222.41181861999999</v>
      </c>
      <c r="X240" s="59">
        <v>227.89163804</v>
      </c>
      <c r="Y240" s="59">
        <v>231.35268733999999</v>
      </c>
    </row>
    <row r="241" spans="1:25" s="60" customFormat="1" ht="15.75" x14ac:dyDescent="0.3">
      <c r="A241" s="58" t="s">
        <v>163</v>
      </c>
      <c r="B241" s="59">
        <v>235.59922846000001</v>
      </c>
      <c r="C241" s="59">
        <v>241.42030209999999</v>
      </c>
      <c r="D241" s="59">
        <v>243.64518249</v>
      </c>
      <c r="E241" s="59">
        <v>247.09276313000001</v>
      </c>
      <c r="F241" s="59">
        <v>259.33492194000002</v>
      </c>
      <c r="G241" s="59">
        <v>255.25487035999998</v>
      </c>
      <c r="H241" s="59">
        <v>245.35198758000001</v>
      </c>
      <c r="I241" s="59">
        <v>237.94504083999999</v>
      </c>
      <c r="J241" s="59">
        <v>226.85090769000001</v>
      </c>
      <c r="K241" s="59">
        <v>218.54885204000001</v>
      </c>
      <c r="L241" s="59">
        <v>216.21264160000001</v>
      </c>
      <c r="M241" s="59">
        <v>219.07543648000001</v>
      </c>
      <c r="N241" s="59">
        <v>220.59786774</v>
      </c>
      <c r="O241" s="59">
        <v>220.12541644000001</v>
      </c>
      <c r="P241" s="59">
        <v>222.98169050999999</v>
      </c>
      <c r="Q241" s="59">
        <v>224.37947550000001</v>
      </c>
      <c r="R241" s="59">
        <v>220.78668299</v>
      </c>
      <c r="S241" s="59">
        <v>218.59244475</v>
      </c>
      <c r="T241" s="59">
        <v>218.67617154999999</v>
      </c>
      <c r="U241" s="59">
        <v>217.64059972999999</v>
      </c>
      <c r="V241" s="59">
        <v>215.09473149999999</v>
      </c>
      <c r="W241" s="59">
        <v>213.72531237999999</v>
      </c>
      <c r="X241" s="59">
        <v>219.73855194000001</v>
      </c>
      <c r="Y241" s="59">
        <v>226.51207162</v>
      </c>
    </row>
    <row r="242" spans="1:25" s="60" customFormat="1" ht="15.75" x14ac:dyDescent="0.3">
      <c r="A242" s="58" t="s">
        <v>164</v>
      </c>
      <c r="B242" s="59">
        <v>240.57836058000001</v>
      </c>
      <c r="C242" s="59">
        <v>248.88106296000001</v>
      </c>
      <c r="D242" s="59">
        <v>263.59015513999998</v>
      </c>
      <c r="E242" s="59">
        <v>276.58118793</v>
      </c>
      <c r="F242" s="59">
        <v>280.01090041999998</v>
      </c>
      <c r="G242" s="59">
        <v>277.45113436000003</v>
      </c>
      <c r="H242" s="59">
        <v>265.80214193</v>
      </c>
      <c r="I242" s="59">
        <v>259.76370021999998</v>
      </c>
      <c r="J242" s="59">
        <v>253.88672281999996</v>
      </c>
      <c r="K242" s="59">
        <v>247.06827808</v>
      </c>
      <c r="L242" s="59">
        <v>242.01087738999999</v>
      </c>
      <c r="M242" s="59">
        <v>246.53893271000001</v>
      </c>
      <c r="N242" s="59">
        <v>248.74330065999999</v>
      </c>
      <c r="O242" s="59">
        <v>251.53203564999998</v>
      </c>
      <c r="P242" s="59">
        <v>252.43525292999996</v>
      </c>
      <c r="Q242" s="59">
        <v>253.92239863</v>
      </c>
      <c r="R242" s="59">
        <v>253.03227899999996</v>
      </c>
      <c r="S242" s="59">
        <v>249.91046725999999</v>
      </c>
      <c r="T242" s="59">
        <v>248.00105840000001</v>
      </c>
      <c r="U242" s="59">
        <v>247.97436024000001</v>
      </c>
      <c r="V242" s="59">
        <v>242.80246878</v>
      </c>
      <c r="W242" s="59">
        <v>239.38387370999999</v>
      </c>
      <c r="X242" s="59">
        <v>243.19330202</v>
      </c>
      <c r="Y242" s="59">
        <v>252.22316029000004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0.15067016999999999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0.15067016999999999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658797.20211258531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658797.20211258531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2105.0951260299998</v>
      </c>
      <c r="C263" s="66">
        <v>2189.9974759000002</v>
      </c>
      <c r="D263" s="66">
        <v>2268.2677188600001</v>
      </c>
      <c r="E263" s="66">
        <v>2359.9658887999999</v>
      </c>
      <c r="F263" s="66">
        <v>2369.2682512900001</v>
      </c>
      <c r="G263" s="66">
        <v>2351.9229825000002</v>
      </c>
      <c r="H263" s="66">
        <v>2311.1343401199997</v>
      </c>
      <c r="I263" s="66">
        <v>2242.7684839100002</v>
      </c>
      <c r="J263" s="66">
        <v>2175.98797896</v>
      </c>
      <c r="K263" s="66">
        <v>2098.9290987600002</v>
      </c>
      <c r="L263" s="66">
        <v>2093.4741093799998</v>
      </c>
      <c r="M263" s="66">
        <v>2098.2381912400001</v>
      </c>
      <c r="N263" s="66">
        <v>2119.4170380800001</v>
      </c>
      <c r="O263" s="66">
        <v>2149.71964596</v>
      </c>
      <c r="P263" s="66">
        <v>2161.5679552199999</v>
      </c>
      <c r="Q263" s="66">
        <v>2201.3100701799999</v>
      </c>
      <c r="R263" s="66">
        <v>2246.6705815200003</v>
      </c>
      <c r="S263" s="66">
        <v>2257.4938191900001</v>
      </c>
      <c r="T263" s="66">
        <v>2229.1909779400003</v>
      </c>
      <c r="U263" s="66">
        <v>2193.7442105200003</v>
      </c>
      <c r="V263" s="66">
        <v>2151.2138920000002</v>
      </c>
      <c r="W263" s="66">
        <v>2167.4547610099999</v>
      </c>
      <c r="X263" s="66">
        <v>2224.1075653000003</v>
      </c>
      <c r="Y263" s="66">
        <v>2296.8848156399999</v>
      </c>
    </row>
    <row r="264" spans="1:25" s="60" customFormat="1" ht="15.75" x14ac:dyDescent="0.3">
      <c r="A264" s="58" t="s">
        <v>136</v>
      </c>
      <c r="B264" s="59">
        <v>2382.5366882399999</v>
      </c>
      <c r="C264" s="59">
        <v>2473.1425456799998</v>
      </c>
      <c r="D264" s="59">
        <v>2576.7803289399999</v>
      </c>
      <c r="E264" s="59">
        <v>2607.7880064000001</v>
      </c>
      <c r="F264" s="59">
        <v>2772.43039275</v>
      </c>
      <c r="G264" s="59">
        <v>2735.42132649</v>
      </c>
      <c r="H264" s="59">
        <v>2585.03503082</v>
      </c>
      <c r="I264" s="59">
        <v>2458.03839565</v>
      </c>
      <c r="J264" s="59">
        <v>2446.1013040600001</v>
      </c>
      <c r="K264" s="59">
        <v>2361.9968472299997</v>
      </c>
      <c r="L264" s="59">
        <v>2329.5557238000001</v>
      </c>
      <c r="M264" s="59">
        <v>2323.7724131200002</v>
      </c>
      <c r="N264" s="59">
        <v>2362.4353938200002</v>
      </c>
      <c r="O264" s="59">
        <v>2399.4263471700001</v>
      </c>
      <c r="P264" s="59">
        <v>2408.6956172599998</v>
      </c>
      <c r="Q264" s="59">
        <v>2429.8687766100002</v>
      </c>
      <c r="R264" s="59">
        <v>2419.4643935999998</v>
      </c>
      <c r="S264" s="59">
        <v>2389.9559332600002</v>
      </c>
      <c r="T264" s="59">
        <v>2364.6181583299999</v>
      </c>
      <c r="U264" s="59">
        <v>2319.6415382100004</v>
      </c>
      <c r="V264" s="59">
        <v>2272.68916588</v>
      </c>
      <c r="W264" s="59">
        <v>2279.5083078799998</v>
      </c>
      <c r="X264" s="59">
        <v>2314.9743857399999</v>
      </c>
      <c r="Y264" s="59">
        <v>2389.3097137300001</v>
      </c>
    </row>
    <row r="265" spans="1:25" s="60" customFormat="1" ht="15.75" x14ac:dyDescent="0.3">
      <c r="A265" s="58" t="s">
        <v>137</v>
      </c>
      <c r="B265" s="59">
        <v>2477.9962779100001</v>
      </c>
      <c r="C265" s="59">
        <v>2537.3046750200001</v>
      </c>
      <c r="D265" s="59">
        <v>2563.3515183700001</v>
      </c>
      <c r="E265" s="59">
        <v>2586.4885427599997</v>
      </c>
      <c r="F265" s="59">
        <v>2563.13095724</v>
      </c>
      <c r="G265" s="59">
        <v>2554.6148744299999</v>
      </c>
      <c r="H265" s="59">
        <v>2599.3596763400001</v>
      </c>
      <c r="I265" s="59">
        <v>2489.5293204499999</v>
      </c>
      <c r="J265" s="59">
        <v>2522.2027051700002</v>
      </c>
      <c r="K265" s="59">
        <v>2478.0299189500001</v>
      </c>
      <c r="L265" s="59">
        <v>2473.84001584</v>
      </c>
      <c r="M265" s="59">
        <v>2484.2695745800002</v>
      </c>
      <c r="N265" s="59">
        <v>2505.83060424</v>
      </c>
      <c r="O265" s="59">
        <v>2539.5551314999998</v>
      </c>
      <c r="P265" s="59">
        <v>2541.9319851300002</v>
      </c>
      <c r="Q265" s="59">
        <v>2562.19231309</v>
      </c>
      <c r="R265" s="59">
        <v>2558.6541627199999</v>
      </c>
      <c r="S265" s="59">
        <v>2525.4794153799999</v>
      </c>
      <c r="T265" s="59">
        <v>2493.6063006300001</v>
      </c>
      <c r="U265" s="59">
        <v>2472.3156502000002</v>
      </c>
      <c r="V265" s="59">
        <v>2432.0790240199999</v>
      </c>
      <c r="W265" s="59">
        <v>2420.8938048800001</v>
      </c>
      <c r="X265" s="59">
        <v>2479.1955400000002</v>
      </c>
      <c r="Y265" s="59">
        <v>2513.5354742700001</v>
      </c>
    </row>
    <row r="266" spans="1:25" s="60" customFormat="1" ht="15.75" x14ac:dyDescent="0.3">
      <c r="A266" s="58" t="s">
        <v>138</v>
      </c>
      <c r="B266" s="59">
        <v>2568.95931716</v>
      </c>
      <c r="C266" s="59">
        <v>2637.9602384999998</v>
      </c>
      <c r="D266" s="59">
        <v>2658.2780308799997</v>
      </c>
      <c r="E266" s="59">
        <v>2682.2147076900001</v>
      </c>
      <c r="F266" s="59">
        <v>2676.0828262300001</v>
      </c>
      <c r="G266" s="59">
        <v>2610.6454196300001</v>
      </c>
      <c r="H266" s="59">
        <v>2557.3095624600001</v>
      </c>
      <c r="I266" s="59">
        <v>2489.5224640599999</v>
      </c>
      <c r="J266" s="59">
        <v>2447.2433026899998</v>
      </c>
      <c r="K266" s="59">
        <v>2421.6199562900001</v>
      </c>
      <c r="L266" s="59">
        <v>2432.50047051</v>
      </c>
      <c r="M266" s="59">
        <v>2453.1777921299999</v>
      </c>
      <c r="N266" s="59">
        <v>2457.6334358599997</v>
      </c>
      <c r="O266" s="59">
        <v>2492.8587411499998</v>
      </c>
      <c r="P266" s="59">
        <v>2519.8888477199998</v>
      </c>
      <c r="Q266" s="59">
        <v>2533.8244211299998</v>
      </c>
      <c r="R266" s="59">
        <v>2528.7286318299998</v>
      </c>
      <c r="S266" s="59">
        <v>2515.86509561</v>
      </c>
      <c r="T266" s="59">
        <v>2490.1679743199998</v>
      </c>
      <c r="U266" s="59">
        <v>2556.9382809099998</v>
      </c>
      <c r="V266" s="59">
        <v>2552.1693214900001</v>
      </c>
      <c r="W266" s="59">
        <v>2525.895853</v>
      </c>
      <c r="X266" s="59">
        <v>2440.1899612900002</v>
      </c>
      <c r="Y266" s="59">
        <v>2504.4069351499998</v>
      </c>
    </row>
    <row r="267" spans="1:25" s="60" customFormat="1" ht="15.75" x14ac:dyDescent="0.3">
      <c r="A267" s="58" t="s">
        <v>139</v>
      </c>
      <c r="B267" s="59">
        <v>2435.9979458600001</v>
      </c>
      <c r="C267" s="59">
        <v>2407.1774137100001</v>
      </c>
      <c r="D267" s="59">
        <v>2455.3950491400001</v>
      </c>
      <c r="E267" s="59">
        <v>2468.8462114099998</v>
      </c>
      <c r="F267" s="59">
        <v>2476.046879</v>
      </c>
      <c r="G267" s="59">
        <v>2436.8263876800002</v>
      </c>
      <c r="H267" s="59">
        <v>2370.7495245099999</v>
      </c>
      <c r="I267" s="59">
        <v>2312.6973228299998</v>
      </c>
      <c r="J267" s="59">
        <v>2284.7659331899999</v>
      </c>
      <c r="K267" s="59">
        <v>2255.9350280500003</v>
      </c>
      <c r="L267" s="59">
        <v>2208.5046416700002</v>
      </c>
      <c r="M267" s="59">
        <v>2282.95505637</v>
      </c>
      <c r="N267" s="59">
        <v>2309.4537628300004</v>
      </c>
      <c r="O267" s="59">
        <v>2334.4997748300002</v>
      </c>
      <c r="P267" s="59">
        <v>2361.3651726899998</v>
      </c>
      <c r="Q267" s="59">
        <v>2364.3724083299999</v>
      </c>
      <c r="R267" s="59">
        <v>2354.4349008200002</v>
      </c>
      <c r="S267" s="59">
        <v>2346.4967617699999</v>
      </c>
      <c r="T267" s="59">
        <v>2302.5577053699999</v>
      </c>
      <c r="U267" s="59">
        <v>2263.4067767699999</v>
      </c>
      <c r="V267" s="59">
        <v>2210.3422697999999</v>
      </c>
      <c r="W267" s="59">
        <v>2213.16436694</v>
      </c>
      <c r="X267" s="59">
        <v>2266.2697591300002</v>
      </c>
      <c r="Y267" s="59">
        <v>2288.2994684999999</v>
      </c>
    </row>
    <row r="268" spans="1:25" s="60" customFormat="1" ht="15.75" x14ac:dyDescent="0.3">
      <c r="A268" s="58" t="s">
        <v>140</v>
      </c>
      <c r="B268" s="59">
        <v>2373.35352577</v>
      </c>
      <c r="C268" s="59">
        <v>2430.7814971299999</v>
      </c>
      <c r="D268" s="59">
        <v>2463.9557978899998</v>
      </c>
      <c r="E268" s="59">
        <v>2481.8123382600002</v>
      </c>
      <c r="F268" s="59">
        <v>2481.34015026</v>
      </c>
      <c r="G268" s="59">
        <v>2462.26335165</v>
      </c>
      <c r="H268" s="59">
        <v>2385.7488046899998</v>
      </c>
      <c r="I268" s="59">
        <v>2314.0599691400002</v>
      </c>
      <c r="J268" s="59">
        <v>2283.14162846</v>
      </c>
      <c r="K268" s="59">
        <v>2279.9328608199999</v>
      </c>
      <c r="L268" s="59">
        <v>2288.6977695400001</v>
      </c>
      <c r="M268" s="59">
        <v>2320.8282073600003</v>
      </c>
      <c r="N268" s="59">
        <v>2318.3574569400002</v>
      </c>
      <c r="O268" s="59">
        <v>2340.4477307299999</v>
      </c>
      <c r="P268" s="59">
        <v>2361.23005569</v>
      </c>
      <c r="Q268" s="59">
        <v>2366.6258122599997</v>
      </c>
      <c r="R268" s="59">
        <v>2360.06401555</v>
      </c>
      <c r="S268" s="59">
        <v>2340.1971281599999</v>
      </c>
      <c r="T268" s="59">
        <v>2298.7255687400002</v>
      </c>
      <c r="U268" s="59">
        <v>2273.13345725</v>
      </c>
      <c r="V268" s="59">
        <v>2236.3757408900001</v>
      </c>
      <c r="W268" s="59">
        <v>2241.72824661</v>
      </c>
      <c r="X268" s="59">
        <v>2289.33822409</v>
      </c>
      <c r="Y268" s="59">
        <v>2364.2291156800002</v>
      </c>
    </row>
    <row r="269" spans="1:25" s="60" customFormat="1" ht="15.75" x14ac:dyDescent="0.3">
      <c r="A269" s="58" t="s">
        <v>141</v>
      </c>
      <c r="B269" s="59">
        <v>2323.9714420700002</v>
      </c>
      <c r="C269" s="59">
        <v>2407.1969900300001</v>
      </c>
      <c r="D269" s="59">
        <v>2544.6628122500001</v>
      </c>
      <c r="E269" s="59">
        <v>2508.4205308099999</v>
      </c>
      <c r="F269" s="59">
        <v>2564.5971546400001</v>
      </c>
      <c r="G269" s="59">
        <v>2547.6059036799998</v>
      </c>
      <c r="H269" s="59">
        <v>2392.10992824</v>
      </c>
      <c r="I269" s="59">
        <v>2275.1484607699999</v>
      </c>
      <c r="J269" s="59">
        <v>2228.1249101500002</v>
      </c>
      <c r="K269" s="59">
        <v>2233.33492746</v>
      </c>
      <c r="L269" s="59">
        <v>2228.8591652200002</v>
      </c>
      <c r="M269" s="59">
        <v>2289.46598537</v>
      </c>
      <c r="N269" s="59">
        <v>2299.7831948500002</v>
      </c>
      <c r="O269" s="59">
        <v>2331.8041120500002</v>
      </c>
      <c r="P269" s="59">
        <v>2339.8626304200002</v>
      </c>
      <c r="Q269" s="59">
        <v>2401.20820929</v>
      </c>
      <c r="R269" s="59">
        <v>2280.21804823</v>
      </c>
      <c r="S269" s="59">
        <v>2255.1190385</v>
      </c>
      <c r="T269" s="59">
        <v>2204.2564763400001</v>
      </c>
      <c r="U269" s="59">
        <v>2165.3562135500001</v>
      </c>
      <c r="V269" s="59">
        <v>2164.59708297</v>
      </c>
      <c r="W269" s="59">
        <v>2188.0978666400001</v>
      </c>
      <c r="X269" s="59">
        <v>2242.5485701799998</v>
      </c>
      <c r="Y269" s="59">
        <v>2269.47680937</v>
      </c>
    </row>
    <row r="270" spans="1:25" s="60" customFormat="1" ht="15.75" x14ac:dyDescent="0.3">
      <c r="A270" s="58" t="s">
        <v>142</v>
      </c>
      <c r="B270" s="59">
        <v>2382.2958836299999</v>
      </c>
      <c r="C270" s="59">
        <v>2383.1864927900001</v>
      </c>
      <c r="D270" s="59">
        <v>2444.4597193199997</v>
      </c>
      <c r="E270" s="59">
        <v>2445.6814933000001</v>
      </c>
      <c r="F270" s="59">
        <v>2432.03370481</v>
      </c>
      <c r="G270" s="59">
        <v>2422.2602104899997</v>
      </c>
      <c r="H270" s="59">
        <v>2431.2882631399998</v>
      </c>
      <c r="I270" s="59">
        <v>2343.1874891000002</v>
      </c>
      <c r="J270" s="59">
        <v>2281.0500604500003</v>
      </c>
      <c r="K270" s="59">
        <v>2216.31340886</v>
      </c>
      <c r="L270" s="59">
        <v>2193.6654181600002</v>
      </c>
      <c r="M270" s="59">
        <v>2202.1501879400003</v>
      </c>
      <c r="N270" s="59">
        <v>2248.3278991299999</v>
      </c>
      <c r="O270" s="59">
        <v>2268.5879886799999</v>
      </c>
      <c r="P270" s="59">
        <v>2295.5312874000001</v>
      </c>
      <c r="Q270" s="59">
        <v>2309.2440675900002</v>
      </c>
      <c r="R270" s="59">
        <v>2315.3430750299999</v>
      </c>
      <c r="S270" s="59">
        <v>2304.1483617200001</v>
      </c>
      <c r="T270" s="59">
        <v>2271.8915505300001</v>
      </c>
      <c r="U270" s="59">
        <v>2237.50462849</v>
      </c>
      <c r="V270" s="59">
        <v>2190.8289350300001</v>
      </c>
      <c r="W270" s="59">
        <v>2195.3451902400002</v>
      </c>
      <c r="X270" s="59">
        <v>2225.6665143800001</v>
      </c>
      <c r="Y270" s="59">
        <v>2202.7607666600002</v>
      </c>
    </row>
    <row r="271" spans="1:25" s="60" customFormat="1" ht="15.75" x14ac:dyDescent="0.3">
      <c r="A271" s="58" t="s">
        <v>143</v>
      </c>
      <c r="B271" s="59">
        <v>2305.55797355</v>
      </c>
      <c r="C271" s="59">
        <v>2347.86586575</v>
      </c>
      <c r="D271" s="59">
        <v>2365.35932142</v>
      </c>
      <c r="E271" s="59">
        <v>2367.3629052299998</v>
      </c>
      <c r="F271" s="59">
        <v>2369.83445936</v>
      </c>
      <c r="G271" s="59">
        <v>2329.7711710900003</v>
      </c>
      <c r="H271" s="59">
        <v>2336.4691854900002</v>
      </c>
      <c r="I271" s="59">
        <v>2355.37832037</v>
      </c>
      <c r="J271" s="59">
        <v>2342.6821157899999</v>
      </c>
      <c r="K271" s="59">
        <v>2261.3197866800001</v>
      </c>
      <c r="L271" s="59">
        <v>2256.7079372399999</v>
      </c>
      <c r="M271" s="59">
        <v>2271.3288844399999</v>
      </c>
      <c r="N271" s="59">
        <v>2299.1829602299999</v>
      </c>
      <c r="O271" s="59">
        <v>2331.1500066599997</v>
      </c>
      <c r="P271" s="59">
        <v>2342.8508141299999</v>
      </c>
      <c r="Q271" s="59">
        <v>2360.2569266199998</v>
      </c>
      <c r="R271" s="59">
        <v>2358.1551146699999</v>
      </c>
      <c r="S271" s="59">
        <v>2291.5001363700003</v>
      </c>
      <c r="T271" s="59">
        <v>2237.5320574800003</v>
      </c>
      <c r="U271" s="59">
        <v>2233.7963276</v>
      </c>
      <c r="V271" s="59">
        <v>2197.3344000100001</v>
      </c>
      <c r="W271" s="59">
        <v>2191.5342567100001</v>
      </c>
      <c r="X271" s="59">
        <v>2260.1942178499999</v>
      </c>
      <c r="Y271" s="59">
        <v>2324.4055108499997</v>
      </c>
    </row>
    <row r="272" spans="1:25" s="60" customFormat="1" ht="15.75" x14ac:dyDescent="0.3">
      <c r="A272" s="58" t="s">
        <v>144</v>
      </c>
      <c r="B272" s="59">
        <v>2359.23425176</v>
      </c>
      <c r="C272" s="59">
        <v>2375.5645416299999</v>
      </c>
      <c r="D272" s="59">
        <v>2466.6084199299999</v>
      </c>
      <c r="E272" s="59">
        <v>2410.0144374799997</v>
      </c>
      <c r="F272" s="59">
        <v>2414.0441917600001</v>
      </c>
      <c r="G272" s="59">
        <v>2408.8070144200001</v>
      </c>
      <c r="H272" s="59">
        <v>2478.6366576</v>
      </c>
      <c r="I272" s="59">
        <v>2300.2279763699999</v>
      </c>
      <c r="J272" s="59">
        <v>2259.7985138500003</v>
      </c>
      <c r="K272" s="59">
        <v>2262.09549083</v>
      </c>
      <c r="L272" s="59">
        <v>2257.2637462500002</v>
      </c>
      <c r="M272" s="59">
        <v>2286.06253818</v>
      </c>
      <c r="N272" s="59">
        <v>2308.5317526900003</v>
      </c>
      <c r="O272" s="59">
        <v>2342.8752513100003</v>
      </c>
      <c r="P272" s="59">
        <v>2358.3453018499999</v>
      </c>
      <c r="Q272" s="59">
        <v>2359.1731715599999</v>
      </c>
      <c r="R272" s="59">
        <v>2365.2233504000001</v>
      </c>
      <c r="S272" s="59">
        <v>2345.7558413700003</v>
      </c>
      <c r="T272" s="59">
        <v>2322.3813126699997</v>
      </c>
      <c r="U272" s="59">
        <v>2300.6598332600001</v>
      </c>
      <c r="V272" s="59">
        <v>2269.5098912500002</v>
      </c>
      <c r="W272" s="59">
        <v>2273.4472321799999</v>
      </c>
      <c r="X272" s="59">
        <v>2339.2414746200002</v>
      </c>
      <c r="Y272" s="59">
        <v>2393.21901888</v>
      </c>
    </row>
    <row r="273" spans="1:25" s="60" customFormat="1" ht="15.75" x14ac:dyDescent="0.3">
      <c r="A273" s="58" t="s">
        <v>145</v>
      </c>
      <c r="B273" s="59">
        <v>2416.3163304099999</v>
      </c>
      <c r="C273" s="59">
        <v>2560.6032420000001</v>
      </c>
      <c r="D273" s="59">
        <v>2535.2574849100001</v>
      </c>
      <c r="E273" s="59">
        <v>2586.0000776299999</v>
      </c>
      <c r="F273" s="59">
        <v>2531.76078207</v>
      </c>
      <c r="G273" s="59">
        <v>2517.1162573500001</v>
      </c>
      <c r="H273" s="59">
        <v>2402.8362450499999</v>
      </c>
      <c r="I273" s="59">
        <v>2345.2229579</v>
      </c>
      <c r="J273" s="59">
        <v>2304.3028348100001</v>
      </c>
      <c r="K273" s="59">
        <v>2257.9249009499999</v>
      </c>
      <c r="L273" s="59">
        <v>2262.8592068500002</v>
      </c>
      <c r="M273" s="59">
        <v>2273.5717757100001</v>
      </c>
      <c r="N273" s="59">
        <v>2273.8320314000002</v>
      </c>
      <c r="O273" s="59">
        <v>2307.5107534399999</v>
      </c>
      <c r="P273" s="59">
        <v>2335.12449642</v>
      </c>
      <c r="Q273" s="59">
        <v>2337.0475219199998</v>
      </c>
      <c r="R273" s="59">
        <v>2303.5415472200002</v>
      </c>
      <c r="S273" s="59">
        <v>2301.9899095800001</v>
      </c>
      <c r="T273" s="59">
        <v>2256.7482234200002</v>
      </c>
      <c r="U273" s="59">
        <v>2272.9116354299999</v>
      </c>
      <c r="V273" s="59">
        <v>2237.9255208600002</v>
      </c>
      <c r="W273" s="59">
        <v>2227.5531600100003</v>
      </c>
      <c r="X273" s="59">
        <v>2290.653597</v>
      </c>
      <c r="Y273" s="59">
        <v>2349.0587402800002</v>
      </c>
    </row>
    <row r="274" spans="1:25" s="60" customFormat="1" ht="15.75" x14ac:dyDescent="0.3">
      <c r="A274" s="58" t="s">
        <v>146</v>
      </c>
      <c r="B274" s="59">
        <v>2328.7074966800001</v>
      </c>
      <c r="C274" s="59">
        <v>2438.93329752</v>
      </c>
      <c r="D274" s="59">
        <v>2458.2210786699998</v>
      </c>
      <c r="E274" s="59">
        <v>2461.0241006400001</v>
      </c>
      <c r="F274" s="59">
        <v>2429.34478515</v>
      </c>
      <c r="G274" s="59">
        <v>2390.41698206</v>
      </c>
      <c r="H274" s="59">
        <v>2331.0122134200001</v>
      </c>
      <c r="I274" s="59">
        <v>2262.9463100200001</v>
      </c>
      <c r="J274" s="59">
        <v>2248.2406428100003</v>
      </c>
      <c r="K274" s="59">
        <v>2219.4026729400002</v>
      </c>
      <c r="L274" s="59">
        <v>2228.8014240100001</v>
      </c>
      <c r="M274" s="59">
        <v>2232.8030799200001</v>
      </c>
      <c r="N274" s="59">
        <v>2249.1100540400003</v>
      </c>
      <c r="O274" s="59">
        <v>2243.2727488999999</v>
      </c>
      <c r="P274" s="59">
        <v>2271.7294400199999</v>
      </c>
      <c r="Q274" s="59">
        <v>2288.1785228200001</v>
      </c>
      <c r="R274" s="59">
        <v>2283.5298943299999</v>
      </c>
      <c r="S274" s="59">
        <v>2268.6570695200003</v>
      </c>
      <c r="T274" s="59">
        <v>2199.0321083700001</v>
      </c>
      <c r="U274" s="59">
        <v>2216.5225252200003</v>
      </c>
      <c r="V274" s="59">
        <v>2136.8990273200002</v>
      </c>
      <c r="W274" s="59">
        <v>2118.2417913700001</v>
      </c>
      <c r="X274" s="59">
        <v>2161.7582747000001</v>
      </c>
      <c r="Y274" s="59">
        <v>2237.4216901700001</v>
      </c>
    </row>
    <row r="275" spans="1:25" s="60" customFormat="1" ht="15.75" x14ac:dyDescent="0.3">
      <c r="A275" s="58" t="s">
        <v>147</v>
      </c>
      <c r="B275" s="59">
        <v>2403.1608134600001</v>
      </c>
      <c r="C275" s="59">
        <v>2431.7431566300002</v>
      </c>
      <c r="D275" s="59">
        <v>2482.2097065499997</v>
      </c>
      <c r="E275" s="59">
        <v>2498.3675331199997</v>
      </c>
      <c r="F275" s="59">
        <v>2453.3543537299997</v>
      </c>
      <c r="G275" s="59">
        <v>2424.8553596500001</v>
      </c>
      <c r="H275" s="59">
        <v>2336.4677007500004</v>
      </c>
      <c r="I275" s="59">
        <v>2338.36390712</v>
      </c>
      <c r="J275" s="59">
        <v>2297.6268044900003</v>
      </c>
      <c r="K275" s="59">
        <v>2272.33495722</v>
      </c>
      <c r="L275" s="59">
        <v>2253.0475059800001</v>
      </c>
      <c r="M275" s="59">
        <v>2261.80082094</v>
      </c>
      <c r="N275" s="59">
        <v>2251.0524209499999</v>
      </c>
      <c r="O275" s="59">
        <v>2279.1748635899999</v>
      </c>
      <c r="P275" s="59">
        <v>2347.6079923699999</v>
      </c>
      <c r="Q275" s="59">
        <v>2358.3912989199998</v>
      </c>
      <c r="R275" s="59">
        <v>2355.4124849200002</v>
      </c>
      <c r="S275" s="59">
        <v>2355.7718086299997</v>
      </c>
      <c r="T275" s="59">
        <v>2297.09628845</v>
      </c>
      <c r="U275" s="59">
        <v>2269.21701171</v>
      </c>
      <c r="V275" s="59">
        <v>2233.4154929400001</v>
      </c>
      <c r="W275" s="59">
        <v>2194.5854153400001</v>
      </c>
      <c r="X275" s="59">
        <v>2257.96056946</v>
      </c>
      <c r="Y275" s="59">
        <v>2315.59967813</v>
      </c>
    </row>
    <row r="276" spans="1:25" s="60" customFormat="1" ht="15.75" x14ac:dyDescent="0.3">
      <c r="A276" s="58" t="s">
        <v>148</v>
      </c>
      <c r="B276" s="59">
        <v>2391.4199043200001</v>
      </c>
      <c r="C276" s="59">
        <v>2455.5590705899999</v>
      </c>
      <c r="D276" s="59">
        <v>2450.3803226800001</v>
      </c>
      <c r="E276" s="59">
        <v>2451.8193932999998</v>
      </c>
      <c r="F276" s="59">
        <v>2463.3453879399999</v>
      </c>
      <c r="G276" s="59">
        <v>2454.3979175099998</v>
      </c>
      <c r="H276" s="59">
        <v>2417.3736063799997</v>
      </c>
      <c r="I276" s="59">
        <v>2345.3946200600003</v>
      </c>
      <c r="J276" s="59">
        <v>2317.5469126200005</v>
      </c>
      <c r="K276" s="59">
        <v>2296.2660638800003</v>
      </c>
      <c r="L276" s="59">
        <v>2295.8508394300002</v>
      </c>
      <c r="M276" s="59">
        <v>2319.8121735700001</v>
      </c>
      <c r="N276" s="59">
        <v>2337.4405617799998</v>
      </c>
      <c r="O276" s="59">
        <v>2356.0593818399998</v>
      </c>
      <c r="P276" s="59">
        <v>2344.4227180999997</v>
      </c>
      <c r="Q276" s="59">
        <v>2371.2191183499999</v>
      </c>
      <c r="R276" s="59">
        <v>2369.2426112399999</v>
      </c>
      <c r="S276" s="59">
        <v>2397.17294399</v>
      </c>
      <c r="T276" s="59">
        <v>2363.7366196200001</v>
      </c>
      <c r="U276" s="59">
        <v>2327.0322063499998</v>
      </c>
      <c r="V276" s="59">
        <v>2288.7342819700002</v>
      </c>
      <c r="W276" s="59">
        <v>2298.2726737600001</v>
      </c>
      <c r="X276" s="59">
        <v>2334.9348997400002</v>
      </c>
      <c r="Y276" s="59">
        <v>2438.4731614799998</v>
      </c>
    </row>
    <row r="277" spans="1:25" s="60" customFormat="1" ht="15.75" x14ac:dyDescent="0.3">
      <c r="A277" s="58" t="s">
        <v>149</v>
      </c>
      <c r="B277" s="59">
        <v>2266.6139051600003</v>
      </c>
      <c r="C277" s="59">
        <v>2309.1188735500004</v>
      </c>
      <c r="D277" s="59">
        <v>2320.5176294600001</v>
      </c>
      <c r="E277" s="59">
        <v>2326.1583137899997</v>
      </c>
      <c r="F277" s="59">
        <v>2324.6456906200001</v>
      </c>
      <c r="G277" s="59">
        <v>2322.0091960499999</v>
      </c>
      <c r="H277" s="59">
        <v>2283.5497586900001</v>
      </c>
      <c r="I277" s="59">
        <v>2185.3880003499999</v>
      </c>
      <c r="J277" s="59">
        <v>2161.7514093499999</v>
      </c>
      <c r="K277" s="59">
        <v>2042.48782557</v>
      </c>
      <c r="L277" s="59">
        <v>2030.8269399199999</v>
      </c>
      <c r="M277" s="59">
        <v>2061.7165251400002</v>
      </c>
      <c r="N277" s="59">
        <v>2078.5522023600001</v>
      </c>
      <c r="O277" s="59">
        <v>2117.1887417100002</v>
      </c>
      <c r="P277" s="59">
        <v>2139.4922082799999</v>
      </c>
      <c r="Q277" s="59">
        <v>2148.9516350399999</v>
      </c>
      <c r="R277" s="59">
        <v>2150.1654569400002</v>
      </c>
      <c r="S277" s="59">
        <v>2174.1427465400002</v>
      </c>
      <c r="T277" s="59">
        <v>2105.4803821999999</v>
      </c>
      <c r="U277" s="59">
        <v>2072.5400459699999</v>
      </c>
      <c r="V277" s="59">
        <v>2033.8616184299999</v>
      </c>
      <c r="W277" s="59">
        <v>2046.7344713099999</v>
      </c>
      <c r="X277" s="59">
        <v>2097.4426797599999</v>
      </c>
      <c r="Y277" s="59">
        <v>2163.54731769</v>
      </c>
    </row>
    <row r="278" spans="1:25" s="60" customFormat="1" ht="15.75" x14ac:dyDescent="0.3">
      <c r="A278" s="58" t="s">
        <v>150</v>
      </c>
      <c r="B278" s="59">
        <v>2312.9968945400001</v>
      </c>
      <c r="C278" s="59">
        <v>2386.2374872800001</v>
      </c>
      <c r="D278" s="59">
        <v>2402.8526264500001</v>
      </c>
      <c r="E278" s="59">
        <v>2436.4526961900001</v>
      </c>
      <c r="F278" s="59">
        <v>2436.97037856</v>
      </c>
      <c r="G278" s="59">
        <v>2422.5753993200001</v>
      </c>
      <c r="H278" s="59">
        <v>2429.5380540800002</v>
      </c>
      <c r="I278" s="59">
        <v>2376.29682662</v>
      </c>
      <c r="J278" s="59">
        <v>2313.8037124900002</v>
      </c>
      <c r="K278" s="59">
        <v>2236.1496836700003</v>
      </c>
      <c r="L278" s="59">
        <v>2209.3330562199999</v>
      </c>
      <c r="M278" s="59">
        <v>2204.6948449699998</v>
      </c>
      <c r="N278" s="59">
        <v>2225.2738560799999</v>
      </c>
      <c r="O278" s="59">
        <v>2262.3172232400002</v>
      </c>
      <c r="P278" s="59">
        <v>2270.7984079900002</v>
      </c>
      <c r="Q278" s="59">
        <v>2287.8963017400001</v>
      </c>
      <c r="R278" s="59">
        <v>2286.8500839600001</v>
      </c>
      <c r="S278" s="59">
        <v>2263.8001736300002</v>
      </c>
      <c r="T278" s="59">
        <v>2230.8270951899999</v>
      </c>
      <c r="U278" s="59">
        <v>2201.0569193900001</v>
      </c>
      <c r="V278" s="59">
        <v>2144.4184315100001</v>
      </c>
      <c r="W278" s="59">
        <v>2137.1259216500002</v>
      </c>
      <c r="X278" s="59">
        <v>2187.2005484300003</v>
      </c>
      <c r="Y278" s="59">
        <v>2264.9773168000002</v>
      </c>
    </row>
    <row r="279" spans="1:25" s="60" customFormat="1" ht="15.75" x14ac:dyDescent="0.3">
      <c r="A279" s="58" t="s">
        <v>151</v>
      </c>
      <c r="B279" s="59">
        <v>2406.3654745200001</v>
      </c>
      <c r="C279" s="59">
        <v>2473.9204365800001</v>
      </c>
      <c r="D279" s="59">
        <v>2490.6694906799999</v>
      </c>
      <c r="E279" s="59">
        <v>2501.39748323</v>
      </c>
      <c r="F279" s="59">
        <v>2504.6560856599999</v>
      </c>
      <c r="G279" s="59">
        <v>2482.52092537</v>
      </c>
      <c r="H279" s="59">
        <v>2493.8531442799999</v>
      </c>
      <c r="I279" s="59">
        <v>2238.4110630099999</v>
      </c>
      <c r="J279" s="59">
        <v>2175.7996891900002</v>
      </c>
      <c r="K279" s="59">
        <v>2132.3060986200003</v>
      </c>
      <c r="L279" s="59">
        <v>2173.3049242500001</v>
      </c>
      <c r="M279" s="59">
        <v>2209.49965109</v>
      </c>
      <c r="N279" s="59">
        <v>2267.1289866000002</v>
      </c>
      <c r="O279" s="59">
        <v>2294.77823902</v>
      </c>
      <c r="P279" s="59">
        <v>2309.7214505800002</v>
      </c>
      <c r="Q279" s="59">
        <v>2320.1393381099997</v>
      </c>
      <c r="R279" s="59">
        <v>2337.01963811</v>
      </c>
      <c r="S279" s="59">
        <v>2292.2721727799999</v>
      </c>
      <c r="T279" s="59">
        <v>2262.6949176900002</v>
      </c>
      <c r="U279" s="59">
        <v>2231.4612965900001</v>
      </c>
      <c r="V279" s="59">
        <v>2191.5675663900001</v>
      </c>
      <c r="W279" s="59">
        <v>2183.8580034699999</v>
      </c>
      <c r="X279" s="59">
        <v>2241.2820947099999</v>
      </c>
      <c r="Y279" s="59">
        <v>2300.1708320400003</v>
      </c>
    </row>
    <row r="280" spans="1:25" s="60" customFormat="1" ht="15.75" x14ac:dyDescent="0.3">
      <c r="A280" s="58" t="s">
        <v>152</v>
      </c>
      <c r="B280" s="59">
        <v>2343.1231519500002</v>
      </c>
      <c r="C280" s="59">
        <v>2411.8512601699999</v>
      </c>
      <c r="D280" s="59">
        <v>2444.2584878299999</v>
      </c>
      <c r="E280" s="59">
        <v>2439.64021297</v>
      </c>
      <c r="F280" s="59">
        <v>2439.9824968499997</v>
      </c>
      <c r="G280" s="59">
        <v>2423.10120972</v>
      </c>
      <c r="H280" s="59">
        <v>2357.1388498599999</v>
      </c>
      <c r="I280" s="59">
        <v>2269.1746765299999</v>
      </c>
      <c r="J280" s="59">
        <v>2239.20078926</v>
      </c>
      <c r="K280" s="59">
        <v>2197.27694694</v>
      </c>
      <c r="L280" s="59">
        <v>2189.97332327</v>
      </c>
      <c r="M280" s="59">
        <v>2197.3898044600001</v>
      </c>
      <c r="N280" s="59">
        <v>2204.2808482099999</v>
      </c>
      <c r="O280" s="59">
        <v>2219.69348631</v>
      </c>
      <c r="P280" s="59">
        <v>2237.0355739900001</v>
      </c>
      <c r="Q280" s="59">
        <v>2249.9998936400002</v>
      </c>
      <c r="R280" s="59">
        <v>2265.3997653599999</v>
      </c>
      <c r="S280" s="59">
        <v>2232.15582219</v>
      </c>
      <c r="T280" s="59">
        <v>2202.5443016600002</v>
      </c>
      <c r="U280" s="59">
        <v>2181.3634460100002</v>
      </c>
      <c r="V280" s="59">
        <v>2138.9084010199999</v>
      </c>
      <c r="W280" s="59">
        <v>2130.7203316099999</v>
      </c>
      <c r="X280" s="59">
        <v>2178.7390585799999</v>
      </c>
      <c r="Y280" s="59">
        <v>2247.6430075500002</v>
      </c>
    </row>
    <row r="281" spans="1:25" s="60" customFormat="1" ht="15.75" x14ac:dyDescent="0.3">
      <c r="A281" s="58" t="s">
        <v>153</v>
      </c>
      <c r="B281" s="59">
        <v>2239.7692229499999</v>
      </c>
      <c r="C281" s="59">
        <v>2293.9913247099998</v>
      </c>
      <c r="D281" s="59">
        <v>2369.3925568700001</v>
      </c>
      <c r="E281" s="59">
        <v>2416.9254191700002</v>
      </c>
      <c r="F281" s="59">
        <v>2430.8694229100001</v>
      </c>
      <c r="G281" s="59">
        <v>2387.1360390999998</v>
      </c>
      <c r="H281" s="59">
        <v>2311.2027616699997</v>
      </c>
      <c r="I281" s="59">
        <v>2225.1281289200001</v>
      </c>
      <c r="J281" s="59">
        <v>2191.7083431900001</v>
      </c>
      <c r="K281" s="59">
        <v>2169.5381021500002</v>
      </c>
      <c r="L281" s="59">
        <v>2160.31806757</v>
      </c>
      <c r="M281" s="59">
        <v>2191.49363816</v>
      </c>
      <c r="N281" s="59">
        <v>2208.3028416900002</v>
      </c>
      <c r="O281" s="59">
        <v>2237.0099130900003</v>
      </c>
      <c r="P281" s="59">
        <v>2249.4424456900001</v>
      </c>
      <c r="Q281" s="59">
        <v>2264.9856142200001</v>
      </c>
      <c r="R281" s="59">
        <v>2259.68513837</v>
      </c>
      <c r="S281" s="59">
        <v>2204.4276779400002</v>
      </c>
      <c r="T281" s="59">
        <v>2147.6852616199999</v>
      </c>
      <c r="U281" s="59">
        <v>2158.8173910099999</v>
      </c>
      <c r="V281" s="59">
        <v>2105.28304303</v>
      </c>
      <c r="W281" s="59">
        <v>2094.8451157600002</v>
      </c>
      <c r="X281" s="59">
        <v>2146.7229563999999</v>
      </c>
      <c r="Y281" s="59">
        <v>2276.8576599100002</v>
      </c>
    </row>
    <row r="282" spans="1:25" s="60" customFormat="1" ht="15.75" x14ac:dyDescent="0.3">
      <c r="A282" s="58" t="s">
        <v>154</v>
      </c>
      <c r="B282" s="59">
        <v>2239.3049308</v>
      </c>
      <c r="C282" s="59">
        <v>2344.0253327700002</v>
      </c>
      <c r="D282" s="59">
        <v>2375.73031094</v>
      </c>
      <c r="E282" s="59">
        <v>2367.9202382099998</v>
      </c>
      <c r="F282" s="59">
        <v>2367.1111234800001</v>
      </c>
      <c r="G282" s="59">
        <v>2344.2853775100002</v>
      </c>
      <c r="H282" s="59">
        <v>2233.6872494700001</v>
      </c>
      <c r="I282" s="59">
        <v>2207.5677682</v>
      </c>
      <c r="J282" s="59">
        <v>2161.97207549</v>
      </c>
      <c r="K282" s="59">
        <v>2092.7529658100002</v>
      </c>
      <c r="L282" s="59">
        <v>2080.6178756499999</v>
      </c>
      <c r="M282" s="59">
        <v>2060.5758025700002</v>
      </c>
      <c r="N282" s="59">
        <v>2083.7736781500003</v>
      </c>
      <c r="O282" s="59">
        <v>2107.1713414400001</v>
      </c>
      <c r="P282" s="59">
        <v>2123.86606003</v>
      </c>
      <c r="Q282" s="59">
        <v>2144.2958901800002</v>
      </c>
      <c r="R282" s="59">
        <v>2151.5580007100002</v>
      </c>
      <c r="S282" s="59">
        <v>2132.0221100100002</v>
      </c>
      <c r="T282" s="59">
        <v>2105.3923350200002</v>
      </c>
      <c r="U282" s="59">
        <v>2097.0957267399999</v>
      </c>
      <c r="V282" s="59">
        <v>2062.28140575</v>
      </c>
      <c r="W282" s="59">
        <v>2056.0570878600001</v>
      </c>
      <c r="X282" s="59">
        <v>2108.8705924800001</v>
      </c>
      <c r="Y282" s="59">
        <v>2185.29960132</v>
      </c>
    </row>
    <row r="283" spans="1:25" s="60" customFormat="1" ht="15.75" x14ac:dyDescent="0.3">
      <c r="A283" s="58" t="s">
        <v>155</v>
      </c>
      <c r="B283" s="59">
        <v>2291.0695879099999</v>
      </c>
      <c r="C283" s="59">
        <v>2362.06668885</v>
      </c>
      <c r="D283" s="59">
        <v>2385.7899306599998</v>
      </c>
      <c r="E283" s="59">
        <v>2402.0169133999998</v>
      </c>
      <c r="F283" s="59">
        <v>2413.16319759</v>
      </c>
      <c r="G283" s="59">
        <v>2392.9100158000001</v>
      </c>
      <c r="H283" s="59">
        <v>2339.1005338200002</v>
      </c>
      <c r="I283" s="59">
        <v>2221.91471297</v>
      </c>
      <c r="J283" s="59">
        <v>2216.9469058200002</v>
      </c>
      <c r="K283" s="59">
        <v>2194.21614236</v>
      </c>
      <c r="L283" s="59">
        <v>2152.5232201399999</v>
      </c>
      <c r="M283" s="59">
        <v>2180.1709729700001</v>
      </c>
      <c r="N283" s="59">
        <v>2203.2065912100002</v>
      </c>
      <c r="O283" s="59">
        <v>2216.1936079100001</v>
      </c>
      <c r="P283" s="59">
        <v>2231.98843171</v>
      </c>
      <c r="Q283" s="59">
        <v>2240.7570361000003</v>
      </c>
      <c r="R283" s="59">
        <v>2233.7325753800001</v>
      </c>
      <c r="S283" s="59">
        <v>2209.88762903</v>
      </c>
      <c r="T283" s="59">
        <v>2196.9937047399999</v>
      </c>
      <c r="U283" s="59">
        <v>2175.0842751999999</v>
      </c>
      <c r="V283" s="59">
        <v>2125.1770375199999</v>
      </c>
      <c r="W283" s="59">
        <v>2121.9081664599998</v>
      </c>
      <c r="X283" s="59">
        <v>2185.0469705099999</v>
      </c>
      <c r="Y283" s="59">
        <v>2250.6762962000003</v>
      </c>
    </row>
    <row r="284" spans="1:25" s="60" customFormat="1" ht="15.75" x14ac:dyDescent="0.3">
      <c r="A284" s="58" t="s">
        <v>156</v>
      </c>
      <c r="B284" s="59">
        <v>2194.3570908699999</v>
      </c>
      <c r="C284" s="59">
        <v>2262.10040772</v>
      </c>
      <c r="D284" s="59">
        <v>2307.4320269200002</v>
      </c>
      <c r="E284" s="59">
        <v>2315.4014932600003</v>
      </c>
      <c r="F284" s="59">
        <v>2318.8353964400003</v>
      </c>
      <c r="G284" s="59">
        <v>2311.4778707400001</v>
      </c>
      <c r="H284" s="59">
        <v>2280.38186812</v>
      </c>
      <c r="I284" s="59">
        <v>2215.9534668599999</v>
      </c>
      <c r="J284" s="59">
        <v>2147.22335724</v>
      </c>
      <c r="K284" s="59">
        <v>2089.1808699200001</v>
      </c>
      <c r="L284" s="59">
        <v>2075.4677299</v>
      </c>
      <c r="M284" s="59">
        <v>2088.98912922</v>
      </c>
      <c r="N284" s="59">
        <v>2104.88668882</v>
      </c>
      <c r="O284" s="59">
        <v>2115.5237810799999</v>
      </c>
      <c r="P284" s="59">
        <v>2134.2591152200002</v>
      </c>
      <c r="Q284" s="59">
        <v>2145.4000238399999</v>
      </c>
      <c r="R284" s="59">
        <v>2149.9178559500001</v>
      </c>
      <c r="S284" s="59">
        <v>2124.6009794900001</v>
      </c>
      <c r="T284" s="59">
        <v>2092.8890409300002</v>
      </c>
      <c r="U284" s="59">
        <v>2084.1847348900001</v>
      </c>
      <c r="V284" s="59">
        <v>2039.1970629999998</v>
      </c>
      <c r="W284" s="59">
        <v>2035.04467602</v>
      </c>
      <c r="X284" s="59">
        <v>2073.2911918700001</v>
      </c>
      <c r="Y284" s="59">
        <v>2141.3416113799999</v>
      </c>
    </row>
    <row r="285" spans="1:25" s="60" customFormat="1" ht="15.75" x14ac:dyDescent="0.3">
      <c r="A285" s="58" t="s">
        <v>157</v>
      </c>
      <c r="B285" s="59">
        <v>2224.15445929</v>
      </c>
      <c r="C285" s="59">
        <v>2257.10729838</v>
      </c>
      <c r="D285" s="59">
        <v>2250.0906279199999</v>
      </c>
      <c r="E285" s="59">
        <v>2310.7523939200005</v>
      </c>
      <c r="F285" s="59">
        <v>2308.7955411399998</v>
      </c>
      <c r="G285" s="59">
        <v>2246.4501993500003</v>
      </c>
      <c r="H285" s="59">
        <v>2259.1496208600001</v>
      </c>
      <c r="I285" s="59">
        <v>2230.9888085500002</v>
      </c>
      <c r="J285" s="59">
        <v>2188.0083991400002</v>
      </c>
      <c r="K285" s="59">
        <v>2126.1251894800002</v>
      </c>
      <c r="L285" s="59">
        <v>2098.2014576699999</v>
      </c>
      <c r="M285" s="59">
        <v>2095.8959908699999</v>
      </c>
      <c r="N285" s="59">
        <v>2107.4145490199999</v>
      </c>
      <c r="O285" s="59">
        <v>2137.2829613500003</v>
      </c>
      <c r="P285" s="59">
        <v>2150.6414361299999</v>
      </c>
      <c r="Q285" s="59">
        <v>2158.6189352800002</v>
      </c>
      <c r="R285" s="59">
        <v>2153.5084593000001</v>
      </c>
      <c r="S285" s="59">
        <v>2132.64569041</v>
      </c>
      <c r="T285" s="59">
        <v>2108.4778136700002</v>
      </c>
      <c r="U285" s="59">
        <v>2098.97532542</v>
      </c>
      <c r="V285" s="59">
        <v>2054.7942351500001</v>
      </c>
      <c r="W285" s="59">
        <v>2041.16741112</v>
      </c>
      <c r="X285" s="59">
        <v>2077.3703752800002</v>
      </c>
      <c r="Y285" s="59">
        <v>2146.5149967800003</v>
      </c>
    </row>
    <row r="286" spans="1:25" s="60" customFormat="1" ht="15.75" x14ac:dyDescent="0.3">
      <c r="A286" s="58" t="s">
        <v>158</v>
      </c>
      <c r="B286" s="59">
        <v>2151.8655948999999</v>
      </c>
      <c r="C286" s="59">
        <v>2219.7661618900001</v>
      </c>
      <c r="D286" s="59">
        <v>2239.69412547</v>
      </c>
      <c r="E286" s="59">
        <v>2253.22171686</v>
      </c>
      <c r="F286" s="59">
        <v>2252.2014912200002</v>
      </c>
      <c r="G286" s="59">
        <v>2227.98621938</v>
      </c>
      <c r="H286" s="59">
        <v>2236.2430508299999</v>
      </c>
      <c r="I286" s="59">
        <v>2079.3206731200003</v>
      </c>
      <c r="J286" s="59">
        <v>2051.7615914600001</v>
      </c>
      <c r="K286" s="59">
        <v>2010.99685355</v>
      </c>
      <c r="L286" s="59">
        <v>1984.7087205400001</v>
      </c>
      <c r="M286" s="59">
        <v>2012.39903828</v>
      </c>
      <c r="N286" s="59">
        <v>2035.61357656</v>
      </c>
      <c r="O286" s="59">
        <v>2049.33483836</v>
      </c>
      <c r="P286" s="59">
        <v>2090.2136329300001</v>
      </c>
      <c r="Q286" s="59">
        <v>2094.7073604000002</v>
      </c>
      <c r="R286" s="59">
        <v>2105.2695903399999</v>
      </c>
      <c r="S286" s="59">
        <v>2076.9318939</v>
      </c>
      <c r="T286" s="59">
        <v>2053.9225954900003</v>
      </c>
      <c r="U286" s="59">
        <v>2034.87630855</v>
      </c>
      <c r="V286" s="59">
        <v>1993.88976164</v>
      </c>
      <c r="W286" s="59">
        <v>1970.4718063099999</v>
      </c>
      <c r="X286" s="59">
        <v>2019.60800361</v>
      </c>
      <c r="Y286" s="59">
        <v>2087.4442765399999</v>
      </c>
    </row>
    <row r="287" spans="1:25" s="60" customFormat="1" ht="15.75" x14ac:dyDescent="0.3">
      <c r="A287" s="58" t="s">
        <v>159</v>
      </c>
      <c r="B287" s="59">
        <v>2172.2390218800001</v>
      </c>
      <c r="C287" s="59">
        <v>2235.2950480600002</v>
      </c>
      <c r="D287" s="59">
        <v>2270.7482014699999</v>
      </c>
      <c r="E287" s="59">
        <v>2270.7195076900002</v>
      </c>
      <c r="F287" s="59">
        <v>2270.9399791700002</v>
      </c>
      <c r="G287" s="59">
        <v>2241.0698635100002</v>
      </c>
      <c r="H287" s="59">
        <v>2207.5625807400002</v>
      </c>
      <c r="I287" s="59">
        <v>2158.1326913799999</v>
      </c>
      <c r="J287" s="59">
        <v>2184.7702075400002</v>
      </c>
      <c r="K287" s="59">
        <v>2200.2227316799999</v>
      </c>
      <c r="L287" s="59">
        <v>2192.72350529</v>
      </c>
      <c r="M287" s="59">
        <v>2204.3201099600001</v>
      </c>
      <c r="N287" s="59">
        <v>2202.61476391</v>
      </c>
      <c r="O287" s="59">
        <v>2209.1085763000001</v>
      </c>
      <c r="P287" s="59">
        <v>2240.1338921199999</v>
      </c>
      <c r="Q287" s="59">
        <v>2250.7402535000001</v>
      </c>
      <c r="R287" s="59">
        <v>2248.8463756700003</v>
      </c>
      <c r="S287" s="59">
        <v>2220.04342507</v>
      </c>
      <c r="T287" s="59">
        <v>2195.4512171199999</v>
      </c>
      <c r="U287" s="59">
        <v>2180.6690229599999</v>
      </c>
      <c r="V287" s="59">
        <v>2147.93082564</v>
      </c>
      <c r="W287" s="59">
        <v>2129.56282169</v>
      </c>
      <c r="X287" s="59">
        <v>2182.5316711599999</v>
      </c>
      <c r="Y287" s="59">
        <v>2252.2682182200001</v>
      </c>
    </row>
    <row r="288" spans="1:25" s="60" customFormat="1" ht="15.75" x14ac:dyDescent="0.3">
      <c r="A288" s="58" t="s">
        <v>160</v>
      </c>
      <c r="B288" s="59">
        <v>2257.13600228</v>
      </c>
      <c r="C288" s="59">
        <v>2371.40788359</v>
      </c>
      <c r="D288" s="59">
        <v>2383.3860029299999</v>
      </c>
      <c r="E288" s="59">
        <v>2328.9401927200001</v>
      </c>
      <c r="F288" s="59">
        <v>2404.2379403499999</v>
      </c>
      <c r="G288" s="59">
        <v>2268.0068088200001</v>
      </c>
      <c r="H288" s="59">
        <v>2204.4281481600001</v>
      </c>
      <c r="I288" s="59">
        <v>2134.5598143500001</v>
      </c>
      <c r="J288" s="59">
        <v>2069.9398877900003</v>
      </c>
      <c r="K288" s="59">
        <v>2078.1596421899999</v>
      </c>
      <c r="L288" s="59">
        <v>2075.2914261700002</v>
      </c>
      <c r="M288" s="59">
        <v>2084.9692117499999</v>
      </c>
      <c r="N288" s="59">
        <v>2067.30459397</v>
      </c>
      <c r="O288" s="59">
        <v>2126.0342426299999</v>
      </c>
      <c r="P288" s="59">
        <v>2134.3232156500003</v>
      </c>
      <c r="Q288" s="59">
        <v>2150.4070792500002</v>
      </c>
      <c r="R288" s="59">
        <v>2144.82653914</v>
      </c>
      <c r="S288" s="59">
        <v>2128.1010798800003</v>
      </c>
      <c r="T288" s="59">
        <v>2143.8447805800001</v>
      </c>
      <c r="U288" s="59">
        <v>2065.0868136200002</v>
      </c>
      <c r="V288" s="59">
        <v>2016.6120729899999</v>
      </c>
      <c r="W288" s="59">
        <v>1992.5843988499998</v>
      </c>
      <c r="X288" s="59">
        <v>2043.6118119599998</v>
      </c>
      <c r="Y288" s="59">
        <v>2104.2467076299999</v>
      </c>
    </row>
    <row r="289" spans="1:26" s="60" customFormat="1" ht="15.75" x14ac:dyDescent="0.3">
      <c r="A289" s="58" t="s">
        <v>161</v>
      </c>
      <c r="B289" s="59">
        <v>2272.6424446700003</v>
      </c>
      <c r="C289" s="59">
        <v>2244.18759671</v>
      </c>
      <c r="D289" s="59">
        <v>2285.5288267599999</v>
      </c>
      <c r="E289" s="59">
        <v>2292.8977998800001</v>
      </c>
      <c r="F289" s="59">
        <v>2294.7853824100002</v>
      </c>
      <c r="G289" s="59">
        <v>2260.3217342100002</v>
      </c>
      <c r="H289" s="59">
        <v>2184.46311788</v>
      </c>
      <c r="I289" s="59">
        <v>2117.0534799900001</v>
      </c>
      <c r="J289" s="59">
        <v>2077.59671364</v>
      </c>
      <c r="K289" s="59">
        <v>2041.17448274</v>
      </c>
      <c r="L289" s="59">
        <v>2007.9629895</v>
      </c>
      <c r="M289" s="59">
        <v>2056.7691343800002</v>
      </c>
      <c r="N289" s="59">
        <v>2076.9872745600001</v>
      </c>
      <c r="O289" s="59">
        <v>2103.0186657700001</v>
      </c>
      <c r="P289" s="59">
        <v>2105.31760992</v>
      </c>
      <c r="Q289" s="59">
        <v>2116.9379585400002</v>
      </c>
      <c r="R289" s="59">
        <v>2117.0243728599999</v>
      </c>
      <c r="S289" s="59">
        <v>2096.6697244400002</v>
      </c>
      <c r="T289" s="59">
        <v>2070.8516326600002</v>
      </c>
      <c r="U289" s="59">
        <v>2054.28740655</v>
      </c>
      <c r="V289" s="59">
        <v>2023.5775315399999</v>
      </c>
      <c r="W289" s="59">
        <v>2015.9791970700001</v>
      </c>
      <c r="X289" s="59">
        <v>2066.7041435700003</v>
      </c>
      <c r="Y289" s="59">
        <v>2170.7821149199999</v>
      </c>
    </row>
    <row r="290" spans="1:26" s="60" customFormat="1" ht="15.75" x14ac:dyDescent="0.3">
      <c r="A290" s="58" t="s">
        <v>162</v>
      </c>
      <c r="B290" s="59">
        <v>2267.52927021</v>
      </c>
      <c r="C290" s="59">
        <v>2334.4773096200001</v>
      </c>
      <c r="D290" s="59">
        <v>2357.7368721899998</v>
      </c>
      <c r="E290" s="59">
        <v>2354.9725415700004</v>
      </c>
      <c r="F290" s="59">
        <v>2362.8746672900002</v>
      </c>
      <c r="G290" s="59">
        <v>2338.31393523</v>
      </c>
      <c r="H290" s="59">
        <v>2284.7207929199999</v>
      </c>
      <c r="I290" s="59">
        <v>2131.64045455</v>
      </c>
      <c r="J290" s="59">
        <v>2144.2894004499999</v>
      </c>
      <c r="K290" s="59">
        <v>2125.77406509</v>
      </c>
      <c r="L290" s="59">
        <v>2124.0405740700003</v>
      </c>
      <c r="M290" s="59">
        <v>2157.5625223100001</v>
      </c>
      <c r="N290" s="59">
        <v>2179.0022929800002</v>
      </c>
      <c r="O290" s="59">
        <v>2196.1510338000003</v>
      </c>
      <c r="P290" s="59">
        <v>2210.5212171500002</v>
      </c>
      <c r="Q290" s="59">
        <v>2205.4277844399999</v>
      </c>
      <c r="R290" s="59">
        <v>2217.31768646</v>
      </c>
      <c r="S290" s="59">
        <v>2203.9007570799999</v>
      </c>
      <c r="T290" s="59">
        <v>2169.1655108200002</v>
      </c>
      <c r="U290" s="59">
        <v>2156.1208066899999</v>
      </c>
      <c r="V290" s="59">
        <v>2124.8415557399999</v>
      </c>
      <c r="W290" s="59">
        <v>2108.4532113200003</v>
      </c>
      <c r="X290" s="59">
        <v>2152.8024061800002</v>
      </c>
      <c r="Y290" s="59">
        <v>2180.8133200000002</v>
      </c>
    </row>
    <row r="291" spans="1:26" s="60" customFormat="1" ht="15.75" x14ac:dyDescent="0.3">
      <c r="A291" s="58" t="s">
        <v>163</v>
      </c>
      <c r="B291" s="59">
        <v>2215.18136482</v>
      </c>
      <c r="C291" s="59">
        <v>2262.2923932900003</v>
      </c>
      <c r="D291" s="59">
        <v>2280.2987628700002</v>
      </c>
      <c r="E291" s="59">
        <v>2308.2006723</v>
      </c>
      <c r="F291" s="59">
        <v>2407.27873391</v>
      </c>
      <c r="G291" s="59">
        <v>2374.25811982</v>
      </c>
      <c r="H291" s="59">
        <v>2294.1122529899999</v>
      </c>
      <c r="I291" s="59">
        <v>2234.1664593800001</v>
      </c>
      <c r="J291" s="59">
        <v>2144.37958239</v>
      </c>
      <c r="K291" s="59">
        <v>2077.1895064700002</v>
      </c>
      <c r="L291" s="59">
        <v>2058.2821220800001</v>
      </c>
      <c r="M291" s="59">
        <v>2081.4512519700002</v>
      </c>
      <c r="N291" s="59">
        <v>2093.77257048</v>
      </c>
      <c r="O291" s="59">
        <v>2089.9489345100001</v>
      </c>
      <c r="P291" s="59">
        <v>2113.0652902699999</v>
      </c>
      <c r="Q291" s="59">
        <v>2124.3778233900002</v>
      </c>
      <c r="R291" s="59">
        <v>2095.3006873499999</v>
      </c>
      <c r="S291" s="59">
        <v>2077.5423103399999</v>
      </c>
      <c r="T291" s="59">
        <v>2078.2199268899999</v>
      </c>
      <c r="U291" s="59">
        <v>2069.83885207</v>
      </c>
      <c r="V291" s="59">
        <v>2049.2346683599999</v>
      </c>
      <c r="W291" s="59">
        <v>2038.1517054799999</v>
      </c>
      <c r="X291" s="59">
        <v>2086.8179684000002</v>
      </c>
      <c r="Y291" s="59">
        <v>2141.6373192900001</v>
      </c>
    </row>
    <row r="292" spans="1:26" s="60" customFormat="1" ht="15.75" x14ac:dyDescent="0.3">
      <c r="A292" s="58" t="s">
        <v>164</v>
      </c>
      <c r="B292" s="59">
        <v>2255.4784043899999</v>
      </c>
      <c r="C292" s="59">
        <v>2322.6737145299999</v>
      </c>
      <c r="D292" s="59">
        <v>2441.71712527</v>
      </c>
      <c r="E292" s="59">
        <v>2546.8559628600001</v>
      </c>
      <c r="F292" s="59">
        <v>2574.61326203</v>
      </c>
      <c r="G292" s="59">
        <v>2553.89660065</v>
      </c>
      <c r="H292" s="59">
        <v>2459.6191446299999</v>
      </c>
      <c r="I292" s="59">
        <v>2410.7489160300001</v>
      </c>
      <c r="J292" s="59">
        <v>2363.1854480399998</v>
      </c>
      <c r="K292" s="59">
        <v>2308.00251033</v>
      </c>
      <c r="L292" s="59">
        <v>2267.0720285900002</v>
      </c>
      <c r="M292" s="59">
        <v>2303.7184200800002</v>
      </c>
      <c r="N292" s="59">
        <v>2321.5587786400001</v>
      </c>
      <c r="O292" s="59">
        <v>2344.1285281200003</v>
      </c>
      <c r="P292" s="59">
        <v>2351.4384330899998</v>
      </c>
      <c r="Q292" s="59">
        <v>2363.4741790200001</v>
      </c>
      <c r="R292" s="59">
        <v>2356.27027576</v>
      </c>
      <c r="S292" s="59">
        <v>2331.0048743900002</v>
      </c>
      <c r="T292" s="59">
        <v>2315.5516743800003</v>
      </c>
      <c r="U292" s="59">
        <v>2315.33560124</v>
      </c>
      <c r="V292" s="59">
        <v>2273.47852457</v>
      </c>
      <c r="W292" s="59">
        <v>2245.8112006199999</v>
      </c>
      <c r="X292" s="59">
        <v>2276.6416104300001</v>
      </c>
      <c r="Y292" s="59">
        <v>2349.7219279900005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2249.87512603</v>
      </c>
      <c r="C296" s="66">
        <v>2334.7774758999999</v>
      </c>
      <c r="D296" s="66">
        <v>2413.0477188600003</v>
      </c>
      <c r="E296" s="66">
        <v>2504.7458888000001</v>
      </c>
      <c r="F296" s="66">
        <v>2514.0482512900003</v>
      </c>
      <c r="G296" s="66">
        <v>2496.7029825000004</v>
      </c>
      <c r="H296" s="66">
        <v>2455.9143401199999</v>
      </c>
      <c r="I296" s="66">
        <v>2387.54848391</v>
      </c>
      <c r="J296" s="66">
        <v>2320.7679789600002</v>
      </c>
      <c r="K296" s="66">
        <v>2243.70909876</v>
      </c>
      <c r="L296" s="66">
        <v>2238.25410938</v>
      </c>
      <c r="M296" s="66">
        <v>2243.0181912399999</v>
      </c>
      <c r="N296" s="66">
        <v>2264.1970380799999</v>
      </c>
      <c r="O296" s="66">
        <v>2294.4996459600002</v>
      </c>
      <c r="P296" s="66">
        <v>2306.3479552200001</v>
      </c>
      <c r="Q296" s="66">
        <v>2346.0900701800001</v>
      </c>
      <c r="R296" s="66">
        <v>2391.45058152</v>
      </c>
      <c r="S296" s="66">
        <v>2402.2738191900003</v>
      </c>
      <c r="T296" s="66">
        <v>2373.97097794</v>
      </c>
      <c r="U296" s="66">
        <v>2338.52421052</v>
      </c>
      <c r="V296" s="66">
        <v>2295.993892</v>
      </c>
      <c r="W296" s="66">
        <v>2312.2347610100001</v>
      </c>
      <c r="X296" s="66">
        <v>2368.8875653</v>
      </c>
      <c r="Y296" s="66">
        <v>2441.6648156400001</v>
      </c>
    </row>
    <row r="297" spans="1:26" s="60" customFormat="1" ht="15.75" x14ac:dyDescent="0.3">
      <c r="A297" s="58" t="s">
        <v>136</v>
      </c>
      <c r="B297" s="59">
        <v>2527.3166882400001</v>
      </c>
      <c r="C297" s="59">
        <v>2617.92254568</v>
      </c>
      <c r="D297" s="59">
        <v>2721.5603289400001</v>
      </c>
      <c r="E297" s="59">
        <v>2752.5680064000003</v>
      </c>
      <c r="F297" s="59">
        <v>2917.2103927500002</v>
      </c>
      <c r="G297" s="59">
        <v>2880.2013264900002</v>
      </c>
      <c r="H297" s="59">
        <v>2729.8150308200002</v>
      </c>
      <c r="I297" s="59">
        <v>2602.8183956500002</v>
      </c>
      <c r="J297" s="59">
        <v>2590.8813040600003</v>
      </c>
      <c r="K297" s="59">
        <v>2506.7768472299999</v>
      </c>
      <c r="L297" s="59">
        <v>2474.3357238000003</v>
      </c>
      <c r="M297" s="59">
        <v>2468.55241312</v>
      </c>
      <c r="N297" s="59">
        <v>2507.2153938200004</v>
      </c>
      <c r="O297" s="59">
        <v>2544.2063471700003</v>
      </c>
      <c r="P297" s="59">
        <v>2553.47561726</v>
      </c>
      <c r="Q297" s="59">
        <v>2574.6487766100004</v>
      </c>
      <c r="R297" s="59">
        <v>2564.2443936</v>
      </c>
      <c r="S297" s="59">
        <v>2534.7359332600004</v>
      </c>
      <c r="T297" s="59">
        <v>2509.3981583300001</v>
      </c>
      <c r="U297" s="59">
        <v>2464.4215382100001</v>
      </c>
      <c r="V297" s="59">
        <v>2417.4691658800002</v>
      </c>
      <c r="W297" s="59">
        <v>2424.28830788</v>
      </c>
      <c r="X297" s="59">
        <v>2459.7543857400001</v>
      </c>
      <c r="Y297" s="59">
        <v>2534.0897137300003</v>
      </c>
    </row>
    <row r="298" spans="1:26" s="60" customFormat="1" ht="15.75" x14ac:dyDescent="0.3">
      <c r="A298" s="58" t="s">
        <v>137</v>
      </c>
      <c r="B298" s="59">
        <v>2622.7762779100003</v>
      </c>
      <c r="C298" s="59">
        <v>2682.0846750200003</v>
      </c>
      <c r="D298" s="59">
        <v>2708.1315183700003</v>
      </c>
      <c r="E298" s="59">
        <v>2731.2685427599999</v>
      </c>
      <c r="F298" s="59">
        <v>2707.9109572400002</v>
      </c>
      <c r="G298" s="59">
        <v>2699.3948744300001</v>
      </c>
      <c r="H298" s="59">
        <v>2744.1396763400003</v>
      </c>
      <c r="I298" s="59">
        <v>2634.3093204500001</v>
      </c>
      <c r="J298" s="59">
        <v>2666.9827051700004</v>
      </c>
      <c r="K298" s="59">
        <v>2622.8099189500003</v>
      </c>
      <c r="L298" s="59">
        <v>2618.6200158400002</v>
      </c>
      <c r="M298" s="59">
        <v>2629.0495745800004</v>
      </c>
      <c r="N298" s="59">
        <v>2650.6106042400002</v>
      </c>
      <c r="O298" s="59">
        <v>2684.3351315</v>
      </c>
      <c r="P298" s="59">
        <v>2686.7119851300004</v>
      </c>
      <c r="Q298" s="59">
        <v>2706.9723130900002</v>
      </c>
      <c r="R298" s="59">
        <v>2703.4341627200001</v>
      </c>
      <c r="S298" s="59">
        <v>2670.2594153800001</v>
      </c>
      <c r="T298" s="59">
        <v>2638.3863006300003</v>
      </c>
      <c r="U298" s="59">
        <v>2617.0956502000004</v>
      </c>
      <c r="V298" s="59">
        <v>2576.8590240200001</v>
      </c>
      <c r="W298" s="59">
        <v>2565.6738048800003</v>
      </c>
      <c r="X298" s="59">
        <v>2623.9755400000004</v>
      </c>
      <c r="Y298" s="59">
        <v>2658.3154742700003</v>
      </c>
    </row>
    <row r="299" spans="1:26" s="60" customFormat="1" ht="15.75" x14ac:dyDescent="0.3">
      <c r="A299" s="58" t="s">
        <v>138</v>
      </c>
      <c r="B299" s="59">
        <v>2713.7393171600002</v>
      </c>
      <c r="C299" s="59">
        <v>2782.7402385</v>
      </c>
      <c r="D299" s="59">
        <v>2803.0580308799999</v>
      </c>
      <c r="E299" s="59">
        <v>2826.9947076900003</v>
      </c>
      <c r="F299" s="59">
        <v>2820.8628262300003</v>
      </c>
      <c r="G299" s="59">
        <v>2755.4254196300003</v>
      </c>
      <c r="H299" s="59">
        <v>2702.0895624600003</v>
      </c>
      <c r="I299" s="59">
        <v>2634.3024640600001</v>
      </c>
      <c r="J299" s="59">
        <v>2592.02330269</v>
      </c>
      <c r="K299" s="59">
        <v>2566.3999562900003</v>
      </c>
      <c r="L299" s="59">
        <v>2577.2804705100002</v>
      </c>
      <c r="M299" s="59">
        <v>2597.9577921300001</v>
      </c>
      <c r="N299" s="59">
        <v>2602.4134358599999</v>
      </c>
      <c r="O299" s="59">
        <v>2637.63874115</v>
      </c>
      <c r="P299" s="59">
        <v>2664.66884772</v>
      </c>
      <c r="Q299" s="59">
        <v>2678.60442113</v>
      </c>
      <c r="R299" s="59">
        <v>2673.50863183</v>
      </c>
      <c r="S299" s="59">
        <v>2660.6450956100002</v>
      </c>
      <c r="T299" s="59">
        <v>2634.94797432</v>
      </c>
      <c r="U299" s="59">
        <v>2701.71828091</v>
      </c>
      <c r="V299" s="59">
        <v>2696.9493214900003</v>
      </c>
      <c r="W299" s="59">
        <v>2670.6758530000002</v>
      </c>
      <c r="X299" s="59">
        <v>2584.9699612900004</v>
      </c>
      <c r="Y299" s="59">
        <v>2649.18693515</v>
      </c>
    </row>
    <row r="300" spans="1:26" s="60" customFormat="1" ht="15.75" x14ac:dyDescent="0.3">
      <c r="A300" s="58" t="s">
        <v>139</v>
      </c>
      <c r="B300" s="59">
        <v>2580.7779458600003</v>
      </c>
      <c r="C300" s="59">
        <v>2551.9574137100003</v>
      </c>
      <c r="D300" s="59">
        <v>2600.1750491400003</v>
      </c>
      <c r="E300" s="59">
        <v>2613.62621141</v>
      </c>
      <c r="F300" s="59">
        <v>2620.8268790000002</v>
      </c>
      <c r="G300" s="59">
        <v>2581.6063876800004</v>
      </c>
      <c r="H300" s="59">
        <v>2515.5295245100001</v>
      </c>
      <c r="I300" s="59">
        <v>2457.4773228299996</v>
      </c>
      <c r="J300" s="59">
        <v>2429.5459331900001</v>
      </c>
      <c r="K300" s="59">
        <v>2400.71502805</v>
      </c>
      <c r="L300" s="59">
        <v>2353.2846416699999</v>
      </c>
      <c r="M300" s="59">
        <v>2427.7350563700002</v>
      </c>
      <c r="N300" s="59">
        <v>2454.2337628300002</v>
      </c>
      <c r="O300" s="59">
        <v>2479.27977483</v>
      </c>
      <c r="P300" s="59">
        <v>2506.14517269</v>
      </c>
      <c r="Q300" s="59">
        <v>2509.1524083300001</v>
      </c>
      <c r="R300" s="59">
        <v>2499.2149008199999</v>
      </c>
      <c r="S300" s="59">
        <v>2491.2767617699997</v>
      </c>
      <c r="T300" s="59">
        <v>2447.3377053700001</v>
      </c>
      <c r="U300" s="59">
        <v>2408.1867767700001</v>
      </c>
      <c r="V300" s="59">
        <v>2355.1222698000001</v>
      </c>
      <c r="W300" s="59">
        <v>2357.9443669400002</v>
      </c>
      <c r="X300" s="59">
        <v>2411.04975913</v>
      </c>
      <c r="Y300" s="59">
        <v>2433.0794685000001</v>
      </c>
    </row>
    <row r="301" spans="1:26" s="60" customFormat="1" ht="15.75" x14ac:dyDescent="0.3">
      <c r="A301" s="58" t="s">
        <v>140</v>
      </c>
      <c r="B301" s="59">
        <v>2518.1335257700002</v>
      </c>
      <c r="C301" s="59">
        <v>2575.5614971300001</v>
      </c>
      <c r="D301" s="59">
        <v>2608.73579789</v>
      </c>
      <c r="E301" s="59">
        <v>2626.5923382600004</v>
      </c>
      <c r="F301" s="59">
        <v>2626.1201502600002</v>
      </c>
      <c r="G301" s="59">
        <v>2607.0433516500002</v>
      </c>
      <c r="H301" s="59">
        <v>2530.52880469</v>
      </c>
      <c r="I301" s="59">
        <v>2458.8399691400004</v>
      </c>
      <c r="J301" s="59">
        <v>2427.9216284600002</v>
      </c>
      <c r="K301" s="59">
        <v>2424.7128608200001</v>
      </c>
      <c r="L301" s="59">
        <v>2433.4777695399998</v>
      </c>
      <c r="M301" s="59">
        <v>2465.6082073600001</v>
      </c>
      <c r="N301" s="59">
        <v>2463.13745694</v>
      </c>
      <c r="O301" s="59">
        <v>2485.2277307300001</v>
      </c>
      <c r="P301" s="59">
        <v>2506.0100556900002</v>
      </c>
      <c r="Q301" s="59">
        <v>2511.4058122599999</v>
      </c>
      <c r="R301" s="59">
        <v>2504.8440155500002</v>
      </c>
      <c r="S301" s="59">
        <v>2484.9771281600001</v>
      </c>
      <c r="T301" s="59">
        <v>2443.5055687399999</v>
      </c>
      <c r="U301" s="59">
        <v>2417.9134572500002</v>
      </c>
      <c r="V301" s="59">
        <v>2381.1557408899998</v>
      </c>
      <c r="W301" s="59">
        <v>2386.5082466100002</v>
      </c>
      <c r="X301" s="59">
        <v>2434.1182240900002</v>
      </c>
      <c r="Y301" s="59">
        <v>2509.0091156800004</v>
      </c>
    </row>
    <row r="302" spans="1:26" s="60" customFormat="1" ht="15.75" x14ac:dyDescent="0.3">
      <c r="A302" s="58" t="s">
        <v>141</v>
      </c>
      <c r="B302" s="59">
        <v>2468.7514420699999</v>
      </c>
      <c r="C302" s="59">
        <v>2551.9769900300003</v>
      </c>
      <c r="D302" s="59">
        <v>2689.4428122500003</v>
      </c>
      <c r="E302" s="59">
        <v>2653.2005308100001</v>
      </c>
      <c r="F302" s="59">
        <v>2709.3771546400003</v>
      </c>
      <c r="G302" s="59">
        <v>2692.38590368</v>
      </c>
      <c r="H302" s="59">
        <v>2536.8899282400002</v>
      </c>
      <c r="I302" s="59">
        <v>2419.9284607700001</v>
      </c>
      <c r="J302" s="59">
        <v>2372.90491015</v>
      </c>
      <c r="K302" s="59">
        <v>2378.1149274600002</v>
      </c>
      <c r="L302" s="59">
        <v>2373.63916522</v>
      </c>
      <c r="M302" s="59">
        <v>2434.2459853700002</v>
      </c>
      <c r="N302" s="59">
        <v>2444.5631948499999</v>
      </c>
      <c r="O302" s="59">
        <v>2476.5841120499999</v>
      </c>
      <c r="P302" s="59">
        <v>2484.6426304199999</v>
      </c>
      <c r="Q302" s="59">
        <v>2545.9882092900002</v>
      </c>
      <c r="R302" s="59">
        <v>2424.9980482300002</v>
      </c>
      <c r="S302" s="59">
        <v>2399.8990385000002</v>
      </c>
      <c r="T302" s="59">
        <v>2349.0364763400003</v>
      </c>
      <c r="U302" s="59">
        <v>2310.1362135499999</v>
      </c>
      <c r="V302" s="59">
        <v>2309.3770829700002</v>
      </c>
      <c r="W302" s="59">
        <v>2332.8778666399999</v>
      </c>
      <c r="X302" s="59">
        <v>2387.32857018</v>
      </c>
      <c r="Y302" s="59">
        <v>2414.2568093700002</v>
      </c>
    </row>
    <row r="303" spans="1:26" s="60" customFormat="1" ht="15.75" x14ac:dyDescent="0.3">
      <c r="A303" s="58" t="s">
        <v>142</v>
      </c>
      <c r="B303" s="59">
        <v>2527.0758836300001</v>
      </c>
      <c r="C303" s="59">
        <v>2527.9664927900003</v>
      </c>
      <c r="D303" s="59">
        <v>2589.2397193199999</v>
      </c>
      <c r="E303" s="59">
        <v>2590.4614933000003</v>
      </c>
      <c r="F303" s="59">
        <v>2576.8137048100002</v>
      </c>
      <c r="G303" s="59">
        <v>2567.0402104899999</v>
      </c>
      <c r="H303" s="59">
        <v>2576.06826314</v>
      </c>
      <c r="I303" s="59">
        <v>2487.9674891</v>
      </c>
      <c r="J303" s="59">
        <v>2425.83006045</v>
      </c>
      <c r="K303" s="59">
        <v>2361.0934088600002</v>
      </c>
      <c r="L303" s="59">
        <v>2338.4454181599999</v>
      </c>
      <c r="M303" s="59">
        <v>2346.93018794</v>
      </c>
      <c r="N303" s="59">
        <v>2393.1078991300001</v>
      </c>
      <c r="O303" s="59">
        <v>2413.3679886800001</v>
      </c>
      <c r="P303" s="59">
        <v>2440.3112873999999</v>
      </c>
      <c r="Q303" s="59">
        <v>2454.02406759</v>
      </c>
      <c r="R303" s="59">
        <v>2460.1230750300001</v>
      </c>
      <c r="S303" s="59">
        <v>2448.9283617199999</v>
      </c>
      <c r="T303" s="59">
        <v>2416.6715505299999</v>
      </c>
      <c r="U303" s="59">
        <v>2382.2846284900002</v>
      </c>
      <c r="V303" s="59">
        <v>2335.6089350299999</v>
      </c>
      <c r="W303" s="59">
        <v>2340.1251902399999</v>
      </c>
      <c r="X303" s="59">
        <v>2370.4465143799998</v>
      </c>
      <c r="Y303" s="59">
        <v>2347.5407666599999</v>
      </c>
    </row>
    <row r="304" spans="1:26" s="60" customFormat="1" ht="15.75" x14ac:dyDescent="0.3">
      <c r="A304" s="58" t="s">
        <v>143</v>
      </c>
      <c r="B304" s="59">
        <v>2450.3379735500002</v>
      </c>
      <c r="C304" s="59">
        <v>2492.6458657499998</v>
      </c>
      <c r="D304" s="59">
        <v>2510.1393214200002</v>
      </c>
      <c r="E304" s="59">
        <v>2512.14290523</v>
      </c>
      <c r="F304" s="59">
        <v>2514.6144593600002</v>
      </c>
      <c r="G304" s="59">
        <v>2474.55117109</v>
      </c>
      <c r="H304" s="59">
        <v>2481.2491854899999</v>
      </c>
      <c r="I304" s="59">
        <v>2500.1583203700002</v>
      </c>
      <c r="J304" s="59">
        <v>2487.4621157900001</v>
      </c>
      <c r="K304" s="59">
        <v>2406.0997866799999</v>
      </c>
      <c r="L304" s="59">
        <v>2401.4879372400001</v>
      </c>
      <c r="M304" s="59">
        <v>2416.1088844400001</v>
      </c>
      <c r="N304" s="59">
        <v>2443.9629602300001</v>
      </c>
      <c r="O304" s="59">
        <v>2475.9300066599999</v>
      </c>
      <c r="P304" s="59">
        <v>2487.6308141300001</v>
      </c>
      <c r="Q304" s="59">
        <v>2505.03692662</v>
      </c>
      <c r="R304" s="59">
        <v>2502.9351146700001</v>
      </c>
      <c r="S304" s="59">
        <v>2436.28013637</v>
      </c>
      <c r="T304" s="59">
        <v>2382.31205748</v>
      </c>
      <c r="U304" s="59">
        <v>2378.5763276000002</v>
      </c>
      <c r="V304" s="59">
        <v>2342.1144000099998</v>
      </c>
      <c r="W304" s="59">
        <v>2336.3142567099999</v>
      </c>
      <c r="X304" s="59">
        <v>2404.9742178500001</v>
      </c>
      <c r="Y304" s="59">
        <v>2469.1855108499999</v>
      </c>
    </row>
    <row r="305" spans="1:25" s="60" customFormat="1" ht="15.75" x14ac:dyDescent="0.3">
      <c r="A305" s="58" t="s">
        <v>144</v>
      </c>
      <c r="B305" s="59">
        <v>2504.0142517600002</v>
      </c>
      <c r="C305" s="59">
        <v>2520.3445416300001</v>
      </c>
      <c r="D305" s="59">
        <v>2611.3884199300001</v>
      </c>
      <c r="E305" s="59">
        <v>2554.7944374799999</v>
      </c>
      <c r="F305" s="59">
        <v>2558.8241917600003</v>
      </c>
      <c r="G305" s="59">
        <v>2553.5870144200003</v>
      </c>
      <c r="H305" s="59">
        <v>2623.4166576000002</v>
      </c>
      <c r="I305" s="59">
        <v>2445.0079763700001</v>
      </c>
      <c r="J305" s="59">
        <v>2404.57851385</v>
      </c>
      <c r="K305" s="59">
        <v>2406.8754908300002</v>
      </c>
      <c r="L305" s="59">
        <v>2402.0437462499999</v>
      </c>
      <c r="M305" s="59">
        <v>2430.8425381800002</v>
      </c>
      <c r="N305" s="59">
        <v>2453.31175269</v>
      </c>
      <c r="O305" s="59">
        <v>2487.6552513100005</v>
      </c>
      <c r="P305" s="59">
        <v>2503.1253018500001</v>
      </c>
      <c r="Q305" s="59">
        <v>2503.9531715600001</v>
      </c>
      <c r="R305" s="59">
        <v>2510.0033504000003</v>
      </c>
      <c r="S305" s="59">
        <v>2490.5358413700001</v>
      </c>
      <c r="T305" s="59">
        <v>2467.1613126699999</v>
      </c>
      <c r="U305" s="59">
        <v>2445.4398332599999</v>
      </c>
      <c r="V305" s="59">
        <v>2414.28989125</v>
      </c>
      <c r="W305" s="59">
        <v>2418.2272321800001</v>
      </c>
      <c r="X305" s="59">
        <v>2484.0214746200004</v>
      </c>
      <c r="Y305" s="59">
        <v>2537.9990188800002</v>
      </c>
    </row>
    <row r="306" spans="1:25" s="60" customFormat="1" ht="15.75" x14ac:dyDescent="0.3">
      <c r="A306" s="58" t="s">
        <v>145</v>
      </c>
      <c r="B306" s="59">
        <v>2561.0963304100001</v>
      </c>
      <c r="C306" s="59">
        <v>2705.3832420000003</v>
      </c>
      <c r="D306" s="59">
        <v>2680.0374849100003</v>
      </c>
      <c r="E306" s="59">
        <v>2730.7800776300001</v>
      </c>
      <c r="F306" s="59">
        <v>2676.5407820700002</v>
      </c>
      <c r="G306" s="59">
        <v>2661.8962573500003</v>
      </c>
      <c r="H306" s="59">
        <v>2547.6162450500001</v>
      </c>
      <c r="I306" s="59">
        <v>2490.0029579000002</v>
      </c>
      <c r="J306" s="59">
        <v>2449.0828348099999</v>
      </c>
      <c r="K306" s="59">
        <v>2402.7049009500001</v>
      </c>
      <c r="L306" s="59">
        <v>2407.6392068499999</v>
      </c>
      <c r="M306" s="59">
        <v>2418.3517757099999</v>
      </c>
      <c r="N306" s="59">
        <v>2418.6120314</v>
      </c>
      <c r="O306" s="59">
        <v>2452.2907534400001</v>
      </c>
      <c r="P306" s="59">
        <v>2479.9044964199998</v>
      </c>
      <c r="Q306" s="59">
        <v>2481.82752192</v>
      </c>
      <c r="R306" s="59">
        <v>2448.32154722</v>
      </c>
      <c r="S306" s="59">
        <v>2446.7699095799999</v>
      </c>
      <c r="T306" s="59">
        <v>2401.5282234199999</v>
      </c>
      <c r="U306" s="59">
        <v>2417.6916354300001</v>
      </c>
      <c r="V306" s="59">
        <v>2382.70552086</v>
      </c>
      <c r="W306" s="59">
        <v>2372.33316001</v>
      </c>
      <c r="X306" s="59">
        <v>2435.4335970000002</v>
      </c>
      <c r="Y306" s="59">
        <v>2493.8387402799999</v>
      </c>
    </row>
    <row r="307" spans="1:25" s="60" customFormat="1" ht="15.75" x14ac:dyDescent="0.3">
      <c r="A307" s="58" t="s">
        <v>146</v>
      </c>
      <c r="B307" s="59">
        <v>2473.4874966799998</v>
      </c>
      <c r="C307" s="59">
        <v>2583.7132975200002</v>
      </c>
      <c r="D307" s="59">
        <v>2603.00107867</v>
      </c>
      <c r="E307" s="59">
        <v>2605.8041006400003</v>
      </c>
      <c r="F307" s="59">
        <v>2574.1247851500002</v>
      </c>
      <c r="G307" s="59">
        <v>2535.1969820600002</v>
      </c>
      <c r="H307" s="59">
        <v>2475.7922134199998</v>
      </c>
      <c r="I307" s="59">
        <v>2407.7263100200003</v>
      </c>
      <c r="J307" s="59">
        <v>2393.02064281</v>
      </c>
      <c r="K307" s="59">
        <v>2364.18267294</v>
      </c>
      <c r="L307" s="59">
        <v>2373.5814240099999</v>
      </c>
      <c r="M307" s="59">
        <v>2377.5830799199998</v>
      </c>
      <c r="N307" s="59">
        <v>2393.89005404</v>
      </c>
      <c r="O307" s="59">
        <v>2388.0527489000001</v>
      </c>
      <c r="P307" s="59">
        <v>2416.5094400200001</v>
      </c>
      <c r="Q307" s="59">
        <v>2432.9585228199999</v>
      </c>
      <c r="R307" s="59">
        <v>2428.3098943300001</v>
      </c>
      <c r="S307" s="59">
        <v>2413.43706952</v>
      </c>
      <c r="T307" s="59">
        <v>2343.8121083700003</v>
      </c>
      <c r="U307" s="59">
        <v>2361.30252522</v>
      </c>
      <c r="V307" s="59">
        <v>2281.6790273199999</v>
      </c>
      <c r="W307" s="59">
        <v>2263.0217913699998</v>
      </c>
      <c r="X307" s="59">
        <v>2306.5382746999999</v>
      </c>
      <c r="Y307" s="59">
        <v>2382.2016901699999</v>
      </c>
    </row>
    <row r="308" spans="1:25" s="60" customFormat="1" ht="15.75" x14ac:dyDescent="0.3">
      <c r="A308" s="58" t="s">
        <v>147</v>
      </c>
      <c r="B308" s="59">
        <v>2547.9408134600003</v>
      </c>
      <c r="C308" s="59">
        <v>2576.5231566300004</v>
      </c>
      <c r="D308" s="59">
        <v>2626.9897065499999</v>
      </c>
      <c r="E308" s="59">
        <v>2643.1475331199999</v>
      </c>
      <c r="F308" s="59">
        <v>2598.1343537299999</v>
      </c>
      <c r="G308" s="59">
        <v>2569.6353596500003</v>
      </c>
      <c r="H308" s="59">
        <v>2481.2477007500001</v>
      </c>
      <c r="I308" s="59">
        <v>2483.1439071199998</v>
      </c>
      <c r="J308" s="59">
        <v>2442.40680449</v>
      </c>
      <c r="K308" s="59">
        <v>2417.1149572200002</v>
      </c>
      <c r="L308" s="59">
        <v>2397.8275059799998</v>
      </c>
      <c r="M308" s="59">
        <v>2406.5808209400002</v>
      </c>
      <c r="N308" s="59">
        <v>2395.8324209500001</v>
      </c>
      <c r="O308" s="59">
        <v>2423.9548635900001</v>
      </c>
      <c r="P308" s="59">
        <v>2492.3879923700001</v>
      </c>
      <c r="Q308" s="59">
        <v>2503.17129892</v>
      </c>
      <c r="R308" s="59">
        <v>2500.19248492</v>
      </c>
      <c r="S308" s="59">
        <v>2500.5518086299999</v>
      </c>
      <c r="T308" s="59">
        <v>2441.8762884500002</v>
      </c>
      <c r="U308" s="59">
        <v>2413.9970117100002</v>
      </c>
      <c r="V308" s="59">
        <v>2378.1954929399999</v>
      </c>
      <c r="W308" s="59">
        <v>2339.3654153400003</v>
      </c>
      <c r="X308" s="59">
        <v>2402.7405694600002</v>
      </c>
      <c r="Y308" s="59">
        <v>2460.3796781300002</v>
      </c>
    </row>
    <row r="309" spans="1:25" s="60" customFormat="1" ht="15.75" x14ac:dyDescent="0.3">
      <c r="A309" s="58" t="s">
        <v>148</v>
      </c>
      <c r="B309" s="59">
        <v>2536.1999043200003</v>
      </c>
      <c r="C309" s="59">
        <v>2600.3390705900001</v>
      </c>
      <c r="D309" s="59">
        <v>2595.1603226800003</v>
      </c>
      <c r="E309" s="59">
        <v>2596.5993933</v>
      </c>
      <c r="F309" s="59">
        <v>2608.1253879400001</v>
      </c>
      <c r="G309" s="59">
        <v>2599.17791751</v>
      </c>
      <c r="H309" s="59">
        <v>2562.1536063799999</v>
      </c>
      <c r="I309" s="59">
        <v>2490.1746200600001</v>
      </c>
      <c r="J309" s="59">
        <v>2462.3269126200003</v>
      </c>
      <c r="K309" s="59">
        <v>2441.04606388</v>
      </c>
      <c r="L309" s="59">
        <v>2440.6308394299999</v>
      </c>
      <c r="M309" s="59">
        <v>2464.5921735699999</v>
      </c>
      <c r="N309" s="59">
        <v>2482.22056178</v>
      </c>
      <c r="O309" s="59">
        <v>2500.83938184</v>
      </c>
      <c r="P309" s="59">
        <v>2489.2027180999999</v>
      </c>
      <c r="Q309" s="59">
        <v>2515.9991183500001</v>
      </c>
      <c r="R309" s="59">
        <v>2514.0226112400001</v>
      </c>
      <c r="S309" s="59">
        <v>2541.9529439900002</v>
      </c>
      <c r="T309" s="59">
        <v>2508.5166196200003</v>
      </c>
      <c r="U309" s="59">
        <v>2471.81220635</v>
      </c>
      <c r="V309" s="59">
        <v>2433.51428197</v>
      </c>
      <c r="W309" s="59">
        <v>2443.0526737599998</v>
      </c>
      <c r="X309" s="59">
        <v>2479.71489974</v>
      </c>
      <c r="Y309" s="59">
        <v>2583.25316148</v>
      </c>
    </row>
    <row r="310" spans="1:25" s="60" customFormat="1" ht="15.75" x14ac:dyDescent="0.3">
      <c r="A310" s="58" t="s">
        <v>149</v>
      </c>
      <c r="B310" s="59">
        <v>2411.39390516</v>
      </c>
      <c r="C310" s="59">
        <v>2453.8988735500002</v>
      </c>
      <c r="D310" s="59">
        <v>2465.2976294599998</v>
      </c>
      <c r="E310" s="59">
        <v>2470.9383137899999</v>
      </c>
      <c r="F310" s="59">
        <v>2469.4256906199998</v>
      </c>
      <c r="G310" s="59">
        <v>2466.7891960500001</v>
      </c>
      <c r="H310" s="59">
        <v>2428.3297586899998</v>
      </c>
      <c r="I310" s="59">
        <v>2330.1680003500001</v>
      </c>
      <c r="J310" s="59">
        <v>2306.5314093500001</v>
      </c>
      <c r="K310" s="59">
        <v>2187.2678255700002</v>
      </c>
      <c r="L310" s="59">
        <v>2175.6069399200001</v>
      </c>
      <c r="M310" s="59">
        <v>2206.4965251399999</v>
      </c>
      <c r="N310" s="59">
        <v>2223.3322023599999</v>
      </c>
      <c r="O310" s="59">
        <v>2261.9687417099999</v>
      </c>
      <c r="P310" s="59">
        <v>2284.2722082800001</v>
      </c>
      <c r="Q310" s="59">
        <v>2293.7316350400001</v>
      </c>
      <c r="R310" s="59">
        <v>2294.94545694</v>
      </c>
      <c r="S310" s="59">
        <v>2318.9227465399999</v>
      </c>
      <c r="T310" s="59">
        <v>2250.2603822000001</v>
      </c>
      <c r="U310" s="59">
        <v>2217.3200459700001</v>
      </c>
      <c r="V310" s="59">
        <v>2178.6416184300001</v>
      </c>
      <c r="W310" s="59">
        <v>2191.5144713099999</v>
      </c>
      <c r="X310" s="59">
        <v>2242.2226797600001</v>
      </c>
      <c r="Y310" s="59">
        <v>2308.3273176900002</v>
      </c>
    </row>
    <row r="311" spans="1:25" s="60" customFormat="1" ht="15.75" x14ac:dyDescent="0.3">
      <c r="A311" s="58" t="s">
        <v>150</v>
      </c>
      <c r="B311" s="59">
        <v>2457.7768945400003</v>
      </c>
      <c r="C311" s="59">
        <v>2531.0174872800003</v>
      </c>
      <c r="D311" s="59">
        <v>2547.6326264500003</v>
      </c>
      <c r="E311" s="59">
        <v>2581.2326961900003</v>
      </c>
      <c r="F311" s="59">
        <v>2581.7503785600002</v>
      </c>
      <c r="G311" s="59">
        <v>2567.3553993200003</v>
      </c>
      <c r="H311" s="59">
        <v>2574.3180540800004</v>
      </c>
      <c r="I311" s="59">
        <v>2521.0768266200002</v>
      </c>
      <c r="J311" s="59">
        <v>2458.5837124899999</v>
      </c>
      <c r="K311" s="59">
        <v>2380.92968367</v>
      </c>
      <c r="L311" s="59">
        <v>2354.1130562200001</v>
      </c>
      <c r="M311" s="59">
        <v>2349.47484497</v>
      </c>
      <c r="N311" s="59">
        <v>2370.0538560800001</v>
      </c>
      <c r="O311" s="59">
        <v>2407.0972232399999</v>
      </c>
      <c r="P311" s="59">
        <v>2415.57840799</v>
      </c>
      <c r="Q311" s="59">
        <v>2432.6763017399999</v>
      </c>
      <c r="R311" s="59">
        <v>2431.6300839599999</v>
      </c>
      <c r="S311" s="59">
        <v>2408.58017363</v>
      </c>
      <c r="T311" s="59">
        <v>2375.6070951900001</v>
      </c>
      <c r="U311" s="59">
        <v>2345.8369193899998</v>
      </c>
      <c r="V311" s="59">
        <v>2289.1984315099999</v>
      </c>
      <c r="W311" s="59">
        <v>2281.90592165</v>
      </c>
      <c r="X311" s="59">
        <v>2331.98054843</v>
      </c>
      <c r="Y311" s="59">
        <v>2409.7573167999999</v>
      </c>
    </row>
    <row r="312" spans="1:25" s="60" customFormat="1" ht="15.75" x14ac:dyDescent="0.3">
      <c r="A312" s="58" t="s">
        <v>151</v>
      </c>
      <c r="B312" s="59">
        <v>2551.1454745200003</v>
      </c>
      <c r="C312" s="59">
        <v>2618.7004365800003</v>
      </c>
      <c r="D312" s="59">
        <v>2635.4494906800001</v>
      </c>
      <c r="E312" s="59">
        <v>2646.1774832300002</v>
      </c>
      <c r="F312" s="59">
        <v>2649.4360856600001</v>
      </c>
      <c r="G312" s="59">
        <v>2627.3009253700002</v>
      </c>
      <c r="H312" s="59">
        <v>2638.6331442800001</v>
      </c>
      <c r="I312" s="59">
        <v>2383.1910630100001</v>
      </c>
      <c r="J312" s="59">
        <v>2320.57968919</v>
      </c>
      <c r="K312" s="59">
        <v>2277.08609862</v>
      </c>
      <c r="L312" s="59">
        <v>2318.0849242499999</v>
      </c>
      <c r="M312" s="59">
        <v>2354.2796510900002</v>
      </c>
      <c r="N312" s="59">
        <v>2411.9089865999999</v>
      </c>
      <c r="O312" s="59">
        <v>2439.5582390200002</v>
      </c>
      <c r="P312" s="59">
        <v>2454.5014505800004</v>
      </c>
      <c r="Q312" s="59">
        <v>2464.9193381099999</v>
      </c>
      <c r="R312" s="59">
        <v>2481.7996381099997</v>
      </c>
      <c r="S312" s="59">
        <v>2437.0521727800001</v>
      </c>
      <c r="T312" s="59">
        <v>2407.47491769</v>
      </c>
      <c r="U312" s="59">
        <v>2376.2412965899998</v>
      </c>
      <c r="V312" s="59">
        <v>2336.3475663899999</v>
      </c>
      <c r="W312" s="59">
        <v>2328.6380034700001</v>
      </c>
      <c r="X312" s="59">
        <v>2386.0620947100001</v>
      </c>
      <c r="Y312" s="59">
        <v>2444.95083204</v>
      </c>
    </row>
    <row r="313" spans="1:25" s="60" customFormat="1" ht="15.75" x14ac:dyDescent="0.3">
      <c r="A313" s="58" t="s">
        <v>152</v>
      </c>
      <c r="B313" s="59">
        <v>2487.9031519499999</v>
      </c>
      <c r="C313" s="59">
        <v>2556.6312601700001</v>
      </c>
      <c r="D313" s="59">
        <v>2589.0384878300001</v>
      </c>
      <c r="E313" s="59">
        <v>2584.4202129700002</v>
      </c>
      <c r="F313" s="59">
        <v>2584.7624968499999</v>
      </c>
      <c r="G313" s="59">
        <v>2567.8812097200002</v>
      </c>
      <c r="H313" s="59">
        <v>2501.9188498600001</v>
      </c>
      <c r="I313" s="59">
        <v>2413.9546765300001</v>
      </c>
      <c r="J313" s="59">
        <v>2383.9807892600002</v>
      </c>
      <c r="K313" s="59">
        <v>2342.0569469400002</v>
      </c>
      <c r="L313" s="59">
        <v>2334.7533232700002</v>
      </c>
      <c r="M313" s="59">
        <v>2342.1698044600003</v>
      </c>
      <c r="N313" s="59">
        <v>2349.0608482100001</v>
      </c>
      <c r="O313" s="59">
        <v>2364.4734863100002</v>
      </c>
      <c r="P313" s="59">
        <v>2381.8155739899998</v>
      </c>
      <c r="Q313" s="59">
        <v>2394.77989364</v>
      </c>
      <c r="R313" s="59">
        <v>2410.1797653600001</v>
      </c>
      <c r="S313" s="59">
        <v>2376.9358221900002</v>
      </c>
      <c r="T313" s="59">
        <v>2347.3243016599999</v>
      </c>
      <c r="U313" s="59">
        <v>2326.1434460099999</v>
      </c>
      <c r="V313" s="59">
        <v>2283.6884010200001</v>
      </c>
      <c r="W313" s="59">
        <v>2275.5003316100001</v>
      </c>
      <c r="X313" s="59">
        <v>2323.5190585800001</v>
      </c>
      <c r="Y313" s="59">
        <v>2392.42300755</v>
      </c>
    </row>
    <row r="314" spans="1:25" s="60" customFormat="1" ht="15.75" x14ac:dyDescent="0.3">
      <c r="A314" s="58" t="s">
        <v>153</v>
      </c>
      <c r="B314" s="59">
        <v>2384.5492229500001</v>
      </c>
      <c r="C314" s="59">
        <v>2438.77132471</v>
      </c>
      <c r="D314" s="59">
        <v>2514.1725568700003</v>
      </c>
      <c r="E314" s="59">
        <v>2561.7054191700004</v>
      </c>
      <c r="F314" s="59">
        <v>2575.6494229100003</v>
      </c>
      <c r="G314" s="59">
        <v>2531.9160391</v>
      </c>
      <c r="H314" s="59">
        <v>2455.9827616699999</v>
      </c>
      <c r="I314" s="59">
        <v>2369.9081289199999</v>
      </c>
      <c r="J314" s="59">
        <v>2336.4883431900003</v>
      </c>
      <c r="K314" s="59">
        <v>2314.31810215</v>
      </c>
      <c r="L314" s="59">
        <v>2305.0980675700002</v>
      </c>
      <c r="M314" s="59">
        <v>2336.2736381600002</v>
      </c>
      <c r="N314" s="59">
        <v>2353.0828416899999</v>
      </c>
      <c r="O314" s="59">
        <v>2381.78991309</v>
      </c>
      <c r="P314" s="59">
        <v>2394.2224456899999</v>
      </c>
      <c r="Q314" s="59">
        <v>2409.7656142199999</v>
      </c>
      <c r="R314" s="59">
        <v>2404.4651383700002</v>
      </c>
      <c r="S314" s="59">
        <v>2349.2076779399999</v>
      </c>
      <c r="T314" s="59">
        <v>2292.4652616200001</v>
      </c>
      <c r="U314" s="59">
        <v>2303.5973910100001</v>
      </c>
      <c r="V314" s="59">
        <v>2250.0630430300002</v>
      </c>
      <c r="W314" s="59">
        <v>2239.62511576</v>
      </c>
      <c r="X314" s="59">
        <v>2291.5029564000001</v>
      </c>
      <c r="Y314" s="59">
        <v>2421.6376599099999</v>
      </c>
    </row>
    <row r="315" spans="1:25" s="60" customFormat="1" ht="15.75" x14ac:dyDescent="0.3">
      <c r="A315" s="58" t="s">
        <v>154</v>
      </c>
      <c r="B315" s="59">
        <v>2384.0849308000002</v>
      </c>
      <c r="C315" s="59">
        <v>2488.8053327699999</v>
      </c>
      <c r="D315" s="59">
        <v>2520.5103109400002</v>
      </c>
      <c r="E315" s="59">
        <v>2512.70023821</v>
      </c>
      <c r="F315" s="59">
        <v>2511.8911234800003</v>
      </c>
      <c r="G315" s="59">
        <v>2489.06537751</v>
      </c>
      <c r="H315" s="59">
        <v>2378.4672494699998</v>
      </c>
      <c r="I315" s="59">
        <v>2352.3477682000002</v>
      </c>
      <c r="J315" s="59">
        <v>2306.7520754900002</v>
      </c>
      <c r="K315" s="59">
        <v>2237.53296581</v>
      </c>
      <c r="L315" s="59">
        <v>2225.3978756500001</v>
      </c>
      <c r="M315" s="59">
        <v>2205.3558025699999</v>
      </c>
      <c r="N315" s="59">
        <v>2228.55367815</v>
      </c>
      <c r="O315" s="59">
        <v>2251.9513414399999</v>
      </c>
      <c r="P315" s="59">
        <v>2268.6460600300002</v>
      </c>
      <c r="Q315" s="59">
        <v>2289.07589018</v>
      </c>
      <c r="R315" s="59">
        <v>2296.33800071</v>
      </c>
      <c r="S315" s="59">
        <v>2276.80211001</v>
      </c>
      <c r="T315" s="59">
        <v>2250.17233502</v>
      </c>
      <c r="U315" s="59">
        <v>2241.8757267400001</v>
      </c>
      <c r="V315" s="59">
        <v>2207.0614057500002</v>
      </c>
      <c r="W315" s="59">
        <v>2200.8370878599999</v>
      </c>
      <c r="X315" s="59">
        <v>2253.6505924799999</v>
      </c>
      <c r="Y315" s="59">
        <v>2330.0796013200002</v>
      </c>
    </row>
    <row r="316" spans="1:25" s="60" customFormat="1" ht="15.75" x14ac:dyDescent="0.3">
      <c r="A316" s="58" t="s">
        <v>155</v>
      </c>
      <c r="B316" s="59">
        <v>2435.8495879100001</v>
      </c>
      <c r="C316" s="59">
        <v>2506.8466888500002</v>
      </c>
      <c r="D316" s="59">
        <v>2530.56993066</v>
      </c>
      <c r="E316" s="59">
        <v>2546.7969134</v>
      </c>
      <c r="F316" s="59">
        <v>2557.9431975900002</v>
      </c>
      <c r="G316" s="59">
        <v>2537.6900158000003</v>
      </c>
      <c r="H316" s="59">
        <v>2483.88053382</v>
      </c>
      <c r="I316" s="59">
        <v>2366.6947129700002</v>
      </c>
      <c r="J316" s="59">
        <v>2361.72690582</v>
      </c>
      <c r="K316" s="59">
        <v>2338.9961423600002</v>
      </c>
      <c r="L316" s="59">
        <v>2297.3032201400001</v>
      </c>
      <c r="M316" s="59">
        <v>2324.9509729699998</v>
      </c>
      <c r="N316" s="59">
        <v>2347.9865912099999</v>
      </c>
      <c r="O316" s="59">
        <v>2360.9736079099998</v>
      </c>
      <c r="P316" s="59">
        <v>2376.7684317100002</v>
      </c>
      <c r="Q316" s="59">
        <v>2385.5370361</v>
      </c>
      <c r="R316" s="59">
        <v>2378.5125753799998</v>
      </c>
      <c r="S316" s="59">
        <v>2354.6676290300002</v>
      </c>
      <c r="T316" s="59">
        <v>2341.7737047400001</v>
      </c>
      <c r="U316" s="59">
        <v>2319.8642752000001</v>
      </c>
      <c r="V316" s="59">
        <v>2269.9570375200001</v>
      </c>
      <c r="W316" s="59">
        <v>2266.68816646</v>
      </c>
      <c r="X316" s="59">
        <v>2329.8269705100001</v>
      </c>
      <c r="Y316" s="59">
        <v>2395.4562962</v>
      </c>
    </row>
    <row r="317" spans="1:25" s="60" customFormat="1" ht="15.75" x14ac:dyDescent="0.3">
      <c r="A317" s="58" t="s">
        <v>156</v>
      </c>
      <c r="B317" s="59">
        <v>2339.1370908700001</v>
      </c>
      <c r="C317" s="59">
        <v>2406.8804077200002</v>
      </c>
      <c r="D317" s="59">
        <v>2452.21202692</v>
      </c>
      <c r="E317" s="59">
        <v>2460.18149326</v>
      </c>
      <c r="F317" s="59">
        <v>2463.61539644</v>
      </c>
      <c r="G317" s="59">
        <v>2456.2578707399998</v>
      </c>
      <c r="H317" s="59">
        <v>2425.1618681200002</v>
      </c>
      <c r="I317" s="59">
        <v>2360.7334668600001</v>
      </c>
      <c r="J317" s="59">
        <v>2292.0033572400002</v>
      </c>
      <c r="K317" s="59">
        <v>2233.9608699199998</v>
      </c>
      <c r="L317" s="59">
        <v>2220.2477299000002</v>
      </c>
      <c r="M317" s="59">
        <v>2233.7691292200002</v>
      </c>
      <c r="N317" s="59">
        <v>2249.6666888200002</v>
      </c>
      <c r="O317" s="59">
        <v>2260.3037810800001</v>
      </c>
      <c r="P317" s="59">
        <v>2279.03911522</v>
      </c>
      <c r="Q317" s="59">
        <v>2290.1800238400001</v>
      </c>
      <c r="R317" s="59">
        <v>2294.6978559499998</v>
      </c>
      <c r="S317" s="59">
        <v>2269.3809794899998</v>
      </c>
      <c r="T317" s="59">
        <v>2237.6690409299999</v>
      </c>
      <c r="U317" s="59">
        <v>2228.9647348899998</v>
      </c>
      <c r="V317" s="59">
        <v>2183.9770629999998</v>
      </c>
      <c r="W317" s="59">
        <v>2179.82467602</v>
      </c>
      <c r="X317" s="59">
        <v>2218.0711918699999</v>
      </c>
      <c r="Y317" s="59">
        <v>2286.1216113800001</v>
      </c>
    </row>
    <row r="318" spans="1:25" s="60" customFormat="1" ht="15.75" x14ac:dyDescent="0.3">
      <c r="A318" s="58" t="s">
        <v>157</v>
      </c>
      <c r="B318" s="59">
        <v>2368.9344592900002</v>
      </c>
      <c r="C318" s="59">
        <v>2401.8872983800002</v>
      </c>
      <c r="D318" s="59">
        <v>2394.8706279200001</v>
      </c>
      <c r="E318" s="59">
        <v>2455.5323939200002</v>
      </c>
      <c r="F318" s="59">
        <v>2453.57554114</v>
      </c>
      <c r="G318" s="59">
        <v>2391.23019935</v>
      </c>
      <c r="H318" s="59">
        <v>2403.9296208599999</v>
      </c>
      <c r="I318" s="59">
        <v>2375.7688085499999</v>
      </c>
      <c r="J318" s="59">
        <v>2332.7883991399999</v>
      </c>
      <c r="K318" s="59">
        <v>2270.90518948</v>
      </c>
      <c r="L318" s="59">
        <v>2242.9814576700001</v>
      </c>
      <c r="M318" s="59">
        <v>2240.6759908700001</v>
      </c>
      <c r="N318" s="59">
        <v>2252.1945490200001</v>
      </c>
      <c r="O318" s="59">
        <v>2282.06296135</v>
      </c>
      <c r="P318" s="59">
        <v>2295.4214361300001</v>
      </c>
      <c r="Q318" s="59">
        <v>2303.3989352799999</v>
      </c>
      <c r="R318" s="59">
        <v>2298.2884592999999</v>
      </c>
      <c r="S318" s="59">
        <v>2277.4256904100002</v>
      </c>
      <c r="T318" s="59">
        <v>2253.2578136699999</v>
      </c>
      <c r="U318" s="59">
        <v>2243.7553254200002</v>
      </c>
      <c r="V318" s="59">
        <v>2199.5742351499998</v>
      </c>
      <c r="W318" s="59">
        <v>2185.9474111200002</v>
      </c>
      <c r="X318" s="59">
        <v>2222.1503752799999</v>
      </c>
      <c r="Y318" s="59">
        <v>2291.29499678</v>
      </c>
    </row>
    <row r="319" spans="1:25" s="60" customFormat="1" ht="15.75" x14ac:dyDescent="0.3">
      <c r="A319" s="58" t="s">
        <v>158</v>
      </c>
      <c r="B319" s="59">
        <v>2296.6455949000001</v>
      </c>
      <c r="C319" s="59">
        <v>2364.5461618899999</v>
      </c>
      <c r="D319" s="59">
        <v>2384.4741254700002</v>
      </c>
      <c r="E319" s="59">
        <v>2398.0017168600002</v>
      </c>
      <c r="F319" s="59">
        <v>2396.98149122</v>
      </c>
      <c r="G319" s="59">
        <v>2372.7662193800002</v>
      </c>
      <c r="H319" s="59">
        <v>2381.0230508300001</v>
      </c>
      <c r="I319" s="59">
        <v>2224.10067312</v>
      </c>
      <c r="J319" s="59">
        <v>2196.5415914599998</v>
      </c>
      <c r="K319" s="59">
        <v>2155.7768535499999</v>
      </c>
      <c r="L319" s="59">
        <v>2129.48872054</v>
      </c>
      <c r="M319" s="59">
        <v>2157.17903828</v>
      </c>
      <c r="N319" s="59">
        <v>2180.3935765599999</v>
      </c>
      <c r="O319" s="59">
        <v>2194.1148383600002</v>
      </c>
      <c r="P319" s="59">
        <v>2234.9936329299999</v>
      </c>
      <c r="Q319" s="59">
        <v>2239.4873603999999</v>
      </c>
      <c r="R319" s="59">
        <v>2250.0495903400001</v>
      </c>
      <c r="S319" s="59">
        <v>2221.7118939000002</v>
      </c>
      <c r="T319" s="59">
        <v>2198.70259549</v>
      </c>
      <c r="U319" s="59">
        <v>2179.6563085500002</v>
      </c>
      <c r="V319" s="59">
        <v>2138.6697616400002</v>
      </c>
      <c r="W319" s="59">
        <v>2115.2518063100001</v>
      </c>
      <c r="X319" s="59">
        <v>2164.3880036099999</v>
      </c>
      <c r="Y319" s="59">
        <v>2232.2242765400001</v>
      </c>
    </row>
    <row r="320" spans="1:25" s="60" customFormat="1" ht="15.75" x14ac:dyDescent="0.3">
      <c r="A320" s="58" t="s">
        <v>159</v>
      </c>
      <c r="B320" s="59">
        <v>2317.0190218799999</v>
      </c>
      <c r="C320" s="59">
        <v>2380.07504806</v>
      </c>
      <c r="D320" s="59">
        <v>2415.5282014700001</v>
      </c>
      <c r="E320" s="59">
        <v>2415.49950769</v>
      </c>
      <c r="F320" s="59">
        <v>2415.71997917</v>
      </c>
      <c r="G320" s="59">
        <v>2385.84986351</v>
      </c>
      <c r="H320" s="59">
        <v>2352.3425807399999</v>
      </c>
      <c r="I320" s="59">
        <v>2302.9126913800001</v>
      </c>
      <c r="J320" s="59">
        <v>2329.55020754</v>
      </c>
      <c r="K320" s="59">
        <v>2345.0027316800001</v>
      </c>
      <c r="L320" s="59">
        <v>2337.5035052900002</v>
      </c>
      <c r="M320" s="59">
        <v>2349.1001099599998</v>
      </c>
      <c r="N320" s="59">
        <v>2347.3947639100002</v>
      </c>
      <c r="O320" s="59">
        <v>2353.8885762999998</v>
      </c>
      <c r="P320" s="59">
        <v>2384.9138921200001</v>
      </c>
      <c r="Q320" s="59">
        <v>2395.5202534999999</v>
      </c>
      <c r="R320" s="59">
        <v>2393.62637567</v>
      </c>
      <c r="S320" s="59">
        <v>2364.8234250700002</v>
      </c>
      <c r="T320" s="59">
        <v>2340.2312171200001</v>
      </c>
      <c r="U320" s="59">
        <v>2325.4490229600001</v>
      </c>
      <c r="V320" s="59">
        <v>2292.7108256400002</v>
      </c>
      <c r="W320" s="59">
        <v>2274.3428216900002</v>
      </c>
      <c r="X320" s="59">
        <v>2327.3116711600001</v>
      </c>
      <c r="Y320" s="59">
        <v>2397.0482182199999</v>
      </c>
    </row>
    <row r="321" spans="1:25" s="60" customFormat="1" ht="15.75" x14ac:dyDescent="0.3">
      <c r="A321" s="58" t="s">
        <v>160</v>
      </c>
      <c r="B321" s="59">
        <v>2401.9160022800002</v>
      </c>
      <c r="C321" s="59">
        <v>2516.1878835900002</v>
      </c>
      <c r="D321" s="59">
        <v>2528.1660029300001</v>
      </c>
      <c r="E321" s="59">
        <v>2473.7201927199999</v>
      </c>
      <c r="F321" s="59">
        <v>2549.0179403500001</v>
      </c>
      <c r="G321" s="59">
        <v>2412.7868088200003</v>
      </c>
      <c r="H321" s="59">
        <v>2349.2081481599998</v>
      </c>
      <c r="I321" s="59">
        <v>2279.3398143499999</v>
      </c>
      <c r="J321" s="59">
        <v>2214.71988779</v>
      </c>
      <c r="K321" s="59">
        <v>2222.9396421900001</v>
      </c>
      <c r="L321" s="59">
        <v>2220.07142617</v>
      </c>
      <c r="M321" s="59">
        <v>2229.7492117500001</v>
      </c>
      <c r="N321" s="59">
        <v>2212.0845939700002</v>
      </c>
      <c r="O321" s="59">
        <v>2270.8142426300001</v>
      </c>
      <c r="P321" s="59">
        <v>2279.10321565</v>
      </c>
      <c r="Q321" s="59">
        <v>2295.1870792499999</v>
      </c>
      <c r="R321" s="59">
        <v>2289.6065391400002</v>
      </c>
      <c r="S321" s="59">
        <v>2272.88107988</v>
      </c>
      <c r="T321" s="59">
        <v>2288.6247805799999</v>
      </c>
      <c r="U321" s="59">
        <v>2209.8668136199999</v>
      </c>
      <c r="V321" s="59">
        <v>2161.3920729900001</v>
      </c>
      <c r="W321" s="59">
        <v>2137.3643988499998</v>
      </c>
      <c r="X321" s="59">
        <v>2188.3918119599998</v>
      </c>
      <c r="Y321" s="59">
        <v>2249.0267076300001</v>
      </c>
    </row>
    <row r="322" spans="1:25" s="60" customFormat="1" ht="15.75" x14ac:dyDescent="0.3">
      <c r="A322" s="58" t="s">
        <v>161</v>
      </c>
      <c r="B322" s="59">
        <v>2417.42244467</v>
      </c>
      <c r="C322" s="59">
        <v>2388.9675967100002</v>
      </c>
      <c r="D322" s="59">
        <v>2430.3088267600001</v>
      </c>
      <c r="E322" s="59">
        <v>2437.6777998799998</v>
      </c>
      <c r="F322" s="59">
        <v>2439.56538241</v>
      </c>
      <c r="G322" s="59">
        <v>2405.1017342099999</v>
      </c>
      <c r="H322" s="59">
        <v>2329.2431178800002</v>
      </c>
      <c r="I322" s="59">
        <v>2261.8334799899999</v>
      </c>
      <c r="J322" s="59">
        <v>2222.3767136400002</v>
      </c>
      <c r="K322" s="59">
        <v>2185.95448274</v>
      </c>
      <c r="L322" s="59">
        <v>2152.7429895</v>
      </c>
      <c r="M322" s="59">
        <v>2201.5491343799999</v>
      </c>
      <c r="N322" s="59">
        <v>2221.7672745600003</v>
      </c>
      <c r="O322" s="59">
        <v>2247.7986657699998</v>
      </c>
      <c r="P322" s="59">
        <v>2250.0976099200002</v>
      </c>
      <c r="Q322" s="59">
        <v>2261.7179585399999</v>
      </c>
      <c r="R322" s="59">
        <v>2261.8043728600001</v>
      </c>
      <c r="S322" s="59">
        <v>2241.44972444</v>
      </c>
      <c r="T322" s="59">
        <v>2215.6316326599999</v>
      </c>
      <c r="U322" s="59">
        <v>2199.0674065500002</v>
      </c>
      <c r="V322" s="59">
        <v>2168.3575315399999</v>
      </c>
      <c r="W322" s="59">
        <v>2160.75919707</v>
      </c>
      <c r="X322" s="59">
        <v>2211.48414357</v>
      </c>
      <c r="Y322" s="59">
        <v>2315.5621149200001</v>
      </c>
    </row>
    <row r="323" spans="1:25" s="60" customFormat="1" ht="15.75" x14ac:dyDescent="0.3">
      <c r="A323" s="58" t="s">
        <v>162</v>
      </c>
      <c r="B323" s="59">
        <v>2412.3092702100002</v>
      </c>
      <c r="C323" s="59">
        <v>2479.2573096200003</v>
      </c>
      <c r="D323" s="59">
        <v>2502.51687219</v>
      </c>
      <c r="E323" s="59">
        <v>2499.7525415700002</v>
      </c>
      <c r="F323" s="59">
        <v>2507.6546672900004</v>
      </c>
      <c r="G323" s="59">
        <v>2483.0939352300002</v>
      </c>
      <c r="H323" s="59">
        <v>2429.5007929200001</v>
      </c>
      <c r="I323" s="59">
        <v>2276.4204545500002</v>
      </c>
      <c r="J323" s="59">
        <v>2289.0694004500001</v>
      </c>
      <c r="K323" s="59">
        <v>2270.5540650900002</v>
      </c>
      <c r="L323" s="59">
        <v>2268.82057407</v>
      </c>
      <c r="M323" s="59">
        <v>2302.3425223099998</v>
      </c>
      <c r="N323" s="59">
        <v>2323.78229298</v>
      </c>
      <c r="O323" s="59">
        <v>2340.9310338</v>
      </c>
      <c r="P323" s="59">
        <v>2355.30121715</v>
      </c>
      <c r="Q323" s="59">
        <v>2350.2077844400001</v>
      </c>
      <c r="R323" s="59">
        <v>2362.0976864600002</v>
      </c>
      <c r="S323" s="59">
        <v>2348.6807570800001</v>
      </c>
      <c r="T323" s="59">
        <v>2313.94551082</v>
      </c>
      <c r="U323" s="59">
        <v>2300.9008066900001</v>
      </c>
      <c r="V323" s="59">
        <v>2269.6215557400001</v>
      </c>
      <c r="W323" s="59">
        <v>2253.23321132</v>
      </c>
      <c r="X323" s="59">
        <v>2297.5824061799999</v>
      </c>
      <c r="Y323" s="59">
        <v>2325.5933199999999</v>
      </c>
    </row>
    <row r="324" spans="1:25" s="60" customFormat="1" ht="15.75" x14ac:dyDescent="0.3">
      <c r="A324" s="58" t="s">
        <v>163</v>
      </c>
      <c r="B324" s="59">
        <v>2359.9613648200002</v>
      </c>
      <c r="C324" s="59">
        <v>2407.07239329</v>
      </c>
      <c r="D324" s="59">
        <v>2425.07876287</v>
      </c>
      <c r="E324" s="59">
        <v>2452.9806723000002</v>
      </c>
      <c r="F324" s="59">
        <v>2552.0587339100002</v>
      </c>
      <c r="G324" s="59">
        <v>2519.0381198200002</v>
      </c>
      <c r="H324" s="59">
        <v>2438.8922529900001</v>
      </c>
      <c r="I324" s="59">
        <v>2378.9464593799999</v>
      </c>
      <c r="J324" s="59">
        <v>2289.1595823900002</v>
      </c>
      <c r="K324" s="59">
        <v>2221.9695064699999</v>
      </c>
      <c r="L324" s="59">
        <v>2203.0621220799999</v>
      </c>
      <c r="M324" s="59">
        <v>2226.2312519699999</v>
      </c>
      <c r="N324" s="59">
        <v>2238.5525704800002</v>
      </c>
      <c r="O324" s="59">
        <v>2234.7289345099998</v>
      </c>
      <c r="P324" s="59">
        <v>2257.8452902700001</v>
      </c>
      <c r="Q324" s="59">
        <v>2269.15782339</v>
      </c>
      <c r="R324" s="59">
        <v>2240.0806873500001</v>
      </c>
      <c r="S324" s="59">
        <v>2222.3223103400001</v>
      </c>
      <c r="T324" s="59">
        <v>2222.9999268900001</v>
      </c>
      <c r="U324" s="59">
        <v>2214.6188520700002</v>
      </c>
      <c r="V324" s="59">
        <v>2194.0146683600001</v>
      </c>
      <c r="W324" s="59">
        <v>2182.9317054799999</v>
      </c>
      <c r="X324" s="59">
        <v>2231.5979683999999</v>
      </c>
      <c r="Y324" s="59">
        <v>2286.4173192900003</v>
      </c>
    </row>
    <row r="325" spans="1:25" s="60" customFormat="1" ht="15.75" x14ac:dyDescent="0.3">
      <c r="A325" s="58" t="s">
        <v>164</v>
      </c>
      <c r="B325" s="59">
        <v>2400.2584043900001</v>
      </c>
      <c r="C325" s="59">
        <v>2467.4537145299996</v>
      </c>
      <c r="D325" s="59">
        <v>2586.4971252700002</v>
      </c>
      <c r="E325" s="59">
        <v>2691.6359628600003</v>
      </c>
      <c r="F325" s="59">
        <v>2719.3932620300002</v>
      </c>
      <c r="G325" s="59">
        <v>2698.6766006500002</v>
      </c>
      <c r="H325" s="59">
        <v>2604.3991446300001</v>
      </c>
      <c r="I325" s="59">
        <v>2555.5289160300003</v>
      </c>
      <c r="J325" s="59">
        <v>2507.96544804</v>
      </c>
      <c r="K325" s="59">
        <v>2452.7825103300002</v>
      </c>
      <c r="L325" s="59">
        <v>2411.8520285899999</v>
      </c>
      <c r="M325" s="59">
        <v>2448.49842008</v>
      </c>
      <c r="N325" s="59">
        <v>2466.3387786400003</v>
      </c>
      <c r="O325" s="59">
        <v>2488.9085281200005</v>
      </c>
      <c r="P325" s="59">
        <v>2496.21843309</v>
      </c>
      <c r="Q325" s="59">
        <v>2508.2541790200003</v>
      </c>
      <c r="R325" s="59">
        <v>2501.0502757600002</v>
      </c>
      <c r="S325" s="59">
        <v>2475.7848743900004</v>
      </c>
      <c r="T325" s="59">
        <v>2460.3316743800001</v>
      </c>
      <c r="U325" s="59">
        <v>2460.1156012399997</v>
      </c>
      <c r="V325" s="59">
        <v>2418.2585245700002</v>
      </c>
      <c r="W325" s="59">
        <v>2390.5912006200001</v>
      </c>
      <c r="X325" s="59">
        <v>2421.4216104299999</v>
      </c>
      <c r="Y325" s="59">
        <v>2494.5019279900002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2293.2451260299999</v>
      </c>
      <c r="C329" s="66">
        <v>2378.1474758999998</v>
      </c>
      <c r="D329" s="66">
        <v>2456.4177188600002</v>
      </c>
      <c r="E329" s="66">
        <v>2548.1158888</v>
      </c>
      <c r="F329" s="66">
        <v>2557.4182512900002</v>
      </c>
      <c r="G329" s="66">
        <v>2540.0729825000003</v>
      </c>
      <c r="H329" s="66">
        <v>2499.2843401199998</v>
      </c>
      <c r="I329" s="66">
        <v>2430.9184839099998</v>
      </c>
      <c r="J329" s="66">
        <v>2364.1379789600001</v>
      </c>
      <c r="K329" s="66">
        <v>2287.0790987599999</v>
      </c>
      <c r="L329" s="66">
        <v>2281.6241093799999</v>
      </c>
      <c r="M329" s="66">
        <v>2286.3881912399997</v>
      </c>
      <c r="N329" s="66">
        <v>2307.5670380799997</v>
      </c>
      <c r="O329" s="66">
        <v>2337.8696459600001</v>
      </c>
      <c r="P329" s="66">
        <v>2349.71795522</v>
      </c>
      <c r="Q329" s="66">
        <v>2389.46007018</v>
      </c>
      <c r="R329" s="66">
        <v>2434.8205815199999</v>
      </c>
      <c r="S329" s="66">
        <v>2445.6438191900002</v>
      </c>
      <c r="T329" s="66">
        <v>2417.3409779399999</v>
      </c>
      <c r="U329" s="66">
        <v>2381.8942105199999</v>
      </c>
      <c r="V329" s="66">
        <v>2339.3638919999999</v>
      </c>
      <c r="W329" s="66">
        <v>2355.6047610099999</v>
      </c>
      <c r="X329" s="66">
        <v>2412.2575652999999</v>
      </c>
      <c r="Y329" s="66">
        <v>2485.03481564</v>
      </c>
    </row>
    <row r="330" spans="1:25" s="60" customFormat="1" ht="15.75" x14ac:dyDescent="0.3">
      <c r="A330" s="58" t="s">
        <v>136</v>
      </c>
      <c r="B330" s="59">
        <v>2570.68668824</v>
      </c>
      <c r="C330" s="59">
        <v>2661.2925456799999</v>
      </c>
      <c r="D330" s="59">
        <v>2764.93032894</v>
      </c>
      <c r="E330" s="59">
        <v>2795.9380064000002</v>
      </c>
      <c r="F330" s="59">
        <v>2960.5803927500001</v>
      </c>
      <c r="G330" s="59">
        <v>2923.57132649</v>
      </c>
      <c r="H330" s="59">
        <v>2773.1850308200001</v>
      </c>
      <c r="I330" s="59">
        <v>2646.1883956500001</v>
      </c>
      <c r="J330" s="59">
        <v>2634.2513040600002</v>
      </c>
      <c r="K330" s="59">
        <v>2550.1468472299998</v>
      </c>
      <c r="L330" s="59">
        <v>2517.7057238000002</v>
      </c>
      <c r="M330" s="59">
        <v>2511.9224131199999</v>
      </c>
      <c r="N330" s="59">
        <v>2550.5853938200003</v>
      </c>
      <c r="O330" s="59">
        <v>2587.5763471700002</v>
      </c>
      <c r="P330" s="59">
        <v>2596.8456172599999</v>
      </c>
      <c r="Q330" s="59">
        <v>2618.0187766100003</v>
      </c>
      <c r="R330" s="59">
        <v>2607.6143935999999</v>
      </c>
      <c r="S330" s="59">
        <v>2578.1059332600003</v>
      </c>
      <c r="T330" s="59">
        <v>2552.76815833</v>
      </c>
      <c r="U330" s="59">
        <v>2507.79153821</v>
      </c>
      <c r="V330" s="59">
        <v>2460.8391658800001</v>
      </c>
      <c r="W330" s="59">
        <v>2467.6583078799999</v>
      </c>
      <c r="X330" s="59">
        <v>2503.12438574</v>
      </c>
      <c r="Y330" s="59">
        <v>2577.4597137300002</v>
      </c>
    </row>
    <row r="331" spans="1:25" s="60" customFormat="1" ht="15.75" x14ac:dyDescent="0.3">
      <c r="A331" s="58" t="s">
        <v>137</v>
      </c>
      <c r="B331" s="59">
        <v>2666.1462779100002</v>
      </c>
      <c r="C331" s="59">
        <v>2725.4546750200002</v>
      </c>
      <c r="D331" s="59">
        <v>2751.5015183700002</v>
      </c>
      <c r="E331" s="59">
        <v>2774.6385427599998</v>
      </c>
      <c r="F331" s="59">
        <v>2751.2809572400001</v>
      </c>
      <c r="G331" s="59">
        <v>2742.76487443</v>
      </c>
      <c r="H331" s="59">
        <v>2787.5096763400002</v>
      </c>
      <c r="I331" s="59">
        <v>2677.67932045</v>
      </c>
      <c r="J331" s="59">
        <v>2710.3527051700003</v>
      </c>
      <c r="K331" s="59">
        <v>2666.1799189500002</v>
      </c>
      <c r="L331" s="59">
        <v>2661.9900158400001</v>
      </c>
      <c r="M331" s="59">
        <v>2672.4195745800002</v>
      </c>
      <c r="N331" s="59">
        <v>2693.98060424</v>
      </c>
      <c r="O331" s="59">
        <v>2727.7051314999999</v>
      </c>
      <c r="P331" s="59">
        <v>2730.0819851300002</v>
      </c>
      <c r="Q331" s="59">
        <v>2750.3423130900001</v>
      </c>
      <c r="R331" s="59">
        <v>2746.80416272</v>
      </c>
      <c r="S331" s="59">
        <v>2713.62941538</v>
      </c>
      <c r="T331" s="59">
        <v>2681.7563006300002</v>
      </c>
      <c r="U331" s="59">
        <v>2660.4656502000003</v>
      </c>
      <c r="V331" s="59">
        <v>2620.22902402</v>
      </c>
      <c r="W331" s="59">
        <v>2609.0438048800002</v>
      </c>
      <c r="X331" s="59">
        <v>2667.3455400000003</v>
      </c>
      <c r="Y331" s="59">
        <v>2701.6854742700002</v>
      </c>
    </row>
    <row r="332" spans="1:25" s="60" customFormat="1" ht="15.75" x14ac:dyDescent="0.3">
      <c r="A332" s="58" t="s">
        <v>138</v>
      </c>
      <c r="B332" s="59">
        <v>2757.10931716</v>
      </c>
      <c r="C332" s="59">
        <v>2826.1102384999999</v>
      </c>
      <c r="D332" s="59">
        <v>2846.4280308799998</v>
      </c>
      <c r="E332" s="59">
        <v>2870.3647076900002</v>
      </c>
      <c r="F332" s="59">
        <v>2864.2328262300002</v>
      </c>
      <c r="G332" s="59">
        <v>2798.7954196300002</v>
      </c>
      <c r="H332" s="59">
        <v>2745.4595624600001</v>
      </c>
      <c r="I332" s="59">
        <v>2677.67246406</v>
      </c>
      <c r="J332" s="59">
        <v>2635.3933026899999</v>
      </c>
      <c r="K332" s="59">
        <v>2609.7699562900002</v>
      </c>
      <c r="L332" s="59">
        <v>2620.6504705100001</v>
      </c>
      <c r="M332" s="59">
        <v>2641.32779213</v>
      </c>
      <c r="N332" s="59">
        <v>2645.7834358599998</v>
      </c>
      <c r="O332" s="59">
        <v>2681.0087411499999</v>
      </c>
      <c r="P332" s="59">
        <v>2708.0388477199999</v>
      </c>
      <c r="Q332" s="59">
        <v>2721.9744211299999</v>
      </c>
      <c r="R332" s="59">
        <v>2716.8786318299999</v>
      </c>
      <c r="S332" s="59">
        <v>2704.0150956100001</v>
      </c>
      <c r="T332" s="59">
        <v>2678.3179743199998</v>
      </c>
      <c r="U332" s="59">
        <v>2745.0882809099999</v>
      </c>
      <c r="V332" s="59">
        <v>2740.3193214900002</v>
      </c>
      <c r="W332" s="59">
        <v>2714.0458530000001</v>
      </c>
      <c r="X332" s="59">
        <v>2628.3399612900002</v>
      </c>
      <c r="Y332" s="59">
        <v>2692.5569351499998</v>
      </c>
    </row>
    <row r="333" spans="1:25" s="60" customFormat="1" ht="15.75" x14ac:dyDescent="0.3">
      <c r="A333" s="58" t="s">
        <v>139</v>
      </c>
      <c r="B333" s="59">
        <v>2624.1479458600002</v>
      </c>
      <c r="C333" s="59">
        <v>2595.3274137100002</v>
      </c>
      <c r="D333" s="59">
        <v>2643.5450491400002</v>
      </c>
      <c r="E333" s="59">
        <v>2656.9962114099999</v>
      </c>
      <c r="F333" s="59">
        <v>2664.1968790000001</v>
      </c>
      <c r="G333" s="59">
        <v>2624.9763876800002</v>
      </c>
      <c r="H333" s="59">
        <v>2558.89952451</v>
      </c>
      <c r="I333" s="59">
        <v>2500.8473228299995</v>
      </c>
      <c r="J333" s="59">
        <v>2472.91593319</v>
      </c>
      <c r="K333" s="59">
        <v>2444.0850280499999</v>
      </c>
      <c r="L333" s="59">
        <v>2396.6546416699998</v>
      </c>
      <c r="M333" s="59">
        <v>2471.1050563700001</v>
      </c>
      <c r="N333" s="59">
        <v>2497.6037628300001</v>
      </c>
      <c r="O333" s="59">
        <v>2522.6497748299998</v>
      </c>
      <c r="P333" s="59">
        <v>2549.5151726899999</v>
      </c>
      <c r="Q333" s="59">
        <v>2552.52240833</v>
      </c>
      <c r="R333" s="59">
        <v>2542.5849008199998</v>
      </c>
      <c r="S333" s="59">
        <v>2534.6467617699996</v>
      </c>
      <c r="T333" s="59">
        <v>2490.70770537</v>
      </c>
      <c r="U333" s="59">
        <v>2451.5567767699999</v>
      </c>
      <c r="V333" s="59">
        <v>2398.4922698</v>
      </c>
      <c r="W333" s="59">
        <v>2401.3143669400001</v>
      </c>
      <c r="X333" s="59">
        <v>2454.4197591299999</v>
      </c>
      <c r="Y333" s="59">
        <v>2476.4494685</v>
      </c>
    </row>
    <row r="334" spans="1:25" s="60" customFormat="1" ht="15.75" x14ac:dyDescent="0.3">
      <c r="A334" s="58" t="s">
        <v>140</v>
      </c>
      <c r="B334" s="59">
        <v>2561.5035257700001</v>
      </c>
      <c r="C334" s="59">
        <v>2618.93149713</v>
      </c>
      <c r="D334" s="59">
        <v>2652.1057978899998</v>
      </c>
      <c r="E334" s="59">
        <v>2669.9623382600003</v>
      </c>
      <c r="F334" s="59">
        <v>2669.4901502600001</v>
      </c>
      <c r="G334" s="59">
        <v>2650.4133516500001</v>
      </c>
      <c r="H334" s="59">
        <v>2573.8988046899999</v>
      </c>
      <c r="I334" s="59">
        <v>2502.2099691400003</v>
      </c>
      <c r="J334" s="59">
        <v>2471.2916284600001</v>
      </c>
      <c r="K334" s="59">
        <v>2468.08286082</v>
      </c>
      <c r="L334" s="59">
        <v>2476.8477695399997</v>
      </c>
      <c r="M334" s="59">
        <v>2508.9782073599999</v>
      </c>
      <c r="N334" s="59">
        <v>2506.5074569399999</v>
      </c>
      <c r="O334" s="59">
        <v>2528.59773073</v>
      </c>
      <c r="P334" s="59">
        <v>2549.3800556900001</v>
      </c>
      <c r="Q334" s="59">
        <v>2554.7758122599998</v>
      </c>
      <c r="R334" s="59">
        <v>2548.2140155500001</v>
      </c>
      <c r="S334" s="59">
        <v>2528.34712816</v>
      </c>
      <c r="T334" s="59">
        <v>2486.8755687399998</v>
      </c>
      <c r="U334" s="59">
        <v>2461.2834572500001</v>
      </c>
      <c r="V334" s="59">
        <v>2424.5257408899997</v>
      </c>
      <c r="W334" s="59">
        <v>2429.8782466100001</v>
      </c>
      <c r="X334" s="59">
        <v>2477.4882240900001</v>
      </c>
      <c r="Y334" s="59">
        <v>2552.3791156800003</v>
      </c>
    </row>
    <row r="335" spans="1:25" s="60" customFormat="1" ht="15.75" x14ac:dyDescent="0.3">
      <c r="A335" s="58" t="s">
        <v>141</v>
      </c>
      <c r="B335" s="59">
        <v>2512.1214420699998</v>
      </c>
      <c r="C335" s="59">
        <v>2595.3469900300001</v>
      </c>
      <c r="D335" s="59">
        <v>2732.8128122500002</v>
      </c>
      <c r="E335" s="59">
        <v>2696.57053081</v>
      </c>
      <c r="F335" s="59">
        <v>2752.7471546400002</v>
      </c>
      <c r="G335" s="59">
        <v>2735.7559036799998</v>
      </c>
      <c r="H335" s="59">
        <v>2580.2599282400001</v>
      </c>
      <c r="I335" s="59">
        <v>2463.29846077</v>
      </c>
      <c r="J335" s="59">
        <v>2416.2749101499999</v>
      </c>
      <c r="K335" s="59">
        <v>2421.4849274600001</v>
      </c>
      <c r="L335" s="59">
        <v>2417.0091652199999</v>
      </c>
      <c r="M335" s="59">
        <v>2477.6159853700001</v>
      </c>
      <c r="N335" s="59">
        <v>2487.9331948499998</v>
      </c>
      <c r="O335" s="59">
        <v>2519.9541120499998</v>
      </c>
      <c r="P335" s="59">
        <v>2528.0126304199998</v>
      </c>
      <c r="Q335" s="59">
        <v>2589.3582092900001</v>
      </c>
      <c r="R335" s="59">
        <v>2468.3680482300001</v>
      </c>
      <c r="S335" s="59">
        <v>2443.2690385000001</v>
      </c>
      <c r="T335" s="59">
        <v>2392.4064763400002</v>
      </c>
      <c r="U335" s="59">
        <v>2353.5062135499998</v>
      </c>
      <c r="V335" s="59">
        <v>2352.7470829700001</v>
      </c>
      <c r="W335" s="59">
        <v>2376.2478666399998</v>
      </c>
      <c r="X335" s="59">
        <v>2430.6985701799999</v>
      </c>
      <c r="Y335" s="59">
        <v>2457.62680937</v>
      </c>
    </row>
    <row r="336" spans="1:25" s="60" customFormat="1" ht="15.75" x14ac:dyDescent="0.3">
      <c r="A336" s="58" t="s">
        <v>142</v>
      </c>
      <c r="B336" s="59">
        <v>2570.44588363</v>
      </c>
      <c r="C336" s="59">
        <v>2571.3364927900002</v>
      </c>
      <c r="D336" s="59">
        <v>2632.6097193199998</v>
      </c>
      <c r="E336" s="59">
        <v>2633.8314933000001</v>
      </c>
      <c r="F336" s="59">
        <v>2620.1837048100001</v>
      </c>
      <c r="G336" s="59">
        <v>2610.4102104899998</v>
      </c>
      <c r="H336" s="59">
        <v>2619.4382631399999</v>
      </c>
      <c r="I336" s="59">
        <v>2531.3374890999999</v>
      </c>
      <c r="J336" s="59">
        <v>2469.2000604499999</v>
      </c>
      <c r="K336" s="59">
        <v>2404.4634088600001</v>
      </c>
      <c r="L336" s="59">
        <v>2381.8154181599998</v>
      </c>
      <c r="M336" s="59">
        <v>2390.3001879399999</v>
      </c>
      <c r="N336" s="59">
        <v>2436.47789913</v>
      </c>
      <c r="O336" s="59">
        <v>2456.7379886799999</v>
      </c>
      <c r="P336" s="59">
        <v>2483.6812873999997</v>
      </c>
      <c r="Q336" s="59">
        <v>2497.3940675899998</v>
      </c>
      <c r="R336" s="59">
        <v>2503.49307503</v>
      </c>
      <c r="S336" s="59">
        <v>2492.2983617199998</v>
      </c>
      <c r="T336" s="59">
        <v>2460.0415505299998</v>
      </c>
      <c r="U336" s="59">
        <v>2425.6546284900001</v>
      </c>
      <c r="V336" s="59">
        <v>2378.9789350299998</v>
      </c>
      <c r="W336" s="59">
        <v>2383.4951902399998</v>
      </c>
      <c r="X336" s="59">
        <v>2413.8165143799997</v>
      </c>
      <c r="Y336" s="59">
        <v>2390.9107666599998</v>
      </c>
    </row>
    <row r="337" spans="1:25" s="60" customFormat="1" ht="15.75" x14ac:dyDescent="0.3">
      <c r="A337" s="58" t="s">
        <v>143</v>
      </c>
      <c r="B337" s="59">
        <v>2493.7079735500001</v>
      </c>
      <c r="C337" s="59">
        <v>2536.0158657499996</v>
      </c>
      <c r="D337" s="59">
        <v>2553.5093214200001</v>
      </c>
      <c r="E337" s="59">
        <v>2555.5129052299999</v>
      </c>
      <c r="F337" s="59">
        <v>2557.9844593600001</v>
      </c>
      <c r="G337" s="59">
        <v>2517.9211710899999</v>
      </c>
      <c r="H337" s="59">
        <v>2524.6191854899998</v>
      </c>
      <c r="I337" s="59">
        <v>2543.5283203700001</v>
      </c>
      <c r="J337" s="59">
        <v>2530.83211579</v>
      </c>
      <c r="K337" s="59">
        <v>2449.4697866799997</v>
      </c>
      <c r="L337" s="59">
        <v>2444.85793724</v>
      </c>
      <c r="M337" s="59">
        <v>2459.47888444</v>
      </c>
      <c r="N337" s="59">
        <v>2487.33296023</v>
      </c>
      <c r="O337" s="59">
        <v>2519.3000066599998</v>
      </c>
      <c r="P337" s="59">
        <v>2531.00081413</v>
      </c>
      <c r="Q337" s="59">
        <v>2548.4069266199999</v>
      </c>
      <c r="R337" s="59">
        <v>2546.30511467</v>
      </c>
      <c r="S337" s="59">
        <v>2479.6501363699999</v>
      </c>
      <c r="T337" s="59">
        <v>2425.6820574799999</v>
      </c>
      <c r="U337" s="59">
        <v>2421.9463276000001</v>
      </c>
      <c r="V337" s="59">
        <v>2385.4844000099997</v>
      </c>
      <c r="W337" s="59">
        <v>2379.6842567099998</v>
      </c>
      <c r="X337" s="59">
        <v>2448.3442178499999</v>
      </c>
      <c r="Y337" s="59">
        <v>2512.5555108499998</v>
      </c>
    </row>
    <row r="338" spans="1:25" s="60" customFormat="1" ht="15.75" x14ac:dyDescent="0.3">
      <c r="A338" s="58" t="s">
        <v>144</v>
      </c>
      <c r="B338" s="59">
        <v>2547.3842517600001</v>
      </c>
      <c r="C338" s="59">
        <v>2563.71454163</v>
      </c>
      <c r="D338" s="59">
        <v>2654.7584199299999</v>
      </c>
      <c r="E338" s="59">
        <v>2598.1644374799998</v>
      </c>
      <c r="F338" s="59">
        <v>2602.1941917600002</v>
      </c>
      <c r="G338" s="59">
        <v>2596.9570144200002</v>
      </c>
      <c r="H338" s="59">
        <v>2666.7866576000001</v>
      </c>
      <c r="I338" s="59">
        <v>2488.3779763699999</v>
      </c>
      <c r="J338" s="59">
        <v>2447.9485138499999</v>
      </c>
      <c r="K338" s="59">
        <v>2450.2454908300001</v>
      </c>
      <c r="L338" s="59">
        <v>2445.4137462499998</v>
      </c>
      <c r="M338" s="59">
        <v>2474.2125381800001</v>
      </c>
      <c r="N338" s="59">
        <v>2496.6817526899999</v>
      </c>
      <c r="O338" s="59">
        <v>2531.0252513100004</v>
      </c>
      <c r="P338" s="59">
        <v>2546.49530185</v>
      </c>
      <c r="Q338" s="59">
        <v>2547.32317156</v>
      </c>
      <c r="R338" s="59">
        <v>2553.3733504000002</v>
      </c>
      <c r="S338" s="59">
        <v>2533.90584137</v>
      </c>
      <c r="T338" s="59">
        <v>2510.5313126699998</v>
      </c>
      <c r="U338" s="59">
        <v>2488.8098332599998</v>
      </c>
      <c r="V338" s="59">
        <v>2457.6598912499999</v>
      </c>
      <c r="W338" s="59">
        <v>2461.59723218</v>
      </c>
      <c r="X338" s="59">
        <v>2527.3914746200003</v>
      </c>
      <c r="Y338" s="59">
        <v>2581.3690188800001</v>
      </c>
    </row>
    <row r="339" spans="1:25" s="60" customFormat="1" ht="15.75" x14ac:dyDescent="0.3">
      <c r="A339" s="58" t="s">
        <v>145</v>
      </c>
      <c r="B339" s="59">
        <v>2604.46633041</v>
      </c>
      <c r="C339" s="59">
        <v>2748.7532420000002</v>
      </c>
      <c r="D339" s="59">
        <v>2723.4074849100002</v>
      </c>
      <c r="E339" s="59">
        <v>2774.1500776299999</v>
      </c>
      <c r="F339" s="59">
        <v>2719.9107820700001</v>
      </c>
      <c r="G339" s="59">
        <v>2705.2662573500002</v>
      </c>
      <c r="H339" s="59">
        <v>2590.98624505</v>
      </c>
      <c r="I339" s="59">
        <v>2533.3729579000001</v>
      </c>
      <c r="J339" s="59">
        <v>2492.4528348099998</v>
      </c>
      <c r="K339" s="59">
        <v>2446.07490095</v>
      </c>
      <c r="L339" s="59">
        <v>2451.0092068499998</v>
      </c>
      <c r="M339" s="59">
        <v>2461.7217757099997</v>
      </c>
      <c r="N339" s="59">
        <v>2461.9820313999999</v>
      </c>
      <c r="O339" s="59">
        <v>2495.66075344</v>
      </c>
      <c r="P339" s="59">
        <v>2523.2744964199997</v>
      </c>
      <c r="Q339" s="59">
        <v>2525.1975219199999</v>
      </c>
      <c r="R339" s="59">
        <v>2491.6915472199998</v>
      </c>
      <c r="S339" s="59">
        <v>2490.1399095799998</v>
      </c>
      <c r="T339" s="59">
        <v>2444.8982234199998</v>
      </c>
      <c r="U339" s="59">
        <v>2461.06163543</v>
      </c>
      <c r="V339" s="59">
        <v>2426.0755208599999</v>
      </c>
      <c r="W339" s="59">
        <v>2415.7031600099999</v>
      </c>
      <c r="X339" s="59">
        <v>2478.8035970000001</v>
      </c>
      <c r="Y339" s="59">
        <v>2537.2087402799998</v>
      </c>
    </row>
    <row r="340" spans="1:25" s="60" customFormat="1" ht="15.75" x14ac:dyDescent="0.3">
      <c r="A340" s="58" t="s">
        <v>146</v>
      </c>
      <c r="B340" s="59">
        <v>2516.8574966799997</v>
      </c>
      <c r="C340" s="59">
        <v>2627.0832975200001</v>
      </c>
      <c r="D340" s="59">
        <v>2646.3710786699999</v>
      </c>
      <c r="E340" s="59">
        <v>2649.1741006400002</v>
      </c>
      <c r="F340" s="59">
        <v>2617.4947851500001</v>
      </c>
      <c r="G340" s="59">
        <v>2578.5669820600001</v>
      </c>
      <c r="H340" s="59">
        <v>2519.1622134199997</v>
      </c>
      <c r="I340" s="59">
        <v>2451.0963100200001</v>
      </c>
      <c r="J340" s="59">
        <v>2436.3906428099999</v>
      </c>
      <c r="K340" s="59">
        <v>2407.5526729399999</v>
      </c>
      <c r="L340" s="59">
        <v>2416.9514240099998</v>
      </c>
      <c r="M340" s="59">
        <v>2420.9530799199997</v>
      </c>
      <c r="N340" s="59">
        <v>2437.2600540399999</v>
      </c>
      <c r="O340" s="59">
        <v>2431.4227489</v>
      </c>
      <c r="P340" s="59">
        <v>2459.8794400199999</v>
      </c>
      <c r="Q340" s="59">
        <v>2476.3285228199998</v>
      </c>
      <c r="R340" s="59">
        <v>2471.67989433</v>
      </c>
      <c r="S340" s="59">
        <v>2456.8070695199999</v>
      </c>
      <c r="T340" s="59">
        <v>2387.1821083700002</v>
      </c>
      <c r="U340" s="59">
        <v>2404.6725252199999</v>
      </c>
      <c r="V340" s="59">
        <v>2325.0490273199998</v>
      </c>
      <c r="W340" s="59">
        <v>2306.3917913699997</v>
      </c>
      <c r="X340" s="59">
        <v>2349.9082746999998</v>
      </c>
      <c r="Y340" s="59">
        <v>2425.5716901699998</v>
      </c>
    </row>
    <row r="341" spans="1:25" s="60" customFormat="1" ht="15.75" x14ac:dyDescent="0.3">
      <c r="A341" s="58" t="s">
        <v>147</v>
      </c>
      <c r="B341" s="59">
        <v>2591.3108134600002</v>
      </c>
      <c r="C341" s="59">
        <v>2619.8931566300002</v>
      </c>
      <c r="D341" s="59">
        <v>2670.3597065499998</v>
      </c>
      <c r="E341" s="59">
        <v>2686.5175331199998</v>
      </c>
      <c r="F341" s="59">
        <v>2641.5043537299998</v>
      </c>
      <c r="G341" s="59">
        <v>2613.0053596500002</v>
      </c>
      <c r="H341" s="59">
        <v>2524.61770075</v>
      </c>
      <c r="I341" s="59">
        <v>2526.5139071199997</v>
      </c>
      <c r="J341" s="59">
        <v>2485.7768044899999</v>
      </c>
      <c r="K341" s="59">
        <v>2460.4849572200001</v>
      </c>
      <c r="L341" s="59">
        <v>2441.1975059799997</v>
      </c>
      <c r="M341" s="59">
        <v>2449.9508209400001</v>
      </c>
      <c r="N341" s="59">
        <v>2439.20242095</v>
      </c>
      <c r="O341" s="59">
        <v>2467.3248635899999</v>
      </c>
      <c r="P341" s="59">
        <v>2535.75799237</v>
      </c>
      <c r="Q341" s="59">
        <v>2546.5412989199999</v>
      </c>
      <c r="R341" s="59">
        <v>2543.5624849199999</v>
      </c>
      <c r="S341" s="59">
        <v>2543.9218086299998</v>
      </c>
      <c r="T341" s="59">
        <v>2485.2462884500001</v>
      </c>
      <c r="U341" s="59">
        <v>2457.36701171</v>
      </c>
      <c r="V341" s="59">
        <v>2421.5654929399998</v>
      </c>
      <c r="W341" s="59">
        <v>2382.7354153400001</v>
      </c>
      <c r="X341" s="59">
        <v>2446.1105694600001</v>
      </c>
      <c r="Y341" s="59">
        <v>2503.7496781300001</v>
      </c>
    </row>
    <row r="342" spans="1:25" s="60" customFormat="1" ht="15.75" x14ac:dyDescent="0.3">
      <c r="A342" s="58" t="s">
        <v>148</v>
      </c>
      <c r="B342" s="59">
        <v>2579.5699043200002</v>
      </c>
      <c r="C342" s="59">
        <v>2643.70907059</v>
      </c>
      <c r="D342" s="59">
        <v>2638.5303226800002</v>
      </c>
      <c r="E342" s="59">
        <v>2639.9693932999999</v>
      </c>
      <c r="F342" s="59">
        <v>2651.49538794</v>
      </c>
      <c r="G342" s="59">
        <v>2642.5479175099999</v>
      </c>
      <c r="H342" s="59">
        <v>2605.5236063799998</v>
      </c>
      <c r="I342" s="59">
        <v>2533.5446200599999</v>
      </c>
      <c r="J342" s="59">
        <v>2505.6969126200001</v>
      </c>
      <c r="K342" s="59">
        <v>2484.4160638799999</v>
      </c>
      <c r="L342" s="59">
        <v>2484.0008394299998</v>
      </c>
      <c r="M342" s="59">
        <v>2507.9621735699998</v>
      </c>
      <c r="N342" s="59">
        <v>2525.5905617799999</v>
      </c>
      <c r="O342" s="59">
        <v>2544.2093818399999</v>
      </c>
      <c r="P342" s="59">
        <v>2532.5727180999997</v>
      </c>
      <c r="Q342" s="59">
        <v>2559.36911835</v>
      </c>
      <c r="R342" s="59">
        <v>2557.39261124</v>
      </c>
      <c r="S342" s="59">
        <v>2585.3229439900001</v>
      </c>
      <c r="T342" s="59">
        <v>2551.8866196200001</v>
      </c>
      <c r="U342" s="59">
        <v>2515.1822063499999</v>
      </c>
      <c r="V342" s="59">
        <v>2476.8842819699998</v>
      </c>
      <c r="W342" s="59">
        <v>2486.4226737599997</v>
      </c>
      <c r="X342" s="59">
        <v>2523.0848997399999</v>
      </c>
      <c r="Y342" s="59">
        <v>2626.6231614799999</v>
      </c>
    </row>
    <row r="343" spans="1:25" s="60" customFormat="1" ht="15.75" x14ac:dyDescent="0.3">
      <c r="A343" s="58" t="s">
        <v>149</v>
      </c>
      <c r="B343" s="59">
        <v>2454.7639051599999</v>
      </c>
      <c r="C343" s="59">
        <v>2497.2688735500001</v>
      </c>
      <c r="D343" s="59">
        <v>2508.6676294599997</v>
      </c>
      <c r="E343" s="59">
        <v>2514.3083137899998</v>
      </c>
      <c r="F343" s="59">
        <v>2512.7956906199997</v>
      </c>
      <c r="G343" s="59">
        <v>2510.15919605</v>
      </c>
      <c r="H343" s="59">
        <v>2471.6997586899997</v>
      </c>
      <c r="I343" s="59">
        <v>2373.5380003499999</v>
      </c>
      <c r="J343" s="59">
        <v>2349.90140935</v>
      </c>
      <c r="K343" s="59">
        <v>2230.6378255700001</v>
      </c>
      <c r="L343" s="59">
        <v>2218.9769399199999</v>
      </c>
      <c r="M343" s="59">
        <v>2249.8665251399998</v>
      </c>
      <c r="N343" s="59">
        <v>2266.7022023599998</v>
      </c>
      <c r="O343" s="59">
        <v>2305.3387417099998</v>
      </c>
      <c r="P343" s="59">
        <v>2327.64220828</v>
      </c>
      <c r="Q343" s="59">
        <v>2337.10163504</v>
      </c>
      <c r="R343" s="59">
        <v>2338.3154569399999</v>
      </c>
      <c r="S343" s="59">
        <v>2362.2927465399998</v>
      </c>
      <c r="T343" s="59">
        <v>2293.6303822</v>
      </c>
      <c r="U343" s="59">
        <v>2260.69004597</v>
      </c>
      <c r="V343" s="59">
        <v>2222.01161843</v>
      </c>
      <c r="W343" s="59">
        <v>2234.8844713099998</v>
      </c>
      <c r="X343" s="59">
        <v>2285.59267976</v>
      </c>
      <c r="Y343" s="59">
        <v>2351.6973176900001</v>
      </c>
    </row>
    <row r="344" spans="1:25" s="60" customFormat="1" ht="15.75" x14ac:dyDescent="0.3">
      <c r="A344" s="58" t="s">
        <v>150</v>
      </c>
      <c r="B344" s="59">
        <v>2501.1468945400002</v>
      </c>
      <c r="C344" s="59">
        <v>2574.3874872800002</v>
      </c>
      <c r="D344" s="59">
        <v>2591.0026264500002</v>
      </c>
      <c r="E344" s="59">
        <v>2624.6026961900002</v>
      </c>
      <c r="F344" s="59">
        <v>2625.1203785600001</v>
      </c>
      <c r="G344" s="59">
        <v>2610.7253993200002</v>
      </c>
      <c r="H344" s="59">
        <v>2617.6880540800003</v>
      </c>
      <c r="I344" s="59">
        <v>2564.4468266200001</v>
      </c>
      <c r="J344" s="59">
        <v>2501.9537124899998</v>
      </c>
      <c r="K344" s="59">
        <v>2424.2996836699999</v>
      </c>
      <c r="L344" s="59">
        <v>2397.48305622</v>
      </c>
      <c r="M344" s="59">
        <v>2392.8448449699999</v>
      </c>
      <c r="N344" s="59">
        <v>2413.42385608</v>
      </c>
      <c r="O344" s="59">
        <v>2450.4672232399998</v>
      </c>
      <c r="P344" s="59">
        <v>2458.9484079899999</v>
      </c>
      <c r="Q344" s="59">
        <v>2476.0463017399998</v>
      </c>
      <c r="R344" s="59">
        <v>2475.0000839599998</v>
      </c>
      <c r="S344" s="59">
        <v>2451.9501736299999</v>
      </c>
      <c r="T344" s="59">
        <v>2418.97709519</v>
      </c>
      <c r="U344" s="59">
        <v>2389.2069193899997</v>
      </c>
      <c r="V344" s="59">
        <v>2332.5684315099998</v>
      </c>
      <c r="W344" s="59">
        <v>2325.2759216499999</v>
      </c>
      <c r="X344" s="59">
        <v>2375.3505484299999</v>
      </c>
      <c r="Y344" s="59">
        <v>2453.1273167999998</v>
      </c>
    </row>
    <row r="345" spans="1:25" s="60" customFormat="1" ht="15.75" x14ac:dyDescent="0.3">
      <c r="A345" s="58" t="s">
        <v>151</v>
      </c>
      <c r="B345" s="59">
        <v>2594.5154745200002</v>
      </c>
      <c r="C345" s="59">
        <v>2662.0704365800002</v>
      </c>
      <c r="D345" s="59">
        <v>2678.8194906799999</v>
      </c>
      <c r="E345" s="59">
        <v>2689.5474832300001</v>
      </c>
      <c r="F345" s="59">
        <v>2692.80608566</v>
      </c>
      <c r="G345" s="59">
        <v>2670.6709253700001</v>
      </c>
      <c r="H345" s="59">
        <v>2682.00314428</v>
      </c>
      <c r="I345" s="59">
        <v>2426.56106301</v>
      </c>
      <c r="J345" s="59">
        <v>2363.9496891899998</v>
      </c>
      <c r="K345" s="59">
        <v>2320.4560986199999</v>
      </c>
      <c r="L345" s="59">
        <v>2361.4549242499997</v>
      </c>
      <c r="M345" s="59">
        <v>2397.6496510900001</v>
      </c>
      <c r="N345" s="59">
        <v>2455.2789865999998</v>
      </c>
      <c r="O345" s="59">
        <v>2482.9282390200001</v>
      </c>
      <c r="P345" s="59">
        <v>2497.8714505800003</v>
      </c>
      <c r="Q345" s="59">
        <v>2508.2893381099998</v>
      </c>
      <c r="R345" s="59">
        <v>2525.1696381099996</v>
      </c>
      <c r="S345" s="59">
        <v>2480.42217278</v>
      </c>
      <c r="T345" s="59">
        <v>2450.8449176899999</v>
      </c>
      <c r="U345" s="59">
        <v>2419.6112965899997</v>
      </c>
      <c r="V345" s="59">
        <v>2379.7175663899998</v>
      </c>
      <c r="W345" s="59">
        <v>2372.0080034699999</v>
      </c>
      <c r="X345" s="59">
        <v>2429.43209471</v>
      </c>
      <c r="Y345" s="59">
        <v>2488.3208320399999</v>
      </c>
    </row>
    <row r="346" spans="1:25" s="60" customFormat="1" ht="15.75" x14ac:dyDescent="0.3">
      <c r="A346" s="58" t="s">
        <v>152</v>
      </c>
      <c r="B346" s="59">
        <v>2531.2731519499998</v>
      </c>
      <c r="C346" s="59">
        <v>2600.00126017</v>
      </c>
      <c r="D346" s="59">
        <v>2632.40848783</v>
      </c>
      <c r="E346" s="59">
        <v>2627.7902129700001</v>
      </c>
      <c r="F346" s="59">
        <v>2628.1324968499998</v>
      </c>
      <c r="G346" s="59">
        <v>2611.2512097200001</v>
      </c>
      <c r="H346" s="59">
        <v>2545.28884986</v>
      </c>
      <c r="I346" s="59">
        <v>2457.32467653</v>
      </c>
      <c r="J346" s="59">
        <v>2427.3507892600001</v>
      </c>
      <c r="K346" s="59">
        <v>2385.4269469400001</v>
      </c>
      <c r="L346" s="59">
        <v>2378.1233232700001</v>
      </c>
      <c r="M346" s="59">
        <v>2385.5398044600001</v>
      </c>
      <c r="N346" s="59">
        <v>2392.43084821</v>
      </c>
      <c r="O346" s="59">
        <v>2407.8434863100001</v>
      </c>
      <c r="P346" s="59">
        <v>2425.1855739899997</v>
      </c>
      <c r="Q346" s="59">
        <v>2438.1498936399998</v>
      </c>
      <c r="R346" s="59">
        <v>2453.54976536</v>
      </c>
      <c r="S346" s="59">
        <v>2420.3058221900001</v>
      </c>
      <c r="T346" s="59">
        <v>2390.6943016599998</v>
      </c>
      <c r="U346" s="59">
        <v>2369.5134460099998</v>
      </c>
      <c r="V346" s="59">
        <v>2327.05840102</v>
      </c>
      <c r="W346" s="59">
        <v>2318.87033161</v>
      </c>
      <c r="X346" s="59">
        <v>2366.88905858</v>
      </c>
      <c r="Y346" s="59">
        <v>2435.7930075499999</v>
      </c>
    </row>
    <row r="347" spans="1:25" s="60" customFormat="1" ht="15.75" x14ac:dyDescent="0.3">
      <c r="A347" s="58" t="s">
        <v>153</v>
      </c>
      <c r="B347" s="59">
        <v>2427.9192229499999</v>
      </c>
      <c r="C347" s="59">
        <v>2482.1413247099999</v>
      </c>
      <c r="D347" s="59">
        <v>2557.5425568700002</v>
      </c>
      <c r="E347" s="59">
        <v>2605.0754191700003</v>
      </c>
      <c r="F347" s="59">
        <v>2619.0194229100002</v>
      </c>
      <c r="G347" s="59">
        <v>2575.2860390999999</v>
      </c>
      <c r="H347" s="59">
        <v>2499.3527616699998</v>
      </c>
      <c r="I347" s="59">
        <v>2413.2781289199997</v>
      </c>
      <c r="J347" s="59">
        <v>2379.8583431900001</v>
      </c>
      <c r="K347" s="59">
        <v>2357.6881021499998</v>
      </c>
      <c r="L347" s="59">
        <v>2348.4680675700001</v>
      </c>
      <c r="M347" s="59">
        <v>2379.6436381600001</v>
      </c>
      <c r="N347" s="59">
        <v>2396.4528416899998</v>
      </c>
      <c r="O347" s="59">
        <v>2425.1599130899999</v>
      </c>
      <c r="P347" s="59">
        <v>2437.5924456899997</v>
      </c>
      <c r="Q347" s="59">
        <v>2453.1356142199998</v>
      </c>
      <c r="R347" s="59">
        <v>2447.8351383700001</v>
      </c>
      <c r="S347" s="59">
        <v>2392.5776779399998</v>
      </c>
      <c r="T347" s="59">
        <v>2335.83526162</v>
      </c>
      <c r="U347" s="59">
        <v>2346.96739101</v>
      </c>
      <c r="V347" s="59">
        <v>2293.4330430300001</v>
      </c>
      <c r="W347" s="59">
        <v>2282.9951157599999</v>
      </c>
      <c r="X347" s="59">
        <v>2334.8729564</v>
      </c>
      <c r="Y347" s="59">
        <v>2465.0076599099998</v>
      </c>
    </row>
    <row r="348" spans="1:25" s="60" customFormat="1" ht="15.75" x14ac:dyDescent="0.3">
      <c r="A348" s="58" t="s">
        <v>154</v>
      </c>
      <c r="B348" s="59">
        <v>2427.4549308000001</v>
      </c>
      <c r="C348" s="59">
        <v>2532.1753327699998</v>
      </c>
      <c r="D348" s="59">
        <v>2563.8803109400001</v>
      </c>
      <c r="E348" s="59">
        <v>2556.0702382099998</v>
      </c>
      <c r="F348" s="59">
        <v>2555.2611234800002</v>
      </c>
      <c r="G348" s="59">
        <v>2532.4353775099999</v>
      </c>
      <c r="H348" s="59">
        <v>2421.8372494699997</v>
      </c>
      <c r="I348" s="59">
        <v>2395.7177682000001</v>
      </c>
      <c r="J348" s="59">
        <v>2350.12207549</v>
      </c>
      <c r="K348" s="59">
        <v>2280.9029658099998</v>
      </c>
      <c r="L348" s="59">
        <v>2268.76787565</v>
      </c>
      <c r="M348" s="59">
        <v>2248.7258025699998</v>
      </c>
      <c r="N348" s="59">
        <v>2271.9236781499999</v>
      </c>
      <c r="O348" s="59">
        <v>2295.3213414399997</v>
      </c>
      <c r="P348" s="59">
        <v>2312.0160600300001</v>
      </c>
      <c r="Q348" s="59">
        <v>2332.4458901799999</v>
      </c>
      <c r="R348" s="59">
        <v>2339.7080007099999</v>
      </c>
      <c r="S348" s="59">
        <v>2320.1721100099999</v>
      </c>
      <c r="T348" s="59">
        <v>2293.5423350199999</v>
      </c>
      <c r="U348" s="59">
        <v>2285.24572674</v>
      </c>
      <c r="V348" s="59">
        <v>2250.4314057500001</v>
      </c>
      <c r="W348" s="59">
        <v>2244.2070878599998</v>
      </c>
      <c r="X348" s="59">
        <v>2297.0205924799998</v>
      </c>
      <c r="Y348" s="59">
        <v>2373.4496013200001</v>
      </c>
    </row>
    <row r="349" spans="1:25" s="60" customFormat="1" ht="15.75" x14ac:dyDescent="0.3">
      <c r="A349" s="58" t="s">
        <v>155</v>
      </c>
      <c r="B349" s="59">
        <v>2479.21958791</v>
      </c>
      <c r="C349" s="59">
        <v>2550.2166888500001</v>
      </c>
      <c r="D349" s="59">
        <v>2573.9399306599998</v>
      </c>
      <c r="E349" s="59">
        <v>2590.1669133999999</v>
      </c>
      <c r="F349" s="59">
        <v>2601.3131975900001</v>
      </c>
      <c r="G349" s="59">
        <v>2581.0600158000002</v>
      </c>
      <c r="H349" s="59">
        <v>2527.2505338199999</v>
      </c>
      <c r="I349" s="59">
        <v>2410.0647129700001</v>
      </c>
      <c r="J349" s="59">
        <v>2405.0969058199998</v>
      </c>
      <c r="K349" s="59">
        <v>2382.3661423600001</v>
      </c>
      <c r="L349" s="59">
        <v>2340.67322014</v>
      </c>
      <c r="M349" s="59">
        <v>2368.3209729699997</v>
      </c>
      <c r="N349" s="59">
        <v>2391.3565912099998</v>
      </c>
      <c r="O349" s="59">
        <v>2404.3436079099997</v>
      </c>
      <c r="P349" s="59">
        <v>2420.1384317100001</v>
      </c>
      <c r="Q349" s="59">
        <v>2428.9070360999999</v>
      </c>
      <c r="R349" s="59">
        <v>2421.8825753799997</v>
      </c>
      <c r="S349" s="59">
        <v>2398.0376290300001</v>
      </c>
      <c r="T349" s="59">
        <v>2385.14370474</v>
      </c>
      <c r="U349" s="59">
        <v>2363.2342752</v>
      </c>
      <c r="V349" s="59">
        <v>2313.32703752</v>
      </c>
      <c r="W349" s="59">
        <v>2310.0581664599999</v>
      </c>
      <c r="X349" s="59">
        <v>2373.19697051</v>
      </c>
      <c r="Y349" s="59">
        <v>2438.8262961999999</v>
      </c>
    </row>
    <row r="350" spans="1:25" s="60" customFormat="1" ht="15.75" x14ac:dyDescent="0.3">
      <c r="A350" s="58" t="s">
        <v>156</v>
      </c>
      <c r="B350" s="59">
        <v>2382.50709087</v>
      </c>
      <c r="C350" s="59">
        <v>2450.2504077200001</v>
      </c>
      <c r="D350" s="59">
        <v>2495.5820269199999</v>
      </c>
      <c r="E350" s="59">
        <v>2503.5514932599999</v>
      </c>
      <c r="F350" s="59">
        <v>2506.9853964399999</v>
      </c>
      <c r="G350" s="59">
        <v>2499.6278707399997</v>
      </c>
      <c r="H350" s="59">
        <v>2468.5318681200001</v>
      </c>
      <c r="I350" s="59">
        <v>2404.10346686</v>
      </c>
      <c r="J350" s="59">
        <v>2335.3733572400001</v>
      </c>
      <c r="K350" s="59">
        <v>2277.3308699199997</v>
      </c>
      <c r="L350" s="59">
        <v>2263.6177299000001</v>
      </c>
      <c r="M350" s="59">
        <v>2277.1391292200001</v>
      </c>
      <c r="N350" s="59">
        <v>2293.0366888200001</v>
      </c>
      <c r="O350" s="59">
        <v>2303.67378108</v>
      </c>
      <c r="P350" s="59">
        <v>2322.4091152199999</v>
      </c>
      <c r="Q350" s="59">
        <v>2333.55002384</v>
      </c>
      <c r="R350" s="59">
        <v>2338.0678559499997</v>
      </c>
      <c r="S350" s="59">
        <v>2312.7509794899997</v>
      </c>
      <c r="T350" s="59">
        <v>2281.0390409299998</v>
      </c>
      <c r="U350" s="59">
        <v>2272.3347348899997</v>
      </c>
      <c r="V350" s="59">
        <v>2227.3470629999997</v>
      </c>
      <c r="W350" s="59">
        <v>2223.1946760199999</v>
      </c>
      <c r="X350" s="59">
        <v>2261.4411918699998</v>
      </c>
      <c r="Y350" s="59">
        <v>2329.49161138</v>
      </c>
    </row>
    <row r="351" spans="1:25" s="60" customFormat="1" ht="15.75" x14ac:dyDescent="0.3">
      <c r="A351" s="58" t="s">
        <v>157</v>
      </c>
      <c r="B351" s="59">
        <v>2412.3044592900001</v>
      </c>
      <c r="C351" s="59">
        <v>2445.2572983800001</v>
      </c>
      <c r="D351" s="59">
        <v>2438.24062792</v>
      </c>
      <c r="E351" s="59">
        <v>2498.9023939200001</v>
      </c>
      <c r="F351" s="59">
        <v>2496.9455411399999</v>
      </c>
      <c r="G351" s="59">
        <v>2434.6001993499999</v>
      </c>
      <c r="H351" s="59">
        <v>2447.2996208599998</v>
      </c>
      <c r="I351" s="59">
        <v>2419.1388085499998</v>
      </c>
      <c r="J351" s="59">
        <v>2376.1583991399998</v>
      </c>
      <c r="K351" s="59">
        <v>2314.2751894799999</v>
      </c>
      <c r="L351" s="59">
        <v>2286.3514576699999</v>
      </c>
      <c r="M351" s="59">
        <v>2284.04599087</v>
      </c>
      <c r="N351" s="59">
        <v>2295.56454902</v>
      </c>
      <c r="O351" s="59">
        <v>2325.4329613499999</v>
      </c>
      <c r="P351" s="59">
        <v>2338.79143613</v>
      </c>
      <c r="Q351" s="59">
        <v>2346.7689352799998</v>
      </c>
      <c r="R351" s="59">
        <v>2341.6584592999998</v>
      </c>
      <c r="S351" s="59">
        <v>2320.7956904100001</v>
      </c>
      <c r="T351" s="59">
        <v>2296.6278136699998</v>
      </c>
      <c r="U351" s="59">
        <v>2287.1253254200001</v>
      </c>
      <c r="V351" s="59">
        <v>2242.9442351499997</v>
      </c>
      <c r="W351" s="59">
        <v>2229.3174111200001</v>
      </c>
      <c r="X351" s="59">
        <v>2265.5203752799998</v>
      </c>
      <c r="Y351" s="59">
        <v>2334.6649967799999</v>
      </c>
    </row>
    <row r="352" spans="1:25" s="60" customFormat="1" ht="15.75" x14ac:dyDescent="0.3">
      <c r="A352" s="58" t="s">
        <v>158</v>
      </c>
      <c r="B352" s="59">
        <v>2340.0155949</v>
      </c>
      <c r="C352" s="59">
        <v>2407.9161618899998</v>
      </c>
      <c r="D352" s="59">
        <v>2427.8441254700001</v>
      </c>
      <c r="E352" s="59">
        <v>2441.3717168600001</v>
      </c>
      <c r="F352" s="59">
        <v>2440.3514912199998</v>
      </c>
      <c r="G352" s="59">
        <v>2416.1362193800001</v>
      </c>
      <c r="H352" s="59">
        <v>2424.39305083</v>
      </c>
      <c r="I352" s="59">
        <v>2267.4706731199999</v>
      </c>
      <c r="J352" s="59">
        <v>2239.9115914599997</v>
      </c>
      <c r="K352" s="59">
        <v>2199.1468535499998</v>
      </c>
      <c r="L352" s="59">
        <v>2172.8587205399999</v>
      </c>
      <c r="M352" s="59">
        <v>2200.5490382799999</v>
      </c>
      <c r="N352" s="59">
        <v>2223.7635765599998</v>
      </c>
      <c r="O352" s="59">
        <v>2237.4848383600001</v>
      </c>
      <c r="P352" s="59">
        <v>2278.3636329299998</v>
      </c>
      <c r="Q352" s="59">
        <v>2282.8573603999998</v>
      </c>
      <c r="R352" s="59">
        <v>2293.41959034</v>
      </c>
      <c r="S352" s="59">
        <v>2265.0818939000001</v>
      </c>
      <c r="T352" s="59">
        <v>2242.0725954899999</v>
      </c>
      <c r="U352" s="59">
        <v>2223.0263085500001</v>
      </c>
      <c r="V352" s="59">
        <v>2182.0397616400001</v>
      </c>
      <c r="W352" s="59">
        <v>2158.62180631</v>
      </c>
      <c r="X352" s="59">
        <v>2207.7580036099998</v>
      </c>
      <c r="Y352" s="59">
        <v>2275.59427654</v>
      </c>
    </row>
    <row r="353" spans="1:25" s="60" customFormat="1" ht="15.75" x14ac:dyDescent="0.3">
      <c r="A353" s="58" t="s">
        <v>159</v>
      </c>
      <c r="B353" s="59">
        <v>2360.3890218799997</v>
      </c>
      <c r="C353" s="59">
        <v>2423.4450480599999</v>
      </c>
      <c r="D353" s="59">
        <v>2458.89820147</v>
      </c>
      <c r="E353" s="59">
        <v>2458.8695076899999</v>
      </c>
      <c r="F353" s="59">
        <v>2459.0899791699999</v>
      </c>
      <c r="G353" s="59">
        <v>2429.2198635099999</v>
      </c>
      <c r="H353" s="59">
        <v>2395.7125807399998</v>
      </c>
      <c r="I353" s="59">
        <v>2346.28269138</v>
      </c>
      <c r="J353" s="59">
        <v>2372.9202075399999</v>
      </c>
      <c r="K353" s="59">
        <v>2388.37273168</v>
      </c>
      <c r="L353" s="59">
        <v>2380.8735052900001</v>
      </c>
      <c r="M353" s="59">
        <v>2392.4701099599997</v>
      </c>
      <c r="N353" s="59">
        <v>2390.7647639100001</v>
      </c>
      <c r="O353" s="59">
        <v>2397.2585762999997</v>
      </c>
      <c r="P353" s="59">
        <v>2428.28389212</v>
      </c>
      <c r="Q353" s="59">
        <v>2438.8902534999997</v>
      </c>
      <c r="R353" s="59">
        <v>2436.9963756699999</v>
      </c>
      <c r="S353" s="59">
        <v>2408.1934250700001</v>
      </c>
      <c r="T353" s="59">
        <v>2383.60121712</v>
      </c>
      <c r="U353" s="59">
        <v>2368.81902296</v>
      </c>
      <c r="V353" s="59">
        <v>2336.0808256400001</v>
      </c>
      <c r="W353" s="59">
        <v>2317.7128216900001</v>
      </c>
      <c r="X353" s="59">
        <v>2370.68167116</v>
      </c>
      <c r="Y353" s="59">
        <v>2440.4182182199997</v>
      </c>
    </row>
    <row r="354" spans="1:25" s="60" customFormat="1" ht="15.75" x14ac:dyDescent="0.3">
      <c r="A354" s="58" t="s">
        <v>160</v>
      </c>
      <c r="B354" s="59">
        <v>2445.28600228</v>
      </c>
      <c r="C354" s="59">
        <v>2559.5578835900001</v>
      </c>
      <c r="D354" s="59">
        <v>2571.53600293</v>
      </c>
      <c r="E354" s="59">
        <v>2517.0901927199998</v>
      </c>
      <c r="F354" s="59">
        <v>2592.38794035</v>
      </c>
      <c r="G354" s="59">
        <v>2456.1568088200002</v>
      </c>
      <c r="H354" s="59">
        <v>2392.5781481599997</v>
      </c>
      <c r="I354" s="59">
        <v>2322.7098143499998</v>
      </c>
      <c r="J354" s="59">
        <v>2258.0898877899999</v>
      </c>
      <c r="K354" s="59">
        <v>2266.30964219</v>
      </c>
      <c r="L354" s="59">
        <v>2263.4414261699999</v>
      </c>
      <c r="M354" s="59">
        <v>2273.11921175</v>
      </c>
      <c r="N354" s="59">
        <v>2255.4545939700001</v>
      </c>
      <c r="O354" s="59">
        <v>2314.18424263</v>
      </c>
      <c r="P354" s="59">
        <v>2322.4732156499999</v>
      </c>
      <c r="Q354" s="59">
        <v>2338.5570792499998</v>
      </c>
      <c r="R354" s="59">
        <v>2332.9765391400001</v>
      </c>
      <c r="S354" s="59">
        <v>2316.2510798799999</v>
      </c>
      <c r="T354" s="59">
        <v>2331.9947805799998</v>
      </c>
      <c r="U354" s="59">
        <v>2253.2368136199998</v>
      </c>
      <c r="V354" s="59">
        <v>2204.76207299</v>
      </c>
      <c r="W354" s="59">
        <v>2180.7343988499997</v>
      </c>
      <c r="X354" s="59">
        <v>2231.7618119599997</v>
      </c>
      <c r="Y354" s="59">
        <v>2292.39670763</v>
      </c>
    </row>
    <row r="355" spans="1:25" s="60" customFormat="1" ht="15.75" x14ac:dyDescent="0.3">
      <c r="A355" s="58" t="s">
        <v>161</v>
      </c>
      <c r="B355" s="59">
        <v>2460.7924446699999</v>
      </c>
      <c r="C355" s="59">
        <v>2432.3375967100001</v>
      </c>
      <c r="D355" s="59">
        <v>2473.67882676</v>
      </c>
      <c r="E355" s="59">
        <v>2481.0477998799997</v>
      </c>
      <c r="F355" s="59">
        <v>2482.9353824099999</v>
      </c>
      <c r="G355" s="59">
        <v>2448.4717342099998</v>
      </c>
      <c r="H355" s="59">
        <v>2372.6131178800001</v>
      </c>
      <c r="I355" s="59">
        <v>2305.2034799899998</v>
      </c>
      <c r="J355" s="59">
        <v>2265.7467136400001</v>
      </c>
      <c r="K355" s="59">
        <v>2229.3244827399999</v>
      </c>
      <c r="L355" s="59">
        <v>2196.1129894999999</v>
      </c>
      <c r="M355" s="59">
        <v>2244.9191343799998</v>
      </c>
      <c r="N355" s="59">
        <v>2265.1372745600002</v>
      </c>
      <c r="O355" s="59">
        <v>2291.1686657699997</v>
      </c>
      <c r="P355" s="59">
        <v>2293.4676099200001</v>
      </c>
      <c r="Q355" s="59">
        <v>2305.0879585399998</v>
      </c>
      <c r="R355" s="59">
        <v>2305.1743728599999</v>
      </c>
      <c r="S355" s="59">
        <v>2284.8197244399998</v>
      </c>
      <c r="T355" s="59">
        <v>2259.0016326599998</v>
      </c>
      <c r="U355" s="59">
        <v>2242.4374065500001</v>
      </c>
      <c r="V355" s="59">
        <v>2211.7275315399997</v>
      </c>
      <c r="W355" s="59">
        <v>2204.1291970699999</v>
      </c>
      <c r="X355" s="59">
        <v>2254.8541435699999</v>
      </c>
      <c r="Y355" s="59">
        <v>2358.93211492</v>
      </c>
    </row>
    <row r="356" spans="1:25" s="60" customFormat="1" ht="15.75" x14ac:dyDescent="0.3">
      <c r="A356" s="58" t="s">
        <v>162</v>
      </c>
      <c r="B356" s="59">
        <v>2455.6792702100001</v>
      </c>
      <c r="C356" s="59">
        <v>2522.6273096200002</v>
      </c>
      <c r="D356" s="59">
        <v>2545.8868721899998</v>
      </c>
      <c r="E356" s="59">
        <v>2543.1225415700001</v>
      </c>
      <c r="F356" s="59">
        <v>2551.0246672900003</v>
      </c>
      <c r="G356" s="59">
        <v>2526.4639352300001</v>
      </c>
      <c r="H356" s="59">
        <v>2472.87079292</v>
      </c>
      <c r="I356" s="59">
        <v>2319.79045455</v>
      </c>
      <c r="J356" s="59">
        <v>2332.43940045</v>
      </c>
      <c r="K356" s="59">
        <v>2313.9240650900001</v>
      </c>
      <c r="L356" s="59">
        <v>2312.1905740699999</v>
      </c>
      <c r="M356" s="59">
        <v>2345.7125223099997</v>
      </c>
      <c r="N356" s="59">
        <v>2367.1522929799999</v>
      </c>
      <c r="O356" s="59">
        <v>2384.3010337999999</v>
      </c>
      <c r="P356" s="59">
        <v>2398.6712171499998</v>
      </c>
      <c r="Q356" s="59">
        <v>2393.57778444</v>
      </c>
      <c r="R356" s="59">
        <v>2405.4676864600001</v>
      </c>
      <c r="S356" s="59">
        <v>2392.05075708</v>
      </c>
      <c r="T356" s="59">
        <v>2357.3155108199999</v>
      </c>
      <c r="U356" s="59">
        <v>2344.27080669</v>
      </c>
      <c r="V356" s="59">
        <v>2312.99155574</v>
      </c>
      <c r="W356" s="59">
        <v>2296.6032113199999</v>
      </c>
      <c r="X356" s="59">
        <v>2340.9524061799998</v>
      </c>
      <c r="Y356" s="59">
        <v>2368.9633199999998</v>
      </c>
    </row>
    <row r="357" spans="1:25" s="60" customFormat="1" ht="15.75" x14ac:dyDescent="0.3">
      <c r="A357" s="58" t="s">
        <v>163</v>
      </c>
      <c r="B357" s="59">
        <v>2403.3313648200001</v>
      </c>
      <c r="C357" s="59">
        <v>2450.4423932899999</v>
      </c>
      <c r="D357" s="59">
        <v>2468.4487628699999</v>
      </c>
      <c r="E357" s="59">
        <v>2496.3506723</v>
      </c>
      <c r="F357" s="59">
        <v>2595.4287339100001</v>
      </c>
      <c r="G357" s="59">
        <v>2562.4081198200001</v>
      </c>
      <c r="H357" s="59">
        <v>2482.26225299</v>
      </c>
      <c r="I357" s="59">
        <v>2422.3164593799997</v>
      </c>
      <c r="J357" s="59">
        <v>2332.5295823900001</v>
      </c>
      <c r="K357" s="59">
        <v>2265.3395064699998</v>
      </c>
      <c r="L357" s="59">
        <v>2246.4321220799998</v>
      </c>
      <c r="M357" s="59">
        <v>2269.6012519699998</v>
      </c>
      <c r="N357" s="59">
        <v>2281.9225704800001</v>
      </c>
      <c r="O357" s="59">
        <v>2278.0989345099997</v>
      </c>
      <c r="P357" s="59">
        <v>2301.21529027</v>
      </c>
      <c r="Q357" s="59">
        <v>2312.5278233899999</v>
      </c>
      <c r="R357" s="59">
        <v>2283.45068735</v>
      </c>
      <c r="S357" s="59">
        <v>2265.6923103399999</v>
      </c>
      <c r="T357" s="59">
        <v>2266.36992689</v>
      </c>
      <c r="U357" s="59">
        <v>2257.9888520700001</v>
      </c>
      <c r="V357" s="59">
        <v>2237.38466836</v>
      </c>
      <c r="W357" s="59">
        <v>2226.3017054799998</v>
      </c>
      <c r="X357" s="59">
        <v>2274.9679683999998</v>
      </c>
      <c r="Y357" s="59">
        <v>2329.7873192900001</v>
      </c>
    </row>
    <row r="358" spans="1:25" s="60" customFormat="1" ht="15.75" x14ac:dyDescent="0.3">
      <c r="A358" s="58" t="s">
        <v>164</v>
      </c>
      <c r="B358" s="59">
        <v>2443.62840439</v>
      </c>
      <c r="C358" s="59">
        <v>2510.8237145299995</v>
      </c>
      <c r="D358" s="59">
        <v>2629.8671252700001</v>
      </c>
      <c r="E358" s="59">
        <v>2735.0059628600002</v>
      </c>
      <c r="F358" s="59">
        <v>2762.7632620300001</v>
      </c>
      <c r="G358" s="59">
        <v>2742.0466006500001</v>
      </c>
      <c r="H358" s="59">
        <v>2647.76914463</v>
      </c>
      <c r="I358" s="59">
        <v>2598.8989160300002</v>
      </c>
      <c r="J358" s="59">
        <v>2551.3354480399998</v>
      </c>
      <c r="K358" s="59">
        <v>2496.15251033</v>
      </c>
      <c r="L358" s="59">
        <v>2455.2220285899998</v>
      </c>
      <c r="M358" s="59">
        <v>2491.8684200799999</v>
      </c>
      <c r="N358" s="59">
        <v>2509.7087786400002</v>
      </c>
      <c r="O358" s="59">
        <v>2532.2785281200004</v>
      </c>
      <c r="P358" s="59">
        <v>2539.5884330899999</v>
      </c>
      <c r="Q358" s="59">
        <v>2551.6241790200002</v>
      </c>
      <c r="R358" s="59">
        <v>2544.4202757600001</v>
      </c>
      <c r="S358" s="59">
        <v>2519.1548743900003</v>
      </c>
      <c r="T358" s="59">
        <v>2503.70167438</v>
      </c>
      <c r="U358" s="59">
        <v>2503.4856012399996</v>
      </c>
      <c r="V358" s="59">
        <v>2461.6285245700001</v>
      </c>
      <c r="W358" s="59">
        <v>2433.96120062</v>
      </c>
      <c r="X358" s="59">
        <v>2464.7916104299998</v>
      </c>
      <c r="Y358" s="59">
        <v>2537.8719279900001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2763.43512603</v>
      </c>
      <c r="C362" s="66">
        <v>2848.3374758999998</v>
      </c>
      <c r="D362" s="66">
        <v>2926.6077188600002</v>
      </c>
      <c r="E362" s="66">
        <v>3018.3058888</v>
      </c>
      <c r="F362" s="66">
        <v>3027.6082512900002</v>
      </c>
      <c r="G362" s="66">
        <v>3010.2629825000004</v>
      </c>
      <c r="H362" s="66">
        <v>2969.4743401199999</v>
      </c>
      <c r="I362" s="66">
        <v>2901.1084839099999</v>
      </c>
      <c r="J362" s="66">
        <v>2834.3279789600001</v>
      </c>
      <c r="K362" s="66">
        <v>2757.2690987599999</v>
      </c>
      <c r="L362" s="66">
        <v>2751.81410938</v>
      </c>
      <c r="M362" s="66">
        <v>2756.5781912399998</v>
      </c>
      <c r="N362" s="66">
        <v>2777.7570380799998</v>
      </c>
      <c r="O362" s="66">
        <v>2808.0596459600001</v>
      </c>
      <c r="P362" s="66">
        <v>2819.9079552200001</v>
      </c>
      <c r="Q362" s="66">
        <v>2859.6500701800001</v>
      </c>
      <c r="R362" s="66">
        <v>2905.01058152</v>
      </c>
      <c r="S362" s="66">
        <v>2915.8338191900002</v>
      </c>
      <c r="T362" s="66">
        <v>2887.53097794</v>
      </c>
      <c r="U362" s="66">
        <v>2852.0842105199999</v>
      </c>
      <c r="V362" s="66">
        <v>2809.5538919999999</v>
      </c>
      <c r="W362" s="66">
        <v>2825.79476101</v>
      </c>
      <c r="X362" s="66">
        <v>2882.4475653</v>
      </c>
      <c r="Y362" s="66">
        <v>2955.2248156400001</v>
      </c>
    </row>
    <row r="363" spans="1:25" s="60" customFormat="1" ht="15.75" x14ac:dyDescent="0.3">
      <c r="A363" s="58" t="s">
        <v>136</v>
      </c>
      <c r="B363" s="59">
        <v>3040.87668824</v>
      </c>
      <c r="C363" s="59">
        <v>3131.4825456799999</v>
      </c>
      <c r="D363" s="59">
        <v>3235.12032894</v>
      </c>
      <c r="E363" s="59">
        <v>3266.1280064000002</v>
      </c>
      <c r="F363" s="59">
        <v>3430.7703927500002</v>
      </c>
      <c r="G363" s="59">
        <v>3393.7613264900001</v>
      </c>
      <c r="H363" s="59">
        <v>3243.3750308200001</v>
      </c>
      <c r="I363" s="59">
        <v>3116.3783956500001</v>
      </c>
      <c r="J363" s="59">
        <v>3104.4413040600002</v>
      </c>
      <c r="K363" s="59">
        <v>3020.3368472299999</v>
      </c>
      <c r="L363" s="59">
        <v>2987.8957238000003</v>
      </c>
      <c r="M363" s="59">
        <v>2982.1124131199999</v>
      </c>
      <c r="N363" s="59">
        <v>3020.7753938200003</v>
      </c>
      <c r="O363" s="59">
        <v>3057.7663471700002</v>
      </c>
      <c r="P363" s="59">
        <v>3067.03561726</v>
      </c>
      <c r="Q363" s="59">
        <v>3088.2087766100003</v>
      </c>
      <c r="R363" s="59">
        <v>3077.8043935999999</v>
      </c>
      <c r="S363" s="59">
        <v>3048.2959332600003</v>
      </c>
      <c r="T363" s="59">
        <v>3022.9581583300001</v>
      </c>
      <c r="U363" s="59">
        <v>2977.9815382100001</v>
      </c>
      <c r="V363" s="59">
        <v>2931.0291658800002</v>
      </c>
      <c r="W363" s="59">
        <v>2937.84830788</v>
      </c>
      <c r="X363" s="59">
        <v>2973.31438574</v>
      </c>
      <c r="Y363" s="59">
        <v>3047.6497137300003</v>
      </c>
    </row>
    <row r="364" spans="1:25" s="60" customFormat="1" ht="15.75" x14ac:dyDescent="0.3">
      <c r="A364" s="58" t="s">
        <v>137</v>
      </c>
      <c r="B364" s="59">
        <v>3136.3362779100003</v>
      </c>
      <c r="C364" s="59">
        <v>3195.6446750200002</v>
      </c>
      <c r="D364" s="59">
        <v>3221.6915183700003</v>
      </c>
      <c r="E364" s="59">
        <v>3244.8285427599999</v>
      </c>
      <c r="F364" s="59">
        <v>3221.4709572400002</v>
      </c>
      <c r="G364" s="59">
        <v>3212.95487443</v>
      </c>
      <c r="H364" s="59">
        <v>3257.6996763400002</v>
      </c>
      <c r="I364" s="59">
        <v>3147.86932045</v>
      </c>
      <c r="J364" s="59">
        <v>3180.5427051700003</v>
      </c>
      <c r="K364" s="59">
        <v>3136.3699189500003</v>
      </c>
      <c r="L364" s="59">
        <v>3132.1800158400001</v>
      </c>
      <c r="M364" s="59">
        <v>3142.6095745800003</v>
      </c>
      <c r="N364" s="59">
        <v>3164.1706042400001</v>
      </c>
      <c r="O364" s="59">
        <v>3197.8951314999999</v>
      </c>
      <c r="P364" s="59">
        <v>3200.2719851300003</v>
      </c>
      <c r="Q364" s="59">
        <v>3220.5323130900001</v>
      </c>
      <c r="R364" s="59">
        <v>3216.9941627200001</v>
      </c>
      <c r="S364" s="59">
        <v>3183.81941538</v>
      </c>
      <c r="T364" s="59">
        <v>3151.9463006300002</v>
      </c>
      <c r="U364" s="59">
        <v>3130.6556502000003</v>
      </c>
      <c r="V364" s="59">
        <v>3090.4190240200001</v>
      </c>
      <c r="W364" s="59">
        <v>3079.2338048800002</v>
      </c>
      <c r="X364" s="59">
        <v>3137.5355400000003</v>
      </c>
      <c r="Y364" s="59">
        <v>3171.8754742700003</v>
      </c>
    </row>
    <row r="365" spans="1:25" s="60" customFormat="1" ht="15.75" x14ac:dyDescent="0.3">
      <c r="A365" s="58" t="s">
        <v>138</v>
      </c>
      <c r="B365" s="59">
        <v>3227.2993171600001</v>
      </c>
      <c r="C365" s="59">
        <v>3296.3002385</v>
      </c>
      <c r="D365" s="59">
        <v>3316.6180308799999</v>
      </c>
      <c r="E365" s="59">
        <v>3340.5547076900002</v>
      </c>
      <c r="F365" s="59">
        <v>3334.4228262300003</v>
      </c>
      <c r="G365" s="59">
        <v>3268.9854196300003</v>
      </c>
      <c r="H365" s="59">
        <v>3215.6495624600002</v>
      </c>
      <c r="I365" s="59">
        <v>3147.8624640600001</v>
      </c>
      <c r="J365" s="59">
        <v>3105.58330269</v>
      </c>
      <c r="K365" s="59">
        <v>3079.9599562900003</v>
      </c>
      <c r="L365" s="59">
        <v>3090.8404705100002</v>
      </c>
      <c r="M365" s="59">
        <v>3111.5177921300001</v>
      </c>
      <c r="N365" s="59">
        <v>3115.9734358599999</v>
      </c>
      <c r="O365" s="59">
        <v>3151.1987411499999</v>
      </c>
      <c r="P365" s="59">
        <v>3178.22884772</v>
      </c>
      <c r="Q365" s="59">
        <v>3192.1644211299999</v>
      </c>
      <c r="R365" s="59">
        <v>3187.06863183</v>
      </c>
      <c r="S365" s="59">
        <v>3174.2050956100002</v>
      </c>
      <c r="T365" s="59">
        <v>3148.5079743199999</v>
      </c>
      <c r="U365" s="59">
        <v>3215.2782809099999</v>
      </c>
      <c r="V365" s="59">
        <v>3210.5093214900003</v>
      </c>
      <c r="W365" s="59">
        <v>3184.2358530000001</v>
      </c>
      <c r="X365" s="59">
        <v>3098.5299612900003</v>
      </c>
      <c r="Y365" s="59">
        <v>3162.7469351499999</v>
      </c>
    </row>
    <row r="366" spans="1:25" s="60" customFormat="1" ht="15.75" x14ac:dyDescent="0.3">
      <c r="A366" s="58" t="s">
        <v>139</v>
      </c>
      <c r="B366" s="59">
        <v>3094.3379458600002</v>
      </c>
      <c r="C366" s="59">
        <v>3065.5174137100003</v>
      </c>
      <c r="D366" s="59">
        <v>3113.7350491400002</v>
      </c>
      <c r="E366" s="59">
        <v>3127.1862114099999</v>
      </c>
      <c r="F366" s="59">
        <v>3134.3868790000001</v>
      </c>
      <c r="G366" s="59">
        <v>3095.1663876800003</v>
      </c>
      <c r="H366" s="59">
        <v>3029.08952451</v>
      </c>
      <c r="I366" s="59">
        <v>2971.0373228299995</v>
      </c>
      <c r="J366" s="59">
        <v>2943.1059331900001</v>
      </c>
      <c r="K366" s="59">
        <v>2914.2750280499999</v>
      </c>
      <c r="L366" s="59">
        <v>2866.8446416699999</v>
      </c>
      <c r="M366" s="59">
        <v>2941.2950563700001</v>
      </c>
      <c r="N366" s="59">
        <v>2967.7937628300001</v>
      </c>
      <c r="O366" s="59">
        <v>2992.8397748299999</v>
      </c>
      <c r="P366" s="59">
        <v>3019.7051726899999</v>
      </c>
      <c r="Q366" s="59">
        <v>3022.71240833</v>
      </c>
      <c r="R366" s="59">
        <v>3012.7749008199999</v>
      </c>
      <c r="S366" s="59">
        <v>3004.8367617699996</v>
      </c>
      <c r="T366" s="59">
        <v>2960.89770537</v>
      </c>
      <c r="U366" s="59">
        <v>2921.74677677</v>
      </c>
      <c r="V366" s="59">
        <v>2868.6822698000001</v>
      </c>
      <c r="W366" s="59">
        <v>2871.5043669400002</v>
      </c>
      <c r="X366" s="59">
        <v>2924.6097591299999</v>
      </c>
      <c r="Y366" s="59">
        <v>2946.6394685</v>
      </c>
    </row>
    <row r="367" spans="1:25" s="60" customFormat="1" ht="15.75" x14ac:dyDescent="0.3">
      <c r="A367" s="58" t="s">
        <v>140</v>
      </c>
      <c r="B367" s="59">
        <v>3031.6935257700002</v>
      </c>
      <c r="C367" s="59">
        <v>3089.1214971300001</v>
      </c>
      <c r="D367" s="59">
        <v>3122.2957978899999</v>
      </c>
      <c r="E367" s="59">
        <v>3140.1523382600003</v>
      </c>
      <c r="F367" s="59">
        <v>3139.6801502600001</v>
      </c>
      <c r="G367" s="59">
        <v>3120.6033516500001</v>
      </c>
      <c r="H367" s="59">
        <v>3044.08880469</v>
      </c>
      <c r="I367" s="59">
        <v>2972.3999691400004</v>
      </c>
      <c r="J367" s="59">
        <v>2941.4816284600001</v>
      </c>
      <c r="K367" s="59">
        <v>2938.27286082</v>
      </c>
      <c r="L367" s="59">
        <v>2947.0377695399998</v>
      </c>
      <c r="M367" s="59">
        <v>2979.16820736</v>
      </c>
      <c r="N367" s="59">
        <v>2976.6974569399999</v>
      </c>
      <c r="O367" s="59">
        <v>2998.78773073</v>
      </c>
      <c r="P367" s="59">
        <v>3019.5700556900001</v>
      </c>
      <c r="Q367" s="59">
        <v>3024.9658122599999</v>
      </c>
      <c r="R367" s="59">
        <v>3018.4040155500002</v>
      </c>
      <c r="S367" s="59">
        <v>2998.5371281600001</v>
      </c>
      <c r="T367" s="59">
        <v>2957.0655687399999</v>
      </c>
      <c r="U367" s="59">
        <v>2931.4734572500001</v>
      </c>
      <c r="V367" s="59">
        <v>2894.7157408899998</v>
      </c>
      <c r="W367" s="59">
        <v>2900.0682466100002</v>
      </c>
      <c r="X367" s="59">
        <v>2947.6782240900002</v>
      </c>
      <c r="Y367" s="59">
        <v>3022.5691156800003</v>
      </c>
    </row>
    <row r="368" spans="1:25" s="60" customFormat="1" ht="15.75" x14ac:dyDescent="0.3">
      <c r="A368" s="58" t="s">
        <v>141</v>
      </c>
      <c r="B368" s="59">
        <v>2982.3114420699999</v>
      </c>
      <c r="C368" s="59">
        <v>3065.5369900300002</v>
      </c>
      <c r="D368" s="59">
        <v>3203.0028122500003</v>
      </c>
      <c r="E368" s="59">
        <v>3166.7605308100001</v>
      </c>
      <c r="F368" s="59">
        <v>3222.9371546400002</v>
      </c>
      <c r="G368" s="59">
        <v>3205.9459036799999</v>
      </c>
      <c r="H368" s="59">
        <v>3050.4499282400002</v>
      </c>
      <c r="I368" s="59">
        <v>2933.4884607700001</v>
      </c>
      <c r="J368" s="59">
        <v>2886.4649101499999</v>
      </c>
      <c r="K368" s="59">
        <v>2891.6749274600002</v>
      </c>
      <c r="L368" s="59">
        <v>2887.1991652199999</v>
      </c>
      <c r="M368" s="59">
        <v>2947.8059853700001</v>
      </c>
      <c r="N368" s="59">
        <v>2958.1231948499999</v>
      </c>
      <c r="O368" s="59">
        <v>2990.1441120499999</v>
      </c>
      <c r="P368" s="59">
        <v>2998.2026304199999</v>
      </c>
      <c r="Q368" s="59">
        <v>3059.5482092900002</v>
      </c>
      <c r="R368" s="59">
        <v>2938.5580482300002</v>
      </c>
      <c r="S368" s="59">
        <v>2913.4590385000001</v>
      </c>
      <c r="T368" s="59">
        <v>2862.5964763400002</v>
      </c>
      <c r="U368" s="59">
        <v>2823.6962135499998</v>
      </c>
      <c r="V368" s="59">
        <v>2822.9370829700001</v>
      </c>
      <c r="W368" s="59">
        <v>2846.4378666399998</v>
      </c>
      <c r="X368" s="59">
        <v>2900.88857018</v>
      </c>
      <c r="Y368" s="59">
        <v>2927.8168093700001</v>
      </c>
    </row>
    <row r="369" spans="1:25" s="60" customFormat="1" ht="15.75" x14ac:dyDescent="0.3">
      <c r="A369" s="58" t="s">
        <v>142</v>
      </c>
      <c r="B369" s="59">
        <v>3040.6358836300001</v>
      </c>
      <c r="C369" s="59">
        <v>3041.5264927900002</v>
      </c>
      <c r="D369" s="59">
        <v>3102.7997193199999</v>
      </c>
      <c r="E369" s="59">
        <v>3104.0214933000002</v>
      </c>
      <c r="F369" s="59">
        <v>3090.3737048100002</v>
      </c>
      <c r="G369" s="59">
        <v>3080.6002104899999</v>
      </c>
      <c r="H369" s="59">
        <v>3089.6282631399999</v>
      </c>
      <c r="I369" s="59">
        <v>3001.5274890999999</v>
      </c>
      <c r="J369" s="59">
        <v>2939.39006045</v>
      </c>
      <c r="K369" s="59">
        <v>2874.6534088600001</v>
      </c>
      <c r="L369" s="59">
        <v>2852.0054181599999</v>
      </c>
      <c r="M369" s="59">
        <v>2860.4901879399999</v>
      </c>
      <c r="N369" s="59">
        <v>2906.66789913</v>
      </c>
      <c r="O369" s="59">
        <v>2926.92798868</v>
      </c>
      <c r="P369" s="59">
        <v>2953.8712873999998</v>
      </c>
      <c r="Q369" s="59">
        <v>2967.5840675899999</v>
      </c>
      <c r="R369" s="59">
        <v>2973.6830750300001</v>
      </c>
      <c r="S369" s="59">
        <v>2962.4883617199998</v>
      </c>
      <c r="T369" s="59">
        <v>2930.2315505299998</v>
      </c>
      <c r="U369" s="59">
        <v>2895.8446284900001</v>
      </c>
      <c r="V369" s="59">
        <v>2849.1689350299998</v>
      </c>
      <c r="W369" s="59">
        <v>2853.6851902399999</v>
      </c>
      <c r="X369" s="59">
        <v>2884.0065143799998</v>
      </c>
      <c r="Y369" s="59">
        <v>2861.1007666599999</v>
      </c>
    </row>
    <row r="370" spans="1:25" s="60" customFormat="1" ht="15.75" x14ac:dyDescent="0.3">
      <c r="A370" s="58" t="s">
        <v>143</v>
      </c>
      <c r="B370" s="59">
        <v>2963.8979735500002</v>
      </c>
      <c r="C370" s="59">
        <v>3006.2058657499997</v>
      </c>
      <c r="D370" s="59">
        <v>3023.6993214200002</v>
      </c>
      <c r="E370" s="59">
        <v>3025.7029052299999</v>
      </c>
      <c r="F370" s="59">
        <v>3028.1744593600001</v>
      </c>
      <c r="G370" s="59">
        <v>2988.11117109</v>
      </c>
      <c r="H370" s="59">
        <v>2994.8091854899999</v>
      </c>
      <c r="I370" s="59">
        <v>3013.7183203700001</v>
      </c>
      <c r="J370" s="59">
        <v>3001.02211579</v>
      </c>
      <c r="K370" s="59">
        <v>2919.6597866799998</v>
      </c>
      <c r="L370" s="59">
        <v>2915.04793724</v>
      </c>
      <c r="M370" s="59">
        <v>2929.6688844400001</v>
      </c>
      <c r="N370" s="59">
        <v>2957.5229602300001</v>
      </c>
      <c r="O370" s="59">
        <v>2989.4900066599998</v>
      </c>
      <c r="P370" s="59">
        <v>3001.19081413</v>
      </c>
      <c r="Q370" s="59">
        <v>3018.59692662</v>
      </c>
      <c r="R370" s="59">
        <v>3016.49511467</v>
      </c>
      <c r="S370" s="59">
        <v>2949.84013637</v>
      </c>
      <c r="T370" s="59">
        <v>2895.87205748</v>
      </c>
      <c r="U370" s="59">
        <v>2892.1363276000002</v>
      </c>
      <c r="V370" s="59">
        <v>2855.6744000099998</v>
      </c>
      <c r="W370" s="59">
        <v>2849.8742567099998</v>
      </c>
      <c r="X370" s="59">
        <v>2918.53421785</v>
      </c>
      <c r="Y370" s="59">
        <v>2982.7455108499998</v>
      </c>
    </row>
    <row r="371" spans="1:25" s="60" customFormat="1" ht="15.75" x14ac:dyDescent="0.3">
      <c r="A371" s="58" t="s">
        <v>144</v>
      </c>
      <c r="B371" s="59">
        <v>3017.5742517600002</v>
      </c>
      <c r="C371" s="59">
        <v>3033.90454163</v>
      </c>
      <c r="D371" s="59">
        <v>3124.94841993</v>
      </c>
      <c r="E371" s="59">
        <v>3068.3544374799999</v>
      </c>
      <c r="F371" s="59">
        <v>3072.3841917600002</v>
      </c>
      <c r="G371" s="59">
        <v>3067.1470144200002</v>
      </c>
      <c r="H371" s="59">
        <v>3136.9766576000002</v>
      </c>
      <c r="I371" s="59">
        <v>2958.56797637</v>
      </c>
      <c r="J371" s="59">
        <v>2918.13851385</v>
      </c>
      <c r="K371" s="59">
        <v>2920.4354908300002</v>
      </c>
      <c r="L371" s="59">
        <v>2915.6037462499999</v>
      </c>
      <c r="M371" s="59">
        <v>2944.4025381800002</v>
      </c>
      <c r="N371" s="59">
        <v>2966.87175269</v>
      </c>
      <c r="O371" s="59">
        <v>3001.2152513100004</v>
      </c>
      <c r="P371" s="59">
        <v>3016.6853018500001</v>
      </c>
      <c r="Q371" s="59">
        <v>3017.51317156</v>
      </c>
      <c r="R371" s="59">
        <v>3023.5633504000002</v>
      </c>
      <c r="S371" s="59">
        <v>3004.09584137</v>
      </c>
      <c r="T371" s="59">
        <v>2980.7213126699999</v>
      </c>
      <c r="U371" s="59">
        <v>2958.9998332599998</v>
      </c>
      <c r="V371" s="59">
        <v>2927.8498912499999</v>
      </c>
      <c r="W371" s="59">
        <v>2931.78723218</v>
      </c>
      <c r="X371" s="59">
        <v>2997.5814746200003</v>
      </c>
      <c r="Y371" s="59">
        <v>3051.5590188800002</v>
      </c>
    </row>
    <row r="372" spans="1:25" s="60" customFormat="1" ht="15.75" x14ac:dyDescent="0.3">
      <c r="A372" s="58" t="s">
        <v>145</v>
      </c>
      <c r="B372" s="59">
        <v>3074.65633041</v>
      </c>
      <c r="C372" s="59">
        <v>3218.9432420000003</v>
      </c>
      <c r="D372" s="59">
        <v>3193.5974849100003</v>
      </c>
      <c r="E372" s="59">
        <v>3244.34007763</v>
      </c>
      <c r="F372" s="59">
        <v>3190.1007820700002</v>
      </c>
      <c r="G372" s="59">
        <v>3175.4562573500002</v>
      </c>
      <c r="H372" s="59">
        <v>3061.17624505</v>
      </c>
      <c r="I372" s="59">
        <v>3003.5629579000001</v>
      </c>
      <c r="J372" s="59">
        <v>2962.6428348099998</v>
      </c>
      <c r="K372" s="59">
        <v>2916.2649009500001</v>
      </c>
      <c r="L372" s="59">
        <v>2921.1992068499999</v>
      </c>
      <c r="M372" s="59">
        <v>2931.9117757099998</v>
      </c>
      <c r="N372" s="59">
        <v>2932.1720313999999</v>
      </c>
      <c r="O372" s="59">
        <v>2965.8507534400001</v>
      </c>
      <c r="P372" s="59">
        <v>2993.4644964199997</v>
      </c>
      <c r="Q372" s="59">
        <v>2995.3875219199999</v>
      </c>
      <c r="R372" s="59">
        <v>2961.8815472199999</v>
      </c>
      <c r="S372" s="59">
        <v>2960.3299095799998</v>
      </c>
      <c r="T372" s="59">
        <v>2915.0882234199998</v>
      </c>
      <c r="U372" s="59">
        <v>2931.2516354300001</v>
      </c>
      <c r="V372" s="59">
        <v>2896.2655208599999</v>
      </c>
      <c r="W372" s="59">
        <v>2885.89316001</v>
      </c>
      <c r="X372" s="59">
        <v>2948.9935970000001</v>
      </c>
      <c r="Y372" s="59">
        <v>3007.3987402799999</v>
      </c>
    </row>
    <row r="373" spans="1:25" s="60" customFormat="1" ht="15.75" x14ac:dyDescent="0.3">
      <c r="A373" s="58" t="s">
        <v>146</v>
      </c>
      <c r="B373" s="59">
        <v>2987.0474966799998</v>
      </c>
      <c r="C373" s="59">
        <v>3097.2732975200001</v>
      </c>
      <c r="D373" s="59">
        <v>3116.5610786699999</v>
      </c>
      <c r="E373" s="59">
        <v>3119.3641006400003</v>
      </c>
      <c r="F373" s="59">
        <v>3087.6847851500002</v>
      </c>
      <c r="G373" s="59">
        <v>3048.7569820600002</v>
      </c>
      <c r="H373" s="59">
        <v>2989.3522134199998</v>
      </c>
      <c r="I373" s="59">
        <v>2921.2863100200002</v>
      </c>
      <c r="J373" s="59">
        <v>2906.58064281</v>
      </c>
      <c r="K373" s="59">
        <v>2877.7426729399999</v>
      </c>
      <c r="L373" s="59">
        <v>2887.1414240099998</v>
      </c>
      <c r="M373" s="59">
        <v>2891.1430799199998</v>
      </c>
      <c r="N373" s="59">
        <v>2907.4500540399999</v>
      </c>
      <c r="O373" s="59">
        <v>2901.6127489</v>
      </c>
      <c r="P373" s="59">
        <v>2930.06944002</v>
      </c>
      <c r="Q373" s="59">
        <v>2946.5185228199998</v>
      </c>
      <c r="R373" s="59">
        <v>2941.8698943300001</v>
      </c>
      <c r="S373" s="59">
        <v>2926.99706952</v>
      </c>
      <c r="T373" s="59">
        <v>2857.3721083700002</v>
      </c>
      <c r="U373" s="59">
        <v>2874.86252522</v>
      </c>
      <c r="V373" s="59">
        <v>2795.2390273199999</v>
      </c>
      <c r="W373" s="59">
        <v>2776.5817913699998</v>
      </c>
      <c r="X373" s="59">
        <v>2820.0982746999998</v>
      </c>
      <c r="Y373" s="59">
        <v>2895.7616901699998</v>
      </c>
    </row>
    <row r="374" spans="1:25" s="60" customFormat="1" ht="15.75" x14ac:dyDescent="0.3">
      <c r="A374" s="58" t="s">
        <v>147</v>
      </c>
      <c r="B374" s="59">
        <v>3061.5008134600002</v>
      </c>
      <c r="C374" s="59">
        <v>3090.0831566300003</v>
      </c>
      <c r="D374" s="59">
        <v>3140.5497065499999</v>
      </c>
      <c r="E374" s="59">
        <v>3156.7075331199999</v>
      </c>
      <c r="F374" s="59">
        <v>3111.6943537299999</v>
      </c>
      <c r="G374" s="59">
        <v>3083.1953596500002</v>
      </c>
      <c r="H374" s="59">
        <v>2994.8077007500001</v>
      </c>
      <c r="I374" s="59">
        <v>2996.7039071199997</v>
      </c>
      <c r="J374" s="59">
        <v>2955.96680449</v>
      </c>
      <c r="K374" s="59">
        <v>2930.6749572200001</v>
      </c>
      <c r="L374" s="59">
        <v>2911.3875059799998</v>
      </c>
      <c r="M374" s="59">
        <v>2920.1408209400001</v>
      </c>
      <c r="N374" s="59">
        <v>2909.3924209500001</v>
      </c>
      <c r="O374" s="59">
        <v>2937.51486359</v>
      </c>
      <c r="P374" s="59">
        <v>3005.9479923700001</v>
      </c>
      <c r="Q374" s="59">
        <v>3016.73129892</v>
      </c>
      <c r="R374" s="59">
        <v>3013.7524849199999</v>
      </c>
      <c r="S374" s="59">
        <v>3014.1118086299998</v>
      </c>
      <c r="T374" s="59">
        <v>2955.4362884500001</v>
      </c>
      <c r="U374" s="59">
        <v>2927.5570117100001</v>
      </c>
      <c r="V374" s="59">
        <v>2891.7554929399998</v>
      </c>
      <c r="W374" s="59">
        <v>2852.9254153400002</v>
      </c>
      <c r="X374" s="59">
        <v>2916.3005694600001</v>
      </c>
      <c r="Y374" s="59">
        <v>2973.9396781300002</v>
      </c>
    </row>
    <row r="375" spans="1:25" s="60" customFormat="1" ht="15.75" x14ac:dyDescent="0.3">
      <c r="A375" s="58" t="s">
        <v>148</v>
      </c>
      <c r="B375" s="59">
        <v>3049.7599043200003</v>
      </c>
      <c r="C375" s="59">
        <v>3113.8990705900001</v>
      </c>
      <c r="D375" s="59">
        <v>3108.7203226800002</v>
      </c>
      <c r="E375" s="59">
        <v>3110.1593932999999</v>
      </c>
      <c r="F375" s="59">
        <v>3121.6853879400001</v>
      </c>
      <c r="G375" s="59">
        <v>3112.73791751</v>
      </c>
      <c r="H375" s="59">
        <v>3075.7136063799999</v>
      </c>
      <c r="I375" s="59">
        <v>3003.73462006</v>
      </c>
      <c r="J375" s="59">
        <v>2975.8869126200002</v>
      </c>
      <c r="K375" s="59">
        <v>2954.60606388</v>
      </c>
      <c r="L375" s="59">
        <v>2954.1908394299999</v>
      </c>
      <c r="M375" s="59">
        <v>2978.1521735699998</v>
      </c>
      <c r="N375" s="59">
        <v>2995.78056178</v>
      </c>
      <c r="O375" s="59">
        <v>3014.3993818399999</v>
      </c>
      <c r="P375" s="59">
        <v>3002.7627180999998</v>
      </c>
      <c r="Q375" s="59">
        <v>3029.5591183500001</v>
      </c>
      <c r="R375" s="59">
        <v>3027.58261124</v>
      </c>
      <c r="S375" s="59">
        <v>3055.5129439900002</v>
      </c>
      <c r="T375" s="59">
        <v>3022.0766196200002</v>
      </c>
      <c r="U375" s="59">
        <v>2985.3722063499999</v>
      </c>
      <c r="V375" s="59">
        <v>2947.0742819699999</v>
      </c>
      <c r="W375" s="59">
        <v>2956.6126737599998</v>
      </c>
      <c r="X375" s="59">
        <v>2993.2748997399999</v>
      </c>
      <c r="Y375" s="59">
        <v>3096.81316148</v>
      </c>
    </row>
    <row r="376" spans="1:25" s="60" customFormat="1" ht="15.75" x14ac:dyDescent="0.3">
      <c r="A376" s="58" t="s">
        <v>149</v>
      </c>
      <c r="B376" s="59">
        <v>2924.95390516</v>
      </c>
      <c r="C376" s="59">
        <v>2967.4588735500001</v>
      </c>
      <c r="D376" s="59">
        <v>2978.8576294599998</v>
      </c>
      <c r="E376" s="59">
        <v>2984.4983137899999</v>
      </c>
      <c r="F376" s="59">
        <v>2982.9856906199998</v>
      </c>
      <c r="G376" s="59">
        <v>2980.34919605</v>
      </c>
      <c r="H376" s="59">
        <v>2941.8897586899998</v>
      </c>
      <c r="I376" s="59">
        <v>2843.72800035</v>
      </c>
      <c r="J376" s="59">
        <v>2820.09140935</v>
      </c>
      <c r="K376" s="59">
        <v>2700.8278255700002</v>
      </c>
      <c r="L376" s="59">
        <v>2689.16693992</v>
      </c>
      <c r="M376" s="59">
        <v>2720.0565251399998</v>
      </c>
      <c r="N376" s="59">
        <v>2736.8922023599998</v>
      </c>
      <c r="O376" s="59">
        <v>2775.5287417099998</v>
      </c>
      <c r="P376" s="59">
        <v>2797.83220828</v>
      </c>
      <c r="Q376" s="59">
        <v>2807.2916350400001</v>
      </c>
      <c r="R376" s="59">
        <v>2808.5054569399999</v>
      </c>
      <c r="S376" s="59">
        <v>2832.4827465399999</v>
      </c>
      <c r="T376" s="59">
        <v>2763.8203822</v>
      </c>
      <c r="U376" s="59">
        <v>2730.8800459700001</v>
      </c>
      <c r="V376" s="59">
        <v>2692.2016184300001</v>
      </c>
      <c r="W376" s="59">
        <v>2705.0744713099998</v>
      </c>
      <c r="X376" s="59">
        <v>2755.7826797600001</v>
      </c>
      <c r="Y376" s="59">
        <v>2821.8873176900001</v>
      </c>
    </row>
    <row r="377" spans="1:25" s="60" customFormat="1" ht="15.75" x14ac:dyDescent="0.3">
      <c r="A377" s="58" t="s">
        <v>150</v>
      </c>
      <c r="B377" s="59">
        <v>2971.3368945400002</v>
      </c>
      <c r="C377" s="59">
        <v>3044.5774872800002</v>
      </c>
      <c r="D377" s="59">
        <v>3061.1926264500003</v>
      </c>
      <c r="E377" s="59">
        <v>3094.7926961900002</v>
      </c>
      <c r="F377" s="59">
        <v>3095.3103785600001</v>
      </c>
      <c r="G377" s="59">
        <v>3080.9153993200002</v>
      </c>
      <c r="H377" s="59">
        <v>3087.8780540800003</v>
      </c>
      <c r="I377" s="59">
        <v>3034.6368266200002</v>
      </c>
      <c r="J377" s="59">
        <v>2972.1437124899999</v>
      </c>
      <c r="K377" s="59">
        <v>2894.48968367</v>
      </c>
      <c r="L377" s="59">
        <v>2867.67305622</v>
      </c>
      <c r="M377" s="59">
        <v>2863.03484497</v>
      </c>
      <c r="N377" s="59">
        <v>2883.61385608</v>
      </c>
      <c r="O377" s="59">
        <v>2920.6572232399999</v>
      </c>
      <c r="P377" s="59">
        <v>2929.1384079899999</v>
      </c>
      <c r="Q377" s="59">
        <v>2946.2363017399998</v>
      </c>
      <c r="R377" s="59">
        <v>2945.1900839599998</v>
      </c>
      <c r="S377" s="59">
        <v>2922.1401736299999</v>
      </c>
      <c r="T377" s="59">
        <v>2889.1670951900001</v>
      </c>
      <c r="U377" s="59">
        <v>2859.3969193899998</v>
      </c>
      <c r="V377" s="59">
        <v>2802.7584315099998</v>
      </c>
      <c r="W377" s="59">
        <v>2795.4659216499999</v>
      </c>
      <c r="X377" s="59">
        <v>2845.5405484299999</v>
      </c>
      <c r="Y377" s="59">
        <v>2923.3173167999998</v>
      </c>
    </row>
    <row r="378" spans="1:25" s="60" customFormat="1" ht="15.75" x14ac:dyDescent="0.3">
      <c r="A378" s="58" t="s">
        <v>151</v>
      </c>
      <c r="B378" s="59">
        <v>3064.7054745200003</v>
      </c>
      <c r="C378" s="59">
        <v>3132.2604365800003</v>
      </c>
      <c r="D378" s="59">
        <v>3149.00949068</v>
      </c>
      <c r="E378" s="59">
        <v>3159.7374832300002</v>
      </c>
      <c r="F378" s="59">
        <v>3162.9960856600001</v>
      </c>
      <c r="G378" s="59">
        <v>3140.8609253700001</v>
      </c>
      <c r="H378" s="59">
        <v>3152.1931442800001</v>
      </c>
      <c r="I378" s="59">
        <v>2896.7510630100001</v>
      </c>
      <c r="J378" s="59">
        <v>2834.1396891899999</v>
      </c>
      <c r="K378" s="59">
        <v>2790.64609862</v>
      </c>
      <c r="L378" s="59">
        <v>2831.6449242499998</v>
      </c>
      <c r="M378" s="59">
        <v>2867.8396510900002</v>
      </c>
      <c r="N378" s="59">
        <v>2925.4689865999999</v>
      </c>
      <c r="O378" s="59">
        <v>2953.1182390200001</v>
      </c>
      <c r="P378" s="59">
        <v>2968.0614505800004</v>
      </c>
      <c r="Q378" s="59">
        <v>2978.4793381099998</v>
      </c>
      <c r="R378" s="59">
        <v>2995.3596381099997</v>
      </c>
      <c r="S378" s="59">
        <v>2950.61217278</v>
      </c>
      <c r="T378" s="59">
        <v>2921.0349176899999</v>
      </c>
      <c r="U378" s="59">
        <v>2889.8012965899998</v>
      </c>
      <c r="V378" s="59">
        <v>2849.9075663899998</v>
      </c>
      <c r="W378" s="59">
        <v>2842.19800347</v>
      </c>
      <c r="X378" s="59">
        <v>2899.6220947100001</v>
      </c>
      <c r="Y378" s="59">
        <v>2958.51083204</v>
      </c>
    </row>
    <row r="379" spans="1:25" s="60" customFormat="1" ht="15.75" x14ac:dyDescent="0.3">
      <c r="A379" s="58" t="s">
        <v>152</v>
      </c>
      <c r="B379" s="59">
        <v>3001.4631519499999</v>
      </c>
      <c r="C379" s="59">
        <v>3070.1912601700001</v>
      </c>
      <c r="D379" s="59">
        <v>3102.5984878300001</v>
      </c>
      <c r="E379" s="59">
        <v>3097.9802129700001</v>
      </c>
      <c r="F379" s="59">
        <v>3098.3224968499999</v>
      </c>
      <c r="G379" s="59">
        <v>3081.4412097200002</v>
      </c>
      <c r="H379" s="59">
        <v>3015.4788498600001</v>
      </c>
      <c r="I379" s="59">
        <v>2927.5146765300001</v>
      </c>
      <c r="J379" s="59">
        <v>2897.5407892600001</v>
      </c>
      <c r="K379" s="59">
        <v>2855.6169469400002</v>
      </c>
      <c r="L379" s="59">
        <v>2848.3133232700002</v>
      </c>
      <c r="M379" s="59">
        <v>2855.7298044600002</v>
      </c>
      <c r="N379" s="59">
        <v>2862.6208482100001</v>
      </c>
      <c r="O379" s="59">
        <v>2878.0334863100002</v>
      </c>
      <c r="P379" s="59">
        <v>2895.3755739899998</v>
      </c>
      <c r="Q379" s="59">
        <v>2908.3398936399999</v>
      </c>
      <c r="R379" s="59">
        <v>2923.7397653600001</v>
      </c>
      <c r="S379" s="59">
        <v>2890.4958221900001</v>
      </c>
      <c r="T379" s="59">
        <v>2860.8843016599999</v>
      </c>
      <c r="U379" s="59">
        <v>2839.7034460099999</v>
      </c>
      <c r="V379" s="59">
        <v>2797.2484010200001</v>
      </c>
      <c r="W379" s="59">
        <v>2789.06033161</v>
      </c>
      <c r="X379" s="59">
        <v>2837.07905858</v>
      </c>
      <c r="Y379" s="59">
        <v>2905.9830075499999</v>
      </c>
    </row>
    <row r="380" spans="1:25" s="60" customFormat="1" ht="15.75" x14ac:dyDescent="0.3">
      <c r="A380" s="58" t="s">
        <v>153</v>
      </c>
      <c r="B380" s="59">
        <v>2898.10922295</v>
      </c>
      <c r="C380" s="59">
        <v>2952.33132471</v>
      </c>
      <c r="D380" s="59">
        <v>3027.7325568700003</v>
      </c>
      <c r="E380" s="59">
        <v>3075.2654191700003</v>
      </c>
      <c r="F380" s="59">
        <v>3089.2094229100003</v>
      </c>
      <c r="G380" s="59">
        <v>3045.4760391</v>
      </c>
      <c r="H380" s="59">
        <v>2969.5427616699999</v>
      </c>
      <c r="I380" s="59">
        <v>2883.4681289199998</v>
      </c>
      <c r="J380" s="59">
        <v>2850.0483431900002</v>
      </c>
      <c r="K380" s="59">
        <v>2827.8781021499999</v>
      </c>
      <c r="L380" s="59">
        <v>2818.6580675700002</v>
      </c>
      <c r="M380" s="59">
        <v>2849.8336381600002</v>
      </c>
      <c r="N380" s="59">
        <v>2866.6428416899998</v>
      </c>
      <c r="O380" s="59">
        <v>2895.34991309</v>
      </c>
      <c r="P380" s="59">
        <v>2907.7824456899998</v>
      </c>
      <c r="Q380" s="59">
        <v>2923.3256142199998</v>
      </c>
      <c r="R380" s="59">
        <v>2918.0251383700001</v>
      </c>
      <c r="S380" s="59">
        <v>2862.7676779399999</v>
      </c>
      <c r="T380" s="59">
        <v>2806.02526162</v>
      </c>
      <c r="U380" s="59">
        <v>2817.1573910100001</v>
      </c>
      <c r="V380" s="59">
        <v>2763.6230430300002</v>
      </c>
      <c r="W380" s="59">
        <v>2753.1851157599999</v>
      </c>
      <c r="X380" s="59">
        <v>2805.0629564000001</v>
      </c>
      <c r="Y380" s="59">
        <v>2935.1976599099999</v>
      </c>
    </row>
    <row r="381" spans="1:25" s="60" customFormat="1" ht="15.75" x14ac:dyDescent="0.3">
      <c r="A381" s="58" t="s">
        <v>154</v>
      </c>
      <c r="B381" s="59">
        <v>2897.6449308000001</v>
      </c>
      <c r="C381" s="59">
        <v>3002.3653327699999</v>
      </c>
      <c r="D381" s="59">
        <v>3034.0703109400001</v>
      </c>
      <c r="E381" s="59">
        <v>3026.2602382099999</v>
      </c>
      <c r="F381" s="59">
        <v>3025.4511234800002</v>
      </c>
      <c r="G381" s="59">
        <v>3002.6253775099999</v>
      </c>
      <c r="H381" s="59">
        <v>2892.0272494699998</v>
      </c>
      <c r="I381" s="59">
        <v>2865.9077682000002</v>
      </c>
      <c r="J381" s="59">
        <v>2820.3120754900001</v>
      </c>
      <c r="K381" s="59">
        <v>2751.0929658099999</v>
      </c>
      <c r="L381" s="59">
        <v>2738.95787565</v>
      </c>
      <c r="M381" s="59">
        <v>2718.9158025699999</v>
      </c>
      <c r="N381" s="59">
        <v>2742.1136781499999</v>
      </c>
      <c r="O381" s="59">
        <v>2765.5113414399998</v>
      </c>
      <c r="P381" s="59">
        <v>2782.2060600300001</v>
      </c>
      <c r="Q381" s="59">
        <v>2802.6358901799999</v>
      </c>
      <c r="R381" s="59">
        <v>2809.8980007099999</v>
      </c>
      <c r="S381" s="59">
        <v>2790.3621100099999</v>
      </c>
      <c r="T381" s="59">
        <v>2763.7323350199999</v>
      </c>
      <c r="U381" s="59">
        <v>2755.4357267400001</v>
      </c>
      <c r="V381" s="59">
        <v>2720.6214057500001</v>
      </c>
      <c r="W381" s="59">
        <v>2714.3970878599998</v>
      </c>
      <c r="X381" s="59">
        <v>2767.2105924799998</v>
      </c>
      <c r="Y381" s="59">
        <v>2843.6396013200001</v>
      </c>
    </row>
    <row r="382" spans="1:25" s="60" customFormat="1" ht="15.75" x14ac:dyDescent="0.3">
      <c r="A382" s="58" t="s">
        <v>155</v>
      </c>
      <c r="B382" s="59">
        <v>2949.40958791</v>
      </c>
      <c r="C382" s="59">
        <v>3020.4066888500001</v>
      </c>
      <c r="D382" s="59">
        <v>3044.1299306599999</v>
      </c>
      <c r="E382" s="59">
        <v>3060.3569133999999</v>
      </c>
      <c r="F382" s="59">
        <v>3071.5031975900001</v>
      </c>
      <c r="G382" s="59">
        <v>3051.2500158000003</v>
      </c>
      <c r="H382" s="59">
        <v>2997.4405338199999</v>
      </c>
      <c r="I382" s="59">
        <v>2880.2547129700001</v>
      </c>
      <c r="J382" s="59">
        <v>2875.2869058199999</v>
      </c>
      <c r="K382" s="59">
        <v>2852.5561423600002</v>
      </c>
      <c r="L382" s="59">
        <v>2810.8632201400001</v>
      </c>
      <c r="M382" s="59">
        <v>2838.5109729699998</v>
      </c>
      <c r="N382" s="59">
        <v>2861.5465912099999</v>
      </c>
      <c r="O382" s="59">
        <v>2874.5336079099998</v>
      </c>
      <c r="P382" s="59">
        <v>2890.3284317100001</v>
      </c>
      <c r="Q382" s="59">
        <v>2899.0970361</v>
      </c>
      <c r="R382" s="59">
        <v>2892.0725753799998</v>
      </c>
      <c r="S382" s="59">
        <v>2868.2276290300001</v>
      </c>
      <c r="T382" s="59">
        <v>2855.33370474</v>
      </c>
      <c r="U382" s="59">
        <v>2833.4242752</v>
      </c>
      <c r="V382" s="59">
        <v>2783.51703752</v>
      </c>
      <c r="W382" s="59">
        <v>2780.24816646</v>
      </c>
      <c r="X382" s="59">
        <v>2843.3869705100001</v>
      </c>
      <c r="Y382" s="59">
        <v>2909.0162961999999</v>
      </c>
    </row>
    <row r="383" spans="1:25" s="60" customFormat="1" ht="15.75" x14ac:dyDescent="0.3">
      <c r="A383" s="58" t="s">
        <v>156</v>
      </c>
      <c r="B383" s="59">
        <v>2852.69709087</v>
      </c>
      <c r="C383" s="59">
        <v>2920.4404077200002</v>
      </c>
      <c r="D383" s="59">
        <v>2965.7720269199999</v>
      </c>
      <c r="E383" s="59">
        <v>2973.74149326</v>
      </c>
      <c r="F383" s="59">
        <v>2977.17539644</v>
      </c>
      <c r="G383" s="59">
        <v>2969.8178707399998</v>
      </c>
      <c r="H383" s="59">
        <v>2938.7218681200002</v>
      </c>
      <c r="I383" s="59">
        <v>2874.2934668600001</v>
      </c>
      <c r="J383" s="59">
        <v>2805.5633572400002</v>
      </c>
      <c r="K383" s="59">
        <v>2747.5208699199998</v>
      </c>
      <c r="L383" s="59">
        <v>2733.8077299000001</v>
      </c>
      <c r="M383" s="59">
        <v>2747.3291292200001</v>
      </c>
      <c r="N383" s="59">
        <v>2763.2266888200002</v>
      </c>
      <c r="O383" s="59">
        <v>2773.8637810800001</v>
      </c>
      <c r="P383" s="59">
        <v>2792.5991152199999</v>
      </c>
      <c r="Q383" s="59">
        <v>2803.74002384</v>
      </c>
      <c r="R383" s="59">
        <v>2808.2578559499998</v>
      </c>
      <c r="S383" s="59">
        <v>2782.9409794899998</v>
      </c>
      <c r="T383" s="59">
        <v>2751.2290409299999</v>
      </c>
      <c r="U383" s="59">
        <v>2742.5247348899998</v>
      </c>
      <c r="V383" s="59">
        <v>2697.5370629999998</v>
      </c>
      <c r="W383" s="59">
        <v>2693.3846760199999</v>
      </c>
      <c r="X383" s="59">
        <v>2731.6311918699998</v>
      </c>
      <c r="Y383" s="59">
        <v>2799.68161138</v>
      </c>
    </row>
    <row r="384" spans="1:25" s="60" customFormat="1" ht="15.75" x14ac:dyDescent="0.3">
      <c r="A384" s="58" t="s">
        <v>157</v>
      </c>
      <c r="B384" s="59">
        <v>2882.4944592900001</v>
      </c>
      <c r="C384" s="59">
        <v>2915.4472983800001</v>
      </c>
      <c r="D384" s="59">
        <v>2908.43062792</v>
      </c>
      <c r="E384" s="59">
        <v>2969.0923939200002</v>
      </c>
      <c r="F384" s="59">
        <v>2967.13554114</v>
      </c>
      <c r="G384" s="59">
        <v>2904.79019935</v>
      </c>
      <c r="H384" s="59">
        <v>2917.4896208599998</v>
      </c>
      <c r="I384" s="59">
        <v>2889.3288085499998</v>
      </c>
      <c r="J384" s="59">
        <v>2846.3483991399999</v>
      </c>
      <c r="K384" s="59">
        <v>2784.4651894799999</v>
      </c>
      <c r="L384" s="59">
        <v>2756.54145767</v>
      </c>
      <c r="M384" s="59">
        <v>2754.23599087</v>
      </c>
      <c r="N384" s="59">
        <v>2765.75454902</v>
      </c>
      <c r="O384" s="59">
        <v>2795.62296135</v>
      </c>
      <c r="P384" s="59">
        <v>2808.98143613</v>
      </c>
      <c r="Q384" s="59">
        <v>2816.9589352799999</v>
      </c>
      <c r="R384" s="59">
        <v>2811.8484592999998</v>
      </c>
      <c r="S384" s="59">
        <v>2790.9856904100002</v>
      </c>
      <c r="T384" s="59">
        <v>2766.8178136699999</v>
      </c>
      <c r="U384" s="59">
        <v>2757.3153254200001</v>
      </c>
      <c r="V384" s="59">
        <v>2713.1342351499998</v>
      </c>
      <c r="W384" s="59">
        <v>2699.5074111200001</v>
      </c>
      <c r="X384" s="59">
        <v>2735.7103752799999</v>
      </c>
      <c r="Y384" s="59">
        <v>2804.85499678</v>
      </c>
    </row>
    <row r="385" spans="1:25" s="60" customFormat="1" ht="15.75" x14ac:dyDescent="0.3">
      <c r="A385" s="58" t="s">
        <v>158</v>
      </c>
      <c r="B385" s="59">
        <v>2810.2055949000001</v>
      </c>
      <c r="C385" s="59">
        <v>2878.1061618899998</v>
      </c>
      <c r="D385" s="59">
        <v>2898.0341254700002</v>
      </c>
      <c r="E385" s="59">
        <v>2911.5617168600002</v>
      </c>
      <c r="F385" s="59">
        <v>2910.5414912199999</v>
      </c>
      <c r="G385" s="59">
        <v>2886.3262193800001</v>
      </c>
      <c r="H385" s="59">
        <v>2894.58305083</v>
      </c>
      <c r="I385" s="59">
        <v>2737.66067312</v>
      </c>
      <c r="J385" s="59">
        <v>2710.1015914599998</v>
      </c>
      <c r="K385" s="59">
        <v>2669.3368535499999</v>
      </c>
      <c r="L385" s="59">
        <v>2643.04872054</v>
      </c>
      <c r="M385" s="59">
        <v>2670.7390382799999</v>
      </c>
      <c r="N385" s="59">
        <v>2693.9535765599999</v>
      </c>
      <c r="O385" s="59">
        <v>2707.6748383600002</v>
      </c>
      <c r="P385" s="59">
        <v>2748.5536329299998</v>
      </c>
      <c r="Q385" s="59">
        <v>2753.0473603999999</v>
      </c>
      <c r="R385" s="59">
        <v>2763.6095903400001</v>
      </c>
      <c r="S385" s="59">
        <v>2735.2718939000001</v>
      </c>
      <c r="T385" s="59">
        <v>2712.26259549</v>
      </c>
      <c r="U385" s="59">
        <v>2693.2163085500001</v>
      </c>
      <c r="V385" s="59">
        <v>2652.2297616400001</v>
      </c>
      <c r="W385" s="59">
        <v>2628.8118063100001</v>
      </c>
      <c r="X385" s="59">
        <v>2677.9480036099999</v>
      </c>
      <c r="Y385" s="59">
        <v>2745.7842765400001</v>
      </c>
    </row>
    <row r="386" spans="1:25" s="60" customFormat="1" ht="15.75" x14ac:dyDescent="0.3">
      <c r="A386" s="58" t="s">
        <v>159</v>
      </c>
      <c r="B386" s="59">
        <v>2830.5790218799998</v>
      </c>
      <c r="C386" s="59">
        <v>2893.6350480599999</v>
      </c>
      <c r="D386" s="59">
        <v>2929.0882014700001</v>
      </c>
      <c r="E386" s="59">
        <v>2929.0595076899999</v>
      </c>
      <c r="F386" s="59">
        <v>2929.2799791699999</v>
      </c>
      <c r="G386" s="59">
        <v>2899.4098635099999</v>
      </c>
      <c r="H386" s="59">
        <v>2865.9025807399998</v>
      </c>
      <c r="I386" s="59">
        <v>2816.47269138</v>
      </c>
      <c r="J386" s="59">
        <v>2843.1102075399999</v>
      </c>
      <c r="K386" s="59">
        <v>2858.5627316800001</v>
      </c>
      <c r="L386" s="59">
        <v>2851.0635052900002</v>
      </c>
      <c r="M386" s="59">
        <v>2862.6601099599998</v>
      </c>
      <c r="N386" s="59">
        <v>2860.9547639100001</v>
      </c>
      <c r="O386" s="59">
        <v>2867.4485762999998</v>
      </c>
      <c r="P386" s="59">
        <v>2898.4738921200001</v>
      </c>
      <c r="Q386" s="59">
        <v>2909.0802534999998</v>
      </c>
      <c r="R386" s="59">
        <v>2907.18637567</v>
      </c>
      <c r="S386" s="59">
        <v>2878.3834250700002</v>
      </c>
      <c r="T386" s="59">
        <v>2853.7912171200001</v>
      </c>
      <c r="U386" s="59">
        <v>2839.00902296</v>
      </c>
      <c r="V386" s="59">
        <v>2806.2708256400001</v>
      </c>
      <c r="W386" s="59">
        <v>2787.9028216900001</v>
      </c>
      <c r="X386" s="59">
        <v>2840.87167116</v>
      </c>
      <c r="Y386" s="59">
        <v>2910.6082182199998</v>
      </c>
    </row>
    <row r="387" spans="1:25" s="60" customFormat="1" ht="15.75" x14ac:dyDescent="0.3">
      <c r="A387" s="58" t="s">
        <v>160</v>
      </c>
      <c r="B387" s="59">
        <v>2915.4760022800001</v>
      </c>
      <c r="C387" s="59">
        <v>3029.7478835900001</v>
      </c>
      <c r="D387" s="59">
        <v>3041.72600293</v>
      </c>
      <c r="E387" s="59">
        <v>2987.2801927199998</v>
      </c>
      <c r="F387" s="59">
        <v>3062.5779403500001</v>
      </c>
      <c r="G387" s="59">
        <v>2926.3468088200002</v>
      </c>
      <c r="H387" s="59">
        <v>2862.7681481599998</v>
      </c>
      <c r="I387" s="59">
        <v>2792.8998143499998</v>
      </c>
      <c r="J387" s="59">
        <v>2728.27988779</v>
      </c>
      <c r="K387" s="59">
        <v>2736.49964219</v>
      </c>
      <c r="L387" s="59">
        <v>2733.6314261699999</v>
      </c>
      <c r="M387" s="59">
        <v>2743.30921175</v>
      </c>
      <c r="N387" s="59">
        <v>2725.6445939700002</v>
      </c>
      <c r="O387" s="59">
        <v>2784.37424263</v>
      </c>
      <c r="P387" s="59">
        <v>2792.66321565</v>
      </c>
      <c r="Q387" s="59">
        <v>2808.7470792499998</v>
      </c>
      <c r="R387" s="59">
        <v>2803.1665391400002</v>
      </c>
      <c r="S387" s="59">
        <v>2786.44107988</v>
      </c>
      <c r="T387" s="59">
        <v>2802.1847805799998</v>
      </c>
      <c r="U387" s="59">
        <v>2723.4268136199998</v>
      </c>
      <c r="V387" s="59">
        <v>2674.95207299</v>
      </c>
      <c r="W387" s="59">
        <v>2650.9243988499998</v>
      </c>
      <c r="X387" s="59">
        <v>2701.9518119599998</v>
      </c>
      <c r="Y387" s="59">
        <v>2762.5867076300001</v>
      </c>
    </row>
    <row r="388" spans="1:25" s="60" customFormat="1" ht="15.75" x14ac:dyDescent="0.3">
      <c r="A388" s="58" t="s">
        <v>161</v>
      </c>
      <c r="B388" s="59">
        <v>2930.9824446699999</v>
      </c>
      <c r="C388" s="59">
        <v>2902.5275967100001</v>
      </c>
      <c r="D388" s="59">
        <v>2943.86882676</v>
      </c>
      <c r="E388" s="59">
        <v>2951.2377998799998</v>
      </c>
      <c r="F388" s="59">
        <v>2953.1253824099999</v>
      </c>
      <c r="G388" s="59">
        <v>2918.6617342099998</v>
      </c>
      <c r="H388" s="59">
        <v>2842.8031178800002</v>
      </c>
      <c r="I388" s="59">
        <v>2775.3934799899998</v>
      </c>
      <c r="J388" s="59">
        <v>2735.9367136400001</v>
      </c>
      <c r="K388" s="59">
        <v>2699.5144827399999</v>
      </c>
      <c r="L388" s="59">
        <v>2666.3029895</v>
      </c>
      <c r="M388" s="59">
        <v>2715.1091343799999</v>
      </c>
      <c r="N388" s="59">
        <v>2735.3272745600002</v>
      </c>
      <c r="O388" s="59">
        <v>2761.3586657699998</v>
      </c>
      <c r="P388" s="59">
        <v>2763.6576099200001</v>
      </c>
      <c r="Q388" s="59">
        <v>2775.2779585399999</v>
      </c>
      <c r="R388" s="59">
        <v>2775.36437286</v>
      </c>
      <c r="S388" s="59">
        <v>2755.0097244399999</v>
      </c>
      <c r="T388" s="59">
        <v>2729.1916326599999</v>
      </c>
      <c r="U388" s="59">
        <v>2712.6274065500002</v>
      </c>
      <c r="V388" s="59">
        <v>2681.9175315399998</v>
      </c>
      <c r="W388" s="59">
        <v>2674.31919707</v>
      </c>
      <c r="X388" s="59">
        <v>2725.04414357</v>
      </c>
      <c r="Y388" s="59">
        <v>2829.1221149200001</v>
      </c>
    </row>
    <row r="389" spans="1:25" s="60" customFormat="1" ht="15.75" x14ac:dyDescent="0.3">
      <c r="A389" s="58" t="s">
        <v>162</v>
      </c>
      <c r="B389" s="59">
        <v>2925.8692702100002</v>
      </c>
      <c r="C389" s="59">
        <v>2992.8173096200003</v>
      </c>
      <c r="D389" s="59">
        <v>3016.0768721899999</v>
      </c>
      <c r="E389" s="59">
        <v>3013.3125415700001</v>
      </c>
      <c r="F389" s="59">
        <v>3021.2146672900003</v>
      </c>
      <c r="G389" s="59">
        <v>2996.6539352300001</v>
      </c>
      <c r="H389" s="59">
        <v>2943.06079292</v>
      </c>
      <c r="I389" s="59">
        <v>2789.9804545500001</v>
      </c>
      <c r="J389" s="59">
        <v>2802.62940045</v>
      </c>
      <c r="K389" s="59">
        <v>2784.1140650900002</v>
      </c>
      <c r="L389" s="59">
        <v>2782.38057407</v>
      </c>
      <c r="M389" s="59">
        <v>2815.9025223099998</v>
      </c>
      <c r="N389" s="59">
        <v>2837.3422929799999</v>
      </c>
      <c r="O389" s="59">
        <v>2854.4910338</v>
      </c>
      <c r="P389" s="59">
        <v>2868.8612171499999</v>
      </c>
      <c r="Q389" s="59">
        <v>2863.76778444</v>
      </c>
      <c r="R389" s="59">
        <v>2875.6576864600001</v>
      </c>
      <c r="S389" s="59">
        <v>2862.2407570800001</v>
      </c>
      <c r="T389" s="59">
        <v>2827.5055108199999</v>
      </c>
      <c r="U389" s="59">
        <v>2814.46080669</v>
      </c>
      <c r="V389" s="59">
        <v>2783.18155574</v>
      </c>
      <c r="W389" s="59">
        <v>2766.79321132</v>
      </c>
      <c r="X389" s="59">
        <v>2811.1424061799999</v>
      </c>
      <c r="Y389" s="59">
        <v>2839.1533199999999</v>
      </c>
    </row>
    <row r="390" spans="1:25" s="60" customFormat="1" ht="15.75" x14ac:dyDescent="0.3">
      <c r="A390" s="58" t="s">
        <v>163</v>
      </c>
      <c r="B390" s="59">
        <v>2873.5213648200001</v>
      </c>
      <c r="C390" s="59">
        <v>2920.63239329</v>
      </c>
      <c r="D390" s="59">
        <v>2938.6387628699999</v>
      </c>
      <c r="E390" s="59">
        <v>2966.5406723000001</v>
      </c>
      <c r="F390" s="59">
        <v>3065.6187339100002</v>
      </c>
      <c r="G390" s="59">
        <v>3032.5981198200002</v>
      </c>
      <c r="H390" s="59">
        <v>2952.45225299</v>
      </c>
      <c r="I390" s="59">
        <v>2892.5064593799998</v>
      </c>
      <c r="J390" s="59">
        <v>2802.7195823900001</v>
      </c>
      <c r="K390" s="59">
        <v>2735.5295064699999</v>
      </c>
      <c r="L390" s="59">
        <v>2716.6221220799998</v>
      </c>
      <c r="M390" s="59">
        <v>2739.7912519699998</v>
      </c>
      <c r="N390" s="59">
        <v>2752.1125704800002</v>
      </c>
      <c r="O390" s="59">
        <v>2748.2889345099998</v>
      </c>
      <c r="P390" s="59">
        <v>2771.40529027</v>
      </c>
      <c r="Q390" s="59">
        <v>2782.7178233899999</v>
      </c>
      <c r="R390" s="59">
        <v>2753.64068735</v>
      </c>
      <c r="S390" s="59">
        <v>2735.88231034</v>
      </c>
      <c r="T390" s="59">
        <v>2736.55992689</v>
      </c>
      <c r="U390" s="59">
        <v>2728.1788520700002</v>
      </c>
      <c r="V390" s="59">
        <v>2707.57466836</v>
      </c>
      <c r="W390" s="59">
        <v>2696.4917054799998</v>
      </c>
      <c r="X390" s="59">
        <v>2745.1579683999998</v>
      </c>
      <c r="Y390" s="59">
        <v>2799.9773192900002</v>
      </c>
    </row>
    <row r="391" spans="1:25" s="60" customFormat="1" ht="15.75" x14ac:dyDescent="0.3">
      <c r="A391" s="58" t="s">
        <v>164</v>
      </c>
      <c r="B391" s="59">
        <v>2913.8184043900001</v>
      </c>
      <c r="C391" s="59">
        <v>2981.0137145299996</v>
      </c>
      <c r="D391" s="59">
        <v>3100.0571252700001</v>
      </c>
      <c r="E391" s="59">
        <v>3205.1959628600002</v>
      </c>
      <c r="F391" s="59">
        <v>3232.9532620300001</v>
      </c>
      <c r="G391" s="59">
        <v>3212.2366006500001</v>
      </c>
      <c r="H391" s="59">
        <v>3117.9591446300001</v>
      </c>
      <c r="I391" s="59">
        <v>3069.0889160300003</v>
      </c>
      <c r="J391" s="59">
        <v>3021.5254480399999</v>
      </c>
      <c r="K391" s="59">
        <v>2966.3425103300001</v>
      </c>
      <c r="L391" s="59">
        <v>2925.4120285899999</v>
      </c>
      <c r="M391" s="59">
        <v>2962.0584200799999</v>
      </c>
      <c r="N391" s="59">
        <v>2979.8987786400003</v>
      </c>
      <c r="O391" s="59">
        <v>3002.4685281200004</v>
      </c>
      <c r="P391" s="59">
        <v>3009.7784330899999</v>
      </c>
      <c r="Q391" s="59">
        <v>3021.8141790200002</v>
      </c>
      <c r="R391" s="59">
        <v>3014.6102757600001</v>
      </c>
      <c r="S391" s="59">
        <v>2989.3448743900003</v>
      </c>
      <c r="T391" s="59">
        <v>2973.89167438</v>
      </c>
      <c r="U391" s="59">
        <v>2973.6756012399997</v>
      </c>
      <c r="V391" s="59">
        <v>2931.8185245700001</v>
      </c>
      <c r="W391" s="59">
        <v>2904.1512006200001</v>
      </c>
      <c r="X391" s="59">
        <v>2934.9816104299998</v>
      </c>
      <c r="Y391" s="59">
        <v>3008.0619279900002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2153.8718260299997</v>
      </c>
      <c r="C396" s="66">
        <v>2238.7741759</v>
      </c>
      <c r="D396" s="66">
        <v>2317.04441886</v>
      </c>
      <c r="E396" s="66">
        <v>2408.7425887999998</v>
      </c>
      <c r="F396" s="66">
        <v>2418.04495129</v>
      </c>
      <c r="G396" s="66">
        <v>2400.6996825000001</v>
      </c>
      <c r="H396" s="66">
        <v>2359.9110401199996</v>
      </c>
      <c r="I396" s="66">
        <v>2291.5451839100001</v>
      </c>
      <c r="J396" s="66">
        <v>2224.7646789599999</v>
      </c>
      <c r="K396" s="66">
        <v>2147.7057987600001</v>
      </c>
      <c r="L396" s="66">
        <v>2142.2508093799997</v>
      </c>
      <c r="M396" s="66">
        <v>2147.01489124</v>
      </c>
      <c r="N396" s="66">
        <v>2168.19373808</v>
      </c>
      <c r="O396" s="66">
        <v>2198.4963459599999</v>
      </c>
      <c r="P396" s="66">
        <v>2210.3446552199998</v>
      </c>
      <c r="Q396" s="66">
        <v>2250.0867701799998</v>
      </c>
      <c r="R396" s="66">
        <v>2295.4472815200002</v>
      </c>
      <c r="S396" s="66">
        <v>2306.27051919</v>
      </c>
      <c r="T396" s="66">
        <v>2277.9676779400002</v>
      </c>
      <c r="U396" s="66">
        <v>2242.5209105200001</v>
      </c>
      <c r="V396" s="66">
        <v>2199.9905920000001</v>
      </c>
      <c r="W396" s="66">
        <v>2216.2314610099997</v>
      </c>
      <c r="X396" s="66">
        <v>2272.8842653000002</v>
      </c>
      <c r="Y396" s="66">
        <v>2345.6615156399998</v>
      </c>
    </row>
    <row r="397" spans="1:25" s="60" customFormat="1" ht="15.75" x14ac:dyDescent="0.3">
      <c r="A397" s="58" t="s">
        <v>136</v>
      </c>
      <c r="B397" s="59">
        <v>2431.3133882399998</v>
      </c>
      <c r="C397" s="59">
        <v>2521.9192456799997</v>
      </c>
      <c r="D397" s="59">
        <v>2625.5570289399998</v>
      </c>
      <c r="E397" s="59">
        <v>2656.5647064</v>
      </c>
      <c r="F397" s="59">
        <v>2821.2070927499999</v>
      </c>
      <c r="G397" s="59">
        <v>2784.1980264899998</v>
      </c>
      <c r="H397" s="59">
        <v>2633.8117308199999</v>
      </c>
      <c r="I397" s="59">
        <v>2506.8150956499999</v>
      </c>
      <c r="J397" s="59">
        <v>2494.87800406</v>
      </c>
      <c r="K397" s="59">
        <v>2410.7735472299996</v>
      </c>
      <c r="L397" s="59">
        <v>2378.3324238</v>
      </c>
      <c r="M397" s="59">
        <v>2372.5491131200001</v>
      </c>
      <c r="N397" s="59">
        <v>2411.2120938200001</v>
      </c>
      <c r="O397" s="59">
        <v>2448.20304717</v>
      </c>
      <c r="P397" s="59">
        <v>2457.4723172599997</v>
      </c>
      <c r="Q397" s="59">
        <v>2478.6454766100001</v>
      </c>
      <c r="R397" s="59">
        <v>2468.2410935999997</v>
      </c>
      <c r="S397" s="59">
        <v>2438.7326332600001</v>
      </c>
      <c r="T397" s="59">
        <v>2413.3948583299998</v>
      </c>
      <c r="U397" s="59">
        <v>2368.4182382100003</v>
      </c>
      <c r="V397" s="59">
        <v>2321.4658658799999</v>
      </c>
      <c r="W397" s="59">
        <v>2328.2850078799997</v>
      </c>
      <c r="X397" s="59">
        <v>2363.7510857399998</v>
      </c>
      <c r="Y397" s="59">
        <v>2438.08641373</v>
      </c>
    </row>
    <row r="398" spans="1:25" s="60" customFormat="1" ht="15.75" x14ac:dyDescent="0.3">
      <c r="A398" s="58" t="s">
        <v>137</v>
      </c>
      <c r="B398" s="59">
        <v>2526.77297791</v>
      </c>
      <c r="C398" s="59">
        <v>2586.08137502</v>
      </c>
      <c r="D398" s="59">
        <v>2612.12821837</v>
      </c>
      <c r="E398" s="59">
        <v>2635.2652427599996</v>
      </c>
      <c r="F398" s="59">
        <v>2611.9076572399999</v>
      </c>
      <c r="G398" s="59">
        <v>2603.3915744299998</v>
      </c>
      <c r="H398" s="59">
        <v>2648.13637634</v>
      </c>
      <c r="I398" s="59">
        <v>2538.3060204499998</v>
      </c>
      <c r="J398" s="59">
        <v>2570.9794051700001</v>
      </c>
      <c r="K398" s="59">
        <v>2526.80661895</v>
      </c>
      <c r="L398" s="59">
        <v>2522.6167158399999</v>
      </c>
      <c r="M398" s="59">
        <v>2533.04627458</v>
      </c>
      <c r="N398" s="59">
        <v>2554.6073042399998</v>
      </c>
      <c r="O398" s="59">
        <v>2588.3318314999997</v>
      </c>
      <c r="P398" s="59">
        <v>2590.70868513</v>
      </c>
      <c r="Q398" s="59">
        <v>2610.9690130899999</v>
      </c>
      <c r="R398" s="59">
        <v>2607.4308627199998</v>
      </c>
      <c r="S398" s="59">
        <v>2574.2561153799998</v>
      </c>
      <c r="T398" s="59">
        <v>2542.38300063</v>
      </c>
      <c r="U398" s="59">
        <v>2521.0923502000001</v>
      </c>
      <c r="V398" s="59">
        <v>2480.8557240199998</v>
      </c>
      <c r="W398" s="59">
        <v>2469.67050488</v>
      </c>
      <c r="X398" s="59">
        <v>2527.9722400000001</v>
      </c>
      <c r="Y398" s="59">
        <v>2562.31217427</v>
      </c>
    </row>
    <row r="399" spans="1:25" s="60" customFormat="1" ht="15.75" x14ac:dyDescent="0.3">
      <c r="A399" s="58" t="s">
        <v>138</v>
      </c>
      <c r="B399" s="59">
        <v>2617.7360171599998</v>
      </c>
      <c r="C399" s="59">
        <v>2686.7369384999997</v>
      </c>
      <c r="D399" s="59">
        <v>2707.0547308799996</v>
      </c>
      <c r="E399" s="59">
        <v>2730.99140769</v>
      </c>
      <c r="F399" s="59">
        <v>2724.85952623</v>
      </c>
      <c r="G399" s="59">
        <v>2659.42211963</v>
      </c>
      <c r="H399" s="59">
        <v>2606.0862624599999</v>
      </c>
      <c r="I399" s="59">
        <v>2538.2991640599998</v>
      </c>
      <c r="J399" s="59">
        <v>2496.0200026899997</v>
      </c>
      <c r="K399" s="59">
        <v>2470.39665629</v>
      </c>
      <c r="L399" s="59">
        <v>2481.2771705099999</v>
      </c>
      <c r="M399" s="59">
        <v>2501.9544921299998</v>
      </c>
      <c r="N399" s="59">
        <v>2506.4101358599996</v>
      </c>
      <c r="O399" s="59">
        <v>2541.6354411499997</v>
      </c>
      <c r="P399" s="59">
        <v>2568.6655477199997</v>
      </c>
      <c r="Q399" s="59">
        <v>2582.6011211299997</v>
      </c>
      <c r="R399" s="59">
        <v>2577.5053318299997</v>
      </c>
      <c r="S399" s="59">
        <v>2564.6417956099999</v>
      </c>
      <c r="T399" s="59">
        <v>2538.9446743199996</v>
      </c>
      <c r="U399" s="59">
        <v>2605.7149809099997</v>
      </c>
      <c r="V399" s="59">
        <v>2600.94602149</v>
      </c>
      <c r="W399" s="59">
        <v>2574.6725529999999</v>
      </c>
      <c r="X399" s="59">
        <v>2488.96666129</v>
      </c>
      <c r="Y399" s="59">
        <v>2553.1836351499996</v>
      </c>
    </row>
    <row r="400" spans="1:25" s="60" customFormat="1" ht="15.75" x14ac:dyDescent="0.3">
      <c r="A400" s="58" t="s">
        <v>139</v>
      </c>
      <c r="B400" s="59">
        <v>2484.77464586</v>
      </c>
      <c r="C400" s="59">
        <v>2455.95411371</v>
      </c>
      <c r="D400" s="59">
        <v>2504.17174914</v>
      </c>
      <c r="E400" s="59">
        <v>2517.6229114099997</v>
      </c>
      <c r="F400" s="59">
        <v>2524.8235789999999</v>
      </c>
      <c r="G400" s="59">
        <v>2485.60308768</v>
      </c>
      <c r="H400" s="59">
        <v>2419.5262245099998</v>
      </c>
      <c r="I400" s="59">
        <v>2361.4740228299997</v>
      </c>
      <c r="J400" s="59">
        <v>2333.5426331899998</v>
      </c>
      <c r="K400" s="59">
        <v>2304.7117280500001</v>
      </c>
      <c r="L400" s="59">
        <v>2257.2813416700001</v>
      </c>
      <c r="M400" s="59">
        <v>2331.7317563699999</v>
      </c>
      <c r="N400" s="59">
        <v>2358.2304628300003</v>
      </c>
      <c r="O400" s="59">
        <v>2383.2764748300001</v>
      </c>
      <c r="P400" s="59">
        <v>2410.1418726899997</v>
      </c>
      <c r="Q400" s="59">
        <v>2413.1491083299998</v>
      </c>
      <c r="R400" s="59">
        <v>2403.2116008200001</v>
      </c>
      <c r="S400" s="59">
        <v>2395.2734617699998</v>
      </c>
      <c r="T400" s="59">
        <v>2351.3344053699998</v>
      </c>
      <c r="U400" s="59">
        <v>2312.1834767699997</v>
      </c>
      <c r="V400" s="59">
        <v>2259.1189697999998</v>
      </c>
      <c r="W400" s="59">
        <v>2261.9410669399999</v>
      </c>
      <c r="X400" s="59">
        <v>2315.0464591300001</v>
      </c>
      <c r="Y400" s="59">
        <v>2337.0761684999998</v>
      </c>
    </row>
    <row r="401" spans="1:25" s="60" customFormat="1" ht="15.75" x14ac:dyDescent="0.3">
      <c r="A401" s="58" t="s">
        <v>140</v>
      </c>
      <c r="B401" s="59">
        <v>2422.1302257699999</v>
      </c>
      <c r="C401" s="59">
        <v>2479.5581971299998</v>
      </c>
      <c r="D401" s="59">
        <v>2512.7324978899996</v>
      </c>
      <c r="E401" s="59">
        <v>2530.5890382600001</v>
      </c>
      <c r="F401" s="59">
        <v>2530.1168502599999</v>
      </c>
      <c r="G401" s="59">
        <v>2511.0400516499999</v>
      </c>
      <c r="H401" s="59">
        <v>2434.5255046899997</v>
      </c>
      <c r="I401" s="59">
        <v>2362.8366691400001</v>
      </c>
      <c r="J401" s="59">
        <v>2331.9183284599999</v>
      </c>
      <c r="K401" s="59">
        <v>2328.7095608199998</v>
      </c>
      <c r="L401" s="59">
        <v>2337.47446954</v>
      </c>
      <c r="M401" s="59">
        <v>2369.6049073600002</v>
      </c>
      <c r="N401" s="59">
        <v>2367.1341569400001</v>
      </c>
      <c r="O401" s="59">
        <v>2389.2244307299998</v>
      </c>
      <c r="P401" s="59">
        <v>2410.0067556899999</v>
      </c>
      <c r="Q401" s="59">
        <v>2415.4025122599996</v>
      </c>
      <c r="R401" s="59">
        <v>2408.8407155499999</v>
      </c>
      <c r="S401" s="59">
        <v>2388.9738281599998</v>
      </c>
      <c r="T401" s="59">
        <v>2347.5022687400001</v>
      </c>
      <c r="U401" s="59">
        <v>2321.9101572499999</v>
      </c>
      <c r="V401" s="59">
        <v>2285.15244089</v>
      </c>
      <c r="W401" s="59">
        <v>2290.5049466099999</v>
      </c>
      <c r="X401" s="59">
        <v>2338.1149240899999</v>
      </c>
      <c r="Y401" s="59">
        <v>2413.0058156800001</v>
      </c>
    </row>
    <row r="402" spans="1:25" s="60" customFormat="1" ht="15.75" x14ac:dyDescent="0.3">
      <c r="A402" s="58" t="s">
        <v>141</v>
      </c>
      <c r="B402" s="59">
        <v>2372.7481420700001</v>
      </c>
      <c r="C402" s="59">
        <v>2455.9736900299999</v>
      </c>
      <c r="D402" s="59">
        <v>2593.43951225</v>
      </c>
      <c r="E402" s="59">
        <v>2557.1972308099998</v>
      </c>
      <c r="F402" s="59">
        <v>2613.37385464</v>
      </c>
      <c r="G402" s="59">
        <v>2596.3826036799996</v>
      </c>
      <c r="H402" s="59">
        <v>2440.8866282399999</v>
      </c>
      <c r="I402" s="59">
        <v>2323.9251607699998</v>
      </c>
      <c r="J402" s="59">
        <v>2276.9016101500001</v>
      </c>
      <c r="K402" s="59">
        <v>2282.1116274599999</v>
      </c>
      <c r="L402" s="59">
        <v>2277.6358652200001</v>
      </c>
      <c r="M402" s="59">
        <v>2338.2426853699999</v>
      </c>
      <c r="N402" s="59">
        <v>2348.5598948500001</v>
      </c>
      <c r="O402" s="59">
        <v>2380.5808120500001</v>
      </c>
      <c r="P402" s="59">
        <v>2388.6393304200001</v>
      </c>
      <c r="Q402" s="59">
        <v>2449.9849092899999</v>
      </c>
      <c r="R402" s="59">
        <v>2328.9947482299999</v>
      </c>
      <c r="S402" s="59">
        <v>2303.8957384999999</v>
      </c>
      <c r="T402" s="59">
        <v>2253.03317634</v>
      </c>
      <c r="U402" s="59">
        <v>2214.13291355</v>
      </c>
      <c r="V402" s="59">
        <v>2213.3737829699999</v>
      </c>
      <c r="W402" s="59">
        <v>2236.87456664</v>
      </c>
      <c r="X402" s="59">
        <v>2291.3252701799997</v>
      </c>
      <c r="Y402" s="59">
        <v>2318.2535093699998</v>
      </c>
    </row>
    <row r="403" spans="1:25" s="60" customFormat="1" ht="15.75" x14ac:dyDescent="0.3">
      <c r="A403" s="58" t="s">
        <v>142</v>
      </c>
      <c r="B403" s="59">
        <v>2431.0725836299998</v>
      </c>
      <c r="C403" s="59">
        <v>2431.96319279</v>
      </c>
      <c r="D403" s="59">
        <v>2493.2364193199996</v>
      </c>
      <c r="E403" s="59">
        <v>2494.4581932999999</v>
      </c>
      <c r="F403" s="59">
        <v>2480.8104048099999</v>
      </c>
      <c r="G403" s="59">
        <v>2471.0369104899996</v>
      </c>
      <c r="H403" s="59">
        <v>2480.0649631399997</v>
      </c>
      <c r="I403" s="59">
        <v>2391.9641891000001</v>
      </c>
      <c r="J403" s="59">
        <v>2329.8267604500002</v>
      </c>
      <c r="K403" s="59">
        <v>2265.0901088599999</v>
      </c>
      <c r="L403" s="59">
        <v>2242.4421181600001</v>
      </c>
      <c r="M403" s="59">
        <v>2250.9268879400001</v>
      </c>
      <c r="N403" s="59">
        <v>2297.1045991299998</v>
      </c>
      <c r="O403" s="59">
        <v>2317.3646886799997</v>
      </c>
      <c r="P403" s="59">
        <v>2344.3079874</v>
      </c>
      <c r="Q403" s="59">
        <v>2358.0207675900001</v>
      </c>
      <c r="R403" s="59">
        <v>2364.1197750299998</v>
      </c>
      <c r="S403" s="59">
        <v>2352.92506172</v>
      </c>
      <c r="T403" s="59">
        <v>2320.66825053</v>
      </c>
      <c r="U403" s="59">
        <v>2286.2813284899999</v>
      </c>
      <c r="V403" s="59">
        <v>2239.60563503</v>
      </c>
      <c r="W403" s="59">
        <v>2244.1218902400001</v>
      </c>
      <c r="X403" s="59">
        <v>2274.44321438</v>
      </c>
      <c r="Y403" s="59">
        <v>2251.5374666600001</v>
      </c>
    </row>
    <row r="404" spans="1:25" s="60" customFormat="1" ht="15.75" x14ac:dyDescent="0.3">
      <c r="A404" s="58" t="s">
        <v>143</v>
      </c>
      <c r="B404" s="59">
        <v>2354.3346735499999</v>
      </c>
      <c r="C404" s="59">
        <v>2396.6425657499999</v>
      </c>
      <c r="D404" s="59">
        <v>2414.1360214199999</v>
      </c>
      <c r="E404" s="59">
        <v>2416.1396052299997</v>
      </c>
      <c r="F404" s="59">
        <v>2418.6111593599999</v>
      </c>
      <c r="G404" s="59">
        <v>2378.5478710900002</v>
      </c>
      <c r="H404" s="59">
        <v>2385.2458854900001</v>
      </c>
      <c r="I404" s="59">
        <v>2404.1550203699999</v>
      </c>
      <c r="J404" s="59">
        <v>2391.4588157899998</v>
      </c>
      <c r="K404" s="59">
        <v>2310.09648668</v>
      </c>
      <c r="L404" s="59">
        <v>2305.4846372399998</v>
      </c>
      <c r="M404" s="59">
        <v>2320.1055844399998</v>
      </c>
      <c r="N404" s="59">
        <v>2347.9596602299998</v>
      </c>
      <c r="O404" s="59">
        <v>2379.9267066599996</v>
      </c>
      <c r="P404" s="59">
        <v>2391.6275141299998</v>
      </c>
      <c r="Q404" s="59">
        <v>2409.0336266199997</v>
      </c>
      <c r="R404" s="59">
        <v>2406.9318146699998</v>
      </c>
      <c r="S404" s="59">
        <v>2340.2768363700002</v>
      </c>
      <c r="T404" s="59">
        <v>2286.3087574800002</v>
      </c>
      <c r="U404" s="59">
        <v>2282.5730275999999</v>
      </c>
      <c r="V404" s="59">
        <v>2246.11110001</v>
      </c>
      <c r="W404" s="59">
        <v>2240.31095671</v>
      </c>
      <c r="X404" s="59">
        <v>2308.9709178499998</v>
      </c>
      <c r="Y404" s="59">
        <v>2373.1822108499996</v>
      </c>
    </row>
    <row r="405" spans="1:25" s="60" customFormat="1" ht="15.75" x14ac:dyDescent="0.3">
      <c r="A405" s="58" t="s">
        <v>144</v>
      </c>
      <c r="B405" s="59">
        <v>2408.0109517599999</v>
      </c>
      <c r="C405" s="59">
        <v>2424.3412416299998</v>
      </c>
      <c r="D405" s="59">
        <v>2515.3851199299997</v>
      </c>
      <c r="E405" s="59">
        <v>2458.7911374799996</v>
      </c>
      <c r="F405" s="59">
        <v>2462.82089176</v>
      </c>
      <c r="G405" s="59">
        <v>2457.58371442</v>
      </c>
      <c r="H405" s="59">
        <v>2527.4133575999999</v>
      </c>
      <c r="I405" s="59">
        <v>2349.0046763699997</v>
      </c>
      <c r="J405" s="59">
        <v>2308.5752138500002</v>
      </c>
      <c r="K405" s="59">
        <v>2310.8721908299999</v>
      </c>
      <c r="L405" s="59">
        <v>2306.0404462500001</v>
      </c>
      <c r="M405" s="59">
        <v>2334.8392381799999</v>
      </c>
      <c r="N405" s="59">
        <v>2357.3084526900002</v>
      </c>
      <c r="O405" s="59">
        <v>2391.6519513100002</v>
      </c>
      <c r="P405" s="59">
        <v>2407.1220018499998</v>
      </c>
      <c r="Q405" s="59">
        <v>2407.9498715599998</v>
      </c>
      <c r="R405" s="59">
        <v>2414.0000504</v>
      </c>
      <c r="S405" s="59">
        <v>2394.5325413700002</v>
      </c>
      <c r="T405" s="59">
        <v>2371.1580126699996</v>
      </c>
      <c r="U405" s="59">
        <v>2349.43653326</v>
      </c>
      <c r="V405" s="59">
        <v>2318.2865912500001</v>
      </c>
      <c r="W405" s="59">
        <v>2322.2239321799998</v>
      </c>
      <c r="X405" s="59">
        <v>2388.0181746200001</v>
      </c>
      <c r="Y405" s="59">
        <v>2441.9957188799999</v>
      </c>
    </row>
    <row r="406" spans="1:25" s="60" customFormat="1" ht="15.75" x14ac:dyDescent="0.3">
      <c r="A406" s="58" t="s">
        <v>145</v>
      </c>
      <c r="B406" s="59">
        <v>2465.0930304099998</v>
      </c>
      <c r="C406" s="59">
        <v>2609.379942</v>
      </c>
      <c r="D406" s="59">
        <v>2584.03418491</v>
      </c>
      <c r="E406" s="59">
        <v>2634.7767776299997</v>
      </c>
      <c r="F406" s="59">
        <v>2580.5374820699999</v>
      </c>
      <c r="G406" s="59">
        <v>2565.89295735</v>
      </c>
      <c r="H406" s="59">
        <v>2451.6129450499998</v>
      </c>
      <c r="I406" s="59">
        <v>2393.9996578999999</v>
      </c>
      <c r="J406" s="59">
        <v>2353.07953481</v>
      </c>
      <c r="K406" s="59">
        <v>2306.7016009499998</v>
      </c>
      <c r="L406" s="59">
        <v>2311.6359068500001</v>
      </c>
      <c r="M406" s="59">
        <v>2322.34847571</v>
      </c>
      <c r="N406" s="59">
        <v>2322.6087314000001</v>
      </c>
      <c r="O406" s="59">
        <v>2356.2874534399998</v>
      </c>
      <c r="P406" s="59">
        <v>2383.9011964199999</v>
      </c>
      <c r="Q406" s="59">
        <v>2385.8242219199997</v>
      </c>
      <c r="R406" s="59">
        <v>2352.3182472200001</v>
      </c>
      <c r="S406" s="59">
        <v>2350.76660958</v>
      </c>
      <c r="T406" s="59">
        <v>2305.5249234200001</v>
      </c>
      <c r="U406" s="59">
        <v>2321.6883354299998</v>
      </c>
      <c r="V406" s="59">
        <v>2286.7022208600001</v>
      </c>
      <c r="W406" s="59">
        <v>2276.3298600100002</v>
      </c>
      <c r="X406" s="59">
        <v>2339.4302969999999</v>
      </c>
      <c r="Y406" s="59">
        <v>2397.8354402800001</v>
      </c>
    </row>
    <row r="407" spans="1:25" s="60" customFormat="1" ht="15.75" x14ac:dyDescent="0.3">
      <c r="A407" s="58" t="s">
        <v>146</v>
      </c>
      <c r="B407" s="59">
        <v>2377.48419668</v>
      </c>
      <c r="C407" s="59">
        <v>2487.7099975199999</v>
      </c>
      <c r="D407" s="59">
        <v>2506.9977786699997</v>
      </c>
      <c r="E407" s="59">
        <v>2509.80080064</v>
      </c>
      <c r="F407" s="59">
        <v>2478.1214851499999</v>
      </c>
      <c r="G407" s="59">
        <v>2439.1936820599999</v>
      </c>
      <c r="H407" s="59">
        <v>2379.78891342</v>
      </c>
      <c r="I407" s="59">
        <v>2311.7230100199999</v>
      </c>
      <c r="J407" s="59">
        <v>2297.0173428100002</v>
      </c>
      <c r="K407" s="59">
        <v>2268.1793729400001</v>
      </c>
      <c r="L407" s="59">
        <v>2277.57812401</v>
      </c>
      <c r="M407" s="59">
        <v>2281.57977992</v>
      </c>
      <c r="N407" s="59">
        <v>2297.8867540400001</v>
      </c>
      <c r="O407" s="59">
        <v>2292.0494488999998</v>
      </c>
      <c r="P407" s="59">
        <v>2320.5061400199997</v>
      </c>
      <c r="Q407" s="59">
        <v>2336.95522282</v>
      </c>
      <c r="R407" s="59">
        <v>2332.3065943299998</v>
      </c>
      <c r="S407" s="59">
        <v>2317.4337695200002</v>
      </c>
      <c r="T407" s="59">
        <v>2247.80880837</v>
      </c>
      <c r="U407" s="59">
        <v>2265.2992252200002</v>
      </c>
      <c r="V407" s="59">
        <v>2185.6757273200001</v>
      </c>
      <c r="W407" s="59">
        <v>2167.01849137</v>
      </c>
      <c r="X407" s="59">
        <v>2210.5349747</v>
      </c>
      <c r="Y407" s="59">
        <v>2286.19839017</v>
      </c>
    </row>
    <row r="408" spans="1:25" s="60" customFormat="1" ht="15.75" x14ac:dyDescent="0.3">
      <c r="A408" s="58" t="s">
        <v>147</v>
      </c>
      <c r="B408" s="59">
        <v>2451.93751346</v>
      </c>
      <c r="C408" s="59">
        <v>2480.51985663</v>
      </c>
      <c r="D408" s="59">
        <v>2530.9864065499996</v>
      </c>
      <c r="E408" s="59">
        <v>2547.1442331199996</v>
      </c>
      <c r="F408" s="59">
        <v>2502.1310537299996</v>
      </c>
      <c r="G408" s="59">
        <v>2473.63205965</v>
      </c>
      <c r="H408" s="59">
        <v>2385.2444007500003</v>
      </c>
      <c r="I408" s="59">
        <v>2387.1406071199999</v>
      </c>
      <c r="J408" s="59">
        <v>2346.4035044900002</v>
      </c>
      <c r="K408" s="59">
        <v>2321.1116572199999</v>
      </c>
      <c r="L408" s="59">
        <v>2301.82420598</v>
      </c>
      <c r="M408" s="59">
        <v>2310.5775209399999</v>
      </c>
      <c r="N408" s="59">
        <v>2299.8291209499998</v>
      </c>
      <c r="O408" s="59">
        <v>2327.9515635899998</v>
      </c>
      <c r="P408" s="59">
        <v>2396.3846923699998</v>
      </c>
      <c r="Q408" s="59">
        <v>2407.1679989199997</v>
      </c>
      <c r="R408" s="59">
        <v>2404.1891849200001</v>
      </c>
      <c r="S408" s="59">
        <v>2404.5485086299996</v>
      </c>
      <c r="T408" s="59">
        <v>2345.8729884499999</v>
      </c>
      <c r="U408" s="59">
        <v>2317.9937117099998</v>
      </c>
      <c r="V408" s="59">
        <v>2282.19219294</v>
      </c>
      <c r="W408" s="59">
        <v>2243.3621153399999</v>
      </c>
      <c r="X408" s="59">
        <v>2306.7372694599999</v>
      </c>
      <c r="Y408" s="59">
        <v>2364.3763781299999</v>
      </c>
    </row>
    <row r="409" spans="1:25" s="60" customFormat="1" ht="15.75" x14ac:dyDescent="0.3">
      <c r="A409" s="58" t="s">
        <v>148</v>
      </c>
      <c r="B409" s="59">
        <v>2440.19660432</v>
      </c>
      <c r="C409" s="59">
        <v>2504.3357705899998</v>
      </c>
      <c r="D409" s="59">
        <v>2499.15702268</v>
      </c>
      <c r="E409" s="59">
        <v>2500.5960932999997</v>
      </c>
      <c r="F409" s="59">
        <v>2512.1220879399998</v>
      </c>
      <c r="G409" s="59">
        <v>2503.1746175099997</v>
      </c>
      <c r="H409" s="59">
        <v>2466.1503063799996</v>
      </c>
      <c r="I409" s="59">
        <v>2394.1713200600002</v>
      </c>
      <c r="J409" s="59">
        <v>2366.3236126200004</v>
      </c>
      <c r="K409" s="59">
        <v>2345.0427638800002</v>
      </c>
      <c r="L409" s="59">
        <v>2344.6275394300001</v>
      </c>
      <c r="M409" s="59">
        <v>2368.58887357</v>
      </c>
      <c r="N409" s="59">
        <v>2386.2172617799997</v>
      </c>
      <c r="O409" s="59">
        <v>2404.8360818399997</v>
      </c>
      <c r="P409" s="59">
        <v>2393.1994180999995</v>
      </c>
      <c r="Q409" s="59">
        <v>2419.9958183499998</v>
      </c>
      <c r="R409" s="59">
        <v>2418.0193112399998</v>
      </c>
      <c r="S409" s="59">
        <v>2445.9496439899999</v>
      </c>
      <c r="T409" s="59">
        <v>2412.5133196199999</v>
      </c>
      <c r="U409" s="59">
        <v>2375.8089063499997</v>
      </c>
      <c r="V409" s="59">
        <v>2337.5109819700001</v>
      </c>
      <c r="W409" s="59">
        <v>2347.04937376</v>
      </c>
      <c r="X409" s="59">
        <v>2383.7115997400001</v>
      </c>
      <c r="Y409" s="59">
        <v>2487.2498614799997</v>
      </c>
    </row>
    <row r="410" spans="1:25" s="60" customFormat="1" ht="15.75" x14ac:dyDescent="0.3">
      <c r="A410" s="58" t="s">
        <v>149</v>
      </c>
      <c r="B410" s="59">
        <v>2315.3906051600002</v>
      </c>
      <c r="C410" s="59">
        <v>2357.8955735500003</v>
      </c>
      <c r="D410" s="59">
        <v>2369.29432946</v>
      </c>
      <c r="E410" s="59">
        <v>2374.9350137899996</v>
      </c>
      <c r="F410" s="59">
        <v>2373.42239062</v>
      </c>
      <c r="G410" s="59">
        <v>2370.7858960499998</v>
      </c>
      <c r="H410" s="59">
        <v>2332.32645869</v>
      </c>
      <c r="I410" s="59">
        <v>2234.1647003499997</v>
      </c>
      <c r="J410" s="59">
        <v>2210.5281093499998</v>
      </c>
      <c r="K410" s="59">
        <v>2091.2645255699999</v>
      </c>
      <c r="L410" s="59">
        <v>2079.6036399199998</v>
      </c>
      <c r="M410" s="59">
        <v>2110.49322514</v>
      </c>
      <c r="N410" s="59">
        <v>2127.32890236</v>
      </c>
      <c r="O410" s="59">
        <v>2165.9654417100001</v>
      </c>
      <c r="P410" s="59">
        <v>2188.2689082799998</v>
      </c>
      <c r="Q410" s="59">
        <v>2197.7283350399998</v>
      </c>
      <c r="R410" s="59">
        <v>2198.9421569400001</v>
      </c>
      <c r="S410" s="59">
        <v>2222.9194465400001</v>
      </c>
      <c r="T410" s="59">
        <v>2154.2570821999998</v>
      </c>
      <c r="U410" s="59">
        <v>2121.3167459699998</v>
      </c>
      <c r="V410" s="59">
        <v>2082.6383184299998</v>
      </c>
      <c r="W410" s="59">
        <v>2095.51117131</v>
      </c>
      <c r="X410" s="59">
        <v>2146.2193797599998</v>
      </c>
      <c r="Y410" s="59">
        <v>2212.3240176899999</v>
      </c>
    </row>
    <row r="411" spans="1:25" s="60" customFormat="1" ht="15.75" x14ac:dyDescent="0.3">
      <c r="A411" s="58" t="s">
        <v>150</v>
      </c>
      <c r="B411" s="59">
        <v>2361.77359454</v>
      </c>
      <c r="C411" s="59">
        <v>2435.01418728</v>
      </c>
      <c r="D411" s="59">
        <v>2451.62932645</v>
      </c>
      <c r="E411" s="59">
        <v>2485.22939619</v>
      </c>
      <c r="F411" s="59">
        <v>2485.7470785599999</v>
      </c>
      <c r="G411" s="59">
        <v>2471.35209932</v>
      </c>
      <c r="H411" s="59">
        <v>2478.3147540800001</v>
      </c>
      <c r="I411" s="59">
        <v>2425.0735266199999</v>
      </c>
      <c r="J411" s="59">
        <v>2362.5804124900001</v>
      </c>
      <c r="K411" s="59">
        <v>2284.9263836700002</v>
      </c>
      <c r="L411" s="59">
        <v>2258.1097562199998</v>
      </c>
      <c r="M411" s="59">
        <v>2253.4715449699997</v>
      </c>
      <c r="N411" s="59">
        <v>2274.0505560799998</v>
      </c>
      <c r="O411" s="59">
        <v>2311.0939232400001</v>
      </c>
      <c r="P411" s="59">
        <v>2319.5751079900001</v>
      </c>
      <c r="Q411" s="59">
        <v>2336.67300174</v>
      </c>
      <c r="R411" s="59">
        <v>2335.62678396</v>
      </c>
      <c r="S411" s="59">
        <v>2312.5768736300001</v>
      </c>
      <c r="T411" s="59">
        <v>2279.6037951899998</v>
      </c>
      <c r="U411" s="59">
        <v>2249.83361939</v>
      </c>
      <c r="V411" s="59">
        <v>2193.19513151</v>
      </c>
      <c r="W411" s="59">
        <v>2185.9026216500001</v>
      </c>
      <c r="X411" s="59">
        <v>2235.9772484300001</v>
      </c>
      <c r="Y411" s="59">
        <v>2313.7540168</v>
      </c>
    </row>
    <row r="412" spans="1:25" s="60" customFormat="1" ht="15.75" x14ac:dyDescent="0.3">
      <c r="A412" s="58" t="s">
        <v>151</v>
      </c>
      <c r="B412" s="59">
        <v>2455.14217452</v>
      </c>
      <c r="C412" s="59">
        <v>2522.69713658</v>
      </c>
      <c r="D412" s="59">
        <v>2539.4461906799997</v>
      </c>
      <c r="E412" s="59">
        <v>2550.1741832299999</v>
      </c>
      <c r="F412" s="59">
        <v>2553.4327856599998</v>
      </c>
      <c r="G412" s="59">
        <v>2531.2976253699999</v>
      </c>
      <c r="H412" s="59">
        <v>2542.6298442799998</v>
      </c>
      <c r="I412" s="59">
        <v>2287.1877630099998</v>
      </c>
      <c r="J412" s="59">
        <v>2224.5763891900001</v>
      </c>
      <c r="K412" s="59">
        <v>2181.0827986200002</v>
      </c>
      <c r="L412" s="59">
        <v>2222.08162425</v>
      </c>
      <c r="M412" s="59">
        <v>2258.2763510899999</v>
      </c>
      <c r="N412" s="59">
        <v>2315.9056866000001</v>
      </c>
      <c r="O412" s="59">
        <v>2343.5549390199999</v>
      </c>
      <c r="P412" s="59">
        <v>2358.4981505800001</v>
      </c>
      <c r="Q412" s="59">
        <v>2368.9160381099996</v>
      </c>
      <c r="R412" s="59">
        <v>2385.7963381099999</v>
      </c>
      <c r="S412" s="59">
        <v>2341.0488727799998</v>
      </c>
      <c r="T412" s="59">
        <v>2311.4716176900001</v>
      </c>
      <c r="U412" s="59">
        <v>2280.23799659</v>
      </c>
      <c r="V412" s="59">
        <v>2240.34426639</v>
      </c>
      <c r="W412" s="59">
        <v>2232.6347034699997</v>
      </c>
      <c r="X412" s="59">
        <v>2290.0587947099998</v>
      </c>
      <c r="Y412" s="59">
        <v>2348.9475320400002</v>
      </c>
    </row>
    <row r="413" spans="1:25" s="60" customFormat="1" ht="15.75" x14ac:dyDescent="0.3">
      <c r="A413" s="58" t="s">
        <v>152</v>
      </c>
      <c r="B413" s="59">
        <v>2391.8998519500001</v>
      </c>
      <c r="C413" s="59">
        <v>2460.6279601699998</v>
      </c>
      <c r="D413" s="59">
        <v>2493.0351878299998</v>
      </c>
      <c r="E413" s="59">
        <v>2488.4169129699999</v>
      </c>
      <c r="F413" s="59">
        <v>2488.7591968499996</v>
      </c>
      <c r="G413" s="59">
        <v>2471.8779097199999</v>
      </c>
      <c r="H413" s="59">
        <v>2405.9155498599998</v>
      </c>
      <c r="I413" s="59">
        <v>2317.9513765299998</v>
      </c>
      <c r="J413" s="59">
        <v>2287.9774892599999</v>
      </c>
      <c r="K413" s="59">
        <v>2246.0536469399999</v>
      </c>
      <c r="L413" s="59">
        <v>2238.7500232699999</v>
      </c>
      <c r="M413" s="59">
        <v>2246.1665044599999</v>
      </c>
      <c r="N413" s="59">
        <v>2253.0575482099998</v>
      </c>
      <c r="O413" s="59">
        <v>2268.4701863099999</v>
      </c>
      <c r="P413" s="59">
        <v>2285.81227399</v>
      </c>
      <c r="Q413" s="59">
        <v>2298.7765936400001</v>
      </c>
      <c r="R413" s="59">
        <v>2314.1764653599998</v>
      </c>
      <c r="S413" s="59">
        <v>2280.9325221899999</v>
      </c>
      <c r="T413" s="59">
        <v>2251.3210016600001</v>
      </c>
      <c r="U413" s="59">
        <v>2230.1401460100001</v>
      </c>
      <c r="V413" s="59">
        <v>2187.6851010199998</v>
      </c>
      <c r="W413" s="59">
        <v>2179.4970316099998</v>
      </c>
      <c r="X413" s="59">
        <v>2227.5157585799998</v>
      </c>
      <c r="Y413" s="59">
        <v>2296.4197075500001</v>
      </c>
    </row>
    <row r="414" spans="1:25" s="60" customFormat="1" ht="15.75" x14ac:dyDescent="0.3">
      <c r="A414" s="58" t="s">
        <v>153</v>
      </c>
      <c r="B414" s="59">
        <v>2288.5459229499997</v>
      </c>
      <c r="C414" s="59">
        <v>2342.7680247099997</v>
      </c>
      <c r="D414" s="59">
        <v>2418.16925687</v>
      </c>
      <c r="E414" s="59">
        <v>2465.7021191700001</v>
      </c>
      <c r="F414" s="59">
        <v>2479.64612291</v>
      </c>
      <c r="G414" s="59">
        <v>2435.9127390999997</v>
      </c>
      <c r="H414" s="59">
        <v>2359.9794616699996</v>
      </c>
      <c r="I414" s="59">
        <v>2273.90482892</v>
      </c>
      <c r="J414" s="59">
        <v>2240.4850431899999</v>
      </c>
      <c r="K414" s="59">
        <v>2218.3148021500001</v>
      </c>
      <c r="L414" s="59">
        <v>2209.0947675699999</v>
      </c>
      <c r="M414" s="59">
        <v>2240.2703381599999</v>
      </c>
      <c r="N414" s="59">
        <v>2257.07954169</v>
      </c>
      <c r="O414" s="59">
        <v>2285.7866130900002</v>
      </c>
      <c r="P414" s="59">
        <v>2298.21914569</v>
      </c>
      <c r="Q414" s="59">
        <v>2313.76231422</v>
      </c>
      <c r="R414" s="59">
        <v>2308.4618383699999</v>
      </c>
      <c r="S414" s="59">
        <v>2253.2043779400001</v>
      </c>
      <c r="T414" s="59">
        <v>2196.4619616199998</v>
      </c>
      <c r="U414" s="59">
        <v>2207.5940910099998</v>
      </c>
      <c r="V414" s="59">
        <v>2154.0597430299999</v>
      </c>
      <c r="W414" s="59">
        <v>2143.6218157600001</v>
      </c>
      <c r="X414" s="59">
        <v>2195.4996563999998</v>
      </c>
      <c r="Y414" s="59">
        <v>2325.6343599100001</v>
      </c>
    </row>
    <row r="415" spans="1:25" s="60" customFormat="1" ht="15.75" x14ac:dyDescent="0.3">
      <c r="A415" s="58" t="s">
        <v>154</v>
      </c>
      <c r="B415" s="59">
        <v>2288.0816307999999</v>
      </c>
      <c r="C415" s="59">
        <v>2392.8020327700001</v>
      </c>
      <c r="D415" s="59">
        <v>2424.5070109399999</v>
      </c>
      <c r="E415" s="59">
        <v>2416.6969382099996</v>
      </c>
      <c r="F415" s="59">
        <v>2415.88782348</v>
      </c>
      <c r="G415" s="59">
        <v>2393.0620775100001</v>
      </c>
      <c r="H415" s="59">
        <v>2282.46394947</v>
      </c>
      <c r="I415" s="59">
        <v>2256.3444681999999</v>
      </c>
      <c r="J415" s="59">
        <v>2210.7487754899998</v>
      </c>
      <c r="K415" s="59">
        <v>2141.5296658100001</v>
      </c>
      <c r="L415" s="59">
        <v>2129.3945756499998</v>
      </c>
      <c r="M415" s="59">
        <v>2109.3525025700001</v>
      </c>
      <c r="N415" s="59">
        <v>2132.5503781500001</v>
      </c>
      <c r="O415" s="59">
        <v>2155.94804144</v>
      </c>
      <c r="P415" s="59">
        <v>2172.6427600299999</v>
      </c>
      <c r="Q415" s="59">
        <v>2193.0725901800001</v>
      </c>
      <c r="R415" s="59">
        <v>2200.3347007100001</v>
      </c>
      <c r="S415" s="59">
        <v>2180.7988100100001</v>
      </c>
      <c r="T415" s="59">
        <v>2154.1690350200001</v>
      </c>
      <c r="U415" s="59">
        <v>2145.8724267399998</v>
      </c>
      <c r="V415" s="59">
        <v>2111.0581057499999</v>
      </c>
      <c r="W415" s="59">
        <v>2104.83378786</v>
      </c>
      <c r="X415" s="59">
        <v>2157.64729248</v>
      </c>
      <c r="Y415" s="59">
        <v>2234.0763013199999</v>
      </c>
    </row>
    <row r="416" spans="1:25" s="60" customFormat="1" ht="15.75" x14ac:dyDescent="0.3">
      <c r="A416" s="58" t="s">
        <v>155</v>
      </c>
      <c r="B416" s="59">
        <v>2339.8462879099998</v>
      </c>
      <c r="C416" s="59">
        <v>2410.8433888499999</v>
      </c>
      <c r="D416" s="59">
        <v>2434.5666306599996</v>
      </c>
      <c r="E416" s="59">
        <v>2450.7936133999997</v>
      </c>
      <c r="F416" s="59">
        <v>2461.9398975899999</v>
      </c>
      <c r="G416" s="59">
        <v>2441.6867158</v>
      </c>
      <c r="H416" s="59">
        <v>2387.8772338200001</v>
      </c>
      <c r="I416" s="59">
        <v>2270.6914129699999</v>
      </c>
      <c r="J416" s="59">
        <v>2265.7236058200001</v>
      </c>
      <c r="K416" s="59">
        <v>2242.9928423599999</v>
      </c>
      <c r="L416" s="59">
        <v>2201.2999201399998</v>
      </c>
      <c r="M416" s="59">
        <v>2228.94767297</v>
      </c>
      <c r="N416" s="59">
        <v>2251.9832912100001</v>
      </c>
      <c r="O416" s="59">
        <v>2264.97030791</v>
      </c>
      <c r="P416" s="59">
        <v>2280.7651317099999</v>
      </c>
      <c r="Q416" s="59">
        <v>2289.5337361000002</v>
      </c>
      <c r="R416" s="59">
        <v>2282.50927538</v>
      </c>
      <c r="S416" s="59">
        <v>2258.6643290299999</v>
      </c>
      <c r="T416" s="59">
        <v>2245.7704047399998</v>
      </c>
      <c r="U416" s="59">
        <v>2223.8609751999998</v>
      </c>
      <c r="V416" s="59">
        <v>2173.9537375199998</v>
      </c>
      <c r="W416" s="59">
        <v>2170.6848664599997</v>
      </c>
      <c r="X416" s="59">
        <v>2233.8236705099998</v>
      </c>
      <c r="Y416" s="59">
        <v>2299.4529962000001</v>
      </c>
    </row>
    <row r="417" spans="1:25" s="60" customFormat="1" ht="15.75" x14ac:dyDescent="0.3">
      <c r="A417" s="58" t="s">
        <v>156</v>
      </c>
      <c r="B417" s="59">
        <v>2243.1337908699998</v>
      </c>
      <c r="C417" s="59">
        <v>2310.8771077199999</v>
      </c>
      <c r="D417" s="59">
        <v>2356.2087269200001</v>
      </c>
      <c r="E417" s="59">
        <v>2364.1781932600002</v>
      </c>
      <c r="F417" s="59">
        <v>2367.6120964400002</v>
      </c>
      <c r="G417" s="59">
        <v>2360.25457074</v>
      </c>
      <c r="H417" s="59">
        <v>2329.1585681199999</v>
      </c>
      <c r="I417" s="59">
        <v>2264.7301668599998</v>
      </c>
      <c r="J417" s="59">
        <v>2196.0000572399999</v>
      </c>
      <c r="K417" s="59">
        <v>2137.95756992</v>
      </c>
      <c r="L417" s="59">
        <v>2124.2444298999999</v>
      </c>
      <c r="M417" s="59">
        <v>2137.7658292199999</v>
      </c>
      <c r="N417" s="59">
        <v>2153.6633888199999</v>
      </c>
      <c r="O417" s="59">
        <v>2164.3004810799998</v>
      </c>
      <c r="P417" s="59">
        <v>2183.0358152200001</v>
      </c>
      <c r="Q417" s="59">
        <v>2194.1767238399998</v>
      </c>
      <c r="R417" s="59">
        <v>2198.69455595</v>
      </c>
      <c r="S417" s="59">
        <v>2173.37767949</v>
      </c>
      <c r="T417" s="59">
        <v>2141.6657409300001</v>
      </c>
      <c r="U417" s="59">
        <v>2132.96143489</v>
      </c>
      <c r="V417" s="59">
        <v>2087.973763</v>
      </c>
      <c r="W417" s="59">
        <v>2083.8213760200001</v>
      </c>
      <c r="X417" s="59">
        <v>2122.06789187</v>
      </c>
      <c r="Y417" s="59">
        <v>2190.1183113799998</v>
      </c>
    </row>
    <row r="418" spans="1:25" s="60" customFormat="1" ht="15.75" x14ac:dyDescent="0.3">
      <c r="A418" s="58" t="s">
        <v>157</v>
      </c>
      <c r="B418" s="59">
        <v>2272.9311592899999</v>
      </c>
      <c r="C418" s="59">
        <v>2305.8839983799999</v>
      </c>
      <c r="D418" s="59">
        <v>2298.8673279199998</v>
      </c>
      <c r="E418" s="59">
        <v>2359.5290939200004</v>
      </c>
      <c r="F418" s="59">
        <v>2357.5722411399997</v>
      </c>
      <c r="G418" s="59">
        <v>2295.2268993500002</v>
      </c>
      <c r="H418" s="59">
        <v>2307.92632086</v>
      </c>
      <c r="I418" s="59">
        <v>2279.76550855</v>
      </c>
      <c r="J418" s="59">
        <v>2236.7850991400001</v>
      </c>
      <c r="K418" s="59">
        <v>2174.9018894800001</v>
      </c>
      <c r="L418" s="59">
        <v>2146.9781576699997</v>
      </c>
      <c r="M418" s="59">
        <v>2144.6726908699998</v>
      </c>
      <c r="N418" s="59">
        <v>2156.1912490199998</v>
      </c>
      <c r="O418" s="59">
        <v>2186.0596613500002</v>
      </c>
      <c r="P418" s="59">
        <v>2199.4181361299998</v>
      </c>
      <c r="Q418" s="59">
        <v>2207.3956352800001</v>
      </c>
      <c r="R418" s="59">
        <v>2202.2851593</v>
      </c>
      <c r="S418" s="59">
        <v>2181.4223904099999</v>
      </c>
      <c r="T418" s="59">
        <v>2157.2545136700001</v>
      </c>
      <c r="U418" s="59">
        <v>2147.7520254199999</v>
      </c>
      <c r="V418" s="59">
        <v>2103.57093515</v>
      </c>
      <c r="W418" s="59">
        <v>2089.9441111199999</v>
      </c>
      <c r="X418" s="59">
        <v>2126.1470752800001</v>
      </c>
      <c r="Y418" s="59">
        <v>2195.2916967800002</v>
      </c>
    </row>
    <row r="419" spans="1:25" s="60" customFormat="1" ht="15.75" x14ac:dyDescent="0.3">
      <c r="A419" s="58" t="s">
        <v>158</v>
      </c>
      <c r="B419" s="59">
        <v>2200.6422948999998</v>
      </c>
      <c r="C419" s="59">
        <v>2268.54286189</v>
      </c>
      <c r="D419" s="59">
        <v>2288.4708254699999</v>
      </c>
      <c r="E419" s="59">
        <v>2301.9984168599999</v>
      </c>
      <c r="F419" s="59">
        <v>2300.9781912200001</v>
      </c>
      <c r="G419" s="59">
        <v>2276.7629193799999</v>
      </c>
      <c r="H419" s="59">
        <v>2285.0197508299998</v>
      </c>
      <c r="I419" s="59">
        <v>2128.0973731200002</v>
      </c>
      <c r="J419" s="59">
        <v>2100.53829146</v>
      </c>
      <c r="K419" s="59">
        <v>2059.7735535500001</v>
      </c>
      <c r="L419" s="59">
        <v>2033.4854205400002</v>
      </c>
      <c r="M419" s="59">
        <v>2061.1757382800001</v>
      </c>
      <c r="N419" s="59">
        <v>2084.3902765600001</v>
      </c>
      <c r="O419" s="59">
        <v>2098.1115383599999</v>
      </c>
      <c r="P419" s="59">
        <v>2138.99033293</v>
      </c>
      <c r="Q419" s="59">
        <v>2143.4840604000001</v>
      </c>
      <c r="R419" s="59">
        <v>2154.0462903399998</v>
      </c>
      <c r="S419" s="59">
        <v>2125.7085938999999</v>
      </c>
      <c r="T419" s="59">
        <v>2102.6992954900002</v>
      </c>
      <c r="U419" s="59">
        <v>2083.6530085499999</v>
      </c>
      <c r="V419" s="59">
        <v>2042.6664616400001</v>
      </c>
      <c r="W419" s="59">
        <v>2019.24850631</v>
      </c>
      <c r="X419" s="59">
        <v>2068.3847036100001</v>
      </c>
      <c r="Y419" s="59">
        <v>2136.2209765399998</v>
      </c>
    </row>
    <row r="420" spans="1:25" s="60" customFormat="1" ht="15.75" x14ac:dyDescent="0.3">
      <c r="A420" s="58" t="s">
        <v>159</v>
      </c>
      <c r="B420" s="59">
        <v>2221.01572188</v>
      </c>
      <c r="C420" s="59">
        <v>2284.0717480600001</v>
      </c>
      <c r="D420" s="59">
        <v>2319.5249014699998</v>
      </c>
      <c r="E420" s="59">
        <v>2319.4962076900001</v>
      </c>
      <c r="F420" s="59">
        <v>2319.7166791700001</v>
      </c>
      <c r="G420" s="59">
        <v>2289.8465635100001</v>
      </c>
      <c r="H420" s="59">
        <v>2256.33928074</v>
      </c>
      <c r="I420" s="59">
        <v>2206.9093913799998</v>
      </c>
      <c r="J420" s="59">
        <v>2233.5469075400001</v>
      </c>
      <c r="K420" s="59">
        <v>2248.9994316799998</v>
      </c>
      <c r="L420" s="59">
        <v>2241.5002052899999</v>
      </c>
      <c r="M420" s="59">
        <v>2253.09680996</v>
      </c>
      <c r="N420" s="59">
        <v>2251.3914639099999</v>
      </c>
      <c r="O420" s="59">
        <v>2257.8852763</v>
      </c>
      <c r="P420" s="59">
        <v>2288.9105921199998</v>
      </c>
      <c r="Q420" s="59">
        <v>2299.5169535</v>
      </c>
      <c r="R420" s="59">
        <v>2297.6230756700002</v>
      </c>
      <c r="S420" s="59">
        <v>2268.8201250699999</v>
      </c>
      <c r="T420" s="59">
        <v>2244.2279171199998</v>
      </c>
      <c r="U420" s="59">
        <v>2229.4457229599998</v>
      </c>
      <c r="V420" s="59">
        <v>2196.7075256399999</v>
      </c>
      <c r="W420" s="59">
        <v>2178.3395216899999</v>
      </c>
      <c r="X420" s="59">
        <v>2231.3083711599998</v>
      </c>
      <c r="Y420" s="59">
        <v>2301.04491822</v>
      </c>
    </row>
    <row r="421" spans="1:25" s="60" customFormat="1" ht="15.75" x14ac:dyDescent="0.3">
      <c r="A421" s="58" t="s">
        <v>160</v>
      </c>
      <c r="B421" s="59">
        <v>2305.9127022799998</v>
      </c>
      <c r="C421" s="59">
        <v>2420.1845835899999</v>
      </c>
      <c r="D421" s="59">
        <v>2432.1627029299998</v>
      </c>
      <c r="E421" s="59">
        <v>2377.71689272</v>
      </c>
      <c r="F421" s="59">
        <v>2453.0146403499998</v>
      </c>
      <c r="G421" s="59">
        <v>2316.78350882</v>
      </c>
      <c r="H421" s="59">
        <v>2253.20484816</v>
      </c>
      <c r="I421" s="59">
        <v>2183.33651435</v>
      </c>
      <c r="J421" s="59">
        <v>2118.7165877900002</v>
      </c>
      <c r="K421" s="59">
        <v>2126.9363421899998</v>
      </c>
      <c r="L421" s="59">
        <v>2124.0681261700001</v>
      </c>
      <c r="M421" s="59">
        <v>2133.7459117499998</v>
      </c>
      <c r="N421" s="59">
        <v>2116.0812939699999</v>
      </c>
      <c r="O421" s="59">
        <v>2174.8109426299998</v>
      </c>
      <c r="P421" s="59">
        <v>2183.0999156500002</v>
      </c>
      <c r="Q421" s="59">
        <v>2199.18377925</v>
      </c>
      <c r="R421" s="59">
        <v>2193.6032391399999</v>
      </c>
      <c r="S421" s="59">
        <v>2176.8777798800002</v>
      </c>
      <c r="T421" s="59">
        <v>2192.62148058</v>
      </c>
      <c r="U421" s="59">
        <v>2113.86351362</v>
      </c>
      <c r="V421" s="59">
        <v>2065.3887729899998</v>
      </c>
      <c r="W421" s="59">
        <v>2041.36109885</v>
      </c>
      <c r="X421" s="59">
        <v>2092.38851196</v>
      </c>
      <c r="Y421" s="59">
        <v>2153.0234076299998</v>
      </c>
    </row>
    <row r="422" spans="1:25" s="60" customFormat="1" ht="15.75" x14ac:dyDescent="0.3">
      <c r="A422" s="58" t="s">
        <v>161</v>
      </c>
      <c r="B422" s="59">
        <v>2321.4191446700002</v>
      </c>
      <c r="C422" s="59">
        <v>2292.9642967099999</v>
      </c>
      <c r="D422" s="59">
        <v>2334.3055267599998</v>
      </c>
      <c r="E422" s="59">
        <v>2341.67449988</v>
      </c>
      <c r="F422" s="59">
        <v>2343.5620824100001</v>
      </c>
      <c r="G422" s="59">
        <v>2309.0984342100001</v>
      </c>
      <c r="H422" s="59">
        <v>2233.2398178799999</v>
      </c>
      <c r="I422" s="59">
        <v>2165.83017999</v>
      </c>
      <c r="J422" s="59">
        <v>2126.3734136399999</v>
      </c>
      <c r="K422" s="59">
        <v>2089.9511827400001</v>
      </c>
      <c r="L422" s="59">
        <v>2056.7396895000002</v>
      </c>
      <c r="M422" s="59">
        <v>2105.5458343800001</v>
      </c>
      <c r="N422" s="59">
        <v>2125.76397456</v>
      </c>
      <c r="O422" s="59">
        <v>2151.79536577</v>
      </c>
      <c r="P422" s="59">
        <v>2154.0943099199999</v>
      </c>
      <c r="Q422" s="59">
        <v>2165.7146585400001</v>
      </c>
      <c r="R422" s="59">
        <v>2165.8010728599997</v>
      </c>
      <c r="S422" s="59">
        <v>2145.4464244400001</v>
      </c>
      <c r="T422" s="59">
        <v>2119.6283326600001</v>
      </c>
      <c r="U422" s="59">
        <v>2103.0641065499999</v>
      </c>
      <c r="V422" s="59">
        <v>2072.35423154</v>
      </c>
      <c r="W422" s="59">
        <v>2064.7558970700002</v>
      </c>
      <c r="X422" s="59">
        <v>2115.4808435700002</v>
      </c>
      <c r="Y422" s="59">
        <v>2219.5588149199998</v>
      </c>
    </row>
    <row r="423" spans="1:25" s="60" customFormat="1" ht="15.75" x14ac:dyDescent="0.3">
      <c r="A423" s="58" t="s">
        <v>162</v>
      </c>
      <c r="B423" s="59">
        <v>2316.3059702099999</v>
      </c>
      <c r="C423" s="59">
        <v>2383.25400962</v>
      </c>
      <c r="D423" s="59">
        <v>2406.5135721899996</v>
      </c>
      <c r="E423" s="59">
        <v>2403.7492415700003</v>
      </c>
      <c r="F423" s="59">
        <v>2411.6513672900001</v>
      </c>
      <c r="G423" s="59">
        <v>2387.0906352299999</v>
      </c>
      <c r="H423" s="59">
        <v>2333.4974929199998</v>
      </c>
      <c r="I423" s="59">
        <v>2180.4171545499999</v>
      </c>
      <c r="J423" s="59">
        <v>2193.0661004499998</v>
      </c>
      <c r="K423" s="59">
        <v>2174.5507650899999</v>
      </c>
      <c r="L423" s="59">
        <v>2172.8172740700002</v>
      </c>
      <c r="M423" s="59">
        <v>2206.33922231</v>
      </c>
      <c r="N423" s="59">
        <v>2227.7789929800001</v>
      </c>
      <c r="O423" s="59">
        <v>2244.9277338000002</v>
      </c>
      <c r="P423" s="59">
        <v>2259.2979171500001</v>
      </c>
      <c r="Q423" s="59">
        <v>2254.2044844399998</v>
      </c>
      <c r="R423" s="59">
        <v>2266.0943864599999</v>
      </c>
      <c r="S423" s="59">
        <v>2252.6774570799998</v>
      </c>
      <c r="T423" s="59">
        <v>2217.9422108200001</v>
      </c>
      <c r="U423" s="59">
        <v>2204.8975066899998</v>
      </c>
      <c r="V423" s="59">
        <v>2173.6182557399998</v>
      </c>
      <c r="W423" s="59">
        <v>2157.2299113200002</v>
      </c>
      <c r="X423" s="59">
        <v>2201.5791061800001</v>
      </c>
      <c r="Y423" s="59">
        <v>2229.5900200000001</v>
      </c>
    </row>
    <row r="424" spans="1:25" s="60" customFormat="1" ht="15.75" x14ac:dyDescent="0.3">
      <c r="A424" s="58" t="s">
        <v>163</v>
      </c>
      <c r="B424" s="59">
        <v>2263.9580648199999</v>
      </c>
      <c r="C424" s="59">
        <v>2311.0690932900002</v>
      </c>
      <c r="D424" s="59">
        <v>2329.0754628700001</v>
      </c>
      <c r="E424" s="59">
        <v>2356.9773722999998</v>
      </c>
      <c r="F424" s="59">
        <v>2456.0554339099999</v>
      </c>
      <c r="G424" s="59">
        <v>2423.0348198199999</v>
      </c>
      <c r="H424" s="59">
        <v>2342.8889529899998</v>
      </c>
      <c r="I424" s="59">
        <v>2282.94315938</v>
      </c>
      <c r="J424" s="59">
        <v>2193.1562823899999</v>
      </c>
      <c r="K424" s="59">
        <v>2125.9662064700001</v>
      </c>
      <c r="L424" s="59">
        <v>2107.05882208</v>
      </c>
      <c r="M424" s="59">
        <v>2130.22795197</v>
      </c>
      <c r="N424" s="59">
        <v>2142.5492704799999</v>
      </c>
      <c r="O424" s="59">
        <v>2138.72563451</v>
      </c>
      <c r="P424" s="59">
        <v>2161.8419902699998</v>
      </c>
      <c r="Q424" s="59">
        <v>2173.1545233900001</v>
      </c>
      <c r="R424" s="59">
        <v>2144.0773873499998</v>
      </c>
      <c r="S424" s="59">
        <v>2126.3190103399997</v>
      </c>
      <c r="T424" s="59">
        <v>2126.9966268899998</v>
      </c>
      <c r="U424" s="59">
        <v>2118.6155520699999</v>
      </c>
      <c r="V424" s="59">
        <v>2098.0113683599998</v>
      </c>
      <c r="W424" s="59">
        <v>2086.92840548</v>
      </c>
      <c r="X424" s="59">
        <v>2135.5946684</v>
      </c>
      <c r="Y424" s="59">
        <v>2190.4140192899999</v>
      </c>
    </row>
    <row r="425" spans="1:25" s="60" customFormat="1" ht="15.75" x14ac:dyDescent="0.3">
      <c r="A425" s="58" t="s">
        <v>164</v>
      </c>
      <c r="B425" s="59">
        <v>2304.2551043899998</v>
      </c>
      <c r="C425" s="59">
        <v>2371.4504145299998</v>
      </c>
      <c r="D425" s="59">
        <v>2490.4938252699999</v>
      </c>
      <c r="E425" s="59">
        <v>2595.63266286</v>
      </c>
      <c r="F425" s="59">
        <v>2623.3899620299999</v>
      </c>
      <c r="G425" s="59">
        <v>2602.6733006499999</v>
      </c>
      <c r="H425" s="59">
        <v>2508.3958446299998</v>
      </c>
      <c r="I425" s="59">
        <v>2459.52561603</v>
      </c>
      <c r="J425" s="59">
        <v>2411.9621480399996</v>
      </c>
      <c r="K425" s="59">
        <v>2356.7792103299998</v>
      </c>
      <c r="L425" s="59">
        <v>2315.8487285900001</v>
      </c>
      <c r="M425" s="59">
        <v>2352.4951200800001</v>
      </c>
      <c r="N425" s="59">
        <v>2370.33547864</v>
      </c>
      <c r="O425" s="59">
        <v>2392.9052281200002</v>
      </c>
      <c r="P425" s="59">
        <v>2400.2151330899997</v>
      </c>
      <c r="Q425" s="59">
        <v>2412.25087902</v>
      </c>
      <c r="R425" s="59">
        <v>2405.0469757599999</v>
      </c>
      <c r="S425" s="59">
        <v>2379.7815743900001</v>
      </c>
      <c r="T425" s="59">
        <v>2364.3283743800002</v>
      </c>
      <c r="U425" s="59">
        <v>2364.1123012399999</v>
      </c>
      <c r="V425" s="59">
        <v>2322.2552245699999</v>
      </c>
      <c r="W425" s="59">
        <v>2294.5879006199998</v>
      </c>
      <c r="X425" s="59">
        <v>2325.41831043</v>
      </c>
      <c r="Y425" s="59">
        <v>2398.4986279900004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1921.22512603</v>
      </c>
      <c r="C430" s="66">
        <v>2006.1274759</v>
      </c>
      <c r="D430" s="66">
        <v>2084.3977188600002</v>
      </c>
      <c r="E430" s="66">
        <v>2176.0958888</v>
      </c>
      <c r="F430" s="66">
        <v>2185.3982512900002</v>
      </c>
      <c r="G430" s="66">
        <v>2168.0529825000003</v>
      </c>
      <c r="H430" s="66">
        <v>2127.2643401199998</v>
      </c>
      <c r="I430" s="66">
        <v>2058.8984839099999</v>
      </c>
      <c r="J430" s="66">
        <v>1992.1179789600001</v>
      </c>
      <c r="K430" s="66">
        <v>1915.0590987600001</v>
      </c>
      <c r="L430" s="66">
        <v>1909.60410938</v>
      </c>
      <c r="M430" s="66">
        <v>1914.36819124</v>
      </c>
      <c r="N430" s="66">
        <v>1935.54703808</v>
      </c>
      <c r="O430" s="66">
        <v>1965.8496459600001</v>
      </c>
      <c r="P430" s="66">
        <v>1977.69795522</v>
      </c>
      <c r="Q430" s="66">
        <v>2017.44007018</v>
      </c>
      <c r="R430" s="66">
        <v>2062.8005815199999</v>
      </c>
      <c r="S430" s="66">
        <v>2073.6238191900002</v>
      </c>
      <c r="T430" s="66">
        <v>2045.3209779400001</v>
      </c>
      <c r="U430" s="66">
        <v>2009.8742105200001</v>
      </c>
      <c r="V430" s="66">
        <v>1967.3438920000001</v>
      </c>
      <c r="W430" s="66">
        <v>1983.58476101</v>
      </c>
      <c r="X430" s="66">
        <v>2040.2375653000001</v>
      </c>
      <c r="Y430" s="66">
        <v>2113.0148156400001</v>
      </c>
    </row>
    <row r="431" spans="1:25" s="60" customFormat="1" ht="15.75" x14ac:dyDescent="0.3">
      <c r="A431" s="58" t="s">
        <v>136</v>
      </c>
      <c r="B431" s="59">
        <v>2198.66668824</v>
      </c>
      <c r="C431" s="59">
        <v>2289.2725456799999</v>
      </c>
      <c r="D431" s="59">
        <v>2392.91032894</v>
      </c>
      <c r="E431" s="59">
        <v>2423.9180064000002</v>
      </c>
      <c r="F431" s="59">
        <v>2588.5603927500001</v>
      </c>
      <c r="G431" s="59">
        <v>2551.5513264900001</v>
      </c>
      <c r="H431" s="59">
        <v>2401.1650308200001</v>
      </c>
      <c r="I431" s="59">
        <v>2274.1683956500001</v>
      </c>
      <c r="J431" s="59">
        <v>2262.2313040600002</v>
      </c>
      <c r="K431" s="59">
        <v>2178.1268472299998</v>
      </c>
      <c r="L431" s="59">
        <v>2145.6857238000002</v>
      </c>
      <c r="M431" s="59">
        <v>2139.9024131199999</v>
      </c>
      <c r="N431" s="59">
        <v>2178.5653938200003</v>
      </c>
      <c r="O431" s="59">
        <v>2215.5563471700002</v>
      </c>
      <c r="P431" s="59">
        <v>2224.8256172599999</v>
      </c>
      <c r="Q431" s="59">
        <v>2245.9987766100003</v>
      </c>
      <c r="R431" s="59">
        <v>2235.5943935999999</v>
      </c>
      <c r="S431" s="59">
        <v>2206.0859332600003</v>
      </c>
      <c r="T431" s="59">
        <v>2180.74815833</v>
      </c>
      <c r="U431" s="59">
        <v>2135.77153821</v>
      </c>
      <c r="V431" s="59">
        <v>2088.8191658800001</v>
      </c>
      <c r="W431" s="59">
        <v>2095.63830788</v>
      </c>
      <c r="X431" s="59">
        <v>2131.10438574</v>
      </c>
      <c r="Y431" s="59">
        <v>2205.4397137300002</v>
      </c>
    </row>
    <row r="432" spans="1:25" s="60" customFormat="1" ht="15.75" x14ac:dyDescent="0.3">
      <c r="A432" s="58" t="s">
        <v>137</v>
      </c>
      <c r="B432" s="59">
        <v>2294.1262779100002</v>
      </c>
      <c r="C432" s="59">
        <v>2353.4346750200002</v>
      </c>
      <c r="D432" s="59">
        <v>2379.4815183700002</v>
      </c>
      <c r="E432" s="59">
        <v>2402.6185427599999</v>
      </c>
      <c r="F432" s="59">
        <v>2379.2609572400002</v>
      </c>
      <c r="G432" s="59">
        <v>2370.74487443</v>
      </c>
      <c r="H432" s="59">
        <v>2415.4896763400002</v>
      </c>
      <c r="I432" s="59">
        <v>2305.65932045</v>
      </c>
      <c r="J432" s="59">
        <v>2338.3327051700003</v>
      </c>
      <c r="K432" s="59">
        <v>2294.1599189500002</v>
      </c>
      <c r="L432" s="59">
        <v>2289.9700158400001</v>
      </c>
      <c r="M432" s="59">
        <v>2300.3995745800003</v>
      </c>
      <c r="N432" s="59">
        <v>2321.9606042400001</v>
      </c>
      <c r="O432" s="59">
        <v>2355.6851314999999</v>
      </c>
      <c r="P432" s="59">
        <v>2358.0619851300003</v>
      </c>
      <c r="Q432" s="59">
        <v>2378.3223130900001</v>
      </c>
      <c r="R432" s="59">
        <v>2374.78416272</v>
      </c>
      <c r="S432" s="59">
        <v>2341.60941538</v>
      </c>
      <c r="T432" s="59">
        <v>2309.7363006300002</v>
      </c>
      <c r="U432" s="59">
        <v>2288.4456502000003</v>
      </c>
      <c r="V432" s="59">
        <v>2248.20902402</v>
      </c>
      <c r="W432" s="59">
        <v>2237.0238048800002</v>
      </c>
      <c r="X432" s="59">
        <v>2295.3255400000003</v>
      </c>
      <c r="Y432" s="59">
        <v>2329.6654742700002</v>
      </c>
    </row>
    <row r="433" spans="1:25" s="60" customFormat="1" ht="15.75" x14ac:dyDescent="0.3">
      <c r="A433" s="58" t="s">
        <v>138</v>
      </c>
      <c r="B433" s="59">
        <v>2385.0893171600001</v>
      </c>
      <c r="C433" s="59">
        <v>2454.0902384999999</v>
      </c>
      <c r="D433" s="59">
        <v>2474.4080308799998</v>
      </c>
      <c r="E433" s="59">
        <v>2498.3447076900002</v>
      </c>
      <c r="F433" s="59">
        <v>2492.2128262300002</v>
      </c>
      <c r="G433" s="59">
        <v>2426.7754196300002</v>
      </c>
      <c r="H433" s="59">
        <v>2373.4395624600002</v>
      </c>
      <c r="I433" s="59">
        <v>2305.6524640600001</v>
      </c>
      <c r="J433" s="59">
        <v>2263.3733026899999</v>
      </c>
      <c r="K433" s="59">
        <v>2237.7499562900002</v>
      </c>
      <c r="L433" s="59">
        <v>2248.6304705100001</v>
      </c>
      <c r="M433" s="59">
        <v>2269.3077921300001</v>
      </c>
      <c r="N433" s="59">
        <v>2273.7634358599998</v>
      </c>
      <c r="O433" s="59">
        <v>2308.9887411499999</v>
      </c>
      <c r="P433" s="59">
        <v>2336.0188477199999</v>
      </c>
      <c r="Q433" s="59">
        <v>2349.9544211299999</v>
      </c>
      <c r="R433" s="59">
        <v>2344.8586318299999</v>
      </c>
      <c r="S433" s="59">
        <v>2331.9950956100001</v>
      </c>
      <c r="T433" s="59">
        <v>2306.2979743199999</v>
      </c>
      <c r="U433" s="59">
        <v>2373.0682809099999</v>
      </c>
      <c r="V433" s="59">
        <v>2368.2993214900002</v>
      </c>
      <c r="W433" s="59">
        <v>2342.0258530000001</v>
      </c>
      <c r="X433" s="59">
        <v>2256.3199612900003</v>
      </c>
      <c r="Y433" s="59">
        <v>2320.5369351499999</v>
      </c>
    </row>
    <row r="434" spans="1:25" s="60" customFormat="1" ht="15.75" x14ac:dyDescent="0.3">
      <c r="A434" s="58" t="s">
        <v>139</v>
      </c>
      <c r="B434" s="59">
        <v>2252.1279458600002</v>
      </c>
      <c r="C434" s="59">
        <v>2223.3074137100002</v>
      </c>
      <c r="D434" s="59">
        <v>2271.5250491400002</v>
      </c>
      <c r="E434" s="59">
        <v>2284.9762114099999</v>
      </c>
      <c r="F434" s="59">
        <v>2292.1768790000001</v>
      </c>
      <c r="G434" s="59">
        <v>2252.9563876800003</v>
      </c>
      <c r="H434" s="59">
        <v>2186.87952451</v>
      </c>
      <c r="I434" s="59">
        <v>2128.8273228299995</v>
      </c>
      <c r="J434" s="59">
        <v>2100.8959331900001</v>
      </c>
      <c r="K434" s="59">
        <v>2072.0650280499999</v>
      </c>
      <c r="L434" s="59">
        <v>2024.6346416700001</v>
      </c>
      <c r="M434" s="59">
        <v>2099.0850563700001</v>
      </c>
      <c r="N434" s="59">
        <v>2125.5837628300001</v>
      </c>
      <c r="O434" s="59">
        <v>2150.6297748299999</v>
      </c>
      <c r="P434" s="59">
        <v>2177.4951726899999</v>
      </c>
      <c r="Q434" s="59">
        <v>2180.50240833</v>
      </c>
      <c r="R434" s="59">
        <v>2170.5649008199998</v>
      </c>
      <c r="S434" s="59">
        <v>2162.6267617699996</v>
      </c>
      <c r="T434" s="59">
        <v>2118.68770537</v>
      </c>
      <c r="U434" s="59">
        <v>2079.53677677</v>
      </c>
      <c r="V434" s="59">
        <v>2026.4722698</v>
      </c>
      <c r="W434" s="59">
        <v>2029.2943669400001</v>
      </c>
      <c r="X434" s="59">
        <v>2082.3997591299999</v>
      </c>
      <c r="Y434" s="59">
        <v>2104.4294685</v>
      </c>
    </row>
    <row r="435" spans="1:25" s="60" customFormat="1" ht="15.75" x14ac:dyDescent="0.3">
      <c r="A435" s="58" t="s">
        <v>140</v>
      </c>
      <c r="B435" s="59">
        <v>2189.4835257700001</v>
      </c>
      <c r="C435" s="59">
        <v>2246.91149713</v>
      </c>
      <c r="D435" s="59">
        <v>2280.0857978899999</v>
      </c>
      <c r="E435" s="59">
        <v>2297.9423382600003</v>
      </c>
      <c r="F435" s="59">
        <v>2297.4701502600001</v>
      </c>
      <c r="G435" s="59">
        <v>2278.3933516500001</v>
      </c>
      <c r="H435" s="59">
        <v>2201.8788046899999</v>
      </c>
      <c r="I435" s="59">
        <v>2130.1899691400004</v>
      </c>
      <c r="J435" s="59">
        <v>2099.2716284600001</v>
      </c>
      <c r="K435" s="59">
        <v>2096.06286082</v>
      </c>
      <c r="L435" s="59">
        <v>2104.8277695399997</v>
      </c>
      <c r="M435" s="59">
        <v>2136.95820736</v>
      </c>
      <c r="N435" s="59">
        <v>2134.4874569399999</v>
      </c>
      <c r="O435" s="59">
        <v>2156.57773073</v>
      </c>
      <c r="P435" s="59">
        <v>2177.3600556900001</v>
      </c>
      <c r="Q435" s="59">
        <v>2182.7558122599999</v>
      </c>
      <c r="R435" s="59">
        <v>2176.1940155500001</v>
      </c>
      <c r="S435" s="59">
        <v>2156.32712816</v>
      </c>
      <c r="T435" s="59">
        <v>2114.8555687399999</v>
      </c>
      <c r="U435" s="59">
        <v>2089.2634572500001</v>
      </c>
      <c r="V435" s="59">
        <v>2052.5057408899997</v>
      </c>
      <c r="W435" s="59">
        <v>2057.8582466100002</v>
      </c>
      <c r="X435" s="59">
        <v>2105.4682240900001</v>
      </c>
      <c r="Y435" s="59">
        <v>2180.3591156800003</v>
      </c>
    </row>
    <row r="436" spans="1:25" s="60" customFormat="1" ht="15.75" x14ac:dyDescent="0.3">
      <c r="A436" s="58" t="s">
        <v>141</v>
      </c>
      <c r="B436" s="59">
        <v>2140.1014420699998</v>
      </c>
      <c r="C436" s="59">
        <v>2223.3269900300002</v>
      </c>
      <c r="D436" s="59">
        <v>2360.7928122500002</v>
      </c>
      <c r="E436" s="59">
        <v>2324.5505308100001</v>
      </c>
      <c r="F436" s="59">
        <v>2380.7271546400002</v>
      </c>
      <c r="G436" s="59">
        <v>2363.7359036799999</v>
      </c>
      <c r="H436" s="59">
        <v>2208.2399282400002</v>
      </c>
      <c r="I436" s="59">
        <v>2091.27846077</v>
      </c>
      <c r="J436" s="59">
        <v>2044.2549101500001</v>
      </c>
      <c r="K436" s="59">
        <v>2049.4649274600001</v>
      </c>
      <c r="L436" s="59">
        <v>2044.9891652200001</v>
      </c>
      <c r="M436" s="59">
        <v>2105.5959853700001</v>
      </c>
      <c r="N436" s="59">
        <v>2115.9131948499999</v>
      </c>
      <c r="O436" s="59">
        <v>2147.9341120499998</v>
      </c>
      <c r="P436" s="59">
        <v>2155.9926304199998</v>
      </c>
      <c r="Q436" s="59">
        <v>2217.3382092900001</v>
      </c>
      <c r="R436" s="59">
        <v>2096.3480482300001</v>
      </c>
      <c r="S436" s="59">
        <v>2071.2490385000001</v>
      </c>
      <c r="T436" s="59">
        <v>2020.3864763400002</v>
      </c>
      <c r="U436" s="59">
        <v>1981.48621355</v>
      </c>
      <c r="V436" s="59">
        <v>1980.7270829700001</v>
      </c>
      <c r="W436" s="59">
        <v>2004.22786664</v>
      </c>
      <c r="X436" s="59">
        <v>2058.67857018</v>
      </c>
      <c r="Y436" s="59">
        <v>2085.6068093700001</v>
      </c>
    </row>
    <row r="437" spans="1:25" s="60" customFormat="1" ht="15.75" x14ac:dyDescent="0.3">
      <c r="A437" s="58" t="s">
        <v>142</v>
      </c>
      <c r="B437" s="59">
        <v>2198.42588363</v>
      </c>
      <c r="C437" s="59">
        <v>2199.3164927900002</v>
      </c>
      <c r="D437" s="59">
        <v>2260.5897193199999</v>
      </c>
      <c r="E437" s="59">
        <v>2261.8114933000002</v>
      </c>
      <c r="F437" s="59">
        <v>2248.1637048100001</v>
      </c>
      <c r="G437" s="59">
        <v>2238.3902104899998</v>
      </c>
      <c r="H437" s="59">
        <v>2247.4182631399999</v>
      </c>
      <c r="I437" s="59">
        <v>2159.3174890999999</v>
      </c>
      <c r="J437" s="59">
        <v>2097.1800604499999</v>
      </c>
      <c r="K437" s="59">
        <v>2032.4434088600001</v>
      </c>
      <c r="L437" s="59">
        <v>2009.7954181600001</v>
      </c>
      <c r="M437" s="59">
        <v>2018.2801879400001</v>
      </c>
      <c r="N437" s="59">
        <v>2064.45789913</v>
      </c>
      <c r="O437" s="59">
        <v>2084.71798868</v>
      </c>
      <c r="P437" s="59">
        <v>2111.6612873999998</v>
      </c>
      <c r="Q437" s="59">
        <v>2125.3740675899999</v>
      </c>
      <c r="R437" s="59">
        <v>2131.47307503</v>
      </c>
      <c r="S437" s="59">
        <v>2120.2783617199998</v>
      </c>
      <c r="T437" s="59">
        <v>2088.0215505299998</v>
      </c>
      <c r="U437" s="59">
        <v>2053.6346284900001</v>
      </c>
      <c r="V437" s="59">
        <v>2006.95893503</v>
      </c>
      <c r="W437" s="59">
        <v>2011.4751902400001</v>
      </c>
      <c r="X437" s="59">
        <v>2041.79651438</v>
      </c>
      <c r="Y437" s="59">
        <v>2018.8907666600001</v>
      </c>
    </row>
    <row r="438" spans="1:25" s="60" customFormat="1" ht="15.75" x14ac:dyDescent="0.3">
      <c r="A438" s="58" t="s">
        <v>143</v>
      </c>
      <c r="B438" s="59">
        <v>2121.6879735500002</v>
      </c>
      <c r="C438" s="59">
        <v>2163.9958657499997</v>
      </c>
      <c r="D438" s="59">
        <v>2181.4893214200001</v>
      </c>
      <c r="E438" s="59">
        <v>2183.4929052299999</v>
      </c>
      <c r="F438" s="59">
        <v>2185.9644593600001</v>
      </c>
      <c r="G438" s="59">
        <v>2145.9011710899999</v>
      </c>
      <c r="H438" s="59">
        <v>2152.5991854899999</v>
      </c>
      <c r="I438" s="59">
        <v>2171.5083203700001</v>
      </c>
      <c r="J438" s="59">
        <v>2158.81211579</v>
      </c>
      <c r="K438" s="59">
        <v>2077.4497866799998</v>
      </c>
      <c r="L438" s="59">
        <v>2072.83793724</v>
      </c>
      <c r="M438" s="59">
        <v>2087.45888444</v>
      </c>
      <c r="N438" s="59">
        <v>2115.31296023</v>
      </c>
      <c r="O438" s="59">
        <v>2147.2800066599998</v>
      </c>
      <c r="P438" s="59">
        <v>2158.98081413</v>
      </c>
      <c r="Q438" s="59">
        <v>2176.3869266199999</v>
      </c>
      <c r="R438" s="59">
        <v>2174.28511467</v>
      </c>
      <c r="S438" s="59">
        <v>2107.6301363699999</v>
      </c>
      <c r="T438" s="59">
        <v>2053.6620574799999</v>
      </c>
      <c r="U438" s="59">
        <v>2049.9263276000001</v>
      </c>
      <c r="V438" s="59">
        <v>2013.46440001</v>
      </c>
      <c r="W438" s="59">
        <v>2007.66425671</v>
      </c>
      <c r="X438" s="59">
        <v>2076.32421785</v>
      </c>
      <c r="Y438" s="59">
        <v>2140.5355108499998</v>
      </c>
    </row>
    <row r="439" spans="1:25" s="60" customFormat="1" ht="15.75" x14ac:dyDescent="0.3">
      <c r="A439" s="58" t="s">
        <v>144</v>
      </c>
      <c r="B439" s="59">
        <v>2175.3642517600001</v>
      </c>
      <c r="C439" s="59">
        <v>2191.69454163</v>
      </c>
      <c r="D439" s="59">
        <v>2282.73841993</v>
      </c>
      <c r="E439" s="59">
        <v>2226.1444374799999</v>
      </c>
      <c r="F439" s="59">
        <v>2230.1741917600002</v>
      </c>
      <c r="G439" s="59">
        <v>2224.9370144200002</v>
      </c>
      <c r="H439" s="59">
        <v>2294.7666576000001</v>
      </c>
      <c r="I439" s="59">
        <v>2116.35797637</v>
      </c>
      <c r="J439" s="59">
        <v>2075.9285138499999</v>
      </c>
      <c r="K439" s="59">
        <v>2078.2254908300001</v>
      </c>
      <c r="L439" s="59">
        <v>2073.3937462499998</v>
      </c>
      <c r="M439" s="59">
        <v>2102.1925381800002</v>
      </c>
      <c r="N439" s="59">
        <v>2124.66175269</v>
      </c>
      <c r="O439" s="59">
        <v>2159.0052513100004</v>
      </c>
      <c r="P439" s="59">
        <v>2174.4753018500001</v>
      </c>
      <c r="Q439" s="59">
        <v>2175.30317156</v>
      </c>
      <c r="R439" s="59">
        <v>2181.3533504000002</v>
      </c>
      <c r="S439" s="59">
        <v>2161.88584137</v>
      </c>
      <c r="T439" s="59">
        <v>2138.5113126699998</v>
      </c>
      <c r="U439" s="59">
        <v>2116.7898332599998</v>
      </c>
      <c r="V439" s="59">
        <v>2085.6398912499999</v>
      </c>
      <c r="W439" s="59">
        <v>2089.57723218</v>
      </c>
      <c r="X439" s="59">
        <v>2155.3714746200003</v>
      </c>
      <c r="Y439" s="59">
        <v>2209.3490188800001</v>
      </c>
    </row>
    <row r="440" spans="1:25" s="60" customFormat="1" ht="15.75" x14ac:dyDescent="0.3">
      <c r="A440" s="58" t="s">
        <v>145</v>
      </c>
      <c r="B440" s="59">
        <v>2232.44633041</v>
      </c>
      <c r="C440" s="59">
        <v>2376.7332420000002</v>
      </c>
      <c r="D440" s="59">
        <v>2351.3874849100002</v>
      </c>
      <c r="E440" s="59">
        <v>2402.13007763</v>
      </c>
      <c r="F440" s="59">
        <v>2347.8907820700001</v>
      </c>
      <c r="G440" s="59">
        <v>2333.2462573500002</v>
      </c>
      <c r="H440" s="59">
        <v>2218.96624505</v>
      </c>
      <c r="I440" s="59">
        <v>2161.3529579000001</v>
      </c>
      <c r="J440" s="59">
        <v>2120.4328348099998</v>
      </c>
      <c r="K440" s="59">
        <v>2074.05490095</v>
      </c>
      <c r="L440" s="59">
        <v>2078.9892068499998</v>
      </c>
      <c r="M440" s="59">
        <v>2089.7017757099998</v>
      </c>
      <c r="N440" s="59">
        <v>2089.9620313999999</v>
      </c>
      <c r="O440" s="59">
        <v>2123.64075344</v>
      </c>
      <c r="P440" s="59">
        <v>2151.2544964199997</v>
      </c>
      <c r="Q440" s="59">
        <v>2153.1775219199999</v>
      </c>
      <c r="R440" s="59">
        <v>2119.6715472199999</v>
      </c>
      <c r="S440" s="59">
        <v>2118.1199095799998</v>
      </c>
      <c r="T440" s="59">
        <v>2072.8782234199998</v>
      </c>
      <c r="U440" s="59">
        <v>2089.04163543</v>
      </c>
      <c r="V440" s="59">
        <v>2054.0555208599999</v>
      </c>
      <c r="W440" s="59">
        <v>2043.6831600100002</v>
      </c>
      <c r="X440" s="59">
        <v>2106.7835970000001</v>
      </c>
      <c r="Y440" s="59">
        <v>2165.1887402799998</v>
      </c>
    </row>
    <row r="441" spans="1:25" s="60" customFormat="1" ht="15.75" x14ac:dyDescent="0.3">
      <c r="A441" s="58" t="s">
        <v>146</v>
      </c>
      <c r="B441" s="59">
        <v>2144.8374966799997</v>
      </c>
      <c r="C441" s="59">
        <v>2255.0632975200001</v>
      </c>
      <c r="D441" s="59">
        <v>2274.3510786699999</v>
      </c>
      <c r="E441" s="59">
        <v>2277.1541006400003</v>
      </c>
      <c r="F441" s="59">
        <v>2245.4747851500001</v>
      </c>
      <c r="G441" s="59">
        <v>2206.5469820600001</v>
      </c>
      <c r="H441" s="59">
        <v>2147.1422134199997</v>
      </c>
      <c r="I441" s="59">
        <v>2079.0763100200002</v>
      </c>
      <c r="J441" s="59">
        <v>2064.3706428099999</v>
      </c>
      <c r="K441" s="59">
        <v>2035.5326729400001</v>
      </c>
      <c r="L441" s="59">
        <v>2044.93142401</v>
      </c>
      <c r="M441" s="59">
        <v>2048.9330799199997</v>
      </c>
      <c r="N441" s="59">
        <v>2065.2400540399999</v>
      </c>
      <c r="O441" s="59">
        <v>2059.4027489</v>
      </c>
      <c r="P441" s="59">
        <v>2087.85944002</v>
      </c>
      <c r="Q441" s="59">
        <v>2104.3085228199998</v>
      </c>
      <c r="R441" s="59">
        <v>2099.65989433</v>
      </c>
      <c r="S441" s="59">
        <v>2084.7870695199999</v>
      </c>
      <c r="T441" s="59">
        <v>2015.1621083700002</v>
      </c>
      <c r="U441" s="59">
        <v>2032.6525252200001</v>
      </c>
      <c r="V441" s="59">
        <v>1953.0290273200001</v>
      </c>
      <c r="W441" s="59">
        <v>1934.37179137</v>
      </c>
      <c r="X441" s="59">
        <v>1977.8882747</v>
      </c>
      <c r="Y441" s="59">
        <v>2053.5516901699998</v>
      </c>
    </row>
    <row r="442" spans="1:25" s="60" customFormat="1" ht="15.75" x14ac:dyDescent="0.3">
      <c r="A442" s="58" t="s">
        <v>147</v>
      </c>
      <c r="B442" s="59">
        <v>2219.2908134600002</v>
      </c>
      <c r="C442" s="59">
        <v>2247.8731566300003</v>
      </c>
      <c r="D442" s="59">
        <v>2298.3397065499998</v>
      </c>
      <c r="E442" s="59">
        <v>2314.4975331199998</v>
      </c>
      <c r="F442" s="59">
        <v>2269.4843537299998</v>
      </c>
      <c r="G442" s="59">
        <v>2240.9853596500002</v>
      </c>
      <c r="H442" s="59">
        <v>2152.5977007500001</v>
      </c>
      <c r="I442" s="59">
        <v>2154.4939071199997</v>
      </c>
      <c r="J442" s="59">
        <v>2113.7568044899999</v>
      </c>
      <c r="K442" s="59">
        <v>2088.4649572200001</v>
      </c>
      <c r="L442" s="59">
        <v>2069.1775059799998</v>
      </c>
      <c r="M442" s="59">
        <v>2077.9308209400001</v>
      </c>
      <c r="N442" s="59">
        <v>2067.1824209500001</v>
      </c>
      <c r="O442" s="59">
        <v>2095.30486359</v>
      </c>
      <c r="P442" s="59">
        <v>2163.73799237</v>
      </c>
      <c r="Q442" s="59">
        <v>2174.5212989199999</v>
      </c>
      <c r="R442" s="59">
        <v>2171.5424849199999</v>
      </c>
      <c r="S442" s="59">
        <v>2171.9018086299998</v>
      </c>
      <c r="T442" s="59">
        <v>2113.2262884500001</v>
      </c>
      <c r="U442" s="59">
        <v>2085.3470117100001</v>
      </c>
      <c r="V442" s="59">
        <v>2049.5454929399998</v>
      </c>
      <c r="W442" s="59">
        <v>2010.7154153400002</v>
      </c>
      <c r="X442" s="59">
        <v>2074.0905694600001</v>
      </c>
      <c r="Y442" s="59">
        <v>2131.7296781300001</v>
      </c>
    </row>
    <row r="443" spans="1:25" s="60" customFormat="1" ht="15.75" x14ac:dyDescent="0.3">
      <c r="A443" s="58" t="s">
        <v>148</v>
      </c>
      <c r="B443" s="59">
        <v>2207.5499043200002</v>
      </c>
      <c r="C443" s="59">
        <v>2271.68907059</v>
      </c>
      <c r="D443" s="59">
        <v>2266.5103226800002</v>
      </c>
      <c r="E443" s="59">
        <v>2267.9493932999999</v>
      </c>
      <c r="F443" s="59">
        <v>2279.47538794</v>
      </c>
      <c r="G443" s="59">
        <v>2270.52791751</v>
      </c>
      <c r="H443" s="59">
        <v>2233.5036063799998</v>
      </c>
      <c r="I443" s="59">
        <v>2161.52462006</v>
      </c>
      <c r="J443" s="59">
        <v>2133.6769126200002</v>
      </c>
      <c r="K443" s="59">
        <v>2112.3960638799999</v>
      </c>
      <c r="L443" s="59">
        <v>2111.9808394299998</v>
      </c>
      <c r="M443" s="59">
        <v>2135.9421735699998</v>
      </c>
      <c r="N443" s="59">
        <v>2153.5705617799999</v>
      </c>
      <c r="O443" s="59">
        <v>2172.1893818399999</v>
      </c>
      <c r="P443" s="59">
        <v>2160.5527180999998</v>
      </c>
      <c r="Q443" s="59">
        <v>2187.34911835</v>
      </c>
      <c r="R443" s="59">
        <v>2185.37261124</v>
      </c>
      <c r="S443" s="59">
        <v>2213.3029439900001</v>
      </c>
      <c r="T443" s="59">
        <v>2179.8666196200002</v>
      </c>
      <c r="U443" s="59">
        <v>2143.1622063499999</v>
      </c>
      <c r="V443" s="59">
        <v>2104.8642819699999</v>
      </c>
      <c r="W443" s="59">
        <v>2114.4026737599997</v>
      </c>
      <c r="X443" s="59">
        <v>2151.0648997399999</v>
      </c>
      <c r="Y443" s="59">
        <v>2254.6031614799999</v>
      </c>
    </row>
    <row r="444" spans="1:25" s="60" customFormat="1" ht="15.75" x14ac:dyDescent="0.3">
      <c r="A444" s="58" t="s">
        <v>149</v>
      </c>
      <c r="B444" s="59">
        <v>2082.7439051599999</v>
      </c>
      <c r="C444" s="59">
        <v>2125.2488735500001</v>
      </c>
      <c r="D444" s="59">
        <v>2136.6476294599997</v>
      </c>
      <c r="E444" s="59">
        <v>2142.2883137899998</v>
      </c>
      <c r="F444" s="59">
        <v>2140.7756906199998</v>
      </c>
      <c r="G444" s="59">
        <v>2138.13919605</v>
      </c>
      <c r="H444" s="59">
        <v>2099.6797586899997</v>
      </c>
      <c r="I444" s="59">
        <v>2001.51800035</v>
      </c>
      <c r="J444" s="59">
        <v>1977.88140935</v>
      </c>
      <c r="K444" s="59">
        <v>1858.6178255700002</v>
      </c>
      <c r="L444" s="59">
        <v>1846.95693992</v>
      </c>
      <c r="M444" s="59">
        <v>1877.84652514</v>
      </c>
      <c r="N444" s="59">
        <v>1894.68220236</v>
      </c>
      <c r="O444" s="59">
        <v>1933.31874171</v>
      </c>
      <c r="P444" s="59">
        <v>1955.62220828</v>
      </c>
      <c r="Q444" s="59">
        <v>1965.08163504</v>
      </c>
      <c r="R444" s="59">
        <v>1966.2954569400001</v>
      </c>
      <c r="S444" s="59">
        <v>1990.2727465400001</v>
      </c>
      <c r="T444" s="59">
        <v>1921.6103822</v>
      </c>
      <c r="U444" s="59">
        <v>1888.67004597</v>
      </c>
      <c r="V444" s="59">
        <v>1849.99161843</v>
      </c>
      <c r="W444" s="59">
        <v>1862.86447131</v>
      </c>
      <c r="X444" s="59">
        <v>1913.57267976</v>
      </c>
      <c r="Y444" s="59">
        <v>1979.6773176900001</v>
      </c>
    </row>
    <row r="445" spans="1:25" s="60" customFormat="1" ht="15.75" x14ac:dyDescent="0.3">
      <c r="A445" s="58" t="s">
        <v>150</v>
      </c>
      <c r="B445" s="59">
        <v>2129.1268945400002</v>
      </c>
      <c r="C445" s="59">
        <v>2202.3674872800002</v>
      </c>
      <c r="D445" s="59">
        <v>2218.9826264500002</v>
      </c>
      <c r="E445" s="59">
        <v>2252.5826961900002</v>
      </c>
      <c r="F445" s="59">
        <v>2253.1003785600001</v>
      </c>
      <c r="G445" s="59">
        <v>2238.7053993200002</v>
      </c>
      <c r="H445" s="59">
        <v>2245.6680540800003</v>
      </c>
      <c r="I445" s="59">
        <v>2192.4268266200002</v>
      </c>
      <c r="J445" s="59">
        <v>2129.9337124899998</v>
      </c>
      <c r="K445" s="59">
        <v>2052.2796836699999</v>
      </c>
      <c r="L445" s="59">
        <v>2025.46305622</v>
      </c>
      <c r="M445" s="59">
        <v>2020.82484497</v>
      </c>
      <c r="N445" s="59">
        <v>2041.40385608</v>
      </c>
      <c r="O445" s="59">
        <v>2078.4472232399999</v>
      </c>
      <c r="P445" s="59">
        <v>2086.9284079899999</v>
      </c>
      <c r="Q445" s="59">
        <v>2104.0263017399998</v>
      </c>
      <c r="R445" s="59">
        <v>2102.9800839599998</v>
      </c>
      <c r="S445" s="59">
        <v>2079.9301736299999</v>
      </c>
      <c r="T445" s="59">
        <v>2046.95709519</v>
      </c>
      <c r="U445" s="59">
        <v>2017.18691939</v>
      </c>
      <c r="V445" s="59">
        <v>1960.54843151</v>
      </c>
      <c r="W445" s="59">
        <v>1953.2559216500001</v>
      </c>
      <c r="X445" s="59">
        <v>2003.3305484300001</v>
      </c>
      <c r="Y445" s="59">
        <v>2081.1073167999998</v>
      </c>
    </row>
    <row r="446" spans="1:25" s="60" customFormat="1" ht="15.75" x14ac:dyDescent="0.3">
      <c r="A446" s="58" t="s">
        <v>151</v>
      </c>
      <c r="B446" s="59">
        <v>2222.4954745200002</v>
      </c>
      <c r="C446" s="59">
        <v>2290.0504365800002</v>
      </c>
      <c r="D446" s="59">
        <v>2306.79949068</v>
      </c>
      <c r="E446" s="59">
        <v>2317.5274832300001</v>
      </c>
      <c r="F446" s="59">
        <v>2320.78608566</v>
      </c>
      <c r="G446" s="59">
        <v>2298.6509253700001</v>
      </c>
      <c r="H446" s="59">
        <v>2309.98314428</v>
      </c>
      <c r="I446" s="59">
        <v>2054.54106301</v>
      </c>
      <c r="J446" s="59">
        <v>1991.9296891900001</v>
      </c>
      <c r="K446" s="59">
        <v>1948.4360986200002</v>
      </c>
      <c r="L446" s="59">
        <v>1989.43492425</v>
      </c>
      <c r="M446" s="59">
        <v>2025.6296510900002</v>
      </c>
      <c r="N446" s="59">
        <v>2083.2589865999998</v>
      </c>
      <c r="O446" s="59">
        <v>2110.9082390200001</v>
      </c>
      <c r="P446" s="59">
        <v>2125.8514505800003</v>
      </c>
      <c r="Q446" s="59">
        <v>2136.2693381099998</v>
      </c>
      <c r="R446" s="59">
        <v>2153.1496381099996</v>
      </c>
      <c r="S446" s="59">
        <v>2108.40217278</v>
      </c>
      <c r="T446" s="59">
        <v>2078.8249176899999</v>
      </c>
      <c r="U446" s="59">
        <v>2047.59129659</v>
      </c>
      <c r="V446" s="59">
        <v>2007.69756639</v>
      </c>
      <c r="W446" s="59">
        <v>1999.98800347</v>
      </c>
      <c r="X446" s="59">
        <v>2057.41209471</v>
      </c>
      <c r="Y446" s="59">
        <v>2116.3008320399999</v>
      </c>
    </row>
    <row r="447" spans="1:25" s="60" customFormat="1" ht="15.75" x14ac:dyDescent="0.3">
      <c r="A447" s="58" t="s">
        <v>152</v>
      </c>
      <c r="B447" s="59">
        <v>2159.2531519499998</v>
      </c>
      <c r="C447" s="59">
        <v>2227.98126017</v>
      </c>
      <c r="D447" s="59">
        <v>2260.38848783</v>
      </c>
      <c r="E447" s="59">
        <v>2255.7702129700001</v>
      </c>
      <c r="F447" s="59">
        <v>2256.1124968499998</v>
      </c>
      <c r="G447" s="59">
        <v>2239.2312097200002</v>
      </c>
      <c r="H447" s="59">
        <v>2173.26884986</v>
      </c>
      <c r="I447" s="59">
        <v>2085.3046765300001</v>
      </c>
      <c r="J447" s="59">
        <v>2055.3307892600001</v>
      </c>
      <c r="K447" s="59">
        <v>2013.4069469400001</v>
      </c>
      <c r="L447" s="59">
        <v>2006.1033232700001</v>
      </c>
      <c r="M447" s="59">
        <v>2013.5198044600002</v>
      </c>
      <c r="N447" s="59">
        <v>2020.41084821</v>
      </c>
      <c r="O447" s="59">
        <v>2035.8234863100001</v>
      </c>
      <c r="P447" s="59">
        <v>2053.1655739899998</v>
      </c>
      <c r="Q447" s="59">
        <v>2066.1298936399999</v>
      </c>
      <c r="R447" s="59">
        <v>2081.5297653600001</v>
      </c>
      <c r="S447" s="59">
        <v>2048.2858221900001</v>
      </c>
      <c r="T447" s="59">
        <v>2018.6743016600001</v>
      </c>
      <c r="U447" s="59">
        <v>1997.4934460100001</v>
      </c>
      <c r="V447" s="59">
        <v>1955.03840102</v>
      </c>
      <c r="W447" s="59">
        <v>1946.85033161</v>
      </c>
      <c r="X447" s="59">
        <v>1994.86905858</v>
      </c>
      <c r="Y447" s="59">
        <v>2063.7730075499999</v>
      </c>
    </row>
    <row r="448" spans="1:25" s="60" customFormat="1" ht="15.75" x14ac:dyDescent="0.3">
      <c r="A448" s="58" t="s">
        <v>153</v>
      </c>
      <c r="B448" s="59">
        <v>2055.89922295</v>
      </c>
      <c r="C448" s="59">
        <v>2110.12132471</v>
      </c>
      <c r="D448" s="59">
        <v>2185.5225568700002</v>
      </c>
      <c r="E448" s="59">
        <v>2233.0554191700003</v>
      </c>
      <c r="F448" s="59">
        <v>2246.9994229100002</v>
      </c>
      <c r="G448" s="59">
        <v>2203.2660390999999</v>
      </c>
      <c r="H448" s="59">
        <v>2127.3327616699999</v>
      </c>
      <c r="I448" s="59">
        <v>2041.25812892</v>
      </c>
      <c r="J448" s="59">
        <v>2007.8383431900002</v>
      </c>
      <c r="K448" s="59">
        <v>1985.6681021500001</v>
      </c>
      <c r="L448" s="59">
        <v>1976.4480675700001</v>
      </c>
      <c r="M448" s="59">
        <v>2007.6236381600002</v>
      </c>
      <c r="N448" s="59">
        <v>2024.43284169</v>
      </c>
      <c r="O448" s="59">
        <v>2053.1399130899999</v>
      </c>
      <c r="P448" s="59">
        <v>2065.5724456899998</v>
      </c>
      <c r="Q448" s="59">
        <v>2081.1156142199998</v>
      </c>
      <c r="R448" s="59">
        <v>2075.8151383700001</v>
      </c>
      <c r="S448" s="59">
        <v>2020.5576779400001</v>
      </c>
      <c r="T448" s="59">
        <v>1963.81526162</v>
      </c>
      <c r="U448" s="59">
        <v>1974.94739101</v>
      </c>
      <c r="V448" s="59">
        <v>1921.4130430300002</v>
      </c>
      <c r="W448" s="59">
        <v>1910.9751157600001</v>
      </c>
      <c r="X448" s="59">
        <v>1962.8529564</v>
      </c>
      <c r="Y448" s="59">
        <v>2092.9876599099998</v>
      </c>
    </row>
    <row r="449" spans="1:25" s="60" customFormat="1" ht="15.75" x14ac:dyDescent="0.3">
      <c r="A449" s="58" t="s">
        <v>154</v>
      </c>
      <c r="B449" s="59">
        <v>2055.4349308000001</v>
      </c>
      <c r="C449" s="59">
        <v>2160.1553327699999</v>
      </c>
      <c r="D449" s="59">
        <v>2191.8603109400001</v>
      </c>
      <c r="E449" s="59">
        <v>2184.0502382099999</v>
      </c>
      <c r="F449" s="59">
        <v>2183.2411234800002</v>
      </c>
      <c r="G449" s="59">
        <v>2160.4153775099999</v>
      </c>
      <c r="H449" s="59">
        <v>2049.8172494699998</v>
      </c>
      <c r="I449" s="59">
        <v>2023.6977682000002</v>
      </c>
      <c r="J449" s="59">
        <v>1978.1020754900001</v>
      </c>
      <c r="K449" s="59">
        <v>1908.8829658100001</v>
      </c>
      <c r="L449" s="59">
        <v>1896.74787565</v>
      </c>
      <c r="M449" s="59">
        <v>1876.7058025700001</v>
      </c>
      <c r="N449" s="59">
        <v>1899.9036781500001</v>
      </c>
      <c r="O449" s="59">
        <v>1923.30134144</v>
      </c>
      <c r="P449" s="59">
        <v>1939.9960600300001</v>
      </c>
      <c r="Q449" s="59">
        <v>1960.4258901800001</v>
      </c>
      <c r="R449" s="59">
        <v>1967.6880007100001</v>
      </c>
      <c r="S449" s="59">
        <v>1948.1521100100001</v>
      </c>
      <c r="T449" s="59">
        <v>1921.5223350200001</v>
      </c>
      <c r="U449" s="59">
        <v>1913.22572674</v>
      </c>
      <c r="V449" s="59">
        <v>1878.4114057500001</v>
      </c>
      <c r="W449" s="59">
        <v>1872.18708786</v>
      </c>
      <c r="X449" s="59">
        <v>1925.00059248</v>
      </c>
      <c r="Y449" s="59">
        <v>2001.4296013200001</v>
      </c>
    </row>
    <row r="450" spans="1:25" s="60" customFormat="1" ht="15.75" x14ac:dyDescent="0.3">
      <c r="A450" s="58" t="s">
        <v>155</v>
      </c>
      <c r="B450" s="59">
        <v>2107.19958791</v>
      </c>
      <c r="C450" s="59">
        <v>2178.1966888500001</v>
      </c>
      <c r="D450" s="59">
        <v>2201.9199306599999</v>
      </c>
      <c r="E450" s="59">
        <v>2218.1469133999999</v>
      </c>
      <c r="F450" s="59">
        <v>2229.2931975900001</v>
      </c>
      <c r="G450" s="59">
        <v>2209.0400158000002</v>
      </c>
      <c r="H450" s="59">
        <v>2155.2305338199999</v>
      </c>
      <c r="I450" s="59">
        <v>2038.0447129700001</v>
      </c>
      <c r="J450" s="59">
        <v>2033.0769058200001</v>
      </c>
      <c r="K450" s="59">
        <v>2010.3461423600002</v>
      </c>
      <c r="L450" s="59">
        <v>1968.65322014</v>
      </c>
      <c r="M450" s="59">
        <v>1996.30097297</v>
      </c>
      <c r="N450" s="59">
        <v>2019.3365912100001</v>
      </c>
      <c r="O450" s="59">
        <v>2032.32360791</v>
      </c>
      <c r="P450" s="59">
        <v>2048.1184317100001</v>
      </c>
      <c r="Q450" s="59">
        <v>2056.8870360999999</v>
      </c>
      <c r="R450" s="59">
        <v>2049.8625753799997</v>
      </c>
      <c r="S450" s="59">
        <v>2026.0176290300001</v>
      </c>
      <c r="T450" s="59">
        <v>2013.12370474</v>
      </c>
      <c r="U450" s="59">
        <v>1991.2142752</v>
      </c>
      <c r="V450" s="59">
        <v>1941.30703752</v>
      </c>
      <c r="W450" s="59">
        <v>1938.03816646</v>
      </c>
      <c r="X450" s="59">
        <v>2001.17697051</v>
      </c>
      <c r="Y450" s="59">
        <v>2066.8062961999999</v>
      </c>
    </row>
    <row r="451" spans="1:25" s="60" customFormat="1" ht="15.75" x14ac:dyDescent="0.3">
      <c r="A451" s="58" t="s">
        <v>156</v>
      </c>
      <c r="B451" s="59">
        <v>2010.48709087</v>
      </c>
      <c r="C451" s="59">
        <v>2078.2304077200001</v>
      </c>
      <c r="D451" s="59">
        <v>2123.5620269199999</v>
      </c>
      <c r="E451" s="59">
        <v>2131.5314932599999</v>
      </c>
      <c r="F451" s="59">
        <v>2134.9653964399999</v>
      </c>
      <c r="G451" s="59">
        <v>2127.6078707399997</v>
      </c>
      <c r="H451" s="59">
        <v>2096.5118681200001</v>
      </c>
      <c r="I451" s="59">
        <v>2032.08346686</v>
      </c>
      <c r="J451" s="59">
        <v>1963.3533572400002</v>
      </c>
      <c r="K451" s="59">
        <v>1905.31086992</v>
      </c>
      <c r="L451" s="59">
        <v>1891.5977299000001</v>
      </c>
      <c r="M451" s="59">
        <v>1905.1191292200001</v>
      </c>
      <c r="N451" s="59">
        <v>1921.0166888200001</v>
      </c>
      <c r="O451" s="59">
        <v>1931.65378108</v>
      </c>
      <c r="P451" s="59">
        <v>1950.3891152200001</v>
      </c>
      <c r="Q451" s="59">
        <v>1961.53002384</v>
      </c>
      <c r="R451" s="59">
        <v>1966.04785595</v>
      </c>
      <c r="S451" s="59">
        <v>1940.73097949</v>
      </c>
      <c r="T451" s="59">
        <v>1909.0190409300001</v>
      </c>
      <c r="U451" s="59">
        <v>1900.31473489</v>
      </c>
      <c r="V451" s="59">
        <v>1855.327063</v>
      </c>
      <c r="W451" s="59">
        <v>1851.1746760200001</v>
      </c>
      <c r="X451" s="59">
        <v>1889.42119187</v>
      </c>
      <c r="Y451" s="59">
        <v>1957.47161138</v>
      </c>
    </row>
    <row r="452" spans="1:25" s="60" customFormat="1" ht="15.75" x14ac:dyDescent="0.3">
      <c r="A452" s="58" t="s">
        <v>157</v>
      </c>
      <c r="B452" s="59">
        <v>2040.2844592900001</v>
      </c>
      <c r="C452" s="59">
        <v>2073.2372983800001</v>
      </c>
      <c r="D452" s="59">
        <v>2066.22062792</v>
      </c>
      <c r="E452" s="59">
        <v>2126.8823939200001</v>
      </c>
      <c r="F452" s="59">
        <v>2124.92554114</v>
      </c>
      <c r="G452" s="59">
        <v>2062.5801993499999</v>
      </c>
      <c r="H452" s="59">
        <v>2075.2796208599998</v>
      </c>
      <c r="I452" s="59">
        <v>2047.11880855</v>
      </c>
      <c r="J452" s="59">
        <v>2004.13839914</v>
      </c>
      <c r="K452" s="59">
        <v>1942.2551894800001</v>
      </c>
      <c r="L452" s="59">
        <v>1914.33145767</v>
      </c>
      <c r="M452" s="59">
        <v>1912.02599087</v>
      </c>
      <c r="N452" s="59">
        <v>1923.54454902</v>
      </c>
      <c r="O452" s="59">
        <v>1953.4129613500002</v>
      </c>
      <c r="P452" s="59">
        <v>1966.77143613</v>
      </c>
      <c r="Q452" s="59">
        <v>1974.7489352800001</v>
      </c>
      <c r="R452" s="59">
        <v>1969.6384593</v>
      </c>
      <c r="S452" s="59">
        <v>1948.7756904100002</v>
      </c>
      <c r="T452" s="59">
        <v>1924.60781367</v>
      </c>
      <c r="U452" s="59">
        <v>1915.1053254200001</v>
      </c>
      <c r="V452" s="59">
        <v>1870.92423515</v>
      </c>
      <c r="W452" s="59">
        <v>1857.2974111200001</v>
      </c>
      <c r="X452" s="59">
        <v>1893.5003752800001</v>
      </c>
      <c r="Y452" s="59">
        <v>1962.6449967800002</v>
      </c>
    </row>
    <row r="453" spans="1:25" s="60" customFormat="1" ht="15.75" x14ac:dyDescent="0.3">
      <c r="A453" s="58" t="s">
        <v>158</v>
      </c>
      <c r="B453" s="59">
        <v>1967.9955949</v>
      </c>
      <c r="C453" s="59">
        <v>2035.89616189</v>
      </c>
      <c r="D453" s="59">
        <v>2055.8241254700001</v>
      </c>
      <c r="E453" s="59">
        <v>2069.3517168600001</v>
      </c>
      <c r="F453" s="59">
        <v>2068.3314912199999</v>
      </c>
      <c r="G453" s="59">
        <v>2044.1162193800001</v>
      </c>
      <c r="H453" s="59">
        <v>2052.37305083</v>
      </c>
      <c r="I453" s="59">
        <v>1895.4506731200001</v>
      </c>
      <c r="J453" s="59">
        <v>1867.89159146</v>
      </c>
      <c r="K453" s="59">
        <v>1827.1268535500001</v>
      </c>
      <c r="L453" s="59">
        <v>1800.8387205400002</v>
      </c>
      <c r="M453" s="59">
        <v>1828.5290382800001</v>
      </c>
      <c r="N453" s="59">
        <v>1851.7435765600001</v>
      </c>
      <c r="O453" s="59">
        <v>1865.4648383600002</v>
      </c>
      <c r="P453" s="59">
        <v>1906.34363293</v>
      </c>
      <c r="Q453" s="59">
        <v>1910.8373604000001</v>
      </c>
      <c r="R453" s="59">
        <v>1921.39959034</v>
      </c>
      <c r="S453" s="59">
        <v>1893.0618939000001</v>
      </c>
      <c r="T453" s="59">
        <v>1870.0525954900002</v>
      </c>
      <c r="U453" s="59">
        <v>1851.0063085500001</v>
      </c>
      <c r="V453" s="59">
        <v>1810.0197616400001</v>
      </c>
      <c r="W453" s="59">
        <v>1786.60180631</v>
      </c>
      <c r="X453" s="59">
        <v>1835.7380036100001</v>
      </c>
      <c r="Y453" s="59">
        <v>1903.57427654</v>
      </c>
    </row>
    <row r="454" spans="1:25" s="60" customFormat="1" ht="15.75" x14ac:dyDescent="0.3">
      <c r="A454" s="58" t="s">
        <v>159</v>
      </c>
      <c r="B454" s="59">
        <v>1988.36902188</v>
      </c>
      <c r="C454" s="59">
        <v>2051.4250480599999</v>
      </c>
      <c r="D454" s="59">
        <v>2086.87820147</v>
      </c>
      <c r="E454" s="59">
        <v>2086.8495076899999</v>
      </c>
      <c r="F454" s="59">
        <v>2087.0699791699999</v>
      </c>
      <c r="G454" s="59">
        <v>2057.1998635099999</v>
      </c>
      <c r="H454" s="59">
        <v>2023.69258074</v>
      </c>
      <c r="I454" s="59">
        <v>1974.26269138</v>
      </c>
      <c r="J454" s="59">
        <v>2000.9002075400001</v>
      </c>
      <c r="K454" s="59">
        <v>2016.35273168</v>
      </c>
      <c r="L454" s="59">
        <v>2008.8535052900002</v>
      </c>
      <c r="M454" s="59">
        <v>2020.45010996</v>
      </c>
      <c r="N454" s="59">
        <v>2018.7447639100001</v>
      </c>
      <c r="O454" s="59">
        <v>2025.2385763</v>
      </c>
      <c r="P454" s="59">
        <v>2056.26389212</v>
      </c>
      <c r="Q454" s="59">
        <v>2066.8702534999998</v>
      </c>
      <c r="R454" s="59">
        <v>2064.9763756699999</v>
      </c>
      <c r="S454" s="59">
        <v>2036.1734250700001</v>
      </c>
      <c r="T454" s="59">
        <v>2011.58121712</v>
      </c>
      <c r="U454" s="59">
        <v>1996.79902296</v>
      </c>
      <c r="V454" s="59">
        <v>1964.0608256400001</v>
      </c>
      <c r="W454" s="59">
        <v>1945.6928216900001</v>
      </c>
      <c r="X454" s="59">
        <v>1998.66167116</v>
      </c>
      <c r="Y454" s="59">
        <v>2068.3982182199998</v>
      </c>
    </row>
    <row r="455" spans="1:25" s="60" customFormat="1" ht="15.75" x14ac:dyDescent="0.3">
      <c r="A455" s="58" t="s">
        <v>160</v>
      </c>
      <c r="B455" s="59">
        <v>2073.2660022800001</v>
      </c>
      <c r="C455" s="59">
        <v>2187.5378835900001</v>
      </c>
      <c r="D455" s="59">
        <v>2199.51600293</v>
      </c>
      <c r="E455" s="59">
        <v>2145.0701927199998</v>
      </c>
      <c r="F455" s="59">
        <v>2220.36794035</v>
      </c>
      <c r="G455" s="59">
        <v>2084.1368088200002</v>
      </c>
      <c r="H455" s="59">
        <v>2020.55814816</v>
      </c>
      <c r="I455" s="59">
        <v>1950.68981435</v>
      </c>
      <c r="J455" s="59">
        <v>1886.0698877900002</v>
      </c>
      <c r="K455" s="59">
        <v>1894.28964219</v>
      </c>
      <c r="L455" s="59">
        <v>1891.4214261700001</v>
      </c>
      <c r="M455" s="59">
        <v>1901.09921175</v>
      </c>
      <c r="N455" s="59">
        <v>1883.4345939700002</v>
      </c>
      <c r="O455" s="59">
        <v>1942.16424263</v>
      </c>
      <c r="P455" s="59">
        <v>1950.4532156500002</v>
      </c>
      <c r="Q455" s="59">
        <v>1966.53707925</v>
      </c>
      <c r="R455" s="59">
        <v>1960.9565391400001</v>
      </c>
      <c r="S455" s="59">
        <v>1944.2310798800002</v>
      </c>
      <c r="T455" s="59">
        <v>1959.97478058</v>
      </c>
      <c r="U455" s="59">
        <v>1881.21681362</v>
      </c>
      <c r="V455" s="59">
        <v>1832.74207299</v>
      </c>
      <c r="W455" s="59">
        <v>1808.71439885</v>
      </c>
      <c r="X455" s="59">
        <v>1859.7418119599999</v>
      </c>
      <c r="Y455" s="59">
        <v>1920.3767076300001</v>
      </c>
    </row>
    <row r="456" spans="1:25" s="60" customFormat="1" ht="15.75" x14ac:dyDescent="0.3">
      <c r="A456" s="58" t="s">
        <v>161</v>
      </c>
      <c r="B456" s="59">
        <v>2088.7724446699999</v>
      </c>
      <c r="C456" s="59">
        <v>2060.3175967100001</v>
      </c>
      <c r="D456" s="59">
        <v>2101.65882676</v>
      </c>
      <c r="E456" s="59">
        <v>2109.0277998799997</v>
      </c>
      <c r="F456" s="59">
        <v>2110.9153824099999</v>
      </c>
      <c r="G456" s="59">
        <v>2076.4517342099998</v>
      </c>
      <c r="H456" s="59">
        <v>2000.5931178800001</v>
      </c>
      <c r="I456" s="59">
        <v>1933.18347999</v>
      </c>
      <c r="J456" s="59">
        <v>1893.7267136400001</v>
      </c>
      <c r="K456" s="59">
        <v>1857.3044827400001</v>
      </c>
      <c r="L456" s="59">
        <v>1824.0929895000002</v>
      </c>
      <c r="M456" s="59">
        <v>1872.8991343800001</v>
      </c>
      <c r="N456" s="59">
        <v>1893.1172745600002</v>
      </c>
      <c r="O456" s="59">
        <v>1919.14866577</v>
      </c>
      <c r="P456" s="59">
        <v>1921.4476099200001</v>
      </c>
      <c r="Q456" s="59">
        <v>1933.0679585400001</v>
      </c>
      <c r="R456" s="59">
        <v>1933.15437286</v>
      </c>
      <c r="S456" s="59">
        <v>1912.7997244400001</v>
      </c>
      <c r="T456" s="59">
        <v>1886.9816326600001</v>
      </c>
      <c r="U456" s="59">
        <v>1870.4174065500001</v>
      </c>
      <c r="V456" s="59">
        <v>1839.70753154</v>
      </c>
      <c r="W456" s="59">
        <v>1832.1091970700002</v>
      </c>
      <c r="X456" s="59">
        <v>1882.8341435700002</v>
      </c>
      <c r="Y456" s="59">
        <v>1986.91211492</v>
      </c>
    </row>
    <row r="457" spans="1:25" s="60" customFormat="1" ht="15.75" x14ac:dyDescent="0.3">
      <c r="A457" s="58" t="s">
        <v>162</v>
      </c>
      <c r="B457" s="59">
        <v>2083.6592702100002</v>
      </c>
      <c r="C457" s="59">
        <v>2150.6073096200003</v>
      </c>
      <c r="D457" s="59">
        <v>2173.8668721899999</v>
      </c>
      <c r="E457" s="59">
        <v>2171.1025415700001</v>
      </c>
      <c r="F457" s="59">
        <v>2179.0046672900003</v>
      </c>
      <c r="G457" s="59">
        <v>2154.4439352300001</v>
      </c>
      <c r="H457" s="59">
        <v>2100.85079292</v>
      </c>
      <c r="I457" s="59">
        <v>1947.7704545500001</v>
      </c>
      <c r="J457" s="59">
        <v>1960.41940045</v>
      </c>
      <c r="K457" s="59">
        <v>1941.9040650900001</v>
      </c>
      <c r="L457" s="59">
        <v>1940.1705740700002</v>
      </c>
      <c r="M457" s="59">
        <v>1973.69252231</v>
      </c>
      <c r="N457" s="59">
        <v>1995.1322929800001</v>
      </c>
      <c r="O457" s="59">
        <v>2012.2810338000002</v>
      </c>
      <c r="P457" s="59">
        <v>2026.6512171500001</v>
      </c>
      <c r="Q457" s="59">
        <v>2021.55778444</v>
      </c>
      <c r="R457" s="59">
        <v>2033.4476864600001</v>
      </c>
      <c r="S457" s="59">
        <v>2020.0307570800001</v>
      </c>
      <c r="T457" s="59">
        <v>1985.2955108200001</v>
      </c>
      <c r="U457" s="59">
        <v>1972.25080669</v>
      </c>
      <c r="V457" s="59">
        <v>1940.97155574</v>
      </c>
      <c r="W457" s="59">
        <v>1924.5832113200001</v>
      </c>
      <c r="X457" s="59">
        <v>1968.93240618</v>
      </c>
      <c r="Y457" s="59">
        <v>1996.9433200000001</v>
      </c>
    </row>
    <row r="458" spans="1:25" s="60" customFormat="1" ht="15.75" x14ac:dyDescent="0.3">
      <c r="A458" s="58" t="s">
        <v>163</v>
      </c>
      <c r="B458" s="59">
        <v>2031.3113648200001</v>
      </c>
      <c r="C458" s="59">
        <v>2078.4223932899999</v>
      </c>
      <c r="D458" s="59">
        <v>2096.4287628699999</v>
      </c>
      <c r="E458" s="59">
        <v>2124.3306723000001</v>
      </c>
      <c r="F458" s="59">
        <v>2223.4087339100001</v>
      </c>
      <c r="G458" s="59">
        <v>2190.3881198200002</v>
      </c>
      <c r="H458" s="59">
        <v>2110.24225299</v>
      </c>
      <c r="I458" s="59">
        <v>2050.2964593799998</v>
      </c>
      <c r="J458" s="59">
        <v>1960.5095823900001</v>
      </c>
      <c r="K458" s="59">
        <v>1893.3195064700001</v>
      </c>
      <c r="L458" s="59">
        <v>1874.41212208</v>
      </c>
      <c r="M458" s="59">
        <v>1897.58125197</v>
      </c>
      <c r="N458" s="59">
        <v>1909.9025704800001</v>
      </c>
      <c r="O458" s="59">
        <v>1906.07893451</v>
      </c>
      <c r="P458" s="59">
        <v>1929.19529027</v>
      </c>
      <c r="Q458" s="59">
        <v>1940.5078233900001</v>
      </c>
      <c r="R458" s="59">
        <v>1911.43068735</v>
      </c>
      <c r="S458" s="59">
        <v>1893.67231034</v>
      </c>
      <c r="T458" s="59">
        <v>1894.34992689</v>
      </c>
      <c r="U458" s="59">
        <v>1885.9688520700001</v>
      </c>
      <c r="V458" s="59">
        <v>1865.36466836</v>
      </c>
      <c r="W458" s="59">
        <v>1854.28170548</v>
      </c>
      <c r="X458" s="59">
        <v>1902.9479684</v>
      </c>
      <c r="Y458" s="59">
        <v>1957.7673192900002</v>
      </c>
    </row>
    <row r="459" spans="1:25" s="60" customFormat="1" ht="15.75" x14ac:dyDescent="0.3">
      <c r="A459" s="58" t="s">
        <v>164</v>
      </c>
      <c r="B459" s="59">
        <v>2071.60840439</v>
      </c>
      <c r="C459" s="59">
        <v>2138.8037145299995</v>
      </c>
      <c r="D459" s="59">
        <v>2257.8471252700001</v>
      </c>
      <c r="E459" s="59">
        <v>2362.9859628600002</v>
      </c>
      <c r="F459" s="59">
        <v>2390.7432620300001</v>
      </c>
      <c r="G459" s="59">
        <v>2370.0266006500001</v>
      </c>
      <c r="H459" s="59">
        <v>2275.74914463</v>
      </c>
      <c r="I459" s="59">
        <v>2226.8789160300003</v>
      </c>
      <c r="J459" s="59">
        <v>2179.3154480399999</v>
      </c>
      <c r="K459" s="59">
        <v>2124.1325103300001</v>
      </c>
      <c r="L459" s="59">
        <v>2083.2020285899998</v>
      </c>
      <c r="M459" s="59">
        <v>2119.8484200799999</v>
      </c>
      <c r="N459" s="59">
        <v>2137.6887786400002</v>
      </c>
      <c r="O459" s="59">
        <v>2160.2585281200004</v>
      </c>
      <c r="P459" s="59">
        <v>2167.5684330899999</v>
      </c>
      <c r="Q459" s="59">
        <v>2179.6041790200002</v>
      </c>
      <c r="R459" s="59">
        <v>2172.4002757600001</v>
      </c>
      <c r="S459" s="59">
        <v>2147.1348743900003</v>
      </c>
      <c r="T459" s="59">
        <v>2131.68167438</v>
      </c>
      <c r="U459" s="59">
        <v>2131.4656012399996</v>
      </c>
      <c r="V459" s="59">
        <v>2089.6085245700001</v>
      </c>
      <c r="W459" s="59">
        <v>2061.94120062</v>
      </c>
      <c r="X459" s="59">
        <v>2092.7716104299998</v>
      </c>
      <c r="Y459" s="59">
        <v>2165.8519279900001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221.9968911</v>
      </c>
      <c r="C463" s="64">
        <v>232.48748846000001</v>
      </c>
      <c r="D463" s="64">
        <v>242.15861776</v>
      </c>
      <c r="E463" s="64">
        <v>253.48891168999998</v>
      </c>
      <c r="F463" s="64">
        <v>254.63831850000003</v>
      </c>
      <c r="G463" s="64">
        <v>252.49512422000004</v>
      </c>
      <c r="H463" s="64">
        <v>247.45524929999999</v>
      </c>
      <c r="I463" s="64">
        <v>239.00791337000001</v>
      </c>
      <c r="J463" s="64">
        <v>230.75646462</v>
      </c>
      <c r="K463" s="64">
        <v>221.2350122</v>
      </c>
      <c r="L463" s="64">
        <v>220.56098965999999</v>
      </c>
      <c r="M463" s="64">
        <v>221.14964315</v>
      </c>
      <c r="N463" s="64">
        <v>223.76651719</v>
      </c>
      <c r="O463" s="64">
        <v>227.5107299</v>
      </c>
      <c r="P463" s="64">
        <v>228.97471579</v>
      </c>
      <c r="Q463" s="64">
        <v>233.88528099999999</v>
      </c>
      <c r="R463" s="64">
        <v>239.49005944999999</v>
      </c>
      <c r="S463" s="64">
        <v>240.82738673</v>
      </c>
      <c r="T463" s="64">
        <v>237.33026666000001</v>
      </c>
      <c r="U463" s="64">
        <v>232.95043777000001</v>
      </c>
      <c r="V463" s="64">
        <v>227.69536005000001</v>
      </c>
      <c r="W463" s="64">
        <v>229.70209388000001</v>
      </c>
      <c r="X463" s="64">
        <v>236.70215641999999</v>
      </c>
      <c r="Y463" s="64">
        <v>245.69456747999999</v>
      </c>
    </row>
    <row r="464" spans="1:25" s="60" customFormat="1" ht="15.75" x14ac:dyDescent="0.3">
      <c r="A464" s="58" t="s">
        <v>136</v>
      </c>
      <c r="B464" s="59">
        <v>256.27777642000001</v>
      </c>
      <c r="C464" s="59">
        <v>267.47310340000001</v>
      </c>
      <c r="D464" s="59">
        <v>280.27866481000001</v>
      </c>
      <c r="E464" s="59">
        <v>284.10999644999998</v>
      </c>
      <c r="F464" s="59">
        <v>304.45333189000002</v>
      </c>
      <c r="G464" s="59">
        <v>299.88046419</v>
      </c>
      <c r="H464" s="59">
        <v>281.2986219</v>
      </c>
      <c r="I464" s="59">
        <v>265.60682342000001</v>
      </c>
      <c r="J464" s="59">
        <v>264.13186752000001</v>
      </c>
      <c r="K464" s="59">
        <v>253.73985841999996</v>
      </c>
      <c r="L464" s="59">
        <v>249.73140914000001</v>
      </c>
      <c r="M464" s="59">
        <v>249.01681898000001</v>
      </c>
      <c r="N464" s="59">
        <v>253.79404556</v>
      </c>
      <c r="O464" s="59">
        <v>258.36467520999997</v>
      </c>
      <c r="P464" s="59">
        <v>259.50999309999997</v>
      </c>
      <c r="Q464" s="59">
        <v>262.12616437999998</v>
      </c>
      <c r="R464" s="59">
        <v>260.84059109999998</v>
      </c>
      <c r="S464" s="59">
        <v>257.19450383999998</v>
      </c>
      <c r="T464" s="59">
        <v>254.06374957</v>
      </c>
      <c r="U464" s="59">
        <v>248.50640501000001</v>
      </c>
      <c r="V464" s="59">
        <v>242.70493504000001</v>
      </c>
      <c r="W464" s="59">
        <v>243.54751328</v>
      </c>
      <c r="X464" s="59">
        <v>247.92972818000001</v>
      </c>
      <c r="Y464" s="59">
        <v>257.11465647</v>
      </c>
    </row>
    <row r="465" spans="1:25" s="60" customFormat="1" ht="15.75" x14ac:dyDescent="0.3">
      <c r="A465" s="58" t="s">
        <v>137</v>
      </c>
      <c r="B465" s="59">
        <v>268.07283416000001</v>
      </c>
      <c r="C465" s="59">
        <v>275.40102372000001</v>
      </c>
      <c r="D465" s="59">
        <v>278.61939101000002</v>
      </c>
      <c r="E465" s="59">
        <v>281.47821891000001</v>
      </c>
      <c r="F465" s="59">
        <v>278.59213831</v>
      </c>
      <c r="G465" s="59">
        <v>277.53988479999998</v>
      </c>
      <c r="H465" s="59">
        <v>283.06858573</v>
      </c>
      <c r="I465" s="59">
        <v>269.49786545000001</v>
      </c>
      <c r="J465" s="59">
        <v>273.53501311999997</v>
      </c>
      <c r="K465" s="59">
        <v>268.07699086999997</v>
      </c>
      <c r="L465" s="59">
        <v>267.55928333000003</v>
      </c>
      <c r="M465" s="59">
        <v>268.84796734999998</v>
      </c>
      <c r="N465" s="59">
        <v>271.51206417999998</v>
      </c>
      <c r="O465" s="59">
        <v>275.67909178999997</v>
      </c>
      <c r="P465" s="59">
        <v>275.97277759000002</v>
      </c>
      <c r="Q465" s="59">
        <v>278.47615875000002</v>
      </c>
      <c r="R465" s="59">
        <v>278.03898226000001</v>
      </c>
      <c r="S465" s="59">
        <v>273.93988586</v>
      </c>
      <c r="T465" s="59">
        <v>270.00162015000001</v>
      </c>
      <c r="U465" s="59">
        <v>267.37093157999999</v>
      </c>
      <c r="V465" s="59">
        <v>262.39926419</v>
      </c>
      <c r="W465" s="59">
        <v>261.01721021999998</v>
      </c>
      <c r="X465" s="59">
        <v>268.22101586999997</v>
      </c>
      <c r="Y465" s="59">
        <v>272.46408363</v>
      </c>
    </row>
    <row r="466" spans="1:25" s="60" customFormat="1" ht="15.75" x14ac:dyDescent="0.3">
      <c r="A466" s="58" t="s">
        <v>138</v>
      </c>
      <c r="B466" s="59">
        <v>279.31229479000001</v>
      </c>
      <c r="C466" s="59">
        <v>287.83809983999998</v>
      </c>
      <c r="D466" s="59">
        <v>290.34858134000001</v>
      </c>
      <c r="E466" s="59">
        <v>293.30621488999998</v>
      </c>
      <c r="F466" s="59">
        <v>292.54855507000002</v>
      </c>
      <c r="G466" s="59">
        <v>284.46306055000002</v>
      </c>
      <c r="H466" s="59">
        <v>277.87284246000002</v>
      </c>
      <c r="I466" s="59">
        <v>269.49701827000001</v>
      </c>
      <c r="J466" s="59">
        <v>264.27297371999998</v>
      </c>
      <c r="K466" s="59">
        <v>261.10693401999998</v>
      </c>
      <c r="L466" s="59">
        <v>262.45133843000002</v>
      </c>
      <c r="M466" s="59">
        <v>265.00624363999998</v>
      </c>
      <c r="N466" s="59">
        <v>265.55678627999998</v>
      </c>
      <c r="O466" s="59">
        <v>269.90925114999999</v>
      </c>
      <c r="P466" s="59">
        <v>273.24911116999999</v>
      </c>
      <c r="Q466" s="59">
        <v>274.97100096000003</v>
      </c>
      <c r="R466" s="59">
        <v>274.34136145999997</v>
      </c>
      <c r="S466" s="59">
        <v>272.75193338000003</v>
      </c>
      <c r="T466" s="59">
        <v>269.57677799999999</v>
      </c>
      <c r="U466" s="59">
        <v>277.82696663000002</v>
      </c>
      <c r="V466" s="59">
        <v>277.23771047000002</v>
      </c>
      <c r="W466" s="59">
        <v>273.99134120000002</v>
      </c>
      <c r="X466" s="59">
        <v>263.40145761999997</v>
      </c>
      <c r="Y466" s="59">
        <v>271.33615457000002</v>
      </c>
    </row>
    <row r="467" spans="1:25" s="60" customFormat="1" ht="15.75" x14ac:dyDescent="0.3">
      <c r="A467" s="58" t="s">
        <v>139</v>
      </c>
      <c r="B467" s="59">
        <v>262.88348908</v>
      </c>
      <c r="C467" s="59">
        <v>259.32240273999997</v>
      </c>
      <c r="D467" s="59">
        <v>265.28020956</v>
      </c>
      <c r="E467" s="59">
        <v>266.94224515000002</v>
      </c>
      <c r="F467" s="59">
        <v>267.83196498000001</v>
      </c>
      <c r="G467" s="59">
        <v>262.98585197</v>
      </c>
      <c r="H467" s="59">
        <v>254.82134572000004</v>
      </c>
      <c r="I467" s="59">
        <v>247.64837259999999</v>
      </c>
      <c r="J467" s="59">
        <v>244.19714937000001</v>
      </c>
      <c r="K467" s="59">
        <v>240.63478133999999</v>
      </c>
      <c r="L467" s="59">
        <v>234.7742476</v>
      </c>
      <c r="M467" s="59">
        <v>243.97339608999999</v>
      </c>
      <c r="N467" s="59">
        <v>247.24759592000001</v>
      </c>
      <c r="O467" s="59">
        <v>250.34229975</v>
      </c>
      <c r="P467" s="59">
        <v>253.66180825000001</v>
      </c>
      <c r="Q467" s="59">
        <v>254.03338451000002</v>
      </c>
      <c r="R467" s="59">
        <v>252.80549871000002</v>
      </c>
      <c r="S467" s="59">
        <v>251.82465636000001</v>
      </c>
      <c r="T467" s="59">
        <v>246.39551394</v>
      </c>
      <c r="U467" s="59">
        <v>241.55799615000001</v>
      </c>
      <c r="V467" s="59">
        <v>235.00130629</v>
      </c>
      <c r="W467" s="59">
        <v>235.35000671</v>
      </c>
      <c r="X467" s="59">
        <v>241.91174838000001</v>
      </c>
      <c r="Y467" s="59">
        <v>244.63375561000001</v>
      </c>
    </row>
    <row r="468" spans="1:25" s="60" customFormat="1" ht="15.75" x14ac:dyDescent="0.3">
      <c r="A468" s="58" t="s">
        <v>140</v>
      </c>
      <c r="B468" s="59">
        <v>255.14309805000002</v>
      </c>
      <c r="C468" s="59">
        <v>262.23894080999997</v>
      </c>
      <c r="D468" s="59">
        <v>266.33798202999998</v>
      </c>
      <c r="E468" s="59">
        <v>268.54434941</v>
      </c>
      <c r="F468" s="59">
        <v>268.48600550999998</v>
      </c>
      <c r="G468" s="59">
        <v>266.12886211</v>
      </c>
      <c r="H468" s="59">
        <v>256.67466790999998</v>
      </c>
      <c r="I468" s="59">
        <v>247.81674219000001</v>
      </c>
      <c r="J468" s="59">
        <v>243.99644907000001</v>
      </c>
      <c r="K468" s="59">
        <v>243.59997136000001</v>
      </c>
      <c r="L468" s="59">
        <v>244.68296999</v>
      </c>
      <c r="M468" s="59">
        <v>248.65303073000001</v>
      </c>
      <c r="N468" s="59">
        <v>248.34774297000001</v>
      </c>
      <c r="O468" s="59">
        <v>251.07723358999999</v>
      </c>
      <c r="P468" s="59">
        <v>253.64511309</v>
      </c>
      <c r="Q468" s="59">
        <v>254.31181677999999</v>
      </c>
      <c r="R468" s="59">
        <v>253.50103629999998</v>
      </c>
      <c r="S468" s="59">
        <v>251.04626895999999</v>
      </c>
      <c r="T468" s="59">
        <v>245.92201230000001</v>
      </c>
      <c r="U468" s="59">
        <v>242.75983201</v>
      </c>
      <c r="V468" s="59">
        <v>238.2180213</v>
      </c>
      <c r="W468" s="59">
        <v>238.87938088000001</v>
      </c>
      <c r="X468" s="59">
        <v>244.76210502999999</v>
      </c>
      <c r="Y468" s="59">
        <v>254.01567917</v>
      </c>
    </row>
    <row r="469" spans="1:25" s="60" customFormat="1" ht="15.75" x14ac:dyDescent="0.3">
      <c r="A469" s="58" t="s">
        <v>141</v>
      </c>
      <c r="B469" s="59">
        <v>249.04141114000001</v>
      </c>
      <c r="C469" s="59">
        <v>259.32482161000001</v>
      </c>
      <c r="D469" s="59">
        <v>276.31020060999998</v>
      </c>
      <c r="E469" s="59">
        <v>271.83207742000002</v>
      </c>
      <c r="F469" s="59">
        <v>278.77330275000003</v>
      </c>
      <c r="G469" s="59">
        <v>276.67385117999999</v>
      </c>
      <c r="H469" s="59">
        <v>257.46065306000003</v>
      </c>
      <c r="I469" s="59">
        <v>243.00880734</v>
      </c>
      <c r="J469" s="59">
        <v>237.19854253</v>
      </c>
      <c r="K469" s="59">
        <v>237.84229614</v>
      </c>
      <c r="L469" s="59">
        <v>237.28926763000001</v>
      </c>
      <c r="M469" s="59">
        <v>244.77789131</v>
      </c>
      <c r="N469" s="59">
        <v>246.05269336000001</v>
      </c>
      <c r="O469" s="59">
        <v>250.00922166000001</v>
      </c>
      <c r="P469" s="59">
        <v>251.00493817000003</v>
      </c>
      <c r="Q469" s="59">
        <v>258.58484342000003</v>
      </c>
      <c r="R469" s="59">
        <v>243.63520933000001</v>
      </c>
      <c r="S469" s="59">
        <v>240.53395706000001</v>
      </c>
      <c r="T469" s="59">
        <v>234.24934114000001</v>
      </c>
      <c r="U469" s="59">
        <v>229.4427958</v>
      </c>
      <c r="V469" s="59">
        <v>229.34899705999999</v>
      </c>
      <c r="W469" s="59">
        <v>232.25277133</v>
      </c>
      <c r="X469" s="59">
        <v>238.98074066999999</v>
      </c>
      <c r="Y469" s="59">
        <v>242.30801388</v>
      </c>
    </row>
    <row r="470" spans="1:25" s="60" customFormat="1" ht="15.75" x14ac:dyDescent="0.3">
      <c r="A470" s="58" t="s">
        <v>142</v>
      </c>
      <c r="B470" s="59">
        <v>256.24802241999998</v>
      </c>
      <c r="C470" s="59">
        <v>256.35806674999998</v>
      </c>
      <c r="D470" s="59">
        <v>263.92903209000002</v>
      </c>
      <c r="E470" s="59">
        <v>264.07999539000002</v>
      </c>
      <c r="F470" s="59">
        <v>262.39366452000002</v>
      </c>
      <c r="G470" s="59">
        <v>261.18604431</v>
      </c>
      <c r="H470" s="59">
        <v>262.30155718999998</v>
      </c>
      <c r="I470" s="59">
        <v>251.41576017</v>
      </c>
      <c r="J470" s="59">
        <v>243.73801338000001</v>
      </c>
      <c r="K470" s="59">
        <v>235.73910466999999</v>
      </c>
      <c r="L470" s="59">
        <v>232.94070213000001</v>
      </c>
      <c r="M470" s="59">
        <v>233.98908657999999</v>
      </c>
      <c r="N470" s="59">
        <v>239.69483883999999</v>
      </c>
      <c r="O470" s="59">
        <v>242.19819054000001</v>
      </c>
      <c r="P470" s="59">
        <v>245.52732452000001</v>
      </c>
      <c r="Q470" s="59">
        <v>247.22168582</v>
      </c>
      <c r="R470" s="59">
        <v>247.97528371000001</v>
      </c>
      <c r="S470" s="59">
        <v>246.59205661999999</v>
      </c>
      <c r="T470" s="59">
        <v>242.60638109000001</v>
      </c>
      <c r="U470" s="59">
        <v>238.35750748999999</v>
      </c>
      <c r="V470" s="59">
        <v>232.59022417</v>
      </c>
      <c r="W470" s="59">
        <v>233.14825601000001</v>
      </c>
      <c r="X470" s="59">
        <v>236.89478131999999</v>
      </c>
      <c r="Y470" s="59">
        <v>234.06453013999999</v>
      </c>
    </row>
    <row r="471" spans="1:25" s="60" customFormat="1" ht="15.75" x14ac:dyDescent="0.3">
      <c r="A471" s="58" t="s">
        <v>143</v>
      </c>
      <c r="B471" s="59">
        <v>246.76622931</v>
      </c>
      <c r="C471" s="59">
        <v>251.99382385999996</v>
      </c>
      <c r="D471" s="59">
        <v>254.15532823000004</v>
      </c>
      <c r="E471" s="59">
        <v>254.40289252999997</v>
      </c>
      <c r="F471" s="59">
        <v>254.70827958999996</v>
      </c>
      <c r="G471" s="59">
        <v>249.75802995999999</v>
      </c>
      <c r="H471" s="59">
        <v>250.58564159000002</v>
      </c>
      <c r="I471" s="59">
        <v>252.92206833000003</v>
      </c>
      <c r="J471" s="59">
        <v>251.35331586999999</v>
      </c>
      <c r="K471" s="59">
        <v>241.30012611000001</v>
      </c>
      <c r="L471" s="59">
        <v>240.73028257000001</v>
      </c>
      <c r="M471" s="59">
        <v>242.53685765</v>
      </c>
      <c r="N471" s="59">
        <v>245.97852793000001</v>
      </c>
      <c r="O471" s="59">
        <v>249.92839991</v>
      </c>
      <c r="P471" s="59">
        <v>251.37416035999999</v>
      </c>
      <c r="Q471" s="59">
        <v>253.52487253999999</v>
      </c>
      <c r="R471" s="59">
        <v>253.26517110000003</v>
      </c>
      <c r="S471" s="59">
        <v>245.02923251000001</v>
      </c>
      <c r="T471" s="59">
        <v>238.36089663999999</v>
      </c>
      <c r="U471" s="59">
        <v>237.89930708</v>
      </c>
      <c r="V471" s="59">
        <v>233.39404425000001</v>
      </c>
      <c r="W471" s="59">
        <v>232.67737424000001</v>
      </c>
      <c r="X471" s="59">
        <v>241.16104999000001</v>
      </c>
      <c r="Y471" s="59">
        <v>249.095045</v>
      </c>
    </row>
    <row r="472" spans="1:25" s="60" customFormat="1" ht="15.75" x14ac:dyDescent="0.3">
      <c r="A472" s="58" t="s">
        <v>144</v>
      </c>
      <c r="B472" s="59">
        <v>253.39851006999996</v>
      </c>
      <c r="C472" s="59">
        <v>255.41629280999999</v>
      </c>
      <c r="D472" s="59">
        <v>266.66574198000001</v>
      </c>
      <c r="E472" s="59">
        <v>259.67294750999997</v>
      </c>
      <c r="F472" s="59">
        <v>260.17086694</v>
      </c>
      <c r="G472" s="59">
        <v>259.52375741999998</v>
      </c>
      <c r="H472" s="59">
        <v>268.15195994999999</v>
      </c>
      <c r="I472" s="59">
        <v>246.10765090000001</v>
      </c>
      <c r="J472" s="59">
        <v>241.11215651000001</v>
      </c>
      <c r="K472" s="59">
        <v>241.39597269000001</v>
      </c>
      <c r="L472" s="59">
        <v>240.79895873999999</v>
      </c>
      <c r="M472" s="59">
        <v>244.35735883999999</v>
      </c>
      <c r="N472" s="59">
        <v>247.13367166</v>
      </c>
      <c r="O472" s="59">
        <v>251.37717984000003</v>
      </c>
      <c r="P472" s="59">
        <v>253.28867076</v>
      </c>
      <c r="Q472" s="59">
        <v>253.39096296000002</v>
      </c>
      <c r="R472" s="59">
        <v>254.13852754999999</v>
      </c>
      <c r="S472" s="59">
        <v>251.73310768000002</v>
      </c>
      <c r="T472" s="59">
        <v>248.84493356999999</v>
      </c>
      <c r="U472" s="59">
        <v>246.16101146</v>
      </c>
      <c r="V472" s="59">
        <v>242.31210150999999</v>
      </c>
      <c r="W472" s="59">
        <v>242.79860227</v>
      </c>
      <c r="X472" s="59">
        <v>250.92818768999996</v>
      </c>
      <c r="Y472" s="59">
        <v>257.59769311999997</v>
      </c>
    </row>
    <row r="473" spans="1:25" s="60" customFormat="1" ht="15.75" x14ac:dyDescent="0.3">
      <c r="A473" s="58" t="s">
        <v>145</v>
      </c>
      <c r="B473" s="59">
        <v>260.45161407000001</v>
      </c>
      <c r="C473" s="59">
        <v>278.27981194</v>
      </c>
      <c r="D473" s="59">
        <v>275.14807138999998</v>
      </c>
      <c r="E473" s="59">
        <v>281.41786380000002</v>
      </c>
      <c r="F473" s="59">
        <v>274.71601619</v>
      </c>
      <c r="G473" s="59">
        <v>272.90652784999997</v>
      </c>
      <c r="H473" s="59">
        <v>258.78600471999999</v>
      </c>
      <c r="I473" s="59">
        <v>251.66726421000001</v>
      </c>
      <c r="J473" s="59">
        <v>246.61114343</v>
      </c>
      <c r="K473" s="59">
        <v>240.88065151000001</v>
      </c>
      <c r="L473" s="59">
        <v>241.49033800999999</v>
      </c>
      <c r="M473" s="59">
        <v>242.81399096000001</v>
      </c>
      <c r="N473" s="59">
        <v>242.84614834999999</v>
      </c>
      <c r="O473" s="59">
        <v>247.00751624</v>
      </c>
      <c r="P473" s="59">
        <v>250.41949081000004</v>
      </c>
      <c r="Q473" s="59">
        <v>250.65710127000003</v>
      </c>
      <c r="R473" s="59">
        <v>246.51707816999999</v>
      </c>
      <c r="S473" s="59">
        <v>246.32535666999999</v>
      </c>
      <c r="T473" s="59">
        <v>240.73526036000001</v>
      </c>
      <c r="U473" s="59">
        <v>242.73242354000001</v>
      </c>
      <c r="V473" s="59">
        <v>238.40951326000001</v>
      </c>
      <c r="W473" s="59">
        <v>237.12789666</v>
      </c>
      <c r="X473" s="59">
        <v>244.92463348000001</v>
      </c>
      <c r="Y473" s="59">
        <v>252.14121632999996</v>
      </c>
    </row>
    <row r="474" spans="1:25" s="60" customFormat="1" ht="15.75" x14ac:dyDescent="0.3">
      <c r="A474" s="58" t="s">
        <v>146</v>
      </c>
      <c r="B474" s="59">
        <v>249.62660156000001</v>
      </c>
      <c r="C474" s="59">
        <v>263.24618330999999</v>
      </c>
      <c r="D474" s="59">
        <v>265.62939587</v>
      </c>
      <c r="E474" s="59">
        <v>265.97573934000002</v>
      </c>
      <c r="F474" s="59">
        <v>262.06141960999997</v>
      </c>
      <c r="G474" s="59">
        <v>257.25147136999999</v>
      </c>
      <c r="H474" s="59">
        <v>249.91137406999999</v>
      </c>
      <c r="I474" s="59">
        <v>241.50110054000001</v>
      </c>
      <c r="J474" s="59">
        <v>239.68405738999999</v>
      </c>
      <c r="K474" s="59">
        <v>236.12081642999999</v>
      </c>
      <c r="L474" s="59">
        <v>237.28213307999999</v>
      </c>
      <c r="M474" s="59">
        <v>237.77658066000001</v>
      </c>
      <c r="N474" s="59">
        <v>239.79148248000001</v>
      </c>
      <c r="O474" s="59">
        <v>239.07022072999999</v>
      </c>
      <c r="P474" s="59">
        <v>242.5863506</v>
      </c>
      <c r="Q474" s="59">
        <v>244.61881148000001</v>
      </c>
      <c r="R474" s="59">
        <v>244.04442349000001</v>
      </c>
      <c r="S474" s="59">
        <v>242.20672622000001</v>
      </c>
      <c r="T474" s="59">
        <v>233.60381434999999</v>
      </c>
      <c r="U474" s="59">
        <v>235.76494324000001</v>
      </c>
      <c r="V474" s="59">
        <v>225.92660475</v>
      </c>
      <c r="W474" s="59">
        <v>223.62130282999999</v>
      </c>
      <c r="X474" s="59">
        <v>228.99823180000001</v>
      </c>
      <c r="Y474" s="59">
        <v>238.34725957000001</v>
      </c>
    </row>
    <row r="475" spans="1:25" s="60" customFormat="1" ht="15.75" x14ac:dyDescent="0.3">
      <c r="A475" s="58" t="s">
        <v>147</v>
      </c>
      <c r="B475" s="59">
        <v>258.82610863999997</v>
      </c>
      <c r="C475" s="59">
        <v>262.35776417</v>
      </c>
      <c r="D475" s="59">
        <v>268.59344852999999</v>
      </c>
      <c r="E475" s="59">
        <v>270.58992157</v>
      </c>
      <c r="F475" s="59">
        <v>265.02805971999999</v>
      </c>
      <c r="G475" s="59">
        <v>261.50670286000002</v>
      </c>
      <c r="H475" s="59">
        <v>250.58545813999999</v>
      </c>
      <c r="I475" s="59">
        <v>250.81975480000003</v>
      </c>
      <c r="J475" s="59">
        <v>245.78624816999999</v>
      </c>
      <c r="K475" s="59">
        <v>242.66116875</v>
      </c>
      <c r="L475" s="59">
        <v>240.27799697</v>
      </c>
      <c r="M475" s="59">
        <v>241.35956306</v>
      </c>
      <c r="N475" s="59">
        <v>240.03148278</v>
      </c>
      <c r="O475" s="59">
        <v>243.50631265999999</v>
      </c>
      <c r="P475" s="59">
        <v>251.96196083999999</v>
      </c>
      <c r="Q475" s="59">
        <v>253.29435419999996</v>
      </c>
      <c r="R475" s="59">
        <v>252.92628973000004</v>
      </c>
      <c r="S475" s="59">
        <v>252.97068802999999</v>
      </c>
      <c r="T475" s="59">
        <v>245.72069722000001</v>
      </c>
      <c r="U475" s="59">
        <v>242.27591308999999</v>
      </c>
      <c r="V475" s="59">
        <v>237.85225087000001</v>
      </c>
      <c r="W475" s="59">
        <v>233.05437766</v>
      </c>
      <c r="X475" s="59">
        <v>240.88505874000001</v>
      </c>
      <c r="Y475" s="59">
        <v>248.00698978</v>
      </c>
    </row>
    <row r="476" spans="1:25" s="60" customFormat="1" ht="15.75" x14ac:dyDescent="0.3">
      <c r="A476" s="58" t="s">
        <v>148</v>
      </c>
      <c r="B476" s="59">
        <v>257.37539319000001</v>
      </c>
      <c r="C476" s="59">
        <v>265.30047617000002</v>
      </c>
      <c r="D476" s="59">
        <v>264.66058623999999</v>
      </c>
      <c r="E476" s="59">
        <v>264.83839886999999</v>
      </c>
      <c r="F476" s="59">
        <v>266.26255931999998</v>
      </c>
      <c r="G476" s="59">
        <v>265.15700323999999</v>
      </c>
      <c r="H476" s="59">
        <v>260.58225188</v>
      </c>
      <c r="I476" s="59">
        <v>251.68847491000002</v>
      </c>
      <c r="J476" s="59">
        <v>248.24759151000001</v>
      </c>
      <c r="K476" s="59">
        <v>245.61811405</v>
      </c>
      <c r="L476" s="59">
        <v>245.56680861000001</v>
      </c>
      <c r="M476" s="59">
        <v>248.52748883999999</v>
      </c>
      <c r="N476" s="59">
        <v>250.70566557000001</v>
      </c>
      <c r="O476" s="59">
        <v>253.00622079000001</v>
      </c>
      <c r="P476" s="59">
        <v>251.56838597999999</v>
      </c>
      <c r="Q476" s="59">
        <v>254.87936908000003</v>
      </c>
      <c r="R476" s="59">
        <v>254.63515040000001</v>
      </c>
      <c r="S476" s="59">
        <v>258.08624304</v>
      </c>
      <c r="T476" s="59">
        <v>253.95482598999996</v>
      </c>
      <c r="U476" s="59">
        <v>249.41960144999999</v>
      </c>
      <c r="V476" s="59">
        <v>244.68748149000001</v>
      </c>
      <c r="W476" s="59">
        <v>245.86605226</v>
      </c>
      <c r="X476" s="59">
        <v>250.39606410999997</v>
      </c>
      <c r="Y476" s="59">
        <v>263.18932855999998</v>
      </c>
    </row>
    <row r="477" spans="1:25" s="60" customFormat="1" ht="15.75" x14ac:dyDescent="0.3">
      <c r="A477" s="58" t="s">
        <v>149</v>
      </c>
      <c r="B477" s="59">
        <v>241.95427132</v>
      </c>
      <c r="C477" s="59">
        <v>247.20621675000001</v>
      </c>
      <c r="D477" s="59">
        <v>248.61465548999999</v>
      </c>
      <c r="E477" s="59">
        <v>249.31162262999999</v>
      </c>
      <c r="F477" s="59">
        <v>249.12472179</v>
      </c>
      <c r="G477" s="59">
        <v>248.79895457000001</v>
      </c>
      <c r="H477" s="59">
        <v>244.04687795000001</v>
      </c>
      <c r="I477" s="59">
        <v>231.91793824000001</v>
      </c>
      <c r="J477" s="59">
        <v>228.99738352</v>
      </c>
      <c r="K477" s="59">
        <v>214.2610866</v>
      </c>
      <c r="L477" s="59">
        <v>212.82025891000001</v>
      </c>
      <c r="M477" s="59">
        <v>216.63699899</v>
      </c>
      <c r="N477" s="59">
        <v>218.71722775999999</v>
      </c>
      <c r="O477" s="59">
        <v>223.49118723000001</v>
      </c>
      <c r="P477" s="59">
        <v>226.24702010999999</v>
      </c>
      <c r="Q477" s="59">
        <v>227.4158339</v>
      </c>
      <c r="R477" s="59">
        <v>227.56581464000001</v>
      </c>
      <c r="S477" s="59">
        <v>230.52846632999999</v>
      </c>
      <c r="T477" s="59">
        <v>222.04449364000001</v>
      </c>
      <c r="U477" s="59">
        <v>217.97436124999999</v>
      </c>
      <c r="V477" s="59">
        <v>213.19522603999999</v>
      </c>
      <c r="W477" s="59">
        <v>214.78580529999999</v>
      </c>
      <c r="X477" s="59">
        <v>221.05134916</v>
      </c>
      <c r="Y477" s="59">
        <v>229.21928728</v>
      </c>
    </row>
    <row r="478" spans="1:25" s="60" customFormat="1" ht="15.75" x14ac:dyDescent="0.3">
      <c r="A478" s="58" t="s">
        <v>150</v>
      </c>
      <c r="B478" s="59">
        <v>247.68538789999999</v>
      </c>
      <c r="C478" s="59">
        <v>256.73504989000003</v>
      </c>
      <c r="D478" s="59">
        <v>258.78802882000002</v>
      </c>
      <c r="E478" s="59">
        <v>262.93967837000002</v>
      </c>
      <c r="F478" s="59">
        <v>263.00364359000002</v>
      </c>
      <c r="G478" s="59">
        <v>261.22498926999998</v>
      </c>
      <c r="H478" s="59">
        <v>262.08530006000001</v>
      </c>
      <c r="I478" s="59">
        <v>255.50677448999997</v>
      </c>
      <c r="J478" s="59">
        <v>247.78507893</v>
      </c>
      <c r="K478" s="59">
        <v>238.1900895</v>
      </c>
      <c r="L478" s="59">
        <v>234.87660711000001</v>
      </c>
      <c r="M478" s="59">
        <v>234.30350629</v>
      </c>
      <c r="N478" s="59">
        <v>236.84626417000001</v>
      </c>
      <c r="O478" s="59">
        <v>241.42337011000001</v>
      </c>
      <c r="P478" s="59">
        <v>242.47131159</v>
      </c>
      <c r="Q478" s="59">
        <v>244.58394003000001</v>
      </c>
      <c r="R478" s="59">
        <v>244.45466859000001</v>
      </c>
      <c r="S478" s="59">
        <v>241.60660455999999</v>
      </c>
      <c r="T478" s="59">
        <v>237.53242652</v>
      </c>
      <c r="U478" s="59">
        <v>233.85400150000001</v>
      </c>
      <c r="V478" s="59">
        <v>226.85570791000001</v>
      </c>
      <c r="W478" s="59">
        <v>225.95463998</v>
      </c>
      <c r="X478" s="59">
        <v>232.14189802999999</v>
      </c>
      <c r="Y478" s="59">
        <v>241.75205324000001</v>
      </c>
    </row>
    <row r="479" spans="1:25" s="60" customFormat="1" ht="15.75" x14ac:dyDescent="0.3">
      <c r="A479" s="58" t="s">
        <v>151</v>
      </c>
      <c r="B479" s="59">
        <v>259.22207893000001</v>
      </c>
      <c r="C479" s="59">
        <v>267.56922018</v>
      </c>
      <c r="D479" s="59">
        <v>269.63874572999998</v>
      </c>
      <c r="E479" s="59">
        <v>270.96430444999999</v>
      </c>
      <c r="F479" s="59">
        <v>271.36693979</v>
      </c>
      <c r="G479" s="59">
        <v>268.63190295999999</v>
      </c>
      <c r="H479" s="59">
        <v>270.03212033</v>
      </c>
      <c r="I479" s="59">
        <v>238.46950720999999</v>
      </c>
      <c r="J479" s="59">
        <v>230.73319939999999</v>
      </c>
      <c r="K479" s="59">
        <v>225.35909907000001</v>
      </c>
      <c r="L479" s="59">
        <v>230.42494439000001</v>
      </c>
      <c r="M479" s="59">
        <v>234.89719170000001</v>
      </c>
      <c r="N479" s="59">
        <v>242.01791516</v>
      </c>
      <c r="O479" s="59">
        <v>245.43427731</v>
      </c>
      <c r="P479" s="59">
        <v>247.28067161999999</v>
      </c>
      <c r="Q479" s="59">
        <v>248.56791353</v>
      </c>
      <c r="R479" s="59">
        <v>250.65365592999999</v>
      </c>
      <c r="S479" s="59">
        <v>245.12462590000001</v>
      </c>
      <c r="T479" s="59">
        <v>241.47003831999999</v>
      </c>
      <c r="U479" s="59">
        <v>237.61078891</v>
      </c>
      <c r="V479" s="59">
        <v>232.68149001</v>
      </c>
      <c r="W479" s="59">
        <v>231.72889068999999</v>
      </c>
      <c r="X479" s="59">
        <v>238.82425402000001</v>
      </c>
      <c r="Y479" s="59">
        <v>246.10059010000001</v>
      </c>
    </row>
    <row r="480" spans="1:25" s="60" customFormat="1" ht="15.75" x14ac:dyDescent="0.3">
      <c r="A480" s="58" t="s">
        <v>152</v>
      </c>
      <c r="B480" s="59">
        <v>251.40781063</v>
      </c>
      <c r="C480" s="59">
        <v>259.89990668000002</v>
      </c>
      <c r="D480" s="59">
        <v>263.90416778000002</v>
      </c>
      <c r="E480" s="59">
        <v>263.33353031000001</v>
      </c>
      <c r="F480" s="59">
        <v>263.37582315999998</v>
      </c>
      <c r="G480" s="59">
        <v>261.28995880000002</v>
      </c>
      <c r="H480" s="59">
        <v>253.13960066000001</v>
      </c>
      <c r="I480" s="59">
        <v>242.27068213000001</v>
      </c>
      <c r="J480" s="59">
        <v>238.56708637</v>
      </c>
      <c r="K480" s="59">
        <v>233.38694530000001</v>
      </c>
      <c r="L480" s="59">
        <v>232.48450414000001</v>
      </c>
      <c r="M480" s="59">
        <v>233.40089005999999</v>
      </c>
      <c r="N480" s="59">
        <v>234.25235254</v>
      </c>
      <c r="O480" s="59">
        <v>236.15674953999999</v>
      </c>
      <c r="P480" s="59">
        <v>238.29955077</v>
      </c>
      <c r="Q480" s="59">
        <v>239.90143172000001</v>
      </c>
      <c r="R480" s="59">
        <v>241.8042513</v>
      </c>
      <c r="S480" s="59">
        <v>237.69660501000001</v>
      </c>
      <c r="T480" s="59">
        <v>234.03778356000001</v>
      </c>
      <c r="U480" s="59">
        <v>231.42066131999999</v>
      </c>
      <c r="V480" s="59">
        <v>226.17488445000001</v>
      </c>
      <c r="W480" s="59">
        <v>225.16316051999999</v>
      </c>
      <c r="X480" s="59">
        <v>231.09639006</v>
      </c>
      <c r="Y480" s="59">
        <v>239.61021313000001</v>
      </c>
    </row>
    <row r="481" spans="1:25" s="60" customFormat="1" ht="15.75" x14ac:dyDescent="0.3">
      <c r="A481" s="58" t="s">
        <v>153</v>
      </c>
      <c r="B481" s="59">
        <v>238.63732246000001</v>
      </c>
      <c r="C481" s="59">
        <v>245.33704559</v>
      </c>
      <c r="D481" s="59">
        <v>254.65367778999999</v>
      </c>
      <c r="E481" s="59">
        <v>260.52687352999999</v>
      </c>
      <c r="F481" s="59">
        <v>262.24980498000002</v>
      </c>
      <c r="G481" s="59">
        <v>256.84607562000002</v>
      </c>
      <c r="H481" s="59">
        <v>247.46370352</v>
      </c>
      <c r="I481" s="59">
        <v>236.82825801999999</v>
      </c>
      <c r="J481" s="59">
        <v>232.69888449000001</v>
      </c>
      <c r="K481" s="59">
        <v>229.95951306000001</v>
      </c>
      <c r="L481" s="59">
        <v>228.82027873999999</v>
      </c>
      <c r="M481" s="59">
        <v>232.67235538</v>
      </c>
      <c r="N481" s="59">
        <v>234.74931304</v>
      </c>
      <c r="O481" s="59">
        <v>238.29638009000001</v>
      </c>
      <c r="P481" s="59">
        <v>239.83255303999999</v>
      </c>
      <c r="Q481" s="59">
        <v>241.75307848</v>
      </c>
      <c r="R481" s="59">
        <v>241.09814775000001</v>
      </c>
      <c r="S481" s="59">
        <v>234.27049493000001</v>
      </c>
      <c r="T481" s="59">
        <v>227.25935985999999</v>
      </c>
      <c r="U481" s="59">
        <v>228.63485403000001</v>
      </c>
      <c r="V481" s="59">
        <v>222.02011027</v>
      </c>
      <c r="W481" s="59">
        <v>220.73039223000001</v>
      </c>
      <c r="X481" s="59">
        <v>227.14045672</v>
      </c>
      <c r="Y481" s="59">
        <v>243.21999725000001</v>
      </c>
    </row>
    <row r="482" spans="1:25" s="60" customFormat="1" ht="15.75" x14ac:dyDescent="0.3">
      <c r="A482" s="58" t="s">
        <v>154</v>
      </c>
      <c r="B482" s="59">
        <v>238.57995417999999</v>
      </c>
      <c r="C482" s="59">
        <v>251.51928476000001</v>
      </c>
      <c r="D482" s="59">
        <v>255.43677538999998</v>
      </c>
      <c r="E482" s="59">
        <v>254.47175701000003</v>
      </c>
      <c r="F482" s="59">
        <v>254.37178219</v>
      </c>
      <c r="G482" s="59">
        <v>251.55141607999997</v>
      </c>
      <c r="H482" s="59">
        <v>237.88582930000001</v>
      </c>
      <c r="I482" s="59">
        <v>234.65848682000001</v>
      </c>
      <c r="J482" s="59">
        <v>229.02464918999999</v>
      </c>
      <c r="K482" s="59">
        <v>220.47188463000001</v>
      </c>
      <c r="L482" s="59">
        <v>218.97246387999999</v>
      </c>
      <c r="M482" s="59">
        <v>216.49605045999999</v>
      </c>
      <c r="N482" s="59">
        <v>219.36239717999999</v>
      </c>
      <c r="O482" s="59">
        <v>222.25342982000001</v>
      </c>
      <c r="P482" s="59">
        <v>224.31624163999999</v>
      </c>
      <c r="Q482" s="59">
        <v>226.84056661</v>
      </c>
      <c r="R482" s="59">
        <v>227.73787838000001</v>
      </c>
      <c r="S482" s="59">
        <v>225.32400923</v>
      </c>
      <c r="T482" s="59">
        <v>222.03361447</v>
      </c>
      <c r="U482" s="59">
        <v>221.00847938999999</v>
      </c>
      <c r="V482" s="59">
        <v>216.70679605999999</v>
      </c>
      <c r="W482" s="59">
        <v>215.93771472</v>
      </c>
      <c r="X482" s="59">
        <v>222.46339054000001</v>
      </c>
      <c r="Y482" s="59">
        <v>231.90701558999999</v>
      </c>
    </row>
    <row r="483" spans="1:25" s="60" customFormat="1" ht="15.75" x14ac:dyDescent="0.3">
      <c r="A483" s="58" t="s">
        <v>155</v>
      </c>
      <c r="B483" s="59">
        <v>244.97603362000001</v>
      </c>
      <c r="C483" s="59">
        <v>253.7484881</v>
      </c>
      <c r="D483" s="59">
        <v>256.67974946999999</v>
      </c>
      <c r="E483" s="59">
        <v>258.68476750000002</v>
      </c>
      <c r="F483" s="59">
        <v>260.06201063999998</v>
      </c>
      <c r="G483" s="59">
        <v>257.55951247000002</v>
      </c>
      <c r="H483" s="59">
        <v>250.91077294999997</v>
      </c>
      <c r="I483" s="59">
        <v>236.43120596</v>
      </c>
      <c r="J483" s="59">
        <v>235.81738002</v>
      </c>
      <c r="K483" s="59">
        <v>233.00875002000001</v>
      </c>
      <c r="L483" s="59">
        <v>227.85714161000001</v>
      </c>
      <c r="M483" s="59">
        <v>231.27331846999999</v>
      </c>
      <c r="N483" s="59">
        <v>234.11961654999999</v>
      </c>
      <c r="O483" s="59">
        <v>235.72430197</v>
      </c>
      <c r="P483" s="59">
        <v>237.67592212</v>
      </c>
      <c r="Q483" s="59">
        <v>238.75937739</v>
      </c>
      <c r="R483" s="59">
        <v>237.89142981000001</v>
      </c>
      <c r="S483" s="59">
        <v>234.94513054000001</v>
      </c>
      <c r="T483" s="59">
        <v>233.35194769</v>
      </c>
      <c r="U483" s="59">
        <v>230.64480230999999</v>
      </c>
      <c r="V483" s="59">
        <v>224.47822699</v>
      </c>
      <c r="W483" s="59">
        <v>224.07432286</v>
      </c>
      <c r="X483" s="59">
        <v>231.87580034000001</v>
      </c>
      <c r="Y483" s="59">
        <v>239.98500852999999</v>
      </c>
    </row>
    <row r="484" spans="1:25" s="60" customFormat="1" ht="15.75" x14ac:dyDescent="0.3">
      <c r="A484" s="58" t="s">
        <v>156</v>
      </c>
      <c r="B484" s="59">
        <v>233.02616571999999</v>
      </c>
      <c r="C484" s="59">
        <v>241.39658022</v>
      </c>
      <c r="D484" s="59">
        <v>246.99778873</v>
      </c>
      <c r="E484" s="59">
        <v>247.98250191</v>
      </c>
      <c r="F484" s="59">
        <v>248.40679753000001</v>
      </c>
      <c r="G484" s="59">
        <v>247.49769620000001</v>
      </c>
      <c r="H484" s="59">
        <v>243.65545104</v>
      </c>
      <c r="I484" s="59">
        <v>235.69462995999999</v>
      </c>
      <c r="J484" s="59">
        <v>227.20228662</v>
      </c>
      <c r="K484" s="59">
        <v>220.03051381</v>
      </c>
      <c r="L484" s="59">
        <v>218.33610805000001</v>
      </c>
      <c r="M484" s="59">
        <v>220.00682219000001</v>
      </c>
      <c r="N484" s="59">
        <v>221.97113644999999</v>
      </c>
      <c r="O484" s="59">
        <v>223.28546345999999</v>
      </c>
      <c r="P484" s="59">
        <v>225.60041525</v>
      </c>
      <c r="Q484" s="59">
        <v>226.97699419</v>
      </c>
      <c r="R484" s="59">
        <v>227.53522088</v>
      </c>
      <c r="S484" s="59">
        <v>224.40704883000001</v>
      </c>
      <c r="T484" s="59">
        <v>220.48869816999999</v>
      </c>
      <c r="U484" s="59">
        <v>219.41318766000001</v>
      </c>
      <c r="V484" s="59">
        <v>213.85447753</v>
      </c>
      <c r="W484" s="59">
        <v>213.34140552</v>
      </c>
      <c r="X484" s="59">
        <v>218.0671734</v>
      </c>
      <c r="Y484" s="59">
        <v>226.47553373</v>
      </c>
    </row>
    <row r="485" spans="1:25" s="60" customFormat="1" ht="15.75" x14ac:dyDescent="0.3">
      <c r="A485" s="58" t="s">
        <v>157</v>
      </c>
      <c r="B485" s="59">
        <v>236.70795068000001</v>
      </c>
      <c r="C485" s="59">
        <v>240.77962793</v>
      </c>
      <c r="D485" s="59">
        <v>239.91264292</v>
      </c>
      <c r="E485" s="59">
        <v>247.40805574000001</v>
      </c>
      <c r="F485" s="59">
        <v>247.16626556</v>
      </c>
      <c r="G485" s="59">
        <v>239.46282886</v>
      </c>
      <c r="H485" s="59">
        <v>241.03197881</v>
      </c>
      <c r="I485" s="59">
        <v>237.55240793999999</v>
      </c>
      <c r="J485" s="59">
        <v>232.24171666000001</v>
      </c>
      <c r="K485" s="59">
        <v>224.59538135</v>
      </c>
      <c r="L485" s="59">
        <v>221.14510433000001</v>
      </c>
      <c r="M485" s="59">
        <v>220.86023914</v>
      </c>
      <c r="N485" s="59">
        <v>222.28348073000001</v>
      </c>
      <c r="O485" s="59">
        <v>225.97404392000001</v>
      </c>
      <c r="P485" s="59">
        <v>227.62462697999999</v>
      </c>
      <c r="Q485" s="59">
        <v>228.61033269999999</v>
      </c>
      <c r="R485" s="59">
        <v>227.97887849</v>
      </c>
      <c r="S485" s="59">
        <v>225.40105928</v>
      </c>
      <c r="T485" s="59">
        <v>222.41485850000001</v>
      </c>
      <c r="U485" s="59">
        <v>221.240724</v>
      </c>
      <c r="V485" s="59">
        <v>215.78167569999999</v>
      </c>
      <c r="W485" s="59">
        <v>214.09793521</v>
      </c>
      <c r="X485" s="59">
        <v>218.57120033000001</v>
      </c>
      <c r="Y485" s="59">
        <v>227.11476106999999</v>
      </c>
    </row>
    <row r="486" spans="1:25" s="60" customFormat="1" ht="15.75" x14ac:dyDescent="0.3">
      <c r="A486" s="58" t="s">
        <v>158</v>
      </c>
      <c r="B486" s="59">
        <v>227.77588495000001</v>
      </c>
      <c r="C486" s="59">
        <v>236.16572939</v>
      </c>
      <c r="D486" s="59">
        <v>238.62804335999999</v>
      </c>
      <c r="E486" s="59">
        <v>240.29952259000001</v>
      </c>
      <c r="F486" s="59">
        <v>240.17346275</v>
      </c>
      <c r="G486" s="59">
        <v>237.18140579999999</v>
      </c>
      <c r="H486" s="59">
        <v>238.20162601999999</v>
      </c>
      <c r="I486" s="59">
        <v>218.81218057999999</v>
      </c>
      <c r="J486" s="59">
        <v>215.40695998999999</v>
      </c>
      <c r="K486" s="59">
        <v>210.37003873</v>
      </c>
      <c r="L486" s="59">
        <v>207.1218575</v>
      </c>
      <c r="M486" s="59">
        <v>210.54329371</v>
      </c>
      <c r="N486" s="59">
        <v>213.41169929</v>
      </c>
      <c r="O486" s="59">
        <v>215.10710857999999</v>
      </c>
      <c r="P486" s="59">
        <v>220.15812277000001</v>
      </c>
      <c r="Q486" s="59">
        <v>220.71337106999999</v>
      </c>
      <c r="R486" s="59">
        <v>222.01844804000001</v>
      </c>
      <c r="S486" s="59">
        <v>218.51702123999999</v>
      </c>
      <c r="T486" s="59">
        <v>215.67397525999999</v>
      </c>
      <c r="U486" s="59">
        <v>213.32060190999999</v>
      </c>
      <c r="V486" s="59">
        <v>208.25627376</v>
      </c>
      <c r="W486" s="59">
        <v>205.36273381999999</v>
      </c>
      <c r="X486" s="59">
        <v>211.43403882000001</v>
      </c>
      <c r="Y486" s="59">
        <v>219.81593903999999</v>
      </c>
    </row>
    <row r="487" spans="1:25" s="60" customFormat="1" ht="15.75" x14ac:dyDescent="0.3">
      <c r="A487" s="58" t="s">
        <v>159</v>
      </c>
      <c r="B487" s="59">
        <v>230.29324070000001</v>
      </c>
      <c r="C487" s="59">
        <v>238.08449009</v>
      </c>
      <c r="D487" s="59">
        <v>242.46510803999999</v>
      </c>
      <c r="E487" s="59">
        <v>242.46156260999999</v>
      </c>
      <c r="F487" s="59">
        <v>242.48880423</v>
      </c>
      <c r="G487" s="59">
        <v>238.79803057000001</v>
      </c>
      <c r="H487" s="59">
        <v>234.65784585</v>
      </c>
      <c r="I487" s="59">
        <v>228.55025204</v>
      </c>
      <c r="J487" s="59">
        <v>231.8416033</v>
      </c>
      <c r="K487" s="59">
        <v>233.75092864999999</v>
      </c>
      <c r="L487" s="59">
        <v>232.82431867</v>
      </c>
      <c r="M487" s="59">
        <v>234.25720375</v>
      </c>
      <c r="N487" s="59">
        <v>234.04648993000001</v>
      </c>
      <c r="O487" s="59">
        <v>234.84887021</v>
      </c>
      <c r="P487" s="59">
        <v>238.68238124999999</v>
      </c>
      <c r="Q487" s="59">
        <v>239.99291113999999</v>
      </c>
      <c r="R487" s="59">
        <v>239.75890218999999</v>
      </c>
      <c r="S487" s="59">
        <v>236.19998824000001</v>
      </c>
      <c r="T487" s="59">
        <v>233.16135677</v>
      </c>
      <c r="U487" s="59">
        <v>231.33485788999999</v>
      </c>
      <c r="V487" s="59">
        <v>227.28970193999999</v>
      </c>
      <c r="W487" s="59">
        <v>225.02013774</v>
      </c>
      <c r="X487" s="59">
        <v>231.56500808999999</v>
      </c>
      <c r="Y487" s="59">
        <v>240.18170759</v>
      </c>
    </row>
    <row r="488" spans="1:25" s="60" customFormat="1" ht="15.75" x14ac:dyDescent="0.3">
      <c r="A488" s="58" t="s">
        <v>160</v>
      </c>
      <c r="B488" s="59">
        <v>240.7831746</v>
      </c>
      <c r="C488" s="59">
        <v>254.90269305999996</v>
      </c>
      <c r="D488" s="59">
        <v>256.38271837000002</v>
      </c>
      <c r="E488" s="59">
        <v>249.65535366</v>
      </c>
      <c r="F488" s="59">
        <v>258.95919923000002</v>
      </c>
      <c r="G488" s="59">
        <v>242.12637953000001</v>
      </c>
      <c r="H488" s="59">
        <v>234.27055303</v>
      </c>
      <c r="I488" s="59">
        <v>225.63756986000001</v>
      </c>
      <c r="J488" s="59">
        <v>217.65308378</v>
      </c>
      <c r="K488" s="59">
        <v>218.66872273000001</v>
      </c>
      <c r="L488" s="59">
        <v>218.31432383000001</v>
      </c>
      <c r="M488" s="59">
        <v>219.51011819999999</v>
      </c>
      <c r="N488" s="59">
        <v>217.32746492000001</v>
      </c>
      <c r="O488" s="59">
        <v>224.58414389000001</v>
      </c>
      <c r="P488" s="59">
        <v>225.60833554999999</v>
      </c>
      <c r="Q488" s="59">
        <v>227.59566967000001</v>
      </c>
      <c r="R488" s="59">
        <v>226.90613399</v>
      </c>
      <c r="S488" s="59">
        <v>224.83952382999999</v>
      </c>
      <c r="T488" s="59">
        <v>226.78482718000001</v>
      </c>
      <c r="U488" s="59">
        <v>217.05343432999999</v>
      </c>
      <c r="V488" s="59">
        <v>211.06385940999999</v>
      </c>
      <c r="W488" s="59">
        <v>208.09498216</v>
      </c>
      <c r="X488" s="59">
        <v>214.39996719000001</v>
      </c>
      <c r="Y488" s="59">
        <v>221.89205989999999</v>
      </c>
    </row>
    <row r="489" spans="1:25" s="60" customFormat="1" ht="15.75" x14ac:dyDescent="0.3">
      <c r="A489" s="58" t="s">
        <v>161</v>
      </c>
      <c r="B489" s="59">
        <v>242.69916212999999</v>
      </c>
      <c r="C489" s="59">
        <v>239.18325999999999</v>
      </c>
      <c r="D489" s="59">
        <v>244.29141307</v>
      </c>
      <c r="E489" s="59">
        <v>245.20192885</v>
      </c>
      <c r="F489" s="59">
        <v>245.43515995000001</v>
      </c>
      <c r="G489" s="59">
        <v>241.176806</v>
      </c>
      <c r="H489" s="59">
        <v>231.80365907999999</v>
      </c>
      <c r="I489" s="59">
        <v>223.47447419</v>
      </c>
      <c r="J489" s="59">
        <v>218.59916686</v>
      </c>
      <c r="K489" s="59">
        <v>214.09880898</v>
      </c>
      <c r="L489" s="59">
        <v>209.99517223000001</v>
      </c>
      <c r="M489" s="59">
        <v>216.02569571000001</v>
      </c>
      <c r="N489" s="59">
        <v>218.52386412000001</v>
      </c>
      <c r="O489" s="59">
        <v>221.74032213000001</v>
      </c>
      <c r="P489" s="59">
        <v>222.02438137999999</v>
      </c>
      <c r="Q489" s="59">
        <v>223.46020028000001</v>
      </c>
      <c r="R489" s="59">
        <v>223.47087769999999</v>
      </c>
      <c r="S489" s="59">
        <v>220.95584223</v>
      </c>
      <c r="T489" s="59">
        <v>217.76573965</v>
      </c>
      <c r="U489" s="59">
        <v>215.71905158000001</v>
      </c>
      <c r="V489" s="59">
        <v>211.92451664000001</v>
      </c>
      <c r="W489" s="59">
        <v>210.98566079</v>
      </c>
      <c r="X489" s="59">
        <v>217.25327282000001</v>
      </c>
      <c r="Y489" s="59">
        <v>230.11322419999999</v>
      </c>
    </row>
    <row r="490" spans="1:25" s="60" customFormat="1" ht="15.75" x14ac:dyDescent="0.3">
      <c r="A490" s="58" t="s">
        <v>162</v>
      </c>
      <c r="B490" s="59">
        <v>242.0673745</v>
      </c>
      <c r="C490" s="59">
        <v>250.33952393000004</v>
      </c>
      <c r="D490" s="59">
        <v>253.21349273999999</v>
      </c>
      <c r="E490" s="59">
        <v>252.87192999999996</v>
      </c>
      <c r="F490" s="59">
        <v>253.84832252000001</v>
      </c>
      <c r="G490" s="59">
        <v>250.81358023999999</v>
      </c>
      <c r="H490" s="59">
        <v>244.19157179999999</v>
      </c>
      <c r="I490" s="59">
        <v>225.27685159999999</v>
      </c>
      <c r="J490" s="59">
        <v>226.83976473999999</v>
      </c>
      <c r="K490" s="59">
        <v>224.55199615999999</v>
      </c>
      <c r="L490" s="59">
        <v>224.33780472000001</v>
      </c>
      <c r="M490" s="59">
        <v>228.47980152</v>
      </c>
      <c r="N490" s="59">
        <v>231.12891550000001</v>
      </c>
      <c r="O490" s="59">
        <v>233.24782664</v>
      </c>
      <c r="P490" s="59">
        <v>235.02341716000001</v>
      </c>
      <c r="Q490" s="59">
        <v>234.39406883000001</v>
      </c>
      <c r="R490" s="59">
        <v>235.86319395000001</v>
      </c>
      <c r="S490" s="59">
        <v>234.20538819999999</v>
      </c>
      <c r="T490" s="59">
        <v>229.91347540000001</v>
      </c>
      <c r="U490" s="59">
        <v>228.30166206999999</v>
      </c>
      <c r="V490" s="59">
        <v>224.43677460999999</v>
      </c>
      <c r="W490" s="59">
        <v>222.41181861999999</v>
      </c>
      <c r="X490" s="59">
        <v>227.89163804</v>
      </c>
      <c r="Y490" s="59">
        <v>231.35268733999999</v>
      </c>
    </row>
    <row r="491" spans="1:25" s="60" customFormat="1" ht="15.75" x14ac:dyDescent="0.3">
      <c r="A491" s="58" t="s">
        <v>163</v>
      </c>
      <c r="B491" s="59">
        <v>235.59922846000001</v>
      </c>
      <c r="C491" s="59">
        <v>241.42030209999999</v>
      </c>
      <c r="D491" s="59">
        <v>243.64518249</v>
      </c>
      <c r="E491" s="59">
        <v>247.09276313000001</v>
      </c>
      <c r="F491" s="59">
        <v>259.33492194000002</v>
      </c>
      <c r="G491" s="59">
        <v>255.25487035999998</v>
      </c>
      <c r="H491" s="59">
        <v>245.35198758000001</v>
      </c>
      <c r="I491" s="59">
        <v>237.94504083999999</v>
      </c>
      <c r="J491" s="59">
        <v>226.85090769000001</v>
      </c>
      <c r="K491" s="59">
        <v>218.54885204000001</v>
      </c>
      <c r="L491" s="59">
        <v>216.21264160000001</v>
      </c>
      <c r="M491" s="59">
        <v>219.07543648000001</v>
      </c>
      <c r="N491" s="59">
        <v>220.59786774</v>
      </c>
      <c r="O491" s="59">
        <v>220.12541644000001</v>
      </c>
      <c r="P491" s="59">
        <v>222.98169050999999</v>
      </c>
      <c r="Q491" s="59">
        <v>224.37947550000001</v>
      </c>
      <c r="R491" s="59">
        <v>220.78668299</v>
      </c>
      <c r="S491" s="59">
        <v>218.59244475</v>
      </c>
      <c r="T491" s="59">
        <v>218.67617154999999</v>
      </c>
      <c r="U491" s="59">
        <v>217.64059972999999</v>
      </c>
      <c r="V491" s="59">
        <v>215.09473149999999</v>
      </c>
      <c r="W491" s="59">
        <v>213.72531237999999</v>
      </c>
      <c r="X491" s="59">
        <v>219.73855194000001</v>
      </c>
      <c r="Y491" s="59">
        <v>226.51207162</v>
      </c>
    </row>
    <row r="492" spans="1:25" s="60" customFormat="1" ht="15.75" x14ac:dyDescent="0.3">
      <c r="A492" s="58" t="s">
        <v>164</v>
      </c>
      <c r="B492" s="59">
        <v>240.57836058000001</v>
      </c>
      <c r="C492" s="59">
        <v>248.88106296000001</v>
      </c>
      <c r="D492" s="59">
        <v>263.59015513999998</v>
      </c>
      <c r="E492" s="59">
        <v>276.58118793</v>
      </c>
      <c r="F492" s="59">
        <v>280.01090041999998</v>
      </c>
      <c r="G492" s="59">
        <v>277.45113436000003</v>
      </c>
      <c r="H492" s="59">
        <v>265.80214193</v>
      </c>
      <c r="I492" s="59">
        <v>259.76370021999998</v>
      </c>
      <c r="J492" s="59">
        <v>253.88672281999996</v>
      </c>
      <c r="K492" s="59">
        <v>247.06827808</v>
      </c>
      <c r="L492" s="59">
        <v>242.01087738999999</v>
      </c>
      <c r="M492" s="59">
        <v>246.53893271000001</v>
      </c>
      <c r="N492" s="59">
        <v>248.74330065999999</v>
      </c>
      <c r="O492" s="59">
        <v>251.53203564999998</v>
      </c>
      <c r="P492" s="59">
        <v>252.43525292999996</v>
      </c>
      <c r="Q492" s="59">
        <v>253.92239863</v>
      </c>
      <c r="R492" s="59">
        <v>253.03227899999996</v>
      </c>
      <c r="S492" s="59">
        <v>249.91046725999999</v>
      </c>
      <c r="T492" s="59">
        <v>248.00105840000001</v>
      </c>
      <c r="U492" s="59">
        <v>247.97436024000001</v>
      </c>
      <c r="V492" s="59">
        <v>242.80246878</v>
      </c>
      <c r="W492" s="59">
        <v>239.38387370999999</v>
      </c>
      <c r="X492" s="59">
        <v>243.19330202</v>
      </c>
      <c r="Y492" s="59">
        <v>252.22316029000004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221.9968911</v>
      </c>
      <c r="C496" s="64">
        <v>232.48748846000001</v>
      </c>
      <c r="D496" s="64">
        <v>242.15861776</v>
      </c>
      <c r="E496" s="64">
        <v>253.48891168999998</v>
      </c>
      <c r="F496" s="64">
        <v>254.63831850000003</v>
      </c>
      <c r="G496" s="64">
        <v>252.49512422000004</v>
      </c>
      <c r="H496" s="64">
        <v>247.45524929999999</v>
      </c>
      <c r="I496" s="64">
        <v>239.00791337000001</v>
      </c>
      <c r="J496" s="64">
        <v>230.75646462</v>
      </c>
      <c r="K496" s="64">
        <v>221.2350122</v>
      </c>
      <c r="L496" s="64">
        <v>220.56098965999999</v>
      </c>
      <c r="M496" s="64">
        <v>221.14964315</v>
      </c>
      <c r="N496" s="64">
        <v>223.76651719</v>
      </c>
      <c r="O496" s="64">
        <v>227.5107299</v>
      </c>
      <c r="P496" s="64">
        <v>228.97471579</v>
      </c>
      <c r="Q496" s="64">
        <v>233.88528099999999</v>
      </c>
      <c r="R496" s="64">
        <v>239.49005944999999</v>
      </c>
      <c r="S496" s="64">
        <v>240.82738673</v>
      </c>
      <c r="T496" s="64">
        <v>237.33026666000001</v>
      </c>
      <c r="U496" s="64">
        <v>232.95043777000001</v>
      </c>
      <c r="V496" s="64">
        <v>227.69536005000001</v>
      </c>
      <c r="W496" s="64">
        <v>229.70209388000001</v>
      </c>
      <c r="X496" s="64">
        <v>236.70215641999999</v>
      </c>
      <c r="Y496" s="64">
        <v>245.69456747999999</v>
      </c>
    </row>
    <row r="497" spans="1:25" s="60" customFormat="1" ht="15.75" x14ac:dyDescent="0.3">
      <c r="A497" s="58" t="s">
        <v>136</v>
      </c>
      <c r="B497" s="59">
        <v>256.27777642000001</v>
      </c>
      <c r="C497" s="59">
        <v>267.47310340000001</v>
      </c>
      <c r="D497" s="59">
        <v>280.27866481000001</v>
      </c>
      <c r="E497" s="59">
        <v>284.10999644999998</v>
      </c>
      <c r="F497" s="59">
        <v>304.45333189000002</v>
      </c>
      <c r="G497" s="59">
        <v>299.88046419</v>
      </c>
      <c r="H497" s="59">
        <v>281.2986219</v>
      </c>
      <c r="I497" s="59">
        <v>265.60682342000001</v>
      </c>
      <c r="J497" s="59">
        <v>264.13186752000001</v>
      </c>
      <c r="K497" s="59">
        <v>253.73985841999996</v>
      </c>
      <c r="L497" s="59">
        <v>249.73140914000001</v>
      </c>
      <c r="M497" s="59">
        <v>249.01681898000001</v>
      </c>
      <c r="N497" s="59">
        <v>253.79404556</v>
      </c>
      <c r="O497" s="59">
        <v>258.36467520999997</v>
      </c>
      <c r="P497" s="59">
        <v>259.50999309999997</v>
      </c>
      <c r="Q497" s="59">
        <v>262.12616437999998</v>
      </c>
      <c r="R497" s="59">
        <v>260.84059109999998</v>
      </c>
      <c r="S497" s="59">
        <v>257.19450383999998</v>
      </c>
      <c r="T497" s="59">
        <v>254.06374957</v>
      </c>
      <c r="U497" s="59">
        <v>248.50640501000001</v>
      </c>
      <c r="V497" s="59">
        <v>242.70493504000001</v>
      </c>
      <c r="W497" s="59">
        <v>243.54751328</v>
      </c>
      <c r="X497" s="59">
        <v>247.92972818000001</v>
      </c>
      <c r="Y497" s="59">
        <v>257.11465647</v>
      </c>
    </row>
    <row r="498" spans="1:25" s="60" customFormat="1" ht="15.75" x14ac:dyDescent="0.3">
      <c r="A498" s="58" t="s">
        <v>137</v>
      </c>
      <c r="B498" s="59">
        <v>268.07283416000001</v>
      </c>
      <c r="C498" s="59">
        <v>275.40102372000001</v>
      </c>
      <c r="D498" s="59">
        <v>278.61939101000002</v>
      </c>
      <c r="E498" s="59">
        <v>281.47821891000001</v>
      </c>
      <c r="F498" s="59">
        <v>278.59213831</v>
      </c>
      <c r="G498" s="59">
        <v>277.53988479999998</v>
      </c>
      <c r="H498" s="59">
        <v>283.06858573</v>
      </c>
      <c r="I498" s="59">
        <v>269.49786545000001</v>
      </c>
      <c r="J498" s="59">
        <v>273.53501311999997</v>
      </c>
      <c r="K498" s="59">
        <v>268.07699086999997</v>
      </c>
      <c r="L498" s="59">
        <v>267.55928333000003</v>
      </c>
      <c r="M498" s="59">
        <v>268.84796734999998</v>
      </c>
      <c r="N498" s="59">
        <v>271.51206417999998</v>
      </c>
      <c r="O498" s="59">
        <v>275.67909178999997</v>
      </c>
      <c r="P498" s="59">
        <v>275.97277759000002</v>
      </c>
      <c r="Q498" s="59">
        <v>278.47615875000002</v>
      </c>
      <c r="R498" s="59">
        <v>278.03898226000001</v>
      </c>
      <c r="S498" s="59">
        <v>273.93988586</v>
      </c>
      <c r="T498" s="59">
        <v>270.00162015000001</v>
      </c>
      <c r="U498" s="59">
        <v>267.37093157999999</v>
      </c>
      <c r="V498" s="59">
        <v>262.39926419</v>
      </c>
      <c r="W498" s="59">
        <v>261.01721021999998</v>
      </c>
      <c r="X498" s="59">
        <v>268.22101586999997</v>
      </c>
      <c r="Y498" s="59">
        <v>272.46408363</v>
      </c>
    </row>
    <row r="499" spans="1:25" s="60" customFormat="1" ht="15.75" x14ac:dyDescent="0.3">
      <c r="A499" s="58" t="s">
        <v>138</v>
      </c>
      <c r="B499" s="59">
        <v>279.31229479000001</v>
      </c>
      <c r="C499" s="59">
        <v>287.83809983999998</v>
      </c>
      <c r="D499" s="59">
        <v>290.34858134000001</v>
      </c>
      <c r="E499" s="59">
        <v>293.30621488999998</v>
      </c>
      <c r="F499" s="59">
        <v>292.54855507000002</v>
      </c>
      <c r="G499" s="59">
        <v>284.46306055000002</v>
      </c>
      <c r="H499" s="59">
        <v>277.87284246000002</v>
      </c>
      <c r="I499" s="59">
        <v>269.49701827000001</v>
      </c>
      <c r="J499" s="59">
        <v>264.27297371999998</v>
      </c>
      <c r="K499" s="59">
        <v>261.10693401999998</v>
      </c>
      <c r="L499" s="59">
        <v>262.45133843000002</v>
      </c>
      <c r="M499" s="59">
        <v>265.00624363999998</v>
      </c>
      <c r="N499" s="59">
        <v>265.55678627999998</v>
      </c>
      <c r="O499" s="59">
        <v>269.90925114999999</v>
      </c>
      <c r="P499" s="59">
        <v>273.24911116999999</v>
      </c>
      <c r="Q499" s="59">
        <v>274.97100096000003</v>
      </c>
      <c r="R499" s="59">
        <v>274.34136145999997</v>
      </c>
      <c r="S499" s="59">
        <v>272.75193338000003</v>
      </c>
      <c r="T499" s="59">
        <v>269.57677799999999</v>
      </c>
      <c r="U499" s="59">
        <v>277.82696663000002</v>
      </c>
      <c r="V499" s="59">
        <v>277.23771047000002</v>
      </c>
      <c r="W499" s="59">
        <v>273.99134120000002</v>
      </c>
      <c r="X499" s="59">
        <v>263.40145761999997</v>
      </c>
      <c r="Y499" s="59">
        <v>271.33615457000002</v>
      </c>
    </row>
    <row r="500" spans="1:25" s="60" customFormat="1" ht="15.75" x14ac:dyDescent="0.3">
      <c r="A500" s="58" t="s">
        <v>139</v>
      </c>
      <c r="B500" s="59">
        <v>262.88348908</v>
      </c>
      <c r="C500" s="59">
        <v>259.32240273999997</v>
      </c>
      <c r="D500" s="59">
        <v>265.28020956</v>
      </c>
      <c r="E500" s="59">
        <v>266.94224515000002</v>
      </c>
      <c r="F500" s="59">
        <v>267.83196498000001</v>
      </c>
      <c r="G500" s="59">
        <v>262.98585197</v>
      </c>
      <c r="H500" s="59">
        <v>254.82134572000004</v>
      </c>
      <c r="I500" s="59">
        <v>247.64837259999999</v>
      </c>
      <c r="J500" s="59">
        <v>244.19714937000001</v>
      </c>
      <c r="K500" s="59">
        <v>240.63478133999999</v>
      </c>
      <c r="L500" s="59">
        <v>234.7742476</v>
      </c>
      <c r="M500" s="59">
        <v>243.97339608999999</v>
      </c>
      <c r="N500" s="59">
        <v>247.24759592000001</v>
      </c>
      <c r="O500" s="59">
        <v>250.34229975</v>
      </c>
      <c r="P500" s="59">
        <v>253.66180825000001</v>
      </c>
      <c r="Q500" s="59">
        <v>254.03338451000002</v>
      </c>
      <c r="R500" s="59">
        <v>252.80549871000002</v>
      </c>
      <c r="S500" s="59">
        <v>251.82465636000001</v>
      </c>
      <c r="T500" s="59">
        <v>246.39551394</v>
      </c>
      <c r="U500" s="59">
        <v>241.55799615000001</v>
      </c>
      <c r="V500" s="59">
        <v>235.00130629</v>
      </c>
      <c r="W500" s="59">
        <v>235.35000671</v>
      </c>
      <c r="X500" s="59">
        <v>241.91174838000001</v>
      </c>
      <c r="Y500" s="59">
        <v>244.63375561000001</v>
      </c>
    </row>
    <row r="501" spans="1:25" s="60" customFormat="1" ht="15.75" x14ac:dyDescent="0.3">
      <c r="A501" s="58" t="s">
        <v>140</v>
      </c>
      <c r="B501" s="59">
        <v>255.14309805000002</v>
      </c>
      <c r="C501" s="59">
        <v>262.23894080999997</v>
      </c>
      <c r="D501" s="59">
        <v>266.33798202999998</v>
      </c>
      <c r="E501" s="59">
        <v>268.54434941</v>
      </c>
      <c r="F501" s="59">
        <v>268.48600550999998</v>
      </c>
      <c r="G501" s="59">
        <v>266.12886211</v>
      </c>
      <c r="H501" s="59">
        <v>256.67466790999998</v>
      </c>
      <c r="I501" s="59">
        <v>247.81674219000001</v>
      </c>
      <c r="J501" s="59">
        <v>243.99644907000001</v>
      </c>
      <c r="K501" s="59">
        <v>243.59997136000001</v>
      </c>
      <c r="L501" s="59">
        <v>244.68296999</v>
      </c>
      <c r="M501" s="59">
        <v>248.65303073000001</v>
      </c>
      <c r="N501" s="59">
        <v>248.34774297000001</v>
      </c>
      <c r="O501" s="59">
        <v>251.07723358999999</v>
      </c>
      <c r="P501" s="59">
        <v>253.64511309</v>
      </c>
      <c r="Q501" s="59">
        <v>254.31181677999999</v>
      </c>
      <c r="R501" s="59">
        <v>253.50103629999998</v>
      </c>
      <c r="S501" s="59">
        <v>251.04626895999999</v>
      </c>
      <c r="T501" s="59">
        <v>245.92201230000001</v>
      </c>
      <c r="U501" s="59">
        <v>242.75983201</v>
      </c>
      <c r="V501" s="59">
        <v>238.2180213</v>
      </c>
      <c r="W501" s="59">
        <v>238.87938088000001</v>
      </c>
      <c r="X501" s="59">
        <v>244.76210502999999</v>
      </c>
      <c r="Y501" s="59">
        <v>254.01567917</v>
      </c>
    </row>
    <row r="502" spans="1:25" s="60" customFormat="1" ht="15.75" x14ac:dyDescent="0.3">
      <c r="A502" s="58" t="s">
        <v>141</v>
      </c>
      <c r="B502" s="59">
        <v>249.04141114000001</v>
      </c>
      <c r="C502" s="59">
        <v>259.32482161000001</v>
      </c>
      <c r="D502" s="59">
        <v>276.31020060999998</v>
      </c>
      <c r="E502" s="59">
        <v>271.83207742000002</v>
      </c>
      <c r="F502" s="59">
        <v>278.77330275000003</v>
      </c>
      <c r="G502" s="59">
        <v>276.67385117999999</v>
      </c>
      <c r="H502" s="59">
        <v>257.46065306000003</v>
      </c>
      <c r="I502" s="59">
        <v>243.00880734</v>
      </c>
      <c r="J502" s="59">
        <v>237.19854253</v>
      </c>
      <c r="K502" s="59">
        <v>237.84229614</v>
      </c>
      <c r="L502" s="59">
        <v>237.28926763000001</v>
      </c>
      <c r="M502" s="59">
        <v>244.77789131</v>
      </c>
      <c r="N502" s="59">
        <v>246.05269336000001</v>
      </c>
      <c r="O502" s="59">
        <v>250.00922166000001</v>
      </c>
      <c r="P502" s="59">
        <v>251.00493817000003</v>
      </c>
      <c r="Q502" s="59">
        <v>258.58484342000003</v>
      </c>
      <c r="R502" s="59">
        <v>243.63520933000001</v>
      </c>
      <c r="S502" s="59">
        <v>240.53395706000001</v>
      </c>
      <c r="T502" s="59">
        <v>234.24934114000001</v>
      </c>
      <c r="U502" s="59">
        <v>229.4427958</v>
      </c>
      <c r="V502" s="59">
        <v>229.34899705999999</v>
      </c>
      <c r="W502" s="59">
        <v>232.25277133</v>
      </c>
      <c r="X502" s="59">
        <v>238.98074066999999</v>
      </c>
      <c r="Y502" s="59">
        <v>242.30801388</v>
      </c>
    </row>
    <row r="503" spans="1:25" s="60" customFormat="1" ht="15.75" x14ac:dyDescent="0.3">
      <c r="A503" s="58" t="s">
        <v>142</v>
      </c>
      <c r="B503" s="59">
        <v>256.24802241999998</v>
      </c>
      <c r="C503" s="59">
        <v>256.35806674999998</v>
      </c>
      <c r="D503" s="59">
        <v>263.92903209000002</v>
      </c>
      <c r="E503" s="59">
        <v>264.07999539000002</v>
      </c>
      <c r="F503" s="59">
        <v>262.39366452000002</v>
      </c>
      <c r="G503" s="59">
        <v>261.18604431</v>
      </c>
      <c r="H503" s="59">
        <v>262.30155718999998</v>
      </c>
      <c r="I503" s="59">
        <v>251.41576017</v>
      </c>
      <c r="J503" s="59">
        <v>243.73801338000001</v>
      </c>
      <c r="K503" s="59">
        <v>235.73910466999999</v>
      </c>
      <c r="L503" s="59">
        <v>232.94070213000001</v>
      </c>
      <c r="M503" s="59">
        <v>233.98908657999999</v>
      </c>
      <c r="N503" s="59">
        <v>239.69483883999999</v>
      </c>
      <c r="O503" s="59">
        <v>242.19819054000001</v>
      </c>
      <c r="P503" s="59">
        <v>245.52732452000001</v>
      </c>
      <c r="Q503" s="59">
        <v>247.22168582</v>
      </c>
      <c r="R503" s="59">
        <v>247.97528371000001</v>
      </c>
      <c r="S503" s="59">
        <v>246.59205661999999</v>
      </c>
      <c r="T503" s="59">
        <v>242.60638109000001</v>
      </c>
      <c r="U503" s="59">
        <v>238.35750748999999</v>
      </c>
      <c r="V503" s="59">
        <v>232.59022417</v>
      </c>
      <c r="W503" s="59">
        <v>233.14825601000001</v>
      </c>
      <c r="X503" s="59">
        <v>236.89478131999999</v>
      </c>
      <c r="Y503" s="59">
        <v>234.06453013999999</v>
      </c>
    </row>
    <row r="504" spans="1:25" s="60" customFormat="1" ht="15.75" x14ac:dyDescent="0.3">
      <c r="A504" s="58" t="s">
        <v>143</v>
      </c>
      <c r="B504" s="59">
        <v>246.76622931</v>
      </c>
      <c r="C504" s="59">
        <v>251.99382385999996</v>
      </c>
      <c r="D504" s="59">
        <v>254.15532823000004</v>
      </c>
      <c r="E504" s="59">
        <v>254.40289252999997</v>
      </c>
      <c r="F504" s="59">
        <v>254.70827958999996</v>
      </c>
      <c r="G504" s="59">
        <v>249.75802995999999</v>
      </c>
      <c r="H504" s="59">
        <v>250.58564159000002</v>
      </c>
      <c r="I504" s="59">
        <v>252.92206833000003</v>
      </c>
      <c r="J504" s="59">
        <v>251.35331586999999</v>
      </c>
      <c r="K504" s="59">
        <v>241.30012611000001</v>
      </c>
      <c r="L504" s="59">
        <v>240.73028257000001</v>
      </c>
      <c r="M504" s="59">
        <v>242.53685765</v>
      </c>
      <c r="N504" s="59">
        <v>245.97852793000001</v>
      </c>
      <c r="O504" s="59">
        <v>249.92839991</v>
      </c>
      <c r="P504" s="59">
        <v>251.37416035999999</v>
      </c>
      <c r="Q504" s="59">
        <v>253.52487253999999</v>
      </c>
      <c r="R504" s="59">
        <v>253.26517110000003</v>
      </c>
      <c r="S504" s="59">
        <v>245.02923251000001</v>
      </c>
      <c r="T504" s="59">
        <v>238.36089663999999</v>
      </c>
      <c r="U504" s="59">
        <v>237.89930708</v>
      </c>
      <c r="V504" s="59">
        <v>233.39404425000001</v>
      </c>
      <c r="W504" s="59">
        <v>232.67737424000001</v>
      </c>
      <c r="X504" s="59">
        <v>241.16104999000001</v>
      </c>
      <c r="Y504" s="59">
        <v>249.095045</v>
      </c>
    </row>
    <row r="505" spans="1:25" s="60" customFormat="1" ht="15.75" x14ac:dyDescent="0.3">
      <c r="A505" s="58" t="s">
        <v>144</v>
      </c>
      <c r="B505" s="59">
        <v>253.39851006999996</v>
      </c>
      <c r="C505" s="59">
        <v>255.41629280999999</v>
      </c>
      <c r="D505" s="59">
        <v>266.66574198000001</v>
      </c>
      <c r="E505" s="59">
        <v>259.67294750999997</v>
      </c>
      <c r="F505" s="59">
        <v>260.17086694</v>
      </c>
      <c r="G505" s="59">
        <v>259.52375741999998</v>
      </c>
      <c r="H505" s="59">
        <v>268.15195994999999</v>
      </c>
      <c r="I505" s="59">
        <v>246.10765090000001</v>
      </c>
      <c r="J505" s="59">
        <v>241.11215651000001</v>
      </c>
      <c r="K505" s="59">
        <v>241.39597269000001</v>
      </c>
      <c r="L505" s="59">
        <v>240.79895873999999</v>
      </c>
      <c r="M505" s="59">
        <v>244.35735883999999</v>
      </c>
      <c r="N505" s="59">
        <v>247.13367166</v>
      </c>
      <c r="O505" s="59">
        <v>251.37717984000003</v>
      </c>
      <c r="P505" s="59">
        <v>253.28867076</v>
      </c>
      <c r="Q505" s="59">
        <v>253.39096296000002</v>
      </c>
      <c r="R505" s="59">
        <v>254.13852754999999</v>
      </c>
      <c r="S505" s="59">
        <v>251.73310768000002</v>
      </c>
      <c r="T505" s="59">
        <v>248.84493356999999</v>
      </c>
      <c r="U505" s="59">
        <v>246.16101146</v>
      </c>
      <c r="V505" s="59">
        <v>242.31210150999999</v>
      </c>
      <c r="W505" s="59">
        <v>242.79860227</v>
      </c>
      <c r="X505" s="59">
        <v>250.92818768999996</v>
      </c>
      <c r="Y505" s="59">
        <v>257.59769311999997</v>
      </c>
    </row>
    <row r="506" spans="1:25" s="60" customFormat="1" ht="15.75" x14ac:dyDescent="0.3">
      <c r="A506" s="58" t="s">
        <v>145</v>
      </c>
      <c r="B506" s="59">
        <v>260.45161407000001</v>
      </c>
      <c r="C506" s="59">
        <v>278.27981194</v>
      </c>
      <c r="D506" s="59">
        <v>275.14807138999998</v>
      </c>
      <c r="E506" s="59">
        <v>281.41786380000002</v>
      </c>
      <c r="F506" s="59">
        <v>274.71601619</v>
      </c>
      <c r="G506" s="59">
        <v>272.90652784999997</v>
      </c>
      <c r="H506" s="59">
        <v>258.78600471999999</v>
      </c>
      <c r="I506" s="59">
        <v>251.66726421000001</v>
      </c>
      <c r="J506" s="59">
        <v>246.61114343</v>
      </c>
      <c r="K506" s="59">
        <v>240.88065151000001</v>
      </c>
      <c r="L506" s="59">
        <v>241.49033800999999</v>
      </c>
      <c r="M506" s="59">
        <v>242.81399096000001</v>
      </c>
      <c r="N506" s="59">
        <v>242.84614834999999</v>
      </c>
      <c r="O506" s="59">
        <v>247.00751624</v>
      </c>
      <c r="P506" s="59">
        <v>250.41949081000004</v>
      </c>
      <c r="Q506" s="59">
        <v>250.65710127000003</v>
      </c>
      <c r="R506" s="59">
        <v>246.51707816999999</v>
      </c>
      <c r="S506" s="59">
        <v>246.32535666999999</v>
      </c>
      <c r="T506" s="59">
        <v>240.73526036000001</v>
      </c>
      <c r="U506" s="59">
        <v>242.73242354000001</v>
      </c>
      <c r="V506" s="59">
        <v>238.40951326000001</v>
      </c>
      <c r="W506" s="59">
        <v>237.12789666</v>
      </c>
      <c r="X506" s="59">
        <v>244.92463348000001</v>
      </c>
      <c r="Y506" s="59">
        <v>252.14121632999996</v>
      </c>
    </row>
    <row r="507" spans="1:25" s="60" customFormat="1" ht="15.75" x14ac:dyDescent="0.3">
      <c r="A507" s="58" t="s">
        <v>146</v>
      </c>
      <c r="B507" s="59">
        <v>249.62660156000001</v>
      </c>
      <c r="C507" s="59">
        <v>263.24618330999999</v>
      </c>
      <c r="D507" s="59">
        <v>265.62939587</v>
      </c>
      <c r="E507" s="59">
        <v>265.97573934000002</v>
      </c>
      <c r="F507" s="59">
        <v>262.06141960999997</v>
      </c>
      <c r="G507" s="59">
        <v>257.25147136999999</v>
      </c>
      <c r="H507" s="59">
        <v>249.91137406999999</v>
      </c>
      <c r="I507" s="59">
        <v>241.50110054000001</v>
      </c>
      <c r="J507" s="59">
        <v>239.68405738999999</v>
      </c>
      <c r="K507" s="59">
        <v>236.12081642999999</v>
      </c>
      <c r="L507" s="59">
        <v>237.28213307999999</v>
      </c>
      <c r="M507" s="59">
        <v>237.77658066000001</v>
      </c>
      <c r="N507" s="59">
        <v>239.79148248000001</v>
      </c>
      <c r="O507" s="59">
        <v>239.07022072999999</v>
      </c>
      <c r="P507" s="59">
        <v>242.5863506</v>
      </c>
      <c r="Q507" s="59">
        <v>244.61881148000001</v>
      </c>
      <c r="R507" s="59">
        <v>244.04442349000001</v>
      </c>
      <c r="S507" s="59">
        <v>242.20672622000001</v>
      </c>
      <c r="T507" s="59">
        <v>233.60381434999999</v>
      </c>
      <c r="U507" s="59">
        <v>235.76494324000001</v>
      </c>
      <c r="V507" s="59">
        <v>225.92660475</v>
      </c>
      <c r="W507" s="59">
        <v>223.62130282999999</v>
      </c>
      <c r="X507" s="59">
        <v>228.99823180000001</v>
      </c>
      <c r="Y507" s="59">
        <v>238.34725957000001</v>
      </c>
    </row>
    <row r="508" spans="1:25" s="60" customFormat="1" ht="15.75" x14ac:dyDescent="0.3">
      <c r="A508" s="58" t="s">
        <v>147</v>
      </c>
      <c r="B508" s="59">
        <v>258.82610863999997</v>
      </c>
      <c r="C508" s="59">
        <v>262.35776417</v>
      </c>
      <c r="D508" s="59">
        <v>268.59344852999999</v>
      </c>
      <c r="E508" s="59">
        <v>270.58992157</v>
      </c>
      <c r="F508" s="59">
        <v>265.02805971999999</v>
      </c>
      <c r="G508" s="59">
        <v>261.50670286000002</v>
      </c>
      <c r="H508" s="59">
        <v>250.58545813999999</v>
      </c>
      <c r="I508" s="59">
        <v>250.81975480000003</v>
      </c>
      <c r="J508" s="59">
        <v>245.78624816999999</v>
      </c>
      <c r="K508" s="59">
        <v>242.66116875</v>
      </c>
      <c r="L508" s="59">
        <v>240.27799697</v>
      </c>
      <c r="M508" s="59">
        <v>241.35956306</v>
      </c>
      <c r="N508" s="59">
        <v>240.03148278</v>
      </c>
      <c r="O508" s="59">
        <v>243.50631265999999</v>
      </c>
      <c r="P508" s="59">
        <v>251.96196083999999</v>
      </c>
      <c r="Q508" s="59">
        <v>253.29435419999996</v>
      </c>
      <c r="R508" s="59">
        <v>252.92628973000004</v>
      </c>
      <c r="S508" s="59">
        <v>252.97068802999999</v>
      </c>
      <c r="T508" s="59">
        <v>245.72069722000001</v>
      </c>
      <c r="U508" s="59">
        <v>242.27591308999999</v>
      </c>
      <c r="V508" s="59">
        <v>237.85225087000001</v>
      </c>
      <c r="W508" s="59">
        <v>233.05437766</v>
      </c>
      <c r="X508" s="59">
        <v>240.88505874000001</v>
      </c>
      <c r="Y508" s="59">
        <v>248.00698978</v>
      </c>
    </row>
    <row r="509" spans="1:25" s="60" customFormat="1" ht="15.75" x14ac:dyDescent="0.3">
      <c r="A509" s="58" t="s">
        <v>148</v>
      </c>
      <c r="B509" s="59">
        <v>257.37539319000001</v>
      </c>
      <c r="C509" s="59">
        <v>265.30047617000002</v>
      </c>
      <c r="D509" s="59">
        <v>264.66058623999999</v>
      </c>
      <c r="E509" s="59">
        <v>264.83839886999999</v>
      </c>
      <c r="F509" s="59">
        <v>266.26255931999998</v>
      </c>
      <c r="G509" s="59">
        <v>265.15700323999999</v>
      </c>
      <c r="H509" s="59">
        <v>260.58225188</v>
      </c>
      <c r="I509" s="59">
        <v>251.68847491000002</v>
      </c>
      <c r="J509" s="59">
        <v>248.24759151000001</v>
      </c>
      <c r="K509" s="59">
        <v>245.61811405</v>
      </c>
      <c r="L509" s="59">
        <v>245.56680861000001</v>
      </c>
      <c r="M509" s="59">
        <v>248.52748883999999</v>
      </c>
      <c r="N509" s="59">
        <v>250.70566557000001</v>
      </c>
      <c r="O509" s="59">
        <v>253.00622079000001</v>
      </c>
      <c r="P509" s="59">
        <v>251.56838597999999</v>
      </c>
      <c r="Q509" s="59">
        <v>254.87936908000003</v>
      </c>
      <c r="R509" s="59">
        <v>254.63515040000001</v>
      </c>
      <c r="S509" s="59">
        <v>258.08624304</v>
      </c>
      <c r="T509" s="59">
        <v>253.95482598999996</v>
      </c>
      <c r="U509" s="59">
        <v>249.41960144999999</v>
      </c>
      <c r="V509" s="59">
        <v>244.68748149000001</v>
      </c>
      <c r="W509" s="59">
        <v>245.86605226</v>
      </c>
      <c r="X509" s="59">
        <v>250.39606410999997</v>
      </c>
      <c r="Y509" s="59">
        <v>263.18932855999998</v>
      </c>
    </row>
    <row r="510" spans="1:25" s="60" customFormat="1" ht="15.75" x14ac:dyDescent="0.3">
      <c r="A510" s="58" t="s">
        <v>149</v>
      </c>
      <c r="B510" s="59">
        <v>241.95427132</v>
      </c>
      <c r="C510" s="59">
        <v>247.20621675000001</v>
      </c>
      <c r="D510" s="59">
        <v>248.61465548999999</v>
      </c>
      <c r="E510" s="59">
        <v>249.31162262999999</v>
      </c>
      <c r="F510" s="59">
        <v>249.12472179</v>
      </c>
      <c r="G510" s="59">
        <v>248.79895457000001</v>
      </c>
      <c r="H510" s="59">
        <v>244.04687795000001</v>
      </c>
      <c r="I510" s="59">
        <v>231.91793824000001</v>
      </c>
      <c r="J510" s="59">
        <v>228.99738352</v>
      </c>
      <c r="K510" s="59">
        <v>214.2610866</v>
      </c>
      <c r="L510" s="59">
        <v>212.82025891000001</v>
      </c>
      <c r="M510" s="59">
        <v>216.63699899</v>
      </c>
      <c r="N510" s="59">
        <v>218.71722775999999</v>
      </c>
      <c r="O510" s="59">
        <v>223.49118723000001</v>
      </c>
      <c r="P510" s="59">
        <v>226.24702010999999</v>
      </c>
      <c r="Q510" s="59">
        <v>227.4158339</v>
      </c>
      <c r="R510" s="59">
        <v>227.56581464000001</v>
      </c>
      <c r="S510" s="59">
        <v>230.52846632999999</v>
      </c>
      <c r="T510" s="59">
        <v>222.04449364000001</v>
      </c>
      <c r="U510" s="59">
        <v>217.97436124999999</v>
      </c>
      <c r="V510" s="59">
        <v>213.19522603999999</v>
      </c>
      <c r="W510" s="59">
        <v>214.78580529999999</v>
      </c>
      <c r="X510" s="59">
        <v>221.05134916</v>
      </c>
      <c r="Y510" s="59">
        <v>229.21928728</v>
      </c>
    </row>
    <row r="511" spans="1:25" s="60" customFormat="1" ht="15.75" x14ac:dyDescent="0.3">
      <c r="A511" s="58" t="s">
        <v>150</v>
      </c>
      <c r="B511" s="59">
        <v>247.68538789999999</v>
      </c>
      <c r="C511" s="59">
        <v>256.73504989000003</v>
      </c>
      <c r="D511" s="59">
        <v>258.78802882000002</v>
      </c>
      <c r="E511" s="59">
        <v>262.93967837000002</v>
      </c>
      <c r="F511" s="59">
        <v>263.00364359000002</v>
      </c>
      <c r="G511" s="59">
        <v>261.22498926999998</v>
      </c>
      <c r="H511" s="59">
        <v>262.08530006000001</v>
      </c>
      <c r="I511" s="59">
        <v>255.50677448999997</v>
      </c>
      <c r="J511" s="59">
        <v>247.78507893</v>
      </c>
      <c r="K511" s="59">
        <v>238.1900895</v>
      </c>
      <c r="L511" s="59">
        <v>234.87660711000001</v>
      </c>
      <c r="M511" s="59">
        <v>234.30350629</v>
      </c>
      <c r="N511" s="59">
        <v>236.84626417000001</v>
      </c>
      <c r="O511" s="59">
        <v>241.42337011000001</v>
      </c>
      <c r="P511" s="59">
        <v>242.47131159</v>
      </c>
      <c r="Q511" s="59">
        <v>244.58394003000001</v>
      </c>
      <c r="R511" s="59">
        <v>244.45466859000001</v>
      </c>
      <c r="S511" s="59">
        <v>241.60660455999999</v>
      </c>
      <c r="T511" s="59">
        <v>237.53242652</v>
      </c>
      <c r="U511" s="59">
        <v>233.85400150000001</v>
      </c>
      <c r="V511" s="59">
        <v>226.85570791000001</v>
      </c>
      <c r="W511" s="59">
        <v>225.95463998</v>
      </c>
      <c r="X511" s="59">
        <v>232.14189802999999</v>
      </c>
      <c r="Y511" s="59">
        <v>241.75205324000001</v>
      </c>
    </row>
    <row r="512" spans="1:25" s="60" customFormat="1" ht="15.75" x14ac:dyDescent="0.3">
      <c r="A512" s="58" t="s">
        <v>151</v>
      </c>
      <c r="B512" s="59">
        <v>259.22207893000001</v>
      </c>
      <c r="C512" s="59">
        <v>267.56922018</v>
      </c>
      <c r="D512" s="59">
        <v>269.63874572999998</v>
      </c>
      <c r="E512" s="59">
        <v>270.96430444999999</v>
      </c>
      <c r="F512" s="59">
        <v>271.36693979</v>
      </c>
      <c r="G512" s="59">
        <v>268.63190295999999</v>
      </c>
      <c r="H512" s="59">
        <v>270.03212033</v>
      </c>
      <c r="I512" s="59">
        <v>238.46950720999999</v>
      </c>
      <c r="J512" s="59">
        <v>230.73319939999999</v>
      </c>
      <c r="K512" s="59">
        <v>225.35909907000001</v>
      </c>
      <c r="L512" s="59">
        <v>230.42494439000001</v>
      </c>
      <c r="M512" s="59">
        <v>234.89719170000001</v>
      </c>
      <c r="N512" s="59">
        <v>242.01791516</v>
      </c>
      <c r="O512" s="59">
        <v>245.43427731</v>
      </c>
      <c r="P512" s="59">
        <v>247.28067161999999</v>
      </c>
      <c r="Q512" s="59">
        <v>248.56791353</v>
      </c>
      <c r="R512" s="59">
        <v>250.65365592999999</v>
      </c>
      <c r="S512" s="59">
        <v>245.12462590000001</v>
      </c>
      <c r="T512" s="59">
        <v>241.47003831999999</v>
      </c>
      <c r="U512" s="59">
        <v>237.61078891</v>
      </c>
      <c r="V512" s="59">
        <v>232.68149001</v>
      </c>
      <c r="W512" s="59">
        <v>231.72889068999999</v>
      </c>
      <c r="X512" s="59">
        <v>238.82425402000001</v>
      </c>
      <c r="Y512" s="59">
        <v>246.10059010000001</v>
      </c>
    </row>
    <row r="513" spans="1:25" s="60" customFormat="1" ht="15.75" x14ac:dyDescent="0.3">
      <c r="A513" s="58" t="s">
        <v>152</v>
      </c>
      <c r="B513" s="59">
        <v>251.40781063</v>
      </c>
      <c r="C513" s="59">
        <v>259.89990668000002</v>
      </c>
      <c r="D513" s="59">
        <v>263.90416778000002</v>
      </c>
      <c r="E513" s="59">
        <v>263.33353031000001</v>
      </c>
      <c r="F513" s="59">
        <v>263.37582315999998</v>
      </c>
      <c r="G513" s="59">
        <v>261.28995880000002</v>
      </c>
      <c r="H513" s="59">
        <v>253.13960066000001</v>
      </c>
      <c r="I513" s="59">
        <v>242.27068213000001</v>
      </c>
      <c r="J513" s="59">
        <v>238.56708637</v>
      </c>
      <c r="K513" s="59">
        <v>233.38694530000001</v>
      </c>
      <c r="L513" s="59">
        <v>232.48450414000001</v>
      </c>
      <c r="M513" s="59">
        <v>233.40089005999999</v>
      </c>
      <c r="N513" s="59">
        <v>234.25235254</v>
      </c>
      <c r="O513" s="59">
        <v>236.15674953999999</v>
      </c>
      <c r="P513" s="59">
        <v>238.29955077</v>
      </c>
      <c r="Q513" s="59">
        <v>239.90143172000001</v>
      </c>
      <c r="R513" s="59">
        <v>241.8042513</v>
      </c>
      <c r="S513" s="59">
        <v>237.69660501000001</v>
      </c>
      <c r="T513" s="59">
        <v>234.03778356000001</v>
      </c>
      <c r="U513" s="59">
        <v>231.42066131999999</v>
      </c>
      <c r="V513" s="59">
        <v>226.17488445000001</v>
      </c>
      <c r="W513" s="59">
        <v>225.16316051999999</v>
      </c>
      <c r="X513" s="59">
        <v>231.09639006</v>
      </c>
      <c r="Y513" s="59">
        <v>239.61021313000001</v>
      </c>
    </row>
    <row r="514" spans="1:25" s="60" customFormat="1" ht="15.75" x14ac:dyDescent="0.3">
      <c r="A514" s="58" t="s">
        <v>153</v>
      </c>
      <c r="B514" s="59">
        <v>238.63732246000001</v>
      </c>
      <c r="C514" s="59">
        <v>245.33704559</v>
      </c>
      <c r="D514" s="59">
        <v>254.65367778999999</v>
      </c>
      <c r="E514" s="59">
        <v>260.52687352999999</v>
      </c>
      <c r="F514" s="59">
        <v>262.24980498000002</v>
      </c>
      <c r="G514" s="59">
        <v>256.84607562000002</v>
      </c>
      <c r="H514" s="59">
        <v>247.46370352</v>
      </c>
      <c r="I514" s="59">
        <v>236.82825801999999</v>
      </c>
      <c r="J514" s="59">
        <v>232.69888449000001</v>
      </c>
      <c r="K514" s="59">
        <v>229.95951306000001</v>
      </c>
      <c r="L514" s="59">
        <v>228.82027873999999</v>
      </c>
      <c r="M514" s="59">
        <v>232.67235538</v>
      </c>
      <c r="N514" s="59">
        <v>234.74931304</v>
      </c>
      <c r="O514" s="59">
        <v>238.29638009000001</v>
      </c>
      <c r="P514" s="59">
        <v>239.83255303999999</v>
      </c>
      <c r="Q514" s="59">
        <v>241.75307848</v>
      </c>
      <c r="R514" s="59">
        <v>241.09814775000001</v>
      </c>
      <c r="S514" s="59">
        <v>234.27049493000001</v>
      </c>
      <c r="T514" s="59">
        <v>227.25935985999999</v>
      </c>
      <c r="U514" s="59">
        <v>228.63485403000001</v>
      </c>
      <c r="V514" s="59">
        <v>222.02011027</v>
      </c>
      <c r="W514" s="59">
        <v>220.73039223000001</v>
      </c>
      <c r="X514" s="59">
        <v>227.14045672</v>
      </c>
      <c r="Y514" s="59">
        <v>243.21999725000001</v>
      </c>
    </row>
    <row r="515" spans="1:25" s="60" customFormat="1" ht="15.75" x14ac:dyDescent="0.3">
      <c r="A515" s="58" t="s">
        <v>154</v>
      </c>
      <c r="B515" s="59">
        <v>238.57995417999999</v>
      </c>
      <c r="C515" s="59">
        <v>251.51928476000001</v>
      </c>
      <c r="D515" s="59">
        <v>255.43677538999998</v>
      </c>
      <c r="E515" s="59">
        <v>254.47175701000003</v>
      </c>
      <c r="F515" s="59">
        <v>254.37178219</v>
      </c>
      <c r="G515" s="59">
        <v>251.55141607999997</v>
      </c>
      <c r="H515" s="59">
        <v>237.88582930000001</v>
      </c>
      <c r="I515" s="59">
        <v>234.65848682000001</v>
      </c>
      <c r="J515" s="59">
        <v>229.02464918999999</v>
      </c>
      <c r="K515" s="59">
        <v>220.47188463000001</v>
      </c>
      <c r="L515" s="59">
        <v>218.97246387999999</v>
      </c>
      <c r="M515" s="59">
        <v>216.49605045999999</v>
      </c>
      <c r="N515" s="59">
        <v>219.36239717999999</v>
      </c>
      <c r="O515" s="59">
        <v>222.25342982000001</v>
      </c>
      <c r="P515" s="59">
        <v>224.31624163999999</v>
      </c>
      <c r="Q515" s="59">
        <v>226.84056661</v>
      </c>
      <c r="R515" s="59">
        <v>227.73787838000001</v>
      </c>
      <c r="S515" s="59">
        <v>225.32400923</v>
      </c>
      <c r="T515" s="59">
        <v>222.03361447</v>
      </c>
      <c r="U515" s="59">
        <v>221.00847938999999</v>
      </c>
      <c r="V515" s="59">
        <v>216.70679605999999</v>
      </c>
      <c r="W515" s="59">
        <v>215.93771472</v>
      </c>
      <c r="X515" s="59">
        <v>222.46339054000001</v>
      </c>
      <c r="Y515" s="59">
        <v>231.90701558999999</v>
      </c>
    </row>
    <row r="516" spans="1:25" s="60" customFormat="1" ht="15.75" x14ac:dyDescent="0.3">
      <c r="A516" s="58" t="s">
        <v>155</v>
      </c>
      <c r="B516" s="59">
        <v>244.97603362000001</v>
      </c>
      <c r="C516" s="59">
        <v>253.7484881</v>
      </c>
      <c r="D516" s="59">
        <v>256.67974946999999</v>
      </c>
      <c r="E516" s="59">
        <v>258.68476750000002</v>
      </c>
      <c r="F516" s="59">
        <v>260.06201063999998</v>
      </c>
      <c r="G516" s="59">
        <v>257.55951247000002</v>
      </c>
      <c r="H516" s="59">
        <v>250.91077294999997</v>
      </c>
      <c r="I516" s="59">
        <v>236.43120596</v>
      </c>
      <c r="J516" s="59">
        <v>235.81738002</v>
      </c>
      <c r="K516" s="59">
        <v>233.00875002000001</v>
      </c>
      <c r="L516" s="59">
        <v>227.85714161000001</v>
      </c>
      <c r="M516" s="59">
        <v>231.27331846999999</v>
      </c>
      <c r="N516" s="59">
        <v>234.11961654999999</v>
      </c>
      <c r="O516" s="59">
        <v>235.72430197</v>
      </c>
      <c r="P516" s="59">
        <v>237.67592212</v>
      </c>
      <c r="Q516" s="59">
        <v>238.75937739</v>
      </c>
      <c r="R516" s="59">
        <v>237.89142981000001</v>
      </c>
      <c r="S516" s="59">
        <v>234.94513054000001</v>
      </c>
      <c r="T516" s="59">
        <v>233.35194769</v>
      </c>
      <c r="U516" s="59">
        <v>230.64480230999999</v>
      </c>
      <c r="V516" s="59">
        <v>224.47822699</v>
      </c>
      <c r="W516" s="59">
        <v>224.07432286</v>
      </c>
      <c r="X516" s="59">
        <v>231.87580034000001</v>
      </c>
      <c r="Y516" s="59">
        <v>239.98500852999999</v>
      </c>
    </row>
    <row r="517" spans="1:25" s="60" customFormat="1" ht="15.75" x14ac:dyDescent="0.3">
      <c r="A517" s="58" t="s">
        <v>156</v>
      </c>
      <c r="B517" s="59">
        <v>233.02616571999999</v>
      </c>
      <c r="C517" s="59">
        <v>241.39658022</v>
      </c>
      <c r="D517" s="59">
        <v>246.99778873</v>
      </c>
      <c r="E517" s="59">
        <v>247.98250191</v>
      </c>
      <c r="F517" s="59">
        <v>248.40679753000001</v>
      </c>
      <c r="G517" s="59">
        <v>247.49769620000001</v>
      </c>
      <c r="H517" s="59">
        <v>243.65545104</v>
      </c>
      <c r="I517" s="59">
        <v>235.69462995999999</v>
      </c>
      <c r="J517" s="59">
        <v>227.20228662</v>
      </c>
      <c r="K517" s="59">
        <v>220.03051381</v>
      </c>
      <c r="L517" s="59">
        <v>218.33610805000001</v>
      </c>
      <c r="M517" s="59">
        <v>220.00682219000001</v>
      </c>
      <c r="N517" s="59">
        <v>221.97113644999999</v>
      </c>
      <c r="O517" s="59">
        <v>223.28546345999999</v>
      </c>
      <c r="P517" s="59">
        <v>225.60041525</v>
      </c>
      <c r="Q517" s="59">
        <v>226.97699419</v>
      </c>
      <c r="R517" s="59">
        <v>227.53522088</v>
      </c>
      <c r="S517" s="59">
        <v>224.40704883000001</v>
      </c>
      <c r="T517" s="59">
        <v>220.48869816999999</v>
      </c>
      <c r="U517" s="59">
        <v>219.41318766000001</v>
      </c>
      <c r="V517" s="59">
        <v>213.85447753</v>
      </c>
      <c r="W517" s="59">
        <v>213.34140552</v>
      </c>
      <c r="X517" s="59">
        <v>218.0671734</v>
      </c>
      <c r="Y517" s="59">
        <v>226.47553373</v>
      </c>
    </row>
    <row r="518" spans="1:25" s="60" customFormat="1" ht="15.75" x14ac:dyDescent="0.3">
      <c r="A518" s="58" t="s">
        <v>157</v>
      </c>
      <c r="B518" s="59">
        <v>236.70795068000001</v>
      </c>
      <c r="C518" s="59">
        <v>240.77962793</v>
      </c>
      <c r="D518" s="59">
        <v>239.91264292</v>
      </c>
      <c r="E518" s="59">
        <v>247.40805574000001</v>
      </c>
      <c r="F518" s="59">
        <v>247.16626556</v>
      </c>
      <c r="G518" s="59">
        <v>239.46282886</v>
      </c>
      <c r="H518" s="59">
        <v>241.03197881</v>
      </c>
      <c r="I518" s="59">
        <v>237.55240793999999</v>
      </c>
      <c r="J518" s="59">
        <v>232.24171666000001</v>
      </c>
      <c r="K518" s="59">
        <v>224.59538135</v>
      </c>
      <c r="L518" s="59">
        <v>221.14510433000001</v>
      </c>
      <c r="M518" s="59">
        <v>220.86023914</v>
      </c>
      <c r="N518" s="59">
        <v>222.28348073000001</v>
      </c>
      <c r="O518" s="59">
        <v>225.97404392000001</v>
      </c>
      <c r="P518" s="59">
        <v>227.62462697999999</v>
      </c>
      <c r="Q518" s="59">
        <v>228.61033269999999</v>
      </c>
      <c r="R518" s="59">
        <v>227.97887849</v>
      </c>
      <c r="S518" s="59">
        <v>225.40105928</v>
      </c>
      <c r="T518" s="59">
        <v>222.41485850000001</v>
      </c>
      <c r="U518" s="59">
        <v>221.240724</v>
      </c>
      <c r="V518" s="59">
        <v>215.78167569999999</v>
      </c>
      <c r="W518" s="59">
        <v>214.09793521</v>
      </c>
      <c r="X518" s="59">
        <v>218.57120033000001</v>
      </c>
      <c r="Y518" s="59">
        <v>227.11476106999999</v>
      </c>
    </row>
    <row r="519" spans="1:25" s="60" customFormat="1" ht="15.75" x14ac:dyDescent="0.3">
      <c r="A519" s="58" t="s">
        <v>158</v>
      </c>
      <c r="B519" s="59">
        <v>227.77588495000001</v>
      </c>
      <c r="C519" s="59">
        <v>236.16572939</v>
      </c>
      <c r="D519" s="59">
        <v>238.62804335999999</v>
      </c>
      <c r="E519" s="59">
        <v>240.29952259000001</v>
      </c>
      <c r="F519" s="59">
        <v>240.17346275</v>
      </c>
      <c r="G519" s="59">
        <v>237.18140579999999</v>
      </c>
      <c r="H519" s="59">
        <v>238.20162601999999</v>
      </c>
      <c r="I519" s="59">
        <v>218.81218057999999</v>
      </c>
      <c r="J519" s="59">
        <v>215.40695998999999</v>
      </c>
      <c r="K519" s="59">
        <v>210.37003873</v>
      </c>
      <c r="L519" s="59">
        <v>207.1218575</v>
      </c>
      <c r="M519" s="59">
        <v>210.54329371</v>
      </c>
      <c r="N519" s="59">
        <v>213.41169929</v>
      </c>
      <c r="O519" s="59">
        <v>215.10710857999999</v>
      </c>
      <c r="P519" s="59">
        <v>220.15812277000001</v>
      </c>
      <c r="Q519" s="59">
        <v>220.71337106999999</v>
      </c>
      <c r="R519" s="59">
        <v>222.01844804000001</v>
      </c>
      <c r="S519" s="59">
        <v>218.51702123999999</v>
      </c>
      <c r="T519" s="59">
        <v>215.67397525999999</v>
      </c>
      <c r="U519" s="59">
        <v>213.32060190999999</v>
      </c>
      <c r="V519" s="59">
        <v>208.25627376</v>
      </c>
      <c r="W519" s="59">
        <v>205.36273381999999</v>
      </c>
      <c r="X519" s="59">
        <v>211.43403882000001</v>
      </c>
      <c r="Y519" s="59">
        <v>219.81593903999999</v>
      </c>
    </row>
    <row r="520" spans="1:25" s="60" customFormat="1" ht="15.75" x14ac:dyDescent="0.3">
      <c r="A520" s="58" t="s">
        <v>159</v>
      </c>
      <c r="B520" s="59">
        <v>230.29324070000001</v>
      </c>
      <c r="C520" s="59">
        <v>238.08449009</v>
      </c>
      <c r="D520" s="59">
        <v>242.46510803999999</v>
      </c>
      <c r="E520" s="59">
        <v>242.46156260999999</v>
      </c>
      <c r="F520" s="59">
        <v>242.48880423</v>
      </c>
      <c r="G520" s="59">
        <v>238.79803057000001</v>
      </c>
      <c r="H520" s="59">
        <v>234.65784585</v>
      </c>
      <c r="I520" s="59">
        <v>228.55025204</v>
      </c>
      <c r="J520" s="59">
        <v>231.8416033</v>
      </c>
      <c r="K520" s="59">
        <v>233.75092864999999</v>
      </c>
      <c r="L520" s="59">
        <v>232.82431867</v>
      </c>
      <c r="M520" s="59">
        <v>234.25720375</v>
      </c>
      <c r="N520" s="59">
        <v>234.04648993000001</v>
      </c>
      <c r="O520" s="59">
        <v>234.84887021</v>
      </c>
      <c r="P520" s="59">
        <v>238.68238124999999</v>
      </c>
      <c r="Q520" s="59">
        <v>239.99291113999999</v>
      </c>
      <c r="R520" s="59">
        <v>239.75890218999999</v>
      </c>
      <c r="S520" s="59">
        <v>236.19998824000001</v>
      </c>
      <c r="T520" s="59">
        <v>233.16135677</v>
      </c>
      <c r="U520" s="59">
        <v>231.33485788999999</v>
      </c>
      <c r="V520" s="59">
        <v>227.28970193999999</v>
      </c>
      <c r="W520" s="59">
        <v>225.02013774</v>
      </c>
      <c r="X520" s="59">
        <v>231.56500808999999</v>
      </c>
      <c r="Y520" s="59">
        <v>240.18170759</v>
      </c>
    </row>
    <row r="521" spans="1:25" s="60" customFormat="1" ht="15.75" x14ac:dyDescent="0.3">
      <c r="A521" s="58" t="s">
        <v>160</v>
      </c>
      <c r="B521" s="59">
        <v>240.7831746</v>
      </c>
      <c r="C521" s="59">
        <v>254.90269305999996</v>
      </c>
      <c r="D521" s="59">
        <v>256.38271837000002</v>
      </c>
      <c r="E521" s="59">
        <v>249.65535366</v>
      </c>
      <c r="F521" s="59">
        <v>258.95919923000002</v>
      </c>
      <c r="G521" s="59">
        <v>242.12637953000001</v>
      </c>
      <c r="H521" s="59">
        <v>234.27055303</v>
      </c>
      <c r="I521" s="59">
        <v>225.63756986000001</v>
      </c>
      <c r="J521" s="59">
        <v>217.65308378</v>
      </c>
      <c r="K521" s="59">
        <v>218.66872273000001</v>
      </c>
      <c r="L521" s="59">
        <v>218.31432383000001</v>
      </c>
      <c r="M521" s="59">
        <v>219.51011819999999</v>
      </c>
      <c r="N521" s="59">
        <v>217.32746492000001</v>
      </c>
      <c r="O521" s="59">
        <v>224.58414389000001</v>
      </c>
      <c r="P521" s="59">
        <v>225.60833554999999</v>
      </c>
      <c r="Q521" s="59">
        <v>227.59566967000001</v>
      </c>
      <c r="R521" s="59">
        <v>226.90613399</v>
      </c>
      <c r="S521" s="59">
        <v>224.83952382999999</v>
      </c>
      <c r="T521" s="59">
        <v>226.78482718000001</v>
      </c>
      <c r="U521" s="59">
        <v>217.05343432999999</v>
      </c>
      <c r="V521" s="59">
        <v>211.06385940999999</v>
      </c>
      <c r="W521" s="59">
        <v>208.09498216</v>
      </c>
      <c r="X521" s="59">
        <v>214.39996719000001</v>
      </c>
      <c r="Y521" s="59">
        <v>221.89205989999999</v>
      </c>
    </row>
    <row r="522" spans="1:25" s="60" customFormat="1" ht="15.75" x14ac:dyDescent="0.3">
      <c r="A522" s="58" t="s">
        <v>161</v>
      </c>
      <c r="B522" s="59">
        <v>242.69916212999999</v>
      </c>
      <c r="C522" s="59">
        <v>239.18325999999999</v>
      </c>
      <c r="D522" s="59">
        <v>244.29141307</v>
      </c>
      <c r="E522" s="59">
        <v>245.20192885</v>
      </c>
      <c r="F522" s="59">
        <v>245.43515995000001</v>
      </c>
      <c r="G522" s="59">
        <v>241.176806</v>
      </c>
      <c r="H522" s="59">
        <v>231.80365907999999</v>
      </c>
      <c r="I522" s="59">
        <v>223.47447419</v>
      </c>
      <c r="J522" s="59">
        <v>218.59916686</v>
      </c>
      <c r="K522" s="59">
        <v>214.09880898</v>
      </c>
      <c r="L522" s="59">
        <v>209.99517223000001</v>
      </c>
      <c r="M522" s="59">
        <v>216.02569571000001</v>
      </c>
      <c r="N522" s="59">
        <v>218.52386412000001</v>
      </c>
      <c r="O522" s="59">
        <v>221.74032213000001</v>
      </c>
      <c r="P522" s="59">
        <v>222.02438137999999</v>
      </c>
      <c r="Q522" s="59">
        <v>223.46020028000001</v>
      </c>
      <c r="R522" s="59">
        <v>223.47087769999999</v>
      </c>
      <c r="S522" s="59">
        <v>220.95584223</v>
      </c>
      <c r="T522" s="59">
        <v>217.76573965</v>
      </c>
      <c r="U522" s="59">
        <v>215.71905158000001</v>
      </c>
      <c r="V522" s="59">
        <v>211.92451664000001</v>
      </c>
      <c r="W522" s="59">
        <v>210.98566079</v>
      </c>
      <c r="X522" s="59">
        <v>217.25327282000001</v>
      </c>
      <c r="Y522" s="59">
        <v>230.11322419999999</v>
      </c>
    </row>
    <row r="523" spans="1:25" s="60" customFormat="1" ht="15.75" x14ac:dyDescent="0.3">
      <c r="A523" s="58" t="s">
        <v>162</v>
      </c>
      <c r="B523" s="59">
        <v>242.0673745</v>
      </c>
      <c r="C523" s="59">
        <v>250.33952393000004</v>
      </c>
      <c r="D523" s="59">
        <v>253.21349273999999</v>
      </c>
      <c r="E523" s="59">
        <v>252.87192999999996</v>
      </c>
      <c r="F523" s="59">
        <v>253.84832252000001</v>
      </c>
      <c r="G523" s="59">
        <v>250.81358023999999</v>
      </c>
      <c r="H523" s="59">
        <v>244.19157179999999</v>
      </c>
      <c r="I523" s="59">
        <v>225.27685159999999</v>
      </c>
      <c r="J523" s="59">
        <v>226.83976473999999</v>
      </c>
      <c r="K523" s="59">
        <v>224.55199615999999</v>
      </c>
      <c r="L523" s="59">
        <v>224.33780472000001</v>
      </c>
      <c r="M523" s="59">
        <v>228.47980152</v>
      </c>
      <c r="N523" s="59">
        <v>231.12891550000001</v>
      </c>
      <c r="O523" s="59">
        <v>233.24782664</v>
      </c>
      <c r="P523" s="59">
        <v>235.02341716000001</v>
      </c>
      <c r="Q523" s="59">
        <v>234.39406883000001</v>
      </c>
      <c r="R523" s="59">
        <v>235.86319395000001</v>
      </c>
      <c r="S523" s="59">
        <v>234.20538819999999</v>
      </c>
      <c r="T523" s="59">
        <v>229.91347540000001</v>
      </c>
      <c r="U523" s="59">
        <v>228.30166206999999</v>
      </c>
      <c r="V523" s="59">
        <v>224.43677460999999</v>
      </c>
      <c r="W523" s="59">
        <v>222.41181861999999</v>
      </c>
      <c r="X523" s="59">
        <v>227.89163804</v>
      </c>
      <c r="Y523" s="59">
        <v>231.35268733999999</v>
      </c>
    </row>
    <row r="524" spans="1:25" s="60" customFormat="1" ht="15.75" x14ac:dyDescent="0.3">
      <c r="A524" s="58" t="s">
        <v>163</v>
      </c>
      <c r="B524" s="59">
        <v>235.59922846000001</v>
      </c>
      <c r="C524" s="59">
        <v>241.42030209999999</v>
      </c>
      <c r="D524" s="59">
        <v>243.64518249</v>
      </c>
      <c r="E524" s="59">
        <v>247.09276313000001</v>
      </c>
      <c r="F524" s="59">
        <v>259.33492194000002</v>
      </c>
      <c r="G524" s="59">
        <v>255.25487035999998</v>
      </c>
      <c r="H524" s="59">
        <v>245.35198758000001</v>
      </c>
      <c r="I524" s="59">
        <v>237.94504083999999</v>
      </c>
      <c r="J524" s="59">
        <v>226.85090769000001</v>
      </c>
      <c r="K524" s="59">
        <v>218.54885204000001</v>
      </c>
      <c r="L524" s="59">
        <v>216.21264160000001</v>
      </c>
      <c r="M524" s="59">
        <v>219.07543648000001</v>
      </c>
      <c r="N524" s="59">
        <v>220.59786774</v>
      </c>
      <c r="O524" s="59">
        <v>220.12541644000001</v>
      </c>
      <c r="P524" s="59">
        <v>222.98169050999999</v>
      </c>
      <c r="Q524" s="59">
        <v>224.37947550000001</v>
      </c>
      <c r="R524" s="59">
        <v>220.78668299</v>
      </c>
      <c r="S524" s="59">
        <v>218.59244475</v>
      </c>
      <c r="T524" s="59">
        <v>218.67617154999999</v>
      </c>
      <c r="U524" s="59">
        <v>217.64059972999999</v>
      </c>
      <c r="V524" s="59">
        <v>215.09473149999999</v>
      </c>
      <c r="W524" s="59">
        <v>213.72531237999999</v>
      </c>
      <c r="X524" s="59">
        <v>219.73855194000001</v>
      </c>
      <c r="Y524" s="59">
        <v>226.51207162</v>
      </c>
    </row>
    <row r="525" spans="1:25" s="60" customFormat="1" ht="15.75" x14ac:dyDescent="0.3">
      <c r="A525" s="58" t="s">
        <v>164</v>
      </c>
      <c r="B525" s="59">
        <v>240.57836058000001</v>
      </c>
      <c r="C525" s="59">
        <v>248.88106296000001</v>
      </c>
      <c r="D525" s="59">
        <v>263.59015513999998</v>
      </c>
      <c r="E525" s="59">
        <v>276.58118793</v>
      </c>
      <c r="F525" s="59">
        <v>280.01090041999998</v>
      </c>
      <c r="G525" s="59">
        <v>277.45113436000003</v>
      </c>
      <c r="H525" s="59">
        <v>265.80214193</v>
      </c>
      <c r="I525" s="59">
        <v>259.76370021999998</v>
      </c>
      <c r="J525" s="59">
        <v>253.88672281999996</v>
      </c>
      <c r="K525" s="59">
        <v>247.06827808</v>
      </c>
      <c r="L525" s="59">
        <v>242.01087738999999</v>
      </c>
      <c r="M525" s="59">
        <v>246.53893271000001</v>
      </c>
      <c r="N525" s="59">
        <v>248.74330065999999</v>
      </c>
      <c r="O525" s="59">
        <v>251.53203564999998</v>
      </c>
      <c r="P525" s="59">
        <v>252.43525292999996</v>
      </c>
      <c r="Q525" s="59">
        <v>253.92239863</v>
      </c>
      <c r="R525" s="59">
        <v>253.03227899999996</v>
      </c>
      <c r="S525" s="59">
        <v>249.91046725999999</v>
      </c>
      <c r="T525" s="59">
        <v>248.00105840000001</v>
      </c>
      <c r="U525" s="59">
        <v>247.97436024000001</v>
      </c>
      <c r="V525" s="59">
        <v>242.80246878</v>
      </c>
      <c r="W525" s="59">
        <v>239.38387370999999</v>
      </c>
      <c r="X525" s="59">
        <v>243.19330202</v>
      </c>
      <c r="Y525" s="59">
        <v>252.22316029000004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0.15067016999999999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0.15067016999999999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658797.20211258531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658797.20211258531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1765744.73</v>
      </c>
      <c r="H540" s="82">
        <v>1442615.09</v>
      </c>
      <c r="I540" s="82">
        <v>1841546.13</v>
      </c>
      <c r="J540" s="82">
        <v>1879310.42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2819.96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120.55000000000001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403" priority="9">
      <formula>AND($P543&gt;=500,$P543&lt;=899,$AD543&lt;0)</formula>
    </cfRule>
    <cfRule type="expression" dxfId="402" priority="10">
      <formula>AND($AD543&lt;0,$B543&lt;&gt;$AF543)</formula>
    </cfRule>
    <cfRule type="expression" dxfId="401" priority="11">
      <formula>OR(AND($Q543&gt;=1,$Q543&lt;=3,$R543=0,$B543=$AF543,$P543&lt;500),AND($B543&lt;&gt;$AF543,$AD543&gt;0))</formula>
    </cfRule>
    <cfRule type="expression" dxfId="400" priority="12">
      <formula>$Q543=99</formula>
    </cfRule>
  </conditionalFormatting>
  <conditionalFormatting sqref="C543:E543">
    <cfRule type="expression" dxfId="399" priority="5">
      <formula>AND($P543&gt;=500,$P543&lt;=899,$AD543&lt;0)</formula>
    </cfRule>
    <cfRule type="expression" dxfId="398" priority="6">
      <formula>AND($AD543&lt;0,$B543&lt;&gt;$AF543)</formula>
    </cfRule>
    <cfRule type="expression" dxfId="397" priority="7">
      <formula>OR(AND($Q543&gt;=1,$Q543&lt;=3,$R543=0,$B543=$AF543,$P543&lt;500),AND($B543&lt;&gt;$AF543,$AD543&gt;0))</formula>
    </cfRule>
    <cfRule type="expression" dxfId="396" priority="8">
      <formula>$Q543=99</formula>
    </cfRule>
  </conditionalFormatting>
  <conditionalFormatting sqref="B544:E544">
    <cfRule type="expression" dxfId="395" priority="1">
      <formula>AND($P544&gt;=500,$P544&lt;=899,$AD544&lt;0)</formula>
    </cfRule>
    <cfRule type="expression" dxfId="394" priority="2">
      <formula>AND($AD544&lt;0,$B544&lt;&gt;$AF544)</formula>
    </cfRule>
    <cfRule type="expression" dxfId="393" priority="3">
      <formula>OR(AND($Q544&gt;=1,$Q544&lt;=3,$R544=0,$B544=$AF544,$P544&lt;500),AND($B544&lt;&gt;$AF544,$AD544&gt;0))</formula>
    </cfRule>
    <cfRule type="expression" dxfId="392" priority="4">
      <formula>$Q544=99</formula>
    </cfRule>
  </conditionalFormatting>
  <conditionalFormatting sqref="B545:D545">
    <cfRule type="expression" dxfId="391" priority="13">
      <formula>AND($P545&gt;=500,$P545&lt;=899,$AD545&lt;0)</formula>
    </cfRule>
    <cfRule type="expression" dxfId="390" priority="14">
      <formula>AND($AD545&lt;0,#REF!&lt;&gt;$AF545)</formula>
    </cfRule>
    <cfRule type="expression" dxfId="389" priority="15">
      <formula>OR(AND($Q545&gt;=1,$Q545&lt;=3,$R545=0,#REF!=$AF545,$P545&lt;500),AND(#REF!&lt;&gt;$AF545,$AD545&gt;0))</formula>
    </cfRule>
    <cfRule type="expression" dxfId="38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658DB-379E-4E86-9FFE-79D7E4FC810B}">
  <sheetPr>
    <tabColor indexed="27"/>
  </sheetPr>
  <dimension ref="A1:AA557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5009.3351260300005</v>
      </c>
      <c r="C14" s="57">
        <v>5094.2374759000004</v>
      </c>
      <c r="D14" s="57">
        <v>5172.5077188600008</v>
      </c>
      <c r="E14" s="57">
        <v>5264.2058888000001</v>
      </c>
      <c r="F14" s="57">
        <v>5273.5082512900008</v>
      </c>
      <c r="G14" s="57">
        <v>5256.1629825</v>
      </c>
      <c r="H14" s="57">
        <v>5215.3743401199999</v>
      </c>
      <c r="I14" s="57">
        <v>5147.00848391</v>
      </c>
      <c r="J14" s="57">
        <v>5080.2279789599997</v>
      </c>
      <c r="K14" s="57">
        <v>5003.1690987600005</v>
      </c>
      <c r="L14" s="57">
        <v>4997.7141093800001</v>
      </c>
      <c r="M14" s="57">
        <v>5002.4781912400003</v>
      </c>
      <c r="N14" s="57">
        <v>5023.6570380800003</v>
      </c>
      <c r="O14" s="57">
        <v>5053.9596459599998</v>
      </c>
      <c r="P14" s="57">
        <v>5065.8079552199997</v>
      </c>
      <c r="Q14" s="57">
        <v>5105.5500701800001</v>
      </c>
      <c r="R14" s="57">
        <v>5150.9105815200001</v>
      </c>
      <c r="S14" s="57">
        <v>5161.7338191899998</v>
      </c>
      <c r="T14" s="57">
        <v>5133.43097794</v>
      </c>
      <c r="U14" s="57">
        <v>5097.9842105200005</v>
      </c>
      <c r="V14" s="57">
        <v>5055.4538920000005</v>
      </c>
      <c r="W14" s="57">
        <v>5071.6947610099996</v>
      </c>
      <c r="X14" s="57">
        <v>5128.3475653000005</v>
      </c>
      <c r="Y14" s="57">
        <v>5201.1248156399997</v>
      </c>
    </row>
    <row r="15" spans="1:25" s="60" customFormat="1" ht="15.75" x14ac:dyDescent="0.3">
      <c r="A15" s="58" t="s">
        <v>136</v>
      </c>
      <c r="B15" s="59">
        <v>5286.7766882400001</v>
      </c>
      <c r="C15" s="59">
        <v>5377.3825456800005</v>
      </c>
      <c r="D15" s="59">
        <v>5481.0203289399997</v>
      </c>
      <c r="E15" s="59">
        <v>5512.0280063999999</v>
      </c>
      <c r="F15" s="59">
        <v>5676.6703927500002</v>
      </c>
      <c r="G15" s="59">
        <v>5639.6613264900006</v>
      </c>
      <c r="H15" s="59">
        <v>5489.2750308200002</v>
      </c>
      <c r="I15" s="59">
        <v>5362.2783956500007</v>
      </c>
      <c r="J15" s="59">
        <v>5350.3413040600008</v>
      </c>
      <c r="K15" s="59">
        <v>5266.2368472300004</v>
      </c>
      <c r="L15" s="59">
        <v>5233.7957237999999</v>
      </c>
      <c r="M15" s="59">
        <v>5228.01241312</v>
      </c>
      <c r="N15" s="59">
        <v>5266.67539382</v>
      </c>
      <c r="O15" s="59">
        <v>5303.6663471700003</v>
      </c>
      <c r="P15" s="59">
        <v>5312.9356172600001</v>
      </c>
      <c r="Q15" s="59">
        <v>5334.1087766100009</v>
      </c>
      <c r="R15" s="59">
        <v>5323.7043936</v>
      </c>
      <c r="S15" s="59">
        <v>5294.1959332599999</v>
      </c>
      <c r="T15" s="59">
        <v>5268.8581583300002</v>
      </c>
      <c r="U15" s="59">
        <v>5223.8815382100001</v>
      </c>
      <c r="V15" s="59">
        <v>5176.9291658800003</v>
      </c>
      <c r="W15" s="59">
        <v>5183.7483078799996</v>
      </c>
      <c r="X15" s="59">
        <v>5219.2143857400006</v>
      </c>
      <c r="Y15" s="59">
        <v>5293.5497137300008</v>
      </c>
    </row>
    <row r="16" spans="1:25" s="60" customFormat="1" ht="15.75" x14ac:dyDescent="0.3">
      <c r="A16" s="58" t="s">
        <v>137</v>
      </c>
      <c r="B16" s="59">
        <v>5382.2362779100004</v>
      </c>
      <c r="C16" s="59">
        <v>5441.5446750200008</v>
      </c>
      <c r="D16" s="59">
        <v>5467.5915183699999</v>
      </c>
      <c r="E16" s="59">
        <v>5490.72854276</v>
      </c>
      <c r="F16" s="59">
        <v>5467.3709572400003</v>
      </c>
      <c r="G16" s="59">
        <v>5458.8548744300006</v>
      </c>
      <c r="H16" s="59">
        <v>5503.5996763399999</v>
      </c>
      <c r="I16" s="59">
        <v>5393.7693204500001</v>
      </c>
      <c r="J16" s="59">
        <v>5426.4427051700004</v>
      </c>
      <c r="K16" s="59">
        <v>5382.2699189499999</v>
      </c>
      <c r="L16" s="59">
        <v>5378.0800158399998</v>
      </c>
      <c r="M16" s="59">
        <v>5388.5095745800008</v>
      </c>
      <c r="N16" s="59">
        <v>5410.0706042399997</v>
      </c>
      <c r="O16" s="59">
        <v>5443.7951315</v>
      </c>
      <c r="P16" s="59">
        <v>5446.1719851300004</v>
      </c>
      <c r="Q16" s="59">
        <v>5466.4323130900002</v>
      </c>
      <c r="R16" s="59">
        <v>5462.8941627200002</v>
      </c>
      <c r="S16" s="59">
        <v>5429.7194153800001</v>
      </c>
      <c r="T16" s="59">
        <v>5397.8463006300008</v>
      </c>
      <c r="U16" s="59">
        <v>5376.5556501999999</v>
      </c>
      <c r="V16" s="59">
        <v>5336.3190240200001</v>
      </c>
      <c r="W16" s="59">
        <v>5325.1338048800008</v>
      </c>
      <c r="X16" s="59">
        <v>5383.4355400000004</v>
      </c>
      <c r="Y16" s="59">
        <v>5417.7754742699999</v>
      </c>
    </row>
    <row r="17" spans="1:25" s="60" customFormat="1" ht="15.75" x14ac:dyDescent="0.3">
      <c r="A17" s="58" t="s">
        <v>138</v>
      </c>
      <c r="B17" s="59">
        <v>5473.1993171600006</v>
      </c>
      <c r="C17" s="59">
        <v>5542.2002384999996</v>
      </c>
      <c r="D17" s="59">
        <v>5562.51803088</v>
      </c>
      <c r="E17" s="59">
        <v>5586.4547076899999</v>
      </c>
      <c r="F17" s="59">
        <v>5580.3228262299999</v>
      </c>
      <c r="G17" s="59">
        <v>5514.8854196299999</v>
      </c>
      <c r="H17" s="59">
        <v>5461.5495624600007</v>
      </c>
      <c r="I17" s="59">
        <v>5393.7624640600006</v>
      </c>
      <c r="J17" s="59">
        <v>5351.4833026899996</v>
      </c>
      <c r="K17" s="59">
        <v>5325.8599562899999</v>
      </c>
      <c r="L17" s="59">
        <v>5336.7404705099998</v>
      </c>
      <c r="M17" s="59">
        <v>5357.4177921299997</v>
      </c>
      <c r="N17" s="59">
        <v>5361.8734358599995</v>
      </c>
      <c r="O17" s="59">
        <v>5397.09874115</v>
      </c>
      <c r="P17" s="59">
        <v>5424.1288477199996</v>
      </c>
      <c r="Q17" s="59">
        <v>5438.0644211300005</v>
      </c>
      <c r="R17" s="59">
        <v>5432.96863183</v>
      </c>
      <c r="S17" s="59">
        <v>5420.1050956100007</v>
      </c>
      <c r="T17" s="59">
        <v>5394.40797432</v>
      </c>
      <c r="U17" s="59">
        <v>5461.1782809100005</v>
      </c>
      <c r="V17" s="59">
        <v>5456.4093214900004</v>
      </c>
      <c r="W17" s="59">
        <v>5430.1358529999998</v>
      </c>
      <c r="X17" s="59">
        <v>5344.4299612900004</v>
      </c>
      <c r="Y17" s="59">
        <v>5408.64693515</v>
      </c>
    </row>
    <row r="18" spans="1:25" s="60" customFormat="1" ht="15.75" x14ac:dyDescent="0.3">
      <c r="A18" s="58" t="s">
        <v>139</v>
      </c>
      <c r="B18" s="59">
        <v>5340.2379458600008</v>
      </c>
      <c r="C18" s="59">
        <v>5311.4174137099999</v>
      </c>
      <c r="D18" s="59">
        <v>5359.6350491400008</v>
      </c>
      <c r="E18" s="59">
        <v>5373.08621141</v>
      </c>
      <c r="F18" s="59">
        <v>5380.2868790000002</v>
      </c>
      <c r="G18" s="59">
        <v>5341.0663876800008</v>
      </c>
      <c r="H18" s="59">
        <v>5274.9895245099997</v>
      </c>
      <c r="I18" s="59">
        <v>5216.9373228300001</v>
      </c>
      <c r="J18" s="59">
        <v>5189.0059331900002</v>
      </c>
      <c r="K18" s="59">
        <v>5160.17502805</v>
      </c>
      <c r="L18" s="59">
        <v>5112.7446416700004</v>
      </c>
      <c r="M18" s="59">
        <v>5187.1950563700002</v>
      </c>
      <c r="N18" s="59">
        <v>5213.6937628300002</v>
      </c>
      <c r="O18" s="59">
        <v>5238.73977483</v>
      </c>
      <c r="P18" s="59">
        <v>5265.6051726900005</v>
      </c>
      <c r="Q18" s="59">
        <v>5268.6124083300001</v>
      </c>
      <c r="R18" s="59">
        <v>5258.6749008200004</v>
      </c>
      <c r="S18" s="59">
        <v>5250.7367617700002</v>
      </c>
      <c r="T18" s="59">
        <v>5206.7977053699997</v>
      </c>
      <c r="U18" s="59">
        <v>5167.6467767699996</v>
      </c>
      <c r="V18" s="59">
        <v>5114.5822698000002</v>
      </c>
      <c r="W18" s="59">
        <v>5117.4043669399998</v>
      </c>
      <c r="X18" s="59">
        <v>5170.50975913</v>
      </c>
      <c r="Y18" s="59">
        <v>5192.5394685000001</v>
      </c>
    </row>
    <row r="19" spans="1:25" s="60" customFormat="1" ht="15.75" x14ac:dyDescent="0.3">
      <c r="A19" s="58" t="s">
        <v>140</v>
      </c>
      <c r="B19" s="59">
        <v>5277.5935257700003</v>
      </c>
      <c r="C19" s="59">
        <v>5335.0214971300002</v>
      </c>
      <c r="D19" s="59">
        <v>5368.19579789</v>
      </c>
      <c r="E19" s="59">
        <v>5386.0523382600004</v>
      </c>
      <c r="F19" s="59">
        <v>5385.5801502600007</v>
      </c>
      <c r="G19" s="59">
        <v>5366.5033516500007</v>
      </c>
      <c r="H19" s="59">
        <v>5289.9888046899996</v>
      </c>
      <c r="I19" s="59">
        <v>5218.29996914</v>
      </c>
      <c r="J19" s="59">
        <v>5187.3816284599998</v>
      </c>
      <c r="K19" s="59">
        <v>5184.1728608200001</v>
      </c>
      <c r="L19" s="59">
        <v>5192.9377695399999</v>
      </c>
      <c r="M19" s="59">
        <v>5225.0682073600001</v>
      </c>
      <c r="N19" s="59">
        <v>5222.5974569400005</v>
      </c>
      <c r="O19" s="59">
        <v>5244.6877307300001</v>
      </c>
      <c r="P19" s="59">
        <v>5265.4700556900007</v>
      </c>
      <c r="Q19" s="59">
        <v>5270.86581226</v>
      </c>
      <c r="R19" s="59">
        <v>5264.3040155500003</v>
      </c>
      <c r="S19" s="59">
        <v>5244.4371281599997</v>
      </c>
      <c r="T19" s="59">
        <v>5202.96556874</v>
      </c>
      <c r="U19" s="59">
        <v>5177.3734572499998</v>
      </c>
      <c r="V19" s="59">
        <v>5140.6157408899999</v>
      </c>
      <c r="W19" s="59">
        <v>5145.9682466100003</v>
      </c>
      <c r="X19" s="59">
        <v>5193.5782240900007</v>
      </c>
      <c r="Y19" s="59">
        <v>5268.46911568</v>
      </c>
    </row>
    <row r="20" spans="1:25" s="60" customFormat="1" ht="15.75" x14ac:dyDescent="0.3">
      <c r="A20" s="58" t="s">
        <v>141</v>
      </c>
      <c r="B20" s="59">
        <v>5228.21144207</v>
      </c>
      <c r="C20" s="59">
        <v>5311.4369900300007</v>
      </c>
      <c r="D20" s="59">
        <v>5448.9028122500004</v>
      </c>
      <c r="E20" s="59">
        <v>5412.6605308100006</v>
      </c>
      <c r="F20" s="59">
        <v>5468.8371546400003</v>
      </c>
      <c r="G20" s="59">
        <v>5451.8459036799995</v>
      </c>
      <c r="H20" s="59">
        <v>5296.3499282400007</v>
      </c>
      <c r="I20" s="59">
        <v>5179.3884607700002</v>
      </c>
      <c r="J20" s="59">
        <v>5132.3649101500005</v>
      </c>
      <c r="K20" s="59">
        <v>5137.5749274600003</v>
      </c>
      <c r="L20" s="59">
        <v>5133.09916522</v>
      </c>
      <c r="M20" s="59">
        <v>5193.7059853700002</v>
      </c>
      <c r="N20" s="59">
        <v>5204.0231948500004</v>
      </c>
      <c r="O20" s="59">
        <v>5236.04411205</v>
      </c>
      <c r="P20" s="59">
        <v>5244.1026304200004</v>
      </c>
      <c r="Q20" s="59">
        <v>5305.4482092899998</v>
      </c>
      <c r="R20" s="59">
        <v>5184.4580482300007</v>
      </c>
      <c r="S20" s="59">
        <v>5159.3590385000007</v>
      </c>
      <c r="T20" s="59">
        <v>5108.4964763400003</v>
      </c>
      <c r="U20" s="59">
        <v>5069.5962135500004</v>
      </c>
      <c r="V20" s="59">
        <v>5068.8370829699998</v>
      </c>
      <c r="W20" s="59">
        <v>5092.3378666400004</v>
      </c>
      <c r="X20" s="59">
        <v>5146.7885701800005</v>
      </c>
      <c r="Y20" s="59">
        <v>5173.7168093700002</v>
      </c>
    </row>
    <row r="21" spans="1:25" s="60" customFormat="1" ht="15.75" x14ac:dyDescent="0.3">
      <c r="A21" s="58" t="s">
        <v>142</v>
      </c>
      <c r="B21" s="59">
        <v>5286.5358836300002</v>
      </c>
      <c r="C21" s="59">
        <v>5287.4264927900003</v>
      </c>
      <c r="D21" s="59">
        <v>5348.6997193200004</v>
      </c>
      <c r="E21" s="59">
        <v>5349.9214933000003</v>
      </c>
      <c r="F21" s="59">
        <v>5336.2737048100007</v>
      </c>
      <c r="G21" s="59">
        <v>5326.5002104899995</v>
      </c>
      <c r="H21" s="59">
        <v>5335.5282631400005</v>
      </c>
      <c r="I21" s="59">
        <v>5247.4274891000005</v>
      </c>
      <c r="J21" s="59">
        <v>5185.2900604500001</v>
      </c>
      <c r="K21" s="59">
        <v>5120.5534088599998</v>
      </c>
      <c r="L21" s="59">
        <v>5097.9054181600004</v>
      </c>
      <c r="M21" s="59">
        <v>5106.39018794</v>
      </c>
      <c r="N21" s="59">
        <v>5152.5678991300001</v>
      </c>
      <c r="O21" s="59">
        <v>5172.8279886800001</v>
      </c>
      <c r="P21" s="59">
        <v>5199.7712873999999</v>
      </c>
      <c r="Q21" s="59">
        <v>5213.4840675900004</v>
      </c>
      <c r="R21" s="59">
        <v>5219.5830750300001</v>
      </c>
      <c r="S21" s="59">
        <v>5208.3883617199999</v>
      </c>
      <c r="T21" s="59">
        <v>5176.1315505299999</v>
      </c>
      <c r="U21" s="59">
        <v>5141.7446284899997</v>
      </c>
      <c r="V21" s="59">
        <v>5095.0689350299999</v>
      </c>
      <c r="W21" s="59">
        <v>5099.58519024</v>
      </c>
      <c r="X21" s="59">
        <v>5129.9065143799999</v>
      </c>
      <c r="Y21" s="59">
        <v>5107.0007666600004</v>
      </c>
    </row>
    <row r="22" spans="1:25" s="60" customFormat="1" ht="15.75" x14ac:dyDescent="0.3">
      <c r="A22" s="58" t="s">
        <v>143</v>
      </c>
      <c r="B22" s="59">
        <v>5209.7979735500003</v>
      </c>
      <c r="C22" s="59">
        <v>5252.1058657499998</v>
      </c>
      <c r="D22" s="59">
        <v>5269.5993214200007</v>
      </c>
      <c r="E22" s="59">
        <v>5271.60290523</v>
      </c>
      <c r="F22" s="59">
        <v>5274.0744593600002</v>
      </c>
      <c r="G22" s="59">
        <v>5234.0111710900001</v>
      </c>
      <c r="H22" s="59">
        <v>5240.70918549</v>
      </c>
      <c r="I22" s="59">
        <v>5259.6183203700002</v>
      </c>
      <c r="J22" s="59">
        <v>5246.9221157900001</v>
      </c>
      <c r="K22" s="59">
        <v>5165.5597866799999</v>
      </c>
      <c r="L22" s="59">
        <v>5160.9479372400001</v>
      </c>
      <c r="M22" s="59">
        <v>5175.5688844400001</v>
      </c>
      <c r="N22" s="59">
        <v>5203.4229602300002</v>
      </c>
      <c r="O22" s="59">
        <v>5235.3900066599999</v>
      </c>
      <c r="P22" s="59">
        <v>5247.0908141300006</v>
      </c>
      <c r="Q22" s="59">
        <v>5264.4969266200005</v>
      </c>
      <c r="R22" s="59">
        <v>5262.3951146700001</v>
      </c>
      <c r="S22" s="59">
        <v>5195.7401363700001</v>
      </c>
      <c r="T22" s="59">
        <v>5141.7720574800005</v>
      </c>
      <c r="U22" s="59">
        <v>5138.0363276000007</v>
      </c>
      <c r="V22" s="59">
        <v>5101.5744000100003</v>
      </c>
      <c r="W22" s="59">
        <v>5095.7742567100004</v>
      </c>
      <c r="X22" s="59">
        <v>5164.4342178500001</v>
      </c>
      <c r="Y22" s="59">
        <v>5228.6455108499995</v>
      </c>
    </row>
    <row r="23" spans="1:25" s="60" customFormat="1" ht="15.75" x14ac:dyDescent="0.3">
      <c r="A23" s="58" t="s">
        <v>144</v>
      </c>
      <c r="B23" s="59">
        <v>5263.4742517600007</v>
      </c>
      <c r="C23" s="59">
        <v>5279.8045416300001</v>
      </c>
      <c r="D23" s="59">
        <v>5370.8484199300001</v>
      </c>
      <c r="E23" s="59">
        <v>5314.25443748</v>
      </c>
      <c r="F23" s="59">
        <v>5318.2841917599999</v>
      </c>
      <c r="G23" s="59">
        <v>5313.0470144200008</v>
      </c>
      <c r="H23" s="59">
        <v>5382.8766575999998</v>
      </c>
      <c r="I23" s="59">
        <v>5204.4679763700005</v>
      </c>
      <c r="J23" s="59">
        <v>5164.0385138500005</v>
      </c>
      <c r="K23" s="59">
        <v>5166.3354908300007</v>
      </c>
      <c r="L23" s="59">
        <v>5161.5037462500004</v>
      </c>
      <c r="M23" s="59">
        <v>5190.3025381799998</v>
      </c>
      <c r="N23" s="59">
        <v>5212.7717526900005</v>
      </c>
      <c r="O23" s="59">
        <v>5247.1152513100005</v>
      </c>
      <c r="P23" s="59">
        <v>5262.5853018500002</v>
      </c>
      <c r="Q23" s="59">
        <v>5263.4131715599997</v>
      </c>
      <c r="R23" s="59">
        <v>5269.4633504000003</v>
      </c>
      <c r="S23" s="59">
        <v>5249.9958413700006</v>
      </c>
      <c r="T23" s="59">
        <v>5226.6213126700004</v>
      </c>
      <c r="U23" s="59">
        <v>5204.8998332600004</v>
      </c>
      <c r="V23" s="59">
        <v>5173.7498912500005</v>
      </c>
      <c r="W23" s="59">
        <v>5177.6872321800001</v>
      </c>
      <c r="X23" s="59">
        <v>5243.4814746200009</v>
      </c>
      <c r="Y23" s="59">
        <v>5297.4590188800003</v>
      </c>
    </row>
    <row r="24" spans="1:25" s="60" customFormat="1" ht="15.75" x14ac:dyDescent="0.3">
      <c r="A24" s="58" t="s">
        <v>145</v>
      </c>
      <c r="B24" s="59">
        <v>5320.5563304099996</v>
      </c>
      <c r="C24" s="59">
        <v>5464.8432420000008</v>
      </c>
      <c r="D24" s="59">
        <v>5439.4974849099999</v>
      </c>
      <c r="E24" s="59">
        <v>5490.2400776300001</v>
      </c>
      <c r="F24" s="59">
        <v>5436.0007820700002</v>
      </c>
      <c r="G24" s="59">
        <v>5421.3562573500003</v>
      </c>
      <c r="H24" s="59">
        <v>5307.0762450500006</v>
      </c>
      <c r="I24" s="59">
        <v>5249.4629579000002</v>
      </c>
      <c r="J24" s="59">
        <v>5208.5428348100004</v>
      </c>
      <c r="K24" s="59">
        <v>5162.1649009499997</v>
      </c>
      <c r="L24" s="59">
        <v>5167.09920685</v>
      </c>
      <c r="M24" s="59">
        <v>5177.8117757099999</v>
      </c>
      <c r="N24" s="59">
        <v>5178.0720314</v>
      </c>
      <c r="O24" s="59">
        <v>5211.7507534400002</v>
      </c>
      <c r="P24" s="59">
        <v>5239.3644964200003</v>
      </c>
      <c r="Q24" s="59">
        <v>5241.2875219199996</v>
      </c>
      <c r="R24" s="59">
        <v>5207.78154722</v>
      </c>
      <c r="S24" s="59">
        <v>5206.2299095799999</v>
      </c>
      <c r="T24" s="59">
        <v>5160.9882234200004</v>
      </c>
      <c r="U24" s="59">
        <v>5177.1516354300002</v>
      </c>
      <c r="V24" s="59">
        <v>5142.1655208600005</v>
      </c>
      <c r="W24" s="59">
        <v>5131.7931600100001</v>
      </c>
      <c r="X24" s="59">
        <v>5194.8935970000002</v>
      </c>
      <c r="Y24" s="59">
        <v>5253.2987402799999</v>
      </c>
    </row>
    <row r="25" spans="1:25" s="60" customFormat="1" ht="15.75" x14ac:dyDescent="0.3">
      <c r="A25" s="58" t="s">
        <v>146</v>
      </c>
      <c r="B25" s="59">
        <v>5232.9474966799999</v>
      </c>
      <c r="C25" s="59">
        <v>5343.1732975200002</v>
      </c>
      <c r="D25" s="59">
        <v>5362.4610786699996</v>
      </c>
      <c r="E25" s="59">
        <v>5365.2641006400008</v>
      </c>
      <c r="F25" s="59">
        <v>5333.5847851500002</v>
      </c>
      <c r="G25" s="59">
        <v>5294.6569820599998</v>
      </c>
      <c r="H25" s="59">
        <v>5235.2522134199999</v>
      </c>
      <c r="I25" s="59">
        <v>5167.1863100200007</v>
      </c>
      <c r="J25" s="59">
        <v>5152.4806428100001</v>
      </c>
      <c r="K25" s="59">
        <v>5123.64267294</v>
      </c>
      <c r="L25" s="59">
        <v>5133.0414240099999</v>
      </c>
      <c r="M25" s="59">
        <v>5137.0430799200003</v>
      </c>
      <c r="N25" s="59">
        <v>5153.35005404</v>
      </c>
      <c r="O25" s="59">
        <v>5147.5127489000006</v>
      </c>
      <c r="P25" s="59">
        <v>5175.9694400200005</v>
      </c>
      <c r="Q25" s="59">
        <v>5192.4185228200004</v>
      </c>
      <c r="R25" s="59">
        <v>5187.7698943300002</v>
      </c>
      <c r="S25" s="59">
        <v>5172.8970695200005</v>
      </c>
      <c r="T25" s="59">
        <v>5103.2721083699998</v>
      </c>
      <c r="U25" s="59">
        <v>5120.7625252200005</v>
      </c>
      <c r="V25" s="59">
        <v>5041.1390273200004</v>
      </c>
      <c r="W25" s="59">
        <v>5022.4817913699999</v>
      </c>
      <c r="X25" s="59">
        <v>5065.9982747000004</v>
      </c>
      <c r="Y25" s="59">
        <v>5141.6616901699999</v>
      </c>
    </row>
    <row r="26" spans="1:25" s="60" customFormat="1" ht="15.75" x14ac:dyDescent="0.3">
      <c r="A26" s="58" t="s">
        <v>147</v>
      </c>
      <c r="B26" s="59">
        <v>5307.4008134600008</v>
      </c>
      <c r="C26" s="59">
        <v>5335.9831566299999</v>
      </c>
      <c r="D26" s="59">
        <v>5386.44970655</v>
      </c>
      <c r="E26" s="59">
        <v>5402.60753312</v>
      </c>
      <c r="F26" s="59">
        <v>5357.59435373</v>
      </c>
      <c r="G26" s="59">
        <v>5329.0953596500003</v>
      </c>
      <c r="H26" s="59">
        <v>5240.7077007500002</v>
      </c>
      <c r="I26" s="59">
        <v>5242.6039071200003</v>
      </c>
      <c r="J26" s="59">
        <v>5201.8668044900005</v>
      </c>
      <c r="K26" s="59">
        <v>5176.5749572200002</v>
      </c>
      <c r="L26" s="59">
        <v>5157.2875059799999</v>
      </c>
      <c r="M26" s="59">
        <v>5166.0408209400002</v>
      </c>
      <c r="N26" s="59">
        <v>5155.2924209499997</v>
      </c>
      <c r="O26" s="59">
        <v>5183.4148635900001</v>
      </c>
      <c r="P26" s="59">
        <v>5251.8479923699997</v>
      </c>
      <c r="Q26" s="59">
        <v>5262.6312989199996</v>
      </c>
      <c r="R26" s="59">
        <v>5259.6524849200005</v>
      </c>
      <c r="S26" s="59">
        <v>5260.0118086299999</v>
      </c>
      <c r="T26" s="59">
        <v>5201.3362884500002</v>
      </c>
      <c r="U26" s="59">
        <v>5173.4570117100002</v>
      </c>
      <c r="V26" s="59">
        <v>5137.6554929399999</v>
      </c>
      <c r="W26" s="59">
        <v>5098.8254153400003</v>
      </c>
      <c r="X26" s="59">
        <v>5162.2005694600002</v>
      </c>
      <c r="Y26" s="59">
        <v>5219.8396781299998</v>
      </c>
    </row>
    <row r="27" spans="1:25" s="60" customFormat="1" ht="15.75" x14ac:dyDescent="0.3">
      <c r="A27" s="58" t="s">
        <v>148</v>
      </c>
      <c r="B27" s="59">
        <v>5295.6599043200004</v>
      </c>
      <c r="C27" s="59">
        <v>5359.7990705900002</v>
      </c>
      <c r="D27" s="59">
        <v>5354.6203226800008</v>
      </c>
      <c r="E27" s="59">
        <v>5356.0593933</v>
      </c>
      <c r="F27" s="59">
        <v>5367.5853879400001</v>
      </c>
      <c r="G27" s="59">
        <v>5358.6379175100001</v>
      </c>
      <c r="H27" s="59">
        <v>5321.6136063800004</v>
      </c>
      <c r="I27" s="59">
        <v>5249.6346200600001</v>
      </c>
      <c r="J27" s="59">
        <v>5221.7869126200003</v>
      </c>
      <c r="K27" s="59">
        <v>5200.5060638800005</v>
      </c>
      <c r="L27" s="59">
        <v>5200.0908394300004</v>
      </c>
      <c r="M27" s="59">
        <v>5224.0521735700004</v>
      </c>
      <c r="N27" s="59">
        <v>5241.6805617800001</v>
      </c>
      <c r="O27" s="59">
        <v>5260.29938184</v>
      </c>
      <c r="P27" s="59">
        <v>5248.6627181000003</v>
      </c>
      <c r="Q27" s="59">
        <v>5275.4591183499997</v>
      </c>
      <c r="R27" s="59">
        <v>5273.4826112400006</v>
      </c>
      <c r="S27" s="59">
        <v>5301.4129439900007</v>
      </c>
      <c r="T27" s="59">
        <v>5267.9766196199998</v>
      </c>
      <c r="U27" s="59">
        <v>5231.2722063500005</v>
      </c>
      <c r="V27" s="59">
        <v>5192.9742819700004</v>
      </c>
      <c r="W27" s="59">
        <v>5202.5126737600003</v>
      </c>
      <c r="X27" s="59">
        <v>5239.17489974</v>
      </c>
      <c r="Y27" s="59">
        <v>5342.7131614800001</v>
      </c>
    </row>
    <row r="28" spans="1:25" s="60" customFormat="1" ht="15.75" x14ac:dyDescent="0.3">
      <c r="A28" s="58" t="s">
        <v>149</v>
      </c>
      <c r="B28" s="59">
        <v>5170.8539051600001</v>
      </c>
      <c r="C28" s="59">
        <v>5213.3588735500007</v>
      </c>
      <c r="D28" s="59">
        <v>5224.7576294600003</v>
      </c>
      <c r="E28" s="59">
        <v>5230.3983137899995</v>
      </c>
      <c r="F28" s="59">
        <v>5228.8856906199999</v>
      </c>
      <c r="G28" s="59">
        <v>5226.2491960500001</v>
      </c>
      <c r="H28" s="59">
        <v>5187.7897586899999</v>
      </c>
      <c r="I28" s="59">
        <v>5089.6280003499996</v>
      </c>
      <c r="J28" s="59">
        <v>5065.9914093500001</v>
      </c>
      <c r="K28" s="59">
        <v>4946.7278255700003</v>
      </c>
      <c r="L28" s="59">
        <v>4935.0669399199996</v>
      </c>
      <c r="M28" s="59">
        <v>4965.9565251399999</v>
      </c>
      <c r="N28" s="59">
        <v>4982.7922023600004</v>
      </c>
      <c r="O28" s="59">
        <v>5021.4287417100004</v>
      </c>
      <c r="P28" s="59">
        <v>5043.7322082800001</v>
      </c>
      <c r="Q28" s="59">
        <v>5053.1916350400006</v>
      </c>
      <c r="R28" s="59">
        <v>5054.4054569400005</v>
      </c>
      <c r="S28" s="59">
        <v>5078.38274654</v>
      </c>
      <c r="T28" s="59">
        <v>5009.7203822000001</v>
      </c>
      <c r="U28" s="59">
        <v>4976.7800459700002</v>
      </c>
      <c r="V28" s="59">
        <v>4938.1016184300006</v>
      </c>
      <c r="W28" s="59">
        <v>4950.9744713099999</v>
      </c>
      <c r="X28" s="59">
        <v>5001.6826797600006</v>
      </c>
      <c r="Y28" s="59">
        <v>5067.7873176900002</v>
      </c>
    </row>
    <row r="29" spans="1:25" s="60" customFormat="1" ht="15.75" x14ac:dyDescent="0.3">
      <c r="A29" s="58" t="s">
        <v>150</v>
      </c>
      <c r="B29" s="59">
        <v>5217.2368945400003</v>
      </c>
      <c r="C29" s="59">
        <v>5290.4774872800008</v>
      </c>
      <c r="D29" s="59">
        <v>5307.0926264500004</v>
      </c>
      <c r="E29" s="59">
        <v>5340.6926961900008</v>
      </c>
      <c r="F29" s="59">
        <v>5341.2103785600002</v>
      </c>
      <c r="G29" s="59">
        <v>5326.8153993200003</v>
      </c>
      <c r="H29" s="59">
        <v>5333.7780540800004</v>
      </c>
      <c r="I29" s="59">
        <v>5280.5368266200003</v>
      </c>
      <c r="J29" s="59">
        <v>5218.04371249</v>
      </c>
      <c r="K29" s="59">
        <v>5140.3896836700005</v>
      </c>
      <c r="L29" s="59">
        <v>5113.5730562200006</v>
      </c>
      <c r="M29" s="59">
        <v>5108.9348449700001</v>
      </c>
      <c r="N29" s="59">
        <v>5129.5138560800006</v>
      </c>
      <c r="O29" s="59">
        <v>5166.55722324</v>
      </c>
      <c r="P29" s="59">
        <v>5175.0384079900005</v>
      </c>
      <c r="Q29" s="59">
        <v>5192.1363017399999</v>
      </c>
      <c r="R29" s="59">
        <v>5191.0900839599999</v>
      </c>
      <c r="S29" s="59">
        <v>5168.04017363</v>
      </c>
      <c r="T29" s="59">
        <v>5135.0670951900001</v>
      </c>
      <c r="U29" s="59">
        <v>5105.2969193899999</v>
      </c>
      <c r="V29" s="59">
        <v>5048.6584315099999</v>
      </c>
      <c r="W29" s="59">
        <v>5041.36592165</v>
      </c>
      <c r="X29" s="59">
        <v>5091.4405484300005</v>
      </c>
      <c r="Y29" s="59">
        <v>5169.2173167999999</v>
      </c>
    </row>
    <row r="30" spans="1:25" s="60" customFormat="1" ht="15.75" x14ac:dyDescent="0.3">
      <c r="A30" s="58" t="s">
        <v>151</v>
      </c>
      <c r="B30" s="59">
        <v>5310.6054745199999</v>
      </c>
      <c r="C30" s="59">
        <v>5378.1604365800004</v>
      </c>
      <c r="D30" s="59">
        <v>5394.9094906800001</v>
      </c>
      <c r="E30" s="59">
        <v>5405.6374832300007</v>
      </c>
      <c r="F30" s="59">
        <v>5408.8960856600006</v>
      </c>
      <c r="G30" s="59">
        <v>5386.7609253700002</v>
      </c>
      <c r="H30" s="59">
        <v>5398.0931442800002</v>
      </c>
      <c r="I30" s="59">
        <v>5142.6510630100001</v>
      </c>
      <c r="J30" s="59">
        <v>5080.03968919</v>
      </c>
      <c r="K30" s="59">
        <v>5036.5460986200005</v>
      </c>
      <c r="L30" s="59">
        <v>5077.5449242499999</v>
      </c>
      <c r="M30" s="59">
        <v>5113.7396510899998</v>
      </c>
      <c r="N30" s="59">
        <v>5171.3689866000004</v>
      </c>
      <c r="O30" s="59">
        <v>5199.0182390200007</v>
      </c>
      <c r="P30" s="59">
        <v>5213.96145058</v>
      </c>
      <c r="Q30" s="59">
        <v>5224.3793381100004</v>
      </c>
      <c r="R30" s="59">
        <v>5241.2596381100002</v>
      </c>
      <c r="S30" s="59">
        <v>5196.5121727799997</v>
      </c>
      <c r="T30" s="59">
        <v>5166.9349176900005</v>
      </c>
      <c r="U30" s="59">
        <v>5135.7012965900003</v>
      </c>
      <c r="V30" s="59">
        <v>5095.8075663899999</v>
      </c>
      <c r="W30" s="59">
        <v>5088.0980034700005</v>
      </c>
      <c r="X30" s="59">
        <v>5145.5220947100006</v>
      </c>
      <c r="Y30" s="59">
        <v>5204.4108320400001</v>
      </c>
    </row>
    <row r="31" spans="1:25" s="60" customFormat="1" ht="15.75" x14ac:dyDescent="0.3">
      <c r="A31" s="58" t="s">
        <v>152</v>
      </c>
      <c r="B31" s="59">
        <v>5247.3631519500004</v>
      </c>
      <c r="C31" s="59">
        <v>5316.0912601700002</v>
      </c>
      <c r="D31" s="59">
        <v>5348.4984878300002</v>
      </c>
      <c r="E31" s="59">
        <v>5343.8802129699998</v>
      </c>
      <c r="F31" s="59">
        <v>5344.2224968499995</v>
      </c>
      <c r="G31" s="59">
        <v>5327.3412097199998</v>
      </c>
      <c r="H31" s="59">
        <v>5261.3788498600006</v>
      </c>
      <c r="I31" s="59">
        <v>5173.4146765300002</v>
      </c>
      <c r="J31" s="59">
        <v>5143.4407892600002</v>
      </c>
      <c r="K31" s="59">
        <v>5101.5169469400007</v>
      </c>
      <c r="L31" s="59">
        <v>5094.2133232699998</v>
      </c>
      <c r="M31" s="59">
        <v>5101.6298044600007</v>
      </c>
      <c r="N31" s="59">
        <v>5108.5208482100006</v>
      </c>
      <c r="O31" s="59">
        <v>5123.9334863100003</v>
      </c>
      <c r="P31" s="59">
        <v>5141.2755739900003</v>
      </c>
      <c r="Q31" s="59">
        <v>5154.2398936400004</v>
      </c>
      <c r="R31" s="59">
        <v>5169.6397653599997</v>
      </c>
      <c r="S31" s="59">
        <v>5136.3958221900002</v>
      </c>
      <c r="T31" s="59">
        <v>5106.78430166</v>
      </c>
      <c r="U31" s="59">
        <v>5085.60344601</v>
      </c>
      <c r="V31" s="59">
        <v>5043.1484010200002</v>
      </c>
      <c r="W31" s="59">
        <v>5034.9603316100001</v>
      </c>
      <c r="X31" s="59">
        <v>5082.9790585800001</v>
      </c>
      <c r="Y31" s="59">
        <v>5151.88300755</v>
      </c>
    </row>
    <row r="32" spans="1:25" s="60" customFormat="1" ht="15.75" x14ac:dyDescent="0.3">
      <c r="A32" s="58" t="s">
        <v>153</v>
      </c>
      <c r="B32" s="59">
        <v>5144.0092229500005</v>
      </c>
      <c r="C32" s="59">
        <v>5198.2313247100001</v>
      </c>
      <c r="D32" s="59">
        <v>5273.6325568700004</v>
      </c>
      <c r="E32" s="59">
        <v>5321.16541917</v>
      </c>
      <c r="F32" s="59">
        <v>5335.1094229099999</v>
      </c>
      <c r="G32" s="59">
        <v>5291.3760390999996</v>
      </c>
      <c r="H32" s="59">
        <v>5215.4427616699995</v>
      </c>
      <c r="I32" s="59">
        <v>5129.3681289200003</v>
      </c>
      <c r="J32" s="59">
        <v>5095.9483431900007</v>
      </c>
      <c r="K32" s="59">
        <v>5073.7781021500004</v>
      </c>
      <c r="L32" s="59">
        <v>5064.5580675700003</v>
      </c>
      <c r="M32" s="59">
        <v>5095.7336381599998</v>
      </c>
      <c r="N32" s="59">
        <v>5112.5428416900004</v>
      </c>
      <c r="O32" s="59">
        <v>5141.2499130900005</v>
      </c>
      <c r="P32" s="59">
        <v>5153.6824456900003</v>
      </c>
      <c r="Q32" s="59">
        <v>5169.2256142200004</v>
      </c>
      <c r="R32" s="59">
        <v>5163.9251383700002</v>
      </c>
      <c r="S32" s="59">
        <v>5108.6676779400004</v>
      </c>
      <c r="T32" s="59">
        <v>5051.9252616200001</v>
      </c>
      <c r="U32" s="59">
        <v>5063.0573910100002</v>
      </c>
      <c r="V32" s="59">
        <v>5009.5230430299998</v>
      </c>
      <c r="W32" s="59">
        <v>4999.08511576</v>
      </c>
      <c r="X32" s="59">
        <v>5050.9629564000006</v>
      </c>
      <c r="Y32" s="59">
        <v>5181.0976599100004</v>
      </c>
    </row>
    <row r="33" spans="1:27" s="60" customFormat="1" ht="15.75" x14ac:dyDescent="0.3">
      <c r="A33" s="58" t="s">
        <v>154</v>
      </c>
      <c r="B33" s="59">
        <v>5143.5449308000007</v>
      </c>
      <c r="C33" s="59">
        <v>5248.26533277</v>
      </c>
      <c r="D33" s="59">
        <v>5279.9703109399998</v>
      </c>
      <c r="E33" s="59">
        <v>5272.16023821</v>
      </c>
      <c r="F33" s="59">
        <v>5271.3511234800008</v>
      </c>
      <c r="G33" s="59">
        <v>5248.52537751</v>
      </c>
      <c r="H33" s="59">
        <v>5137.9272494699999</v>
      </c>
      <c r="I33" s="59">
        <v>5111.8077682000003</v>
      </c>
      <c r="J33" s="59">
        <v>5066.2120754900006</v>
      </c>
      <c r="K33" s="59">
        <v>4996.99296581</v>
      </c>
      <c r="L33" s="59">
        <v>4984.8578756500001</v>
      </c>
      <c r="M33" s="59">
        <v>4964.8158025700004</v>
      </c>
      <c r="N33" s="59">
        <v>4988.0136781500005</v>
      </c>
      <c r="O33" s="59">
        <v>5011.4113414399999</v>
      </c>
      <c r="P33" s="59">
        <v>5028.1060600300007</v>
      </c>
      <c r="Q33" s="59">
        <v>5048.53589018</v>
      </c>
      <c r="R33" s="59">
        <v>5055.7980007100005</v>
      </c>
      <c r="S33" s="59">
        <v>5036.2621100100005</v>
      </c>
      <c r="T33" s="59">
        <v>5009.63233502</v>
      </c>
      <c r="U33" s="59">
        <v>5001.3357267400006</v>
      </c>
      <c r="V33" s="59">
        <v>4966.5214057499998</v>
      </c>
      <c r="W33" s="59">
        <v>4960.2970878599999</v>
      </c>
      <c r="X33" s="59">
        <v>5013.1105924800004</v>
      </c>
      <c r="Y33" s="59">
        <v>5089.5396013200007</v>
      </c>
    </row>
    <row r="34" spans="1:27" s="60" customFormat="1" ht="15.75" x14ac:dyDescent="0.3">
      <c r="A34" s="58" t="s">
        <v>155</v>
      </c>
      <c r="B34" s="59">
        <v>5195.3095879100001</v>
      </c>
      <c r="C34" s="59">
        <v>5266.3066888499998</v>
      </c>
      <c r="D34" s="59">
        <v>5290.02993066</v>
      </c>
      <c r="E34" s="59">
        <v>5306.2569134000005</v>
      </c>
      <c r="F34" s="59">
        <v>5317.4031975899998</v>
      </c>
      <c r="G34" s="59">
        <v>5297.1500157999999</v>
      </c>
      <c r="H34" s="59">
        <v>5243.34053382</v>
      </c>
      <c r="I34" s="59">
        <v>5126.1547129700002</v>
      </c>
      <c r="J34" s="59">
        <v>5121.18690582</v>
      </c>
      <c r="K34" s="59">
        <v>5098.4561423600007</v>
      </c>
      <c r="L34" s="59">
        <v>5056.7632201400002</v>
      </c>
      <c r="M34" s="59">
        <v>5084.4109729700003</v>
      </c>
      <c r="N34" s="59">
        <v>5107.4465912100004</v>
      </c>
      <c r="O34" s="59">
        <v>5120.4336079100003</v>
      </c>
      <c r="P34" s="59">
        <v>5136.2284317100002</v>
      </c>
      <c r="Q34" s="59">
        <v>5144.9970361000005</v>
      </c>
      <c r="R34" s="59">
        <v>5137.9725753800003</v>
      </c>
      <c r="S34" s="59">
        <v>5114.1276290300002</v>
      </c>
      <c r="T34" s="59">
        <v>5101.2337047399997</v>
      </c>
      <c r="U34" s="59">
        <v>5079.3242752000006</v>
      </c>
      <c r="V34" s="59">
        <v>5029.4170375200001</v>
      </c>
      <c r="W34" s="59">
        <v>5026.1481664599996</v>
      </c>
      <c r="X34" s="59">
        <v>5089.2869705100002</v>
      </c>
      <c r="Y34" s="59">
        <v>5154.9162962</v>
      </c>
    </row>
    <row r="35" spans="1:27" s="60" customFormat="1" ht="15.75" x14ac:dyDescent="0.3">
      <c r="A35" s="58" t="s">
        <v>156</v>
      </c>
      <c r="B35" s="59">
        <v>5098.5970908700001</v>
      </c>
      <c r="C35" s="59">
        <v>5166.3404077200003</v>
      </c>
      <c r="D35" s="59">
        <v>5211.6720269200005</v>
      </c>
      <c r="E35" s="59">
        <v>5219.6414932600001</v>
      </c>
      <c r="F35" s="59">
        <v>5223.0753964400001</v>
      </c>
      <c r="G35" s="59">
        <v>5215.7178707399999</v>
      </c>
      <c r="H35" s="59">
        <v>5184.6218681200007</v>
      </c>
      <c r="I35" s="59">
        <v>5120.1934668600006</v>
      </c>
      <c r="J35" s="59">
        <v>5051.4633572399998</v>
      </c>
      <c r="K35" s="59">
        <v>4993.4208699199999</v>
      </c>
      <c r="L35" s="59">
        <v>4979.7077299000002</v>
      </c>
      <c r="M35" s="59">
        <v>4993.2291292200007</v>
      </c>
      <c r="N35" s="59">
        <v>5009.1266888200007</v>
      </c>
      <c r="O35" s="59">
        <v>5019.7637810800006</v>
      </c>
      <c r="P35" s="59">
        <v>5038.49911522</v>
      </c>
      <c r="Q35" s="59">
        <v>5049.6400238400001</v>
      </c>
      <c r="R35" s="59">
        <v>5054.1578559500003</v>
      </c>
      <c r="S35" s="59">
        <v>5028.8409794899999</v>
      </c>
      <c r="T35" s="59">
        <v>4997.12904093</v>
      </c>
      <c r="U35" s="59">
        <v>4988.4247348899999</v>
      </c>
      <c r="V35" s="59">
        <v>4943.4370630000003</v>
      </c>
      <c r="W35" s="59">
        <v>4939.28467602</v>
      </c>
      <c r="X35" s="59">
        <v>4977.5311918699999</v>
      </c>
      <c r="Y35" s="59">
        <v>5045.5816113800001</v>
      </c>
    </row>
    <row r="36" spans="1:27" s="60" customFormat="1" ht="15.75" x14ac:dyDescent="0.3">
      <c r="A36" s="58" t="s">
        <v>157</v>
      </c>
      <c r="B36" s="59">
        <v>5128.3944592900007</v>
      </c>
      <c r="C36" s="59">
        <v>5161.3472983800002</v>
      </c>
      <c r="D36" s="59">
        <v>5154.3306279200006</v>
      </c>
      <c r="E36" s="59">
        <v>5214.9923939200007</v>
      </c>
      <c r="F36" s="59">
        <v>5213.0355411399996</v>
      </c>
      <c r="G36" s="59">
        <v>5150.6901993500005</v>
      </c>
      <c r="H36" s="59">
        <v>5163.3896208599999</v>
      </c>
      <c r="I36" s="59">
        <v>5135.2288085500004</v>
      </c>
      <c r="J36" s="59">
        <v>5092.2483991400004</v>
      </c>
      <c r="K36" s="59">
        <v>5030.3651894800005</v>
      </c>
      <c r="L36" s="59">
        <v>5002.4414576700001</v>
      </c>
      <c r="M36" s="59">
        <v>5000.1359908699997</v>
      </c>
      <c r="N36" s="59">
        <v>5011.6545490200006</v>
      </c>
      <c r="O36" s="59">
        <v>5041.5229613500005</v>
      </c>
      <c r="P36" s="59">
        <v>5054.8814361300001</v>
      </c>
      <c r="Q36" s="59">
        <v>5062.85893528</v>
      </c>
      <c r="R36" s="59">
        <v>5057.7484592999999</v>
      </c>
      <c r="S36" s="59">
        <v>5036.8856904100003</v>
      </c>
      <c r="T36" s="59">
        <v>5012.7178136700004</v>
      </c>
      <c r="U36" s="59">
        <v>5003.2153254200002</v>
      </c>
      <c r="V36" s="59">
        <v>4959.0342351500003</v>
      </c>
      <c r="W36" s="59">
        <v>4945.4074111200007</v>
      </c>
      <c r="X36" s="59">
        <v>4981.61037528</v>
      </c>
      <c r="Y36" s="59">
        <v>5050.7549967800005</v>
      </c>
    </row>
    <row r="37" spans="1:27" s="60" customFormat="1" ht="15.75" x14ac:dyDescent="0.3">
      <c r="A37" s="58" t="s">
        <v>158</v>
      </c>
      <c r="B37" s="59">
        <v>5056.1055949000001</v>
      </c>
      <c r="C37" s="59">
        <v>5124.0061618899999</v>
      </c>
      <c r="D37" s="59">
        <v>5143.9341254700003</v>
      </c>
      <c r="E37" s="59">
        <v>5157.4617168599998</v>
      </c>
      <c r="F37" s="59">
        <v>5156.44149122</v>
      </c>
      <c r="G37" s="59">
        <v>5132.2262193799997</v>
      </c>
      <c r="H37" s="59">
        <v>5140.4830508300001</v>
      </c>
      <c r="I37" s="59">
        <v>4983.5606731200005</v>
      </c>
      <c r="J37" s="59">
        <v>4956.0015914599999</v>
      </c>
      <c r="K37" s="59">
        <v>4915.23685355</v>
      </c>
      <c r="L37" s="59">
        <v>4888.9487205400001</v>
      </c>
      <c r="M37" s="59">
        <v>4916.63903828</v>
      </c>
      <c r="N37" s="59">
        <v>4939.85357656</v>
      </c>
      <c r="O37" s="59">
        <v>4953.5748383600003</v>
      </c>
      <c r="P37" s="59">
        <v>4994.4536329299999</v>
      </c>
      <c r="Q37" s="59">
        <v>4998.9473604000004</v>
      </c>
      <c r="R37" s="59">
        <v>5009.5095903399997</v>
      </c>
      <c r="S37" s="59">
        <v>4981.1718939000002</v>
      </c>
      <c r="T37" s="59">
        <v>4958.1625954900001</v>
      </c>
      <c r="U37" s="59">
        <v>4939.1163085500002</v>
      </c>
      <c r="V37" s="59">
        <v>4898.1297616400007</v>
      </c>
      <c r="W37" s="59">
        <v>4874.7118063100006</v>
      </c>
      <c r="X37" s="59">
        <v>4923.84800361</v>
      </c>
      <c r="Y37" s="59">
        <v>4991.6842765399997</v>
      </c>
    </row>
    <row r="38" spans="1:27" s="60" customFormat="1" ht="15.75" x14ac:dyDescent="0.3">
      <c r="A38" s="58" t="s">
        <v>159</v>
      </c>
      <c r="B38" s="59">
        <v>5076.4790218799999</v>
      </c>
      <c r="C38" s="59">
        <v>5139.53504806</v>
      </c>
      <c r="D38" s="59">
        <v>5174.9882014699997</v>
      </c>
      <c r="E38" s="59">
        <v>5174.9595076900005</v>
      </c>
      <c r="F38" s="59">
        <v>5175.1799791700005</v>
      </c>
      <c r="G38" s="59">
        <v>5145.3098635100005</v>
      </c>
      <c r="H38" s="59">
        <v>5111.8025807399999</v>
      </c>
      <c r="I38" s="59">
        <v>5062.3726913800001</v>
      </c>
      <c r="J38" s="59">
        <v>5089.01020754</v>
      </c>
      <c r="K38" s="59">
        <v>5104.4627316799997</v>
      </c>
      <c r="L38" s="59">
        <v>5096.9635052900003</v>
      </c>
      <c r="M38" s="59">
        <v>5108.5601099599999</v>
      </c>
      <c r="N38" s="59">
        <v>5106.8547639099997</v>
      </c>
      <c r="O38" s="59">
        <v>5113.3485762999999</v>
      </c>
      <c r="P38" s="59">
        <v>5144.3738921200002</v>
      </c>
      <c r="Q38" s="59">
        <v>5154.9802534999999</v>
      </c>
      <c r="R38" s="59">
        <v>5153.0863756700001</v>
      </c>
      <c r="S38" s="59">
        <v>5124.2834250699998</v>
      </c>
      <c r="T38" s="59">
        <v>5099.6912171200001</v>
      </c>
      <c r="U38" s="59">
        <v>5084.9090229600006</v>
      </c>
      <c r="V38" s="59">
        <v>5052.1708256399997</v>
      </c>
      <c r="W38" s="59">
        <v>5033.8028216900002</v>
      </c>
      <c r="X38" s="59">
        <v>5086.7716711600006</v>
      </c>
      <c r="Y38" s="59">
        <v>5156.5082182200003</v>
      </c>
    </row>
    <row r="39" spans="1:27" s="60" customFormat="1" ht="15.75" x14ac:dyDescent="0.3">
      <c r="A39" s="58" t="s">
        <v>160</v>
      </c>
      <c r="B39" s="59">
        <v>5161.3760022799997</v>
      </c>
      <c r="C39" s="59">
        <v>5275.6478835899998</v>
      </c>
      <c r="D39" s="59">
        <v>5287.6260029300001</v>
      </c>
      <c r="E39" s="59">
        <v>5233.1801927200004</v>
      </c>
      <c r="F39" s="59">
        <v>5308.4779403499997</v>
      </c>
      <c r="G39" s="59">
        <v>5172.2468088200003</v>
      </c>
      <c r="H39" s="59">
        <v>5108.6681481599999</v>
      </c>
      <c r="I39" s="59">
        <v>5038.7998143499999</v>
      </c>
      <c r="J39" s="59">
        <v>4974.1798877900001</v>
      </c>
      <c r="K39" s="59">
        <v>4982.3996421900001</v>
      </c>
      <c r="L39" s="59">
        <v>4979.5314261700005</v>
      </c>
      <c r="M39" s="59">
        <v>4989.2092117499997</v>
      </c>
      <c r="N39" s="59">
        <v>4971.5445939700003</v>
      </c>
      <c r="O39" s="59">
        <v>5030.2742426300001</v>
      </c>
      <c r="P39" s="59">
        <v>5038.5632156500005</v>
      </c>
      <c r="Q39" s="59">
        <v>5054.6470792500004</v>
      </c>
      <c r="R39" s="59">
        <v>5049.0665391399998</v>
      </c>
      <c r="S39" s="59">
        <v>5032.3410798800005</v>
      </c>
      <c r="T39" s="59">
        <v>5048.0847805800004</v>
      </c>
      <c r="U39" s="59">
        <v>4969.3268136200004</v>
      </c>
      <c r="V39" s="59">
        <v>4920.8520729900001</v>
      </c>
      <c r="W39" s="59">
        <v>4896.8243988499999</v>
      </c>
      <c r="X39" s="59">
        <v>4947.8518119600003</v>
      </c>
      <c r="Y39" s="59">
        <v>5008.4867076299997</v>
      </c>
    </row>
    <row r="40" spans="1:27" s="60" customFormat="1" ht="15.75" x14ac:dyDescent="0.3">
      <c r="A40" s="58" t="s">
        <v>161</v>
      </c>
      <c r="B40" s="59">
        <v>5176.88244467</v>
      </c>
      <c r="C40" s="59">
        <v>5148.4275967100002</v>
      </c>
      <c r="D40" s="59">
        <v>5189.7688267600006</v>
      </c>
      <c r="E40" s="59">
        <v>5197.1377998799999</v>
      </c>
      <c r="F40" s="59">
        <v>5199.02538241</v>
      </c>
      <c r="G40" s="59">
        <v>5164.5617342100004</v>
      </c>
      <c r="H40" s="59">
        <v>5088.7031178800007</v>
      </c>
      <c r="I40" s="59">
        <v>5021.2934799900004</v>
      </c>
      <c r="J40" s="59">
        <v>4981.8367136400002</v>
      </c>
      <c r="K40" s="59">
        <v>4945.4144827400005</v>
      </c>
      <c r="L40" s="59">
        <v>4912.2029895000005</v>
      </c>
      <c r="M40" s="59">
        <v>4961.0091343800004</v>
      </c>
      <c r="N40" s="59">
        <v>4981.2272745600003</v>
      </c>
      <c r="O40" s="59">
        <v>5007.2586657700003</v>
      </c>
      <c r="P40" s="59">
        <v>5009.5576099200007</v>
      </c>
      <c r="Q40" s="59">
        <v>5021.17795854</v>
      </c>
      <c r="R40" s="59">
        <v>5021.2643728599996</v>
      </c>
      <c r="S40" s="59">
        <v>5000.90972444</v>
      </c>
      <c r="T40" s="59">
        <v>4975.09163266</v>
      </c>
      <c r="U40" s="59">
        <v>4958.5274065499998</v>
      </c>
      <c r="V40" s="59">
        <v>4927.8175315400003</v>
      </c>
      <c r="W40" s="59">
        <v>4920.2191970700005</v>
      </c>
      <c r="X40" s="59">
        <v>4970.9441435700001</v>
      </c>
      <c r="Y40" s="59">
        <v>5075.0221149200006</v>
      </c>
    </row>
    <row r="41" spans="1:27" s="60" customFormat="1" ht="15.75" x14ac:dyDescent="0.3">
      <c r="A41" s="58" t="s">
        <v>162</v>
      </c>
      <c r="B41" s="59">
        <v>5171.7692702100003</v>
      </c>
      <c r="C41" s="59">
        <v>5238.7173096200004</v>
      </c>
      <c r="D41" s="59">
        <v>5261.97687219</v>
      </c>
      <c r="E41" s="59">
        <v>5259.2125415700002</v>
      </c>
      <c r="F41" s="59">
        <v>5267.1146672900004</v>
      </c>
      <c r="G41" s="59">
        <v>5242.5539352300002</v>
      </c>
      <c r="H41" s="59">
        <v>5188.9607929200001</v>
      </c>
      <c r="I41" s="59">
        <v>5035.8804545500006</v>
      </c>
      <c r="J41" s="59">
        <v>5048.5294004500001</v>
      </c>
      <c r="K41" s="59">
        <v>5030.0140650900003</v>
      </c>
      <c r="L41" s="59">
        <v>5028.2805740700005</v>
      </c>
      <c r="M41" s="59">
        <v>5061.8025223100003</v>
      </c>
      <c r="N41" s="59">
        <v>5083.2422929800005</v>
      </c>
      <c r="O41" s="59">
        <v>5100.3910338000005</v>
      </c>
      <c r="P41" s="59">
        <v>5114.7612171500004</v>
      </c>
      <c r="Q41" s="59">
        <v>5109.6677844400001</v>
      </c>
      <c r="R41" s="59">
        <v>5121.5576864600007</v>
      </c>
      <c r="S41" s="59">
        <v>5108.1407570800002</v>
      </c>
      <c r="T41" s="59">
        <v>5073.40551082</v>
      </c>
      <c r="U41" s="59">
        <v>5060.3608066899997</v>
      </c>
      <c r="V41" s="59">
        <v>5029.0815557400001</v>
      </c>
      <c r="W41" s="59">
        <v>5012.69321132</v>
      </c>
      <c r="X41" s="59">
        <v>5057.0424061800004</v>
      </c>
      <c r="Y41" s="59">
        <v>5085.05332</v>
      </c>
    </row>
    <row r="42" spans="1:27" s="60" customFormat="1" ht="15.75" x14ac:dyDescent="0.3">
      <c r="A42" s="58" t="s">
        <v>163</v>
      </c>
      <c r="B42" s="59">
        <v>5119.4213648200002</v>
      </c>
      <c r="C42" s="59">
        <v>5166.5323932900001</v>
      </c>
      <c r="D42" s="59">
        <v>5184.53876287</v>
      </c>
      <c r="E42" s="59">
        <v>5212.4406723000002</v>
      </c>
      <c r="F42" s="59">
        <v>5311.5187339100003</v>
      </c>
      <c r="G42" s="59">
        <v>5278.4981198200003</v>
      </c>
      <c r="H42" s="59">
        <v>5198.3522529900001</v>
      </c>
      <c r="I42" s="59">
        <v>5138.4064593800003</v>
      </c>
      <c r="J42" s="59">
        <v>5048.6195823899998</v>
      </c>
      <c r="K42" s="59">
        <v>4981.42950647</v>
      </c>
      <c r="L42" s="59">
        <v>4962.5221220800004</v>
      </c>
      <c r="M42" s="59">
        <v>4985.6912519699999</v>
      </c>
      <c r="N42" s="59">
        <v>4998.0125704800002</v>
      </c>
      <c r="O42" s="59">
        <v>4994.1889345099999</v>
      </c>
      <c r="P42" s="59">
        <v>5017.3052902700001</v>
      </c>
      <c r="Q42" s="59">
        <v>5028.61782339</v>
      </c>
      <c r="R42" s="59">
        <v>4999.5406873499996</v>
      </c>
      <c r="S42" s="59">
        <v>4981.7823103400005</v>
      </c>
      <c r="T42" s="59">
        <v>4982.4599268900001</v>
      </c>
      <c r="U42" s="59">
        <v>4974.0788520700007</v>
      </c>
      <c r="V42" s="59">
        <v>4953.4746683600006</v>
      </c>
      <c r="W42" s="59">
        <v>4942.3917054800004</v>
      </c>
      <c r="X42" s="59">
        <v>4991.0579684000004</v>
      </c>
      <c r="Y42" s="59">
        <v>5045.8773192900007</v>
      </c>
    </row>
    <row r="43" spans="1:27" s="60" customFormat="1" ht="15.75" x14ac:dyDescent="0.3">
      <c r="A43" s="58" t="s">
        <v>164</v>
      </c>
      <c r="B43" s="59">
        <v>5159.7184043899997</v>
      </c>
      <c r="C43" s="59">
        <v>5226.9137145300001</v>
      </c>
      <c r="D43" s="59">
        <v>5345.9571252700007</v>
      </c>
      <c r="E43" s="59">
        <v>5451.0959628600003</v>
      </c>
      <c r="F43" s="59">
        <v>5478.8532620300002</v>
      </c>
      <c r="G43" s="59">
        <v>5458.1366006500002</v>
      </c>
      <c r="H43" s="59">
        <v>5363.8591446299997</v>
      </c>
      <c r="I43" s="59">
        <v>5314.9889160300008</v>
      </c>
      <c r="J43" s="59">
        <v>5267.4254480399995</v>
      </c>
      <c r="K43" s="59">
        <v>5212.2425103300002</v>
      </c>
      <c r="L43" s="59">
        <v>5171.3120285900004</v>
      </c>
      <c r="M43" s="59">
        <v>5207.95842008</v>
      </c>
      <c r="N43" s="59">
        <v>5225.7987786400008</v>
      </c>
      <c r="O43" s="59">
        <v>5248.3685281200005</v>
      </c>
      <c r="P43" s="59">
        <v>5255.67843309</v>
      </c>
      <c r="Q43" s="59">
        <v>5267.7141790200003</v>
      </c>
      <c r="R43" s="59">
        <v>5260.5102757599998</v>
      </c>
      <c r="S43" s="59">
        <v>5235.2448743900004</v>
      </c>
      <c r="T43" s="59">
        <v>5219.7916743800006</v>
      </c>
      <c r="U43" s="59">
        <v>5219.5756012399997</v>
      </c>
      <c r="V43" s="59">
        <v>5177.7185245700002</v>
      </c>
      <c r="W43" s="59">
        <v>5150.0512006200006</v>
      </c>
      <c r="X43" s="59">
        <v>5180.8816104300004</v>
      </c>
      <c r="Y43" s="59">
        <v>5253.9619279900007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5389.7751260300001</v>
      </c>
      <c r="C47" s="64">
        <v>5474.6774759</v>
      </c>
      <c r="D47" s="64">
        <v>5552.9477188600004</v>
      </c>
      <c r="E47" s="64">
        <v>5644.6458887999997</v>
      </c>
      <c r="F47" s="64">
        <v>5653.9482512900004</v>
      </c>
      <c r="G47" s="64">
        <v>5636.6029825000005</v>
      </c>
      <c r="H47" s="64">
        <v>5595.8143401199995</v>
      </c>
      <c r="I47" s="64">
        <v>5527.4484839100005</v>
      </c>
      <c r="J47" s="64">
        <v>5460.6679789600003</v>
      </c>
      <c r="K47" s="64">
        <v>5383.6090987600001</v>
      </c>
      <c r="L47" s="64">
        <v>5378.1541093800006</v>
      </c>
      <c r="M47" s="64">
        <v>5382.9181912399999</v>
      </c>
      <c r="N47" s="64">
        <v>5404.0970380799999</v>
      </c>
      <c r="O47" s="64">
        <v>5434.3996459600003</v>
      </c>
      <c r="P47" s="64">
        <v>5446.2479552200002</v>
      </c>
      <c r="Q47" s="64">
        <v>5485.9900701799997</v>
      </c>
      <c r="R47" s="64">
        <v>5531.3505815200006</v>
      </c>
      <c r="S47" s="64">
        <v>5542.1738191900004</v>
      </c>
      <c r="T47" s="64">
        <v>5513.8709779400006</v>
      </c>
      <c r="U47" s="64">
        <v>5478.4242105200001</v>
      </c>
      <c r="V47" s="64">
        <v>5435.8938920000001</v>
      </c>
      <c r="W47" s="64">
        <v>5452.1347610100001</v>
      </c>
      <c r="X47" s="64">
        <v>5508.7875653000001</v>
      </c>
      <c r="Y47" s="64">
        <v>5581.5648156400002</v>
      </c>
    </row>
    <row r="48" spans="1:27" s="60" customFormat="1" ht="15.75" x14ac:dyDescent="0.3">
      <c r="A48" s="58" t="s">
        <v>136</v>
      </c>
      <c r="B48" s="59">
        <v>5667.2166882399997</v>
      </c>
      <c r="C48" s="59">
        <v>5757.8225456800001</v>
      </c>
      <c r="D48" s="59">
        <v>5861.4603289400002</v>
      </c>
      <c r="E48" s="59">
        <v>5892.4680064000004</v>
      </c>
      <c r="F48" s="59">
        <v>6057.1103927500008</v>
      </c>
      <c r="G48" s="59">
        <v>6020.1013264900002</v>
      </c>
      <c r="H48" s="59">
        <v>5869.7150308199998</v>
      </c>
      <c r="I48" s="59">
        <v>5742.7183956500003</v>
      </c>
      <c r="J48" s="59">
        <v>5730.7813040600004</v>
      </c>
      <c r="K48" s="59">
        <v>5646.67684723</v>
      </c>
      <c r="L48" s="59">
        <v>5614.2357238000004</v>
      </c>
      <c r="M48" s="59">
        <v>5608.4524131200005</v>
      </c>
      <c r="N48" s="59">
        <v>5647.1153938200005</v>
      </c>
      <c r="O48" s="59">
        <v>5684.1063471699999</v>
      </c>
      <c r="P48" s="59">
        <v>5693.3756172600006</v>
      </c>
      <c r="Q48" s="59">
        <v>5714.5487766100005</v>
      </c>
      <c r="R48" s="59">
        <v>5704.1443935999996</v>
      </c>
      <c r="S48" s="59">
        <v>5674.6359332600005</v>
      </c>
      <c r="T48" s="59">
        <v>5649.2981583300007</v>
      </c>
      <c r="U48" s="59">
        <v>5604.3215382100007</v>
      </c>
      <c r="V48" s="59">
        <v>5557.3691658799999</v>
      </c>
      <c r="W48" s="59">
        <v>5564.1883078800001</v>
      </c>
      <c r="X48" s="59">
        <v>5599.6543857400002</v>
      </c>
      <c r="Y48" s="59">
        <v>5673.9897137300004</v>
      </c>
    </row>
    <row r="49" spans="1:25" s="60" customFormat="1" ht="15.75" x14ac:dyDescent="0.3">
      <c r="A49" s="58" t="s">
        <v>137</v>
      </c>
      <c r="B49" s="59">
        <v>5762.6762779100009</v>
      </c>
      <c r="C49" s="59">
        <v>5821.9846750200004</v>
      </c>
      <c r="D49" s="59">
        <v>5848.0315183700004</v>
      </c>
      <c r="E49" s="59">
        <v>5871.1685427600005</v>
      </c>
      <c r="F49" s="59">
        <v>5847.8109572400008</v>
      </c>
      <c r="G49" s="59">
        <v>5839.2948744300002</v>
      </c>
      <c r="H49" s="59">
        <v>5884.0396763400004</v>
      </c>
      <c r="I49" s="59">
        <v>5774.2093204499997</v>
      </c>
      <c r="J49" s="59">
        <v>5806.8827051700009</v>
      </c>
      <c r="K49" s="59">
        <v>5762.7099189500004</v>
      </c>
      <c r="L49" s="59">
        <v>5758.5200158400003</v>
      </c>
      <c r="M49" s="59">
        <v>5768.9495745800004</v>
      </c>
      <c r="N49" s="59">
        <v>5790.5106042400002</v>
      </c>
      <c r="O49" s="59">
        <v>5824.2351314999996</v>
      </c>
      <c r="P49" s="59">
        <v>5826.6119851300009</v>
      </c>
      <c r="Q49" s="59">
        <v>5846.8723130899998</v>
      </c>
      <c r="R49" s="59">
        <v>5843.3341627200007</v>
      </c>
      <c r="S49" s="59">
        <v>5810.1594153799997</v>
      </c>
      <c r="T49" s="59">
        <v>5778.2863006300004</v>
      </c>
      <c r="U49" s="59">
        <v>5756.9956502000005</v>
      </c>
      <c r="V49" s="59">
        <v>5716.7590240200007</v>
      </c>
      <c r="W49" s="59">
        <v>5705.5738048800004</v>
      </c>
      <c r="X49" s="59">
        <v>5763.8755400000009</v>
      </c>
      <c r="Y49" s="59">
        <v>5798.2154742700004</v>
      </c>
    </row>
    <row r="50" spans="1:25" s="60" customFormat="1" ht="15.75" x14ac:dyDescent="0.3">
      <c r="A50" s="58" t="s">
        <v>138</v>
      </c>
      <c r="B50" s="59">
        <v>5853.6393171600002</v>
      </c>
      <c r="C50" s="59">
        <v>5922.6402385000001</v>
      </c>
      <c r="D50" s="59">
        <v>5942.9580308799996</v>
      </c>
      <c r="E50" s="59">
        <v>5966.8947076900004</v>
      </c>
      <c r="F50" s="59">
        <v>5960.7628262300004</v>
      </c>
      <c r="G50" s="59">
        <v>5895.3254196300004</v>
      </c>
      <c r="H50" s="59">
        <v>5841.9895624600003</v>
      </c>
      <c r="I50" s="59">
        <v>5774.2024640600002</v>
      </c>
      <c r="J50" s="59">
        <v>5731.9233026900001</v>
      </c>
      <c r="K50" s="59">
        <v>5706.2999562900004</v>
      </c>
      <c r="L50" s="59">
        <v>5717.1804705100003</v>
      </c>
      <c r="M50" s="59">
        <v>5737.8577921300002</v>
      </c>
      <c r="N50" s="59">
        <v>5742.31343586</v>
      </c>
      <c r="O50" s="59">
        <v>5777.5387411499996</v>
      </c>
      <c r="P50" s="59">
        <v>5804.5688477200001</v>
      </c>
      <c r="Q50" s="59">
        <v>5818.5044211300001</v>
      </c>
      <c r="R50" s="59">
        <v>5813.4086318299996</v>
      </c>
      <c r="S50" s="59">
        <v>5800.5450956100003</v>
      </c>
      <c r="T50" s="59">
        <v>5774.8479743200005</v>
      </c>
      <c r="U50" s="59">
        <v>5841.6182809100001</v>
      </c>
      <c r="V50" s="59">
        <v>5836.8493214900009</v>
      </c>
      <c r="W50" s="59">
        <v>5810.5758530000003</v>
      </c>
      <c r="X50" s="59">
        <v>5724.86996129</v>
      </c>
      <c r="Y50" s="59">
        <v>5789.0869351500005</v>
      </c>
    </row>
    <row r="51" spans="1:25" s="60" customFormat="1" ht="15.75" x14ac:dyDescent="0.3">
      <c r="A51" s="58" t="s">
        <v>139</v>
      </c>
      <c r="B51" s="59">
        <v>5720.6779458600004</v>
      </c>
      <c r="C51" s="59">
        <v>5691.8574137100004</v>
      </c>
      <c r="D51" s="59">
        <v>5740.0750491400004</v>
      </c>
      <c r="E51" s="59">
        <v>5753.5262114100005</v>
      </c>
      <c r="F51" s="59">
        <v>5760.7268789999998</v>
      </c>
      <c r="G51" s="59">
        <v>5721.5063876800004</v>
      </c>
      <c r="H51" s="59">
        <v>5655.4295245100002</v>
      </c>
      <c r="I51" s="59">
        <v>5597.3773228299997</v>
      </c>
      <c r="J51" s="59">
        <v>5569.4459331899998</v>
      </c>
      <c r="K51" s="59">
        <v>5540.6150280500005</v>
      </c>
      <c r="L51" s="59">
        <v>5493.18464167</v>
      </c>
      <c r="M51" s="59">
        <v>5567.6350563699998</v>
      </c>
      <c r="N51" s="59">
        <v>5594.1337628300007</v>
      </c>
      <c r="O51" s="59">
        <v>5619.1797748300005</v>
      </c>
      <c r="P51" s="59">
        <v>5646.0451726900001</v>
      </c>
      <c r="Q51" s="59">
        <v>5649.0524083300006</v>
      </c>
      <c r="R51" s="59">
        <v>5639.11490082</v>
      </c>
      <c r="S51" s="59">
        <v>5631.1767617699998</v>
      </c>
      <c r="T51" s="59">
        <v>5587.2377053700002</v>
      </c>
      <c r="U51" s="59">
        <v>5548.0867767700001</v>
      </c>
      <c r="V51" s="59">
        <v>5495.0222697999998</v>
      </c>
      <c r="W51" s="59">
        <v>5497.8443669400003</v>
      </c>
      <c r="X51" s="59">
        <v>5550.9497591300005</v>
      </c>
      <c r="Y51" s="59">
        <v>5572.9794684999997</v>
      </c>
    </row>
    <row r="52" spans="1:25" s="60" customFormat="1" ht="15.75" x14ac:dyDescent="0.3">
      <c r="A52" s="58" t="s">
        <v>140</v>
      </c>
      <c r="B52" s="59">
        <v>5658.0335257700008</v>
      </c>
      <c r="C52" s="59">
        <v>5715.4614971299998</v>
      </c>
      <c r="D52" s="59">
        <v>5748.6357978899996</v>
      </c>
      <c r="E52" s="59">
        <v>5766.4923382600009</v>
      </c>
      <c r="F52" s="59">
        <v>5766.0201502600003</v>
      </c>
      <c r="G52" s="59">
        <v>5746.9433516500003</v>
      </c>
      <c r="H52" s="59">
        <v>5670.4288046900001</v>
      </c>
      <c r="I52" s="59">
        <v>5598.7399691400005</v>
      </c>
      <c r="J52" s="59">
        <v>5567.8216284600003</v>
      </c>
      <c r="K52" s="59">
        <v>5564.6128608199997</v>
      </c>
      <c r="L52" s="59">
        <v>5573.3777695400004</v>
      </c>
      <c r="M52" s="59">
        <v>5605.5082073600006</v>
      </c>
      <c r="N52" s="59">
        <v>5603.0374569400001</v>
      </c>
      <c r="O52" s="59">
        <v>5625.1277307300006</v>
      </c>
      <c r="P52" s="59">
        <v>5645.9100556900003</v>
      </c>
      <c r="Q52" s="59">
        <v>5651.3058122599996</v>
      </c>
      <c r="R52" s="59">
        <v>5644.7440155500008</v>
      </c>
      <c r="S52" s="59">
        <v>5624.8771281600002</v>
      </c>
      <c r="T52" s="59">
        <v>5583.4055687400005</v>
      </c>
      <c r="U52" s="59">
        <v>5557.8134572500003</v>
      </c>
      <c r="V52" s="59">
        <v>5521.0557408900004</v>
      </c>
      <c r="W52" s="59">
        <v>5526.4082466100008</v>
      </c>
      <c r="X52" s="59">
        <v>5574.0182240900003</v>
      </c>
      <c r="Y52" s="59">
        <v>5648.9091156800005</v>
      </c>
    </row>
    <row r="53" spans="1:25" s="60" customFormat="1" ht="15.75" x14ac:dyDescent="0.3">
      <c r="A53" s="58" t="s">
        <v>141</v>
      </c>
      <c r="B53" s="59">
        <v>5608.6514420700005</v>
      </c>
      <c r="C53" s="59">
        <v>5691.8769900300003</v>
      </c>
      <c r="D53" s="59">
        <v>5829.3428122500009</v>
      </c>
      <c r="E53" s="59">
        <v>5793.1005308100002</v>
      </c>
      <c r="F53" s="59">
        <v>5849.2771546399999</v>
      </c>
      <c r="G53" s="59">
        <v>5832.28590368</v>
      </c>
      <c r="H53" s="59">
        <v>5676.7899282400003</v>
      </c>
      <c r="I53" s="59">
        <v>5559.8284607700007</v>
      </c>
      <c r="J53" s="59">
        <v>5512.8049101500001</v>
      </c>
      <c r="K53" s="59">
        <v>5518.0149274600008</v>
      </c>
      <c r="L53" s="59">
        <v>5513.5391652200005</v>
      </c>
      <c r="M53" s="59">
        <v>5574.1459853699998</v>
      </c>
      <c r="N53" s="59">
        <v>5584.46319485</v>
      </c>
      <c r="O53" s="59">
        <v>5616.4841120500005</v>
      </c>
      <c r="P53" s="59">
        <v>5624.54263042</v>
      </c>
      <c r="Q53" s="59">
        <v>5685.8882092900003</v>
      </c>
      <c r="R53" s="59">
        <v>5564.8980482300003</v>
      </c>
      <c r="S53" s="59">
        <v>5539.7990385000003</v>
      </c>
      <c r="T53" s="59">
        <v>5488.9364763400008</v>
      </c>
      <c r="U53" s="59">
        <v>5450.03621355</v>
      </c>
      <c r="V53" s="59">
        <v>5449.2770829700003</v>
      </c>
      <c r="W53" s="59">
        <v>5472.77786664</v>
      </c>
      <c r="X53" s="59">
        <v>5527.2285701800001</v>
      </c>
      <c r="Y53" s="59">
        <v>5554.1568093700007</v>
      </c>
    </row>
    <row r="54" spans="1:25" s="60" customFormat="1" ht="15.75" x14ac:dyDescent="0.3">
      <c r="A54" s="58" t="s">
        <v>142</v>
      </c>
      <c r="B54" s="59">
        <v>5666.9758836300007</v>
      </c>
      <c r="C54" s="59">
        <v>5667.8664927900008</v>
      </c>
      <c r="D54" s="59">
        <v>5729.13971932</v>
      </c>
      <c r="E54" s="59">
        <v>5730.3614933000008</v>
      </c>
      <c r="F54" s="59">
        <v>5716.7137048100003</v>
      </c>
      <c r="G54" s="59">
        <v>5706.94021049</v>
      </c>
      <c r="H54" s="59">
        <v>5715.9682631400001</v>
      </c>
      <c r="I54" s="59">
        <v>5627.8674891000001</v>
      </c>
      <c r="J54" s="59">
        <v>5565.7300604500006</v>
      </c>
      <c r="K54" s="59">
        <v>5500.9934088600003</v>
      </c>
      <c r="L54" s="59">
        <v>5478.34541816</v>
      </c>
      <c r="M54" s="59">
        <v>5486.8301879400005</v>
      </c>
      <c r="N54" s="59">
        <v>5533.0078991299997</v>
      </c>
      <c r="O54" s="59">
        <v>5553.2679886799997</v>
      </c>
      <c r="P54" s="59">
        <v>5580.2112874000004</v>
      </c>
      <c r="Q54" s="59">
        <v>5593.92406759</v>
      </c>
      <c r="R54" s="59">
        <v>5600.0230750299997</v>
      </c>
      <c r="S54" s="59">
        <v>5588.8283617200004</v>
      </c>
      <c r="T54" s="59">
        <v>5556.5715505300004</v>
      </c>
      <c r="U54" s="59">
        <v>5522.1846284900003</v>
      </c>
      <c r="V54" s="59">
        <v>5475.5089350300004</v>
      </c>
      <c r="W54" s="59">
        <v>5480.0251902400005</v>
      </c>
      <c r="X54" s="59">
        <v>5510.3465143800004</v>
      </c>
      <c r="Y54" s="59">
        <v>5487.44076666</v>
      </c>
    </row>
    <row r="55" spans="1:25" s="60" customFormat="1" ht="15.75" x14ac:dyDescent="0.3">
      <c r="A55" s="58" t="s">
        <v>143</v>
      </c>
      <c r="B55" s="59">
        <v>5590.2379735499999</v>
      </c>
      <c r="C55" s="59">
        <v>5632.5458657500003</v>
      </c>
      <c r="D55" s="59">
        <v>5650.0393214200003</v>
      </c>
      <c r="E55" s="59">
        <v>5652.0429052300005</v>
      </c>
      <c r="F55" s="59">
        <v>5654.5144593599998</v>
      </c>
      <c r="G55" s="59">
        <v>5614.4511710900006</v>
      </c>
      <c r="H55" s="59">
        <v>5621.1491854900005</v>
      </c>
      <c r="I55" s="59">
        <v>5640.0583203700007</v>
      </c>
      <c r="J55" s="59">
        <v>5627.3621157899997</v>
      </c>
      <c r="K55" s="59">
        <v>5545.9997866800004</v>
      </c>
      <c r="L55" s="59">
        <v>5541.3879372400006</v>
      </c>
      <c r="M55" s="59">
        <v>5556.0088844399997</v>
      </c>
      <c r="N55" s="59">
        <v>5583.8629602300007</v>
      </c>
      <c r="O55" s="59">
        <v>5615.8300066600004</v>
      </c>
      <c r="P55" s="59">
        <v>5627.5308141300002</v>
      </c>
      <c r="Q55" s="59">
        <v>5644.9369266200001</v>
      </c>
      <c r="R55" s="59">
        <v>5642.8351146700006</v>
      </c>
      <c r="S55" s="59">
        <v>5576.1801363700006</v>
      </c>
      <c r="T55" s="59">
        <v>5522.2120574800001</v>
      </c>
      <c r="U55" s="59">
        <v>5518.4763276000003</v>
      </c>
      <c r="V55" s="59">
        <v>5482.0144000099999</v>
      </c>
      <c r="W55" s="59">
        <v>5476.21425671</v>
      </c>
      <c r="X55" s="59">
        <v>5544.8742178499997</v>
      </c>
      <c r="Y55" s="59">
        <v>5609.08551085</v>
      </c>
    </row>
    <row r="56" spans="1:25" s="60" customFormat="1" ht="15.75" x14ac:dyDescent="0.3">
      <c r="A56" s="58" t="s">
        <v>144</v>
      </c>
      <c r="B56" s="59">
        <v>5643.9142517600003</v>
      </c>
      <c r="C56" s="59">
        <v>5660.2445416299997</v>
      </c>
      <c r="D56" s="59">
        <v>5751.2884199300006</v>
      </c>
      <c r="E56" s="59">
        <v>5694.6944374800005</v>
      </c>
      <c r="F56" s="59">
        <v>5698.7241917600004</v>
      </c>
      <c r="G56" s="59">
        <v>5693.4870144200004</v>
      </c>
      <c r="H56" s="59">
        <v>5763.3166576000003</v>
      </c>
      <c r="I56" s="59">
        <v>5584.9079763700001</v>
      </c>
      <c r="J56" s="59">
        <v>5544.4785138500001</v>
      </c>
      <c r="K56" s="59">
        <v>5546.7754908300003</v>
      </c>
      <c r="L56" s="59">
        <v>5541.94374625</v>
      </c>
      <c r="M56" s="59">
        <v>5570.7425381800003</v>
      </c>
      <c r="N56" s="59">
        <v>5593.2117526900001</v>
      </c>
      <c r="O56" s="59">
        <v>5627.555251310001</v>
      </c>
      <c r="P56" s="59">
        <v>5643.0253018500007</v>
      </c>
      <c r="Q56" s="59">
        <v>5643.8531715600002</v>
      </c>
      <c r="R56" s="59">
        <v>5649.9033503999999</v>
      </c>
      <c r="S56" s="59">
        <v>5630.4358413700002</v>
      </c>
      <c r="T56" s="59">
        <v>5607.06131267</v>
      </c>
      <c r="U56" s="59">
        <v>5585.33983326</v>
      </c>
      <c r="V56" s="59">
        <v>5554.1898912500001</v>
      </c>
      <c r="W56" s="59">
        <v>5558.1272321800006</v>
      </c>
      <c r="X56" s="59">
        <v>5623.9214746200005</v>
      </c>
      <c r="Y56" s="59">
        <v>5677.8990188799999</v>
      </c>
    </row>
    <row r="57" spans="1:25" s="60" customFormat="1" ht="15.75" x14ac:dyDescent="0.3">
      <c r="A57" s="58" t="s">
        <v>145</v>
      </c>
      <c r="B57" s="59">
        <v>5700.9963304100002</v>
      </c>
      <c r="C57" s="59">
        <v>5845.2832420000004</v>
      </c>
      <c r="D57" s="59">
        <v>5819.9374849100004</v>
      </c>
      <c r="E57" s="59">
        <v>5870.6800776300006</v>
      </c>
      <c r="F57" s="59">
        <v>5816.4407820699998</v>
      </c>
      <c r="G57" s="59">
        <v>5801.7962573500008</v>
      </c>
      <c r="H57" s="59">
        <v>5687.5162450500002</v>
      </c>
      <c r="I57" s="59">
        <v>5629.9029578999998</v>
      </c>
      <c r="J57" s="59">
        <v>5588.98283481</v>
      </c>
      <c r="K57" s="59">
        <v>5542.6049009500002</v>
      </c>
      <c r="L57" s="59">
        <v>5547.5392068500005</v>
      </c>
      <c r="M57" s="59">
        <v>5558.2517757100004</v>
      </c>
      <c r="N57" s="59">
        <v>5558.5120314000005</v>
      </c>
      <c r="O57" s="59">
        <v>5592.1907534399998</v>
      </c>
      <c r="P57" s="59">
        <v>5619.8044964199999</v>
      </c>
      <c r="Q57" s="59">
        <v>5621.7275219200001</v>
      </c>
      <c r="R57" s="59">
        <v>5588.2215472200005</v>
      </c>
      <c r="S57" s="59">
        <v>5586.6699095800004</v>
      </c>
      <c r="T57" s="59">
        <v>5541.42822342</v>
      </c>
      <c r="U57" s="59">
        <v>5557.5916354300007</v>
      </c>
      <c r="V57" s="59">
        <v>5522.6055208600001</v>
      </c>
      <c r="W57" s="59">
        <v>5512.2331600100006</v>
      </c>
      <c r="X57" s="59">
        <v>5575.3335970000007</v>
      </c>
      <c r="Y57" s="59">
        <v>5633.7387402800005</v>
      </c>
    </row>
    <row r="58" spans="1:25" s="60" customFormat="1" ht="15.75" x14ac:dyDescent="0.3">
      <c r="A58" s="58" t="s">
        <v>146</v>
      </c>
      <c r="B58" s="59">
        <v>5613.3874966800004</v>
      </c>
      <c r="C58" s="59">
        <v>5723.6132975199998</v>
      </c>
      <c r="D58" s="59">
        <v>5742.9010786700001</v>
      </c>
      <c r="E58" s="59">
        <v>5745.7041006400004</v>
      </c>
      <c r="F58" s="59">
        <v>5714.0247851500008</v>
      </c>
      <c r="G58" s="59">
        <v>5675.0969820600003</v>
      </c>
      <c r="H58" s="59">
        <v>5615.6922134200004</v>
      </c>
      <c r="I58" s="59">
        <v>5547.6263100200003</v>
      </c>
      <c r="J58" s="59">
        <v>5532.9206428100006</v>
      </c>
      <c r="K58" s="59">
        <v>5504.0826729400005</v>
      </c>
      <c r="L58" s="59">
        <v>5513.4814240100004</v>
      </c>
      <c r="M58" s="59">
        <v>5517.4830799199999</v>
      </c>
      <c r="N58" s="59">
        <v>5533.7900540400005</v>
      </c>
      <c r="O58" s="59">
        <v>5527.9527489000002</v>
      </c>
      <c r="P58" s="59">
        <v>5556.4094400200001</v>
      </c>
      <c r="Q58" s="59">
        <v>5572.85852282</v>
      </c>
      <c r="R58" s="59">
        <v>5568.2098943300007</v>
      </c>
      <c r="S58" s="59">
        <v>5553.3370695200001</v>
      </c>
      <c r="T58" s="59">
        <v>5483.7121083700004</v>
      </c>
      <c r="U58" s="59">
        <v>5501.2025252200001</v>
      </c>
      <c r="V58" s="59">
        <v>5421.57902732</v>
      </c>
      <c r="W58" s="59">
        <v>5402.9217913700004</v>
      </c>
      <c r="X58" s="59">
        <v>5446.4382747</v>
      </c>
      <c r="Y58" s="59">
        <v>5522.1016901700004</v>
      </c>
    </row>
    <row r="59" spans="1:25" s="60" customFormat="1" ht="15.75" x14ac:dyDescent="0.3">
      <c r="A59" s="58" t="s">
        <v>147</v>
      </c>
      <c r="B59" s="59">
        <v>5687.8408134600004</v>
      </c>
      <c r="C59" s="59">
        <v>5716.4231566300004</v>
      </c>
      <c r="D59" s="59">
        <v>5766.8897065500005</v>
      </c>
      <c r="E59" s="59">
        <v>5783.0475331199996</v>
      </c>
      <c r="F59" s="59">
        <v>5738.0343537299996</v>
      </c>
      <c r="G59" s="59">
        <v>5709.5353596500008</v>
      </c>
      <c r="H59" s="59">
        <v>5621.1477007500007</v>
      </c>
      <c r="I59" s="59">
        <v>5623.0439071199999</v>
      </c>
      <c r="J59" s="59">
        <v>5582.3068044900001</v>
      </c>
      <c r="K59" s="59">
        <v>5557.0149572200007</v>
      </c>
      <c r="L59" s="59">
        <v>5537.7275059800004</v>
      </c>
      <c r="M59" s="59">
        <v>5546.4808209399998</v>
      </c>
      <c r="N59" s="59">
        <v>5535.7324209500002</v>
      </c>
      <c r="O59" s="59">
        <v>5563.8548635900006</v>
      </c>
      <c r="P59" s="59">
        <v>5632.2879923700002</v>
      </c>
      <c r="Q59" s="59">
        <v>5643.0712989200001</v>
      </c>
      <c r="R59" s="59">
        <v>5640.0924849200001</v>
      </c>
      <c r="S59" s="59">
        <v>5640.4518086299995</v>
      </c>
      <c r="T59" s="59">
        <v>5581.7762884500007</v>
      </c>
      <c r="U59" s="59">
        <v>5553.8970117099998</v>
      </c>
      <c r="V59" s="59">
        <v>5518.0954929400004</v>
      </c>
      <c r="W59" s="59">
        <v>5479.2654153399999</v>
      </c>
      <c r="X59" s="59">
        <v>5542.6405694599998</v>
      </c>
      <c r="Y59" s="59">
        <v>5600.2796781300003</v>
      </c>
    </row>
    <row r="60" spans="1:25" s="60" customFormat="1" ht="15.75" x14ac:dyDescent="0.3">
      <c r="A60" s="58" t="s">
        <v>148</v>
      </c>
      <c r="B60" s="59">
        <v>5676.0999043200009</v>
      </c>
      <c r="C60" s="59">
        <v>5740.2390705899998</v>
      </c>
      <c r="D60" s="59">
        <v>5735.0603226800004</v>
      </c>
      <c r="E60" s="59">
        <v>5736.4993933000005</v>
      </c>
      <c r="F60" s="59">
        <v>5748.0253879400007</v>
      </c>
      <c r="G60" s="59">
        <v>5739.0779175099997</v>
      </c>
      <c r="H60" s="59">
        <v>5702.05360638</v>
      </c>
      <c r="I60" s="59">
        <v>5630.0746200600006</v>
      </c>
      <c r="J60" s="59">
        <v>5602.2269126200008</v>
      </c>
      <c r="K60" s="59">
        <v>5580.9460638800001</v>
      </c>
      <c r="L60" s="59">
        <v>5580.53083943</v>
      </c>
      <c r="M60" s="59">
        <v>5604.49217357</v>
      </c>
      <c r="N60" s="59">
        <v>5622.1205617800006</v>
      </c>
      <c r="O60" s="59">
        <v>5640.7393818399996</v>
      </c>
      <c r="P60" s="59">
        <v>5629.1027180999999</v>
      </c>
      <c r="Q60" s="59">
        <v>5655.8991183500002</v>
      </c>
      <c r="R60" s="59">
        <v>5653.9226112400002</v>
      </c>
      <c r="S60" s="59">
        <v>5681.8529439900003</v>
      </c>
      <c r="T60" s="59">
        <v>5648.4166196200003</v>
      </c>
      <c r="U60" s="59">
        <v>5611.7122063500001</v>
      </c>
      <c r="V60" s="59">
        <v>5573.41428197</v>
      </c>
      <c r="W60" s="59">
        <v>5582.9526737599999</v>
      </c>
      <c r="X60" s="59">
        <v>5619.6148997400005</v>
      </c>
      <c r="Y60" s="59">
        <v>5723.1531614800006</v>
      </c>
    </row>
    <row r="61" spans="1:25" s="60" customFormat="1" ht="15.75" x14ac:dyDescent="0.3">
      <c r="A61" s="58" t="s">
        <v>149</v>
      </c>
      <c r="B61" s="59">
        <v>5551.2939051600006</v>
      </c>
      <c r="C61" s="59">
        <v>5593.7988735500003</v>
      </c>
      <c r="D61" s="59">
        <v>5605.1976294599999</v>
      </c>
      <c r="E61" s="59">
        <v>5610.83831379</v>
      </c>
      <c r="F61" s="59">
        <v>5609.3256906200004</v>
      </c>
      <c r="G61" s="59">
        <v>5606.6891960499997</v>
      </c>
      <c r="H61" s="59">
        <v>5568.2297586900004</v>
      </c>
      <c r="I61" s="59">
        <v>5470.0680003500001</v>
      </c>
      <c r="J61" s="59">
        <v>5446.4314093499997</v>
      </c>
      <c r="K61" s="59">
        <v>5327.1678255700008</v>
      </c>
      <c r="L61" s="59">
        <v>5315.5069399200001</v>
      </c>
      <c r="M61" s="59">
        <v>5346.3965251400004</v>
      </c>
      <c r="N61" s="59">
        <v>5363.23220236</v>
      </c>
      <c r="O61" s="59">
        <v>5401.86874171</v>
      </c>
      <c r="P61" s="59">
        <v>5424.1722082800006</v>
      </c>
      <c r="Q61" s="59">
        <v>5433.6316350400002</v>
      </c>
      <c r="R61" s="59">
        <v>5434.8454569400001</v>
      </c>
      <c r="S61" s="59">
        <v>5458.8227465400005</v>
      </c>
      <c r="T61" s="59">
        <v>5390.1603821999997</v>
      </c>
      <c r="U61" s="59">
        <v>5357.2200459699998</v>
      </c>
      <c r="V61" s="59">
        <v>5318.5416184300002</v>
      </c>
      <c r="W61" s="59">
        <v>5331.4144713100004</v>
      </c>
      <c r="X61" s="59">
        <v>5382.1226797600002</v>
      </c>
      <c r="Y61" s="59">
        <v>5448.2273176899998</v>
      </c>
    </row>
    <row r="62" spans="1:25" s="60" customFormat="1" ht="15.75" x14ac:dyDescent="0.3">
      <c r="A62" s="58" t="s">
        <v>150</v>
      </c>
      <c r="B62" s="59">
        <v>5597.6768945399999</v>
      </c>
      <c r="C62" s="59">
        <v>5670.9174872800004</v>
      </c>
      <c r="D62" s="59">
        <v>5687.53262645</v>
      </c>
      <c r="E62" s="59">
        <v>5721.1326961900004</v>
      </c>
      <c r="F62" s="59">
        <v>5721.6503785599998</v>
      </c>
      <c r="G62" s="59">
        <v>5707.2553993199999</v>
      </c>
      <c r="H62" s="59">
        <v>5714.21805408</v>
      </c>
      <c r="I62" s="59">
        <v>5660.9768266200008</v>
      </c>
      <c r="J62" s="59">
        <v>5598.4837124900005</v>
      </c>
      <c r="K62" s="59">
        <v>5520.8296836700001</v>
      </c>
      <c r="L62" s="59">
        <v>5494.0130562200002</v>
      </c>
      <c r="M62" s="59">
        <v>5489.3748449699997</v>
      </c>
      <c r="N62" s="59">
        <v>5509.9538560800002</v>
      </c>
      <c r="O62" s="59">
        <v>5546.9972232400005</v>
      </c>
      <c r="P62" s="59">
        <v>5555.4784079900001</v>
      </c>
      <c r="Q62" s="59">
        <v>5572.5763017400004</v>
      </c>
      <c r="R62" s="59">
        <v>5571.5300839600004</v>
      </c>
      <c r="S62" s="59">
        <v>5548.4801736300005</v>
      </c>
      <c r="T62" s="59">
        <v>5515.5070951899997</v>
      </c>
      <c r="U62" s="59">
        <v>5485.7369193900004</v>
      </c>
      <c r="V62" s="59">
        <v>5429.0984315100004</v>
      </c>
      <c r="W62" s="59">
        <v>5421.8059216500005</v>
      </c>
      <c r="X62" s="59">
        <v>5471.8805484300001</v>
      </c>
      <c r="Y62" s="59">
        <v>5549.6573168000004</v>
      </c>
    </row>
    <row r="63" spans="1:25" s="60" customFormat="1" ht="15.75" x14ac:dyDescent="0.3">
      <c r="A63" s="58" t="s">
        <v>151</v>
      </c>
      <c r="B63" s="59">
        <v>5691.0454745200004</v>
      </c>
      <c r="C63" s="59">
        <v>5758.60043658</v>
      </c>
      <c r="D63" s="59">
        <v>5775.3494906800006</v>
      </c>
      <c r="E63" s="59">
        <v>5786.0774832300003</v>
      </c>
      <c r="F63" s="59">
        <v>5789.3360856600002</v>
      </c>
      <c r="G63" s="59">
        <v>5767.2009253699998</v>
      </c>
      <c r="H63" s="59">
        <v>5778.5331442799998</v>
      </c>
      <c r="I63" s="59">
        <v>5523.0910630100007</v>
      </c>
      <c r="J63" s="59">
        <v>5460.4796891900005</v>
      </c>
      <c r="K63" s="59">
        <v>5416.9860986200001</v>
      </c>
      <c r="L63" s="59">
        <v>5457.9849242500004</v>
      </c>
      <c r="M63" s="59">
        <v>5494.1796510900003</v>
      </c>
      <c r="N63" s="59">
        <v>5551.8089866</v>
      </c>
      <c r="O63" s="59">
        <v>5579.4582390200003</v>
      </c>
      <c r="P63" s="59">
        <v>5594.4014505800005</v>
      </c>
      <c r="Q63" s="59">
        <v>5604.81933811</v>
      </c>
      <c r="R63" s="59">
        <v>5621.6996381099998</v>
      </c>
      <c r="S63" s="59">
        <v>5576.9521727800002</v>
      </c>
      <c r="T63" s="59">
        <v>5547.3749176900001</v>
      </c>
      <c r="U63" s="59">
        <v>5516.1412965899999</v>
      </c>
      <c r="V63" s="59">
        <v>5476.2475663900004</v>
      </c>
      <c r="W63" s="59">
        <v>5468.5380034700001</v>
      </c>
      <c r="X63" s="59">
        <v>5525.9620947100002</v>
      </c>
      <c r="Y63" s="59">
        <v>5584.8508320400006</v>
      </c>
    </row>
    <row r="64" spans="1:25" s="60" customFormat="1" ht="15.75" x14ac:dyDescent="0.3">
      <c r="A64" s="58" t="s">
        <v>152</v>
      </c>
      <c r="B64" s="59">
        <v>5627.80315195</v>
      </c>
      <c r="C64" s="59">
        <v>5696.5312601700007</v>
      </c>
      <c r="D64" s="59">
        <v>5728.9384878300007</v>
      </c>
      <c r="E64" s="59">
        <v>5724.3202129700003</v>
      </c>
      <c r="F64" s="59">
        <v>5724.66249685</v>
      </c>
      <c r="G64" s="59">
        <v>5707.7812097200003</v>
      </c>
      <c r="H64" s="59">
        <v>5641.8188498600002</v>
      </c>
      <c r="I64" s="59">
        <v>5553.8546765299998</v>
      </c>
      <c r="J64" s="59">
        <v>5523.8807892599998</v>
      </c>
      <c r="K64" s="59">
        <v>5481.9569469400003</v>
      </c>
      <c r="L64" s="59">
        <v>5474.6533232700003</v>
      </c>
      <c r="M64" s="59">
        <v>5482.0698044600003</v>
      </c>
      <c r="N64" s="59">
        <v>5488.9608482100002</v>
      </c>
      <c r="O64" s="59">
        <v>5504.3734863099999</v>
      </c>
      <c r="P64" s="59">
        <v>5521.7155739899999</v>
      </c>
      <c r="Q64" s="59">
        <v>5534.67989364</v>
      </c>
      <c r="R64" s="59">
        <v>5550.0797653600002</v>
      </c>
      <c r="S64" s="59">
        <v>5516.8358221899998</v>
      </c>
      <c r="T64" s="59">
        <v>5487.2243016600005</v>
      </c>
      <c r="U64" s="59">
        <v>5466.0434460100005</v>
      </c>
      <c r="V64" s="59">
        <v>5423.5884010200007</v>
      </c>
      <c r="W64" s="59">
        <v>5415.4003316100006</v>
      </c>
      <c r="X64" s="59">
        <v>5463.4190585800006</v>
      </c>
      <c r="Y64" s="59">
        <v>5532.3230075500005</v>
      </c>
    </row>
    <row r="65" spans="1:25" s="60" customFormat="1" ht="15.75" x14ac:dyDescent="0.3">
      <c r="A65" s="58" t="s">
        <v>153</v>
      </c>
      <c r="B65" s="59">
        <v>5524.4492229500001</v>
      </c>
      <c r="C65" s="59">
        <v>5578.6713247099997</v>
      </c>
      <c r="D65" s="59">
        <v>5654.07255687</v>
      </c>
      <c r="E65" s="59">
        <v>5701.6054191700005</v>
      </c>
      <c r="F65" s="59">
        <v>5715.5494229100004</v>
      </c>
      <c r="G65" s="59">
        <v>5671.8160391000001</v>
      </c>
      <c r="H65" s="59">
        <v>5595.88276167</v>
      </c>
      <c r="I65" s="59">
        <v>5509.8081289199999</v>
      </c>
      <c r="J65" s="59">
        <v>5476.3883431900003</v>
      </c>
      <c r="K65" s="59">
        <v>5454.21810215</v>
      </c>
      <c r="L65" s="59">
        <v>5444.9980675700008</v>
      </c>
      <c r="M65" s="59">
        <v>5476.1736381600003</v>
      </c>
      <c r="N65" s="59">
        <v>5492.98284169</v>
      </c>
      <c r="O65" s="59">
        <v>5521.6899130900001</v>
      </c>
      <c r="P65" s="59">
        <v>5534.1224456899999</v>
      </c>
      <c r="Q65" s="59">
        <v>5549.66561422</v>
      </c>
      <c r="R65" s="59">
        <v>5544.3651383699998</v>
      </c>
      <c r="S65" s="59">
        <v>5489.10767794</v>
      </c>
      <c r="T65" s="59">
        <v>5432.3652616199997</v>
      </c>
      <c r="U65" s="59">
        <v>5443.4973910099998</v>
      </c>
      <c r="V65" s="59">
        <v>5389.9630430300003</v>
      </c>
      <c r="W65" s="59">
        <v>5379.5251157600005</v>
      </c>
      <c r="X65" s="59">
        <v>5431.4029564000002</v>
      </c>
      <c r="Y65" s="59">
        <v>5561.53765991</v>
      </c>
    </row>
    <row r="66" spans="1:25" s="60" customFormat="1" ht="15.75" x14ac:dyDescent="0.3">
      <c r="A66" s="58" t="s">
        <v>154</v>
      </c>
      <c r="B66" s="59">
        <v>5523.9849308000003</v>
      </c>
      <c r="C66" s="59">
        <v>5628.7053327700005</v>
      </c>
      <c r="D66" s="59">
        <v>5660.4103109400003</v>
      </c>
      <c r="E66" s="59">
        <v>5652.6002382099996</v>
      </c>
      <c r="F66" s="59">
        <v>5651.7911234800004</v>
      </c>
      <c r="G66" s="59">
        <v>5628.9653775100005</v>
      </c>
      <c r="H66" s="59">
        <v>5518.3672494700004</v>
      </c>
      <c r="I66" s="59">
        <v>5492.2477682000008</v>
      </c>
      <c r="J66" s="59">
        <v>5446.6520754900002</v>
      </c>
      <c r="K66" s="59">
        <v>5377.4329658100005</v>
      </c>
      <c r="L66" s="59">
        <v>5365.2978756499997</v>
      </c>
      <c r="M66" s="59">
        <v>5345.25580257</v>
      </c>
      <c r="N66" s="59">
        <v>5368.4536781500001</v>
      </c>
      <c r="O66" s="59">
        <v>5391.8513414400004</v>
      </c>
      <c r="P66" s="59">
        <v>5408.5460600300003</v>
      </c>
      <c r="Q66" s="59">
        <v>5428.9758901800005</v>
      </c>
      <c r="R66" s="59">
        <v>5436.2380007100001</v>
      </c>
      <c r="S66" s="59">
        <v>5416.7021100100001</v>
      </c>
      <c r="T66" s="59">
        <v>5390.0723350200005</v>
      </c>
      <c r="U66" s="59">
        <v>5381.7757267400002</v>
      </c>
      <c r="V66" s="59">
        <v>5346.9614057500003</v>
      </c>
      <c r="W66" s="59">
        <v>5340.7370878600004</v>
      </c>
      <c r="X66" s="59">
        <v>5393.55059248</v>
      </c>
      <c r="Y66" s="59">
        <v>5469.9796013200003</v>
      </c>
    </row>
    <row r="67" spans="1:25" s="60" customFormat="1" ht="15.75" x14ac:dyDescent="0.3">
      <c r="A67" s="58" t="s">
        <v>155</v>
      </c>
      <c r="B67" s="59">
        <v>5575.7495879100006</v>
      </c>
      <c r="C67" s="59">
        <v>5646.7466888500003</v>
      </c>
      <c r="D67" s="59">
        <v>5670.4699306599996</v>
      </c>
      <c r="E67" s="59">
        <v>5686.6969134000001</v>
      </c>
      <c r="F67" s="59">
        <v>5697.8431975900003</v>
      </c>
      <c r="G67" s="59">
        <v>5677.5900158000004</v>
      </c>
      <c r="H67" s="59">
        <v>5623.7805338200005</v>
      </c>
      <c r="I67" s="59">
        <v>5506.5947129699998</v>
      </c>
      <c r="J67" s="59">
        <v>5501.6269058200005</v>
      </c>
      <c r="K67" s="59">
        <v>5478.8961423600003</v>
      </c>
      <c r="L67" s="59">
        <v>5437.2032201399998</v>
      </c>
      <c r="M67" s="59">
        <v>5464.8509729699999</v>
      </c>
      <c r="N67" s="59">
        <v>5487.88659121</v>
      </c>
      <c r="O67" s="59">
        <v>5500.8736079099999</v>
      </c>
      <c r="P67" s="59">
        <v>5516.6684317100007</v>
      </c>
      <c r="Q67" s="59">
        <v>5525.4370361000001</v>
      </c>
      <c r="R67" s="59">
        <v>5518.4125753799999</v>
      </c>
      <c r="S67" s="59">
        <v>5494.5676290299998</v>
      </c>
      <c r="T67" s="59">
        <v>5481.6737047400002</v>
      </c>
      <c r="U67" s="59">
        <v>5459.7642752000002</v>
      </c>
      <c r="V67" s="59">
        <v>5409.8570375199997</v>
      </c>
      <c r="W67" s="59">
        <v>5406.5881664600001</v>
      </c>
      <c r="X67" s="59">
        <v>5469.7269705100007</v>
      </c>
      <c r="Y67" s="59">
        <v>5535.3562962000005</v>
      </c>
    </row>
    <row r="68" spans="1:25" s="60" customFormat="1" ht="15.75" x14ac:dyDescent="0.3">
      <c r="A68" s="58" t="s">
        <v>156</v>
      </c>
      <c r="B68" s="59">
        <v>5479.0370908700006</v>
      </c>
      <c r="C68" s="59">
        <v>5546.7804077199999</v>
      </c>
      <c r="D68" s="59">
        <v>5592.1120269200001</v>
      </c>
      <c r="E68" s="59">
        <v>5600.0814932600006</v>
      </c>
      <c r="F68" s="59">
        <v>5603.5153964400006</v>
      </c>
      <c r="G68" s="59">
        <v>5596.1578707400004</v>
      </c>
      <c r="H68" s="59">
        <v>5565.0618681200003</v>
      </c>
      <c r="I68" s="59">
        <v>5500.6334668600002</v>
      </c>
      <c r="J68" s="59">
        <v>5431.9033572400003</v>
      </c>
      <c r="K68" s="59">
        <v>5373.8608699200004</v>
      </c>
      <c r="L68" s="59">
        <v>5360.1477298999998</v>
      </c>
      <c r="M68" s="59">
        <v>5373.6691292200003</v>
      </c>
      <c r="N68" s="59">
        <v>5389.5666888200003</v>
      </c>
      <c r="O68" s="59">
        <v>5400.2037810800002</v>
      </c>
      <c r="P68" s="59">
        <v>5418.9391152200005</v>
      </c>
      <c r="Q68" s="59">
        <v>5430.0800238400006</v>
      </c>
      <c r="R68" s="59">
        <v>5434.5978559499999</v>
      </c>
      <c r="S68" s="59">
        <v>5409.2809794900004</v>
      </c>
      <c r="T68" s="59">
        <v>5377.5690409300005</v>
      </c>
      <c r="U68" s="59">
        <v>5368.8647348900004</v>
      </c>
      <c r="V68" s="59">
        <v>5323.8770629999999</v>
      </c>
      <c r="W68" s="59">
        <v>5319.7246760200005</v>
      </c>
      <c r="X68" s="59">
        <v>5357.9711918700004</v>
      </c>
      <c r="Y68" s="59">
        <v>5426.0216113799997</v>
      </c>
    </row>
    <row r="69" spans="1:25" s="60" customFormat="1" ht="15.75" x14ac:dyDescent="0.3">
      <c r="A69" s="58" t="s">
        <v>157</v>
      </c>
      <c r="B69" s="59">
        <v>5508.8344592900003</v>
      </c>
      <c r="C69" s="59">
        <v>5541.7872983800007</v>
      </c>
      <c r="D69" s="59">
        <v>5534.7706279200002</v>
      </c>
      <c r="E69" s="59">
        <v>5595.4323939200003</v>
      </c>
      <c r="F69" s="59">
        <v>5593.4755411400001</v>
      </c>
      <c r="G69" s="59">
        <v>5531.1301993500001</v>
      </c>
      <c r="H69" s="59">
        <v>5543.8296208600004</v>
      </c>
      <c r="I69" s="59">
        <v>5515.66880855</v>
      </c>
      <c r="J69" s="59">
        <v>5472.68839914</v>
      </c>
      <c r="K69" s="59">
        <v>5410.8051894800001</v>
      </c>
      <c r="L69" s="59">
        <v>5382.8814576700006</v>
      </c>
      <c r="M69" s="59">
        <v>5380.5759908700002</v>
      </c>
      <c r="N69" s="59">
        <v>5392.0945490200002</v>
      </c>
      <c r="O69" s="59">
        <v>5421.9629613500001</v>
      </c>
      <c r="P69" s="59">
        <v>5435.3214361299997</v>
      </c>
      <c r="Q69" s="59">
        <v>5443.2989352800005</v>
      </c>
      <c r="R69" s="59">
        <v>5438.1884593000004</v>
      </c>
      <c r="S69" s="59">
        <v>5417.3256904099999</v>
      </c>
      <c r="T69" s="59">
        <v>5393.15781367</v>
      </c>
      <c r="U69" s="59">
        <v>5383.6553254200007</v>
      </c>
      <c r="V69" s="59">
        <v>5339.4742351499999</v>
      </c>
      <c r="W69" s="59">
        <v>5325.8474111200003</v>
      </c>
      <c r="X69" s="59">
        <v>5362.0503752800005</v>
      </c>
      <c r="Y69" s="59">
        <v>5431.1949967800001</v>
      </c>
    </row>
    <row r="70" spans="1:25" s="60" customFormat="1" ht="15.75" x14ac:dyDescent="0.3">
      <c r="A70" s="58" t="s">
        <v>158</v>
      </c>
      <c r="B70" s="59">
        <v>5436.5455949000007</v>
      </c>
      <c r="C70" s="59">
        <v>5504.4461618900004</v>
      </c>
      <c r="D70" s="59">
        <v>5524.3741254699999</v>
      </c>
      <c r="E70" s="59">
        <v>5537.9017168600003</v>
      </c>
      <c r="F70" s="59">
        <v>5536.8814912200005</v>
      </c>
      <c r="G70" s="59">
        <v>5512.6662193800003</v>
      </c>
      <c r="H70" s="59">
        <v>5520.9230508300006</v>
      </c>
      <c r="I70" s="59">
        <v>5364.0006731200001</v>
      </c>
      <c r="J70" s="59">
        <v>5336.4415914600004</v>
      </c>
      <c r="K70" s="59">
        <v>5295.6768535500005</v>
      </c>
      <c r="L70" s="59">
        <v>5269.3887205400006</v>
      </c>
      <c r="M70" s="59">
        <v>5297.0790382800005</v>
      </c>
      <c r="N70" s="59">
        <v>5320.2935765600005</v>
      </c>
      <c r="O70" s="59">
        <v>5334.0148383600008</v>
      </c>
      <c r="P70" s="59">
        <v>5374.8936329300004</v>
      </c>
      <c r="Q70" s="59">
        <v>5379.3873604</v>
      </c>
      <c r="R70" s="59">
        <v>5389.9495903400002</v>
      </c>
      <c r="S70" s="59">
        <v>5361.6118939000007</v>
      </c>
      <c r="T70" s="59">
        <v>5338.6025954900006</v>
      </c>
      <c r="U70" s="59">
        <v>5319.5563085499998</v>
      </c>
      <c r="V70" s="59">
        <v>5278.5697616400003</v>
      </c>
      <c r="W70" s="59">
        <v>5255.1518063100002</v>
      </c>
      <c r="X70" s="59">
        <v>5304.2880036100005</v>
      </c>
      <c r="Y70" s="59">
        <v>5372.1242765400002</v>
      </c>
    </row>
    <row r="71" spans="1:25" s="60" customFormat="1" ht="15.75" x14ac:dyDescent="0.3">
      <c r="A71" s="58" t="s">
        <v>159</v>
      </c>
      <c r="B71" s="59">
        <v>5456.9190218800004</v>
      </c>
      <c r="C71" s="59">
        <v>5519.9750480600005</v>
      </c>
      <c r="D71" s="59">
        <v>5555.4282014700002</v>
      </c>
      <c r="E71" s="59">
        <v>5555.3995076900001</v>
      </c>
      <c r="F71" s="59">
        <v>5555.6199791700001</v>
      </c>
      <c r="G71" s="59">
        <v>5525.7498635100001</v>
      </c>
      <c r="H71" s="59">
        <v>5492.2425807400004</v>
      </c>
      <c r="I71" s="59">
        <v>5442.8126913800006</v>
      </c>
      <c r="J71" s="59">
        <v>5469.4502075400005</v>
      </c>
      <c r="K71" s="59">
        <v>5484.9027316800002</v>
      </c>
      <c r="L71" s="59">
        <v>5477.4035052899999</v>
      </c>
      <c r="M71" s="59">
        <v>5489.0001099600004</v>
      </c>
      <c r="N71" s="59">
        <v>5487.2947639100003</v>
      </c>
      <c r="O71" s="59">
        <v>5493.7885763000004</v>
      </c>
      <c r="P71" s="59">
        <v>5524.8138921200007</v>
      </c>
      <c r="Q71" s="59">
        <v>5535.4202535000004</v>
      </c>
      <c r="R71" s="59">
        <v>5533.5263756700006</v>
      </c>
      <c r="S71" s="59">
        <v>5504.7234250700003</v>
      </c>
      <c r="T71" s="59">
        <v>5480.1312171200007</v>
      </c>
      <c r="U71" s="59">
        <v>5465.3490229600002</v>
      </c>
      <c r="V71" s="59">
        <v>5432.6108256400003</v>
      </c>
      <c r="W71" s="59">
        <v>5414.2428216900007</v>
      </c>
      <c r="X71" s="59">
        <v>5467.2116711600002</v>
      </c>
      <c r="Y71" s="59">
        <v>5536.9482182199999</v>
      </c>
    </row>
    <row r="72" spans="1:25" s="60" customFormat="1" ht="15.75" x14ac:dyDescent="0.3">
      <c r="A72" s="58" t="s">
        <v>160</v>
      </c>
      <c r="B72" s="59">
        <v>5541.8160022800002</v>
      </c>
      <c r="C72" s="59">
        <v>5656.0878835900003</v>
      </c>
      <c r="D72" s="59">
        <v>5668.0660029299997</v>
      </c>
      <c r="E72" s="59">
        <v>5613.62019272</v>
      </c>
      <c r="F72" s="59">
        <v>5688.9179403500002</v>
      </c>
      <c r="G72" s="59">
        <v>5552.6868088200008</v>
      </c>
      <c r="H72" s="59">
        <v>5489.1081481600004</v>
      </c>
      <c r="I72" s="59">
        <v>5419.2398143500004</v>
      </c>
      <c r="J72" s="59">
        <v>5354.6198877900006</v>
      </c>
      <c r="K72" s="59">
        <v>5362.8396421899997</v>
      </c>
      <c r="L72" s="59">
        <v>5359.9714261700001</v>
      </c>
      <c r="M72" s="59">
        <v>5369.6492117500002</v>
      </c>
      <c r="N72" s="59">
        <v>5351.9845939700008</v>
      </c>
      <c r="O72" s="59">
        <v>5410.7142426299997</v>
      </c>
      <c r="P72" s="59">
        <v>5419.0032156500001</v>
      </c>
      <c r="Q72" s="59">
        <v>5435.08707925</v>
      </c>
      <c r="R72" s="59">
        <v>5429.5065391400003</v>
      </c>
      <c r="S72" s="59">
        <v>5412.7810798800001</v>
      </c>
      <c r="T72" s="59">
        <v>5428.52478058</v>
      </c>
      <c r="U72" s="59">
        <v>5349.76681362</v>
      </c>
      <c r="V72" s="59">
        <v>5301.2920729899997</v>
      </c>
      <c r="W72" s="59">
        <v>5277.2643988500004</v>
      </c>
      <c r="X72" s="59">
        <v>5328.2918119599999</v>
      </c>
      <c r="Y72" s="59">
        <v>5388.9267076300002</v>
      </c>
    </row>
    <row r="73" spans="1:25" s="60" customFormat="1" ht="15.75" x14ac:dyDescent="0.3">
      <c r="A73" s="58" t="s">
        <v>161</v>
      </c>
      <c r="B73" s="59">
        <v>5557.3224446700006</v>
      </c>
      <c r="C73" s="59">
        <v>5528.8675967100007</v>
      </c>
      <c r="D73" s="59">
        <v>5570.2088267600002</v>
      </c>
      <c r="E73" s="59">
        <v>5577.5777998800004</v>
      </c>
      <c r="F73" s="59">
        <v>5579.4653824100005</v>
      </c>
      <c r="G73" s="59">
        <v>5545.00173421</v>
      </c>
      <c r="H73" s="59">
        <v>5469.1431178800003</v>
      </c>
      <c r="I73" s="59">
        <v>5401.73347999</v>
      </c>
      <c r="J73" s="59">
        <v>5362.2767136399998</v>
      </c>
      <c r="K73" s="59">
        <v>5325.8544827400001</v>
      </c>
      <c r="L73" s="59">
        <v>5292.6429895000001</v>
      </c>
      <c r="M73" s="59">
        <v>5341.44913438</v>
      </c>
      <c r="N73" s="59">
        <v>5361.6672745600008</v>
      </c>
      <c r="O73" s="59">
        <v>5387.6986657699999</v>
      </c>
      <c r="P73" s="59">
        <v>5389.9976099200003</v>
      </c>
      <c r="Q73" s="59">
        <v>5401.6179585400005</v>
      </c>
      <c r="R73" s="59">
        <v>5401.7043728600001</v>
      </c>
      <c r="S73" s="59">
        <v>5381.3497244400005</v>
      </c>
      <c r="T73" s="59">
        <v>5355.5316326600005</v>
      </c>
      <c r="U73" s="59">
        <v>5338.9674065500003</v>
      </c>
      <c r="V73" s="59">
        <v>5308.2575315399999</v>
      </c>
      <c r="W73" s="59">
        <v>5300.6591970700001</v>
      </c>
      <c r="X73" s="59">
        <v>5351.3841435700006</v>
      </c>
      <c r="Y73" s="59">
        <v>5455.4621149200002</v>
      </c>
    </row>
    <row r="74" spans="1:25" s="60" customFormat="1" ht="15.75" x14ac:dyDescent="0.3">
      <c r="A74" s="58" t="s">
        <v>162</v>
      </c>
      <c r="B74" s="59">
        <v>5552.2092702099999</v>
      </c>
      <c r="C74" s="59">
        <v>5619.1573096200009</v>
      </c>
      <c r="D74" s="59">
        <v>5642.4168721900005</v>
      </c>
      <c r="E74" s="59">
        <v>5639.6525415700007</v>
      </c>
      <c r="F74" s="59">
        <v>5647.55466729</v>
      </c>
      <c r="G74" s="59">
        <v>5622.9939352300007</v>
      </c>
      <c r="H74" s="59">
        <v>5569.4007929199997</v>
      </c>
      <c r="I74" s="59">
        <v>5416.3204545500002</v>
      </c>
      <c r="J74" s="59">
        <v>5428.9694004499997</v>
      </c>
      <c r="K74" s="59">
        <v>5410.4540650899999</v>
      </c>
      <c r="L74" s="59">
        <v>5408.7205740700001</v>
      </c>
      <c r="M74" s="59">
        <v>5442.2425223099999</v>
      </c>
      <c r="N74" s="59">
        <v>5463.6822929800001</v>
      </c>
      <c r="O74" s="59">
        <v>5480.8310338000001</v>
      </c>
      <c r="P74" s="59">
        <v>5495.20121715</v>
      </c>
      <c r="Q74" s="59">
        <v>5490.1077844400006</v>
      </c>
      <c r="R74" s="59">
        <v>5501.9976864600003</v>
      </c>
      <c r="S74" s="59">
        <v>5488.5807570800007</v>
      </c>
      <c r="T74" s="59">
        <v>5453.8455108200005</v>
      </c>
      <c r="U74" s="59">
        <v>5440.8008066900002</v>
      </c>
      <c r="V74" s="59">
        <v>5409.5215557400006</v>
      </c>
      <c r="W74" s="59">
        <v>5393.1332113200006</v>
      </c>
      <c r="X74" s="59">
        <v>5437.48240618</v>
      </c>
      <c r="Y74" s="59">
        <v>5465.4933200000005</v>
      </c>
    </row>
    <row r="75" spans="1:25" s="60" customFormat="1" ht="15.75" x14ac:dyDescent="0.3">
      <c r="A75" s="58" t="s">
        <v>163</v>
      </c>
      <c r="B75" s="59">
        <v>5499.8613648200007</v>
      </c>
      <c r="C75" s="59">
        <v>5546.9723932900006</v>
      </c>
      <c r="D75" s="59">
        <v>5564.9787628700005</v>
      </c>
      <c r="E75" s="59">
        <v>5592.8806722999998</v>
      </c>
      <c r="F75" s="59">
        <v>5691.9587339099999</v>
      </c>
      <c r="G75" s="59">
        <v>5658.9381198200008</v>
      </c>
      <c r="H75" s="59">
        <v>5578.7922529900006</v>
      </c>
      <c r="I75" s="59">
        <v>5518.8464593799999</v>
      </c>
      <c r="J75" s="59">
        <v>5429.0595823900003</v>
      </c>
      <c r="K75" s="59">
        <v>5361.8695064700005</v>
      </c>
      <c r="L75" s="59">
        <v>5342.96212208</v>
      </c>
      <c r="M75" s="59">
        <v>5366.1312519700004</v>
      </c>
      <c r="N75" s="59">
        <v>5378.4525704799998</v>
      </c>
      <c r="O75" s="59">
        <v>5374.6289345100004</v>
      </c>
      <c r="P75" s="59">
        <v>5397.7452902700006</v>
      </c>
      <c r="Q75" s="59">
        <v>5409.0578233900005</v>
      </c>
      <c r="R75" s="59">
        <v>5379.9806873500002</v>
      </c>
      <c r="S75" s="59">
        <v>5362.2223103400001</v>
      </c>
      <c r="T75" s="59">
        <v>5362.8999268900006</v>
      </c>
      <c r="U75" s="59">
        <v>5354.5188520700003</v>
      </c>
      <c r="V75" s="59">
        <v>5333.9146683600002</v>
      </c>
      <c r="W75" s="59">
        <v>5322.83170548</v>
      </c>
      <c r="X75" s="59">
        <v>5371.4979684</v>
      </c>
      <c r="Y75" s="59">
        <v>5426.3173192900003</v>
      </c>
    </row>
    <row r="76" spans="1:25" s="60" customFormat="1" ht="15.75" x14ac:dyDescent="0.3">
      <c r="A76" s="58" t="s">
        <v>164</v>
      </c>
      <c r="B76" s="59">
        <v>5540.1584043900002</v>
      </c>
      <c r="C76" s="59">
        <v>5607.3537145299997</v>
      </c>
      <c r="D76" s="59">
        <v>5726.3971252700003</v>
      </c>
      <c r="E76" s="59">
        <v>5831.5359628599999</v>
      </c>
      <c r="F76" s="59">
        <v>5859.2932620299998</v>
      </c>
      <c r="G76" s="59">
        <v>5838.5766006499998</v>
      </c>
      <c r="H76" s="59">
        <v>5744.2991446300002</v>
      </c>
      <c r="I76" s="59">
        <v>5695.4289160300004</v>
      </c>
      <c r="J76" s="59">
        <v>5647.86544804</v>
      </c>
      <c r="K76" s="59">
        <v>5592.6825103299998</v>
      </c>
      <c r="L76" s="59">
        <v>5551.75202859</v>
      </c>
      <c r="M76" s="59">
        <v>5588.3984200800005</v>
      </c>
      <c r="N76" s="59">
        <v>5606.2387786400004</v>
      </c>
      <c r="O76" s="59">
        <v>5628.8085281200001</v>
      </c>
      <c r="P76" s="59">
        <v>5636.1184330899996</v>
      </c>
      <c r="Q76" s="59">
        <v>5648.1541790200008</v>
      </c>
      <c r="R76" s="59">
        <v>5640.9502757600003</v>
      </c>
      <c r="S76" s="59">
        <v>5615.6848743900009</v>
      </c>
      <c r="T76" s="59">
        <v>5600.2316743800002</v>
      </c>
      <c r="U76" s="59">
        <v>5600.0156012400003</v>
      </c>
      <c r="V76" s="59">
        <v>5558.1585245700007</v>
      </c>
      <c r="W76" s="59">
        <v>5530.4912006200002</v>
      </c>
      <c r="X76" s="59">
        <v>5561.32161043</v>
      </c>
      <c r="Y76" s="59">
        <v>5634.4019279900003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5512.5451260299997</v>
      </c>
      <c r="C80" s="57">
        <v>5597.4474759000004</v>
      </c>
      <c r="D80" s="57">
        <v>5675.7177188599999</v>
      </c>
      <c r="E80" s="57">
        <v>5767.4158888000002</v>
      </c>
      <c r="F80" s="57">
        <v>5776.7182512899999</v>
      </c>
      <c r="G80" s="57">
        <v>5759.3729825000009</v>
      </c>
      <c r="H80" s="57">
        <v>5718.58434012</v>
      </c>
      <c r="I80" s="57">
        <v>5650.21848391</v>
      </c>
      <c r="J80" s="57">
        <v>5583.4379789600007</v>
      </c>
      <c r="K80" s="57">
        <v>5506.3790987600005</v>
      </c>
      <c r="L80" s="57">
        <v>5500.9241093800001</v>
      </c>
      <c r="M80" s="57">
        <v>5505.6881912400004</v>
      </c>
      <c r="N80" s="57">
        <v>5526.8670380800004</v>
      </c>
      <c r="O80" s="57">
        <v>5557.1696459600007</v>
      </c>
      <c r="P80" s="57">
        <v>5569.0179552200007</v>
      </c>
      <c r="Q80" s="57">
        <v>5608.7600701800002</v>
      </c>
      <c r="R80" s="57">
        <v>5654.1205815200001</v>
      </c>
      <c r="S80" s="57">
        <v>5664.9438191900008</v>
      </c>
      <c r="T80" s="57">
        <v>5636.6409779400001</v>
      </c>
      <c r="U80" s="57">
        <v>5601.1942105200005</v>
      </c>
      <c r="V80" s="57">
        <v>5558.6638920000005</v>
      </c>
      <c r="W80" s="57">
        <v>5574.9047610100006</v>
      </c>
      <c r="X80" s="57">
        <v>5631.5575653000005</v>
      </c>
      <c r="Y80" s="57">
        <v>5704.3348156400007</v>
      </c>
    </row>
    <row r="81" spans="1:25" s="60" customFormat="1" ht="15.75" x14ac:dyDescent="0.3">
      <c r="A81" s="58" t="s">
        <v>136</v>
      </c>
      <c r="B81" s="59">
        <v>5789.9866882400001</v>
      </c>
      <c r="C81" s="59">
        <v>5880.5925456799996</v>
      </c>
      <c r="D81" s="59">
        <v>5984.2303289400006</v>
      </c>
      <c r="E81" s="59">
        <v>6015.2380064000008</v>
      </c>
      <c r="F81" s="59">
        <v>6179.8803927500003</v>
      </c>
      <c r="G81" s="59">
        <v>6142.8713264899998</v>
      </c>
      <c r="H81" s="59">
        <v>5992.4850308200002</v>
      </c>
      <c r="I81" s="59">
        <v>5865.4883956499998</v>
      </c>
      <c r="J81" s="59">
        <v>5853.5513040599999</v>
      </c>
      <c r="K81" s="59">
        <v>5769.4468472299995</v>
      </c>
      <c r="L81" s="59">
        <v>5737.0057238000009</v>
      </c>
      <c r="M81" s="59">
        <v>5731.2224131200001</v>
      </c>
      <c r="N81" s="59">
        <v>5769.8853938200009</v>
      </c>
      <c r="O81" s="59">
        <v>5806.8763471700004</v>
      </c>
      <c r="P81" s="59">
        <v>5816.1456172600001</v>
      </c>
      <c r="Q81" s="59">
        <v>5837.31877661</v>
      </c>
      <c r="R81" s="59">
        <v>5826.9143936</v>
      </c>
      <c r="S81" s="59">
        <v>5797.4059332600009</v>
      </c>
      <c r="T81" s="59">
        <v>5772.0681583300002</v>
      </c>
      <c r="U81" s="59">
        <v>5727.0915382100002</v>
      </c>
      <c r="V81" s="59">
        <v>5680.1391658800003</v>
      </c>
      <c r="W81" s="59">
        <v>5686.9583078800006</v>
      </c>
      <c r="X81" s="59">
        <v>5722.4243857399997</v>
      </c>
      <c r="Y81" s="59">
        <v>5796.7597137299999</v>
      </c>
    </row>
    <row r="82" spans="1:25" s="60" customFormat="1" ht="15.75" x14ac:dyDescent="0.3">
      <c r="A82" s="58" t="s">
        <v>137</v>
      </c>
      <c r="B82" s="59">
        <v>5885.4462779100004</v>
      </c>
      <c r="C82" s="59">
        <v>5944.7546750199999</v>
      </c>
      <c r="D82" s="59">
        <v>5970.8015183700008</v>
      </c>
      <c r="E82" s="59">
        <v>5993.93854276</v>
      </c>
      <c r="F82" s="59">
        <v>5970.5809572400003</v>
      </c>
      <c r="G82" s="59">
        <v>5962.0648744299997</v>
      </c>
      <c r="H82" s="59">
        <v>6006.8096763400008</v>
      </c>
      <c r="I82" s="59">
        <v>5896.9793204500002</v>
      </c>
      <c r="J82" s="59">
        <v>5929.6527051700004</v>
      </c>
      <c r="K82" s="59">
        <v>5885.4799189500009</v>
      </c>
      <c r="L82" s="59">
        <v>5881.2900158400007</v>
      </c>
      <c r="M82" s="59">
        <v>5891.71957458</v>
      </c>
      <c r="N82" s="59">
        <v>5913.2806042400007</v>
      </c>
      <c r="O82" s="59">
        <v>5947.0051315000001</v>
      </c>
      <c r="P82" s="59">
        <v>5949.3819851300004</v>
      </c>
      <c r="Q82" s="59">
        <v>5969.6423130900002</v>
      </c>
      <c r="R82" s="59">
        <v>5966.1041627200002</v>
      </c>
      <c r="S82" s="59">
        <v>5932.9294153800001</v>
      </c>
      <c r="T82" s="59">
        <v>5901.0563006299999</v>
      </c>
      <c r="U82" s="59">
        <v>5879.7656502000009</v>
      </c>
      <c r="V82" s="59">
        <v>5839.5290240200002</v>
      </c>
      <c r="W82" s="59">
        <v>5828.3438048799999</v>
      </c>
      <c r="X82" s="59">
        <v>5886.6455400000004</v>
      </c>
      <c r="Y82" s="59">
        <v>5920.9854742700009</v>
      </c>
    </row>
    <row r="83" spans="1:25" s="60" customFormat="1" ht="15.75" x14ac:dyDescent="0.3">
      <c r="A83" s="58" t="s">
        <v>138</v>
      </c>
      <c r="B83" s="59">
        <v>5976.4093171599998</v>
      </c>
      <c r="C83" s="59">
        <v>6045.4102385000006</v>
      </c>
      <c r="D83" s="59">
        <v>6065.72803088</v>
      </c>
      <c r="E83" s="59">
        <v>6089.6647076900008</v>
      </c>
      <c r="F83" s="59">
        <v>6083.5328262300009</v>
      </c>
      <c r="G83" s="59">
        <v>6018.0954196300008</v>
      </c>
      <c r="H83" s="59">
        <v>5964.7595624599999</v>
      </c>
      <c r="I83" s="59">
        <v>5896.9724640599998</v>
      </c>
      <c r="J83" s="59">
        <v>5854.6933026900006</v>
      </c>
      <c r="K83" s="59">
        <v>5829.0699562900008</v>
      </c>
      <c r="L83" s="59">
        <v>5839.9504705100007</v>
      </c>
      <c r="M83" s="59">
        <v>5860.6277921300007</v>
      </c>
      <c r="N83" s="59">
        <v>5865.0834358600005</v>
      </c>
      <c r="O83" s="59">
        <v>5900.3087411500001</v>
      </c>
      <c r="P83" s="59">
        <v>5927.3388477200006</v>
      </c>
      <c r="Q83" s="59">
        <v>5941.2744211299996</v>
      </c>
      <c r="R83" s="59">
        <v>5936.1786318300001</v>
      </c>
      <c r="S83" s="59">
        <v>5923.3150956099998</v>
      </c>
      <c r="T83" s="59">
        <v>5897.61797432</v>
      </c>
      <c r="U83" s="59">
        <v>5964.3882809099996</v>
      </c>
      <c r="V83" s="59">
        <v>5959.6193214900004</v>
      </c>
      <c r="W83" s="59">
        <v>5933.3458530000007</v>
      </c>
      <c r="X83" s="59">
        <v>5847.6399612900004</v>
      </c>
      <c r="Y83" s="59">
        <v>5911.85693515</v>
      </c>
    </row>
    <row r="84" spans="1:25" s="60" customFormat="1" ht="15.75" x14ac:dyDescent="0.3">
      <c r="A84" s="58" t="s">
        <v>139</v>
      </c>
      <c r="B84" s="59">
        <v>5843.4479458599999</v>
      </c>
      <c r="C84" s="59">
        <v>5814.6274137100008</v>
      </c>
      <c r="D84" s="59">
        <v>5862.8450491399999</v>
      </c>
      <c r="E84" s="59">
        <v>5876.2962114100001</v>
      </c>
      <c r="F84" s="59">
        <v>5883.4968790000003</v>
      </c>
      <c r="G84" s="59">
        <v>5844.27638768</v>
      </c>
      <c r="H84" s="59">
        <v>5778.1995245100006</v>
      </c>
      <c r="I84" s="59">
        <v>5720.1473228300001</v>
      </c>
      <c r="J84" s="59">
        <v>5692.2159331900002</v>
      </c>
      <c r="K84" s="59">
        <v>5663.3850280500001</v>
      </c>
      <c r="L84" s="59">
        <v>5615.9546416700005</v>
      </c>
      <c r="M84" s="59">
        <v>5690.4050563700002</v>
      </c>
      <c r="N84" s="59">
        <v>5716.9037628300002</v>
      </c>
      <c r="O84" s="59">
        <v>5741.94977483</v>
      </c>
      <c r="P84" s="59">
        <v>5768.8151726899996</v>
      </c>
      <c r="Q84" s="59">
        <v>5771.8224083300001</v>
      </c>
      <c r="R84" s="59">
        <v>5761.8849008200004</v>
      </c>
      <c r="S84" s="59">
        <v>5753.9467617700002</v>
      </c>
      <c r="T84" s="59">
        <v>5710.0077053700006</v>
      </c>
      <c r="U84" s="59">
        <v>5670.8567767700006</v>
      </c>
      <c r="V84" s="59">
        <v>5617.7922698000002</v>
      </c>
      <c r="W84" s="59">
        <v>5620.6143669400008</v>
      </c>
      <c r="X84" s="59">
        <v>5673.7197591300001</v>
      </c>
      <c r="Y84" s="59">
        <v>5695.7494685000001</v>
      </c>
    </row>
    <row r="85" spans="1:25" s="60" customFormat="1" ht="15.75" x14ac:dyDescent="0.3">
      <c r="A85" s="58" t="s">
        <v>140</v>
      </c>
      <c r="B85" s="59">
        <v>5780.8035257700003</v>
      </c>
      <c r="C85" s="59">
        <v>5838.2314971300002</v>
      </c>
      <c r="D85" s="59">
        <v>5871.40579789</v>
      </c>
      <c r="E85" s="59">
        <v>5889.2623382600004</v>
      </c>
      <c r="F85" s="59">
        <v>5888.7901502599998</v>
      </c>
      <c r="G85" s="59">
        <v>5869.7133516499998</v>
      </c>
      <c r="H85" s="59">
        <v>5793.1988046900005</v>
      </c>
      <c r="I85" s="59">
        <v>5721.509969140001</v>
      </c>
      <c r="J85" s="59">
        <v>5690.5916284600007</v>
      </c>
      <c r="K85" s="59">
        <v>5687.3828608200001</v>
      </c>
      <c r="L85" s="59">
        <v>5696.1477695399999</v>
      </c>
      <c r="M85" s="59">
        <v>5728.2782073600001</v>
      </c>
      <c r="N85" s="59">
        <v>5725.8074569400005</v>
      </c>
      <c r="O85" s="59">
        <v>5747.8977307300001</v>
      </c>
      <c r="P85" s="59">
        <v>5768.6800556899998</v>
      </c>
      <c r="Q85" s="59">
        <v>5774.07581226</v>
      </c>
      <c r="R85" s="59">
        <v>5767.5140155500003</v>
      </c>
      <c r="S85" s="59">
        <v>5747.6471281600006</v>
      </c>
      <c r="T85" s="59">
        <v>5706.17556874</v>
      </c>
      <c r="U85" s="59">
        <v>5680.5834572500007</v>
      </c>
      <c r="V85" s="59">
        <v>5643.8257408899999</v>
      </c>
      <c r="W85" s="59">
        <v>5649.1782466100003</v>
      </c>
      <c r="X85" s="59">
        <v>5696.7882240899999</v>
      </c>
      <c r="Y85" s="59">
        <v>5771.6791156800009</v>
      </c>
    </row>
    <row r="86" spans="1:25" s="60" customFormat="1" ht="15.75" x14ac:dyDescent="0.3">
      <c r="A86" s="58" t="s">
        <v>141</v>
      </c>
      <c r="B86" s="59">
        <v>5731.42144207</v>
      </c>
      <c r="C86" s="59">
        <v>5814.6469900299999</v>
      </c>
      <c r="D86" s="59">
        <v>5952.1128122500004</v>
      </c>
      <c r="E86" s="59">
        <v>5915.8705308099998</v>
      </c>
      <c r="F86" s="59">
        <v>5972.0471546400004</v>
      </c>
      <c r="G86" s="59">
        <v>5955.0559036800005</v>
      </c>
      <c r="H86" s="59">
        <v>5799.5599282399999</v>
      </c>
      <c r="I86" s="59">
        <v>5682.5984607700002</v>
      </c>
      <c r="J86" s="59">
        <v>5635.5749101500005</v>
      </c>
      <c r="K86" s="59">
        <v>5640.7849274600003</v>
      </c>
      <c r="L86" s="59">
        <v>5636.3091652200001</v>
      </c>
      <c r="M86" s="59">
        <v>5696.9159853700003</v>
      </c>
      <c r="N86" s="59">
        <v>5707.2331948500005</v>
      </c>
      <c r="O86" s="59">
        <v>5739.25411205</v>
      </c>
      <c r="P86" s="59">
        <v>5747.3126304200005</v>
      </c>
      <c r="Q86" s="59">
        <v>5808.6582092900007</v>
      </c>
      <c r="R86" s="59">
        <v>5687.6680482299998</v>
      </c>
      <c r="S86" s="59">
        <v>5662.5690384999998</v>
      </c>
      <c r="T86" s="59">
        <v>5611.7064763400003</v>
      </c>
      <c r="U86" s="59">
        <v>5572.8062135500004</v>
      </c>
      <c r="V86" s="59">
        <v>5572.0470829700007</v>
      </c>
      <c r="W86" s="59">
        <v>5595.5478666400004</v>
      </c>
      <c r="X86" s="59">
        <v>5649.9985701799997</v>
      </c>
      <c r="Y86" s="59">
        <v>5676.9268093700002</v>
      </c>
    </row>
    <row r="87" spans="1:25" s="60" customFormat="1" ht="15.75" x14ac:dyDescent="0.3">
      <c r="A87" s="58" t="s">
        <v>142</v>
      </c>
      <c r="B87" s="59">
        <v>5789.7458836300002</v>
      </c>
      <c r="C87" s="59">
        <v>5790.6364927900004</v>
      </c>
      <c r="D87" s="59">
        <v>5851.9097193199996</v>
      </c>
      <c r="E87" s="59">
        <v>5853.1314933000003</v>
      </c>
      <c r="F87" s="59">
        <v>5839.4837048099998</v>
      </c>
      <c r="G87" s="59">
        <v>5829.7102104900005</v>
      </c>
      <c r="H87" s="59">
        <v>5838.7382631399996</v>
      </c>
      <c r="I87" s="59">
        <v>5750.6374891000005</v>
      </c>
      <c r="J87" s="59">
        <v>5688.5000604500001</v>
      </c>
      <c r="K87" s="59">
        <v>5623.7634088600007</v>
      </c>
      <c r="L87" s="59">
        <v>5601.1154181600004</v>
      </c>
      <c r="M87" s="59">
        <v>5609.6001879400001</v>
      </c>
      <c r="N87" s="59">
        <v>5655.7778991300002</v>
      </c>
      <c r="O87" s="59">
        <v>5676.0379886800001</v>
      </c>
      <c r="P87" s="59">
        <v>5702.9812873999999</v>
      </c>
      <c r="Q87" s="59">
        <v>5716.6940675900005</v>
      </c>
      <c r="R87" s="59">
        <v>5722.7930750300002</v>
      </c>
      <c r="S87" s="59">
        <v>5711.59836172</v>
      </c>
      <c r="T87" s="59">
        <v>5679.3415505299999</v>
      </c>
      <c r="U87" s="59">
        <v>5644.9546284900007</v>
      </c>
      <c r="V87" s="59">
        <v>5598.27893503</v>
      </c>
      <c r="W87" s="59">
        <v>5602.79519024</v>
      </c>
      <c r="X87" s="59">
        <v>5633.1165143799999</v>
      </c>
      <c r="Y87" s="59">
        <v>5610.2107666600004</v>
      </c>
    </row>
    <row r="88" spans="1:25" s="60" customFormat="1" ht="15.75" x14ac:dyDescent="0.3">
      <c r="A88" s="58" t="s">
        <v>143</v>
      </c>
      <c r="B88" s="59">
        <v>5713.0079735500003</v>
      </c>
      <c r="C88" s="59">
        <v>5755.3158657499998</v>
      </c>
      <c r="D88" s="59">
        <v>5772.8093214199998</v>
      </c>
      <c r="E88" s="59">
        <v>5774.8129052300001</v>
      </c>
      <c r="F88" s="59">
        <v>5777.2844593600003</v>
      </c>
      <c r="G88" s="59">
        <v>5737.2211710900001</v>
      </c>
      <c r="H88" s="59">
        <v>5743.91918549</v>
      </c>
      <c r="I88" s="59">
        <v>5762.8283203700003</v>
      </c>
      <c r="J88" s="59">
        <v>5750.1321157900002</v>
      </c>
      <c r="K88" s="59">
        <v>5668.7697866799999</v>
      </c>
      <c r="L88" s="59">
        <v>5664.1579372400001</v>
      </c>
      <c r="M88" s="59">
        <v>5678.7788844400002</v>
      </c>
      <c r="N88" s="59">
        <v>5706.6329602300002</v>
      </c>
      <c r="O88" s="59">
        <v>5738.60000666</v>
      </c>
      <c r="P88" s="59">
        <v>5750.3008141299997</v>
      </c>
      <c r="Q88" s="59">
        <v>5767.7069266199996</v>
      </c>
      <c r="R88" s="59">
        <v>5765.6051146700001</v>
      </c>
      <c r="S88" s="59">
        <v>5698.9501363700001</v>
      </c>
      <c r="T88" s="59">
        <v>5644.9820574800005</v>
      </c>
      <c r="U88" s="59">
        <v>5641.2463275999999</v>
      </c>
      <c r="V88" s="59">
        <v>5604.7844000100004</v>
      </c>
      <c r="W88" s="59">
        <v>5598.9842567100004</v>
      </c>
      <c r="X88" s="59">
        <v>5667.6442178500001</v>
      </c>
      <c r="Y88" s="59">
        <v>5731.8555108500004</v>
      </c>
    </row>
    <row r="89" spans="1:25" s="60" customFormat="1" ht="15.75" x14ac:dyDescent="0.3">
      <c r="A89" s="58" t="s">
        <v>144</v>
      </c>
      <c r="B89" s="59">
        <v>5766.6842517599998</v>
      </c>
      <c r="C89" s="59">
        <v>5783.0145416300002</v>
      </c>
      <c r="D89" s="59">
        <v>5874.0584199300001</v>
      </c>
      <c r="E89" s="59">
        <v>5817.46443748</v>
      </c>
      <c r="F89" s="59">
        <v>5821.4941917600008</v>
      </c>
      <c r="G89" s="59">
        <v>5816.2570144199999</v>
      </c>
      <c r="H89" s="59">
        <v>5886.0866576000008</v>
      </c>
      <c r="I89" s="59">
        <v>5707.6779763699997</v>
      </c>
      <c r="J89" s="59">
        <v>5667.2485138500006</v>
      </c>
      <c r="K89" s="59">
        <v>5669.5454908299998</v>
      </c>
      <c r="L89" s="59">
        <v>5664.7137462500004</v>
      </c>
      <c r="M89" s="59">
        <v>5693.5125381800008</v>
      </c>
      <c r="N89" s="59">
        <v>5715.9817526900006</v>
      </c>
      <c r="O89" s="59">
        <v>5750.3252513100006</v>
      </c>
      <c r="P89" s="59">
        <v>5765.7953018500002</v>
      </c>
      <c r="Q89" s="59">
        <v>5766.6231715600006</v>
      </c>
      <c r="R89" s="59">
        <v>5772.6733504000003</v>
      </c>
      <c r="S89" s="59">
        <v>5753.2058413700006</v>
      </c>
      <c r="T89" s="59">
        <v>5729.8313126699995</v>
      </c>
      <c r="U89" s="59">
        <v>5708.1098332600004</v>
      </c>
      <c r="V89" s="59">
        <v>5676.9598912500005</v>
      </c>
      <c r="W89" s="59">
        <v>5680.8972321800002</v>
      </c>
      <c r="X89" s="59">
        <v>5746.69147462</v>
      </c>
      <c r="Y89" s="59">
        <v>5800.6690188800003</v>
      </c>
    </row>
    <row r="90" spans="1:25" s="60" customFormat="1" ht="15.75" x14ac:dyDescent="0.3">
      <c r="A90" s="58" t="s">
        <v>145</v>
      </c>
      <c r="B90" s="59">
        <v>5823.7663304100006</v>
      </c>
      <c r="C90" s="59">
        <v>5968.053242</v>
      </c>
      <c r="D90" s="59">
        <v>5942.7074849100009</v>
      </c>
      <c r="E90" s="59">
        <v>5993.4500776300001</v>
      </c>
      <c r="F90" s="59">
        <v>5939.2107820700003</v>
      </c>
      <c r="G90" s="59">
        <v>5924.5662573500003</v>
      </c>
      <c r="H90" s="59">
        <v>5810.2862450499997</v>
      </c>
      <c r="I90" s="59">
        <v>5752.6729579000003</v>
      </c>
      <c r="J90" s="59">
        <v>5711.7528348100004</v>
      </c>
      <c r="K90" s="59">
        <v>5665.3749009500007</v>
      </c>
      <c r="L90" s="59">
        <v>5670.30920685</v>
      </c>
      <c r="M90" s="59">
        <v>5681.0217757099999</v>
      </c>
      <c r="N90" s="59">
        <v>5681.2820314000001</v>
      </c>
      <c r="O90" s="59">
        <v>5714.9607534400002</v>
      </c>
      <c r="P90" s="59">
        <v>5742.5744964200003</v>
      </c>
      <c r="Q90" s="59">
        <v>5744.4975219200005</v>
      </c>
      <c r="R90" s="59">
        <v>5710.99154722</v>
      </c>
      <c r="S90" s="59">
        <v>5709.4399095799999</v>
      </c>
      <c r="T90" s="59">
        <v>5664.1982234200004</v>
      </c>
      <c r="U90" s="59">
        <v>5680.3616354300002</v>
      </c>
      <c r="V90" s="59">
        <v>5645.3755208600005</v>
      </c>
      <c r="W90" s="59">
        <v>5635.0031600100001</v>
      </c>
      <c r="X90" s="59">
        <v>5698.1035970000003</v>
      </c>
      <c r="Y90" s="59">
        <v>5756.50874028</v>
      </c>
    </row>
    <row r="91" spans="1:25" s="60" customFormat="1" ht="15.75" x14ac:dyDescent="0.3">
      <c r="A91" s="58" t="s">
        <v>146</v>
      </c>
      <c r="B91" s="59">
        <v>5736.1574966799999</v>
      </c>
      <c r="C91" s="59">
        <v>5846.3832975200003</v>
      </c>
      <c r="D91" s="59">
        <v>5865.6710786700005</v>
      </c>
      <c r="E91" s="59">
        <v>5868.47410064</v>
      </c>
      <c r="F91" s="59">
        <v>5836.7947851500003</v>
      </c>
      <c r="G91" s="59">
        <v>5797.8669820600007</v>
      </c>
      <c r="H91" s="59">
        <v>5738.4622134199999</v>
      </c>
      <c r="I91" s="59">
        <v>5670.3963100199999</v>
      </c>
      <c r="J91" s="59">
        <v>5655.6906428100001</v>
      </c>
      <c r="K91" s="59">
        <v>5626.85267294</v>
      </c>
      <c r="L91" s="59">
        <v>5636.2514240099999</v>
      </c>
      <c r="M91" s="59">
        <v>5640.2530799200003</v>
      </c>
      <c r="N91" s="59">
        <v>5656.5600540400001</v>
      </c>
      <c r="O91" s="59">
        <v>5650.7227488999997</v>
      </c>
      <c r="P91" s="59">
        <v>5679.1794400199997</v>
      </c>
      <c r="Q91" s="59">
        <v>5695.6285228200004</v>
      </c>
      <c r="R91" s="59">
        <v>5690.9798943300002</v>
      </c>
      <c r="S91" s="59">
        <v>5676.1070695200006</v>
      </c>
      <c r="T91" s="59">
        <v>5606.4821083700008</v>
      </c>
      <c r="U91" s="59">
        <v>5623.9725252200005</v>
      </c>
      <c r="V91" s="59">
        <v>5544.3490273200005</v>
      </c>
      <c r="W91" s="59">
        <v>5525.6917913699999</v>
      </c>
      <c r="X91" s="59">
        <v>5569.2082747000004</v>
      </c>
      <c r="Y91" s="59">
        <v>5644.87169017</v>
      </c>
    </row>
    <row r="92" spans="1:25" s="60" customFormat="1" ht="15.75" x14ac:dyDescent="0.3">
      <c r="A92" s="58" t="s">
        <v>147</v>
      </c>
      <c r="B92" s="59">
        <v>5810.6108134599999</v>
      </c>
      <c r="C92" s="59">
        <v>5839.1931566300009</v>
      </c>
      <c r="D92" s="59">
        <v>5889.65970655</v>
      </c>
      <c r="E92" s="59">
        <v>5905.81753312</v>
      </c>
      <c r="F92" s="59">
        <v>5860.80435373</v>
      </c>
      <c r="G92" s="59">
        <v>5832.3053596500004</v>
      </c>
      <c r="H92" s="59">
        <v>5743.9177007500002</v>
      </c>
      <c r="I92" s="59">
        <v>5745.8139071200003</v>
      </c>
      <c r="J92" s="59">
        <v>5705.0768044900005</v>
      </c>
      <c r="K92" s="59">
        <v>5679.7849572200003</v>
      </c>
      <c r="L92" s="59">
        <v>5660.4975059799999</v>
      </c>
      <c r="M92" s="59">
        <v>5669.2508209400003</v>
      </c>
      <c r="N92" s="59">
        <v>5658.5024209500007</v>
      </c>
      <c r="O92" s="59">
        <v>5686.6248635900001</v>
      </c>
      <c r="P92" s="59">
        <v>5755.0579923700006</v>
      </c>
      <c r="Q92" s="59">
        <v>5765.8412989200006</v>
      </c>
      <c r="R92" s="59">
        <v>5762.8624849200005</v>
      </c>
      <c r="S92" s="59">
        <v>5763.2218086299999</v>
      </c>
      <c r="T92" s="59">
        <v>5704.5462884500002</v>
      </c>
      <c r="U92" s="59">
        <v>5676.6670117100002</v>
      </c>
      <c r="V92" s="59">
        <v>5640.86549294</v>
      </c>
      <c r="W92" s="59">
        <v>5602.0354153400003</v>
      </c>
      <c r="X92" s="59">
        <v>5665.4105694600003</v>
      </c>
      <c r="Y92" s="59">
        <v>5723.0496781300008</v>
      </c>
    </row>
    <row r="93" spans="1:25" s="60" customFormat="1" ht="15.75" x14ac:dyDescent="0.3">
      <c r="A93" s="58" t="s">
        <v>148</v>
      </c>
      <c r="B93" s="59">
        <v>5798.8699043200004</v>
      </c>
      <c r="C93" s="59">
        <v>5863.0090705900002</v>
      </c>
      <c r="D93" s="59">
        <v>5857.8303226799999</v>
      </c>
      <c r="E93" s="59">
        <v>5859.2693933</v>
      </c>
      <c r="F93" s="59">
        <v>5870.7953879400002</v>
      </c>
      <c r="G93" s="59">
        <v>5861.8479175100001</v>
      </c>
      <c r="H93" s="59">
        <v>5824.8236063799995</v>
      </c>
      <c r="I93" s="59">
        <v>5752.8446200600001</v>
      </c>
      <c r="J93" s="59">
        <v>5724.9969126200003</v>
      </c>
      <c r="K93" s="59">
        <v>5703.7160638800005</v>
      </c>
      <c r="L93" s="59">
        <v>5703.3008394300005</v>
      </c>
      <c r="M93" s="59">
        <v>5727.2621735700004</v>
      </c>
      <c r="N93" s="59">
        <v>5744.8905617800001</v>
      </c>
      <c r="O93" s="59">
        <v>5763.5093818400001</v>
      </c>
      <c r="P93" s="59">
        <v>5751.8727180999995</v>
      </c>
      <c r="Q93" s="59">
        <v>5778.6691183500006</v>
      </c>
      <c r="R93" s="59">
        <v>5776.6926112399997</v>
      </c>
      <c r="S93" s="59">
        <v>5804.6229439899998</v>
      </c>
      <c r="T93" s="59">
        <v>5771.1866196200008</v>
      </c>
      <c r="U93" s="59">
        <v>5734.4822063499996</v>
      </c>
      <c r="V93" s="59">
        <v>5696.1842819700005</v>
      </c>
      <c r="W93" s="59">
        <v>5705.7226737600004</v>
      </c>
      <c r="X93" s="59">
        <v>5742.38489974</v>
      </c>
      <c r="Y93" s="59">
        <v>5845.9231614800001</v>
      </c>
    </row>
    <row r="94" spans="1:25" s="60" customFormat="1" ht="15.75" x14ac:dyDescent="0.3">
      <c r="A94" s="58" t="s">
        <v>149</v>
      </c>
      <c r="B94" s="59">
        <v>5674.0639051600001</v>
      </c>
      <c r="C94" s="59">
        <v>5716.5688735500007</v>
      </c>
      <c r="D94" s="59">
        <v>5727.9676294600004</v>
      </c>
      <c r="E94" s="59">
        <v>5733.6083137900005</v>
      </c>
      <c r="F94" s="59">
        <v>5732.0956906199999</v>
      </c>
      <c r="G94" s="59">
        <v>5729.4591960500002</v>
      </c>
      <c r="H94" s="59">
        <v>5690.9997586899999</v>
      </c>
      <c r="I94" s="59">
        <v>5592.8380003500006</v>
      </c>
      <c r="J94" s="59">
        <v>5569.2014093500002</v>
      </c>
      <c r="K94" s="59">
        <v>5449.9378255700003</v>
      </c>
      <c r="L94" s="59">
        <v>5438.2769399200006</v>
      </c>
      <c r="M94" s="59">
        <v>5469.16652514</v>
      </c>
      <c r="N94" s="59">
        <v>5486.0022023600004</v>
      </c>
      <c r="O94" s="59">
        <v>5524.6387417100004</v>
      </c>
      <c r="P94" s="59">
        <v>5546.9422082800002</v>
      </c>
      <c r="Q94" s="59">
        <v>5556.4016350399997</v>
      </c>
      <c r="R94" s="59">
        <v>5557.6154569400005</v>
      </c>
      <c r="S94" s="59">
        <v>5581.59274654</v>
      </c>
      <c r="T94" s="59">
        <v>5512.9303822000002</v>
      </c>
      <c r="U94" s="59">
        <v>5479.9900459700002</v>
      </c>
      <c r="V94" s="59">
        <v>5441.3116184299997</v>
      </c>
      <c r="W94" s="59">
        <v>5454.1844713099999</v>
      </c>
      <c r="X94" s="59">
        <v>5504.8926797599997</v>
      </c>
      <c r="Y94" s="59">
        <v>5570.9973176900003</v>
      </c>
    </row>
    <row r="95" spans="1:25" s="60" customFormat="1" ht="15.75" x14ac:dyDescent="0.3">
      <c r="A95" s="58" t="s">
        <v>150</v>
      </c>
      <c r="B95" s="59">
        <v>5720.4468945400004</v>
      </c>
      <c r="C95" s="59">
        <v>5793.6874872799999</v>
      </c>
      <c r="D95" s="59">
        <v>5810.3026264500004</v>
      </c>
      <c r="E95" s="59">
        <v>5843.9026961899999</v>
      </c>
      <c r="F95" s="59">
        <v>5844.4203785600002</v>
      </c>
      <c r="G95" s="59">
        <v>5830.0253993200004</v>
      </c>
      <c r="H95" s="59">
        <v>5836.9880540800004</v>
      </c>
      <c r="I95" s="59">
        <v>5783.7468266200003</v>
      </c>
      <c r="J95" s="59">
        <v>5721.25371249</v>
      </c>
      <c r="K95" s="59">
        <v>5643.5996836700006</v>
      </c>
      <c r="L95" s="59">
        <v>5616.7830562199997</v>
      </c>
      <c r="M95" s="59">
        <v>5612.1448449700001</v>
      </c>
      <c r="N95" s="59">
        <v>5632.7238560799997</v>
      </c>
      <c r="O95" s="59">
        <v>5669.76722324</v>
      </c>
      <c r="P95" s="59">
        <v>5678.2484079900005</v>
      </c>
      <c r="Q95" s="59">
        <v>5695.3463017399999</v>
      </c>
      <c r="R95" s="59">
        <v>5694.3000839599999</v>
      </c>
      <c r="S95" s="59">
        <v>5671.2501736300001</v>
      </c>
      <c r="T95" s="59">
        <v>5638.2770951900002</v>
      </c>
      <c r="U95" s="59">
        <v>5608.5069193899999</v>
      </c>
      <c r="V95" s="59">
        <v>5551.8684315099999</v>
      </c>
      <c r="W95" s="59">
        <v>5544.5759216500001</v>
      </c>
      <c r="X95" s="59">
        <v>5594.6505484300005</v>
      </c>
      <c r="Y95" s="59">
        <v>5672.4273168</v>
      </c>
    </row>
    <row r="96" spans="1:25" s="60" customFormat="1" ht="15.75" x14ac:dyDescent="0.3">
      <c r="A96" s="58" t="s">
        <v>151</v>
      </c>
      <c r="B96" s="59">
        <v>5813.8154745200009</v>
      </c>
      <c r="C96" s="59">
        <v>5881.3704365800004</v>
      </c>
      <c r="D96" s="59">
        <v>5898.1194906800001</v>
      </c>
      <c r="E96" s="59">
        <v>5908.8474832299999</v>
      </c>
      <c r="F96" s="59">
        <v>5912.1060856599997</v>
      </c>
      <c r="G96" s="59">
        <v>5889.9709253700003</v>
      </c>
      <c r="H96" s="59">
        <v>5901.3031442800002</v>
      </c>
      <c r="I96" s="59">
        <v>5645.8610630100002</v>
      </c>
      <c r="J96" s="59">
        <v>5583.24968919</v>
      </c>
      <c r="K96" s="59">
        <v>5539.7560986200006</v>
      </c>
      <c r="L96" s="59">
        <v>5580.7549242499999</v>
      </c>
      <c r="M96" s="59">
        <v>5616.9496510900008</v>
      </c>
      <c r="N96" s="59">
        <v>5674.5789866000005</v>
      </c>
      <c r="O96" s="59">
        <v>5702.2282390199998</v>
      </c>
      <c r="P96" s="59">
        <v>5717.171450580001</v>
      </c>
      <c r="Q96" s="59">
        <v>5727.5893381099995</v>
      </c>
      <c r="R96" s="59">
        <v>5744.4696381100002</v>
      </c>
      <c r="S96" s="59">
        <v>5699.7221727800006</v>
      </c>
      <c r="T96" s="59">
        <v>5670.1449176900005</v>
      </c>
      <c r="U96" s="59">
        <v>5638.9112965900003</v>
      </c>
      <c r="V96" s="59">
        <v>5599.01756639</v>
      </c>
      <c r="W96" s="59">
        <v>5591.3080034699997</v>
      </c>
      <c r="X96" s="59">
        <v>5648.7320947099997</v>
      </c>
      <c r="Y96" s="59">
        <v>5707.6208320400001</v>
      </c>
    </row>
    <row r="97" spans="1:25" s="60" customFormat="1" ht="15.75" x14ac:dyDescent="0.3">
      <c r="A97" s="58" t="s">
        <v>152</v>
      </c>
      <c r="B97" s="59">
        <v>5750.5731519500005</v>
      </c>
      <c r="C97" s="59">
        <v>5819.3012601700002</v>
      </c>
      <c r="D97" s="59">
        <v>5851.7084878300002</v>
      </c>
      <c r="E97" s="59">
        <v>5847.0902129700007</v>
      </c>
      <c r="F97" s="59">
        <v>5847.4324968500005</v>
      </c>
      <c r="G97" s="59">
        <v>5830.5512097200008</v>
      </c>
      <c r="H97" s="59">
        <v>5764.5888498599998</v>
      </c>
      <c r="I97" s="59">
        <v>5676.6246765300002</v>
      </c>
      <c r="J97" s="59">
        <v>5646.6507892600002</v>
      </c>
      <c r="K97" s="59">
        <v>5604.7269469399998</v>
      </c>
      <c r="L97" s="59">
        <v>5597.4233232700008</v>
      </c>
      <c r="M97" s="59">
        <v>5604.8398044599999</v>
      </c>
      <c r="N97" s="59">
        <v>5611.7308482099997</v>
      </c>
      <c r="O97" s="59">
        <v>5627.1434863100003</v>
      </c>
      <c r="P97" s="59">
        <v>5644.4855739900004</v>
      </c>
      <c r="Q97" s="59">
        <v>5657.4498936400005</v>
      </c>
      <c r="R97" s="59">
        <v>5672.8497653600007</v>
      </c>
      <c r="S97" s="59">
        <v>5639.6058221900003</v>
      </c>
      <c r="T97" s="59">
        <v>5609.99430166</v>
      </c>
      <c r="U97" s="59">
        <v>5588.81344601</v>
      </c>
      <c r="V97" s="59">
        <v>5546.3584010200002</v>
      </c>
      <c r="W97" s="59">
        <v>5538.1703316100002</v>
      </c>
      <c r="X97" s="59">
        <v>5586.1890585800002</v>
      </c>
      <c r="Y97" s="59">
        <v>5655.09300755</v>
      </c>
    </row>
    <row r="98" spans="1:25" s="60" customFormat="1" ht="15.75" x14ac:dyDescent="0.3">
      <c r="A98" s="58" t="s">
        <v>153</v>
      </c>
      <c r="B98" s="59">
        <v>5647.2192229499997</v>
      </c>
      <c r="C98" s="59">
        <v>5701.4413247100001</v>
      </c>
      <c r="D98" s="59">
        <v>5776.8425568700004</v>
      </c>
      <c r="E98" s="59">
        <v>5824.3754191700009</v>
      </c>
      <c r="F98" s="59">
        <v>5838.3194229100009</v>
      </c>
      <c r="G98" s="59">
        <v>5794.5860391000006</v>
      </c>
      <c r="H98" s="59">
        <v>5718.6527616700005</v>
      </c>
      <c r="I98" s="59">
        <v>5632.5781289200004</v>
      </c>
      <c r="J98" s="59">
        <v>5599.1583431899999</v>
      </c>
      <c r="K98" s="59">
        <v>5576.9881021500005</v>
      </c>
      <c r="L98" s="59">
        <v>5567.7680675700003</v>
      </c>
      <c r="M98" s="59">
        <v>5598.9436381600008</v>
      </c>
      <c r="N98" s="59">
        <v>5615.7528416900004</v>
      </c>
      <c r="O98" s="59">
        <v>5644.4599130900006</v>
      </c>
      <c r="P98" s="59">
        <v>5656.8924456900004</v>
      </c>
      <c r="Q98" s="59">
        <v>5672.4356142200004</v>
      </c>
      <c r="R98" s="59">
        <v>5667.1351383700003</v>
      </c>
      <c r="S98" s="59">
        <v>5611.8776779400005</v>
      </c>
      <c r="T98" s="59">
        <v>5555.1352616200002</v>
      </c>
      <c r="U98" s="59">
        <v>5566.2673910100002</v>
      </c>
      <c r="V98" s="59">
        <v>5512.7330430300008</v>
      </c>
      <c r="W98" s="59">
        <v>5502.29511576</v>
      </c>
      <c r="X98" s="59">
        <v>5554.1729563999997</v>
      </c>
      <c r="Y98" s="59">
        <v>5684.3076599100004</v>
      </c>
    </row>
    <row r="99" spans="1:25" s="60" customFormat="1" ht="15.75" x14ac:dyDescent="0.3">
      <c r="A99" s="58" t="s">
        <v>154</v>
      </c>
      <c r="B99" s="59">
        <v>5646.7549307999998</v>
      </c>
      <c r="C99" s="59">
        <v>5751.47533277</v>
      </c>
      <c r="D99" s="59">
        <v>5783.1803109400007</v>
      </c>
      <c r="E99" s="59">
        <v>5775.37023821</v>
      </c>
      <c r="F99" s="59">
        <v>5774.5611234799999</v>
      </c>
      <c r="G99" s="59">
        <v>5751.73537751</v>
      </c>
      <c r="H99" s="59">
        <v>5641.1372494699999</v>
      </c>
      <c r="I99" s="59">
        <v>5615.0177682000003</v>
      </c>
      <c r="J99" s="59">
        <v>5569.4220754899998</v>
      </c>
      <c r="K99" s="59">
        <v>5500.20296581</v>
      </c>
      <c r="L99" s="59">
        <v>5488.0678756500001</v>
      </c>
      <c r="M99" s="59">
        <v>5468.0258025700005</v>
      </c>
      <c r="N99" s="59">
        <v>5491.2236781500005</v>
      </c>
      <c r="O99" s="59">
        <v>5514.6213414399999</v>
      </c>
      <c r="P99" s="59">
        <v>5531.3160600299998</v>
      </c>
      <c r="Q99" s="59">
        <v>5551.7458901800001</v>
      </c>
      <c r="R99" s="59">
        <v>5559.0080007100005</v>
      </c>
      <c r="S99" s="59">
        <v>5539.4721100100005</v>
      </c>
      <c r="T99" s="59">
        <v>5512.8423350200001</v>
      </c>
      <c r="U99" s="59">
        <v>5504.5457267399997</v>
      </c>
      <c r="V99" s="59">
        <v>5469.7314057500007</v>
      </c>
      <c r="W99" s="59">
        <v>5463.50708786</v>
      </c>
      <c r="X99" s="59">
        <v>5516.3205924800004</v>
      </c>
      <c r="Y99" s="59">
        <v>5592.7496013199998</v>
      </c>
    </row>
    <row r="100" spans="1:25" s="60" customFormat="1" ht="15.75" x14ac:dyDescent="0.3">
      <c r="A100" s="58" t="s">
        <v>155</v>
      </c>
      <c r="B100" s="59">
        <v>5698.5195879100002</v>
      </c>
      <c r="C100" s="59">
        <v>5769.5166888500007</v>
      </c>
      <c r="D100" s="59">
        <v>5793.23993066</v>
      </c>
      <c r="E100" s="59">
        <v>5809.4669133999996</v>
      </c>
      <c r="F100" s="59">
        <v>5820.6131975900007</v>
      </c>
      <c r="G100" s="59">
        <v>5800.3600158000008</v>
      </c>
      <c r="H100" s="59">
        <v>5746.5505338200001</v>
      </c>
      <c r="I100" s="59">
        <v>5629.3647129700003</v>
      </c>
      <c r="J100" s="59">
        <v>5624.39690582</v>
      </c>
      <c r="K100" s="59">
        <v>5601.6661423599999</v>
      </c>
      <c r="L100" s="59">
        <v>5559.9732201400002</v>
      </c>
      <c r="M100" s="59">
        <v>5587.6209729700004</v>
      </c>
      <c r="N100" s="59">
        <v>5610.6565912100004</v>
      </c>
      <c r="O100" s="59">
        <v>5623.6436079100004</v>
      </c>
      <c r="P100" s="59">
        <v>5639.4384317100003</v>
      </c>
      <c r="Q100" s="59">
        <v>5648.2070361000006</v>
      </c>
      <c r="R100" s="59">
        <v>5641.1825753800003</v>
      </c>
      <c r="S100" s="59">
        <v>5617.3376290300002</v>
      </c>
      <c r="T100" s="59">
        <v>5604.4437047400006</v>
      </c>
      <c r="U100" s="59">
        <v>5582.5342751999997</v>
      </c>
      <c r="V100" s="59">
        <v>5532.6270375200002</v>
      </c>
      <c r="W100" s="59">
        <v>5529.3581664600006</v>
      </c>
      <c r="X100" s="59">
        <v>5592.4969705100002</v>
      </c>
      <c r="Y100" s="59">
        <v>5658.1262962000001</v>
      </c>
    </row>
    <row r="101" spans="1:25" s="60" customFormat="1" ht="15.75" x14ac:dyDescent="0.3">
      <c r="A101" s="58" t="s">
        <v>156</v>
      </c>
      <c r="B101" s="59">
        <v>5601.8070908700001</v>
      </c>
      <c r="C101" s="59">
        <v>5669.5504077200003</v>
      </c>
      <c r="D101" s="59">
        <v>5714.8820269200005</v>
      </c>
      <c r="E101" s="59">
        <v>5722.8514932600001</v>
      </c>
      <c r="F101" s="59">
        <v>5726.2853964400001</v>
      </c>
      <c r="G101" s="59">
        <v>5718.9278707399999</v>
      </c>
      <c r="H101" s="59">
        <v>5687.8318681199999</v>
      </c>
      <c r="I101" s="59">
        <v>5623.4034668599998</v>
      </c>
      <c r="J101" s="59">
        <v>5554.6733572400008</v>
      </c>
      <c r="K101" s="59">
        <v>5496.6308699199999</v>
      </c>
      <c r="L101" s="59">
        <v>5482.9177299000003</v>
      </c>
      <c r="M101" s="59">
        <v>5496.4391292199998</v>
      </c>
      <c r="N101" s="59">
        <v>5512.3366888199998</v>
      </c>
      <c r="O101" s="59">
        <v>5522.9737810799998</v>
      </c>
      <c r="P101" s="59">
        <v>5541.7091152200001</v>
      </c>
      <c r="Q101" s="59">
        <v>5552.8500238400002</v>
      </c>
      <c r="R101" s="59">
        <v>5557.3678559500004</v>
      </c>
      <c r="S101" s="59">
        <v>5532.0509794899999</v>
      </c>
      <c r="T101" s="59">
        <v>5500.33904093</v>
      </c>
      <c r="U101" s="59">
        <v>5491.6347348899999</v>
      </c>
      <c r="V101" s="59">
        <v>5446.6470630000003</v>
      </c>
      <c r="W101" s="59">
        <v>5442.49467602</v>
      </c>
      <c r="X101" s="59">
        <v>5480.74119187</v>
      </c>
      <c r="Y101" s="59">
        <v>5548.7916113800002</v>
      </c>
    </row>
    <row r="102" spans="1:25" s="60" customFormat="1" ht="15.75" x14ac:dyDescent="0.3">
      <c r="A102" s="58" t="s">
        <v>157</v>
      </c>
      <c r="B102" s="59">
        <v>5631.6044592899998</v>
      </c>
      <c r="C102" s="59">
        <v>5664.5572983800002</v>
      </c>
      <c r="D102" s="59">
        <v>5657.5406279199997</v>
      </c>
      <c r="E102" s="59">
        <v>5718.2023939200008</v>
      </c>
      <c r="F102" s="59">
        <v>5716.2455411400006</v>
      </c>
      <c r="G102" s="59">
        <v>5653.9001993500005</v>
      </c>
      <c r="H102" s="59">
        <v>5666.59962086</v>
      </c>
      <c r="I102" s="59">
        <v>5638.4388085500004</v>
      </c>
      <c r="J102" s="59">
        <v>5595.4583991400004</v>
      </c>
      <c r="K102" s="59">
        <v>5533.5751894800005</v>
      </c>
      <c r="L102" s="59">
        <v>5505.6514576700001</v>
      </c>
      <c r="M102" s="59">
        <v>5503.3459908700006</v>
      </c>
      <c r="N102" s="59">
        <v>5514.8645490199997</v>
      </c>
      <c r="O102" s="59">
        <v>5544.7329613500006</v>
      </c>
      <c r="P102" s="59">
        <v>5558.0914361300001</v>
      </c>
      <c r="Q102" s="59">
        <v>5566.06893528</v>
      </c>
      <c r="R102" s="59">
        <v>5560.9584593</v>
      </c>
      <c r="S102" s="59">
        <v>5540.0956904100003</v>
      </c>
      <c r="T102" s="59">
        <v>5515.9278136700004</v>
      </c>
      <c r="U102" s="59">
        <v>5506.4253254200003</v>
      </c>
      <c r="V102" s="59">
        <v>5462.2442351500003</v>
      </c>
      <c r="W102" s="59">
        <v>5448.6174111199998</v>
      </c>
      <c r="X102" s="59">
        <v>5484.82037528</v>
      </c>
      <c r="Y102" s="59">
        <v>5553.9649967800005</v>
      </c>
    </row>
    <row r="103" spans="1:25" s="60" customFormat="1" ht="15.75" x14ac:dyDescent="0.3">
      <c r="A103" s="58" t="s">
        <v>158</v>
      </c>
      <c r="B103" s="59">
        <v>5559.3155949000002</v>
      </c>
      <c r="C103" s="59">
        <v>5627.21616189</v>
      </c>
      <c r="D103" s="59">
        <v>5647.1441254700003</v>
      </c>
      <c r="E103" s="59">
        <v>5660.6717168600007</v>
      </c>
      <c r="F103" s="59">
        <v>5659.65149122</v>
      </c>
      <c r="G103" s="59">
        <v>5635.4362193800007</v>
      </c>
      <c r="H103" s="59">
        <v>5643.6930508300002</v>
      </c>
      <c r="I103" s="59">
        <v>5486.7706731200005</v>
      </c>
      <c r="J103" s="59">
        <v>5459.2115914599999</v>
      </c>
      <c r="K103" s="59">
        <v>5418.44685355</v>
      </c>
      <c r="L103" s="59">
        <v>5392.1587205400001</v>
      </c>
      <c r="M103" s="59">
        <v>5419.8490382800001</v>
      </c>
      <c r="N103" s="59">
        <v>5443.06357656</v>
      </c>
      <c r="O103" s="59">
        <v>5456.7848383600003</v>
      </c>
      <c r="P103" s="59">
        <v>5497.6636329299999</v>
      </c>
      <c r="Q103" s="59">
        <v>5502.1573604000005</v>
      </c>
      <c r="R103" s="59">
        <v>5512.7195903400007</v>
      </c>
      <c r="S103" s="59">
        <v>5484.3818939000003</v>
      </c>
      <c r="T103" s="59">
        <v>5461.3725954900001</v>
      </c>
      <c r="U103" s="59">
        <v>5442.3263085500002</v>
      </c>
      <c r="V103" s="59">
        <v>5401.3397616399998</v>
      </c>
      <c r="W103" s="59">
        <v>5377.9218063099997</v>
      </c>
      <c r="X103" s="59">
        <v>5427.05800361</v>
      </c>
      <c r="Y103" s="59">
        <v>5494.8942765400006</v>
      </c>
    </row>
    <row r="104" spans="1:25" s="60" customFormat="1" ht="15.75" x14ac:dyDescent="0.3">
      <c r="A104" s="58" t="s">
        <v>159</v>
      </c>
      <c r="B104" s="59">
        <v>5579.6890218799999</v>
      </c>
      <c r="C104" s="59">
        <v>5642.74504806</v>
      </c>
      <c r="D104" s="59">
        <v>5678.1982014700006</v>
      </c>
      <c r="E104" s="59">
        <v>5678.1695076900005</v>
      </c>
      <c r="F104" s="59">
        <v>5678.3899791700005</v>
      </c>
      <c r="G104" s="59">
        <v>5648.5198635100005</v>
      </c>
      <c r="H104" s="59">
        <v>5615.01258074</v>
      </c>
      <c r="I104" s="59">
        <v>5565.5826913800001</v>
      </c>
      <c r="J104" s="59">
        <v>5592.22020754</v>
      </c>
      <c r="K104" s="59">
        <v>5607.6727316800007</v>
      </c>
      <c r="L104" s="59">
        <v>5600.1735052900003</v>
      </c>
      <c r="M104" s="59">
        <v>5611.7701099599999</v>
      </c>
      <c r="N104" s="59">
        <v>5610.0647639100007</v>
      </c>
      <c r="O104" s="59">
        <v>5616.5585762999999</v>
      </c>
      <c r="P104" s="59">
        <v>5647.5838921200002</v>
      </c>
      <c r="Q104" s="59">
        <v>5658.1902534999999</v>
      </c>
      <c r="R104" s="59">
        <v>5656.2963756700001</v>
      </c>
      <c r="S104" s="59">
        <v>5627.4934250700007</v>
      </c>
      <c r="T104" s="59">
        <v>5602.9012171200002</v>
      </c>
      <c r="U104" s="59">
        <v>5588.1190229599997</v>
      </c>
      <c r="V104" s="59">
        <v>5555.3808256400007</v>
      </c>
      <c r="W104" s="59">
        <v>5537.0128216900002</v>
      </c>
      <c r="X104" s="59">
        <v>5589.9816711599997</v>
      </c>
      <c r="Y104" s="59">
        <v>5659.7182182200004</v>
      </c>
    </row>
    <row r="105" spans="1:25" s="60" customFormat="1" ht="15.75" x14ac:dyDescent="0.3">
      <c r="A105" s="58" t="s">
        <v>160</v>
      </c>
      <c r="B105" s="59">
        <v>5664.5860022800007</v>
      </c>
      <c r="C105" s="59">
        <v>5778.8578835900007</v>
      </c>
      <c r="D105" s="59">
        <v>5790.8360029300002</v>
      </c>
      <c r="E105" s="59">
        <v>5736.3901927200004</v>
      </c>
      <c r="F105" s="59">
        <v>5811.6879403500006</v>
      </c>
      <c r="G105" s="59">
        <v>5675.4568088200003</v>
      </c>
      <c r="H105" s="59">
        <v>5611.8781481599999</v>
      </c>
      <c r="I105" s="59">
        <v>5542.0098143499999</v>
      </c>
      <c r="J105" s="59">
        <v>5477.3898877900001</v>
      </c>
      <c r="K105" s="59">
        <v>5485.6096421900002</v>
      </c>
      <c r="L105" s="59">
        <v>5482.7414261700005</v>
      </c>
      <c r="M105" s="59">
        <v>5492.4192117500006</v>
      </c>
      <c r="N105" s="59">
        <v>5474.7545939700003</v>
      </c>
      <c r="O105" s="59">
        <v>5533.4842426300002</v>
      </c>
      <c r="P105" s="59">
        <v>5541.7732156500006</v>
      </c>
      <c r="Q105" s="59">
        <v>5557.8570792500004</v>
      </c>
      <c r="R105" s="59">
        <v>5552.2765391400008</v>
      </c>
      <c r="S105" s="59">
        <v>5535.5510798800005</v>
      </c>
      <c r="T105" s="59">
        <v>5551.2947805800004</v>
      </c>
      <c r="U105" s="59">
        <v>5472.5368136200004</v>
      </c>
      <c r="V105" s="59">
        <v>5424.0620729900002</v>
      </c>
      <c r="W105" s="59">
        <v>5400.0343988499999</v>
      </c>
      <c r="X105" s="59">
        <v>5451.0618119600003</v>
      </c>
      <c r="Y105" s="59">
        <v>5511.6967076300007</v>
      </c>
    </row>
    <row r="106" spans="1:25" s="60" customFormat="1" ht="15.75" x14ac:dyDescent="0.3">
      <c r="A106" s="58" t="s">
        <v>161</v>
      </c>
      <c r="B106" s="59">
        <v>5680.0924446700001</v>
      </c>
      <c r="C106" s="59">
        <v>5651.6375967100003</v>
      </c>
      <c r="D106" s="59">
        <v>5692.9788267599997</v>
      </c>
      <c r="E106" s="59">
        <v>5700.3477998799999</v>
      </c>
      <c r="F106" s="59">
        <v>5702.2353824100001</v>
      </c>
      <c r="G106" s="59">
        <v>5667.7717342100004</v>
      </c>
      <c r="H106" s="59">
        <v>5591.9131178799998</v>
      </c>
      <c r="I106" s="59">
        <v>5524.5034799900004</v>
      </c>
      <c r="J106" s="59">
        <v>5485.0467136400002</v>
      </c>
      <c r="K106" s="59">
        <v>5448.6244827400005</v>
      </c>
      <c r="L106" s="59">
        <v>5415.4129895000005</v>
      </c>
      <c r="M106" s="59">
        <v>5464.2191343800005</v>
      </c>
      <c r="N106" s="59">
        <v>5484.4372745600003</v>
      </c>
      <c r="O106" s="59">
        <v>5510.4686657700004</v>
      </c>
      <c r="P106" s="59">
        <v>5512.7676099199998</v>
      </c>
      <c r="Q106" s="59">
        <v>5524.38795854</v>
      </c>
      <c r="R106" s="59">
        <v>5524.4743728600006</v>
      </c>
      <c r="S106" s="59">
        <v>5504.11972444</v>
      </c>
      <c r="T106" s="59">
        <v>5478.30163266</v>
      </c>
      <c r="U106" s="59">
        <v>5461.7374065500007</v>
      </c>
      <c r="V106" s="59">
        <v>5431.0275315400004</v>
      </c>
      <c r="W106" s="59">
        <v>5423.4291970700006</v>
      </c>
      <c r="X106" s="59">
        <v>5474.1541435700001</v>
      </c>
      <c r="Y106" s="59">
        <v>5578.2321149199997</v>
      </c>
    </row>
    <row r="107" spans="1:25" s="60" customFormat="1" ht="15.75" x14ac:dyDescent="0.3">
      <c r="A107" s="58" t="s">
        <v>162</v>
      </c>
      <c r="B107" s="59">
        <v>5674.9792702100003</v>
      </c>
      <c r="C107" s="59">
        <v>5741.9273096200004</v>
      </c>
      <c r="D107" s="59">
        <v>5765.18687219</v>
      </c>
      <c r="E107" s="59">
        <v>5762.4225415700002</v>
      </c>
      <c r="F107" s="59">
        <v>5770.3246672900004</v>
      </c>
      <c r="G107" s="59">
        <v>5745.7639352300002</v>
      </c>
      <c r="H107" s="59">
        <v>5692.1707929200002</v>
      </c>
      <c r="I107" s="59">
        <v>5539.0904545499998</v>
      </c>
      <c r="J107" s="59">
        <v>5551.7394004500002</v>
      </c>
      <c r="K107" s="59">
        <v>5533.2240650900003</v>
      </c>
      <c r="L107" s="59">
        <v>5531.4905740700005</v>
      </c>
      <c r="M107" s="59">
        <v>5565.0125223100003</v>
      </c>
      <c r="N107" s="59">
        <v>5586.4522929800005</v>
      </c>
      <c r="O107" s="59">
        <v>5603.6010338000006</v>
      </c>
      <c r="P107" s="59">
        <v>5617.9712171500005</v>
      </c>
      <c r="Q107" s="59">
        <v>5612.8777844400001</v>
      </c>
      <c r="R107" s="59">
        <v>5624.7676864599998</v>
      </c>
      <c r="S107" s="59">
        <v>5611.3507570800002</v>
      </c>
      <c r="T107" s="59">
        <v>5576.6155108200001</v>
      </c>
      <c r="U107" s="59">
        <v>5563.5708066900006</v>
      </c>
      <c r="V107" s="59">
        <v>5532.2915557400001</v>
      </c>
      <c r="W107" s="59">
        <v>5515.9032113200001</v>
      </c>
      <c r="X107" s="59">
        <v>5560.2524061800004</v>
      </c>
      <c r="Y107" s="59">
        <v>5588.26332</v>
      </c>
    </row>
    <row r="108" spans="1:25" s="60" customFormat="1" ht="15.75" x14ac:dyDescent="0.3">
      <c r="A108" s="58" t="s">
        <v>163</v>
      </c>
      <c r="B108" s="59">
        <v>5622.6313648200003</v>
      </c>
      <c r="C108" s="59">
        <v>5669.7423932900001</v>
      </c>
      <c r="D108" s="59">
        <v>5687.7487628700001</v>
      </c>
      <c r="E108" s="59">
        <v>5715.6506723000002</v>
      </c>
      <c r="F108" s="59">
        <v>5814.7287339100003</v>
      </c>
      <c r="G108" s="59">
        <v>5781.7081198200003</v>
      </c>
      <c r="H108" s="59">
        <v>5701.5622529900002</v>
      </c>
      <c r="I108" s="59">
        <v>5641.6164593800004</v>
      </c>
      <c r="J108" s="59">
        <v>5551.8295823900007</v>
      </c>
      <c r="K108" s="59">
        <v>5484.63950647</v>
      </c>
      <c r="L108" s="59">
        <v>5465.7321220800004</v>
      </c>
      <c r="M108" s="59">
        <v>5488.90125197</v>
      </c>
      <c r="N108" s="59">
        <v>5501.2225704800003</v>
      </c>
      <c r="O108" s="59">
        <v>5497.3989345099999</v>
      </c>
      <c r="P108" s="59">
        <v>5520.5152902700002</v>
      </c>
      <c r="Q108" s="59">
        <v>5531.82782339</v>
      </c>
      <c r="R108" s="59">
        <v>5502.7506873500006</v>
      </c>
      <c r="S108" s="59">
        <v>5484.9923103399997</v>
      </c>
      <c r="T108" s="59">
        <v>5485.6699268900002</v>
      </c>
      <c r="U108" s="59">
        <v>5477.2888520699998</v>
      </c>
      <c r="V108" s="59">
        <v>5456.6846683599997</v>
      </c>
      <c r="W108" s="59">
        <v>5445.6017054800004</v>
      </c>
      <c r="X108" s="59">
        <v>5494.2679684000004</v>
      </c>
      <c r="Y108" s="59">
        <v>5549.0873192899999</v>
      </c>
    </row>
    <row r="109" spans="1:25" s="60" customFormat="1" ht="15.75" x14ac:dyDescent="0.3">
      <c r="A109" s="58" t="s">
        <v>164</v>
      </c>
      <c r="B109" s="59">
        <v>5662.9284043900007</v>
      </c>
      <c r="C109" s="59">
        <v>5730.1237145300001</v>
      </c>
      <c r="D109" s="59">
        <v>5849.1671252699998</v>
      </c>
      <c r="E109" s="59">
        <v>5954.3059628600004</v>
      </c>
      <c r="F109" s="59">
        <v>5982.0632620300003</v>
      </c>
      <c r="G109" s="59">
        <v>5961.3466006500003</v>
      </c>
      <c r="H109" s="59">
        <v>5867.0691446300007</v>
      </c>
      <c r="I109" s="59">
        <v>5818.19891603</v>
      </c>
      <c r="J109" s="59">
        <v>5770.6354480400005</v>
      </c>
      <c r="K109" s="59">
        <v>5715.4525103300002</v>
      </c>
      <c r="L109" s="59">
        <v>5674.5220285900004</v>
      </c>
      <c r="M109" s="59">
        <v>5711.16842008</v>
      </c>
      <c r="N109" s="59">
        <v>5729.0087786399999</v>
      </c>
      <c r="O109" s="59">
        <v>5751.5785281200006</v>
      </c>
      <c r="P109" s="59">
        <v>5758.88843309</v>
      </c>
      <c r="Q109" s="59">
        <v>5770.9241790200003</v>
      </c>
      <c r="R109" s="59">
        <v>5763.7202757600007</v>
      </c>
      <c r="S109" s="59">
        <v>5738.4548743900004</v>
      </c>
      <c r="T109" s="59">
        <v>5723.0016743800006</v>
      </c>
      <c r="U109" s="59">
        <v>5722.7856012399998</v>
      </c>
      <c r="V109" s="59">
        <v>5680.9285245700003</v>
      </c>
      <c r="W109" s="59">
        <v>5653.2612006199997</v>
      </c>
      <c r="X109" s="59">
        <v>5684.0916104300004</v>
      </c>
      <c r="Y109" s="59">
        <v>5757.1719279900008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5764.5651260300001</v>
      </c>
      <c r="C113" s="57">
        <v>5849.4674759</v>
      </c>
      <c r="D113" s="57">
        <v>5927.7377188600003</v>
      </c>
      <c r="E113" s="57">
        <v>6019.4358888000006</v>
      </c>
      <c r="F113" s="57">
        <v>6028.7382512900003</v>
      </c>
      <c r="G113" s="57">
        <v>6011.3929825000005</v>
      </c>
      <c r="H113" s="57">
        <v>5970.6043401200004</v>
      </c>
      <c r="I113" s="57">
        <v>5902.2384839100005</v>
      </c>
      <c r="J113" s="57">
        <v>5835.4579789600002</v>
      </c>
      <c r="K113" s="57">
        <v>5758.39909876</v>
      </c>
      <c r="L113" s="57">
        <v>5752.9441093799996</v>
      </c>
      <c r="M113" s="57">
        <v>5757.7081912399999</v>
      </c>
      <c r="N113" s="57">
        <v>5778.8870380799999</v>
      </c>
      <c r="O113" s="57">
        <v>5809.1896459600002</v>
      </c>
      <c r="P113" s="57">
        <v>5821.0379552200002</v>
      </c>
      <c r="Q113" s="57">
        <v>5860.7800701800006</v>
      </c>
      <c r="R113" s="57">
        <v>5906.1405815200005</v>
      </c>
      <c r="S113" s="57">
        <v>5916.9638191900003</v>
      </c>
      <c r="T113" s="57">
        <v>5888.6609779400005</v>
      </c>
      <c r="U113" s="57">
        <v>5853.2142105200001</v>
      </c>
      <c r="V113" s="57">
        <v>5810.683892</v>
      </c>
      <c r="W113" s="57">
        <v>5826.9247610100001</v>
      </c>
      <c r="X113" s="57">
        <v>5883.5775653000001</v>
      </c>
      <c r="Y113" s="57">
        <v>5956.3548156400002</v>
      </c>
    </row>
    <row r="114" spans="1:25" s="60" customFormat="1" ht="15.75" x14ac:dyDescent="0.3">
      <c r="A114" s="58" t="s">
        <v>136</v>
      </c>
      <c r="B114" s="59">
        <v>6042.0066882400006</v>
      </c>
      <c r="C114" s="59">
        <v>6132.61254568</v>
      </c>
      <c r="D114" s="59">
        <v>6236.2503289400001</v>
      </c>
      <c r="E114" s="59">
        <v>6267.2580064000003</v>
      </c>
      <c r="F114" s="59">
        <v>6431.9003927499998</v>
      </c>
      <c r="G114" s="59">
        <v>6394.8913264900002</v>
      </c>
      <c r="H114" s="59">
        <v>6244.5050308200007</v>
      </c>
      <c r="I114" s="59">
        <v>6117.5083956500002</v>
      </c>
      <c r="J114" s="59">
        <v>6105.5713040600003</v>
      </c>
      <c r="K114" s="59">
        <v>6021.46684723</v>
      </c>
      <c r="L114" s="59">
        <v>5989.0257238000004</v>
      </c>
      <c r="M114" s="59">
        <v>5983.2424131200005</v>
      </c>
      <c r="N114" s="59">
        <v>6021.9053938200004</v>
      </c>
      <c r="O114" s="59">
        <v>6058.8963471700008</v>
      </c>
      <c r="P114" s="59">
        <v>6068.1656172599996</v>
      </c>
      <c r="Q114" s="59">
        <v>6089.3387766100004</v>
      </c>
      <c r="R114" s="59">
        <v>6078.9343936000005</v>
      </c>
      <c r="S114" s="59">
        <v>6049.4259332600004</v>
      </c>
      <c r="T114" s="59">
        <v>6024.0881583299997</v>
      </c>
      <c r="U114" s="59">
        <v>5979.1115382100006</v>
      </c>
      <c r="V114" s="59">
        <v>5932.1591658800007</v>
      </c>
      <c r="W114" s="59">
        <v>5938.9783078800001</v>
      </c>
      <c r="X114" s="59">
        <v>5974.4443857400001</v>
      </c>
      <c r="Y114" s="59">
        <v>6048.7797137300004</v>
      </c>
    </row>
    <row r="115" spans="1:25" s="60" customFormat="1" ht="15.75" x14ac:dyDescent="0.3">
      <c r="A115" s="58" t="s">
        <v>137</v>
      </c>
      <c r="B115" s="59">
        <v>6137.4662779099999</v>
      </c>
      <c r="C115" s="59">
        <v>6196.7746750200004</v>
      </c>
      <c r="D115" s="59">
        <v>6222.8215183700004</v>
      </c>
      <c r="E115" s="59">
        <v>6245.9585427599995</v>
      </c>
      <c r="F115" s="59">
        <v>6222.6009572399998</v>
      </c>
      <c r="G115" s="59">
        <v>6214.0848744300001</v>
      </c>
      <c r="H115" s="59">
        <v>6258.8296763400003</v>
      </c>
      <c r="I115" s="59">
        <v>6148.9993204500006</v>
      </c>
      <c r="J115" s="59">
        <v>6181.67270517</v>
      </c>
      <c r="K115" s="59">
        <v>6137.4999189500004</v>
      </c>
      <c r="L115" s="59">
        <v>6133.3100158400002</v>
      </c>
      <c r="M115" s="59">
        <v>6143.7395745800004</v>
      </c>
      <c r="N115" s="59">
        <v>6165.3006042400002</v>
      </c>
      <c r="O115" s="59">
        <v>6199.0251315000005</v>
      </c>
      <c r="P115" s="59">
        <v>6201.40198513</v>
      </c>
      <c r="Q115" s="59">
        <v>6221.6623130900007</v>
      </c>
      <c r="R115" s="59">
        <v>6218.1241627199997</v>
      </c>
      <c r="S115" s="59">
        <v>6184.9494153800006</v>
      </c>
      <c r="T115" s="59">
        <v>6153.0763006300003</v>
      </c>
      <c r="U115" s="59">
        <v>6131.7856502000004</v>
      </c>
      <c r="V115" s="59">
        <v>6091.5490240199997</v>
      </c>
      <c r="W115" s="59">
        <v>6080.3638048800003</v>
      </c>
      <c r="X115" s="59">
        <v>6138.66554</v>
      </c>
      <c r="Y115" s="59">
        <v>6173.0054742700004</v>
      </c>
    </row>
    <row r="116" spans="1:25" s="60" customFormat="1" ht="15.75" x14ac:dyDescent="0.3">
      <c r="A116" s="58" t="s">
        <v>138</v>
      </c>
      <c r="B116" s="59">
        <v>6228.4293171600002</v>
      </c>
      <c r="C116" s="59">
        <v>6297.4302385000001</v>
      </c>
      <c r="D116" s="59">
        <v>6317.7480308800004</v>
      </c>
      <c r="E116" s="59">
        <v>6341.6847076900003</v>
      </c>
      <c r="F116" s="59">
        <v>6335.5528262300004</v>
      </c>
      <c r="G116" s="59">
        <v>6270.1154196300004</v>
      </c>
      <c r="H116" s="59">
        <v>6216.7795624600003</v>
      </c>
      <c r="I116" s="59">
        <v>6148.9924640600002</v>
      </c>
      <c r="J116" s="59">
        <v>6106.7133026900001</v>
      </c>
      <c r="K116" s="59">
        <v>6081.0899562900004</v>
      </c>
      <c r="L116" s="59">
        <v>6091.9704705100003</v>
      </c>
      <c r="M116" s="59">
        <v>6112.6477921300002</v>
      </c>
      <c r="N116" s="59">
        <v>6117.10343586</v>
      </c>
      <c r="O116" s="59">
        <v>6152.3287411500005</v>
      </c>
      <c r="P116" s="59">
        <v>6179.3588477200001</v>
      </c>
      <c r="Q116" s="59">
        <v>6193.29442113</v>
      </c>
      <c r="R116" s="59">
        <v>6188.1986318300005</v>
      </c>
      <c r="S116" s="59">
        <v>6175.3350956100003</v>
      </c>
      <c r="T116" s="59">
        <v>6149.6379743199996</v>
      </c>
      <c r="U116" s="59">
        <v>6216.40828091</v>
      </c>
      <c r="V116" s="59">
        <v>6211.6393214899999</v>
      </c>
      <c r="W116" s="59">
        <v>6185.3658530000002</v>
      </c>
      <c r="X116" s="59">
        <v>6099.6599612900009</v>
      </c>
      <c r="Y116" s="59">
        <v>6163.8769351499996</v>
      </c>
    </row>
    <row r="117" spans="1:25" s="60" customFormat="1" ht="15.75" x14ac:dyDescent="0.3">
      <c r="A117" s="58" t="s">
        <v>139</v>
      </c>
      <c r="B117" s="59">
        <v>6095.4679458600003</v>
      </c>
      <c r="C117" s="59">
        <v>6066.6474137100004</v>
      </c>
      <c r="D117" s="59">
        <v>6114.8650491400003</v>
      </c>
      <c r="E117" s="59">
        <v>6128.3162114099996</v>
      </c>
      <c r="F117" s="59">
        <v>6135.5168790000007</v>
      </c>
      <c r="G117" s="59">
        <v>6096.2963876800004</v>
      </c>
      <c r="H117" s="59">
        <v>6030.2195245100002</v>
      </c>
      <c r="I117" s="59">
        <v>5972.1673228299996</v>
      </c>
      <c r="J117" s="59">
        <v>5944.2359331900007</v>
      </c>
      <c r="K117" s="59">
        <v>5915.4050280500005</v>
      </c>
      <c r="L117" s="59">
        <v>5867.97464167</v>
      </c>
      <c r="M117" s="59">
        <v>5942.4250563700007</v>
      </c>
      <c r="N117" s="59">
        <v>5968.9237628300007</v>
      </c>
      <c r="O117" s="59">
        <v>5993.9697748300005</v>
      </c>
      <c r="P117" s="59">
        <v>6020.83517269</v>
      </c>
      <c r="Q117" s="59">
        <v>6023.8424083299997</v>
      </c>
      <c r="R117" s="59">
        <v>6013.90490082</v>
      </c>
      <c r="S117" s="59">
        <v>6005.9667617699997</v>
      </c>
      <c r="T117" s="59">
        <v>5962.0277053700001</v>
      </c>
      <c r="U117" s="59">
        <v>5922.8767767700001</v>
      </c>
      <c r="V117" s="59">
        <v>5869.8122698000006</v>
      </c>
      <c r="W117" s="59">
        <v>5872.6343669400003</v>
      </c>
      <c r="X117" s="59">
        <v>5925.7397591300005</v>
      </c>
      <c r="Y117" s="59">
        <v>5947.7694685000006</v>
      </c>
    </row>
    <row r="118" spans="1:25" s="60" customFormat="1" ht="15.75" x14ac:dyDescent="0.3">
      <c r="A118" s="58" t="s">
        <v>140</v>
      </c>
      <c r="B118" s="59">
        <v>6032.8235257699998</v>
      </c>
      <c r="C118" s="59">
        <v>6090.2514971300006</v>
      </c>
      <c r="D118" s="59">
        <v>6123.4257978900005</v>
      </c>
      <c r="E118" s="59">
        <v>6141.28233826</v>
      </c>
      <c r="F118" s="59">
        <v>6140.8101502600002</v>
      </c>
      <c r="G118" s="59">
        <v>6121.7333516500003</v>
      </c>
      <c r="H118" s="59">
        <v>6045.2188046900001</v>
      </c>
      <c r="I118" s="59">
        <v>5973.5299691400005</v>
      </c>
      <c r="J118" s="59">
        <v>5942.6116284600002</v>
      </c>
      <c r="K118" s="59">
        <v>5939.4028608200006</v>
      </c>
      <c r="L118" s="59">
        <v>5948.1677695400003</v>
      </c>
      <c r="M118" s="59">
        <v>5980.2982073600006</v>
      </c>
      <c r="N118" s="59">
        <v>5977.82745694</v>
      </c>
      <c r="O118" s="59">
        <v>5999.9177307299997</v>
      </c>
      <c r="P118" s="59">
        <v>6020.7000556900002</v>
      </c>
      <c r="Q118" s="59">
        <v>6026.0958122600005</v>
      </c>
      <c r="R118" s="59">
        <v>6019.5340155499998</v>
      </c>
      <c r="S118" s="59">
        <v>5999.6671281600002</v>
      </c>
      <c r="T118" s="59">
        <v>5958.1955687400005</v>
      </c>
      <c r="U118" s="59">
        <v>5932.6034572500002</v>
      </c>
      <c r="V118" s="59">
        <v>5895.8457408900003</v>
      </c>
      <c r="W118" s="59">
        <v>5901.1982466099998</v>
      </c>
      <c r="X118" s="59">
        <v>5948.8082240900003</v>
      </c>
      <c r="Y118" s="59">
        <v>6023.6991156800004</v>
      </c>
    </row>
    <row r="119" spans="1:25" s="60" customFormat="1" ht="15.75" x14ac:dyDescent="0.3">
      <c r="A119" s="58" t="s">
        <v>141</v>
      </c>
      <c r="B119" s="59">
        <v>5983.4414420700004</v>
      </c>
      <c r="C119" s="59">
        <v>6066.6669900300003</v>
      </c>
      <c r="D119" s="59">
        <v>6204.1328122499999</v>
      </c>
      <c r="E119" s="59">
        <v>6167.8905308100002</v>
      </c>
      <c r="F119" s="59">
        <v>6224.0671546400008</v>
      </c>
      <c r="G119" s="59">
        <v>6207.07590368</v>
      </c>
      <c r="H119" s="59">
        <v>6051.5799282400003</v>
      </c>
      <c r="I119" s="59">
        <v>5934.6184607699997</v>
      </c>
      <c r="J119" s="59">
        <v>5887.59491015</v>
      </c>
      <c r="K119" s="59">
        <v>5892.8049274599998</v>
      </c>
      <c r="L119" s="59">
        <v>5888.3291652200005</v>
      </c>
      <c r="M119" s="59">
        <v>5948.9359853700007</v>
      </c>
      <c r="N119" s="59">
        <v>5959.25319485</v>
      </c>
      <c r="O119" s="59">
        <v>5991.2741120500004</v>
      </c>
      <c r="P119" s="59">
        <v>5999.33263042</v>
      </c>
      <c r="Q119" s="59">
        <v>6060.6782092900003</v>
      </c>
      <c r="R119" s="59">
        <v>5939.6880482300003</v>
      </c>
      <c r="S119" s="59">
        <v>5914.5890385000002</v>
      </c>
      <c r="T119" s="59">
        <v>5863.7264763399999</v>
      </c>
      <c r="U119" s="59">
        <v>5824.8262135499999</v>
      </c>
      <c r="V119" s="59">
        <v>5824.0670829700002</v>
      </c>
      <c r="W119" s="59">
        <v>5847.5678666399999</v>
      </c>
      <c r="X119" s="59">
        <v>5902.0185701800001</v>
      </c>
      <c r="Y119" s="59">
        <v>5928.9468093699998</v>
      </c>
    </row>
    <row r="120" spans="1:25" s="60" customFormat="1" ht="15.75" x14ac:dyDescent="0.3">
      <c r="A120" s="58" t="s">
        <v>142</v>
      </c>
      <c r="B120" s="59">
        <v>6041.7658836299997</v>
      </c>
      <c r="C120" s="59">
        <v>6042.6564927899999</v>
      </c>
      <c r="D120" s="59">
        <v>6103.92971932</v>
      </c>
      <c r="E120" s="59">
        <v>6105.1514932999999</v>
      </c>
      <c r="F120" s="59">
        <v>6091.5037048100003</v>
      </c>
      <c r="G120" s="59">
        <v>6081.73021049</v>
      </c>
      <c r="H120" s="59">
        <v>6090.7582631400001</v>
      </c>
      <c r="I120" s="59">
        <v>6002.6574891</v>
      </c>
      <c r="J120" s="59">
        <v>5940.5200604500005</v>
      </c>
      <c r="K120" s="59">
        <v>5875.7834088600002</v>
      </c>
      <c r="L120" s="59">
        <v>5853.13541816</v>
      </c>
      <c r="M120" s="59">
        <v>5861.6201879400005</v>
      </c>
      <c r="N120" s="59">
        <v>5907.7978991300006</v>
      </c>
      <c r="O120" s="59">
        <v>5928.0579886800006</v>
      </c>
      <c r="P120" s="59">
        <v>5955.0012874000004</v>
      </c>
      <c r="Q120" s="59">
        <v>5968.71406759</v>
      </c>
      <c r="R120" s="59">
        <v>5974.8130750300006</v>
      </c>
      <c r="S120" s="59">
        <v>5963.6183617200004</v>
      </c>
      <c r="T120" s="59">
        <v>5931.3615505300004</v>
      </c>
      <c r="U120" s="59">
        <v>5896.9746284900002</v>
      </c>
      <c r="V120" s="59">
        <v>5850.2989350300004</v>
      </c>
      <c r="W120" s="59">
        <v>5854.8151902400004</v>
      </c>
      <c r="X120" s="59">
        <v>5885.1365143800003</v>
      </c>
      <c r="Y120" s="59">
        <v>5862.23076666</v>
      </c>
    </row>
    <row r="121" spans="1:25" s="60" customFormat="1" ht="15.75" x14ac:dyDescent="0.3">
      <c r="A121" s="58" t="s">
        <v>143</v>
      </c>
      <c r="B121" s="59">
        <v>5965.0279735500008</v>
      </c>
      <c r="C121" s="59">
        <v>6007.3358657500003</v>
      </c>
      <c r="D121" s="59">
        <v>6024.8293214200003</v>
      </c>
      <c r="E121" s="59">
        <v>6026.8329052299996</v>
      </c>
      <c r="F121" s="59">
        <v>6029.3044593600007</v>
      </c>
      <c r="G121" s="59">
        <v>5989.2411710900005</v>
      </c>
      <c r="H121" s="59">
        <v>5995.9391854900005</v>
      </c>
      <c r="I121" s="59">
        <v>6014.8483203699998</v>
      </c>
      <c r="J121" s="59">
        <v>6002.1521157900006</v>
      </c>
      <c r="K121" s="59">
        <v>5920.7897866800004</v>
      </c>
      <c r="L121" s="59">
        <v>5916.1779372399997</v>
      </c>
      <c r="M121" s="59">
        <v>5930.7988844400006</v>
      </c>
      <c r="N121" s="59">
        <v>5958.6529602299997</v>
      </c>
      <c r="O121" s="59">
        <v>5990.6200066599995</v>
      </c>
      <c r="P121" s="59">
        <v>6002.3208141300001</v>
      </c>
      <c r="Q121" s="59">
        <v>6019.7269266200001</v>
      </c>
      <c r="R121" s="59">
        <v>6017.6251146699997</v>
      </c>
      <c r="S121" s="59">
        <v>5950.9701363700005</v>
      </c>
      <c r="T121" s="59">
        <v>5897.0020574800001</v>
      </c>
      <c r="U121" s="59">
        <v>5893.2663276000003</v>
      </c>
      <c r="V121" s="59">
        <v>5856.8044000099999</v>
      </c>
      <c r="W121" s="59">
        <v>5851.0042567099999</v>
      </c>
      <c r="X121" s="59">
        <v>5919.6642178500006</v>
      </c>
      <c r="Y121" s="59">
        <v>5983.87551085</v>
      </c>
    </row>
    <row r="122" spans="1:25" s="60" customFormat="1" ht="15.75" x14ac:dyDescent="0.3">
      <c r="A122" s="58" t="s">
        <v>144</v>
      </c>
      <c r="B122" s="59">
        <v>6018.7042517600003</v>
      </c>
      <c r="C122" s="59">
        <v>6035.0345416300006</v>
      </c>
      <c r="D122" s="59">
        <v>6126.0784199299997</v>
      </c>
      <c r="E122" s="59">
        <v>6069.4844374799995</v>
      </c>
      <c r="F122" s="59">
        <v>6073.5141917600004</v>
      </c>
      <c r="G122" s="59">
        <v>6068.2770144200003</v>
      </c>
      <c r="H122" s="59">
        <v>6138.1066576000003</v>
      </c>
      <c r="I122" s="59">
        <v>5959.6979763700001</v>
      </c>
      <c r="J122" s="59">
        <v>5919.2685138500001</v>
      </c>
      <c r="K122" s="59">
        <v>5921.5654908300003</v>
      </c>
      <c r="L122" s="59">
        <v>5916.73374625</v>
      </c>
      <c r="M122" s="59">
        <v>5945.5325381800003</v>
      </c>
      <c r="N122" s="59">
        <v>5968.0017526900001</v>
      </c>
      <c r="O122" s="59">
        <v>6002.3452513100001</v>
      </c>
      <c r="P122" s="59">
        <v>6017.8153018499997</v>
      </c>
      <c r="Q122" s="59">
        <v>6018.6431715600002</v>
      </c>
      <c r="R122" s="59">
        <v>6024.6933504000008</v>
      </c>
      <c r="S122" s="59">
        <v>6005.2258413700001</v>
      </c>
      <c r="T122" s="59">
        <v>5981.85131267</v>
      </c>
      <c r="U122" s="59">
        <v>5960.1298332599999</v>
      </c>
      <c r="V122" s="59">
        <v>5928.97989125</v>
      </c>
      <c r="W122" s="59">
        <v>5932.9172321799997</v>
      </c>
      <c r="X122" s="59">
        <v>5998.7114746200004</v>
      </c>
      <c r="Y122" s="59">
        <v>6052.6890188800007</v>
      </c>
    </row>
    <row r="123" spans="1:25" s="60" customFormat="1" ht="15.75" x14ac:dyDescent="0.3">
      <c r="A123" s="58" t="s">
        <v>145</v>
      </c>
      <c r="B123" s="59">
        <v>6075.7863304100001</v>
      </c>
      <c r="C123" s="59">
        <v>6220.0732420000004</v>
      </c>
      <c r="D123" s="59">
        <v>6194.7274849100004</v>
      </c>
      <c r="E123" s="59">
        <v>6245.4700776299997</v>
      </c>
      <c r="F123" s="59">
        <v>6191.2307820700007</v>
      </c>
      <c r="G123" s="59">
        <v>6176.5862573499999</v>
      </c>
      <c r="H123" s="59">
        <v>6062.3062450500001</v>
      </c>
      <c r="I123" s="59">
        <v>6004.6929579000007</v>
      </c>
      <c r="J123" s="59">
        <v>5963.7728348099999</v>
      </c>
      <c r="K123" s="59">
        <v>5917.3949009500002</v>
      </c>
      <c r="L123" s="59">
        <v>5922.3292068500004</v>
      </c>
      <c r="M123" s="59">
        <v>5933.0417757100004</v>
      </c>
      <c r="N123" s="59">
        <v>5933.3020314000005</v>
      </c>
      <c r="O123" s="59">
        <v>5966.9807534400006</v>
      </c>
      <c r="P123" s="59">
        <v>5994.5944964199998</v>
      </c>
      <c r="Q123" s="59">
        <v>5996.51752192</v>
      </c>
      <c r="R123" s="59">
        <v>5963.0115472200005</v>
      </c>
      <c r="S123" s="59">
        <v>5961.4599095800004</v>
      </c>
      <c r="T123" s="59">
        <v>5916.21822342</v>
      </c>
      <c r="U123" s="59">
        <v>5932.3816354299997</v>
      </c>
      <c r="V123" s="59">
        <v>5897.39552086</v>
      </c>
      <c r="W123" s="59">
        <v>5887.0231600100005</v>
      </c>
      <c r="X123" s="59">
        <v>5950.1235969999998</v>
      </c>
      <c r="Y123" s="59">
        <v>6008.5287402800004</v>
      </c>
    </row>
    <row r="124" spans="1:25" s="60" customFormat="1" ht="15.75" x14ac:dyDescent="0.3">
      <c r="A124" s="58" t="s">
        <v>146</v>
      </c>
      <c r="B124" s="59">
        <v>5988.1774966800003</v>
      </c>
      <c r="C124" s="59">
        <v>6098.4032975200007</v>
      </c>
      <c r="D124" s="59">
        <v>6117.69107867</v>
      </c>
      <c r="E124" s="59">
        <v>6120.4941006400004</v>
      </c>
      <c r="F124" s="59">
        <v>6088.8147851499998</v>
      </c>
      <c r="G124" s="59">
        <v>6049.8869820600003</v>
      </c>
      <c r="H124" s="59">
        <v>5990.4822134200003</v>
      </c>
      <c r="I124" s="59">
        <v>5922.4163100200003</v>
      </c>
      <c r="J124" s="59">
        <v>5907.7106428100005</v>
      </c>
      <c r="K124" s="59">
        <v>5878.8726729400005</v>
      </c>
      <c r="L124" s="59">
        <v>5888.2714240100004</v>
      </c>
      <c r="M124" s="59">
        <v>5892.2730799199999</v>
      </c>
      <c r="N124" s="59">
        <v>5908.5800540400005</v>
      </c>
      <c r="O124" s="59">
        <v>5902.7427489000002</v>
      </c>
      <c r="P124" s="59">
        <v>5931.1994400200001</v>
      </c>
      <c r="Q124" s="59">
        <v>5947.6485228199999</v>
      </c>
      <c r="R124" s="59">
        <v>5942.9998943299997</v>
      </c>
      <c r="S124" s="59">
        <v>5928.1270695200001</v>
      </c>
      <c r="T124" s="59">
        <v>5858.5021083700003</v>
      </c>
      <c r="U124" s="59">
        <v>5875.9925252200001</v>
      </c>
      <c r="V124" s="59">
        <v>5796.36902732</v>
      </c>
      <c r="W124" s="59">
        <v>5777.7117913700004</v>
      </c>
      <c r="X124" s="59">
        <v>5821.2282746999999</v>
      </c>
      <c r="Y124" s="59">
        <v>5896.8916901700004</v>
      </c>
    </row>
    <row r="125" spans="1:25" s="60" customFormat="1" ht="15.75" x14ac:dyDescent="0.3">
      <c r="A125" s="58" t="s">
        <v>147</v>
      </c>
      <c r="B125" s="59">
        <v>6062.6308134600004</v>
      </c>
      <c r="C125" s="59">
        <v>6091.2131566300004</v>
      </c>
      <c r="D125" s="59">
        <v>6141.6797065499995</v>
      </c>
      <c r="E125" s="59">
        <v>6157.8375331200004</v>
      </c>
      <c r="F125" s="59">
        <v>6112.8243537300004</v>
      </c>
      <c r="G125" s="59">
        <v>6084.3253596499999</v>
      </c>
      <c r="H125" s="59">
        <v>5995.9377007500007</v>
      </c>
      <c r="I125" s="59">
        <v>5997.8339071199998</v>
      </c>
      <c r="J125" s="59">
        <v>5957.0968044900001</v>
      </c>
      <c r="K125" s="59">
        <v>5931.8049572199998</v>
      </c>
      <c r="L125" s="59">
        <v>5912.5175059800004</v>
      </c>
      <c r="M125" s="59">
        <v>5921.2708209400007</v>
      </c>
      <c r="N125" s="59">
        <v>5910.5224209500002</v>
      </c>
      <c r="O125" s="59">
        <v>5938.6448635899997</v>
      </c>
      <c r="P125" s="59">
        <v>6007.0779923700002</v>
      </c>
      <c r="Q125" s="59">
        <v>6017.8612989200001</v>
      </c>
      <c r="R125" s="59">
        <v>6014.88248492</v>
      </c>
      <c r="S125" s="59">
        <v>6015.2418086300004</v>
      </c>
      <c r="T125" s="59">
        <v>5956.5662884499998</v>
      </c>
      <c r="U125" s="59">
        <v>5928.6870117100007</v>
      </c>
      <c r="V125" s="59">
        <v>5892.8854929400004</v>
      </c>
      <c r="W125" s="59">
        <v>5854.0554153400008</v>
      </c>
      <c r="X125" s="59">
        <v>5917.4305694600007</v>
      </c>
      <c r="Y125" s="59">
        <v>5975.0696781300003</v>
      </c>
    </row>
    <row r="126" spans="1:25" s="60" customFormat="1" ht="15.75" x14ac:dyDescent="0.3">
      <c r="A126" s="58" t="s">
        <v>148</v>
      </c>
      <c r="B126" s="59">
        <v>6050.8899043199999</v>
      </c>
      <c r="C126" s="59">
        <v>6115.0290705900006</v>
      </c>
      <c r="D126" s="59">
        <v>6109.8503226800003</v>
      </c>
      <c r="E126" s="59">
        <v>6111.2893932999996</v>
      </c>
      <c r="F126" s="59">
        <v>6122.8153879399997</v>
      </c>
      <c r="G126" s="59">
        <v>6113.8679175100006</v>
      </c>
      <c r="H126" s="59">
        <v>6076.84360638</v>
      </c>
      <c r="I126" s="59">
        <v>6004.8646200600006</v>
      </c>
      <c r="J126" s="59">
        <v>5977.0169126200008</v>
      </c>
      <c r="K126" s="59">
        <v>5955.7360638800001</v>
      </c>
      <c r="L126" s="59">
        <v>5955.32083943</v>
      </c>
      <c r="M126" s="59">
        <v>5979.2821735699999</v>
      </c>
      <c r="N126" s="59">
        <v>5996.9105617799996</v>
      </c>
      <c r="O126" s="59">
        <v>6015.5293818400005</v>
      </c>
      <c r="P126" s="59">
        <v>6003.8927180999999</v>
      </c>
      <c r="Q126" s="59">
        <v>6030.6891183500002</v>
      </c>
      <c r="R126" s="59">
        <v>6028.7126112400001</v>
      </c>
      <c r="S126" s="59">
        <v>6056.6429439900003</v>
      </c>
      <c r="T126" s="59">
        <v>6023.2066196200003</v>
      </c>
      <c r="U126" s="59">
        <v>5986.5022063500001</v>
      </c>
      <c r="V126" s="59">
        <v>5948.20428197</v>
      </c>
      <c r="W126" s="59">
        <v>5957.7426737599999</v>
      </c>
      <c r="X126" s="59">
        <v>5994.4048997400005</v>
      </c>
      <c r="Y126" s="59">
        <v>6097.9431614799996</v>
      </c>
    </row>
    <row r="127" spans="1:25" s="60" customFormat="1" ht="15.75" x14ac:dyDescent="0.3">
      <c r="A127" s="58" t="s">
        <v>149</v>
      </c>
      <c r="B127" s="59">
        <v>5926.0839051600005</v>
      </c>
      <c r="C127" s="59">
        <v>5968.5888735500002</v>
      </c>
      <c r="D127" s="59">
        <v>5979.9876294599999</v>
      </c>
      <c r="E127" s="59">
        <v>5985.62831379</v>
      </c>
      <c r="F127" s="59">
        <v>5984.1156906200004</v>
      </c>
      <c r="G127" s="59">
        <v>5981.4791960500006</v>
      </c>
      <c r="H127" s="59">
        <v>5943.0197586900003</v>
      </c>
      <c r="I127" s="59">
        <v>5844.8580003500001</v>
      </c>
      <c r="J127" s="59">
        <v>5821.2214093500006</v>
      </c>
      <c r="K127" s="59">
        <v>5701.9578255699998</v>
      </c>
      <c r="L127" s="59">
        <v>5690.2969399200001</v>
      </c>
      <c r="M127" s="59">
        <v>5721.1865251400004</v>
      </c>
      <c r="N127" s="59">
        <v>5738.0222023599999</v>
      </c>
      <c r="O127" s="59">
        <v>5776.65874171</v>
      </c>
      <c r="P127" s="59">
        <v>5798.9622082799997</v>
      </c>
      <c r="Q127" s="59">
        <v>5808.4216350400002</v>
      </c>
      <c r="R127" s="59">
        <v>5809.63545694</v>
      </c>
      <c r="S127" s="59">
        <v>5833.6127465400004</v>
      </c>
      <c r="T127" s="59">
        <v>5764.9503822000006</v>
      </c>
      <c r="U127" s="59">
        <v>5732.0100459700006</v>
      </c>
      <c r="V127" s="59">
        <v>5693.3316184300002</v>
      </c>
      <c r="W127" s="59">
        <v>5706.2044713100004</v>
      </c>
      <c r="X127" s="59">
        <v>5756.9126797600002</v>
      </c>
      <c r="Y127" s="59">
        <v>5823.0173176900007</v>
      </c>
    </row>
    <row r="128" spans="1:25" s="60" customFormat="1" ht="15.75" x14ac:dyDescent="0.3">
      <c r="A128" s="58" t="s">
        <v>150</v>
      </c>
      <c r="B128" s="59">
        <v>5972.4668945400008</v>
      </c>
      <c r="C128" s="59">
        <v>6045.7074872800004</v>
      </c>
      <c r="D128" s="59">
        <v>6062.3226264500008</v>
      </c>
      <c r="E128" s="59">
        <v>6095.9226961900004</v>
      </c>
      <c r="F128" s="59">
        <v>6096.4403785600007</v>
      </c>
      <c r="G128" s="59">
        <v>6082.0453993200008</v>
      </c>
      <c r="H128" s="59">
        <v>6089.0080540800009</v>
      </c>
      <c r="I128" s="59">
        <v>6035.7668266199998</v>
      </c>
      <c r="J128" s="59">
        <v>5973.2737124900004</v>
      </c>
      <c r="K128" s="59">
        <v>5895.6196836700001</v>
      </c>
      <c r="L128" s="59">
        <v>5868.8030562200001</v>
      </c>
      <c r="M128" s="59">
        <v>5864.1648449700006</v>
      </c>
      <c r="N128" s="59">
        <v>5884.7438560800001</v>
      </c>
      <c r="O128" s="59">
        <v>5921.7872232400005</v>
      </c>
      <c r="P128" s="59">
        <v>5930.26840799</v>
      </c>
      <c r="Q128" s="59">
        <v>5947.3663017400004</v>
      </c>
      <c r="R128" s="59">
        <v>5946.3200839600004</v>
      </c>
      <c r="S128" s="59">
        <v>5923.2701736300005</v>
      </c>
      <c r="T128" s="59">
        <v>5890.2970951900006</v>
      </c>
      <c r="U128" s="59">
        <v>5860.5269193900003</v>
      </c>
      <c r="V128" s="59">
        <v>5803.8884315100004</v>
      </c>
      <c r="W128" s="59">
        <v>5796.5959216500005</v>
      </c>
      <c r="X128" s="59">
        <v>5846.6705484300001</v>
      </c>
      <c r="Y128" s="59">
        <v>5924.4473168000004</v>
      </c>
    </row>
    <row r="129" spans="1:25" s="60" customFormat="1" ht="15.75" x14ac:dyDescent="0.3">
      <c r="A129" s="58" t="s">
        <v>151</v>
      </c>
      <c r="B129" s="59">
        <v>6065.8354745200004</v>
      </c>
      <c r="C129" s="59">
        <v>6133.3904365800008</v>
      </c>
      <c r="D129" s="59">
        <v>6150.1394906799997</v>
      </c>
      <c r="E129" s="59">
        <v>6160.8674832300003</v>
      </c>
      <c r="F129" s="59">
        <v>6164.1260856600002</v>
      </c>
      <c r="G129" s="59">
        <v>6141.9909253700007</v>
      </c>
      <c r="H129" s="59">
        <v>6153.3231442800006</v>
      </c>
      <c r="I129" s="59">
        <v>5897.8810630099997</v>
      </c>
      <c r="J129" s="59">
        <v>5835.2696891900005</v>
      </c>
      <c r="K129" s="59">
        <v>5791.7760986200001</v>
      </c>
      <c r="L129" s="59">
        <v>5832.7749242500004</v>
      </c>
      <c r="M129" s="59">
        <v>5868.9696510900003</v>
      </c>
      <c r="N129" s="59">
        <v>5926.5989866</v>
      </c>
      <c r="O129" s="59">
        <v>5954.2482390200003</v>
      </c>
      <c r="P129" s="59">
        <v>5969.1914505800005</v>
      </c>
      <c r="Q129" s="59">
        <v>5979.60933811</v>
      </c>
      <c r="R129" s="59">
        <v>5996.4896381099998</v>
      </c>
      <c r="S129" s="59">
        <v>5951.7421727800001</v>
      </c>
      <c r="T129" s="59">
        <v>5922.16491769</v>
      </c>
      <c r="U129" s="59">
        <v>5890.9312965899999</v>
      </c>
      <c r="V129" s="59">
        <v>5851.0375663900004</v>
      </c>
      <c r="W129" s="59">
        <v>5843.3280034700001</v>
      </c>
      <c r="X129" s="59">
        <v>5900.7520947100002</v>
      </c>
      <c r="Y129" s="59">
        <v>5959.6408320400005</v>
      </c>
    </row>
    <row r="130" spans="1:25" s="60" customFormat="1" ht="15.75" x14ac:dyDescent="0.3">
      <c r="A130" s="58" t="s">
        <v>152</v>
      </c>
      <c r="B130" s="59">
        <v>6002.59315195</v>
      </c>
      <c r="C130" s="59">
        <v>6071.3212601699997</v>
      </c>
      <c r="D130" s="59">
        <v>6103.7284878299997</v>
      </c>
      <c r="E130" s="59">
        <v>6099.1102129700002</v>
      </c>
      <c r="F130" s="59">
        <v>6099.45249685</v>
      </c>
      <c r="G130" s="59">
        <v>6082.5712097200003</v>
      </c>
      <c r="H130" s="59">
        <v>6016.6088498600002</v>
      </c>
      <c r="I130" s="59">
        <v>5928.6446765300007</v>
      </c>
      <c r="J130" s="59">
        <v>5898.6707892600007</v>
      </c>
      <c r="K130" s="59">
        <v>5856.7469469400003</v>
      </c>
      <c r="L130" s="59">
        <v>5849.4433232700003</v>
      </c>
      <c r="M130" s="59">
        <v>5856.8598044600003</v>
      </c>
      <c r="N130" s="59">
        <v>5863.7508482100002</v>
      </c>
      <c r="O130" s="59">
        <v>5879.1634863100007</v>
      </c>
      <c r="P130" s="59">
        <v>5896.5055739899999</v>
      </c>
      <c r="Q130" s="59">
        <v>5909.46989364</v>
      </c>
      <c r="R130" s="59">
        <v>5924.8697653600002</v>
      </c>
      <c r="S130" s="59">
        <v>5891.6258221900007</v>
      </c>
      <c r="T130" s="59">
        <v>5862.0143016600005</v>
      </c>
      <c r="U130" s="59">
        <v>5840.8334460100004</v>
      </c>
      <c r="V130" s="59">
        <v>5798.3784010199997</v>
      </c>
      <c r="W130" s="59">
        <v>5790.1903316099997</v>
      </c>
      <c r="X130" s="59">
        <v>5838.2090585799997</v>
      </c>
      <c r="Y130" s="59">
        <v>5907.1130075500005</v>
      </c>
    </row>
    <row r="131" spans="1:25" s="60" customFormat="1" ht="15.75" x14ac:dyDescent="0.3">
      <c r="A131" s="58" t="s">
        <v>153</v>
      </c>
      <c r="B131" s="59">
        <v>5899.2392229500001</v>
      </c>
      <c r="C131" s="59">
        <v>5953.4613247100006</v>
      </c>
      <c r="D131" s="59">
        <v>6028.8625568700008</v>
      </c>
      <c r="E131" s="59">
        <v>6076.3954191700004</v>
      </c>
      <c r="F131" s="59">
        <v>6090.3394229100004</v>
      </c>
      <c r="G131" s="59">
        <v>6046.6060391000001</v>
      </c>
      <c r="H131" s="59">
        <v>5970.67276167</v>
      </c>
      <c r="I131" s="59">
        <v>5884.5981289199999</v>
      </c>
      <c r="J131" s="59">
        <v>5851.1783431900003</v>
      </c>
      <c r="K131" s="59">
        <v>5829.00810215</v>
      </c>
      <c r="L131" s="59">
        <v>5819.7880675699998</v>
      </c>
      <c r="M131" s="59">
        <v>5850.9636381600003</v>
      </c>
      <c r="N131" s="59">
        <v>5867.77284169</v>
      </c>
      <c r="O131" s="59">
        <v>5896.4799130900001</v>
      </c>
      <c r="P131" s="59">
        <v>5908.9124456899999</v>
      </c>
      <c r="Q131" s="59">
        <v>5924.4556142199999</v>
      </c>
      <c r="R131" s="59">
        <v>5919.1551383700007</v>
      </c>
      <c r="S131" s="59">
        <v>5863.89767794</v>
      </c>
      <c r="T131" s="59">
        <v>5807.1552616200006</v>
      </c>
      <c r="U131" s="59">
        <v>5818.2873910100006</v>
      </c>
      <c r="V131" s="59">
        <v>5764.7530430300003</v>
      </c>
      <c r="W131" s="59">
        <v>5754.3151157600005</v>
      </c>
      <c r="X131" s="59">
        <v>5806.1929564000002</v>
      </c>
      <c r="Y131" s="59">
        <v>5936.32765991</v>
      </c>
    </row>
    <row r="132" spans="1:25" s="60" customFormat="1" ht="15.75" x14ac:dyDescent="0.3">
      <c r="A132" s="58" t="s">
        <v>154</v>
      </c>
      <c r="B132" s="59">
        <v>5898.7749308000002</v>
      </c>
      <c r="C132" s="59">
        <v>6003.4953327700005</v>
      </c>
      <c r="D132" s="59">
        <v>6035.2003109400002</v>
      </c>
      <c r="E132" s="59">
        <v>6027.3902382100005</v>
      </c>
      <c r="F132" s="59">
        <v>6026.5811234800003</v>
      </c>
      <c r="G132" s="59">
        <v>6003.7553775100005</v>
      </c>
      <c r="H132" s="59">
        <v>5893.1572494700004</v>
      </c>
      <c r="I132" s="59">
        <v>5867.0377681999998</v>
      </c>
      <c r="J132" s="59">
        <v>5821.4420754900002</v>
      </c>
      <c r="K132" s="59">
        <v>5752.2229658100005</v>
      </c>
      <c r="L132" s="59">
        <v>5740.0878756500006</v>
      </c>
      <c r="M132" s="59">
        <v>5720.04580257</v>
      </c>
      <c r="N132" s="59">
        <v>5743.2436781500001</v>
      </c>
      <c r="O132" s="59">
        <v>5766.6413414400004</v>
      </c>
      <c r="P132" s="59">
        <v>5783.3360600300002</v>
      </c>
      <c r="Q132" s="59">
        <v>5803.7658901800005</v>
      </c>
      <c r="R132" s="59">
        <v>5811.02800071</v>
      </c>
      <c r="S132" s="59">
        <v>5791.49211001</v>
      </c>
      <c r="T132" s="59">
        <v>5764.8623350200005</v>
      </c>
      <c r="U132" s="59">
        <v>5756.5657267400002</v>
      </c>
      <c r="V132" s="59">
        <v>5721.7514057500002</v>
      </c>
      <c r="W132" s="59">
        <v>5715.5270878600004</v>
      </c>
      <c r="X132" s="59">
        <v>5768.3405924799999</v>
      </c>
      <c r="Y132" s="59">
        <v>5844.7696013200002</v>
      </c>
    </row>
    <row r="133" spans="1:25" s="60" customFormat="1" ht="15.75" x14ac:dyDescent="0.3">
      <c r="A133" s="58" t="s">
        <v>155</v>
      </c>
      <c r="B133" s="59">
        <v>5950.5395879099997</v>
      </c>
      <c r="C133" s="59">
        <v>6021.5366888500002</v>
      </c>
      <c r="D133" s="59">
        <v>6045.2599306600005</v>
      </c>
      <c r="E133" s="59">
        <v>6061.4869134</v>
      </c>
      <c r="F133" s="59">
        <v>6072.6331975900002</v>
      </c>
      <c r="G133" s="59">
        <v>6052.3800158000004</v>
      </c>
      <c r="H133" s="59">
        <v>5998.5705338200005</v>
      </c>
      <c r="I133" s="59">
        <v>5881.3847129700007</v>
      </c>
      <c r="J133" s="59">
        <v>5876.4169058200005</v>
      </c>
      <c r="K133" s="59">
        <v>5853.6861423600003</v>
      </c>
      <c r="L133" s="59">
        <v>5811.9932201400006</v>
      </c>
      <c r="M133" s="59">
        <v>5839.6409729699999</v>
      </c>
      <c r="N133" s="59">
        <v>5862.67659121</v>
      </c>
      <c r="O133" s="59">
        <v>5875.6636079099999</v>
      </c>
      <c r="P133" s="59">
        <v>5891.4584317099998</v>
      </c>
      <c r="Q133" s="59">
        <v>5900.2270361000001</v>
      </c>
      <c r="R133" s="59">
        <v>5893.2025753799999</v>
      </c>
      <c r="S133" s="59">
        <v>5869.3576290300007</v>
      </c>
      <c r="T133" s="59">
        <v>5856.4637047400001</v>
      </c>
      <c r="U133" s="59">
        <v>5834.5542752000001</v>
      </c>
      <c r="V133" s="59">
        <v>5784.6470375200006</v>
      </c>
      <c r="W133" s="59">
        <v>5781.3781664600001</v>
      </c>
      <c r="X133" s="59">
        <v>5844.5169705099997</v>
      </c>
      <c r="Y133" s="59">
        <v>5910.1462962000005</v>
      </c>
    </row>
    <row r="134" spans="1:25" s="60" customFormat="1" ht="15.75" x14ac:dyDescent="0.3">
      <c r="A134" s="58" t="s">
        <v>156</v>
      </c>
      <c r="B134" s="59">
        <v>5853.8270908699997</v>
      </c>
      <c r="C134" s="59">
        <v>5921.5704077200007</v>
      </c>
      <c r="D134" s="59">
        <v>5966.90202692</v>
      </c>
      <c r="E134" s="59">
        <v>5974.8714932600005</v>
      </c>
      <c r="F134" s="59">
        <v>5978.3053964400005</v>
      </c>
      <c r="G134" s="59">
        <v>5970.9478707400003</v>
      </c>
      <c r="H134" s="59">
        <v>5939.8518681200003</v>
      </c>
      <c r="I134" s="59">
        <v>5875.4234668600002</v>
      </c>
      <c r="J134" s="59">
        <v>5806.6933572400003</v>
      </c>
      <c r="K134" s="59">
        <v>5748.6508699200003</v>
      </c>
      <c r="L134" s="59">
        <v>5734.9377299000007</v>
      </c>
      <c r="M134" s="59">
        <v>5748.4591292200002</v>
      </c>
      <c r="N134" s="59">
        <v>5764.3566888200003</v>
      </c>
      <c r="O134" s="59">
        <v>5774.9937810800002</v>
      </c>
      <c r="P134" s="59">
        <v>5793.7291152200005</v>
      </c>
      <c r="Q134" s="59">
        <v>5804.8700238399997</v>
      </c>
      <c r="R134" s="59">
        <v>5809.3878559499999</v>
      </c>
      <c r="S134" s="59">
        <v>5784.0709794900004</v>
      </c>
      <c r="T134" s="59">
        <v>5752.3590409300004</v>
      </c>
      <c r="U134" s="59">
        <v>5743.6547348900003</v>
      </c>
      <c r="V134" s="59">
        <v>5698.6670629999999</v>
      </c>
      <c r="W134" s="59">
        <v>5694.5146760200005</v>
      </c>
      <c r="X134" s="59">
        <v>5732.7611918700004</v>
      </c>
      <c r="Y134" s="59">
        <v>5800.8116113800006</v>
      </c>
    </row>
    <row r="135" spans="1:25" s="60" customFormat="1" ht="15.75" x14ac:dyDescent="0.3">
      <c r="A135" s="58" t="s">
        <v>157</v>
      </c>
      <c r="B135" s="59">
        <v>5883.6244592900002</v>
      </c>
      <c r="C135" s="59">
        <v>5916.5772983799998</v>
      </c>
      <c r="D135" s="59">
        <v>5909.5606279200001</v>
      </c>
      <c r="E135" s="59">
        <v>5970.2223939200003</v>
      </c>
      <c r="F135" s="59">
        <v>5968.2655411400001</v>
      </c>
      <c r="G135" s="59">
        <v>5905.9201993500001</v>
      </c>
      <c r="H135" s="59">
        <v>5918.6196208600004</v>
      </c>
      <c r="I135" s="59">
        <v>5890.45880855</v>
      </c>
      <c r="J135" s="59">
        <v>5847.47839914</v>
      </c>
      <c r="K135" s="59">
        <v>5785.59518948</v>
      </c>
      <c r="L135" s="59">
        <v>5757.6714576699997</v>
      </c>
      <c r="M135" s="59">
        <v>5755.3659908700001</v>
      </c>
      <c r="N135" s="59">
        <v>5766.8845490200001</v>
      </c>
      <c r="O135" s="59">
        <v>5796.7529613500001</v>
      </c>
      <c r="P135" s="59">
        <v>5810.1114361300006</v>
      </c>
      <c r="Q135" s="59">
        <v>5818.0889352800004</v>
      </c>
      <c r="R135" s="59">
        <v>5812.9784593000004</v>
      </c>
      <c r="S135" s="59">
        <v>5792.1156904100008</v>
      </c>
      <c r="T135" s="59">
        <v>5767.94781367</v>
      </c>
      <c r="U135" s="59">
        <v>5758.4453254199998</v>
      </c>
      <c r="V135" s="59">
        <v>5714.2642351499999</v>
      </c>
      <c r="W135" s="59">
        <v>5700.6374111200003</v>
      </c>
      <c r="X135" s="59">
        <v>5736.8403752800004</v>
      </c>
      <c r="Y135" s="59">
        <v>5805.9849967800001</v>
      </c>
    </row>
    <row r="136" spans="1:25" s="60" customFormat="1" ht="15.75" x14ac:dyDescent="0.3">
      <c r="A136" s="58" t="s">
        <v>158</v>
      </c>
      <c r="B136" s="59">
        <v>5811.3355948999997</v>
      </c>
      <c r="C136" s="59">
        <v>5879.2361618900004</v>
      </c>
      <c r="D136" s="59">
        <v>5899.1641254700007</v>
      </c>
      <c r="E136" s="59">
        <v>5912.6917168600003</v>
      </c>
      <c r="F136" s="59">
        <v>5911.6714912200005</v>
      </c>
      <c r="G136" s="59">
        <v>5887.4562193800002</v>
      </c>
      <c r="H136" s="59">
        <v>5895.7130508299997</v>
      </c>
      <c r="I136" s="59">
        <v>5738.7906731200001</v>
      </c>
      <c r="J136" s="59">
        <v>5711.2315914600003</v>
      </c>
      <c r="K136" s="59">
        <v>5670.4668535500005</v>
      </c>
      <c r="L136" s="59">
        <v>5644.1787205400005</v>
      </c>
      <c r="M136" s="59">
        <v>5671.8690382800005</v>
      </c>
      <c r="N136" s="59">
        <v>5695.0835765600004</v>
      </c>
      <c r="O136" s="59">
        <v>5708.8048383599998</v>
      </c>
      <c r="P136" s="59">
        <v>5749.6836329300004</v>
      </c>
      <c r="Q136" s="59">
        <v>5754.1773604</v>
      </c>
      <c r="R136" s="59">
        <v>5764.7395903400002</v>
      </c>
      <c r="S136" s="59">
        <v>5736.4018938999998</v>
      </c>
      <c r="T136" s="59">
        <v>5713.3925954900005</v>
      </c>
      <c r="U136" s="59">
        <v>5694.3463085500007</v>
      </c>
      <c r="V136" s="59">
        <v>5653.3597616400002</v>
      </c>
      <c r="W136" s="59">
        <v>5629.9418063100002</v>
      </c>
      <c r="X136" s="59">
        <v>5679.0780036100005</v>
      </c>
      <c r="Y136" s="59">
        <v>5746.9142765400002</v>
      </c>
    </row>
    <row r="137" spans="1:25" s="60" customFormat="1" ht="15.75" x14ac:dyDescent="0.3">
      <c r="A137" s="58" t="s">
        <v>159</v>
      </c>
      <c r="B137" s="59">
        <v>5831.7090218800004</v>
      </c>
      <c r="C137" s="59">
        <v>5894.7650480600005</v>
      </c>
      <c r="D137" s="59">
        <v>5930.2182014700002</v>
      </c>
      <c r="E137" s="59">
        <v>5930.18950769</v>
      </c>
      <c r="F137" s="59">
        <v>5930.40997917</v>
      </c>
      <c r="G137" s="59">
        <v>5900.53986351</v>
      </c>
      <c r="H137" s="59">
        <v>5867.0325807400004</v>
      </c>
      <c r="I137" s="59">
        <v>5817.6026913799997</v>
      </c>
      <c r="J137" s="59">
        <v>5844.2402075400005</v>
      </c>
      <c r="K137" s="59">
        <v>5859.6927316800002</v>
      </c>
      <c r="L137" s="59">
        <v>5852.1935052900008</v>
      </c>
      <c r="M137" s="59">
        <v>5863.7901099600003</v>
      </c>
      <c r="N137" s="59">
        <v>5862.0847639100002</v>
      </c>
      <c r="O137" s="59">
        <v>5868.5785763000003</v>
      </c>
      <c r="P137" s="59">
        <v>5899.6038921199997</v>
      </c>
      <c r="Q137" s="59">
        <v>5910.2102535000004</v>
      </c>
      <c r="R137" s="59">
        <v>5908.3163756700005</v>
      </c>
      <c r="S137" s="59">
        <v>5879.5134250700003</v>
      </c>
      <c r="T137" s="59">
        <v>5854.9212171199997</v>
      </c>
      <c r="U137" s="59">
        <v>5840.1390229600001</v>
      </c>
      <c r="V137" s="59">
        <v>5807.4008256400002</v>
      </c>
      <c r="W137" s="59">
        <v>5789.0328216899998</v>
      </c>
      <c r="X137" s="59">
        <v>5842.0016711600001</v>
      </c>
      <c r="Y137" s="59">
        <v>5911.7382182199999</v>
      </c>
    </row>
    <row r="138" spans="1:25" s="60" customFormat="1" ht="15.75" x14ac:dyDescent="0.3">
      <c r="A138" s="58" t="s">
        <v>160</v>
      </c>
      <c r="B138" s="59">
        <v>5916.6060022800002</v>
      </c>
      <c r="C138" s="59">
        <v>6030.8778835900002</v>
      </c>
      <c r="D138" s="59">
        <v>6042.8560029300006</v>
      </c>
      <c r="E138" s="59">
        <v>5988.4101927199999</v>
      </c>
      <c r="F138" s="59">
        <v>6063.7079403500002</v>
      </c>
      <c r="G138" s="59">
        <v>5927.4768088199999</v>
      </c>
      <c r="H138" s="59">
        <v>5863.8981481600003</v>
      </c>
      <c r="I138" s="59">
        <v>5794.0298143500004</v>
      </c>
      <c r="J138" s="59">
        <v>5729.4098877900005</v>
      </c>
      <c r="K138" s="59">
        <v>5737.6296421900006</v>
      </c>
      <c r="L138" s="59">
        <v>5734.76142617</v>
      </c>
      <c r="M138" s="59">
        <v>5744.4392117500001</v>
      </c>
      <c r="N138" s="59">
        <v>5726.7745939699998</v>
      </c>
      <c r="O138" s="59">
        <v>5785.5042426300006</v>
      </c>
      <c r="P138" s="59">
        <v>5793.7932156500001</v>
      </c>
      <c r="Q138" s="59">
        <v>5809.87707925</v>
      </c>
      <c r="R138" s="59">
        <v>5804.2965391400003</v>
      </c>
      <c r="S138" s="59">
        <v>5787.5710798800001</v>
      </c>
      <c r="T138" s="59">
        <v>5803.3147805799999</v>
      </c>
      <c r="U138" s="59">
        <v>5724.55681362</v>
      </c>
      <c r="V138" s="59">
        <v>5676.0820729900006</v>
      </c>
      <c r="W138" s="59">
        <v>5652.0543988500003</v>
      </c>
      <c r="X138" s="59">
        <v>5703.0818119599999</v>
      </c>
      <c r="Y138" s="59">
        <v>5763.7167076300002</v>
      </c>
    </row>
    <row r="139" spans="1:25" s="60" customFormat="1" ht="15.75" x14ac:dyDescent="0.3">
      <c r="A139" s="58" t="s">
        <v>161</v>
      </c>
      <c r="B139" s="59">
        <v>5932.1124446700005</v>
      </c>
      <c r="C139" s="59">
        <v>5903.6575967099998</v>
      </c>
      <c r="D139" s="59">
        <v>5944.9988267600002</v>
      </c>
      <c r="E139" s="59">
        <v>5952.3677998800003</v>
      </c>
      <c r="F139" s="59">
        <v>5954.2553824100005</v>
      </c>
      <c r="G139" s="59">
        <v>5919.79173421</v>
      </c>
      <c r="H139" s="59">
        <v>5843.9331178800003</v>
      </c>
      <c r="I139" s="59">
        <v>5776.5234799899999</v>
      </c>
      <c r="J139" s="59">
        <v>5737.0667136400007</v>
      </c>
      <c r="K139" s="59">
        <v>5700.6444827400001</v>
      </c>
      <c r="L139" s="59">
        <v>5667.4329895000001</v>
      </c>
      <c r="M139" s="59">
        <v>5716.23913438</v>
      </c>
      <c r="N139" s="59">
        <v>5736.4572745599999</v>
      </c>
      <c r="O139" s="59">
        <v>5762.4886657699999</v>
      </c>
      <c r="P139" s="59">
        <v>5764.7876099200002</v>
      </c>
      <c r="Q139" s="59">
        <v>5776.4079585400004</v>
      </c>
      <c r="R139" s="59">
        <v>5776.4943728600001</v>
      </c>
      <c r="S139" s="59">
        <v>5756.1397244400005</v>
      </c>
      <c r="T139" s="59">
        <v>5730.3216326600004</v>
      </c>
      <c r="U139" s="59">
        <v>5713.7574065500003</v>
      </c>
      <c r="V139" s="59">
        <v>5683.0475315399999</v>
      </c>
      <c r="W139" s="59">
        <v>5675.4491970700001</v>
      </c>
      <c r="X139" s="59">
        <v>5726.1741435700005</v>
      </c>
      <c r="Y139" s="59">
        <v>5830.2521149200002</v>
      </c>
    </row>
    <row r="140" spans="1:25" s="60" customFormat="1" ht="15.75" x14ac:dyDescent="0.3">
      <c r="A140" s="58" t="s">
        <v>162</v>
      </c>
      <c r="B140" s="59">
        <v>5926.9992702100008</v>
      </c>
      <c r="C140" s="59">
        <v>5993.9473096199999</v>
      </c>
      <c r="D140" s="59">
        <v>6017.2068721899996</v>
      </c>
      <c r="E140" s="59">
        <v>6014.4425415700007</v>
      </c>
      <c r="F140" s="59">
        <v>6022.3446672900009</v>
      </c>
      <c r="G140" s="59">
        <v>5997.7839352299998</v>
      </c>
      <c r="H140" s="59">
        <v>5944.1907929200006</v>
      </c>
      <c r="I140" s="59">
        <v>5791.1104545500002</v>
      </c>
      <c r="J140" s="59">
        <v>5803.7594004500006</v>
      </c>
      <c r="K140" s="59">
        <v>5785.2440650900007</v>
      </c>
      <c r="L140" s="59">
        <v>5783.5105740700001</v>
      </c>
      <c r="M140" s="59">
        <v>5817.0325223099999</v>
      </c>
      <c r="N140" s="59">
        <v>5838.47229298</v>
      </c>
      <c r="O140" s="59">
        <v>5855.6210338000001</v>
      </c>
      <c r="P140" s="59">
        <v>5869.99121715</v>
      </c>
      <c r="Q140" s="59">
        <v>5864.8977844399997</v>
      </c>
      <c r="R140" s="59">
        <v>5876.7876864600003</v>
      </c>
      <c r="S140" s="59">
        <v>5863.3707570799997</v>
      </c>
      <c r="T140" s="59">
        <v>5828.6355108200005</v>
      </c>
      <c r="U140" s="59">
        <v>5815.5908066900001</v>
      </c>
      <c r="V140" s="59">
        <v>5784.3115557399997</v>
      </c>
      <c r="W140" s="59">
        <v>5767.9232113200005</v>
      </c>
      <c r="X140" s="59">
        <v>5812.27240618</v>
      </c>
      <c r="Y140" s="59">
        <v>5840.2833200000005</v>
      </c>
    </row>
    <row r="141" spans="1:25" s="60" customFormat="1" ht="15.75" x14ac:dyDescent="0.3">
      <c r="A141" s="58" t="s">
        <v>163</v>
      </c>
      <c r="B141" s="59">
        <v>5874.6513648199998</v>
      </c>
      <c r="C141" s="59">
        <v>5921.7623932900005</v>
      </c>
      <c r="D141" s="59">
        <v>5939.7687628700005</v>
      </c>
      <c r="E141" s="59">
        <v>5967.6706723000007</v>
      </c>
      <c r="F141" s="59">
        <v>6066.7487339100007</v>
      </c>
      <c r="G141" s="59">
        <v>6033.7281198199998</v>
      </c>
      <c r="H141" s="59">
        <v>5953.5822529899997</v>
      </c>
      <c r="I141" s="59">
        <v>5893.6364593799999</v>
      </c>
      <c r="J141" s="59">
        <v>5803.8495823900003</v>
      </c>
      <c r="K141" s="59">
        <v>5736.6595064700005</v>
      </c>
      <c r="L141" s="59">
        <v>5717.7521220799999</v>
      </c>
      <c r="M141" s="59">
        <v>5740.9212519700004</v>
      </c>
      <c r="N141" s="59">
        <v>5753.2425704800007</v>
      </c>
      <c r="O141" s="59">
        <v>5749.4189345100003</v>
      </c>
      <c r="P141" s="59">
        <v>5772.5352902699997</v>
      </c>
      <c r="Q141" s="59">
        <v>5783.8478233900005</v>
      </c>
      <c r="R141" s="59">
        <v>5754.7706873500001</v>
      </c>
      <c r="S141" s="59">
        <v>5737.0123103400001</v>
      </c>
      <c r="T141" s="59">
        <v>5737.6899268899997</v>
      </c>
      <c r="U141" s="59">
        <v>5729.3088520700003</v>
      </c>
      <c r="V141" s="59">
        <v>5708.7046683600001</v>
      </c>
      <c r="W141" s="59">
        <v>5697.6217054799999</v>
      </c>
      <c r="X141" s="59">
        <v>5746.2879684</v>
      </c>
      <c r="Y141" s="59">
        <v>5801.1073192900003</v>
      </c>
    </row>
    <row r="142" spans="1:25" s="60" customFormat="1" ht="15.75" x14ac:dyDescent="0.3">
      <c r="A142" s="58" t="s">
        <v>164</v>
      </c>
      <c r="B142" s="59">
        <v>5914.9484043900002</v>
      </c>
      <c r="C142" s="59">
        <v>5982.1437145299997</v>
      </c>
      <c r="D142" s="59">
        <v>6101.1871252700003</v>
      </c>
      <c r="E142" s="59">
        <v>6206.3259628600008</v>
      </c>
      <c r="F142" s="59">
        <v>6234.0832620300007</v>
      </c>
      <c r="G142" s="59">
        <v>6213.3666006500007</v>
      </c>
      <c r="H142" s="59">
        <v>6119.0891446300002</v>
      </c>
      <c r="I142" s="59">
        <v>6070.2189160300004</v>
      </c>
      <c r="J142" s="59">
        <v>6022.65544804</v>
      </c>
      <c r="K142" s="59">
        <v>5967.4725103300007</v>
      </c>
      <c r="L142" s="59">
        <v>5926.54202859</v>
      </c>
      <c r="M142" s="59">
        <v>5963.1884200800005</v>
      </c>
      <c r="N142" s="59">
        <v>5981.0287786400004</v>
      </c>
      <c r="O142" s="59">
        <v>6003.598528120001</v>
      </c>
      <c r="P142" s="59">
        <v>6010.9084330900005</v>
      </c>
      <c r="Q142" s="59">
        <v>6022.9441790199999</v>
      </c>
      <c r="R142" s="59">
        <v>6015.7402757600003</v>
      </c>
      <c r="S142" s="59">
        <v>5990.47487439</v>
      </c>
      <c r="T142" s="59">
        <v>5975.0216743800001</v>
      </c>
      <c r="U142" s="59">
        <v>5974.8056012400002</v>
      </c>
      <c r="V142" s="59">
        <v>5932.9485245699998</v>
      </c>
      <c r="W142" s="59">
        <v>5905.2812006200002</v>
      </c>
      <c r="X142" s="59">
        <v>5936.1116104299999</v>
      </c>
      <c r="Y142" s="59">
        <v>6009.1919279900003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1921.22512603</v>
      </c>
      <c r="C147" s="66">
        <v>2006.1274759</v>
      </c>
      <c r="D147" s="66">
        <v>2084.3977188600002</v>
      </c>
      <c r="E147" s="66">
        <v>2176.0958888</v>
      </c>
      <c r="F147" s="66">
        <v>2185.3982512900002</v>
      </c>
      <c r="G147" s="66">
        <v>2168.0529825000003</v>
      </c>
      <c r="H147" s="66">
        <v>2127.2643401199998</v>
      </c>
      <c r="I147" s="66">
        <v>2058.8984839099999</v>
      </c>
      <c r="J147" s="66">
        <v>1992.1179789600001</v>
      </c>
      <c r="K147" s="66">
        <v>1915.0590987600001</v>
      </c>
      <c r="L147" s="66">
        <v>1909.60410938</v>
      </c>
      <c r="M147" s="66">
        <v>1914.36819124</v>
      </c>
      <c r="N147" s="66">
        <v>1935.54703808</v>
      </c>
      <c r="O147" s="66">
        <v>1965.8496459600001</v>
      </c>
      <c r="P147" s="66">
        <v>1977.69795522</v>
      </c>
      <c r="Q147" s="66">
        <v>2017.44007018</v>
      </c>
      <c r="R147" s="66">
        <v>2062.8005815199999</v>
      </c>
      <c r="S147" s="66">
        <v>2073.6238191900002</v>
      </c>
      <c r="T147" s="66">
        <v>2045.3209779400001</v>
      </c>
      <c r="U147" s="66">
        <v>2009.8742105200001</v>
      </c>
      <c r="V147" s="66">
        <v>1967.3438920000001</v>
      </c>
      <c r="W147" s="66">
        <v>1983.58476101</v>
      </c>
      <c r="X147" s="66">
        <v>2040.2375653000001</v>
      </c>
      <c r="Y147" s="66">
        <v>2113.0148156400001</v>
      </c>
    </row>
    <row r="148" spans="1:25" s="60" customFormat="1" ht="15.75" x14ac:dyDescent="0.3">
      <c r="A148" s="58" t="s">
        <v>136</v>
      </c>
      <c r="B148" s="59">
        <v>2198.66668824</v>
      </c>
      <c r="C148" s="59">
        <v>2289.2725456799999</v>
      </c>
      <c r="D148" s="59">
        <v>2392.91032894</v>
      </c>
      <c r="E148" s="59">
        <v>2423.9180064000002</v>
      </c>
      <c r="F148" s="59">
        <v>2588.5603927500001</v>
      </c>
      <c r="G148" s="59">
        <v>2551.5513264900001</v>
      </c>
      <c r="H148" s="59">
        <v>2401.1650308200001</v>
      </c>
      <c r="I148" s="59">
        <v>2274.1683956500001</v>
      </c>
      <c r="J148" s="59">
        <v>2262.2313040600002</v>
      </c>
      <c r="K148" s="59">
        <v>2178.1268472299998</v>
      </c>
      <c r="L148" s="59">
        <v>2145.6857238000002</v>
      </c>
      <c r="M148" s="59">
        <v>2139.9024131199999</v>
      </c>
      <c r="N148" s="59">
        <v>2178.5653938200003</v>
      </c>
      <c r="O148" s="59">
        <v>2215.5563471700002</v>
      </c>
      <c r="P148" s="59">
        <v>2224.8256172599999</v>
      </c>
      <c r="Q148" s="59">
        <v>2245.9987766100003</v>
      </c>
      <c r="R148" s="59">
        <v>2235.5943935999999</v>
      </c>
      <c r="S148" s="59">
        <v>2206.0859332600003</v>
      </c>
      <c r="T148" s="59">
        <v>2180.74815833</v>
      </c>
      <c r="U148" s="59">
        <v>2135.77153821</v>
      </c>
      <c r="V148" s="59">
        <v>2088.8191658800001</v>
      </c>
      <c r="W148" s="59">
        <v>2095.63830788</v>
      </c>
      <c r="X148" s="59">
        <v>2131.10438574</v>
      </c>
      <c r="Y148" s="59">
        <v>2205.4397137300002</v>
      </c>
    </row>
    <row r="149" spans="1:25" s="60" customFormat="1" ht="15.75" x14ac:dyDescent="0.3">
      <c r="A149" s="58" t="s">
        <v>137</v>
      </c>
      <c r="B149" s="59">
        <v>2294.1262779100002</v>
      </c>
      <c r="C149" s="59">
        <v>2353.4346750200002</v>
      </c>
      <c r="D149" s="59">
        <v>2379.4815183700002</v>
      </c>
      <c r="E149" s="59">
        <v>2402.6185427599999</v>
      </c>
      <c r="F149" s="59">
        <v>2379.2609572400002</v>
      </c>
      <c r="G149" s="59">
        <v>2370.74487443</v>
      </c>
      <c r="H149" s="59">
        <v>2415.4896763400002</v>
      </c>
      <c r="I149" s="59">
        <v>2305.65932045</v>
      </c>
      <c r="J149" s="59">
        <v>2338.3327051700003</v>
      </c>
      <c r="K149" s="59">
        <v>2294.1599189500002</v>
      </c>
      <c r="L149" s="59">
        <v>2289.9700158400001</v>
      </c>
      <c r="M149" s="59">
        <v>2300.3995745800003</v>
      </c>
      <c r="N149" s="59">
        <v>2321.9606042400001</v>
      </c>
      <c r="O149" s="59">
        <v>2355.6851314999999</v>
      </c>
      <c r="P149" s="59">
        <v>2358.0619851300003</v>
      </c>
      <c r="Q149" s="59">
        <v>2378.3223130900001</v>
      </c>
      <c r="R149" s="59">
        <v>2374.78416272</v>
      </c>
      <c r="S149" s="59">
        <v>2341.60941538</v>
      </c>
      <c r="T149" s="59">
        <v>2309.7363006300002</v>
      </c>
      <c r="U149" s="59">
        <v>2288.4456502000003</v>
      </c>
      <c r="V149" s="59">
        <v>2248.20902402</v>
      </c>
      <c r="W149" s="59">
        <v>2237.0238048800002</v>
      </c>
      <c r="X149" s="59">
        <v>2295.3255400000003</v>
      </c>
      <c r="Y149" s="59">
        <v>2329.6654742700002</v>
      </c>
    </row>
    <row r="150" spans="1:25" s="60" customFormat="1" ht="15.75" x14ac:dyDescent="0.3">
      <c r="A150" s="58" t="s">
        <v>138</v>
      </c>
      <c r="B150" s="59">
        <v>2385.0893171600001</v>
      </c>
      <c r="C150" s="59">
        <v>2454.0902384999999</v>
      </c>
      <c r="D150" s="59">
        <v>2474.4080308799998</v>
      </c>
      <c r="E150" s="59">
        <v>2498.3447076900002</v>
      </c>
      <c r="F150" s="59">
        <v>2492.2128262300002</v>
      </c>
      <c r="G150" s="59">
        <v>2426.7754196300002</v>
      </c>
      <c r="H150" s="59">
        <v>2373.4395624600002</v>
      </c>
      <c r="I150" s="59">
        <v>2305.6524640600001</v>
      </c>
      <c r="J150" s="59">
        <v>2263.3733026899999</v>
      </c>
      <c r="K150" s="59">
        <v>2237.7499562900002</v>
      </c>
      <c r="L150" s="59">
        <v>2248.6304705100001</v>
      </c>
      <c r="M150" s="59">
        <v>2269.3077921300001</v>
      </c>
      <c r="N150" s="59">
        <v>2273.7634358599998</v>
      </c>
      <c r="O150" s="59">
        <v>2308.9887411499999</v>
      </c>
      <c r="P150" s="59">
        <v>2336.0188477199999</v>
      </c>
      <c r="Q150" s="59">
        <v>2349.9544211299999</v>
      </c>
      <c r="R150" s="59">
        <v>2344.8586318299999</v>
      </c>
      <c r="S150" s="59">
        <v>2331.9950956100001</v>
      </c>
      <c r="T150" s="59">
        <v>2306.2979743199999</v>
      </c>
      <c r="U150" s="59">
        <v>2373.0682809099999</v>
      </c>
      <c r="V150" s="59">
        <v>2368.2993214900002</v>
      </c>
      <c r="W150" s="59">
        <v>2342.0258530000001</v>
      </c>
      <c r="X150" s="59">
        <v>2256.3199612900003</v>
      </c>
      <c r="Y150" s="59">
        <v>2320.5369351499999</v>
      </c>
    </row>
    <row r="151" spans="1:25" s="60" customFormat="1" ht="15.75" x14ac:dyDescent="0.3">
      <c r="A151" s="58" t="s">
        <v>139</v>
      </c>
      <c r="B151" s="59">
        <v>2252.1279458600002</v>
      </c>
      <c r="C151" s="59">
        <v>2223.3074137100002</v>
      </c>
      <c r="D151" s="59">
        <v>2271.5250491400002</v>
      </c>
      <c r="E151" s="59">
        <v>2284.9762114099999</v>
      </c>
      <c r="F151" s="59">
        <v>2292.1768790000001</v>
      </c>
      <c r="G151" s="59">
        <v>2252.9563876800003</v>
      </c>
      <c r="H151" s="59">
        <v>2186.87952451</v>
      </c>
      <c r="I151" s="59">
        <v>2128.8273228299995</v>
      </c>
      <c r="J151" s="59">
        <v>2100.8959331900001</v>
      </c>
      <c r="K151" s="59">
        <v>2072.0650280499999</v>
      </c>
      <c r="L151" s="59">
        <v>2024.6346416700001</v>
      </c>
      <c r="M151" s="59">
        <v>2099.0850563700001</v>
      </c>
      <c r="N151" s="59">
        <v>2125.5837628300001</v>
      </c>
      <c r="O151" s="59">
        <v>2150.6297748299999</v>
      </c>
      <c r="P151" s="59">
        <v>2177.4951726899999</v>
      </c>
      <c r="Q151" s="59">
        <v>2180.50240833</v>
      </c>
      <c r="R151" s="59">
        <v>2170.5649008199998</v>
      </c>
      <c r="S151" s="59">
        <v>2162.6267617699996</v>
      </c>
      <c r="T151" s="59">
        <v>2118.68770537</v>
      </c>
      <c r="U151" s="59">
        <v>2079.53677677</v>
      </c>
      <c r="V151" s="59">
        <v>2026.4722698</v>
      </c>
      <c r="W151" s="59">
        <v>2029.2943669400001</v>
      </c>
      <c r="X151" s="59">
        <v>2082.3997591299999</v>
      </c>
      <c r="Y151" s="59">
        <v>2104.4294685</v>
      </c>
    </row>
    <row r="152" spans="1:25" s="60" customFormat="1" ht="15.75" x14ac:dyDescent="0.3">
      <c r="A152" s="58" t="s">
        <v>140</v>
      </c>
      <c r="B152" s="59">
        <v>2189.4835257700001</v>
      </c>
      <c r="C152" s="59">
        <v>2246.91149713</v>
      </c>
      <c r="D152" s="59">
        <v>2280.0857978899999</v>
      </c>
      <c r="E152" s="59">
        <v>2297.9423382600003</v>
      </c>
      <c r="F152" s="59">
        <v>2297.4701502600001</v>
      </c>
      <c r="G152" s="59">
        <v>2278.3933516500001</v>
      </c>
      <c r="H152" s="59">
        <v>2201.8788046899999</v>
      </c>
      <c r="I152" s="59">
        <v>2130.1899691400004</v>
      </c>
      <c r="J152" s="59">
        <v>2099.2716284600001</v>
      </c>
      <c r="K152" s="59">
        <v>2096.06286082</v>
      </c>
      <c r="L152" s="59">
        <v>2104.8277695399997</v>
      </c>
      <c r="M152" s="59">
        <v>2136.95820736</v>
      </c>
      <c r="N152" s="59">
        <v>2134.4874569399999</v>
      </c>
      <c r="O152" s="59">
        <v>2156.57773073</v>
      </c>
      <c r="P152" s="59">
        <v>2177.3600556900001</v>
      </c>
      <c r="Q152" s="59">
        <v>2182.7558122599999</v>
      </c>
      <c r="R152" s="59">
        <v>2176.1940155500001</v>
      </c>
      <c r="S152" s="59">
        <v>2156.32712816</v>
      </c>
      <c r="T152" s="59">
        <v>2114.8555687399999</v>
      </c>
      <c r="U152" s="59">
        <v>2089.2634572500001</v>
      </c>
      <c r="V152" s="59">
        <v>2052.5057408899997</v>
      </c>
      <c r="W152" s="59">
        <v>2057.8582466100002</v>
      </c>
      <c r="X152" s="59">
        <v>2105.4682240900001</v>
      </c>
      <c r="Y152" s="59">
        <v>2180.3591156800003</v>
      </c>
    </row>
    <row r="153" spans="1:25" s="60" customFormat="1" ht="15.75" x14ac:dyDescent="0.3">
      <c r="A153" s="58" t="s">
        <v>141</v>
      </c>
      <c r="B153" s="59">
        <v>2140.1014420699998</v>
      </c>
      <c r="C153" s="59">
        <v>2223.3269900300002</v>
      </c>
      <c r="D153" s="59">
        <v>2360.7928122500002</v>
      </c>
      <c r="E153" s="59">
        <v>2324.5505308100001</v>
      </c>
      <c r="F153" s="59">
        <v>2380.7271546400002</v>
      </c>
      <c r="G153" s="59">
        <v>2363.7359036799999</v>
      </c>
      <c r="H153" s="59">
        <v>2208.2399282400002</v>
      </c>
      <c r="I153" s="59">
        <v>2091.27846077</v>
      </c>
      <c r="J153" s="59">
        <v>2044.2549101500001</v>
      </c>
      <c r="K153" s="59">
        <v>2049.4649274600001</v>
      </c>
      <c r="L153" s="59">
        <v>2044.9891652200001</v>
      </c>
      <c r="M153" s="59">
        <v>2105.5959853700001</v>
      </c>
      <c r="N153" s="59">
        <v>2115.9131948499999</v>
      </c>
      <c r="O153" s="59">
        <v>2147.9341120499998</v>
      </c>
      <c r="P153" s="59">
        <v>2155.9926304199998</v>
      </c>
      <c r="Q153" s="59">
        <v>2217.3382092900001</v>
      </c>
      <c r="R153" s="59">
        <v>2096.3480482300001</v>
      </c>
      <c r="S153" s="59">
        <v>2071.2490385000001</v>
      </c>
      <c r="T153" s="59">
        <v>2020.3864763400002</v>
      </c>
      <c r="U153" s="59">
        <v>1981.48621355</v>
      </c>
      <c r="V153" s="59">
        <v>1980.7270829700001</v>
      </c>
      <c r="W153" s="59">
        <v>2004.22786664</v>
      </c>
      <c r="X153" s="59">
        <v>2058.67857018</v>
      </c>
      <c r="Y153" s="59">
        <v>2085.6068093700001</v>
      </c>
    </row>
    <row r="154" spans="1:25" s="60" customFormat="1" ht="15.75" x14ac:dyDescent="0.3">
      <c r="A154" s="58" t="s">
        <v>142</v>
      </c>
      <c r="B154" s="59">
        <v>2198.42588363</v>
      </c>
      <c r="C154" s="59">
        <v>2199.3164927900002</v>
      </c>
      <c r="D154" s="59">
        <v>2260.5897193199999</v>
      </c>
      <c r="E154" s="59">
        <v>2261.8114933000002</v>
      </c>
      <c r="F154" s="59">
        <v>2248.1637048100001</v>
      </c>
      <c r="G154" s="59">
        <v>2238.3902104899998</v>
      </c>
      <c r="H154" s="59">
        <v>2247.4182631399999</v>
      </c>
      <c r="I154" s="59">
        <v>2159.3174890999999</v>
      </c>
      <c r="J154" s="59">
        <v>2097.1800604499999</v>
      </c>
      <c r="K154" s="59">
        <v>2032.4434088600001</v>
      </c>
      <c r="L154" s="59">
        <v>2009.7954181600001</v>
      </c>
      <c r="M154" s="59">
        <v>2018.2801879400001</v>
      </c>
      <c r="N154" s="59">
        <v>2064.45789913</v>
      </c>
      <c r="O154" s="59">
        <v>2084.71798868</v>
      </c>
      <c r="P154" s="59">
        <v>2111.6612873999998</v>
      </c>
      <c r="Q154" s="59">
        <v>2125.3740675899999</v>
      </c>
      <c r="R154" s="59">
        <v>2131.47307503</v>
      </c>
      <c r="S154" s="59">
        <v>2120.2783617199998</v>
      </c>
      <c r="T154" s="59">
        <v>2088.0215505299998</v>
      </c>
      <c r="U154" s="59">
        <v>2053.6346284900001</v>
      </c>
      <c r="V154" s="59">
        <v>2006.95893503</v>
      </c>
      <c r="W154" s="59">
        <v>2011.4751902400001</v>
      </c>
      <c r="X154" s="59">
        <v>2041.79651438</v>
      </c>
      <c r="Y154" s="59">
        <v>2018.8907666600001</v>
      </c>
    </row>
    <row r="155" spans="1:25" s="60" customFormat="1" ht="15.75" x14ac:dyDescent="0.3">
      <c r="A155" s="58" t="s">
        <v>143</v>
      </c>
      <c r="B155" s="59">
        <v>2121.6879735500002</v>
      </c>
      <c r="C155" s="59">
        <v>2163.9958657499997</v>
      </c>
      <c r="D155" s="59">
        <v>2181.4893214200001</v>
      </c>
      <c r="E155" s="59">
        <v>2183.4929052299999</v>
      </c>
      <c r="F155" s="59">
        <v>2185.9644593600001</v>
      </c>
      <c r="G155" s="59">
        <v>2145.9011710899999</v>
      </c>
      <c r="H155" s="59">
        <v>2152.5991854899999</v>
      </c>
      <c r="I155" s="59">
        <v>2171.5083203700001</v>
      </c>
      <c r="J155" s="59">
        <v>2158.81211579</v>
      </c>
      <c r="K155" s="59">
        <v>2077.4497866799998</v>
      </c>
      <c r="L155" s="59">
        <v>2072.83793724</v>
      </c>
      <c r="M155" s="59">
        <v>2087.45888444</v>
      </c>
      <c r="N155" s="59">
        <v>2115.31296023</v>
      </c>
      <c r="O155" s="59">
        <v>2147.2800066599998</v>
      </c>
      <c r="P155" s="59">
        <v>2158.98081413</v>
      </c>
      <c r="Q155" s="59">
        <v>2176.3869266199999</v>
      </c>
      <c r="R155" s="59">
        <v>2174.28511467</v>
      </c>
      <c r="S155" s="59">
        <v>2107.6301363699999</v>
      </c>
      <c r="T155" s="59">
        <v>2053.6620574799999</v>
      </c>
      <c r="U155" s="59">
        <v>2049.9263276000001</v>
      </c>
      <c r="V155" s="59">
        <v>2013.46440001</v>
      </c>
      <c r="W155" s="59">
        <v>2007.66425671</v>
      </c>
      <c r="X155" s="59">
        <v>2076.32421785</v>
      </c>
      <c r="Y155" s="59">
        <v>2140.5355108499998</v>
      </c>
    </row>
    <row r="156" spans="1:25" s="60" customFormat="1" ht="15.75" x14ac:dyDescent="0.3">
      <c r="A156" s="58" t="s">
        <v>144</v>
      </c>
      <c r="B156" s="59">
        <v>2175.3642517600001</v>
      </c>
      <c r="C156" s="59">
        <v>2191.69454163</v>
      </c>
      <c r="D156" s="59">
        <v>2282.73841993</v>
      </c>
      <c r="E156" s="59">
        <v>2226.1444374799999</v>
      </c>
      <c r="F156" s="59">
        <v>2230.1741917600002</v>
      </c>
      <c r="G156" s="59">
        <v>2224.9370144200002</v>
      </c>
      <c r="H156" s="59">
        <v>2294.7666576000001</v>
      </c>
      <c r="I156" s="59">
        <v>2116.35797637</v>
      </c>
      <c r="J156" s="59">
        <v>2075.9285138499999</v>
      </c>
      <c r="K156" s="59">
        <v>2078.2254908300001</v>
      </c>
      <c r="L156" s="59">
        <v>2073.3937462499998</v>
      </c>
      <c r="M156" s="59">
        <v>2102.1925381800002</v>
      </c>
      <c r="N156" s="59">
        <v>2124.66175269</v>
      </c>
      <c r="O156" s="59">
        <v>2159.0052513100004</v>
      </c>
      <c r="P156" s="59">
        <v>2174.4753018500001</v>
      </c>
      <c r="Q156" s="59">
        <v>2175.30317156</v>
      </c>
      <c r="R156" s="59">
        <v>2181.3533504000002</v>
      </c>
      <c r="S156" s="59">
        <v>2161.88584137</v>
      </c>
      <c r="T156" s="59">
        <v>2138.5113126699998</v>
      </c>
      <c r="U156" s="59">
        <v>2116.7898332599998</v>
      </c>
      <c r="V156" s="59">
        <v>2085.6398912499999</v>
      </c>
      <c r="W156" s="59">
        <v>2089.57723218</v>
      </c>
      <c r="X156" s="59">
        <v>2155.3714746200003</v>
      </c>
      <c r="Y156" s="59">
        <v>2209.3490188800001</v>
      </c>
    </row>
    <row r="157" spans="1:25" s="60" customFormat="1" ht="15.75" x14ac:dyDescent="0.3">
      <c r="A157" s="58" t="s">
        <v>145</v>
      </c>
      <c r="B157" s="59">
        <v>2232.44633041</v>
      </c>
      <c r="C157" s="59">
        <v>2376.7332420000002</v>
      </c>
      <c r="D157" s="59">
        <v>2351.3874849100002</v>
      </c>
      <c r="E157" s="59">
        <v>2402.13007763</v>
      </c>
      <c r="F157" s="59">
        <v>2347.8907820700001</v>
      </c>
      <c r="G157" s="59">
        <v>2333.2462573500002</v>
      </c>
      <c r="H157" s="59">
        <v>2218.96624505</v>
      </c>
      <c r="I157" s="59">
        <v>2161.3529579000001</v>
      </c>
      <c r="J157" s="59">
        <v>2120.4328348099998</v>
      </c>
      <c r="K157" s="59">
        <v>2074.05490095</v>
      </c>
      <c r="L157" s="59">
        <v>2078.9892068499998</v>
      </c>
      <c r="M157" s="59">
        <v>2089.7017757099998</v>
      </c>
      <c r="N157" s="59">
        <v>2089.9620313999999</v>
      </c>
      <c r="O157" s="59">
        <v>2123.64075344</v>
      </c>
      <c r="P157" s="59">
        <v>2151.2544964199997</v>
      </c>
      <c r="Q157" s="59">
        <v>2153.1775219199999</v>
      </c>
      <c r="R157" s="59">
        <v>2119.6715472199999</v>
      </c>
      <c r="S157" s="59">
        <v>2118.1199095799998</v>
      </c>
      <c r="T157" s="59">
        <v>2072.8782234199998</v>
      </c>
      <c r="U157" s="59">
        <v>2089.04163543</v>
      </c>
      <c r="V157" s="59">
        <v>2054.0555208599999</v>
      </c>
      <c r="W157" s="59">
        <v>2043.6831600100002</v>
      </c>
      <c r="X157" s="59">
        <v>2106.7835970000001</v>
      </c>
      <c r="Y157" s="59">
        <v>2165.1887402799998</v>
      </c>
    </row>
    <row r="158" spans="1:25" s="60" customFormat="1" ht="15.75" x14ac:dyDescent="0.3">
      <c r="A158" s="58" t="s">
        <v>146</v>
      </c>
      <c r="B158" s="59">
        <v>2144.8374966799997</v>
      </c>
      <c r="C158" s="59">
        <v>2255.0632975200001</v>
      </c>
      <c r="D158" s="59">
        <v>2274.3510786699999</v>
      </c>
      <c r="E158" s="59">
        <v>2277.1541006400003</v>
      </c>
      <c r="F158" s="59">
        <v>2245.4747851500001</v>
      </c>
      <c r="G158" s="59">
        <v>2206.5469820600001</v>
      </c>
      <c r="H158" s="59">
        <v>2147.1422134199997</v>
      </c>
      <c r="I158" s="59">
        <v>2079.0763100200002</v>
      </c>
      <c r="J158" s="59">
        <v>2064.3706428099999</v>
      </c>
      <c r="K158" s="59">
        <v>2035.5326729400001</v>
      </c>
      <c r="L158" s="59">
        <v>2044.93142401</v>
      </c>
      <c r="M158" s="59">
        <v>2048.9330799199997</v>
      </c>
      <c r="N158" s="59">
        <v>2065.2400540399999</v>
      </c>
      <c r="O158" s="59">
        <v>2059.4027489</v>
      </c>
      <c r="P158" s="59">
        <v>2087.85944002</v>
      </c>
      <c r="Q158" s="59">
        <v>2104.3085228199998</v>
      </c>
      <c r="R158" s="59">
        <v>2099.65989433</v>
      </c>
      <c r="S158" s="59">
        <v>2084.7870695199999</v>
      </c>
      <c r="T158" s="59">
        <v>2015.1621083700002</v>
      </c>
      <c r="U158" s="59">
        <v>2032.6525252200001</v>
      </c>
      <c r="V158" s="59">
        <v>1953.0290273200001</v>
      </c>
      <c r="W158" s="59">
        <v>1934.37179137</v>
      </c>
      <c r="X158" s="59">
        <v>1977.8882747</v>
      </c>
      <c r="Y158" s="59">
        <v>2053.5516901699998</v>
      </c>
    </row>
    <row r="159" spans="1:25" s="60" customFormat="1" ht="15.75" x14ac:dyDescent="0.3">
      <c r="A159" s="58" t="s">
        <v>147</v>
      </c>
      <c r="B159" s="59">
        <v>2219.2908134600002</v>
      </c>
      <c r="C159" s="59">
        <v>2247.8731566300003</v>
      </c>
      <c r="D159" s="59">
        <v>2298.3397065499998</v>
      </c>
      <c r="E159" s="59">
        <v>2314.4975331199998</v>
      </c>
      <c r="F159" s="59">
        <v>2269.4843537299998</v>
      </c>
      <c r="G159" s="59">
        <v>2240.9853596500002</v>
      </c>
      <c r="H159" s="59">
        <v>2152.5977007500001</v>
      </c>
      <c r="I159" s="59">
        <v>2154.4939071199997</v>
      </c>
      <c r="J159" s="59">
        <v>2113.7568044899999</v>
      </c>
      <c r="K159" s="59">
        <v>2088.4649572200001</v>
      </c>
      <c r="L159" s="59">
        <v>2069.1775059799998</v>
      </c>
      <c r="M159" s="59">
        <v>2077.9308209400001</v>
      </c>
      <c r="N159" s="59">
        <v>2067.1824209500001</v>
      </c>
      <c r="O159" s="59">
        <v>2095.30486359</v>
      </c>
      <c r="P159" s="59">
        <v>2163.73799237</v>
      </c>
      <c r="Q159" s="59">
        <v>2174.5212989199999</v>
      </c>
      <c r="R159" s="59">
        <v>2171.5424849199999</v>
      </c>
      <c r="S159" s="59">
        <v>2171.9018086299998</v>
      </c>
      <c r="T159" s="59">
        <v>2113.2262884500001</v>
      </c>
      <c r="U159" s="59">
        <v>2085.3470117100001</v>
      </c>
      <c r="V159" s="59">
        <v>2049.5454929399998</v>
      </c>
      <c r="W159" s="59">
        <v>2010.7154153400002</v>
      </c>
      <c r="X159" s="59">
        <v>2074.0905694600001</v>
      </c>
      <c r="Y159" s="59">
        <v>2131.7296781300001</v>
      </c>
    </row>
    <row r="160" spans="1:25" s="60" customFormat="1" ht="15.75" x14ac:dyDescent="0.3">
      <c r="A160" s="58" t="s">
        <v>148</v>
      </c>
      <c r="B160" s="59">
        <v>2207.5499043200002</v>
      </c>
      <c r="C160" s="59">
        <v>2271.68907059</v>
      </c>
      <c r="D160" s="59">
        <v>2266.5103226800002</v>
      </c>
      <c r="E160" s="59">
        <v>2267.9493932999999</v>
      </c>
      <c r="F160" s="59">
        <v>2279.47538794</v>
      </c>
      <c r="G160" s="59">
        <v>2270.52791751</v>
      </c>
      <c r="H160" s="59">
        <v>2233.5036063799998</v>
      </c>
      <c r="I160" s="59">
        <v>2161.52462006</v>
      </c>
      <c r="J160" s="59">
        <v>2133.6769126200002</v>
      </c>
      <c r="K160" s="59">
        <v>2112.3960638799999</v>
      </c>
      <c r="L160" s="59">
        <v>2111.9808394299998</v>
      </c>
      <c r="M160" s="59">
        <v>2135.9421735699998</v>
      </c>
      <c r="N160" s="59">
        <v>2153.5705617799999</v>
      </c>
      <c r="O160" s="59">
        <v>2172.1893818399999</v>
      </c>
      <c r="P160" s="59">
        <v>2160.5527180999998</v>
      </c>
      <c r="Q160" s="59">
        <v>2187.34911835</v>
      </c>
      <c r="R160" s="59">
        <v>2185.37261124</v>
      </c>
      <c r="S160" s="59">
        <v>2213.3029439900001</v>
      </c>
      <c r="T160" s="59">
        <v>2179.8666196200002</v>
      </c>
      <c r="U160" s="59">
        <v>2143.1622063499999</v>
      </c>
      <c r="V160" s="59">
        <v>2104.8642819699999</v>
      </c>
      <c r="W160" s="59">
        <v>2114.4026737599997</v>
      </c>
      <c r="X160" s="59">
        <v>2151.0648997399999</v>
      </c>
      <c r="Y160" s="59">
        <v>2254.6031614799999</v>
      </c>
    </row>
    <row r="161" spans="1:25" s="60" customFormat="1" ht="15.75" x14ac:dyDescent="0.3">
      <c r="A161" s="58" t="s">
        <v>149</v>
      </c>
      <c r="B161" s="59">
        <v>2082.7439051599999</v>
      </c>
      <c r="C161" s="59">
        <v>2125.2488735500001</v>
      </c>
      <c r="D161" s="59">
        <v>2136.6476294599997</v>
      </c>
      <c r="E161" s="59">
        <v>2142.2883137899998</v>
      </c>
      <c r="F161" s="59">
        <v>2140.7756906199998</v>
      </c>
      <c r="G161" s="59">
        <v>2138.13919605</v>
      </c>
      <c r="H161" s="59">
        <v>2099.6797586899997</v>
      </c>
      <c r="I161" s="59">
        <v>2001.51800035</v>
      </c>
      <c r="J161" s="59">
        <v>1977.88140935</v>
      </c>
      <c r="K161" s="59">
        <v>1858.6178255700002</v>
      </c>
      <c r="L161" s="59">
        <v>1846.95693992</v>
      </c>
      <c r="M161" s="59">
        <v>1877.84652514</v>
      </c>
      <c r="N161" s="59">
        <v>1894.68220236</v>
      </c>
      <c r="O161" s="59">
        <v>1933.31874171</v>
      </c>
      <c r="P161" s="59">
        <v>1955.62220828</v>
      </c>
      <c r="Q161" s="59">
        <v>1965.08163504</v>
      </c>
      <c r="R161" s="59">
        <v>1966.2954569400001</v>
      </c>
      <c r="S161" s="59">
        <v>1990.2727465400001</v>
      </c>
      <c r="T161" s="59">
        <v>1921.6103822</v>
      </c>
      <c r="U161" s="59">
        <v>1888.67004597</v>
      </c>
      <c r="V161" s="59">
        <v>1849.99161843</v>
      </c>
      <c r="W161" s="59">
        <v>1862.86447131</v>
      </c>
      <c r="X161" s="59">
        <v>1913.57267976</v>
      </c>
      <c r="Y161" s="59">
        <v>1979.6773176900001</v>
      </c>
    </row>
    <row r="162" spans="1:25" s="60" customFormat="1" ht="15.75" x14ac:dyDescent="0.3">
      <c r="A162" s="58" t="s">
        <v>150</v>
      </c>
      <c r="B162" s="59">
        <v>2129.1268945400002</v>
      </c>
      <c r="C162" s="59">
        <v>2202.3674872800002</v>
      </c>
      <c r="D162" s="59">
        <v>2218.9826264500002</v>
      </c>
      <c r="E162" s="59">
        <v>2252.5826961900002</v>
      </c>
      <c r="F162" s="59">
        <v>2253.1003785600001</v>
      </c>
      <c r="G162" s="59">
        <v>2238.7053993200002</v>
      </c>
      <c r="H162" s="59">
        <v>2245.6680540800003</v>
      </c>
      <c r="I162" s="59">
        <v>2192.4268266200002</v>
      </c>
      <c r="J162" s="59">
        <v>2129.9337124899998</v>
      </c>
      <c r="K162" s="59">
        <v>2052.2796836699999</v>
      </c>
      <c r="L162" s="59">
        <v>2025.46305622</v>
      </c>
      <c r="M162" s="59">
        <v>2020.82484497</v>
      </c>
      <c r="N162" s="59">
        <v>2041.40385608</v>
      </c>
      <c r="O162" s="59">
        <v>2078.4472232399999</v>
      </c>
      <c r="P162" s="59">
        <v>2086.9284079899999</v>
      </c>
      <c r="Q162" s="59">
        <v>2104.0263017399998</v>
      </c>
      <c r="R162" s="59">
        <v>2102.9800839599998</v>
      </c>
      <c r="S162" s="59">
        <v>2079.9301736299999</v>
      </c>
      <c r="T162" s="59">
        <v>2046.95709519</v>
      </c>
      <c r="U162" s="59">
        <v>2017.18691939</v>
      </c>
      <c r="V162" s="59">
        <v>1960.54843151</v>
      </c>
      <c r="W162" s="59">
        <v>1953.2559216500001</v>
      </c>
      <c r="X162" s="59">
        <v>2003.3305484300001</v>
      </c>
      <c r="Y162" s="59">
        <v>2081.1073167999998</v>
      </c>
    </row>
    <row r="163" spans="1:25" s="60" customFormat="1" ht="15.75" x14ac:dyDescent="0.3">
      <c r="A163" s="58" t="s">
        <v>151</v>
      </c>
      <c r="B163" s="59">
        <v>2222.4954745200002</v>
      </c>
      <c r="C163" s="59">
        <v>2290.0504365800002</v>
      </c>
      <c r="D163" s="59">
        <v>2306.79949068</v>
      </c>
      <c r="E163" s="59">
        <v>2317.5274832300001</v>
      </c>
      <c r="F163" s="59">
        <v>2320.78608566</v>
      </c>
      <c r="G163" s="59">
        <v>2298.6509253700001</v>
      </c>
      <c r="H163" s="59">
        <v>2309.98314428</v>
      </c>
      <c r="I163" s="59">
        <v>2054.54106301</v>
      </c>
      <c r="J163" s="59">
        <v>1991.9296891900001</v>
      </c>
      <c r="K163" s="59">
        <v>1948.4360986200002</v>
      </c>
      <c r="L163" s="59">
        <v>1989.43492425</v>
      </c>
      <c r="M163" s="59">
        <v>2025.6296510900002</v>
      </c>
      <c r="N163" s="59">
        <v>2083.2589865999998</v>
      </c>
      <c r="O163" s="59">
        <v>2110.9082390200001</v>
      </c>
      <c r="P163" s="59">
        <v>2125.8514505800003</v>
      </c>
      <c r="Q163" s="59">
        <v>2136.2693381099998</v>
      </c>
      <c r="R163" s="59">
        <v>2153.1496381099996</v>
      </c>
      <c r="S163" s="59">
        <v>2108.40217278</v>
      </c>
      <c r="T163" s="59">
        <v>2078.8249176899999</v>
      </c>
      <c r="U163" s="59">
        <v>2047.59129659</v>
      </c>
      <c r="V163" s="59">
        <v>2007.69756639</v>
      </c>
      <c r="W163" s="59">
        <v>1999.98800347</v>
      </c>
      <c r="X163" s="59">
        <v>2057.41209471</v>
      </c>
      <c r="Y163" s="59">
        <v>2116.3008320399999</v>
      </c>
    </row>
    <row r="164" spans="1:25" s="60" customFormat="1" ht="15.75" x14ac:dyDescent="0.3">
      <c r="A164" s="58" t="s">
        <v>152</v>
      </c>
      <c r="B164" s="59">
        <v>2159.2531519499998</v>
      </c>
      <c r="C164" s="59">
        <v>2227.98126017</v>
      </c>
      <c r="D164" s="59">
        <v>2260.38848783</v>
      </c>
      <c r="E164" s="59">
        <v>2255.7702129700001</v>
      </c>
      <c r="F164" s="59">
        <v>2256.1124968499998</v>
      </c>
      <c r="G164" s="59">
        <v>2239.2312097200002</v>
      </c>
      <c r="H164" s="59">
        <v>2173.26884986</v>
      </c>
      <c r="I164" s="59">
        <v>2085.3046765300001</v>
      </c>
      <c r="J164" s="59">
        <v>2055.3307892600001</v>
      </c>
      <c r="K164" s="59">
        <v>2013.4069469400001</v>
      </c>
      <c r="L164" s="59">
        <v>2006.1033232700001</v>
      </c>
      <c r="M164" s="59">
        <v>2013.5198044600002</v>
      </c>
      <c r="N164" s="59">
        <v>2020.41084821</v>
      </c>
      <c r="O164" s="59">
        <v>2035.8234863100001</v>
      </c>
      <c r="P164" s="59">
        <v>2053.1655739899998</v>
      </c>
      <c r="Q164" s="59">
        <v>2066.1298936399999</v>
      </c>
      <c r="R164" s="59">
        <v>2081.5297653600001</v>
      </c>
      <c r="S164" s="59">
        <v>2048.2858221900001</v>
      </c>
      <c r="T164" s="59">
        <v>2018.6743016600001</v>
      </c>
      <c r="U164" s="59">
        <v>1997.4934460100001</v>
      </c>
      <c r="V164" s="59">
        <v>1955.03840102</v>
      </c>
      <c r="W164" s="59">
        <v>1946.85033161</v>
      </c>
      <c r="X164" s="59">
        <v>1994.86905858</v>
      </c>
      <c r="Y164" s="59">
        <v>2063.7730075499999</v>
      </c>
    </row>
    <row r="165" spans="1:25" s="60" customFormat="1" ht="15.75" x14ac:dyDescent="0.3">
      <c r="A165" s="58" t="s">
        <v>153</v>
      </c>
      <c r="B165" s="59">
        <v>2055.89922295</v>
      </c>
      <c r="C165" s="59">
        <v>2110.12132471</v>
      </c>
      <c r="D165" s="59">
        <v>2185.5225568700002</v>
      </c>
      <c r="E165" s="59">
        <v>2233.0554191700003</v>
      </c>
      <c r="F165" s="59">
        <v>2246.9994229100002</v>
      </c>
      <c r="G165" s="59">
        <v>2203.2660390999999</v>
      </c>
      <c r="H165" s="59">
        <v>2127.3327616699999</v>
      </c>
      <c r="I165" s="59">
        <v>2041.25812892</v>
      </c>
      <c r="J165" s="59">
        <v>2007.8383431900002</v>
      </c>
      <c r="K165" s="59">
        <v>1985.6681021500001</v>
      </c>
      <c r="L165" s="59">
        <v>1976.4480675700001</v>
      </c>
      <c r="M165" s="59">
        <v>2007.6236381600002</v>
      </c>
      <c r="N165" s="59">
        <v>2024.43284169</v>
      </c>
      <c r="O165" s="59">
        <v>2053.1399130899999</v>
      </c>
      <c r="P165" s="59">
        <v>2065.5724456899998</v>
      </c>
      <c r="Q165" s="59">
        <v>2081.1156142199998</v>
      </c>
      <c r="R165" s="59">
        <v>2075.8151383700001</v>
      </c>
      <c r="S165" s="59">
        <v>2020.5576779400001</v>
      </c>
      <c r="T165" s="59">
        <v>1963.81526162</v>
      </c>
      <c r="U165" s="59">
        <v>1974.94739101</v>
      </c>
      <c r="V165" s="59">
        <v>1921.4130430300002</v>
      </c>
      <c r="W165" s="59">
        <v>1910.9751157600001</v>
      </c>
      <c r="X165" s="59">
        <v>1962.8529564</v>
      </c>
      <c r="Y165" s="59">
        <v>2092.9876599099998</v>
      </c>
    </row>
    <row r="166" spans="1:25" s="60" customFormat="1" ht="15.75" x14ac:dyDescent="0.3">
      <c r="A166" s="58" t="s">
        <v>154</v>
      </c>
      <c r="B166" s="59">
        <v>2055.4349308000001</v>
      </c>
      <c r="C166" s="59">
        <v>2160.1553327699999</v>
      </c>
      <c r="D166" s="59">
        <v>2191.8603109400001</v>
      </c>
      <c r="E166" s="59">
        <v>2184.0502382099999</v>
      </c>
      <c r="F166" s="59">
        <v>2183.2411234800002</v>
      </c>
      <c r="G166" s="59">
        <v>2160.4153775099999</v>
      </c>
      <c r="H166" s="59">
        <v>2049.8172494699998</v>
      </c>
      <c r="I166" s="59">
        <v>2023.6977682000002</v>
      </c>
      <c r="J166" s="59">
        <v>1978.1020754900001</v>
      </c>
      <c r="K166" s="59">
        <v>1908.8829658100001</v>
      </c>
      <c r="L166" s="59">
        <v>1896.74787565</v>
      </c>
      <c r="M166" s="59">
        <v>1876.7058025700001</v>
      </c>
      <c r="N166" s="59">
        <v>1899.9036781500001</v>
      </c>
      <c r="O166" s="59">
        <v>1923.30134144</v>
      </c>
      <c r="P166" s="59">
        <v>1939.9960600300001</v>
      </c>
      <c r="Q166" s="59">
        <v>1960.4258901800001</v>
      </c>
      <c r="R166" s="59">
        <v>1967.6880007100001</v>
      </c>
      <c r="S166" s="59">
        <v>1948.1521100100001</v>
      </c>
      <c r="T166" s="59">
        <v>1921.5223350200001</v>
      </c>
      <c r="U166" s="59">
        <v>1913.22572674</v>
      </c>
      <c r="V166" s="59">
        <v>1878.4114057500001</v>
      </c>
      <c r="W166" s="59">
        <v>1872.18708786</v>
      </c>
      <c r="X166" s="59">
        <v>1925.00059248</v>
      </c>
      <c r="Y166" s="59">
        <v>2001.4296013200001</v>
      </c>
    </row>
    <row r="167" spans="1:25" s="60" customFormat="1" ht="15.75" x14ac:dyDescent="0.3">
      <c r="A167" s="58" t="s">
        <v>155</v>
      </c>
      <c r="B167" s="59">
        <v>2107.19958791</v>
      </c>
      <c r="C167" s="59">
        <v>2178.1966888500001</v>
      </c>
      <c r="D167" s="59">
        <v>2201.9199306599999</v>
      </c>
      <c r="E167" s="59">
        <v>2218.1469133999999</v>
      </c>
      <c r="F167" s="59">
        <v>2229.2931975900001</v>
      </c>
      <c r="G167" s="59">
        <v>2209.0400158000002</v>
      </c>
      <c r="H167" s="59">
        <v>2155.2305338199999</v>
      </c>
      <c r="I167" s="59">
        <v>2038.0447129700001</v>
      </c>
      <c r="J167" s="59">
        <v>2033.0769058200001</v>
      </c>
      <c r="K167" s="59">
        <v>2010.3461423600002</v>
      </c>
      <c r="L167" s="59">
        <v>1968.65322014</v>
      </c>
      <c r="M167" s="59">
        <v>1996.30097297</v>
      </c>
      <c r="N167" s="59">
        <v>2019.3365912100001</v>
      </c>
      <c r="O167" s="59">
        <v>2032.32360791</v>
      </c>
      <c r="P167" s="59">
        <v>2048.1184317100001</v>
      </c>
      <c r="Q167" s="59">
        <v>2056.8870360999999</v>
      </c>
      <c r="R167" s="59">
        <v>2049.8625753799997</v>
      </c>
      <c r="S167" s="59">
        <v>2026.0176290300001</v>
      </c>
      <c r="T167" s="59">
        <v>2013.12370474</v>
      </c>
      <c r="U167" s="59">
        <v>1991.2142752</v>
      </c>
      <c r="V167" s="59">
        <v>1941.30703752</v>
      </c>
      <c r="W167" s="59">
        <v>1938.03816646</v>
      </c>
      <c r="X167" s="59">
        <v>2001.17697051</v>
      </c>
      <c r="Y167" s="59">
        <v>2066.8062961999999</v>
      </c>
    </row>
    <row r="168" spans="1:25" s="60" customFormat="1" ht="15.75" x14ac:dyDescent="0.3">
      <c r="A168" s="58" t="s">
        <v>156</v>
      </c>
      <c r="B168" s="59">
        <v>2010.48709087</v>
      </c>
      <c r="C168" s="59">
        <v>2078.2304077200001</v>
      </c>
      <c r="D168" s="59">
        <v>2123.5620269199999</v>
      </c>
      <c r="E168" s="59">
        <v>2131.5314932599999</v>
      </c>
      <c r="F168" s="59">
        <v>2134.9653964399999</v>
      </c>
      <c r="G168" s="59">
        <v>2127.6078707399997</v>
      </c>
      <c r="H168" s="59">
        <v>2096.5118681200001</v>
      </c>
      <c r="I168" s="59">
        <v>2032.08346686</v>
      </c>
      <c r="J168" s="59">
        <v>1963.3533572400002</v>
      </c>
      <c r="K168" s="59">
        <v>1905.31086992</v>
      </c>
      <c r="L168" s="59">
        <v>1891.5977299000001</v>
      </c>
      <c r="M168" s="59">
        <v>1905.1191292200001</v>
      </c>
      <c r="N168" s="59">
        <v>1921.0166888200001</v>
      </c>
      <c r="O168" s="59">
        <v>1931.65378108</v>
      </c>
      <c r="P168" s="59">
        <v>1950.3891152200001</v>
      </c>
      <c r="Q168" s="59">
        <v>1961.53002384</v>
      </c>
      <c r="R168" s="59">
        <v>1966.04785595</v>
      </c>
      <c r="S168" s="59">
        <v>1940.73097949</v>
      </c>
      <c r="T168" s="59">
        <v>1909.0190409300001</v>
      </c>
      <c r="U168" s="59">
        <v>1900.31473489</v>
      </c>
      <c r="V168" s="59">
        <v>1855.327063</v>
      </c>
      <c r="W168" s="59">
        <v>1851.1746760200001</v>
      </c>
      <c r="X168" s="59">
        <v>1889.42119187</v>
      </c>
      <c r="Y168" s="59">
        <v>1957.47161138</v>
      </c>
    </row>
    <row r="169" spans="1:25" s="60" customFormat="1" ht="15.75" x14ac:dyDescent="0.3">
      <c r="A169" s="58" t="s">
        <v>157</v>
      </c>
      <c r="B169" s="59">
        <v>2040.2844592900001</v>
      </c>
      <c r="C169" s="59">
        <v>2073.2372983800001</v>
      </c>
      <c r="D169" s="59">
        <v>2066.22062792</v>
      </c>
      <c r="E169" s="59">
        <v>2126.8823939200001</v>
      </c>
      <c r="F169" s="59">
        <v>2124.92554114</v>
      </c>
      <c r="G169" s="59">
        <v>2062.5801993499999</v>
      </c>
      <c r="H169" s="59">
        <v>2075.2796208599998</v>
      </c>
      <c r="I169" s="59">
        <v>2047.11880855</v>
      </c>
      <c r="J169" s="59">
        <v>2004.13839914</v>
      </c>
      <c r="K169" s="59">
        <v>1942.2551894800001</v>
      </c>
      <c r="L169" s="59">
        <v>1914.33145767</v>
      </c>
      <c r="M169" s="59">
        <v>1912.02599087</v>
      </c>
      <c r="N169" s="59">
        <v>1923.54454902</v>
      </c>
      <c r="O169" s="59">
        <v>1953.4129613500002</v>
      </c>
      <c r="P169" s="59">
        <v>1966.77143613</v>
      </c>
      <c r="Q169" s="59">
        <v>1974.7489352800001</v>
      </c>
      <c r="R169" s="59">
        <v>1969.6384593</v>
      </c>
      <c r="S169" s="59">
        <v>1948.7756904100002</v>
      </c>
      <c r="T169" s="59">
        <v>1924.60781367</v>
      </c>
      <c r="U169" s="59">
        <v>1915.1053254200001</v>
      </c>
      <c r="V169" s="59">
        <v>1870.92423515</v>
      </c>
      <c r="W169" s="59">
        <v>1857.2974111200001</v>
      </c>
      <c r="X169" s="59">
        <v>1893.5003752800001</v>
      </c>
      <c r="Y169" s="59">
        <v>1962.6449967800002</v>
      </c>
    </row>
    <row r="170" spans="1:25" s="60" customFormat="1" ht="15.75" x14ac:dyDescent="0.3">
      <c r="A170" s="58" t="s">
        <v>158</v>
      </c>
      <c r="B170" s="59">
        <v>1967.9955949</v>
      </c>
      <c r="C170" s="59">
        <v>2035.89616189</v>
      </c>
      <c r="D170" s="59">
        <v>2055.8241254700001</v>
      </c>
      <c r="E170" s="59">
        <v>2069.3517168600001</v>
      </c>
      <c r="F170" s="59">
        <v>2068.3314912199999</v>
      </c>
      <c r="G170" s="59">
        <v>2044.1162193800001</v>
      </c>
      <c r="H170" s="59">
        <v>2052.37305083</v>
      </c>
      <c r="I170" s="59">
        <v>1895.4506731200001</v>
      </c>
      <c r="J170" s="59">
        <v>1867.89159146</v>
      </c>
      <c r="K170" s="59">
        <v>1827.1268535500001</v>
      </c>
      <c r="L170" s="59">
        <v>1800.8387205400002</v>
      </c>
      <c r="M170" s="59">
        <v>1828.5290382800001</v>
      </c>
      <c r="N170" s="59">
        <v>1851.7435765600001</v>
      </c>
      <c r="O170" s="59">
        <v>1865.4648383600002</v>
      </c>
      <c r="P170" s="59">
        <v>1906.34363293</v>
      </c>
      <c r="Q170" s="59">
        <v>1910.8373604000001</v>
      </c>
      <c r="R170" s="59">
        <v>1921.39959034</v>
      </c>
      <c r="S170" s="59">
        <v>1893.0618939000001</v>
      </c>
      <c r="T170" s="59">
        <v>1870.0525954900002</v>
      </c>
      <c r="U170" s="59">
        <v>1851.0063085500001</v>
      </c>
      <c r="V170" s="59">
        <v>1810.0197616400001</v>
      </c>
      <c r="W170" s="59">
        <v>1786.60180631</v>
      </c>
      <c r="X170" s="59">
        <v>1835.7380036100001</v>
      </c>
      <c r="Y170" s="59">
        <v>1903.57427654</v>
      </c>
    </row>
    <row r="171" spans="1:25" s="60" customFormat="1" ht="15.75" x14ac:dyDescent="0.3">
      <c r="A171" s="58" t="s">
        <v>159</v>
      </c>
      <c r="B171" s="59">
        <v>1988.36902188</v>
      </c>
      <c r="C171" s="59">
        <v>2051.4250480599999</v>
      </c>
      <c r="D171" s="59">
        <v>2086.87820147</v>
      </c>
      <c r="E171" s="59">
        <v>2086.8495076899999</v>
      </c>
      <c r="F171" s="59">
        <v>2087.0699791699999</v>
      </c>
      <c r="G171" s="59">
        <v>2057.1998635099999</v>
      </c>
      <c r="H171" s="59">
        <v>2023.69258074</v>
      </c>
      <c r="I171" s="59">
        <v>1974.26269138</v>
      </c>
      <c r="J171" s="59">
        <v>2000.9002075400001</v>
      </c>
      <c r="K171" s="59">
        <v>2016.35273168</v>
      </c>
      <c r="L171" s="59">
        <v>2008.8535052900002</v>
      </c>
      <c r="M171" s="59">
        <v>2020.45010996</v>
      </c>
      <c r="N171" s="59">
        <v>2018.7447639100001</v>
      </c>
      <c r="O171" s="59">
        <v>2025.2385763</v>
      </c>
      <c r="P171" s="59">
        <v>2056.26389212</v>
      </c>
      <c r="Q171" s="59">
        <v>2066.8702534999998</v>
      </c>
      <c r="R171" s="59">
        <v>2064.9763756699999</v>
      </c>
      <c r="S171" s="59">
        <v>2036.1734250700001</v>
      </c>
      <c r="T171" s="59">
        <v>2011.58121712</v>
      </c>
      <c r="U171" s="59">
        <v>1996.79902296</v>
      </c>
      <c r="V171" s="59">
        <v>1964.0608256400001</v>
      </c>
      <c r="W171" s="59">
        <v>1945.6928216900001</v>
      </c>
      <c r="X171" s="59">
        <v>1998.66167116</v>
      </c>
      <c r="Y171" s="59">
        <v>2068.3982182199998</v>
      </c>
    </row>
    <row r="172" spans="1:25" s="60" customFormat="1" ht="15.75" x14ac:dyDescent="0.3">
      <c r="A172" s="58" t="s">
        <v>160</v>
      </c>
      <c r="B172" s="59">
        <v>2073.2660022800001</v>
      </c>
      <c r="C172" s="59">
        <v>2187.5378835900001</v>
      </c>
      <c r="D172" s="59">
        <v>2199.51600293</v>
      </c>
      <c r="E172" s="59">
        <v>2145.0701927199998</v>
      </c>
      <c r="F172" s="59">
        <v>2220.36794035</v>
      </c>
      <c r="G172" s="59">
        <v>2084.1368088200002</v>
      </c>
      <c r="H172" s="59">
        <v>2020.55814816</v>
      </c>
      <c r="I172" s="59">
        <v>1950.68981435</v>
      </c>
      <c r="J172" s="59">
        <v>1886.0698877900002</v>
      </c>
      <c r="K172" s="59">
        <v>1894.28964219</v>
      </c>
      <c r="L172" s="59">
        <v>1891.4214261700001</v>
      </c>
      <c r="M172" s="59">
        <v>1901.09921175</v>
      </c>
      <c r="N172" s="59">
        <v>1883.4345939700002</v>
      </c>
      <c r="O172" s="59">
        <v>1942.16424263</v>
      </c>
      <c r="P172" s="59">
        <v>1950.4532156500002</v>
      </c>
      <c r="Q172" s="59">
        <v>1966.53707925</v>
      </c>
      <c r="R172" s="59">
        <v>1960.9565391400001</v>
      </c>
      <c r="S172" s="59">
        <v>1944.2310798800002</v>
      </c>
      <c r="T172" s="59">
        <v>1959.97478058</v>
      </c>
      <c r="U172" s="59">
        <v>1881.21681362</v>
      </c>
      <c r="V172" s="59">
        <v>1832.74207299</v>
      </c>
      <c r="W172" s="59">
        <v>1808.71439885</v>
      </c>
      <c r="X172" s="59">
        <v>1859.7418119599999</v>
      </c>
      <c r="Y172" s="59">
        <v>1920.3767076300001</v>
      </c>
    </row>
    <row r="173" spans="1:25" s="60" customFormat="1" ht="15.75" x14ac:dyDescent="0.3">
      <c r="A173" s="58" t="s">
        <v>161</v>
      </c>
      <c r="B173" s="59">
        <v>2088.7724446699999</v>
      </c>
      <c r="C173" s="59">
        <v>2060.3175967100001</v>
      </c>
      <c r="D173" s="59">
        <v>2101.65882676</v>
      </c>
      <c r="E173" s="59">
        <v>2109.0277998799997</v>
      </c>
      <c r="F173" s="59">
        <v>2110.9153824099999</v>
      </c>
      <c r="G173" s="59">
        <v>2076.4517342099998</v>
      </c>
      <c r="H173" s="59">
        <v>2000.5931178800001</v>
      </c>
      <c r="I173" s="59">
        <v>1933.18347999</v>
      </c>
      <c r="J173" s="59">
        <v>1893.7267136400001</v>
      </c>
      <c r="K173" s="59">
        <v>1857.3044827400001</v>
      </c>
      <c r="L173" s="59">
        <v>1824.0929895000002</v>
      </c>
      <c r="M173" s="59">
        <v>1872.8991343800001</v>
      </c>
      <c r="N173" s="59">
        <v>1893.1172745600002</v>
      </c>
      <c r="O173" s="59">
        <v>1919.14866577</v>
      </c>
      <c r="P173" s="59">
        <v>1921.4476099200001</v>
      </c>
      <c r="Q173" s="59">
        <v>1933.0679585400001</v>
      </c>
      <c r="R173" s="59">
        <v>1933.15437286</v>
      </c>
      <c r="S173" s="59">
        <v>1912.7997244400001</v>
      </c>
      <c r="T173" s="59">
        <v>1886.9816326600001</v>
      </c>
      <c r="U173" s="59">
        <v>1870.4174065500001</v>
      </c>
      <c r="V173" s="59">
        <v>1839.70753154</v>
      </c>
      <c r="W173" s="59">
        <v>1832.1091970700002</v>
      </c>
      <c r="X173" s="59">
        <v>1882.8341435700002</v>
      </c>
      <c r="Y173" s="59">
        <v>1986.91211492</v>
      </c>
    </row>
    <row r="174" spans="1:25" s="60" customFormat="1" ht="15.75" x14ac:dyDescent="0.3">
      <c r="A174" s="58" t="s">
        <v>162</v>
      </c>
      <c r="B174" s="59">
        <v>2083.6592702100002</v>
      </c>
      <c r="C174" s="59">
        <v>2150.6073096200003</v>
      </c>
      <c r="D174" s="59">
        <v>2173.8668721899999</v>
      </c>
      <c r="E174" s="59">
        <v>2171.1025415700001</v>
      </c>
      <c r="F174" s="59">
        <v>2179.0046672900003</v>
      </c>
      <c r="G174" s="59">
        <v>2154.4439352300001</v>
      </c>
      <c r="H174" s="59">
        <v>2100.85079292</v>
      </c>
      <c r="I174" s="59">
        <v>1947.7704545500001</v>
      </c>
      <c r="J174" s="59">
        <v>1960.41940045</v>
      </c>
      <c r="K174" s="59">
        <v>1941.9040650900001</v>
      </c>
      <c r="L174" s="59">
        <v>1940.1705740700002</v>
      </c>
      <c r="M174" s="59">
        <v>1973.69252231</v>
      </c>
      <c r="N174" s="59">
        <v>1995.1322929800001</v>
      </c>
      <c r="O174" s="59">
        <v>2012.2810338000002</v>
      </c>
      <c r="P174" s="59">
        <v>2026.6512171500001</v>
      </c>
      <c r="Q174" s="59">
        <v>2021.55778444</v>
      </c>
      <c r="R174" s="59">
        <v>2033.4476864600001</v>
      </c>
      <c r="S174" s="59">
        <v>2020.0307570800001</v>
      </c>
      <c r="T174" s="59">
        <v>1985.2955108200001</v>
      </c>
      <c r="U174" s="59">
        <v>1972.25080669</v>
      </c>
      <c r="V174" s="59">
        <v>1940.97155574</v>
      </c>
      <c r="W174" s="59">
        <v>1924.5832113200001</v>
      </c>
      <c r="X174" s="59">
        <v>1968.93240618</v>
      </c>
      <c r="Y174" s="59">
        <v>1996.9433200000001</v>
      </c>
    </row>
    <row r="175" spans="1:25" s="60" customFormat="1" ht="15.75" x14ac:dyDescent="0.3">
      <c r="A175" s="58" t="s">
        <v>163</v>
      </c>
      <c r="B175" s="59">
        <v>2031.3113648200001</v>
      </c>
      <c r="C175" s="59">
        <v>2078.4223932899999</v>
      </c>
      <c r="D175" s="59">
        <v>2096.4287628699999</v>
      </c>
      <c r="E175" s="59">
        <v>2124.3306723000001</v>
      </c>
      <c r="F175" s="59">
        <v>2223.4087339100001</v>
      </c>
      <c r="G175" s="59">
        <v>2190.3881198200002</v>
      </c>
      <c r="H175" s="59">
        <v>2110.24225299</v>
      </c>
      <c r="I175" s="59">
        <v>2050.2964593799998</v>
      </c>
      <c r="J175" s="59">
        <v>1960.5095823900001</v>
      </c>
      <c r="K175" s="59">
        <v>1893.3195064700001</v>
      </c>
      <c r="L175" s="59">
        <v>1874.41212208</v>
      </c>
      <c r="M175" s="59">
        <v>1897.58125197</v>
      </c>
      <c r="N175" s="59">
        <v>1909.9025704800001</v>
      </c>
      <c r="O175" s="59">
        <v>1906.07893451</v>
      </c>
      <c r="P175" s="59">
        <v>1929.19529027</v>
      </c>
      <c r="Q175" s="59">
        <v>1940.5078233900001</v>
      </c>
      <c r="R175" s="59">
        <v>1911.43068735</v>
      </c>
      <c r="S175" s="59">
        <v>1893.67231034</v>
      </c>
      <c r="T175" s="59">
        <v>1894.34992689</v>
      </c>
      <c r="U175" s="59">
        <v>1885.9688520700001</v>
      </c>
      <c r="V175" s="59">
        <v>1865.36466836</v>
      </c>
      <c r="W175" s="59">
        <v>1854.28170548</v>
      </c>
      <c r="X175" s="59">
        <v>1902.9479684</v>
      </c>
      <c r="Y175" s="59">
        <v>1957.7673192900002</v>
      </c>
    </row>
    <row r="176" spans="1:25" s="60" customFormat="1" ht="15.75" x14ac:dyDescent="0.3">
      <c r="A176" s="58" t="s">
        <v>164</v>
      </c>
      <c r="B176" s="59">
        <v>2071.60840439</v>
      </c>
      <c r="C176" s="59">
        <v>2138.8037145299995</v>
      </c>
      <c r="D176" s="59">
        <v>2257.8471252700001</v>
      </c>
      <c r="E176" s="59">
        <v>2362.9859628600002</v>
      </c>
      <c r="F176" s="59">
        <v>2390.7432620300001</v>
      </c>
      <c r="G176" s="59">
        <v>2370.0266006500001</v>
      </c>
      <c r="H176" s="59">
        <v>2275.74914463</v>
      </c>
      <c r="I176" s="59">
        <v>2226.8789160300003</v>
      </c>
      <c r="J176" s="59">
        <v>2179.3154480399999</v>
      </c>
      <c r="K176" s="59">
        <v>2124.1325103300001</v>
      </c>
      <c r="L176" s="59">
        <v>2083.2020285899998</v>
      </c>
      <c r="M176" s="59">
        <v>2119.8484200799999</v>
      </c>
      <c r="N176" s="59">
        <v>2137.6887786400002</v>
      </c>
      <c r="O176" s="59">
        <v>2160.2585281200004</v>
      </c>
      <c r="P176" s="59">
        <v>2167.5684330899999</v>
      </c>
      <c r="Q176" s="59">
        <v>2179.6041790200002</v>
      </c>
      <c r="R176" s="59">
        <v>2172.4002757600001</v>
      </c>
      <c r="S176" s="59">
        <v>2147.1348743900003</v>
      </c>
      <c r="T176" s="59">
        <v>2131.68167438</v>
      </c>
      <c r="U176" s="59">
        <v>2131.4656012399996</v>
      </c>
      <c r="V176" s="59">
        <v>2089.6085245700001</v>
      </c>
      <c r="W176" s="59">
        <v>2061.94120062</v>
      </c>
      <c r="X176" s="59">
        <v>2092.7716104299998</v>
      </c>
      <c r="Y176" s="59">
        <v>2165.8519279900001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221.9968911</v>
      </c>
      <c r="C180" s="64">
        <v>232.48748846000001</v>
      </c>
      <c r="D180" s="64">
        <v>242.15861776</v>
      </c>
      <c r="E180" s="64">
        <v>253.48891168999998</v>
      </c>
      <c r="F180" s="64">
        <v>254.63831850000003</v>
      </c>
      <c r="G180" s="64">
        <v>252.49512422000004</v>
      </c>
      <c r="H180" s="64">
        <v>247.45524929999999</v>
      </c>
      <c r="I180" s="64">
        <v>239.00791337000001</v>
      </c>
      <c r="J180" s="64">
        <v>230.75646462</v>
      </c>
      <c r="K180" s="64">
        <v>221.2350122</v>
      </c>
      <c r="L180" s="64">
        <v>220.56098965999999</v>
      </c>
      <c r="M180" s="64">
        <v>221.14964315</v>
      </c>
      <c r="N180" s="64">
        <v>223.76651719</v>
      </c>
      <c r="O180" s="64">
        <v>227.5107299</v>
      </c>
      <c r="P180" s="64">
        <v>228.97471579</v>
      </c>
      <c r="Q180" s="64">
        <v>233.88528099999999</v>
      </c>
      <c r="R180" s="64">
        <v>239.49005944999999</v>
      </c>
      <c r="S180" s="64">
        <v>240.82738673</v>
      </c>
      <c r="T180" s="64">
        <v>237.33026666000001</v>
      </c>
      <c r="U180" s="64">
        <v>232.95043777000001</v>
      </c>
      <c r="V180" s="64">
        <v>227.69536005000001</v>
      </c>
      <c r="W180" s="64">
        <v>229.70209388000001</v>
      </c>
      <c r="X180" s="64">
        <v>236.70215641999999</v>
      </c>
      <c r="Y180" s="64">
        <v>245.69456747999999</v>
      </c>
    </row>
    <row r="181" spans="1:25" s="60" customFormat="1" ht="15.75" x14ac:dyDescent="0.3">
      <c r="A181" s="58" t="s">
        <v>136</v>
      </c>
      <c r="B181" s="59">
        <v>256.27777642000001</v>
      </c>
      <c r="C181" s="59">
        <v>267.47310340000001</v>
      </c>
      <c r="D181" s="59">
        <v>280.27866481000001</v>
      </c>
      <c r="E181" s="59">
        <v>284.10999644999998</v>
      </c>
      <c r="F181" s="59">
        <v>304.45333189000002</v>
      </c>
      <c r="G181" s="59">
        <v>299.88046419</v>
      </c>
      <c r="H181" s="59">
        <v>281.2986219</v>
      </c>
      <c r="I181" s="59">
        <v>265.60682342000001</v>
      </c>
      <c r="J181" s="59">
        <v>264.13186752000001</v>
      </c>
      <c r="K181" s="59">
        <v>253.73985841999996</v>
      </c>
      <c r="L181" s="59">
        <v>249.73140914000001</v>
      </c>
      <c r="M181" s="59">
        <v>249.01681898000001</v>
      </c>
      <c r="N181" s="59">
        <v>253.79404556</v>
      </c>
      <c r="O181" s="59">
        <v>258.36467520999997</v>
      </c>
      <c r="P181" s="59">
        <v>259.50999309999997</v>
      </c>
      <c r="Q181" s="59">
        <v>262.12616437999998</v>
      </c>
      <c r="R181" s="59">
        <v>260.84059109999998</v>
      </c>
      <c r="S181" s="59">
        <v>257.19450383999998</v>
      </c>
      <c r="T181" s="59">
        <v>254.06374957</v>
      </c>
      <c r="U181" s="59">
        <v>248.50640501000001</v>
      </c>
      <c r="V181" s="59">
        <v>242.70493504000001</v>
      </c>
      <c r="W181" s="59">
        <v>243.54751328</v>
      </c>
      <c r="X181" s="59">
        <v>247.92972818000001</v>
      </c>
      <c r="Y181" s="59">
        <v>257.11465647</v>
      </c>
    </row>
    <row r="182" spans="1:25" s="60" customFormat="1" ht="15.75" x14ac:dyDescent="0.3">
      <c r="A182" s="58" t="s">
        <v>137</v>
      </c>
      <c r="B182" s="59">
        <v>268.07283416000001</v>
      </c>
      <c r="C182" s="59">
        <v>275.40102372000001</v>
      </c>
      <c r="D182" s="59">
        <v>278.61939101000002</v>
      </c>
      <c r="E182" s="59">
        <v>281.47821891000001</v>
      </c>
      <c r="F182" s="59">
        <v>278.59213831</v>
      </c>
      <c r="G182" s="59">
        <v>277.53988479999998</v>
      </c>
      <c r="H182" s="59">
        <v>283.06858573</v>
      </c>
      <c r="I182" s="59">
        <v>269.49786545000001</v>
      </c>
      <c r="J182" s="59">
        <v>273.53501311999997</v>
      </c>
      <c r="K182" s="59">
        <v>268.07699086999997</v>
      </c>
      <c r="L182" s="59">
        <v>267.55928333000003</v>
      </c>
      <c r="M182" s="59">
        <v>268.84796734999998</v>
      </c>
      <c r="N182" s="59">
        <v>271.51206417999998</v>
      </c>
      <c r="O182" s="59">
        <v>275.67909178999997</v>
      </c>
      <c r="P182" s="59">
        <v>275.97277759000002</v>
      </c>
      <c r="Q182" s="59">
        <v>278.47615875000002</v>
      </c>
      <c r="R182" s="59">
        <v>278.03898226000001</v>
      </c>
      <c r="S182" s="59">
        <v>273.93988586</v>
      </c>
      <c r="T182" s="59">
        <v>270.00162015000001</v>
      </c>
      <c r="U182" s="59">
        <v>267.37093157999999</v>
      </c>
      <c r="V182" s="59">
        <v>262.39926419</v>
      </c>
      <c r="W182" s="59">
        <v>261.01721021999998</v>
      </c>
      <c r="X182" s="59">
        <v>268.22101586999997</v>
      </c>
      <c r="Y182" s="59">
        <v>272.46408363</v>
      </c>
    </row>
    <row r="183" spans="1:25" s="60" customFormat="1" ht="15.75" x14ac:dyDescent="0.3">
      <c r="A183" s="58" t="s">
        <v>138</v>
      </c>
      <c r="B183" s="59">
        <v>279.31229479000001</v>
      </c>
      <c r="C183" s="59">
        <v>287.83809983999998</v>
      </c>
      <c r="D183" s="59">
        <v>290.34858134000001</v>
      </c>
      <c r="E183" s="59">
        <v>293.30621488999998</v>
      </c>
      <c r="F183" s="59">
        <v>292.54855507000002</v>
      </c>
      <c r="G183" s="59">
        <v>284.46306055000002</v>
      </c>
      <c r="H183" s="59">
        <v>277.87284246000002</v>
      </c>
      <c r="I183" s="59">
        <v>269.49701827000001</v>
      </c>
      <c r="J183" s="59">
        <v>264.27297371999998</v>
      </c>
      <c r="K183" s="59">
        <v>261.10693401999998</v>
      </c>
      <c r="L183" s="59">
        <v>262.45133843000002</v>
      </c>
      <c r="M183" s="59">
        <v>265.00624363999998</v>
      </c>
      <c r="N183" s="59">
        <v>265.55678627999998</v>
      </c>
      <c r="O183" s="59">
        <v>269.90925114999999</v>
      </c>
      <c r="P183" s="59">
        <v>273.24911116999999</v>
      </c>
      <c r="Q183" s="59">
        <v>274.97100096000003</v>
      </c>
      <c r="R183" s="59">
        <v>274.34136145999997</v>
      </c>
      <c r="S183" s="59">
        <v>272.75193338000003</v>
      </c>
      <c r="T183" s="59">
        <v>269.57677799999999</v>
      </c>
      <c r="U183" s="59">
        <v>277.82696663000002</v>
      </c>
      <c r="V183" s="59">
        <v>277.23771047000002</v>
      </c>
      <c r="W183" s="59">
        <v>273.99134120000002</v>
      </c>
      <c r="X183" s="59">
        <v>263.40145761999997</v>
      </c>
      <c r="Y183" s="59">
        <v>271.33615457000002</v>
      </c>
    </row>
    <row r="184" spans="1:25" s="60" customFormat="1" ht="15.75" x14ac:dyDescent="0.3">
      <c r="A184" s="58" t="s">
        <v>139</v>
      </c>
      <c r="B184" s="59">
        <v>262.88348908</v>
      </c>
      <c r="C184" s="59">
        <v>259.32240273999997</v>
      </c>
      <c r="D184" s="59">
        <v>265.28020956</v>
      </c>
      <c r="E184" s="59">
        <v>266.94224515000002</v>
      </c>
      <c r="F184" s="59">
        <v>267.83196498000001</v>
      </c>
      <c r="G184" s="59">
        <v>262.98585197</v>
      </c>
      <c r="H184" s="59">
        <v>254.82134572000004</v>
      </c>
      <c r="I184" s="59">
        <v>247.64837259999999</v>
      </c>
      <c r="J184" s="59">
        <v>244.19714937000001</v>
      </c>
      <c r="K184" s="59">
        <v>240.63478133999999</v>
      </c>
      <c r="L184" s="59">
        <v>234.7742476</v>
      </c>
      <c r="M184" s="59">
        <v>243.97339608999999</v>
      </c>
      <c r="N184" s="59">
        <v>247.24759592000001</v>
      </c>
      <c r="O184" s="59">
        <v>250.34229975</v>
      </c>
      <c r="P184" s="59">
        <v>253.66180825000001</v>
      </c>
      <c r="Q184" s="59">
        <v>254.03338451000002</v>
      </c>
      <c r="R184" s="59">
        <v>252.80549871000002</v>
      </c>
      <c r="S184" s="59">
        <v>251.82465636000001</v>
      </c>
      <c r="T184" s="59">
        <v>246.39551394</v>
      </c>
      <c r="U184" s="59">
        <v>241.55799615000001</v>
      </c>
      <c r="V184" s="59">
        <v>235.00130629</v>
      </c>
      <c r="W184" s="59">
        <v>235.35000671</v>
      </c>
      <c r="X184" s="59">
        <v>241.91174838000001</v>
      </c>
      <c r="Y184" s="59">
        <v>244.63375561000001</v>
      </c>
    </row>
    <row r="185" spans="1:25" s="60" customFormat="1" ht="15.75" x14ac:dyDescent="0.3">
      <c r="A185" s="58" t="s">
        <v>140</v>
      </c>
      <c r="B185" s="59">
        <v>255.14309805000002</v>
      </c>
      <c r="C185" s="59">
        <v>262.23894080999997</v>
      </c>
      <c r="D185" s="59">
        <v>266.33798202999998</v>
      </c>
      <c r="E185" s="59">
        <v>268.54434941</v>
      </c>
      <c r="F185" s="59">
        <v>268.48600550999998</v>
      </c>
      <c r="G185" s="59">
        <v>266.12886211</v>
      </c>
      <c r="H185" s="59">
        <v>256.67466790999998</v>
      </c>
      <c r="I185" s="59">
        <v>247.81674219000001</v>
      </c>
      <c r="J185" s="59">
        <v>243.99644907000001</v>
      </c>
      <c r="K185" s="59">
        <v>243.59997136000001</v>
      </c>
      <c r="L185" s="59">
        <v>244.68296999</v>
      </c>
      <c r="M185" s="59">
        <v>248.65303073000001</v>
      </c>
      <c r="N185" s="59">
        <v>248.34774297000001</v>
      </c>
      <c r="O185" s="59">
        <v>251.07723358999999</v>
      </c>
      <c r="P185" s="59">
        <v>253.64511309</v>
      </c>
      <c r="Q185" s="59">
        <v>254.31181677999999</v>
      </c>
      <c r="R185" s="59">
        <v>253.50103629999998</v>
      </c>
      <c r="S185" s="59">
        <v>251.04626895999999</v>
      </c>
      <c r="T185" s="59">
        <v>245.92201230000001</v>
      </c>
      <c r="U185" s="59">
        <v>242.75983201</v>
      </c>
      <c r="V185" s="59">
        <v>238.2180213</v>
      </c>
      <c r="W185" s="59">
        <v>238.87938088000001</v>
      </c>
      <c r="X185" s="59">
        <v>244.76210502999999</v>
      </c>
      <c r="Y185" s="59">
        <v>254.01567917</v>
      </c>
    </row>
    <row r="186" spans="1:25" s="60" customFormat="1" ht="15.75" x14ac:dyDescent="0.3">
      <c r="A186" s="58" t="s">
        <v>141</v>
      </c>
      <c r="B186" s="59">
        <v>249.04141114000001</v>
      </c>
      <c r="C186" s="59">
        <v>259.32482161000001</v>
      </c>
      <c r="D186" s="59">
        <v>276.31020060999998</v>
      </c>
      <c r="E186" s="59">
        <v>271.83207742000002</v>
      </c>
      <c r="F186" s="59">
        <v>278.77330275000003</v>
      </c>
      <c r="G186" s="59">
        <v>276.67385117999999</v>
      </c>
      <c r="H186" s="59">
        <v>257.46065306000003</v>
      </c>
      <c r="I186" s="59">
        <v>243.00880734</v>
      </c>
      <c r="J186" s="59">
        <v>237.19854253</v>
      </c>
      <c r="K186" s="59">
        <v>237.84229614</v>
      </c>
      <c r="L186" s="59">
        <v>237.28926763000001</v>
      </c>
      <c r="M186" s="59">
        <v>244.77789131</v>
      </c>
      <c r="N186" s="59">
        <v>246.05269336000001</v>
      </c>
      <c r="O186" s="59">
        <v>250.00922166000001</v>
      </c>
      <c r="P186" s="59">
        <v>251.00493817000003</v>
      </c>
      <c r="Q186" s="59">
        <v>258.58484342000003</v>
      </c>
      <c r="R186" s="59">
        <v>243.63520933000001</v>
      </c>
      <c r="S186" s="59">
        <v>240.53395706000001</v>
      </c>
      <c r="T186" s="59">
        <v>234.24934114000001</v>
      </c>
      <c r="U186" s="59">
        <v>229.4427958</v>
      </c>
      <c r="V186" s="59">
        <v>229.34899705999999</v>
      </c>
      <c r="W186" s="59">
        <v>232.25277133</v>
      </c>
      <c r="X186" s="59">
        <v>238.98074066999999</v>
      </c>
      <c r="Y186" s="59">
        <v>242.30801388</v>
      </c>
    </row>
    <row r="187" spans="1:25" s="60" customFormat="1" ht="15.75" x14ac:dyDescent="0.3">
      <c r="A187" s="58" t="s">
        <v>142</v>
      </c>
      <c r="B187" s="59">
        <v>256.24802241999998</v>
      </c>
      <c r="C187" s="59">
        <v>256.35806674999998</v>
      </c>
      <c r="D187" s="59">
        <v>263.92903209000002</v>
      </c>
      <c r="E187" s="59">
        <v>264.07999539000002</v>
      </c>
      <c r="F187" s="59">
        <v>262.39366452000002</v>
      </c>
      <c r="G187" s="59">
        <v>261.18604431</v>
      </c>
      <c r="H187" s="59">
        <v>262.30155718999998</v>
      </c>
      <c r="I187" s="59">
        <v>251.41576017</v>
      </c>
      <c r="J187" s="59">
        <v>243.73801338000001</v>
      </c>
      <c r="K187" s="59">
        <v>235.73910466999999</v>
      </c>
      <c r="L187" s="59">
        <v>232.94070213000001</v>
      </c>
      <c r="M187" s="59">
        <v>233.98908657999999</v>
      </c>
      <c r="N187" s="59">
        <v>239.69483883999999</v>
      </c>
      <c r="O187" s="59">
        <v>242.19819054000001</v>
      </c>
      <c r="P187" s="59">
        <v>245.52732452000001</v>
      </c>
      <c r="Q187" s="59">
        <v>247.22168582</v>
      </c>
      <c r="R187" s="59">
        <v>247.97528371000001</v>
      </c>
      <c r="S187" s="59">
        <v>246.59205661999999</v>
      </c>
      <c r="T187" s="59">
        <v>242.60638109000001</v>
      </c>
      <c r="U187" s="59">
        <v>238.35750748999999</v>
      </c>
      <c r="V187" s="59">
        <v>232.59022417</v>
      </c>
      <c r="W187" s="59">
        <v>233.14825601000001</v>
      </c>
      <c r="X187" s="59">
        <v>236.89478131999999</v>
      </c>
      <c r="Y187" s="59">
        <v>234.06453013999999</v>
      </c>
    </row>
    <row r="188" spans="1:25" s="60" customFormat="1" ht="15.75" x14ac:dyDescent="0.3">
      <c r="A188" s="58" t="s">
        <v>143</v>
      </c>
      <c r="B188" s="59">
        <v>246.76622931</v>
      </c>
      <c r="C188" s="59">
        <v>251.99382385999996</v>
      </c>
      <c r="D188" s="59">
        <v>254.15532823000004</v>
      </c>
      <c r="E188" s="59">
        <v>254.40289252999997</v>
      </c>
      <c r="F188" s="59">
        <v>254.70827958999996</v>
      </c>
      <c r="G188" s="59">
        <v>249.75802995999999</v>
      </c>
      <c r="H188" s="59">
        <v>250.58564159000002</v>
      </c>
      <c r="I188" s="59">
        <v>252.92206833000003</v>
      </c>
      <c r="J188" s="59">
        <v>251.35331586999999</v>
      </c>
      <c r="K188" s="59">
        <v>241.30012611000001</v>
      </c>
      <c r="L188" s="59">
        <v>240.73028257000001</v>
      </c>
      <c r="M188" s="59">
        <v>242.53685765</v>
      </c>
      <c r="N188" s="59">
        <v>245.97852793000001</v>
      </c>
      <c r="O188" s="59">
        <v>249.92839991</v>
      </c>
      <c r="P188" s="59">
        <v>251.37416035999999</v>
      </c>
      <c r="Q188" s="59">
        <v>253.52487253999999</v>
      </c>
      <c r="R188" s="59">
        <v>253.26517110000003</v>
      </c>
      <c r="S188" s="59">
        <v>245.02923251000001</v>
      </c>
      <c r="T188" s="59">
        <v>238.36089663999999</v>
      </c>
      <c r="U188" s="59">
        <v>237.89930708</v>
      </c>
      <c r="V188" s="59">
        <v>233.39404425000001</v>
      </c>
      <c r="W188" s="59">
        <v>232.67737424000001</v>
      </c>
      <c r="X188" s="59">
        <v>241.16104999000001</v>
      </c>
      <c r="Y188" s="59">
        <v>249.095045</v>
      </c>
    </row>
    <row r="189" spans="1:25" s="60" customFormat="1" ht="15.75" x14ac:dyDescent="0.3">
      <c r="A189" s="58" t="s">
        <v>144</v>
      </c>
      <c r="B189" s="59">
        <v>253.39851006999996</v>
      </c>
      <c r="C189" s="59">
        <v>255.41629280999999</v>
      </c>
      <c r="D189" s="59">
        <v>266.66574198000001</v>
      </c>
      <c r="E189" s="59">
        <v>259.67294750999997</v>
      </c>
      <c r="F189" s="59">
        <v>260.17086694</v>
      </c>
      <c r="G189" s="59">
        <v>259.52375741999998</v>
      </c>
      <c r="H189" s="59">
        <v>268.15195994999999</v>
      </c>
      <c r="I189" s="59">
        <v>246.10765090000001</v>
      </c>
      <c r="J189" s="59">
        <v>241.11215651000001</v>
      </c>
      <c r="K189" s="59">
        <v>241.39597269000001</v>
      </c>
      <c r="L189" s="59">
        <v>240.79895873999999</v>
      </c>
      <c r="M189" s="59">
        <v>244.35735883999999</v>
      </c>
      <c r="N189" s="59">
        <v>247.13367166</v>
      </c>
      <c r="O189" s="59">
        <v>251.37717984000003</v>
      </c>
      <c r="P189" s="59">
        <v>253.28867076</v>
      </c>
      <c r="Q189" s="59">
        <v>253.39096296000002</v>
      </c>
      <c r="R189" s="59">
        <v>254.13852754999999</v>
      </c>
      <c r="S189" s="59">
        <v>251.73310768000002</v>
      </c>
      <c r="T189" s="59">
        <v>248.84493356999999</v>
      </c>
      <c r="U189" s="59">
        <v>246.16101146</v>
      </c>
      <c r="V189" s="59">
        <v>242.31210150999999</v>
      </c>
      <c r="W189" s="59">
        <v>242.79860227</v>
      </c>
      <c r="X189" s="59">
        <v>250.92818768999996</v>
      </c>
      <c r="Y189" s="59">
        <v>257.59769311999997</v>
      </c>
    </row>
    <row r="190" spans="1:25" s="60" customFormat="1" ht="15.75" x14ac:dyDescent="0.3">
      <c r="A190" s="58" t="s">
        <v>145</v>
      </c>
      <c r="B190" s="59">
        <v>260.45161407000001</v>
      </c>
      <c r="C190" s="59">
        <v>278.27981194</v>
      </c>
      <c r="D190" s="59">
        <v>275.14807138999998</v>
      </c>
      <c r="E190" s="59">
        <v>281.41786380000002</v>
      </c>
      <c r="F190" s="59">
        <v>274.71601619</v>
      </c>
      <c r="G190" s="59">
        <v>272.90652784999997</v>
      </c>
      <c r="H190" s="59">
        <v>258.78600471999999</v>
      </c>
      <c r="I190" s="59">
        <v>251.66726421000001</v>
      </c>
      <c r="J190" s="59">
        <v>246.61114343</v>
      </c>
      <c r="K190" s="59">
        <v>240.88065151000001</v>
      </c>
      <c r="L190" s="59">
        <v>241.49033800999999</v>
      </c>
      <c r="M190" s="59">
        <v>242.81399096000001</v>
      </c>
      <c r="N190" s="59">
        <v>242.84614834999999</v>
      </c>
      <c r="O190" s="59">
        <v>247.00751624</v>
      </c>
      <c r="P190" s="59">
        <v>250.41949081000004</v>
      </c>
      <c r="Q190" s="59">
        <v>250.65710127000003</v>
      </c>
      <c r="R190" s="59">
        <v>246.51707816999999</v>
      </c>
      <c r="S190" s="59">
        <v>246.32535666999999</v>
      </c>
      <c r="T190" s="59">
        <v>240.73526036000001</v>
      </c>
      <c r="U190" s="59">
        <v>242.73242354000001</v>
      </c>
      <c r="V190" s="59">
        <v>238.40951326000001</v>
      </c>
      <c r="W190" s="59">
        <v>237.12789666</v>
      </c>
      <c r="X190" s="59">
        <v>244.92463348000001</v>
      </c>
      <c r="Y190" s="59">
        <v>252.14121632999996</v>
      </c>
    </row>
    <row r="191" spans="1:25" s="60" customFormat="1" ht="15.75" x14ac:dyDescent="0.3">
      <c r="A191" s="58" t="s">
        <v>146</v>
      </c>
      <c r="B191" s="59">
        <v>249.62660156000001</v>
      </c>
      <c r="C191" s="59">
        <v>263.24618330999999</v>
      </c>
      <c r="D191" s="59">
        <v>265.62939587</v>
      </c>
      <c r="E191" s="59">
        <v>265.97573934000002</v>
      </c>
      <c r="F191" s="59">
        <v>262.06141960999997</v>
      </c>
      <c r="G191" s="59">
        <v>257.25147136999999</v>
      </c>
      <c r="H191" s="59">
        <v>249.91137406999999</v>
      </c>
      <c r="I191" s="59">
        <v>241.50110054000001</v>
      </c>
      <c r="J191" s="59">
        <v>239.68405738999999</v>
      </c>
      <c r="K191" s="59">
        <v>236.12081642999999</v>
      </c>
      <c r="L191" s="59">
        <v>237.28213307999999</v>
      </c>
      <c r="M191" s="59">
        <v>237.77658066000001</v>
      </c>
      <c r="N191" s="59">
        <v>239.79148248000001</v>
      </c>
      <c r="O191" s="59">
        <v>239.07022072999999</v>
      </c>
      <c r="P191" s="59">
        <v>242.5863506</v>
      </c>
      <c r="Q191" s="59">
        <v>244.61881148000001</v>
      </c>
      <c r="R191" s="59">
        <v>244.04442349000001</v>
      </c>
      <c r="S191" s="59">
        <v>242.20672622000001</v>
      </c>
      <c r="T191" s="59">
        <v>233.60381434999999</v>
      </c>
      <c r="U191" s="59">
        <v>235.76494324000001</v>
      </c>
      <c r="V191" s="59">
        <v>225.92660475</v>
      </c>
      <c r="W191" s="59">
        <v>223.62130282999999</v>
      </c>
      <c r="X191" s="59">
        <v>228.99823180000001</v>
      </c>
      <c r="Y191" s="59">
        <v>238.34725957000001</v>
      </c>
    </row>
    <row r="192" spans="1:25" s="60" customFormat="1" ht="15.75" x14ac:dyDescent="0.3">
      <c r="A192" s="58" t="s">
        <v>147</v>
      </c>
      <c r="B192" s="59">
        <v>258.82610863999997</v>
      </c>
      <c r="C192" s="59">
        <v>262.35776417</v>
      </c>
      <c r="D192" s="59">
        <v>268.59344852999999</v>
      </c>
      <c r="E192" s="59">
        <v>270.58992157</v>
      </c>
      <c r="F192" s="59">
        <v>265.02805971999999</v>
      </c>
      <c r="G192" s="59">
        <v>261.50670286000002</v>
      </c>
      <c r="H192" s="59">
        <v>250.58545813999999</v>
      </c>
      <c r="I192" s="59">
        <v>250.81975480000003</v>
      </c>
      <c r="J192" s="59">
        <v>245.78624816999999</v>
      </c>
      <c r="K192" s="59">
        <v>242.66116875</v>
      </c>
      <c r="L192" s="59">
        <v>240.27799697</v>
      </c>
      <c r="M192" s="59">
        <v>241.35956306</v>
      </c>
      <c r="N192" s="59">
        <v>240.03148278</v>
      </c>
      <c r="O192" s="59">
        <v>243.50631265999999</v>
      </c>
      <c r="P192" s="59">
        <v>251.96196083999999</v>
      </c>
      <c r="Q192" s="59">
        <v>253.29435419999996</v>
      </c>
      <c r="R192" s="59">
        <v>252.92628973000004</v>
      </c>
      <c r="S192" s="59">
        <v>252.97068802999999</v>
      </c>
      <c r="T192" s="59">
        <v>245.72069722000001</v>
      </c>
      <c r="U192" s="59">
        <v>242.27591308999999</v>
      </c>
      <c r="V192" s="59">
        <v>237.85225087000001</v>
      </c>
      <c r="W192" s="59">
        <v>233.05437766</v>
      </c>
      <c r="X192" s="59">
        <v>240.88505874000001</v>
      </c>
      <c r="Y192" s="59">
        <v>248.00698978</v>
      </c>
    </row>
    <row r="193" spans="1:25" s="60" customFormat="1" ht="15.75" x14ac:dyDescent="0.3">
      <c r="A193" s="58" t="s">
        <v>148</v>
      </c>
      <c r="B193" s="59">
        <v>257.37539319000001</v>
      </c>
      <c r="C193" s="59">
        <v>265.30047617000002</v>
      </c>
      <c r="D193" s="59">
        <v>264.66058623999999</v>
      </c>
      <c r="E193" s="59">
        <v>264.83839886999999</v>
      </c>
      <c r="F193" s="59">
        <v>266.26255931999998</v>
      </c>
      <c r="G193" s="59">
        <v>265.15700323999999</v>
      </c>
      <c r="H193" s="59">
        <v>260.58225188</v>
      </c>
      <c r="I193" s="59">
        <v>251.68847491000002</v>
      </c>
      <c r="J193" s="59">
        <v>248.24759151000001</v>
      </c>
      <c r="K193" s="59">
        <v>245.61811405</v>
      </c>
      <c r="L193" s="59">
        <v>245.56680861000001</v>
      </c>
      <c r="M193" s="59">
        <v>248.52748883999999</v>
      </c>
      <c r="N193" s="59">
        <v>250.70566557000001</v>
      </c>
      <c r="O193" s="59">
        <v>253.00622079000001</v>
      </c>
      <c r="P193" s="59">
        <v>251.56838597999999</v>
      </c>
      <c r="Q193" s="59">
        <v>254.87936908000003</v>
      </c>
      <c r="R193" s="59">
        <v>254.63515040000001</v>
      </c>
      <c r="S193" s="59">
        <v>258.08624304</v>
      </c>
      <c r="T193" s="59">
        <v>253.95482598999996</v>
      </c>
      <c r="U193" s="59">
        <v>249.41960144999999</v>
      </c>
      <c r="V193" s="59">
        <v>244.68748149000001</v>
      </c>
      <c r="W193" s="59">
        <v>245.86605226</v>
      </c>
      <c r="X193" s="59">
        <v>250.39606410999997</v>
      </c>
      <c r="Y193" s="59">
        <v>263.18932855999998</v>
      </c>
    </row>
    <row r="194" spans="1:25" s="60" customFormat="1" ht="15.75" x14ac:dyDescent="0.3">
      <c r="A194" s="58" t="s">
        <v>149</v>
      </c>
      <c r="B194" s="59">
        <v>241.95427132</v>
      </c>
      <c r="C194" s="59">
        <v>247.20621675000001</v>
      </c>
      <c r="D194" s="59">
        <v>248.61465548999999</v>
      </c>
      <c r="E194" s="59">
        <v>249.31162262999999</v>
      </c>
      <c r="F194" s="59">
        <v>249.12472179</v>
      </c>
      <c r="G194" s="59">
        <v>248.79895457000001</v>
      </c>
      <c r="H194" s="59">
        <v>244.04687795000001</v>
      </c>
      <c r="I194" s="59">
        <v>231.91793824000001</v>
      </c>
      <c r="J194" s="59">
        <v>228.99738352</v>
      </c>
      <c r="K194" s="59">
        <v>214.2610866</v>
      </c>
      <c r="L194" s="59">
        <v>212.82025891000001</v>
      </c>
      <c r="M194" s="59">
        <v>216.63699899</v>
      </c>
      <c r="N194" s="59">
        <v>218.71722775999999</v>
      </c>
      <c r="O194" s="59">
        <v>223.49118723000001</v>
      </c>
      <c r="P194" s="59">
        <v>226.24702010999999</v>
      </c>
      <c r="Q194" s="59">
        <v>227.4158339</v>
      </c>
      <c r="R194" s="59">
        <v>227.56581464000001</v>
      </c>
      <c r="S194" s="59">
        <v>230.52846632999999</v>
      </c>
      <c r="T194" s="59">
        <v>222.04449364000001</v>
      </c>
      <c r="U194" s="59">
        <v>217.97436124999999</v>
      </c>
      <c r="V194" s="59">
        <v>213.19522603999999</v>
      </c>
      <c r="W194" s="59">
        <v>214.78580529999999</v>
      </c>
      <c r="X194" s="59">
        <v>221.05134916</v>
      </c>
      <c r="Y194" s="59">
        <v>229.21928728</v>
      </c>
    </row>
    <row r="195" spans="1:25" s="60" customFormat="1" ht="15.75" x14ac:dyDescent="0.3">
      <c r="A195" s="58" t="s">
        <v>150</v>
      </c>
      <c r="B195" s="59">
        <v>247.68538789999999</v>
      </c>
      <c r="C195" s="59">
        <v>256.73504989000003</v>
      </c>
      <c r="D195" s="59">
        <v>258.78802882000002</v>
      </c>
      <c r="E195" s="59">
        <v>262.93967837000002</v>
      </c>
      <c r="F195" s="59">
        <v>263.00364359000002</v>
      </c>
      <c r="G195" s="59">
        <v>261.22498926999998</v>
      </c>
      <c r="H195" s="59">
        <v>262.08530006000001</v>
      </c>
      <c r="I195" s="59">
        <v>255.50677448999997</v>
      </c>
      <c r="J195" s="59">
        <v>247.78507893</v>
      </c>
      <c r="K195" s="59">
        <v>238.1900895</v>
      </c>
      <c r="L195" s="59">
        <v>234.87660711000001</v>
      </c>
      <c r="M195" s="59">
        <v>234.30350629</v>
      </c>
      <c r="N195" s="59">
        <v>236.84626417000001</v>
      </c>
      <c r="O195" s="59">
        <v>241.42337011000001</v>
      </c>
      <c r="P195" s="59">
        <v>242.47131159</v>
      </c>
      <c r="Q195" s="59">
        <v>244.58394003000001</v>
      </c>
      <c r="R195" s="59">
        <v>244.45466859000001</v>
      </c>
      <c r="S195" s="59">
        <v>241.60660455999999</v>
      </c>
      <c r="T195" s="59">
        <v>237.53242652</v>
      </c>
      <c r="U195" s="59">
        <v>233.85400150000001</v>
      </c>
      <c r="V195" s="59">
        <v>226.85570791000001</v>
      </c>
      <c r="W195" s="59">
        <v>225.95463998</v>
      </c>
      <c r="X195" s="59">
        <v>232.14189802999999</v>
      </c>
      <c r="Y195" s="59">
        <v>241.75205324000001</v>
      </c>
    </row>
    <row r="196" spans="1:25" s="60" customFormat="1" ht="15.75" x14ac:dyDescent="0.3">
      <c r="A196" s="58" t="s">
        <v>151</v>
      </c>
      <c r="B196" s="59">
        <v>259.22207893000001</v>
      </c>
      <c r="C196" s="59">
        <v>267.56922018</v>
      </c>
      <c r="D196" s="59">
        <v>269.63874572999998</v>
      </c>
      <c r="E196" s="59">
        <v>270.96430444999999</v>
      </c>
      <c r="F196" s="59">
        <v>271.36693979</v>
      </c>
      <c r="G196" s="59">
        <v>268.63190295999999</v>
      </c>
      <c r="H196" s="59">
        <v>270.03212033</v>
      </c>
      <c r="I196" s="59">
        <v>238.46950720999999</v>
      </c>
      <c r="J196" s="59">
        <v>230.73319939999999</v>
      </c>
      <c r="K196" s="59">
        <v>225.35909907000001</v>
      </c>
      <c r="L196" s="59">
        <v>230.42494439000001</v>
      </c>
      <c r="M196" s="59">
        <v>234.89719170000001</v>
      </c>
      <c r="N196" s="59">
        <v>242.01791516</v>
      </c>
      <c r="O196" s="59">
        <v>245.43427731</v>
      </c>
      <c r="P196" s="59">
        <v>247.28067161999999</v>
      </c>
      <c r="Q196" s="59">
        <v>248.56791353</v>
      </c>
      <c r="R196" s="59">
        <v>250.65365592999999</v>
      </c>
      <c r="S196" s="59">
        <v>245.12462590000001</v>
      </c>
      <c r="T196" s="59">
        <v>241.47003831999999</v>
      </c>
      <c r="U196" s="59">
        <v>237.61078891</v>
      </c>
      <c r="V196" s="59">
        <v>232.68149001</v>
      </c>
      <c r="W196" s="59">
        <v>231.72889068999999</v>
      </c>
      <c r="X196" s="59">
        <v>238.82425402000001</v>
      </c>
      <c r="Y196" s="59">
        <v>246.10059010000001</v>
      </c>
    </row>
    <row r="197" spans="1:25" s="60" customFormat="1" ht="15.75" x14ac:dyDescent="0.3">
      <c r="A197" s="58" t="s">
        <v>152</v>
      </c>
      <c r="B197" s="59">
        <v>251.40781063</v>
      </c>
      <c r="C197" s="59">
        <v>259.89990668000002</v>
      </c>
      <c r="D197" s="59">
        <v>263.90416778000002</v>
      </c>
      <c r="E197" s="59">
        <v>263.33353031000001</v>
      </c>
      <c r="F197" s="59">
        <v>263.37582315999998</v>
      </c>
      <c r="G197" s="59">
        <v>261.28995880000002</v>
      </c>
      <c r="H197" s="59">
        <v>253.13960066000001</v>
      </c>
      <c r="I197" s="59">
        <v>242.27068213000001</v>
      </c>
      <c r="J197" s="59">
        <v>238.56708637</v>
      </c>
      <c r="K197" s="59">
        <v>233.38694530000001</v>
      </c>
      <c r="L197" s="59">
        <v>232.48450414000001</v>
      </c>
      <c r="M197" s="59">
        <v>233.40089005999999</v>
      </c>
      <c r="N197" s="59">
        <v>234.25235254</v>
      </c>
      <c r="O197" s="59">
        <v>236.15674953999999</v>
      </c>
      <c r="P197" s="59">
        <v>238.29955077</v>
      </c>
      <c r="Q197" s="59">
        <v>239.90143172000001</v>
      </c>
      <c r="R197" s="59">
        <v>241.8042513</v>
      </c>
      <c r="S197" s="59">
        <v>237.69660501000001</v>
      </c>
      <c r="T197" s="59">
        <v>234.03778356000001</v>
      </c>
      <c r="U197" s="59">
        <v>231.42066131999999</v>
      </c>
      <c r="V197" s="59">
        <v>226.17488445000001</v>
      </c>
      <c r="W197" s="59">
        <v>225.16316051999999</v>
      </c>
      <c r="X197" s="59">
        <v>231.09639006</v>
      </c>
      <c r="Y197" s="59">
        <v>239.61021313000001</v>
      </c>
    </row>
    <row r="198" spans="1:25" s="60" customFormat="1" ht="15.75" x14ac:dyDescent="0.3">
      <c r="A198" s="58" t="s">
        <v>153</v>
      </c>
      <c r="B198" s="59">
        <v>238.63732246000001</v>
      </c>
      <c r="C198" s="59">
        <v>245.33704559</v>
      </c>
      <c r="D198" s="59">
        <v>254.65367778999999</v>
      </c>
      <c r="E198" s="59">
        <v>260.52687352999999</v>
      </c>
      <c r="F198" s="59">
        <v>262.24980498000002</v>
      </c>
      <c r="G198" s="59">
        <v>256.84607562000002</v>
      </c>
      <c r="H198" s="59">
        <v>247.46370352</v>
      </c>
      <c r="I198" s="59">
        <v>236.82825801999999</v>
      </c>
      <c r="J198" s="59">
        <v>232.69888449000001</v>
      </c>
      <c r="K198" s="59">
        <v>229.95951306000001</v>
      </c>
      <c r="L198" s="59">
        <v>228.82027873999999</v>
      </c>
      <c r="M198" s="59">
        <v>232.67235538</v>
      </c>
      <c r="N198" s="59">
        <v>234.74931304</v>
      </c>
      <c r="O198" s="59">
        <v>238.29638009000001</v>
      </c>
      <c r="P198" s="59">
        <v>239.83255303999999</v>
      </c>
      <c r="Q198" s="59">
        <v>241.75307848</v>
      </c>
      <c r="R198" s="59">
        <v>241.09814775000001</v>
      </c>
      <c r="S198" s="59">
        <v>234.27049493000001</v>
      </c>
      <c r="T198" s="59">
        <v>227.25935985999999</v>
      </c>
      <c r="U198" s="59">
        <v>228.63485403000001</v>
      </c>
      <c r="V198" s="59">
        <v>222.02011027</v>
      </c>
      <c r="W198" s="59">
        <v>220.73039223000001</v>
      </c>
      <c r="X198" s="59">
        <v>227.14045672</v>
      </c>
      <c r="Y198" s="59">
        <v>243.21999725000001</v>
      </c>
    </row>
    <row r="199" spans="1:25" s="60" customFormat="1" ht="15.75" x14ac:dyDescent="0.3">
      <c r="A199" s="58" t="s">
        <v>154</v>
      </c>
      <c r="B199" s="59">
        <v>238.57995417999999</v>
      </c>
      <c r="C199" s="59">
        <v>251.51928476000001</v>
      </c>
      <c r="D199" s="59">
        <v>255.43677538999998</v>
      </c>
      <c r="E199" s="59">
        <v>254.47175701000003</v>
      </c>
      <c r="F199" s="59">
        <v>254.37178219</v>
      </c>
      <c r="G199" s="59">
        <v>251.55141607999997</v>
      </c>
      <c r="H199" s="59">
        <v>237.88582930000001</v>
      </c>
      <c r="I199" s="59">
        <v>234.65848682000001</v>
      </c>
      <c r="J199" s="59">
        <v>229.02464918999999</v>
      </c>
      <c r="K199" s="59">
        <v>220.47188463000001</v>
      </c>
      <c r="L199" s="59">
        <v>218.97246387999999</v>
      </c>
      <c r="M199" s="59">
        <v>216.49605045999999</v>
      </c>
      <c r="N199" s="59">
        <v>219.36239717999999</v>
      </c>
      <c r="O199" s="59">
        <v>222.25342982000001</v>
      </c>
      <c r="P199" s="59">
        <v>224.31624163999999</v>
      </c>
      <c r="Q199" s="59">
        <v>226.84056661</v>
      </c>
      <c r="R199" s="59">
        <v>227.73787838000001</v>
      </c>
      <c r="S199" s="59">
        <v>225.32400923</v>
      </c>
      <c r="T199" s="59">
        <v>222.03361447</v>
      </c>
      <c r="U199" s="59">
        <v>221.00847938999999</v>
      </c>
      <c r="V199" s="59">
        <v>216.70679605999999</v>
      </c>
      <c r="W199" s="59">
        <v>215.93771472</v>
      </c>
      <c r="X199" s="59">
        <v>222.46339054000001</v>
      </c>
      <c r="Y199" s="59">
        <v>231.90701558999999</v>
      </c>
    </row>
    <row r="200" spans="1:25" s="60" customFormat="1" ht="15.75" x14ac:dyDescent="0.3">
      <c r="A200" s="58" t="s">
        <v>155</v>
      </c>
      <c r="B200" s="59">
        <v>244.97603362000001</v>
      </c>
      <c r="C200" s="59">
        <v>253.7484881</v>
      </c>
      <c r="D200" s="59">
        <v>256.67974946999999</v>
      </c>
      <c r="E200" s="59">
        <v>258.68476750000002</v>
      </c>
      <c r="F200" s="59">
        <v>260.06201063999998</v>
      </c>
      <c r="G200" s="59">
        <v>257.55951247000002</v>
      </c>
      <c r="H200" s="59">
        <v>250.91077294999997</v>
      </c>
      <c r="I200" s="59">
        <v>236.43120596</v>
      </c>
      <c r="J200" s="59">
        <v>235.81738002</v>
      </c>
      <c r="K200" s="59">
        <v>233.00875002000001</v>
      </c>
      <c r="L200" s="59">
        <v>227.85714161000001</v>
      </c>
      <c r="M200" s="59">
        <v>231.27331846999999</v>
      </c>
      <c r="N200" s="59">
        <v>234.11961654999999</v>
      </c>
      <c r="O200" s="59">
        <v>235.72430197</v>
      </c>
      <c r="P200" s="59">
        <v>237.67592212</v>
      </c>
      <c r="Q200" s="59">
        <v>238.75937739</v>
      </c>
      <c r="R200" s="59">
        <v>237.89142981000001</v>
      </c>
      <c r="S200" s="59">
        <v>234.94513054000001</v>
      </c>
      <c r="T200" s="59">
        <v>233.35194769</v>
      </c>
      <c r="U200" s="59">
        <v>230.64480230999999</v>
      </c>
      <c r="V200" s="59">
        <v>224.47822699</v>
      </c>
      <c r="W200" s="59">
        <v>224.07432286</v>
      </c>
      <c r="X200" s="59">
        <v>231.87580034000001</v>
      </c>
      <c r="Y200" s="59">
        <v>239.98500852999999</v>
      </c>
    </row>
    <row r="201" spans="1:25" s="60" customFormat="1" ht="15.75" x14ac:dyDescent="0.3">
      <c r="A201" s="58" t="s">
        <v>156</v>
      </c>
      <c r="B201" s="59">
        <v>233.02616571999999</v>
      </c>
      <c r="C201" s="59">
        <v>241.39658022</v>
      </c>
      <c r="D201" s="59">
        <v>246.99778873</v>
      </c>
      <c r="E201" s="59">
        <v>247.98250191</v>
      </c>
      <c r="F201" s="59">
        <v>248.40679753000001</v>
      </c>
      <c r="G201" s="59">
        <v>247.49769620000001</v>
      </c>
      <c r="H201" s="59">
        <v>243.65545104</v>
      </c>
      <c r="I201" s="59">
        <v>235.69462995999999</v>
      </c>
      <c r="J201" s="59">
        <v>227.20228662</v>
      </c>
      <c r="K201" s="59">
        <v>220.03051381</v>
      </c>
      <c r="L201" s="59">
        <v>218.33610805000001</v>
      </c>
      <c r="M201" s="59">
        <v>220.00682219000001</v>
      </c>
      <c r="N201" s="59">
        <v>221.97113644999999</v>
      </c>
      <c r="O201" s="59">
        <v>223.28546345999999</v>
      </c>
      <c r="P201" s="59">
        <v>225.60041525</v>
      </c>
      <c r="Q201" s="59">
        <v>226.97699419</v>
      </c>
      <c r="R201" s="59">
        <v>227.53522088</v>
      </c>
      <c r="S201" s="59">
        <v>224.40704883000001</v>
      </c>
      <c r="T201" s="59">
        <v>220.48869816999999</v>
      </c>
      <c r="U201" s="59">
        <v>219.41318766000001</v>
      </c>
      <c r="V201" s="59">
        <v>213.85447753</v>
      </c>
      <c r="W201" s="59">
        <v>213.34140552</v>
      </c>
      <c r="X201" s="59">
        <v>218.0671734</v>
      </c>
      <c r="Y201" s="59">
        <v>226.47553373</v>
      </c>
    </row>
    <row r="202" spans="1:25" s="60" customFormat="1" ht="15.75" x14ac:dyDescent="0.3">
      <c r="A202" s="58" t="s">
        <v>157</v>
      </c>
      <c r="B202" s="59">
        <v>236.70795068000001</v>
      </c>
      <c r="C202" s="59">
        <v>240.77962793</v>
      </c>
      <c r="D202" s="59">
        <v>239.91264292</v>
      </c>
      <c r="E202" s="59">
        <v>247.40805574000001</v>
      </c>
      <c r="F202" s="59">
        <v>247.16626556</v>
      </c>
      <c r="G202" s="59">
        <v>239.46282886</v>
      </c>
      <c r="H202" s="59">
        <v>241.03197881</v>
      </c>
      <c r="I202" s="59">
        <v>237.55240793999999</v>
      </c>
      <c r="J202" s="59">
        <v>232.24171666000001</v>
      </c>
      <c r="K202" s="59">
        <v>224.59538135</v>
      </c>
      <c r="L202" s="59">
        <v>221.14510433000001</v>
      </c>
      <c r="M202" s="59">
        <v>220.86023914</v>
      </c>
      <c r="N202" s="59">
        <v>222.28348073000001</v>
      </c>
      <c r="O202" s="59">
        <v>225.97404392000001</v>
      </c>
      <c r="P202" s="59">
        <v>227.62462697999999</v>
      </c>
      <c r="Q202" s="59">
        <v>228.61033269999999</v>
      </c>
      <c r="R202" s="59">
        <v>227.97887849</v>
      </c>
      <c r="S202" s="59">
        <v>225.40105928</v>
      </c>
      <c r="T202" s="59">
        <v>222.41485850000001</v>
      </c>
      <c r="U202" s="59">
        <v>221.240724</v>
      </c>
      <c r="V202" s="59">
        <v>215.78167569999999</v>
      </c>
      <c r="W202" s="59">
        <v>214.09793521</v>
      </c>
      <c r="X202" s="59">
        <v>218.57120033000001</v>
      </c>
      <c r="Y202" s="59">
        <v>227.11476106999999</v>
      </c>
    </row>
    <row r="203" spans="1:25" s="60" customFormat="1" ht="15.75" x14ac:dyDescent="0.3">
      <c r="A203" s="58" t="s">
        <v>158</v>
      </c>
      <c r="B203" s="59">
        <v>227.77588495000001</v>
      </c>
      <c r="C203" s="59">
        <v>236.16572939</v>
      </c>
      <c r="D203" s="59">
        <v>238.62804335999999</v>
      </c>
      <c r="E203" s="59">
        <v>240.29952259000001</v>
      </c>
      <c r="F203" s="59">
        <v>240.17346275</v>
      </c>
      <c r="G203" s="59">
        <v>237.18140579999999</v>
      </c>
      <c r="H203" s="59">
        <v>238.20162601999999</v>
      </c>
      <c r="I203" s="59">
        <v>218.81218057999999</v>
      </c>
      <c r="J203" s="59">
        <v>215.40695998999999</v>
      </c>
      <c r="K203" s="59">
        <v>210.37003873</v>
      </c>
      <c r="L203" s="59">
        <v>207.1218575</v>
      </c>
      <c r="M203" s="59">
        <v>210.54329371</v>
      </c>
      <c r="N203" s="59">
        <v>213.41169929</v>
      </c>
      <c r="O203" s="59">
        <v>215.10710857999999</v>
      </c>
      <c r="P203" s="59">
        <v>220.15812277000001</v>
      </c>
      <c r="Q203" s="59">
        <v>220.71337106999999</v>
      </c>
      <c r="R203" s="59">
        <v>222.01844804000001</v>
      </c>
      <c r="S203" s="59">
        <v>218.51702123999999</v>
      </c>
      <c r="T203" s="59">
        <v>215.67397525999999</v>
      </c>
      <c r="U203" s="59">
        <v>213.32060190999999</v>
      </c>
      <c r="V203" s="59">
        <v>208.25627376</v>
      </c>
      <c r="W203" s="59">
        <v>205.36273381999999</v>
      </c>
      <c r="X203" s="59">
        <v>211.43403882000001</v>
      </c>
      <c r="Y203" s="59">
        <v>219.81593903999999</v>
      </c>
    </row>
    <row r="204" spans="1:25" s="60" customFormat="1" ht="15.75" x14ac:dyDescent="0.3">
      <c r="A204" s="58" t="s">
        <v>159</v>
      </c>
      <c r="B204" s="59">
        <v>230.29324070000001</v>
      </c>
      <c r="C204" s="59">
        <v>238.08449009</v>
      </c>
      <c r="D204" s="59">
        <v>242.46510803999999</v>
      </c>
      <c r="E204" s="59">
        <v>242.46156260999999</v>
      </c>
      <c r="F204" s="59">
        <v>242.48880423</v>
      </c>
      <c r="G204" s="59">
        <v>238.79803057000001</v>
      </c>
      <c r="H204" s="59">
        <v>234.65784585</v>
      </c>
      <c r="I204" s="59">
        <v>228.55025204</v>
      </c>
      <c r="J204" s="59">
        <v>231.8416033</v>
      </c>
      <c r="K204" s="59">
        <v>233.75092864999999</v>
      </c>
      <c r="L204" s="59">
        <v>232.82431867</v>
      </c>
      <c r="M204" s="59">
        <v>234.25720375</v>
      </c>
      <c r="N204" s="59">
        <v>234.04648993000001</v>
      </c>
      <c r="O204" s="59">
        <v>234.84887021</v>
      </c>
      <c r="P204" s="59">
        <v>238.68238124999999</v>
      </c>
      <c r="Q204" s="59">
        <v>239.99291113999999</v>
      </c>
      <c r="R204" s="59">
        <v>239.75890218999999</v>
      </c>
      <c r="S204" s="59">
        <v>236.19998824000001</v>
      </c>
      <c r="T204" s="59">
        <v>233.16135677</v>
      </c>
      <c r="U204" s="59">
        <v>231.33485788999999</v>
      </c>
      <c r="V204" s="59">
        <v>227.28970193999999</v>
      </c>
      <c r="W204" s="59">
        <v>225.02013774</v>
      </c>
      <c r="X204" s="59">
        <v>231.56500808999999</v>
      </c>
      <c r="Y204" s="59">
        <v>240.18170759</v>
      </c>
    </row>
    <row r="205" spans="1:25" s="60" customFormat="1" ht="15.75" x14ac:dyDescent="0.3">
      <c r="A205" s="58" t="s">
        <v>160</v>
      </c>
      <c r="B205" s="59">
        <v>240.7831746</v>
      </c>
      <c r="C205" s="59">
        <v>254.90269305999996</v>
      </c>
      <c r="D205" s="59">
        <v>256.38271837000002</v>
      </c>
      <c r="E205" s="59">
        <v>249.65535366</v>
      </c>
      <c r="F205" s="59">
        <v>258.95919923000002</v>
      </c>
      <c r="G205" s="59">
        <v>242.12637953000001</v>
      </c>
      <c r="H205" s="59">
        <v>234.27055303</v>
      </c>
      <c r="I205" s="59">
        <v>225.63756986000001</v>
      </c>
      <c r="J205" s="59">
        <v>217.65308378</v>
      </c>
      <c r="K205" s="59">
        <v>218.66872273000001</v>
      </c>
      <c r="L205" s="59">
        <v>218.31432383000001</v>
      </c>
      <c r="M205" s="59">
        <v>219.51011819999999</v>
      </c>
      <c r="N205" s="59">
        <v>217.32746492000001</v>
      </c>
      <c r="O205" s="59">
        <v>224.58414389000001</v>
      </c>
      <c r="P205" s="59">
        <v>225.60833554999999</v>
      </c>
      <c r="Q205" s="59">
        <v>227.59566967000001</v>
      </c>
      <c r="R205" s="59">
        <v>226.90613399</v>
      </c>
      <c r="S205" s="59">
        <v>224.83952382999999</v>
      </c>
      <c r="T205" s="59">
        <v>226.78482718000001</v>
      </c>
      <c r="U205" s="59">
        <v>217.05343432999999</v>
      </c>
      <c r="V205" s="59">
        <v>211.06385940999999</v>
      </c>
      <c r="W205" s="59">
        <v>208.09498216</v>
      </c>
      <c r="X205" s="59">
        <v>214.39996719000001</v>
      </c>
      <c r="Y205" s="59">
        <v>221.89205989999999</v>
      </c>
    </row>
    <row r="206" spans="1:25" s="60" customFormat="1" ht="15.75" x14ac:dyDescent="0.3">
      <c r="A206" s="58" t="s">
        <v>161</v>
      </c>
      <c r="B206" s="59">
        <v>242.69916212999999</v>
      </c>
      <c r="C206" s="59">
        <v>239.18325999999999</v>
      </c>
      <c r="D206" s="59">
        <v>244.29141307</v>
      </c>
      <c r="E206" s="59">
        <v>245.20192885</v>
      </c>
      <c r="F206" s="59">
        <v>245.43515995000001</v>
      </c>
      <c r="G206" s="59">
        <v>241.176806</v>
      </c>
      <c r="H206" s="59">
        <v>231.80365907999999</v>
      </c>
      <c r="I206" s="59">
        <v>223.47447419</v>
      </c>
      <c r="J206" s="59">
        <v>218.59916686</v>
      </c>
      <c r="K206" s="59">
        <v>214.09880898</v>
      </c>
      <c r="L206" s="59">
        <v>209.99517223000001</v>
      </c>
      <c r="M206" s="59">
        <v>216.02569571000001</v>
      </c>
      <c r="N206" s="59">
        <v>218.52386412000001</v>
      </c>
      <c r="O206" s="59">
        <v>221.74032213000001</v>
      </c>
      <c r="P206" s="59">
        <v>222.02438137999999</v>
      </c>
      <c r="Q206" s="59">
        <v>223.46020028000001</v>
      </c>
      <c r="R206" s="59">
        <v>223.47087769999999</v>
      </c>
      <c r="S206" s="59">
        <v>220.95584223</v>
      </c>
      <c r="T206" s="59">
        <v>217.76573965</v>
      </c>
      <c r="U206" s="59">
        <v>215.71905158000001</v>
      </c>
      <c r="V206" s="59">
        <v>211.92451664000001</v>
      </c>
      <c r="W206" s="59">
        <v>210.98566079</v>
      </c>
      <c r="X206" s="59">
        <v>217.25327282000001</v>
      </c>
      <c r="Y206" s="59">
        <v>230.11322419999999</v>
      </c>
    </row>
    <row r="207" spans="1:25" s="60" customFormat="1" ht="15.75" x14ac:dyDescent="0.3">
      <c r="A207" s="58" t="s">
        <v>162</v>
      </c>
      <c r="B207" s="59">
        <v>242.0673745</v>
      </c>
      <c r="C207" s="59">
        <v>250.33952393000004</v>
      </c>
      <c r="D207" s="59">
        <v>253.21349273999999</v>
      </c>
      <c r="E207" s="59">
        <v>252.87192999999996</v>
      </c>
      <c r="F207" s="59">
        <v>253.84832252000001</v>
      </c>
      <c r="G207" s="59">
        <v>250.81358023999999</v>
      </c>
      <c r="H207" s="59">
        <v>244.19157179999999</v>
      </c>
      <c r="I207" s="59">
        <v>225.27685159999999</v>
      </c>
      <c r="J207" s="59">
        <v>226.83976473999999</v>
      </c>
      <c r="K207" s="59">
        <v>224.55199615999999</v>
      </c>
      <c r="L207" s="59">
        <v>224.33780472000001</v>
      </c>
      <c r="M207" s="59">
        <v>228.47980152</v>
      </c>
      <c r="N207" s="59">
        <v>231.12891550000001</v>
      </c>
      <c r="O207" s="59">
        <v>233.24782664</v>
      </c>
      <c r="P207" s="59">
        <v>235.02341716000001</v>
      </c>
      <c r="Q207" s="59">
        <v>234.39406883000001</v>
      </c>
      <c r="R207" s="59">
        <v>235.86319395000001</v>
      </c>
      <c r="S207" s="59">
        <v>234.20538819999999</v>
      </c>
      <c r="T207" s="59">
        <v>229.91347540000001</v>
      </c>
      <c r="U207" s="59">
        <v>228.30166206999999</v>
      </c>
      <c r="V207" s="59">
        <v>224.43677460999999</v>
      </c>
      <c r="W207" s="59">
        <v>222.41181861999999</v>
      </c>
      <c r="X207" s="59">
        <v>227.89163804</v>
      </c>
      <c r="Y207" s="59">
        <v>231.35268733999999</v>
      </c>
    </row>
    <row r="208" spans="1:25" s="60" customFormat="1" ht="15.75" x14ac:dyDescent="0.3">
      <c r="A208" s="58" t="s">
        <v>163</v>
      </c>
      <c r="B208" s="59">
        <v>235.59922846000001</v>
      </c>
      <c r="C208" s="59">
        <v>241.42030209999999</v>
      </c>
      <c r="D208" s="59">
        <v>243.64518249</v>
      </c>
      <c r="E208" s="59">
        <v>247.09276313000001</v>
      </c>
      <c r="F208" s="59">
        <v>259.33492194000002</v>
      </c>
      <c r="G208" s="59">
        <v>255.25487035999998</v>
      </c>
      <c r="H208" s="59">
        <v>245.35198758000001</v>
      </c>
      <c r="I208" s="59">
        <v>237.94504083999999</v>
      </c>
      <c r="J208" s="59">
        <v>226.85090769000001</v>
      </c>
      <c r="K208" s="59">
        <v>218.54885204000001</v>
      </c>
      <c r="L208" s="59">
        <v>216.21264160000001</v>
      </c>
      <c r="M208" s="59">
        <v>219.07543648000001</v>
      </c>
      <c r="N208" s="59">
        <v>220.59786774</v>
      </c>
      <c r="O208" s="59">
        <v>220.12541644000001</v>
      </c>
      <c r="P208" s="59">
        <v>222.98169050999999</v>
      </c>
      <c r="Q208" s="59">
        <v>224.37947550000001</v>
      </c>
      <c r="R208" s="59">
        <v>220.78668299</v>
      </c>
      <c r="S208" s="59">
        <v>218.59244475</v>
      </c>
      <c r="T208" s="59">
        <v>218.67617154999999</v>
      </c>
      <c r="U208" s="59">
        <v>217.64059972999999</v>
      </c>
      <c r="V208" s="59">
        <v>215.09473149999999</v>
      </c>
      <c r="W208" s="59">
        <v>213.72531237999999</v>
      </c>
      <c r="X208" s="59">
        <v>219.73855194000001</v>
      </c>
      <c r="Y208" s="59">
        <v>226.51207162</v>
      </c>
    </row>
    <row r="209" spans="1:25" s="60" customFormat="1" ht="15.75" x14ac:dyDescent="0.3">
      <c r="A209" s="58" t="s">
        <v>164</v>
      </c>
      <c r="B209" s="59">
        <v>240.57836058000001</v>
      </c>
      <c r="C209" s="59">
        <v>248.88106296000001</v>
      </c>
      <c r="D209" s="59">
        <v>263.59015513999998</v>
      </c>
      <c r="E209" s="59">
        <v>276.58118793</v>
      </c>
      <c r="F209" s="59">
        <v>280.01090041999998</v>
      </c>
      <c r="G209" s="59">
        <v>277.45113436000003</v>
      </c>
      <c r="H209" s="59">
        <v>265.80214193</v>
      </c>
      <c r="I209" s="59">
        <v>259.76370021999998</v>
      </c>
      <c r="J209" s="59">
        <v>253.88672281999996</v>
      </c>
      <c r="K209" s="59">
        <v>247.06827808</v>
      </c>
      <c r="L209" s="59">
        <v>242.01087738999999</v>
      </c>
      <c r="M209" s="59">
        <v>246.53893271000001</v>
      </c>
      <c r="N209" s="59">
        <v>248.74330065999999</v>
      </c>
      <c r="O209" s="59">
        <v>251.53203564999998</v>
      </c>
      <c r="P209" s="59">
        <v>252.43525292999996</v>
      </c>
      <c r="Q209" s="59">
        <v>253.92239863</v>
      </c>
      <c r="R209" s="59">
        <v>253.03227899999996</v>
      </c>
      <c r="S209" s="59">
        <v>249.91046725999999</v>
      </c>
      <c r="T209" s="59">
        <v>248.00105840000001</v>
      </c>
      <c r="U209" s="59">
        <v>247.97436024000001</v>
      </c>
      <c r="V209" s="59">
        <v>242.80246878</v>
      </c>
      <c r="W209" s="59">
        <v>239.38387370999999</v>
      </c>
      <c r="X209" s="59">
        <v>243.19330202</v>
      </c>
      <c r="Y209" s="59">
        <v>252.22316029000004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221.9968911</v>
      </c>
      <c r="C213" s="64">
        <v>232.48748846000001</v>
      </c>
      <c r="D213" s="64">
        <v>242.15861776</v>
      </c>
      <c r="E213" s="64">
        <v>253.48891168999998</v>
      </c>
      <c r="F213" s="64">
        <v>254.63831850000003</v>
      </c>
      <c r="G213" s="64">
        <v>252.49512422000004</v>
      </c>
      <c r="H213" s="64">
        <v>247.45524929999999</v>
      </c>
      <c r="I213" s="64">
        <v>239.00791337000001</v>
      </c>
      <c r="J213" s="64">
        <v>230.75646462</v>
      </c>
      <c r="K213" s="64">
        <v>221.2350122</v>
      </c>
      <c r="L213" s="64">
        <v>220.56098965999999</v>
      </c>
      <c r="M213" s="64">
        <v>221.14964315</v>
      </c>
      <c r="N213" s="64">
        <v>223.76651719</v>
      </c>
      <c r="O213" s="64">
        <v>227.5107299</v>
      </c>
      <c r="P213" s="64">
        <v>228.97471579</v>
      </c>
      <c r="Q213" s="64">
        <v>233.88528099999999</v>
      </c>
      <c r="R213" s="64">
        <v>239.49005944999999</v>
      </c>
      <c r="S213" s="64">
        <v>240.82738673</v>
      </c>
      <c r="T213" s="64">
        <v>237.33026666000001</v>
      </c>
      <c r="U213" s="64">
        <v>232.95043777000001</v>
      </c>
      <c r="V213" s="64">
        <v>227.69536005000001</v>
      </c>
      <c r="W213" s="64">
        <v>229.70209388000001</v>
      </c>
      <c r="X213" s="64">
        <v>236.70215641999999</v>
      </c>
      <c r="Y213" s="64">
        <v>245.69456747999999</v>
      </c>
    </row>
    <row r="214" spans="1:25" s="60" customFormat="1" ht="15.75" x14ac:dyDescent="0.3">
      <c r="A214" s="58" t="s">
        <v>136</v>
      </c>
      <c r="B214" s="59">
        <v>256.27777642000001</v>
      </c>
      <c r="C214" s="59">
        <v>267.47310340000001</v>
      </c>
      <c r="D214" s="59">
        <v>280.27866481000001</v>
      </c>
      <c r="E214" s="59">
        <v>284.10999644999998</v>
      </c>
      <c r="F214" s="59">
        <v>304.45333189000002</v>
      </c>
      <c r="G214" s="59">
        <v>299.88046419</v>
      </c>
      <c r="H214" s="59">
        <v>281.2986219</v>
      </c>
      <c r="I214" s="59">
        <v>265.60682342000001</v>
      </c>
      <c r="J214" s="59">
        <v>264.13186752000001</v>
      </c>
      <c r="K214" s="59">
        <v>253.73985841999996</v>
      </c>
      <c r="L214" s="59">
        <v>249.73140914000001</v>
      </c>
      <c r="M214" s="59">
        <v>249.01681898000001</v>
      </c>
      <c r="N214" s="59">
        <v>253.79404556</v>
      </c>
      <c r="O214" s="59">
        <v>258.36467520999997</v>
      </c>
      <c r="P214" s="59">
        <v>259.50999309999997</v>
      </c>
      <c r="Q214" s="59">
        <v>262.12616437999998</v>
      </c>
      <c r="R214" s="59">
        <v>260.84059109999998</v>
      </c>
      <c r="S214" s="59">
        <v>257.19450383999998</v>
      </c>
      <c r="T214" s="59">
        <v>254.06374957</v>
      </c>
      <c r="U214" s="59">
        <v>248.50640501000001</v>
      </c>
      <c r="V214" s="59">
        <v>242.70493504000001</v>
      </c>
      <c r="W214" s="59">
        <v>243.54751328</v>
      </c>
      <c r="X214" s="59">
        <v>247.92972818000001</v>
      </c>
      <c r="Y214" s="59">
        <v>257.11465647</v>
      </c>
    </row>
    <row r="215" spans="1:25" s="60" customFormat="1" ht="15.75" x14ac:dyDescent="0.3">
      <c r="A215" s="58" t="s">
        <v>137</v>
      </c>
      <c r="B215" s="59">
        <v>268.07283416000001</v>
      </c>
      <c r="C215" s="59">
        <v>275.40102372000001</v>
      </c>
      <c r="D215" s="59">
        <v>278.61939101000002</v>
      </c>
      <c r="E215" s="59">
        <v>281.47821891000001</v>
      </c>
      <c r="F215" s="59">
        <v>278.59213831</v>
      </c>
      <c r="G215" s="59">
        <v>277.53988479999998</v>
      </c>
      <c r="H215" s="59">
        <v>283.06858573</v>
      </c>
      <c r="I215" s="59">
        <v>269.49786545000001</v>
      </c>
      <c r="J215" s="59">
        <v>273.53501311999997</v>
      </c>
      <c r="K215" s="59">
        <v>268.07699086999997</v>
      </c>
      <c r="L215" s="59">
        <v>267.55928333000003</v>
      </c>
      <c r="M215" s="59">
        <v>268.84796734999998</v>
      </c>
      <c r="N215" s="59">
        <v>271.51206417999998</v>
      </c>
      <c r="O215" s="59">
        <v>275.67909178999997</v>
      </c>
      <c r="P215" s="59">
        <v>275.97277759000002</v>
      </c>
      <c r="Q215" s="59">
        <v>278.47615875000002</v>
      </c>
      <c r="R215" s="59">
        <v>278.03898226000001</v>
      </c>
      <c r="S215" s="59">
        <v>273.93988586</v>
      </c>
      <c r="T215" s="59">
        <v>270.00162015000001</v>
      </c>
      <c r="U215" s="59">
        <v>267.37093157999999</v>
      </c>
      <c r="V215" s="59">
        <v>262.39926419</v>
      </c>
      <c r="W215" s="59">
        <v>261.01721021999998</v>
      </c>
      <c r="X215" s="59">
        <v>268.22101586999997</v>
      </c>
      <c r="Y215" s="59">
        <v>272.46408363</v>
      </c>
    </row>
    <row r="216" spans="1:25" s="60" customFormat="1" ht="15.75" x14ac:dyDescent="0.3">
      <c r="A216" s="58" t="s">
        <v>138</v>
      </c>
      <c r="B216" s="59">
        <v>279.31229479000001</v>
      </c>
      <c r="C216" s="59">
        <v>287.83809983999998</v>
      </c>
      <c r="D216" s="59">
        <v>290.34858134000001</v>
      </c>
      <c r="E216" s="59">
        <v>293.30621488999998</v>
      </c>
      <c r="F216" s="59">
        <v>292.54855507000002</v>
      </c>
      <c r="G216" s="59">
        <v>284.46306055000002</v>
      </c>
      <c r="H216" s="59">
        <v>277.87284246000002</v>
      </c>
      <c r="I216" s="59">
        <v>269.49701827000001</v>
      </c>
      <c r="J216" s="59">
        <v>264.27297371999998</v>
      </c>
      <c r="K216" s="59">
        <v>261.10693401999998</v>
      </c>
      <c r="L216" s="59">
        <v>262.45133843000002</v>
      </c>
      <c r="M216" s="59">
        <v>265.00624363999998</v>
      </c>
      <c r="N216" s="59">
        <v>265.55678627999998</v>
      </c>
      <c r="O216" s="59">
        <v>269.90925114999999</v>
      </c>
      <c r="P216" s="59">
        <v>273.24911116999999</v>
      </c>
      <c r="Q216" s="59">
        <v>274.97100096000003</v>
      </c>
      <c r="R216" s="59">
        <v>274.34136145999997</v>
      </c>
      <c r="S216" s="59">
        <v>272.75193338000003</v>
      </c>
      <c r="T216" s="59">
        <v>269.57677799999999</v>
      </c>
      <c r="U216" s="59">
        <v>277.82696663000002</v>
      </c>
      <c r="V216" s="59">
        <v>277.23771047000002</v>
      </c>
      <c r="W216" s="59">
        <v>273.99134120000002</v>
      </c>
      <c r="X216" s="59">
        <v>263.40145761999997</v>
      </c>
      <c r="Y216" s="59">
        <v>271.33615457000002</v>
      </c>
    </row>
    <row r="217" spans="1:25" s="60" customFormat="1" ht="15.75" x14ac:dyDescent="0.3">
      <c r="A217" s="58" t="s">
        <v>139</v>
      </c>
      <c r="B217" s="59">
        <v>262.88348908</v>
      </c>
      <c r="C217" s="59">
        <v>259.32240273999997</v>
      </c>
      <c r="D217" s="59">
        <v>265.28020956</v>
      </c>
      <c r="E217" s="59">
        <v>266.94224515000002</v>
      </c>
      <c r="F217" s="59">
        <v>267.83196498000001</v>
      </c>
      <c r="G217" s="59">
        <v>262.98585197</v>
      </c>
      <c r="H217" s="59">
        <v>254.82134572000004</v>
      </c>
      <c r="I217" s="59">
        <v>247.64837259999999</v>
      </c>
      <c r="J217" s="59">
        <v>244.19714937000001</v>
      </c>
      <c r="K217" s="59">
        <v>240.63478133999999</v>
      </c>
      <c r="L217" s="59">
        <v>234.7742476</v>
      </c>
      <c r="M217" s="59">
        <v>243.97339608999999</v>
      </c>
      <c r="N217" s="59">
        <v>247.24759592000001</v>
      </c>
      <c r="O217" s="59">
        <v>250.34229975</v>
      </c>
      <c r="P217" s="59">
        <v>253.66180825000001</v>
      </c>
      <c r="Q217" s="59">
        <v>254.03338451000002</v>
      </c>
      <c r="R217" s="59">
        <v>252.80549871000002</v>
      </c>
      <c r="S217" s="59">
        <v>251.82465636000001</v>
      </c>
      <c r="T217" s="59">
        <v>246.39551394</v>
      </c>
      <c r="U217" s="59">
        <v>241.55799615000001</v>
      </c>
      <c r="V217" s="59">
        <v>235.00130629</v>
      </c>
      <c r="W217" s="59">
        <v>235.35000671</v>
      </c>
      <c r="X217" s="59">
        <v>241.91174838000001</v>
      </c>
      <c r="Y217" s="59">
        <v>244.63375561000001</v>
      </c>
    </row>
    <row r="218" spans="1:25" s="60" customFormat="1" ht="15.75" x14ac:dyDescent="0.3">
      <c r="A218" s="58" t="s">
        <v>140</v>
      </c>
      <c r="B218" s="59">
        <v>255.14309805000002</v>
      </c>
      <c r="C218" s="59">
        <v>262.23894080999997</v>
      </c>
      <c r="D218" s="59">
        <v>266.33798202999998</v>
      </c>
      <c r="E218" s="59">
        <v>268.54434941</v>
      </c>
      <c r="F218" s="59">
        <v>268.48600550999998</v>
      </c>
      <c r="G218" s="59">
        <v>266.12886211</v>
      </c>
      <c r="H218" s="59">
        <v>256.67466790999998</v>
      </c>
      <c r="I218" s="59">
        <v>247.81674219000001</v>
      </c>
      <c r="J218" s="59">
        <v>243.99644907000001</v>
      </c>
      <c r="K218" s="59">
        <v>243.59997136000001</v>
      </c>
      <c r="L218" s="59">
        <v>244.68296999</v>
      </c>
      <c r="M218" s="59">
        <v>248.65303073000001</v>
      </c>
      <c r="N218" s="59">
        <v>248.34774297000001</v>
      </c>
      <c r="O218" s="59">
        <v>251.07723358999999</v>
      </c>
      <c r="P218" s="59">
        <v>253.64511309</v>
      </c>
      <c r="Q218" s="59">
        <v>254.31181677999999</v>
      </c>
      <c r="R218" s="59">
        <v>253.50103629999998</v>
      </c>
      <c r="S218" s="59">
        <v>251.04626895999999</v>
      </c>
      <c r="T218" s="59">
        <v>245.92201230000001</v>
      </c>
      <c r="U218" s="59">
        <v>242.75983201</v>
      </c>
      <c r="V218" s="59">
        <v>238.2180213</v>
      </c>
      <c r="W218" s="59">
        <v>238.87938088000001</v>
      </c>
      <c r="X218" s="59">
        <v>244.76210502999999</v>
      </c>
      <c r="Y218" s="59">
        <v>254.01567917</v>
      </c>
    </row>
    <row r="219" spans="1:25" s="60" customFormat="1" ht="15.75" x14ac:dyDescent="0.3">
      <c r="A219" s="58" t="s">
        <v>141</v>
      </c>
      <c r="B219" s="59">
        <v>249.04141114000001</v>
      </c>
      <c r="C219" s="59">
        <v>259.32482161000001</v>
      </c>
      <c r="D219" s="59">
        <v>276.31020060999998</v>
      </c>
      <c r="E219" s="59">
        <v>271.83207742000002</v>
      </c>
      <c r="F219" s="59">
        <v>278.77330275000003</v>
      </c>
      <c r="G219" s="59">
        <v>276.67385117999999</v>
      </c>
      <c r="H219" s="59">
        <v>257.46065306000003</v>
      </c>
      <c r="I219" s="59">
        <v>243.00880734</v>
      </c>
      <c r="J219" s="59">
        <v>237.19854253</v>
      </c>
      <c r="K219" s="59">
        <v>237.84229614</v>
      </c>
      <c r="L219" s="59">
        <v>237.28926763000001</v>
      </c>
      <c r="M219" s="59">
        <v>244.77789131</v>
      </c>
      <c r="N219" s="59">
        <v>246.05269336000001</v>
      </c>
      <c r="O219" s="59">
        <v>250.00922166000001</v>
      </c>
      <c r="P219" s="59">
        <v>251.00493817000003</v>
      </c>
      <c r="Q219" s="59">
        <v>258.58484342000003</v>
      </c>
      <c r="R219" s="59">
        <v>243.63520933000001</v>
      </c>
      <c r="S219" s="59">
        <v>240.53395706000001</v>
      </c>
      <c r="T219" s="59">
        <v>234.24934114000001</v>
      </c>
      <c r="U219" s="59">
        <v>229.4427958</v>
      </c>
      <c r="V219" s="59">
        <v>229.34899705999999</v>
      </c>
      <c r="W219" s="59">
        <v>232.25277133</v>
      </c>
      <c r="X219" s="59">
        <v>238.98074066999999</v>
      </c>
      <c r="Y219" s="59">
        <v>242.30801388</v>
      </c>
    </row>
    <row r="220" spans="1:25" s="60" customFormat="1" ht="15.75" x14ac:dyDescent="0.3">
      <c r="A220" s="58" t="s">
        <v>142</v>
      </c>
      <c r="B220" s="59">
        <v>256.24802241999998</v>
      </c>
      <c r="C220" s="59">
        <v>256.35806674999998</v>
      </c>
      <c r="D220" s="59">
        <v>263.92903209000002</v>
      </c>
      <c r="E220" s="59">
        <v>264.07999539000002</v>
      </c>
      <c r="F220" s="59">
        <v>262.39366452000002</v>
      </c>
      <c r="G220" s="59">
        <v>261.18604431</v>
      </c>
      <c r="H220" s="59">
        <v>262.30155718999998</v>
      </c>
      <c r="I220" s="59">
        <v>251.41576017</v>
      </c>
      <c r="J220" s="59">
        <v>243.73801338000001</v>
      </c>
      <c r="K220" s="59">
        <v>235.73910466999999</v>
      </c>
      <c r="L220" s="59">
        <v>232.94070213000001</v>
      </c>
      <c r="M220" s="59">
        <v>233.98908657999999</v>
      </c>
      <c r="N220" s="59">
        <v>239.69483883999999</v>
      </c>
      <c r="O220" s="59">
        <v>242.19819054000001</v>
      </c>
      <c r="P220" s="59">
        <v>245.52732452000001</v>
      </c>
      <c r="Q220" s="59">
        <v>247.22168582</v>
      </c>
      <c r="R220" s="59">
        <v>247.97528371000001</v>
      </c>
      <c r="S220" s="59">
        <v>246.59205661999999</v>
      </c>
      <c r="T220" s="59">
        <v>242.60638109000001</v>
      </c>
      <c r="U220" s="59">
        <v>238.35750748999999</v>
      </c>
      <c r="V220" s="59">
        <v>232.59022417</v>
      </c>
      <c r="W220" s="59">
        <v>233.14825601000001</v>
      </c>
      <c r="X220" s="59">
        <v>236.89478131999999</v>
      </c>
      <c r="Y220" s="59">
        <v>234.06453013999999</v>
      </c>
    </row>
    <row r="221" spans="1:25" s="60" customFormat="1" ht="15.75" x14ac:dyDescent="0.3">
      <c r="A221" s="58" t="s">
        <v>143</v>
      </c>
      <c r="B221" s="59">
        <v>246.76622931</v>
      </c>
      <c r="C221" s="59">
        <v>251.99382385999996</v>
      </c>
      <c r="D221" s="59">
        <v>254.15532823000004</v>
      </c>
      <c r="E221" s="59">
        <v>254.40289252999997</v>
      </c>
      <c r="F221" s="59">
        <v>254.70827958999996</v>
      </c>
      <c r="G221" s="59">
        <v>249.75802995999999</v>
      </c>
      <c r="H221" s="59">
        <v>250.58564159000002</v>
      </c>
      <c r="I221" s="59">
        <v>252.92206833000003</v>
      </c>
      <c r="J221" s="59">
        <v>251.35331586999999</v>
      </c>
      <c r="K221" s="59">
        <v>241.30012611000001</v>
      </c>
      <c r="L221" s="59">
        <v>240.73028257000001</v>
      </c>
      <c r="M221" s="59">
        <v>242.53685765</v>
      </c>
      <c r="N221" s="59">
        <v>245.97852793000001</v>
      </c>
      <c r="O221" s="59">
        <v>249.92839991</v>
      </c>
      <c r="P221" s="59">
        <v>251.37416035999999</v>
      </c>
      <c r="Q221" s="59">
        <v>253.52487253999999</v>
      </c>
      <c r="R221" s="59">
        <v>253.26517110000003</v>
      </c>
      <c r="S221" s="59">
        <v>245.02923251000001</v>
      </c>
      <c r="T221" s="59">
        <v>238.36089663999999</v>
      </c>
      <c r="U221" s="59">
        <v>237.89930708</v>
      </c>
      <c r="V221" s="59">
        <v>233.39404425000001</v>
      </c>
      <c r="W221" s="59">
        <v>232.67737424000001</v>
      </c>
      <c r="X221" s="59">
        <v>241.16104999000001</v>
      </c>
      <c r="Y221" s="59">
        <v>249.095045</v>
      </c>
    </row>
    <row r="222" spans="1:25" s="60" customFormat="1" ht="15.75" x14ac:dyDescent="0.3">
      <c r="A222" s="58" t="s">
        <v>144</v>
      </c>
      <c r="B222" s="59">
        <v>253.39851006999996</v>
      </c>
      <c r="C222" s="59">
        <v>255.41629280999999</v>
      </c>
      <c r="D222" s="59">
        <v>266.66574198000001</v>
      </c>
      <c r="E222" s="59">
        <v>259.67294750999997</v>
      </c>
      <c r="F222" s="59">
        <v>260.17086694</v>
      </c>
      <c r="G222" s="59">
        <v>259.52375741999998</v>
      </c>
      <c r="H222" s="59">
        <v>268.15195994999999</v>
      </c>
      <c r="I222" s="59">
        <v>246.10765090000001</v>
      </c>
      <c r="J222" s="59">
        <v>241.11215651000001</v>
      </c>
      <c r="K222" s="59">
        <v>241.39597269000001</v>
      </c>
      <c r="L222" s="59">
        <v>240.79895873999999</v>
      </c>
      <c r="M222" s="59">
        <v>244.35735883999999</v>
      </c>
      <c r="N222" s="59">
        <v>247.13367166</v>
      </c>
      <c r="O222" s="59">
        <v>251.37717984000003</v>
      </c>
      <c r="P222" s="59">
        <v>253.28867076</v>
      </c>
      <c r="Q222" s="59">
        <v>253.39096296000002</v>
      </c>
      <c r="R222" s="59">
        <v>254.13852754999999</v>
      </c>
      <c r="S222" s="59">
        <v>251.73310768000002</v>
      </c>
      <c r="T222" s="59">
        <v>248.84493356999999</v>
      </c>
      <c r="U222" s="59">
        <v>246.16101146</v>
      </c>
      <c r="V222" s="59">
        <v>242.31210150999999</v>
      </c>
      <c r="W222" s="59">
        <v>242.79860227</v>
      </c>
      <c r="X222" s="59">
        <v>250.92818768999996</v>
      </c>
      <c r="Y222" s="59">
        <v>257.59769311999997</v>
      </c>
    </row>
    <row r="223" spans="1:25" s="60" customFormat="1" ht="15.75" x14ac:dyDescent="0.3">
      <c r="A223" s="58" t="s">
        <v>145</v>
      </c>
      <c r="B223" s="59">
        <v>260.45161407000001</v>
      </c>
      <c r="C223" s="59">
        <v>278.27981194</v>
      </c>
      <c r="D223" s="59">
        <v>275.14807138999998</v>
      </c>
      <c r="E223" s="59">
        <v>281.41786380000002</v>
      </c>
      <c r="F223" s="59">
        <v>274.71601619</v>
      </c>
      <c r="G223" s="59">
        <v>272.90652784999997</v>
      </c>
      <c r="H223" s="59">
        <v>258.78600471999999</v>
      </c>
      <c r="I223" s="59">
        <v>251.66726421000001</v>
      </c>
      <c r="J223" s="59">
        <v>246.61114343</v>
      </c>
      <c r="K223" s="59">
        <v>240.88065151000001</v>
      </c>
      <c r="L223" s="59">
        <v>241.49033800999999</v>
      </c>
      <c r="M223" s="59">
        <v>242.81399096000001</v>
      </c>
      <c r="N223" s="59">
        <v>242.84614834999999</v>
      </c>
      <c r="O223" s="59">
        <v>247.00751624</v>
      </c>
      <c r="P223" s="59">
        <v>250.41949081000004</v>
      </c>
      <c r="Q223" s="59">
        <v>250.65710127000003</v>
      </c>
      <c r="R223" s="59">
        <v>246.51707816999999</v>
      </c>
      <c r="S223" s="59">
        <v>246.32535666999999</v>
      </c>
      <c r="T223" s="59">
        <v>240.73526036000001</v>
      </c>
      <c r="U223" s="59">
        <v>242.73242354000001</v>
      </c>
      <c r="V223" s="59">
        <v>238.40951326000001</v>
      </c>
      <c r="W223" s="59">
        <v>237.12789666</v>
      </c>
      <c r="X223" s="59">
        <v>244.92463348000001</v>
      </c>
      <c r="Y223" s="59">
        <v>252.14121632999996</v>
      </c>
    </row>
    <row r="224" spans="1:25" s="60" customFormat="1" ht="15.75" x14ac:dyDescent="0.3">
      <c r="A224" s="58" t="s">
        <v>146</v>
      </c>
      <c r="B224" s="59">
        <v>249.62660156000001</v>
      </c>
      <c r="C224" s="59">
        <v>263.24618330999999</v>
      </c>
      <c r="D224" s="59">
        <v>265.62939587</v>
      </c>
      <c r="E224" s="59">
        <v>265.97573934000002</v>
      </c>
      <c r="F224" s="59">
        <v>262.06141960999997</v>
      </c>
      <c r="G224" s="59">
        <v>257.25147136999999</v>
      </c>
      <c r="H224" s="59">
        <v>249.91137406999999</v>
      </c>
      <c r="I224" s="59">
        <v>241.50110054000001</v>
      </c>
      <c r="J224" s="59">
        <v>239.68405738999999</v>
      </c>
      <c r="K224" s="59">
        <v>236.12081642999999</v>
      </c>
      <c r="L224" s="59">
        <v>237.28213307999999</v>
      </c>
      <c r="M224" s="59">
        <v>237.77658066000001</v>
      </c>
      <c r="N224" s="59">
        <v>239.79148248000001</v>
      </c>
      <c r="O224" s="59">
        <v>239.07022072999999</v>
      </c>
      <c r="P224" s="59">
        <v>242.5863506</v>
      </c>
      <c r="Q224" s="59">
        <v>244.61881148000001</v>
      </c>
      <c r="R224" s="59">
        <v>244.04442349000001</v>
      </c>
      <c r="S224" s="59">
        <v>242.20672622000001</v>
      </c>
      <c r="T224" s="59">
        <v>233.60381434999999</v>
      </c>
      <c r="U224" s="59">
        <v>235.76494324000001</v>
      </c>
      <c r="V224" s="59">
        <v>225.92660475</v>
      </c>
      <c r="W224" s="59">
        <v>223.62130282999999</v>
      </c>
      <c r="X224" s="59">
        <v>228.99823180000001</v>
      </c>
      <c r="Y224" s="59">
        <v>238.34725957000001</v>
      </c>
    </row>
    <row r="225" spans="1:25" s="60" customFormat="1" ht="15.75" x14ac:dyDescent="0.3">
      <c r="A225" s="58" t="s">
        <v>147</v>
      </c>
      <c r="B225" s="59">
        <v>258.82610863999997</v>
      </c>
      <c r="C225" s="59">
        <v>262.35776417</v>
      </c>
      <c r="D225" s="59">
        <v>268.59344852999999</v>
      </c>
      <c r="E225" s="59">
        <v>270.58992157</v>
      </c>
      <c r="F225" s="59">
        <v>265.02805971999999</v>
      </c>
      <c r="G225" s="59">
        <v>261.50670286000002</v>
      </c>
      <c r="H225" s="59">
        <v>250.58545813999999</v>
      </c>
      <c r="I225" s="59">
        <v>250.81975480000003</v>
      </c>
      <c r="J225" s="59">
        <v>245.78624816999999</v>
      </c>
      <c r="K225" s="59">
        <v>242.66116875</v>
      </c>
      <c r="L225" s="59">
        <v>240.27799697</v>
      </c>
      <c r="M225" s="59">
        <v>241.35956306</v>
      </c>
      <c r="N225" s="59">
        <v>240.03148278</v>
      </c>
      <c r="O225" s="59">
        <v>243.50631265999999</v>
      </c>
      <c r="P225" s="59">
        <v>251.96196083999999</v>
      </c>
      <c r="Q225" s="59">
        <v>253.29435419999996</v>
      </c>
      <c r="R225" s="59">
        <v>252.92628973000004</v>
      </c>
      <c r="S225" s="59">
        <v>252.97068802999999</v>
      </c>
      <c r="T225" s="59">
        <v>245.72069722000001</v>
      </c>
      <c r="U225" s="59">
        <v>242.27591308999999</v>
      </c>
      <c r="V225" s="59">
        <v>237.85225087000001</v>
      </c>
      <c r="W225" s="59">
        <v>233.05437766</v>
      </c>
      <c r="X225" s="59">
        <v>240.88505874000001</v>
      </c>
      <c r="Y225" s="59">
        <v>248.00698978</v>
      </c>
    </row>
    <row r="226" spans="1:25" s="60" customFormat="1" ht="15.75" x14ac:dyDescent="0.3">
      <c r="A226" s="58" t="s">
        <v>148</v>
      </c>
      <c r="B226" s="59">
        <v>257.37539319000001</v>
      </c>
      <c r="C226" s="59">
        <v>265.30047617000002</v>
      </c>
      <c r="D226" s="59">
        <v>264.66058623999999</v>
      </c>
      <c r="E226" s="59">
        <v>264.83839886999999</v>
      </c>
      <c r="F226" s="59">
        <v>266.26255931999998</v>
      </c>
      <c r="G226" s="59">
        <v>265.15700323999999</v>
      </c>
      <c r="H226" s="59">
        <v>260.58225188</v>
      </c>
      <c r="I226" s="59">
        <v>251.68847491000002</v>
      </c>
      <c r="J226" s="59">
        <v>248.24759151000001</v>
      </c>
      <c r="K226" s="59">
        <v>245.61811405</v>
      </c>
      <c r="L226" s="59">
        <v>245.56680861000001</v>
      </c>
      <c r="M226" s="59">
        <v>248.52748883999999</v>
      </c>
      <c r="N226" s="59">
        <v>250.70566557000001</v>
      </c>
      <c r="O226" s="59">
        <v>253.00622079000001</v>
      </c>
      <c r="P226" s="59">
        <v>251.56838597999999</v>
      </c>
      <c r="Q226" s="59">
        <v>254.87936908000003</v>
      </c>
      <c r="R226" s="59">
        <v>254.63515040000001</v>
      </c>
      <c r="S226" s="59">
        <v>258.08624304</v>
      </c>
      <c r="T226" s="59">
        <v>253.95482598999996</v>
      </c>
      <c r="U226" s="59">
        <v>249.41960144999999</v>
      </c>
      <c r="V226" s="59">
        <v>244.68748149000001</v>
      </c>
      <c r="W226" s="59">
        <v>245.86605226</v>
      </c>
      <c r="X226" s="59">
        <v>250.39606410999997</v>
      </c>
      <c r="Y226" s="59">
        <v>263.18932855999998</v>
      </c>
    </row>
    <row r="227" spans="1:25" s="60" customFormat="1" ht="15.75" x14ac:dyDescent="0.3">
      <c r="A227" s="58" t="s">
        <v>149</v>
      </c>
      <c r="B227" s="59">
        <v>241.95427132</v>
      </c>
      <c r="C227" s="59">
        <v>247.20621675000001</v>
      </c>
      <c r="D227" s="59">
        <v>248.61465548999999</v>
      </c>
      <c r="E227" s="59">
        <v>249.31162262999999</v>
      </c>
      <c r="F227" s="59">
        <v>249.12472179</v>
      </c>
      <c r="G227" s="59">
        <v>248.79895457000001</v>
      </c>
      <c r="H227" s="59">
        <v>244.04687795000001</v>
      </c>
      <c r="I227" s="59">
        <v>231.91793824000001</v>
      </c>
      <c r="J227" s="59">
        <v>228.99738352</v>
      </c>
      <c r="K227" s="59">
        <v>214.2610866</v>
      </c>
      <c r="L227" s="59">
        <v>212.82025891000001</v>
      </c>
      <c r="M227" s="59">
        <v>216.63699899</v>
      </c>
      <c r="N227" s="59">
        <v>218.71722775999999</v>
      </c>
      <c r="O227" s="59">
        <v>223.49118723000001</v>
      </c>
      <c r="P227" s="59">
        <v>226.24702010999999</v>
      </c>
      <c r="Q227" s="59">
        <v>227.4158339</v>
      </c>
      <c r="R227" s="59">
        <v>227.56581464000001</v>
      </c>
      <c r="S227" s="59">
        <v>230.52846632999999</v>
      </c>
      <c r="T227" s="59">
        <v>222.04449364000001</v>
      </c>
      <c r="U227" s="59">
        <v>217.97436124999999</v>
      </c>
      <c r="V227" s="59">
        <v>213.19522603999999</v>
      </c>
      <c r="W227" s="59">
        <v>214.78580529999999</v>
      </c>
      <c r="X227" s="59">
        <v>221.05134916</v>
      </c>
      <c r="Y227" s="59">
        <v>229.21928728</v>
      </c>
    </row>
    <row r="228" spans="1:25" s="60" customFormat="1" ht="15.75" x14ac:dyDescent="0.3">
      <c r="A228" s="58" t="s">
        <v>150</v>
      </c>
      <c r="B228" s="59">
        <v>247.68538789999999</v>
      </c>
      <c r="C228" s="59">
        <v>256.73504989000003</v>
      </c>
      <c r="D228" s="59">
        <v>258.78802882000002</v>
      </c>
      <c r="E228" s="59">
        <v>262.93967837000002</v>
      </c>
      <c r="F228" s="59">
        <v>263.00364359000002</v>
      </c>
      <c r="G228" s="59">
        <v>261.22498926999998</v>
      </c>
      <c r="H228" s="59">
        <v>262.08530006000001</v>
      </c>
      <c r="I228" s="59">
        <v>255.50677448999997</v>
      </c>
      <c r="J228" s="59">
        <v>247.78507893</v>
      </c>
      <c r="K228" s="59">
        <v>238.1900895</v>
      </c>
      <c r="L228" s="59">
        <v>234.87660711000001</v>
      </c>
      <c r="M228" s="59">
        <v>234.30350629</v>
      </c>
      <c r="N228" s="59">
        <v>236.84626417000001</v>
      </c>
      <c r="O228" s="59">
        <v>241.42337011000001</v>
      </c>
      <c r="P228" s="59">
        <v>242.47131159</v>
      </c>
      <c r="Q228" s="59">
        <v>244.58394003000001</v>
      </c>
      <c r="R228" s="59">
        <v>244.45466859000001</v>
      </c>
      <c r="S228" s="59">
        <v>241.60660455999999</v>
      </c>
      <c r="T228" s="59">
        <v>237.53242652</v>
      </c>
      <c r="U228" s="59">
        <v>233.85400150000001</v>
      </c>
      <c r="V228" s="59">
        <v>226.85570791000001</v>
      </c>
      <c r="W228" s="59">
        <v>225.95463998</v>
      </c>
      <c r="X228" s="59">
        <v>232.14189802999999</v>
      </c>
      <c r="Y228" s="59">
        <v>241.75205324000001</v>
      </c>
    </row>
    <row r="229" spans="1:25" s="60" customFormat="1" ht="15.75" x14ac:dyDescent="0.3">
      <c r="A229" s="58" t="s">
        <v>151</v>
      </c>
      <c r="B229" s="59">
        <v>259.22207893000001</v>
      </c>
      <c r="C229" s="59">
        <v>267.56922018</v>
      </c>
      <c r="D229" s="59">
        <v>269.63874572999998</v>
      </c>
      <c r="E229" s="59">
        <v>270.96430444999999</v>
      </c>
      <c r="F229" s="59">
        <v>271.36693979</v>
      </c>
      <c r="G229" s="59">
        <v>268.63190295999999</v>
      </c>
      <c r="H229" s="59">
        <v>270.03212033</v>
      </c>
      <c r="I229" s="59">
        <v>238.46950720999999</v>
      </c>
      <c r="J229" s="59">
        <v>230.73319939999999</v>
      </c>
      <c r="K229" s="59">
        <v>225.35909907000001</v>
      </c>
      <c r="L229" s="59">
        <v>230.42494439000001</v>
      </c>
      <c r="M229" s="59">
        <v>234.89719170000001</v>
      </c>
      <c r="N229" s="59">
        <v>242.01791516</v>
      </c>
      <c r="O229" s="59">
        <v>245.43427731</v>
      </c>
      <c r="P229" s="59">
        <v>247.28067161999999</v>
      </c>
      <c r="Q229" s="59">
        <v>248.56791353</v>
      </c>
      <c r="R229" s="59">
        <v>250.65365592999999</v>
      </c>
      <c r="S229" s="59">
        <v>245.12462590000001</v>
      </c>
      <c r="T229" s="59">
        <v>241.47003831999999</v>
      </c>
      <c r="U229" s="59">
        <v>237.61078891</v>
      </c>
      <c r="V229" s="59">
        <v>232.68149001</v>
      </c>
      <c r="W229" s="59">
        <v>231.72889068999999</v>
      </c>
      <c r="X229" s="59">
        <v>238.82425402000001</v>
      </c>
      <c r="Y229" s="59">
        <v>246.10059010000001</v>
      </c>
    </row>
    <row r="230" spans="1:25" s="60" customFormat="1" ht="15.75" x14ac:dyDescent="0.3">
      <c r="A230" s="58" t="s">
        <v>152</v>
      </c>
      <c r="B230" s="59">
        <v>251.40781063</v>
      </c>
      <c r="C230" s="59">
        <v>259.89990668000002</v>
      </c>
      <c r="D230" s="59">
        <v>263.90416778000002</v>
      </c>
      <c r="E230" s="59">
        <v>263.33353031000001</v>
      </c>
      <c r="F230" s="59">
        <v>263.37582315999998</v>
      </c>
      <c r="G230" s="59">
        <v>261.28995880000002</v>
      </c>
      <c r="H230" s="59">
        <v>253.13960066000001</v>
      </c>
      <c r="I230" s="59">
        <v>242.27068213000001</v>
      </c>
      <c r="J230" s="59">
        <v>238.56708637</v>
      </c>
      <c r="K230" s="59">
        <v>233.38694530000001</v>
      </c>
      <c r="L230" s="59">
        <v>232.48450414000001</v>
      </c>
      <c r="M230" s="59">
        <v>233.40089005999999</v>
      </c>
      <c r="N230" s="59">
        <v>234.25235254</v>
      </c>
      <c r="O230" s="59">
        <v>236.15674953999999</v>
      </c>
      <c r="P230" s="59">
        <v>238.29955077</v>
      </c>
      <c r="Q230" s="59">
        <v>239.90143172000001</v>
      </c>
      <c r="R230" s="59">
        <v>241.8042513</v>
      </c>
      <c r="S230" s="59">
        <v>237.69660501000001</v>
      </c>
      <c r="T230" s="59">
        <v>234.03778356000001</v>
      </c>
      <c r="U230" s="59">
        <v>231.42066131999999</v>
      </c>
      <c r="V230" s="59">
        <v>226.17488445000001</v>
      </c>
      <c r="W230" s="59">
        <v>225.16316051999999</v>
      </c>
      <c r="X230" s="59">
        <v>231.09639006</v>
      </c>
      <c r="Y230" s="59">
        <v>239.61021313000001</v>
      </c>
    </row>
    <row r="231" spans="1:25" s="60" customFormat="1" ht="15.75" x14ac:dyDescent="0.3">
      <c r="A231" s="58" t="s">
        <v>153</v>
      </c>
      <c r="B231" s="59">
        <v>238.63732246000001</v>
      </c>
      <c r="C231" s="59">
        <v>245.33704559</v>
      </c>
      <c r="D231" s="59">
        <v>254.65367778999999</v>
      </c>
      <c r="E231" s="59">
        <v>260.52687352999999</v>
      </c>
      <c r="F231" s="59">
        <v>262.24980498000002</v>
      </c>
      <c r="G231" s="59">
        <v>256.84607562000002</v>
      </c>
      <c r="H231" s="59">
        <v>247.46370352</v>
      </c>
      <c r="I231" s="59">
        <v>236.82825801999999</v>
      </c>
      <c r="J231" s="59">
        <v>232.69888449000001</v>
      </c>
      <c r="K231" s="59">
        <v>229.95951306000001</v>
      </c>
      <c r="L231" s="59">
        <v>228.82027873999999</v>
      </c>
      <c r="M231" s="59">
        <v>232.67235538</v>
      </c>
      <c r="N231" s="59">
        <v>234.74931304</v>
      </c>
      <c r="O231" s="59">
        <v>238.29638009000001</v>
      </c>
      <c r="P231" s="59">
        <v>239.83255303999999</v>
      </c>
      <c r="Q231" s="59">
        <v>241.75307848</v>
      </c>
      <c r="R231" s="59">
        <v>241.09814775000001</v>
      </c>
      <c r="S231" s="59">
        <v>234.27049493000001</v>
      </c>
      <c r="T231" s="59">
        <v>227.25935985999999</v>
      </c>
      <c r="U231" s="59">
        <v>228.63485403000001</v>
      </c>
      <c r="V231" s="59">
        <v>222.02011027</v>
      </c>
      <c r="W231" s="59">
        <v>220.73039223000001</v>
      </c>
      <c r="X231" s="59">
        <v>227.14045672</v>
      </c>
      <c r="Y231" s="59">
        <v>243.21999725000001</v>
      </c>
    </row>
    <row r="232" spans="1:25" s="60" customFormat="1" ht="15.75" x14ac:dyDescent="0.3">
      <c r="A232" s="58" t="s">
        <v>154</v>
      </c>
      <c r="B232" s="59">
        <v>238.57995417999999</v>
      </c>
      <c r="C232" s="59">
        <v>251.51928476000001</v>
      </c>
      <c r="D232" s="59">
        <v>255.43677538999998</v>
      </c>
      <c r="E232" s="59">
        <v>254.47175701000003</v>
      </c>
      <c r="F232" s="59">
        <v>254.37178219</v>
      </c>
      <c r="G232" s="59">
        <v>251.55141607999997</v>
      </c>
      <c r="H232" s="59">
        <v>237.88582930000001</v>
      </c>
      <c r="I232" s="59">
        <v>234.65848682000001</v>
      </c>
      <c r="J232" s="59">
        <v>229.02464918999999</v>
      </c>
      <c r="K232" s="59">
        <v>220.47188463000001</v>
      </c>
      <c r="L232" s="59">
        <v>218.97246387999999</v>
      </c>
      <c r="M232" s="59">
        <v>216.49605045999999</v>
      </c>
      <c r="N232" s="59">
        <v>219.36239717999999</v>
      </c>
      <c r="O232" s="59">
        <v>222.25342982000001</v>
      </c>
      <c r="P232" s="59">
        <v>224.31624163999999</v>
      </c>
      <c r="Q232" s="59">
        <v>226.84056661</v>
      </c>
      <c r="R232" s="59">
        <v>227.73787838000001</v>
      </c>
      <c r="S232" s="59">
        <v>225.32400923</v>
      </c>
      <c r="T232" s="59">
        <v>222.03361447</v>
      </c>
      <c r="U232" s="59">
        <v>221.00847938999999</v>
      </c>
      <c r="V232" s="59">
        <v>216.70679605999999</v>
      </c>
      <c r="W232" s="59">
        <v>215.93771472</v>
      </c>
      <c r="X232" s="59">
        <v>222.46339054000001</v>
      </c>
      <c r="Y232" s="59">
        <v>231.90701558999999</v>
      </c>
    </row>
    <row r="233" spans="1:25" s="60" customFormat="1" ht="15.75" x14ac:dyDescent="0.3">
      <c r="A233" s="58" t="s">
        <v>155</v>
      </c>
      <c r="B233" s="59">
        <v>244.97603362000001</v>
      </c>
      <c r="C233" s="59">
        <v>253.7484881</v>
      </c>
      <c r="D233" s="59">
        <v>256.67974946999999</v>
      </c>
      <c r="E233" s="59">
        <v>258.68476750000002</v>
      </c>
      <c r="F233" s="59">
        <v>260.06201063999998</v>
      </c>
      <c r="G233" s="59">
        <v>257.55951247000002</v>
      </c>
      <c r="H233" s="59">
        <v>250.91077294999997</v>
      </c>
      <c r="I233" s="59">
        <v>236.43120596</v>
      </c>
      <c r="J233" s="59">
        <v>235.81738002</v>
      </c>
      <c r="K233" s="59">
        <v>233.00875002000001</v>
      </c>
      <c r="L233" s="59">
        <v>227.85714161000001</v>
      </c>
      <c r="M233" s="59">
        <v>231.27331846999999</v>
      </c>
      <c r="N233" s="59">
        <v>234.11961654999999</v>
      </c>
      <c r="O233" s="59">
        <v>235.72430197</v>
      </c>
      <c r="P233" s="59">
        <v>237.67592212</v>
      </c>
      <c r="Q233" s="59">
        <v>238.75937739</v>
      </c>
      <c r="R233" s="59">
        <v>237.89142981000001</v>
      </c>
      <c r="S233" s="59">
        <v>234.94513054000001</v>
      </c>
      <c r="T233" s="59">
        <v>233.35194769</v>
      </c>
      <c r="U233" s="59">
        <v>230.64480230999999</v>
      </c>
      <c r="V233" s="59">
        <v>224.47822699</v>
      </c>
      <c r="W233" s="59">
        <v>224.07432286</v>
      </c>
      <c r="X233" s="59">
        <v>231.87580034000001</v>
      </c>
      <c r="Y233" s="59">
        <v>239.98500852999999</v>
      </c>
    </row>
    <row r="234" spans="1:25" s="60" customFormat="1" ht="15.75" x14ac:dyDescent="0.3">
      <c r="A234" s="58" t="s">
        <v>156</v>
      </c>
      <c r="B234" s="59">
        <v>233.02616571999999</v>
      </c>
      <c r="C234" s="59">
        <v>241.39658022</v>
      </c>
      <c r="D234" s="59">
        <v>246.99778873</v>
      </c>
      <c r="E234" s="59">
        <v>247.98250191</v>
      </c>
      <c r="F234" s="59">
        <v>248.40679753000001</v>
      </c>
      <c r="G234" s="59">
        <v>247.49769620000001</v>
      </c>
      <c r="H234" s="59">
        <v>243.65545104</v>
      </c>
      <c r="I234" s="59">
        <v>235.69462995999999</v>
      </c>
      <c r="J234" s="59">
        <v>227.20228662</v>
      </c>
      <c r="K234" s="59">
        <v>220.03051381</v>
      </c>
      <c r="L234" s="59">
        <v>218.33610805000001</v>
      </c>
      <c r="M234" s="59">
        <v>220.00682219000001</v>
      </c>
      <c r="N234" s="59">
        <v>221.97113644999999</v>
      </c>
      <c r="O234" s="59">
        <v>223.28546345999999</v>
      </c>
      <c r="P234" s="59">
        <v>225.60041525</v>
      </c>
      <c r="Q234" s="59">
        <v>226.97699419</v>
      </c>
      <c r="R234" s="59">
        <v>227.53522088</v>
      </c>
      <c r="S234" s="59">
        <v>224.40704883000001</v>
      </c>
      <c r="T234" s="59">
        <v>220.48869816999999</v>
      </c>
      <c r="U234" s="59">
        <v>219.41318766000001</v>
      </c>
      <c r="V234" s="59">
        <v>213.85447753</v>
      </c>
      <c r="W234" s="59">
        <v>213.34140552</v>
      </c>
      <c r="X234" s="59">
        <v>218.0671734</v>
      </c>
      <c r="Y234" s="59">
        <v>226.47553373</v>
      </c>
    </row>
    <row r="235" spans="1:25" s="60" customFormat="1" ht="15.75" x14ac:dyDescent="0.3">
      <c r="A235" s="58" t="s">
        <v>157</v>
      </c>
      <c r="B235" s="59">
        <v>236.70795068000001</v>
      </c>
      <c r="C235" s="59">
        <v>240.77962793</v>
      </c>
      <c r="D235" s="59">
        <v>239.91264292</v>
      </c>
      <c r="E235" s="59">
        <v>247.40805574000001</v>
      </c>
      <c r="F235" s="59">
        <v>247.16626556</v>
      </c>
      <c r="G235" s="59">
        <v>239.46282886</v>
      </c>
      <c r="H235" s="59">
        <v>241.03197881</v>
      </c>
      <c r="I235" s="59">
        <v>237.55240793999999</v>
      </c>
      <c r="J235" s="59">
        <v>232.24171666000001</v>
      </c>
      <c r="K235" s="59">
        <v>224.59538135</v>
      </c>
      <c r="L235" s="59">
        <v>221.14510433000001</v>
      </c>
      <c r="M235" s="59">
        <v>220.86023914</v>
      </c>
      <c r="N235" s="59">
        <v>222.28348073000001</v>
      </c>
      <c r="O235" s="59">
        <v>225.97404392000001</v>
      </c>
      <c r="P235" s="59">
        <v>227.62462697999999</v>
      </c>
      <c r="Q235" s="59">
        <v>228.61033269999999</v>
      </c>
      <c r="R235" s="59">
        <v>227.97887849</v>
      </c>
      <c r="S235" s="59">
        <v>225.40105928</v>
      </c>
      <c r="T235" s="59">
        <v>222.41485850000001</v>
      </c>
      <c r="U235" s="59">
        <v>221.240724</v>
      </c>
      <c r="V235" s="59">
        <v>215.78167569999999</v>
      </c>
      <c r="W235" s="59">
        <v>214.09793521</v>
      </c>
      <c r="X235" s="59">
        <v>218.57120033000001</v>
      </c>
      <c r="Y235" s="59">
        <v>227.11476106999999</v>
      </c>
    </row>
    <row r="236" spans="1:25" s="60" customFormat="1" ht="15.75" x14ac:dyDescent="0.3">
      <c r="A236" s="58" t="s">
        <v>158</v>
      </c>
      <c r="B236" s="59">
        <v>227.77588495000001</v>
      </c>
      <c r="C236" s="59">
        <v>236.16572939</v>
      </c>
      <c r="D236" s="59">
        <v>238.62804335999999</v>
      </c>
      <c r="E236" s="59">
        <v>240.29952259000001</v>
      </c>
      <c r="F236" s="59">
        <v>240.17346275</v>
      </c>
      <c r="G236" s="59">
        <v>237.18140579999999</v>
      </c>
      <c r="H236" s="59">
        <v>238.20162601999999</v>
      </c>
      <c r="I236" s="59">
        <v>218.81218057999999</v>
      </c>
      <c r="J236" s="59">
        <v>215.40695998999999</v>
      </c>
      <c r="K236" s="59">
        <v>210.37003873</v>
      </c>
      <c r="L236" s="59">
        <v>207.1218575</v>
      </c>
      <c r="M236" s="59">
        <v>210.54329371</v>
      </c>
      <c r="N236" s="59">
        <v>213.41169929</v>
      </c>
      <c r="O236" s="59">
        <v>215.10710857999999</v>
      </c>
      <c r="P236" s="59">
        <v>220.15812277000001</v>
      </c>
      <c r="Q236" s="59">
        <v>220.71337106999999</v>
      </c>
      <c r="R236" s="59">
        <v>222.01844804000001</v>
      </c>
      <c r="S236" s="59">
        <v>218.51702123999999</v>
      </c>
      <c r="T236" s="59">
        <v>215.67397525999999</v>
      </c>
      <c r="U236" s="59">
        <v>213.32060190999999</v>
      </c>
      <c r="V236" s="59">
        <v>208.25627376</v>
      </c>
      <c r="W236" s="59">
        <v>205.36273381999999</v>
      </c>
      <c r="X236" s="59">
        <v>211.43403882000001</v>
      </c>
      <c r="Y236" s="59">
        <v>219.81593903999999</v>
      </c>
    </row>
    <row r="237" spans="1:25" s="60" customFormat="1" ht="15.75" x14ac:dyDescent="0.3">
      <c r="A237" s="58" t="s">
        <v>159</v>
      </c>
      <c r="B237" s="59">
        <v>230.29324070000001</v>
      </c>
      <c r="C237" s="59">
        <v>238.08449009</v>
      </c>
      <c r="D237" s="59">
        <v>242.46510803999999</v>
      </c>
      <c r="E237" s="59">
        <v>242.46156260999999</v>
      </c>
      <c r="F237" s="59">
        <v>242.48880423</v>
      </c>
      <c r="G237" s="59">
        <v>238.79803057000001</v>
      </c>
      <c r="H237" s="59">
        <v>234.65784585</v>
      </c>
      <c r="I237" s="59">
        <v>228.55025204</v>
      </c>
      <c r="J237" s="59">
        <v>231.8416033</v>
      </c>
      <c r="K237" s="59">
        <v>233.75092864999999</v>
      </c>
      <c r="L237" s="59">
        <v>232.82431867</v>
      </c>
      <c r="M237" s="59">
        <v>234.25720375</v>
      </c>
      <c r="N237" s="59">
        <v>234.04648993000001</v>
      </c>
      <c r="O237" s="59">
        <v>234.84887021</v>
      </c>
      <c r="P237" s="59">
        <v>238.68238124999999</v>
      </c>
      <c r="Q237" s="59">
        <v>239.99291113999999</v>
      </c>
      <c r="R237" s="59">
        <v>239.75890218999999</v>
      </c>
      <c r="S237" s="59">
        <v>236.19998824000001</v>
      </c>
      <c r="T237" s="59">
        <v>233.16135677</v>
      </c>
      <c r="U237" s="59">
        <v>231.33485788999999</v>
      </c>
      <c r="V237" s="59">
        <v>227.28970193999999</v>
      </c>
      <c r="W237" s="59">
        <v>225.02013774</v>
      </c>
      <c r="X237" s="59">
        <v>231.56500808999999</v>
      </c>
      <c r="Y237" s="59">
        <v>240.18170759</v>
      </c>
    </row>
    <row r="238" spans="1:25" s="60" customFormat="1" ht="15.75" x14ac:dyDescent="0.3">
      <c r="A238" s="58" t="s">
        <v>160</v>
      </c>
      <c r="B238" s="59">
        <v>240.7831746</v>
      </c>
      <c r="C238" s="59">
        <v>254.90269305999996</v>
      </c>
      <c r="D238" s="59">
        <v>256.38271837000002</v>
      </c>
      <c r="E238" s="59">
        <v>249.65535366</v>
      </c>
      <c r="F238" s="59">
        <v>258.95919923000002</v>
      </c>
      <c r="G238" s="59">
        <v>242.12637953000001</v>
      </c>
      <c r="H238" s="59">
        <v>234.27055303</v>
      </c>
      <c r="I238" s="59">
        <v>225.63756986000001</v>
      </c>
      <c r="J238" s="59">
        <v>217.65308378</v>
      </c>
      <c r="K238" s="59">
        <v>218.66872273000001</v>
      </c>
      <c r="L238" s="59">
        <v>218.31432383000001</v>
      </c>
      <c r="M238" s="59">
        <v>219.51011819999999</v>
      </c>
      <c r="N238" s="59">
        <v>217.32746492000001</v>
      </c>
      <c r="O238" s="59">
        <v>224.58414389000001</v>
      </c>
      <c r="P238" s="59">
        <v>225.60833554999999</v>
      </c>
      <c r="Q238" s="59">
        <v>227.59566967000001</v>
      </c>
      <c r="R238" s="59">
        <v>226.90613399</v>
      </c>
      <c r="S238" s="59">
        <v>224.83952382999999</v>
      </c>
      <c r="T238" s="59">
        <v>226.78482718000001</v>
      </c>
      <c r="U238" s="59">
        <v>217.05343432999999</v>
      </c>
      <c r="V238" s="59">
        <v>211.06385940999999</v>
      </c>
      <c r="W238" s="59">
        <v>208.09498216</v>
      </c>
      <c r="X238" s="59">
        <v>214.39996719000001</v>
      </c>
      <c r="Y238" s="59">
        <v>221.89205989999999</v>
      </c>
    </row>
    <row r="239" spans="1:25" s="60" customFormat="1" ht="15.75" x14ac:dyDescent="0.3">
      <c r="A239" s="58" t="s">
        <v>161</v>
      </c>
      <c r="B239" s="59">
        <v>242.69916212999999</v>
      </c>
      <c r="C239" s="59">
        <v>239.18325999999999</v>
      </c>
      <c r="D239" s="59">
        <v>244.29141307</v>
      </c>
      <c r="E239" s="59">
        <v>245.20192885</v>
      </c>
      <c r="F239" s="59">
        <v>245.43515995000001</v>
      </c>
      <c r="G239" s="59">
        <v>241.176806</v>
      </c>
      <c r="H239" s="59">
        <v>231.80365907999999</v>
      </c>
      <c r="I239" s="59">
        <v>223.47447419</v>
      </c>
      <c r="J239" s="59">
        <v>218.59916686</v>
      </c>
      <c r="K239" s="59">
        <v>214.09880898</v>
      </c>
      <c r="L239" s="59">
        <v>209.99517223000001</v>
      </c>
      <c r="M239" s="59">
        <v>216.02569571000001</v>
      </c>
      <c r="N239" s="59">
        <v>218.52386412000001</v>
      </c>
      <c r="O239" s="59">
        <v>221.74032213000001</v>
      </c>
      <c r="P239" s="59">
        <v>222.02438137999999</v>
      </c>
      <c r="Q239" s="59">
        <v>223.46020028000001</v>
      </c>
      <c r="R239" s="59">
        <v>223.47087769999999</v>
      </c>
      <c r="S239" s="59">
        <v>220.95584223</v>
      </c>
      <c r="T239" s="59">
        <v>217.76573965</v>
      </c>
      <c r="U239" s="59">
        <v>215.71905158000001</v>
      </c>
      <c r="V239" s="59">
        <v>211.92451664000001</v>
      </c>
      <c r="W239" s="59">
        <v>210.98566079</v>
      </c>
      <c r="X239" s="59">
        <v>217.25327282000001</v>
      </c>
      <c r="Y239" s="59">
        <v>230.11322419999999</v>
      </c>
    </row>
    <row r="240" spans="1:25" s="60" customFormat="1" ht="15.75" x14ac:dyDescent="0.3">
      <c r="A240" s="58" t="s">
        <v>162</v>
      </c>
      <c r="B240" s="59">
        <v>242.0673745</v>
      </c>
      <c r="C240" s="59">
        <v>250.33952393000004</v>
      </c>
      <c r="D240" s="59">
        <v>253.21349273999999</v>
      </c>
      <c r="E240" s="59">
        <v>252.87192999999996</v>
      </c>
      <c r="F240" s="59">
        <v>253.84832252000001</v>
      </c>
      <c r="G240" s="59">
        <v>250.81358023999999</v>
      </c>
      <c r="H240" s="59">
        <v>244.19157179999999</v>
      </c>
      <c r="I240" s="59">
        <v>225.27685159999999</v>
      </c>
      <c r="J240" s="59">
        <v>226.83976473999999</v>
      </c>
      <c r="K240" s="59">
        <v>224.55199615999999</v>
      </c>
      <c r="L240" s="59">
        <v>224.33780472000001</v>
      </c>
      <c r="M240" s="59">
        <v>228.47980152</v>
      </c>
      <c r="N240" s="59">
        <v>231.12891550000001</v>
      </c>
      <c r="O240" s="59">
        <v>233.24782664</v>
      </c>
      <c r="P240" s="59">
        <v>235.02341716000001</v>
      </c>
      <c r="Q240" s="59">
        <v>234.39406883000001</v>
      </c>
      <c r="R240" s="59">
        <v>235.86319395000001</v>
      </c>
      <c r="S240" s="59">
        <v>234.20538819999999</v>
      </c>
      <c r="T240" s="59">
        <v>229.91347540000001</v>
      </c>
      <c r="U240" s="59">
        <v>228.30166206999999</v>
      </c>
      <c r="V240" s="59">
        <v>224.43677460999999</v>
      </c>
      <c r="W240" s="59">
        <v>222.41181861999999</v>
      </c>
      <c r="X240" s="59">
        <v>227.89163804</v>
      </c>
      <c r="Y240" s="59">
        <v>231.35268733999999</v>
      </c>
    </row>
    <row r="241" spans="1:25" s="60" customFormat="1" ht="15.75" x14ac:dyDescent="0.3">
      <c r="A241" s="58" t="s">
        <v>163</v>
      </c>
      <c r="B241" s="59">
        <v>235.59922846000001</v>
      </c>
      <c r="C241" s="59">
        <v>241.42030209999999</v>
      </c>
      <c r="D241" s="59">
        <v>243.64518249</v>
      </c>
      <c r="E241" s="59">
        <v>247.09276313000001</v>
      </c>
      <c r="F241" s="59">
        <v>259.33492194000002</v>
      </c>
      <c r="G241" s="59">
        <v>255.25487035999998</v>
      </c>
      <c r="H241" s="59">
        <v>245.35198758000001</v>
      </c>
      <c r="I241" s="59">
        <v>237.94504083999999</v>
      </c>
      <c r="J241" s="59">
        <v>226.85090769000001</v>
      </c>
      <c r="K241" s="59">
        <v>218.54885204000001</v>
      </c>
      <c r="L241" s="59">
        <v>216.21264160000001</v>
      </c>
      <c r="M241" s="59">
        <v>219.07543648000001</v>
      </c>
      <c r="N241" s="59">
        <v>220.59786774</v>
      </c>
      <c r="O241" s="59">
        <v>220.12541644000001</v>
      </c>
      <c r="P241" s="59">
        <v>222.98169050999999</v>
      </c>
      <c r="Q241" s="59">
        <v>224.37947550000001</v>
      </c>
      <c r="R241" s="59">
        <v>220.78668299</v>
      </c>
      <c r="S241" s="59">
        <v>218.59244475</v>
      </c>
      <c r="T241" s="59">
        <v>218.67617154999999</v>
      </c>
      <c r="U241" s="59">
        <v>217.64059972999999</v>
      </c>
      <c r="V241" s="59">
        <v>215.09473149999999</v>
      </c>
      <c r="W241" s="59">
        <v>213.72531237999999</v>
      </c>
      <c r="X241" s="59">
        <v>219.73855194000001</v>
      </c>
      <c r="Y241" s="59">
        <v>226.51207162</v>
      </c>
    </row>
    <row r="242" spans="1:25" s="60" customFormat="1" ht="15.75" x14ac:dyDescent="0.3">
      <c r="A242" s="58" t="s">
        <v>164</v>
      </c>
      <c r="B242" s="59">
        <v>240.57836058000001</v>
      </c>
      <c r="C242" s="59">
        <v>248.88106296000001</v>
      </c>
      <c r="D242" s="59">
        <v>263.59015513999998</v>
      </c>
      <c r="E242" s="59">
        <v>276.58118793</v>
      </c>
      <c r="F242" s="59">
        <v>280.01090041999998</v>
      </c>
      <c r="G242" s="59">
        <v>277.45113436000003</v>
      </c>
      <c r="H242" s="59">
        <v>265.80214193</v>
      </c>
      <c r="I242" s="59">
        <v>259.76370021999998</v>
      </c>
      <c r="J242" s="59">
        <v>253.88672281999996</v>
      </c>
      <c r="K242" s="59">
        <v>247.06827808</v>
      </c>
      <c r="L242" s="59">
        <v>242.01087738999999</v>
      </c>
      <c r="M242" s="59">
        <v>246.53893271000001</v>
      </c>
      <c r="N242" s="59">
        <v>248.74330065999999</v>
      </c>
      <c r="O242" s="59">
        <v>251.53203564999998</v>
      </c>
      <c r="P242" s="59">
        <v>252.43525292999996</v>
      </c>
      <c r="Q242" s="59">
        <v>253.92239863</v>
      </c>
      <c r="R242" s="59">
        <v>253.03227899999996</v>
      </c>
      <c r="S242" s="59">
        <v>249.91046725999999</v>
      </c>
      <c r="T242" s="59">
        <v>248.00105840000001</v>
      </c>
      <c r="U242" s="59">
        <v>247.97436024000001</v>
      </c>
      <c r="V242" s="59">
        <v>242.80246878</v>
      </c>
      <c r="W242" s="59">
        <v>239.38387370999999</v>
      </c>
      <c r="X242" s="59">
        <v>243.19330202</v>
      </c>
      <c r="Y242" s="59">
        <v>252.22316029000004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0.15067016999999999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0.15067016999999999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658797.20211258531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658797.20211258531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2105.0951260299998</v>
      </c>
      <c r="C263" s="66">
        <v>2189.9974759000002</v>
      </c>
      <c r="D263" s="66">
        <v>2268.2677188600001</v>
      </c>
      <c r="E263" s="66">
        <v>2359.9658887999999</v>
      </c>
      <c r="F263" s="66">
        <v>2369.2682512900001</v>
      </c>
      <c r="G263" s="66">
        <v>2351.9229825000002</v>
      </c>
      <c r="H263" s="66">
        <v>2311.1343401199997</v>
      </c>
      <c r="I263" s="66">
        <v>2242.7684839100002</v>
      </c>
      <c r="J263" s="66">
        <v>2175.98797896</v>
      </c>
      <c r="K263" s="66">
        <v>2098.9290987600002</v>
      </c>
      <c r="L263" s="66">
        <v>2093.4741093799998</v>
      </c>
      <c r="M263" s="66">
        <v>2098.2381912400001</v>
      </c>
      <c r="N263" s="66">
        <v>2119.4170380800001</v>
      </c>
      <c r="O263" s="66">
        <v>2149.71964596</v>
      </c>
      <c r="P263" s="66">
        <v>2161.5679552199999</v>
      </c>
      <c r="Q263" s="66">
        <v>2201.3100701799999</v>
      </c>
      <c r="R263" s="66">
        <v>2246.6705815200003</v>
      </c>
      <c r="S263" s="66">
        <v>2257.4938191900001</v>
      </c>
      <c r="T263" s="66">
        <v>2229.1909779400003</v>
      </c>
      <c r="U263" s="66">
        <v>2193.7442105200003</v>
      </c>
      <c r="V263" s="66">
        <v>2151.2138920000002</v>
      </c>
      <c r="W263" s="66">
        <v>2167.4547610099999</v>
      </c>
      <c r="X263" s="66">
        <v>2224.1075653000003</v>
      </c>
      <c r="Y263" s="66">
        <v>2296.8848156399999</v>
      </c>
    </row>
    <row r="264" spans="1:25" s="60" customFormat="1" ht="15.75" x14ac:dyDescent="0.3">
      <c r="A264" s="58" t="s">
        <v>136</v>
      </c>
      <c r="B264" s="59">
        <v>2382.5366882399999</v>
      </c>
      <c r="C264" s="59">
        <v>2473.1425456799998</v>
      </c>
      <c r="D264" s="59">
        <v>2576.7803289399999</v>
      </c>
      <c r="E264" s="59">
        <v>2607.7880064000001</v>
      </c>
      <c r="F264" s="59">
        <v>2772.43039275</v>
      </c>
      <c r="G264" s="59">
        <v>2735.42132649</v>
      </c>
      <c r="H264" s="59">
        <v>2585.03503082</v>
      </c>
      <c r="I264" s="59">
        <v>2458.03839565</v>
      </c>
      <c r="J264" s="59">
        <v>2446.1013040600001</v>
      </c>
      <c r="K264" s="59">
        <v>2361.9968472299997</v>
      </c>
      <c r="L264" s="59">
        <v>2329.5557238000001</v>
      </c>
      <c r="M264" s="59">
        <v>2323.7724131200002</v>
      </c>
      <c r="N264" s="59">
        <v>2362.4353938200002</v>
      </c>
      <c r="O264" s="59">
        <v>2399.4263471700001</v>
      </c>
      <c r="P264" s="59">
        <v>2408.6956172599998</v>
      </c>
      <c r="Q264" s="59">
        <v>2429.8687766100002</v>
      </c>
      <c r="R264" s="59">
        <v>2419.4643935999998</v>
      </c>
      <c r="S264" s="59">
        <v>2389.9559332600002</v>
      </c>
      <c r="T264" s="59">
        <v>2364.6181583299999</v>
      </c>
      <c r="U264" s="59">
        <v>2319.6415382100004</v>
      </c>
      <c r="V264" s="59">
        <v>2272.68916588</v>
      </c>
      <c r="W264" s="59">
        <v>2279.5083078799998</v>
      </c>
      <c r="X264" s="59">
        <v>2314.9743857399999</v>
      </c>
      <c r="Y264" s="59">
        <v>2389.3097137300001</v>
      </c>
    </row>
    <row r="265" spans="1:25" s="60" customFormat="1" ht="15.75" x14ac:dyDescent="0.3">
      <c r="A265" s="58" t="s">
        <v>137</v>
      </c>
      <c r="B265" s="59">
        <v>2477.9962779100001</v>
      </c>
      <c r="C265" s="59">
        <v>2537.3046750200001</v>
      </c>
      <c r="D265" s="59">
        <v>2563.3515183700001</v>
      </c>
      <c r="E265" s="59">
        <v>2586.4885427599997</v>
      </c>
      <c r="F265" s="59">
        <v>2563.13095724</v>
      </c>
      <c r="G265" s="59">
        <v>2554.6148744299999</v>
      </c>
      <c r="H265" s="59">
        <v>2599.3596763400001</v>
      </c>
      <c r="I265" s="59">
        <v>2489.5293204499999</v>
      </c>
      <c r="J265" s="59">
        <v>2522.2027051700002</v>
      </c>
      <c r="K265" s="59">
        <v>2478.0299189500001</v>
      </c>
      <c r="L265" s="59">
        <v>2473.84001584</v>
      </c>
      <c r="M265" s="59">
        <v>2484.2695745800002</v>
      </c>
      <c r="N265" s="59">
        <v>2505.83060424</v>
      </c>
      <c r="O265" s="59">
        <v>2539.5551314999998</v>
      </c>
      <c r="P265" s="59">
        <v>2541.9319851300002</v>
      </c>
      <c r="Q265" s="59">
        <v>2562.19231309</v>
      </c>
      <c r="R265" s="59">
        <v>2558.6541627199999</v>
      </c>
      <c r="S265" s="59">
        <v>2525.4794153799999</v>
      </c>
      <c r="T265" s="59">
        <v>2493.6063006300001</v>
      </c>
      <c r="U265" s="59">
        <v>2472.3156502000002</v>
      </c>
      <c r="V265" s="59">
        <v>2432.0790240199999</v>
      </c>
      <c r="W265" s="59">
        <v>2420.8938048800001</v>
      </c>
      <c r="X265" s="59">
        <v>2479.1955400000002</v>
      </c>
      <c r="Y265" s="59">
        <v>2513.5354742700001</v>
      </c>
    </row>
    <row r="266" spans="1:25" s="60" customFormat="1" ht="15.75" x14ac:dyDescent="0.3">
      <c r="A266" s="58" t="s">
        <v>138</v>
      </c>
      <c r="B266" s="59">
        <v>2568.95931716</v>
      </c>
      <c r="C266" s="59">
        <v>2637.9602384999998</v>
      </c>
      <c r="D266" s="59">
        <v>2658.2780308799997</v>
      </c>
      <c r="E266" s="59">
        <v>2682.2147076900001</v>
      </c>
      <c r="F266" s="59">
        <v>2676.0828262300001</v>
      </c>
      <c r="G266" s="59">
        <v>2610.6454196300001</v>
      </c>
      <c r="H266" s="59">
        <v>2557.3095624600001</v>
      </c>
      <c r="I266" s="59">
        <v>2489.5224640599999</v>
      </c>
      <c r="J266" s="59">
        <v>2447.2433026899998</v>
      </c>
      <c r="K266" s="59">
        <v>2421.6199562900001</v>
      </c>
      <c r="L266" s="59">
        <v>2432.50047051</v>
      </c>
      <c r="M266" s="59">
        <v>2453.1777921299999</v>
      </c>
      <c r="N266" s="59">
        <v>2457.6334358599997</v>
      </c>
      <c r="O266" s="59">
        <v>2492.8587411499998</v>
      </c>
      <c r="P266" s="59">
        <v>2519.8888477199998</v>
      </c>
      <c r="Q266" s="59">
        <v>2533.8244211299998</v>
      </c>
      <c r="R266" s="59">
        <v>2528.7286318299998</v>
      </c>
      <c r="S266" s="59">
        <v>2515.86509561</v>
      </c>
      <c r="T266" s="59">
        <v>2490.1679743199998</v>
      </c>
      <c r="U266" s="59">
        <v>2556.9382809099998</v>
      </c>
      <c r="V266" s="59">
        <v>2552.1693214900001</v>
      </c>
      <c r="W266" s="59">
        <v>2525.895853</v>
      </c>
      <c r="X266" s="59">
        <v>2440.1899612900002</v>
      </c>
      <c r="Y266" s="59">
        <v>2504.4069351499998</v>
      </c>
    </row>
    <row r="267" spans="1:25" s="60" customFormat="1" ht="15.75" x14ac:dyDescent="0.3">
      <c r="A267" s="58" t="s">
        <v>139</v>
      </c>
      <c r="B267" s="59">
        <v>2435.9979458600001</v>
      </c>
      <c r="C267" s="59">
        <v>2407.1774137100001</v>
      </c>
      <c r="D267" s="59">
        <v>2455.3950491400001</v>
      </c>
      <c r="E267" s="59">
        <v>2468.8462114099998</v>
      </c>
      <c r="F267" s="59">
        <v>2476.046879</v>
      </c>
      <c r="G267" s="59">
        <v>2436.8263876800002</v>
      </c>
      <c r="H267" s="59">
        <v>2370.7495245099999</v>
      </c>
      <c r="I267" s="59">
        <v>2312.6973228299998</v>
      </c>
      <c r="J267" s="59">
        <v>2284.7659331899999</v>
      </c>
      <c r="K267" s="59">
        <v>2255.9350280500003</v>
      </c>
      <c r="L267" s="59">
        <v>2208.5046416700002</v>
      </c>
      <c r="M267" s="59">
        <v>2282.95505637</v>
      </c>
      <c r="N267" s="59">
        <v>2309.4537628300004</v>
      </c>
      <c r="O267" s="59">
        <v>2334.4997748300002</v>
      </c>
      <c r="P267" s="59">
        <v>2361.3651726899998</v>
      </c>
      <c r="Q267" s="59">
        <v>2364.3724083299999</v>
      </c>
      <c r="R267" s="59">
        <v>2354.4349008200002</v>
      </c>
      <c r="S267" s="59">
        <v>2346.4967617699999</v>
      </c>
      <c r="T267" s="59">
        <v>2302.5577053699999</v>
      </c>
      <c r="U267" s="59">
        <v>2263.4067767699999</v>
      </c>
      <c r="V267" s="59">
        <v>2210.3422697999999</v>
      </c>
      <c r="W267" s="59">
        <v>2213.16436694</v>
      </c>
      <c r="X267" s="59">
        <v>2266.2697591300002</v>
      </c>
      <c r="Y267" s="59">
        <v>2288.2994684999999</v>
      </c>
    </row>
    <row r="268" spans="1:25" s="60" customFormat="1" ht="15.75" x14ac:dyDescent="0.3">
      <c r="A268" s="58" t="s">
        <v>140</v>
      </c>
      <c r="B268" s="59">
        <v>2373.35352577</v>
      </c>
      <c r="C268" s="59">
        <v>2430.7814971299999</v>
      </c>
      <c r="D268" s="59">
        <v>2463.9557978899998</v>
      </c>
      <c r="E268" s="59">
        <v>2481.8123382600002</v>
      </c>
      <c r="F268" s="59">
        <v>2481.34015026</v>
      </c>
      <c r="G268" s="59">
        <v>2462.26335165</v>
      </c>
      <c r="H268" s="59">
        <v>2385.7488046899998</v>
      </c>
      <c r="I268" s="59">
        <v>2314.0599691400002</v>
      </c>
      <c r="J268" s="59">
        <v>2283.14162846</v>
      </c>
      <c r="K268" s="59">
        <v>2279.9328608199999</v>
      </c>
      <c r="L268" s="59">
        <v>2288.6977695400001</v>
      </c>
      <c r="M268" s="59">
        <v>2320.8282073600003</v>
      </c>
      <c r="N268" s="59">
        <v>2318.3574569400002</v>
      </c>
      <c r="O268" s="59">
        <v>2340.4477307299999</v>
      </c>
      <c r="P268" s="59">
        <v>2361.23005569</v>
      </c>
      <c r="Q268" s="59">
        <v>2366.6258122599997</v>
      </c>
      <c r="R268" s="59">
        <v>2360.06401555</v>
      </c>
      <c r="S268" s="59">
        <v>2340.1971281599999</v>
      </c>
      <c r="T268" s="59">
        <v>2298.7255687400002</v>
      </c>
      <c r="U268" s="59">
        <v>2273.13345725</v>
      </c>
      <c r="V268" s="59">
        <v>2236.3757408900001</v>
      </c>
      <c r="W268" s="59">
        <v>2241.72824661</v>
      </c>
      <c r="X268" s="59">
        <v>2289.33822409</v>
      </c>
      <c r="Y268" s="59">
        <v>2364.2291156800002</v>
      </c>
    </row>
    <row r="269" spans="1:25" s="60" customFormat="1" ht="15.75" x14ac:dyDescent="0.3">
      <c r="A269" s="58" t="s">
        <v>141</v>
      </c>
      <c r="B269" s="59">
        <v>2323.9714420700002</v>
      </c>
      <c r="C269" s="59">
        <v>2407.1969900300001</v>
      </c>
      <c r="D269" s="59">
        <v>2544.6628122500001</v>
      </c>
      <c r="E269" s="59">
        <v>2508.4205308099999</v>
      </c>
      <c r="F269" s="59">
        <v>2564.5971546400001</v>
      </c>
      <c r="G269" s="59">
        <v>2547.6059036799998</v>
      </c>
      <c r="H269" s="59">
        <v>2392.10992824</v>
      </c>
      <c r="I269" s="59">
        <v>2275.1484607699999</v>
      </c>
      <c r="J269" s="59">
        <v>2228.1249101500002</v>
      </c>
      <c r="K269" s="59">
        <v>2233.33492746</v>
      </c>
      <c r="L269" s="59">
        <v>2228.8591652200002</v>
      </c>
      <c r="M269" s="59">
        <v>2289.46598537</v>
      </c>
      <c r="N269" s="59">
        <v>2299.7831948500002</v>
      </c>
      <c r="O269" s="59">
        <v>2331.8041120500002</v>
      </c>
      <c r="P269" s="59">
        <v>2339.8626304200002</v>
      </c>
      <c r="Q269" s="59">
        <v>2401.20820929</v>
      </c>
      <c r="R269" s="59">
        <v>2280.21804823</v>
      </c>
      <c r="S269" s="59">
        <v>2255.1190385</v>
      </c>
      <c r="T269" s="59">
        <v>2204.2564763400001</v>
      </c>
      <c r="U269" s="59">
        <v>2165.3562135500001</v>
      </c>
      <c r="V269" s="59">
        <v>2164.59708297</v>
      </c>
      <c r="W269" s="59">
        <v>2188.0978666400001</v>
      </c>
      <c r="X269" s="59">
        <v>2242.5485701799998</v>
      </c>
      <c r="Y269" s="59">
        <v>2269.47680937</v>
      </c>
    </row>
    <row r="270" spans="1:25" s="60" customFormat="1" ht="15.75" x14ac:dyDescent="0.3">
      <c r="A270" s="58" t="s">
        <v>142</v>
      </c>
      <c r="B270" s="59">
        <v>2382.2958836299999</v>
      </c>
      <c r="C270" s="59">
        <v>2383.1864927900001</v>
      </c>
      <c r="D270" s="59">
        <v>2444.4597193199997</v>
      </c>
      <c r="E270" s="59">
        <v>2445.6814933000001</v>
      </c>
      <c r="F270" s="59">
        <v>2432.03370481</v>
      </c>
      <c r="G270" s="59">
        <v>2422.2602104899997</v>
      </c>
      <c r="H270" s="59">
        <v>2431.2882631399998</v>
      </c>
      <c r="I270" s="59">
        <v>2343.1874891000002</v>
      </c>
      <c r="J270" s="59">
        <v>2281.0500604500003</v>
      </c>
      <c r="K270" s="59">
        <v>2216.31340886</v>
      </c>
      <c r="L270" s="59">
        <v>2193.6654181600002</v>
      </c>
      <c r="M270" s="59">
        <v>2202.1501879400003</v>
      </c>
      <c r="N270" s="59">
        <v>2248.3278991299999</v>
      </c>
      <c r="O270" s="59">
        <v>2268.5879886799999</v>
      </c>
      <c r="P270" s="59">
        <v>2295.5312874000001</v>
      </c>
      <c r="Q270" s="59">
        <v>2309.2440675900002</v>
      </c>
      <c r="R270" s="59">
        <v>2315.3430750299999</v>
      </c>
      <c r="S270" s="59">
        <v>2304.1483617200001</v>
      </c>
      <c r="T270" s="59">
        <v>2271.8915505300001</v>
      </c>
      <c r="U270" s="59">
        <v>2237.50462849</v>
      </c>
      <c r="V270" s="59">
        <v>2190.8289350300001</v>
      </c>
      <c r="W270" s="59">
        <v>2195.3451902400002</v>
      </c>
      <c r="X270" s="59">
        <v>2225.6665143800001</v>
      </c>
      <c r="Y270" s="59">
        <v>2202.7607666600002</v>
      </c>
    </row>
    <row r="271" spans="1:25" s="60" customFormat="1" ht="15.75" x14ac:dyDescent="0.3">
      <c r="A271" s="58" t="s">
        <v>143</v>
      </c>
      <c r="B271" s="59">
        <v>2305.55797355</v>
      </c>
      <c r="C271" s="59">
        <v>2347.86586575</v>
      </c>
      <c r="D271" s="59">
        <v>2365.35932142</v>
      </c>
      <c r="E271" s="59">
        <v>2367.3629052299998</v>
      </c>
      <c r="F271" s="59">
        <v>2369.83445936</v>
      </c>
      <c r="G271" s="59">
        <v>2329.7711710900003</v>
      </c>
      <c r="H271" s="59">
        <v>2336.4691854900002</v>
      </c>
      <c r="I271" s="59">
        <v>2355.37832037</v>
      </c>
      <c r="J271" s="59">
        <v>2342.6821157899999</v>
      </c>
      <c r="K271" s="59">
        <v>2261.3197866800001</v>
      </c>
      <c r="L271" s="59">
        <v>2256.7079372399999</v>
      </c>
      <c r="M271" s="59">
        <v>2271.3288844399999</v>
      </c>
      <c r="N271" s="59">
        <v>2299.1829602299999</v>
      </c>
      <c r="O271" s="59">
        <v>2331.1500066599997</v>
      </c>
      <c r="P271" s="59">
        <v>2342.8508141299999</v>
      </c>
      <c r="Q271" s="59">
        <v>2360.2569266199998</v>
      </c>
      <c r="R271" s="59">
        <v>2358.1551146699999</v>
      </c>
      <c r="S271" s="59">
        <v>2291.5001363700003</v>
      </c>
      <c r="T271" s="59">
        <v>2237.5320574800003</v>
      </c>
      <c r="U271" s="59">
        <v>2233.7963276</v>
      </c>
      <c r="V271" s="59">
        <v>2197.3344000100001</v>
      </c>
      <c r="W271" s="59">
        <v>2191.5342567100001</v>
      </c>
      <c r="X271" s="59">
        <v>2260.1942178499999</v>
      </c>
      <c r="Y271" s="59">
        <v>2324.4055108499997</v>
      </c>
    </row>
    <row r="272" spans="1:25" s="60" customFormat="1" ht="15.75" x14ac:dyDescent="0.3">
      <c r="A272" s="58" t="s">
        <v>144</v>
      </c>
      <c r="B272" s="59">
        <v>2359.23425176</v>
      </c>
      <c r="C272" s="59">
        <v>2375.5645416299999</v>
      </c>
      <c r="D272" s="59">
        <v>2466.6084199299999</v>
      </c>
      <c r="E272" s="59">
        <v>2410.0144374799997</v>
      </c>
      <c r="F272" s="59">
        <v>2414.0441917600001</v>
      </c>
      <c r="G272" s="59">
        <v>2408.8070144200001</v>
      </c>
      <c r="H272" s="59">
        <v>2478.6366576</v>
      </c>
      <c r="I272" s="59">
        <v>2300.2279763699999</v>
      </c>
      <c r="J272" s="59">
        <v>2259.7985138500003</v>
      </c>
      <c r="K272" s="59">
        <v>2262.09549083</v>
      </c>
      <c r="L272" s="59">
        <v>2257.2637462500002</v>
      </c>
      <c r="M272" s="59">
        <v>2286.06253818</v>
      </c>
      <c r="N272" s="59">
        <v>2308.5317526900003</v>
      </c>
      <c r="O272" s="59">
        <v>2342.8752513100003</v>
      </c>
      <c r="P272" s="59">
        <v>2358.3453018499999</v>
      </c>
      <c r="Q272" s="59">
        <v>2359.1731715599999</v>
      </c>
      <c r="R272" s="59">
        <v>2365.2233504000001</v>
      </c>
      <c r="S272" s="59">
        <v>2345.7558413700003</v>
      </c>
      <c r="T272" s="59">
        <v>2322.3813126699997</v>
      </c>
      <c r="U272" s="59">
        <v>2300.6598332600001</v>
      </c>
      <c r="V272" s="59">
        <v>2269.5098912500002</v>
      </c>
      <c r="W272" s="59">
        <v>2273.4472321799999</v>
      </c>
      <c r="X272" s="59">
        <v>2339.2414746200002</v>
      </c>
      <c r="Y272" s="59">
        <v>2393.21901888</v>
      </c>
    </row>
    <row r="273" spans="1:25" s="60" customFormat="1" ht="15.75" x14ac:dyDescent="0.3">
      <c r="A273" s="58" t="s">
        <v>145</v>
      </c>
      <c r="B273" s="59">
        <v>2416.3163304099999</v>
      </c>
      <c r="C273" s="59">
        <v>2560.6032420000001</v>
      </c>
      <c r="D273" s="59">
        <v>2535.2574849100001</v>
      </c>
      <c r="E273" s="59">
        <v>2586.0000776299999</v>
      </c>
      <c r="F273" s="59">
        <v>2531.76078207</v>
      </c>
      <c r="G273" s="59">
        <v>2517.1162573500001</v>
      </c>
      <c r="H273" s="59">
        <v>2402.8362450499999</v>
      </c>
      <c r="I273" s="59">
        <v>2345.2229579</v>
      </c>
      <c r="J273" s="59">
        <v>2304.3028348100001</v>
      </c>
      <c r="K273" s="59">
        <v>2257.9249009499999</v>
      </c>
      <c r="L273" s="59">
        <v>2262.8592068500002</v>
      </c>
      <c r="M273" s="59">
        <v>2273.5717757100001</v>
      </c>
      <c r="N273" s="59">
        <v>2273.8320314000002</v>
      </c>
      <c r="O273" s="59">
        <v>2307.5107534399999</v>
      </c>
      <c r="P273" s="59">
        <v>2335.12449642</v>
      </c>
      <c r="Q273" s="59">
        <v>2337.0475219199998</v>
      </c>
      <c r="R273" s="59">
        <v>2303.5415472200002</v>
      </c>
      <c r="S273" s="59">
        <v>2301.9899095800001</v>
      </c>
      <c r="T273" s="59">
        <v>2256.7482234200002</v>
      </c>
      <c r="U273" s="59">
        <v>2272.9116354299999</v>
      </c>
      <c r="V273" s="59">
        <v>2237.9255208600002</v>
      </c>
      <c r="W273" s="59">
        <v>2227.5531600100003</v>
      </c>
      <c r="X273" s="59">
        <v>2290.653597</v>
      </c>
      <c r="Y273" s="59">
        <v>2349.0587402800002</v>
      </c>
    </row>
    <row r="274" spans="1:25" s="60" customFormat="1" ht="15.75" x14ac:dyDescent="0.3">
      <c r="A274" s="58" t="s">
        <v>146</v>
      </c>
      <c r="B274" s="59">
        <v>2328.7074966800001</v>
      </c>
      <c r="C274" s="59">
        <v>2438.93329752</v>
      </c>
      <c r="D274" s="59">
        <v>2458.2210786699998</v>
      </c>
      <c r="E274" s="59">
        <v>2461.0241006400001</v>
      </c>
      <c r="F274" s="59">
        <v>2429.34478515</v>
      </c>
      <c r="G274" s="59">
        <v>2390.41698206</v>
      </c>
      <c r="H274" s="59">
        <v>2331.0122134200001</v>
      </c>
      <c r="I274" s="59">
        <v>2262.9463100200001</v>
      </c>
      <c r="J274" s="59">
        <v>2248.2406428100003</v>
      </c>
      <c r="K274" s="59">
        <v>2219.4026729400002</v>
      </c>
      <c r="L274" s="59">
        <v>2228.8014240100001</v>
      </c>
      <c r="M274" s="59">
        <v>2232.8030799200001</v>
      </c>
      <c r="N274" s="59">
        <v>2249.1100540400003</v>
      </c>
      <c r="O274" s="59">
        <v>2243.2727488999999</v>
      </c>
      <c r="P274" s="59">
        <v>2271.7294400199999</v>
      </c>
      <c r="Q274" s="59">
        <v>2288.1785228200001</v>
      </c>
      <c r="R274" s="59">
        <v>2283.5298943299999</v>
      </c>
      <c r="S274" s="59">
        <v>2268.6570695200003</v>
      </c>
      <c r="T274" s="59">
        <v>2199.0321083700001</v>
      </c>
      <c r="U274" s="59">
        <v>2216.5225252200003</v>
      </c>
      <c r="V274" s="59">
        <v>2136.8990273200002</v>
      </c>
      <c r="W274" s="59">
        <v>2118.2417913700001</v>
      </c>
      <c r="X274" s="59">
        <v>2161.7582747000001</v>
      </c>
      <c r="Y274" s="59">
        <v>2237.4216901700001</v>
      </c>
    </row>
    <row r="275" spans="1:25" s="60" customFormat="1" ht="15.75" x14ac:dyDescent="0.3">
      <c r="A275" s="58" t="s">
        <v>147</v>
      </c>
      <c r="B275" s="59">
        <v>2403.1608134600001</v>
      </c>
      <c r="C275" s="59">
        <v>2431.7431566300002</v>
      </c>
      <c r="D275" s="59">
        <v>2482.2097065499997</v>
      </c>
      <c r="E275" s="59">
        <v>2498.3675331199997</v>
      </c>
      <c r="F275" s="59">
        <v>2453.3543537299997</v>
      </c>
      <c r="G275" s="59">
        <v>2424.8553596500001</v>
      </c>
      <c r="H275" s="59">
        <v>2336.4677007500004</v>
      </c>
      <c r="I275" s="59">
        <v>2338.36390712</v>
      </c>
      <c r="J275" s="59">
        <v>2297.6268044900003</v>
      </c>
      <c r="K275" s="59">
        <v>2272.33495722</v>
      </c>
      <c r="L275" s="59">
        <v>2253.0475059800001</v>
      </c>
      <c r="M275" s="59">
        <v>2261.80082094</v>
      </c>
      <c r="N275" s="59">
        <v>2251.0524209499999</v>
      </c>
      <c r="O275" s="59">
        <v>2279.1748635899999</v>
      </c>
      <c r="P275" s="59">
        <v>2347.6079923699999</v>
      </c>
      <c r="Q275" s="59">
        <v>2358.3912989199998</v>
      </c>
      <c r="R275" s="59">
        <v>2355.4124849200002</v>
      </c>
      <c r="S275" s="59">
        <v>2355.7718086299997</v>
      </c>
      <c r="T275" s="59">
        <v>2297.09628845</v>
      </c>
      <c r="U275" s="59">
        <v>2269.21701171</v>
      </c>
      <c r="V275" s="59">
        <v>2233.4154929400001</v>
      </c>
      <c r="W275" s="59">
        <v>2194.5854153400001</v>
      </c>
      <c r="X275" s="59">
        <v>2257.96056946</v>
      </c>
      <c r="Y275" s="59">
        <v>2315.59967813</v>
      </c>
    </row>
    <row r="276" spans="1:25" s="60" customFormat="1" ht="15.75" x14ac:dyDescent="0.3">
      <c r="A276" s="58" t="s">
        <v>148</v>
      </c>
      <c r="B276" s="59">
        <v>2391.4199043200001</v>
      </c>
      <c r="C276" s="59">
        <v>2455.5590705899999</v>
      </c>
      <c r="D276" s="59">
        <v>2450.3803226800001</v>
      </c>
      <c r="E276" s="59">
        <v>2451.8193932999998</v>
      </c>
      <c r="F276" s="59">
        <v>2463.3453879399999</v>
      </c>
      <c r="G276" s="59">
        <v>2454.3979175099998</v>
      </c>
      <c r="H276" s="59">
        <v>2417.3736063799997</v>
      </c>
      <c r="I276" s="59">
        <v>2345.3946200600003</v>
      </c>
      <c r="J276" s="59">
        <v>2317.5469126200005</v>
      </c>
      <c r="K276" s="59">
        <v>2296.2660638800003</v>
      </c>
      <c r="L276" s="59">
        <v>2295.8508394300002</v>
      </c>
      <c r="M276" s="59">
        <v>2319.8121735700001</v>
      </c>
      <c r="N276" s="59">
        <v>2337.4405617799998</v>
      </c>
      <c r="O276" s="59">
        <v>2356.0593818399998</v>
      </c>
      <c r="P276" s="59">
        <v>2344.4227180999997</v>
      </c>
      <c r="Q276" s="59">
        <v>2371.2191183499999</v>
      </c>
      <c r="R276" s="59">
        <v>2369.2426112399999</v>
      </c>
      <c r="S276" s="59">
        <v>2397.17294399</v>
      </c>
      <c r="T276" s="59">
        <v>2363.7366196200001</v>
      </c>
      <c r="U276" s="59">
        <v>2327.0322063499998</v>
      </c>
      <c r="V276" s="59">
        <v>2288.7342819700002</v>
      </c>
      <c r="W276" s="59">
        <v>2298.2726737600001</v>
      </c>
      <c r="X276" s="59">
        <v>2334.9348997400002</v>
      </c>
      <c r="Y276" s="59">
        <v>2438.4731614799998</v>
      </c>
    </row>
    <row r="277" spans="1:25" s="60" customFormat="1" ht="15.75" x14ac:dyDescent="0.3">
      <c r="A277" s="58" t="s">
        <v>149</v>
      </c>
      <c r="B277" s="59">
        <v>2266.6139051600003</v>
      </c>
      <c r="C277" s="59">
        <v>2309.1188735500004</v>
      </c>
      <c r="D277" s="59">
        <v>2320.5176294600001</v>
      </c>
      <c r="E277" s="59">
        <v>2326.1583137899997</v>
      </c>
      <c r="F277" s="59">
        <v>2324.6456906200001</v>
      </c>
      <c r="G277" s="59">
        <v>2322.0091960499999</v>
      </c>
      <c r="H277" s="59">
        <v>2283.5497586900001</v>
      </c>
      <c r="I277" s="59">
        <v>2185.3880003499999</v>
      </c>
      <c r="J277" s="59">
        <v>2161.7514093499999</v>
      </c>
      <c r="K277" s="59">
        <v>2042.48782557</v>
      </c>
      <c r="L277" s="59">
        <v>2030.8269399199999</v>
      </c>
      <c r="M277" s="59">
        <v>2061.7165251400002</v>
      </c>
      <c r="N277" s="59">
        <v>2078.5522023600001</v>
      </c>
      <c r="O277" s="59">
        <v>2117.1887417100002</v>
      </c>
      <c r="P277" s="59">
        <v>2139.4922082799999</v>
      </c>
      <c r="Q277" s="59">
        <v>2148.9516350399999</v>
      </c>
      <c r="R277" s="59">
        <v>2150.1654569400002</v>
      </c>
      <c r="S277" s="59">
        <v>2174.1427465400002</v>
      </c>
      <c r="T277" s="59">
        <v>2105.4803821999999</v>
      </c>
      <c r="U277" s="59">
        <v>2072.5400459699999</v>
      </c>
      <c r="V277" s="59">
        <v>2033.8616184299999</v>
      </c>
      <c r="W277" s="59">
        <v>2046.7344713099999</v>
      </c>
      <c r="X277" s="59">
        <v>2097.4426797599999</v>
      </c>
      <c r="Y277" s="59">
        <v>2163.54731769</v>
      </c>
    </row>
    <row r="278" spans="1:25" s="60" customFormat="1" ht="15.75" x14ac:dyDescent="0.3">
      <c r="A278" s="58" t="s">
        <v>150</v>
      </c>
      <c r="B278" s="59">
        <v>2312.9968945400001</v>
      </c>
      <c r="C278" s="59">
        <v>2386.2374872800001</v>
      </c>
      <c r="D278" s="59">
        <v>2402.8526264500001</v>
      </c>
      <c r="E278" s="59">
        <v>2436.4526961900001</v>
      </c>
      <c r="F278" s="59">
        <v>2436.97037856</v>
      </c>
      <c r="G278" s="59">
        <v>2422.5753993200001</v>
      </c>
      <c r="H278" s="59">
        <v>2429.5380540800002</v>
      </c>
      <c r="I278" s="59">
        <v>2376.29682662</v>
      </c>
      <c r="J278" s="59">
        <v>2313.8037124900002</v>
      </c>
      <c r="K278" s="59">
        <v>2236.1496836700003</v>
      </c>
      <c r="L278" s="59">
        <v>2209.3330562199999</v>
      </c>
      <c r="M278" s="59">
        <v>2204.6948449699998</v>
      </c>
      <c r="N278" s="59">
        <v>2225.2738560799999</v>
      </c>
      <c r="O278" s="59">
        <v>2262.3172232400002</v>
      </c>
      <c r="P278" s="59">
        <v>2270.7984079900002</v>
      </c>
      <c r="Q278" s="59">
        <v>2287.8963017400001</v>
      </c>
      <c r="R278" s="59">
        <v>2286.8500839600001</v>
      </c>
      <c r="S278" s="59">
        <v>2263.8001736300002</v>
      </c>
      <c r="T278" s="59">
        <v>2230.8270951899999</v>
      </c>
      <c r="U278" s="59">
        <v>2201.0569193900001</v>
      </c>
      <c r="V278" s="59">
        <v>2144.4184315100001</v>
      </c>
      <c r="W278" s="59">
        <v>2137.1259216500002</v>
      </c>
      <c r="X278" s="59">
        <v>2187.2005484300003</v>
      </c>
      <c r="Y278" s="59">
        <v>2264.9773168000002</v>
      </c>
    </row>
    <row r="279" spans="1:25" s="60" customFormat="1" ht="15.75" x14ac:dyDescent="0.3">
      <c r="A279" s="58" t="s">
        <v>151</v>
      </c>
      <c r="B279" s="59">
        <v>2406.3654745200001</v>
      </c>
      <c r="C279" s="59">
        <v>2473.9204365800001</v>
      </c>
      <c r="D279" s="59">
        <v>2490.6694906799999</v>
      </c>
      <c r="E279" s="59">
        <v>2501.39748323</v>
      </c>
      <c r="F279" s="59">
        <v>2504.6560856599999</v>
      </c>
      <c r="G279" s="59">
        <v>2482.52092537</v>
      </c>
      <c r="H279" s="59">
        <v>2493.8531442799999</v>
      </c>
      <c r="I279" s="59">
        <v>2238.4110630099999</v>
      </c>
      <c r="J279" s="59">
        <v>2175.7996891900002</v>
      </c>
      <c r="K279" s="59">
        <v>2132.3060986200003</v>
      </c>
      <c r="L279" s="59">
        <v>2173.3049242500001</v>
      </c>
      <c r="M279" s="59">
        <v>2209.49965109</v>
      </c>
      <c r="N279" s="59">
        <v>2267.1289866000002</v>
      </c>
      <c r="O279" s="59">
        <v>2294.77823902</v>
      </c>
      <c r="P279" s="59">
        <v>2309.7214505800002</v>
      </c>
      <c r="Q279" s="59">
        <v>2320.1393381099997</v>
      </c>
      <c r="R279" s="59">
        <v>2337.01963811</v>
      </c>
      <c r="S279" s="59">
        <v>2292.2721727799999</v>
      </c>
      <c r="T279" s="59">
        <v>2262.6949176900002</v>
      </c>
      <c r="U279" s="59">
        <v>2231.4612965900001</v>
      </c>
      <c r="V279" s="59">
        <v>2191.5675663900001</v>
      </c>
      <c r="W279" s="59">
        <v>2183.8580034699999</v>
      </c>
      <c r="X279" s="59">
        <v>2241.2820947099999</v>
      </c>
      <c r="Y279" s="59">
        <v>2300.1708320400003</v>
      </c>
    </row>
    <row r="280" spans="1:25" s="60" customFormat="1" ht="15.75" x14ac:dyDescent="0.3">
      <c r="A280" s="58" t="s">
        <v>152</v>
      </c>
      <c r="B280" s="59">
        <v>2343.1231519500002</v>
      </c>
      <c r="C280" s="59">
        <v>2411.8512601699999</v>
      </c>
      <c r="D280" s="59">
        <v>2444.2584878299999</v>
      </c>
      <c r="E280" s="59">
        <v>2439.64021297</v>
      </c>
      <c r="F280" s="59">
        <v>2439.9824968499997</v>
      </c>
      <c r="G280" s="59">
        <v>2423.10120972</v>
      </c>
      <c r="H280" s="59">
        <v>2357.1388498599999</v>
      </c>
      <c r="I280" s="59">
        <v>2269.1746765299999</v>
      </c>
      <c r="J280" s="59">
        <v>2239.20078926</v>
      </c>
      <c r="K280" s="59">
        <v>2197.27694694</v>
      </c>
      <c r="L280" s="59">
        <v>2189.97332327</v>
      </c>
      <c r="M280" s="59">
        <v>2197.3898044600001</v>
      </c>
      <c r="N280" s="59">
        <v>2204.2808482099999</v>
      </c>
      <c r="O280" s="59">
        <v>2219.69348631</v>
      </c>
      <c r="P280" s="59">
        <v>2237.0355739900001</v>
      </c>
      <c r="Q280" s="59">
        <v>2249.9998936400002</v>
      </c>
      <c r="R280" s="59">
        <v>2265.3997653599999</v>
      </c>
      <c r="S280" s="59">
        <v>2232.15582219</v>
      </c>
      <c r="T280" s="59">
        <v>2202.5443016600002</v>
      </c>
      <c r="U280" s="59">
        <v>2181.3634460100002</v>
      </c>
      <c r="V280" s="59">
        <v>2138.9084010199999</v>
      </c>
      <c r="W280" s="59">
        <v>2130.7203316099999</v>
      </c>
      <c r="X280" s="59">
        <v>2178.7390585799999</v>
      </c>
      <c r="Y280" s="59">
        <v>2247.6430075500002</v>
      </c>
    </row>
    <row r="281" spans="1:25" s="60" customFormat="1" ht="15.75" x14ac:dyDescent="0.3">
      <c r="A281" s="58" t="s">
        <v>153</v>
      </c>
      <c r="B281" s="59">
        <v>2239.7692229499999</v>
      </c>
      <c r="C281" s="59">
        <v>2293.9913247099998</v>
      </c>
      <c r="D281" s="59">
        <v>2369.3925568700001</v>
      </c>
      <c r="E281" s="59">
        <v>2416.9254191700002</v>
      </c>
      <c r="F281" s="59">
        <v>2430.8694229100001</v>
      </c>
      <c r="G281" s="59">
        <v>2387.1360390999998</v>
      </c>
      <c r="H281" s="59">
        <v>2311.2027616699997</v>
      </c>
      <c r="I281" s="59">
        <v>2225.1281289200001</v>
      </c>
      <c r="J281" s="59">
        <v>2191.7083431900001</v>
      </c>
      <c r="K281" s="59">
        <v>2169.5381021500002</v>
      </c>
      <c r="L281" s="59">
        <v>2160.31806757</v>
      </c>
      <c r="M281" s="59">
        <v>2191.49363816</v>
      </c>
      <c r="N281" s="59">
        <v>2208.3028416900002</v>
      </c>
      <c r="O281" s="59">
        <v>2237.0099130900003</v>
      </c>
      <c r="P281" s="59">
        <v>2249.4424456900001</v>
      </c>
      <c r="Q281" s="59">
        <v>2264.9856142200001</v>
      </c>
      <c r="R281" s="59">
        <v>2259.68513837</v>
      </c>
      <c r="S281" s="59">
        <v>2204.4276779400002</v>
      </c>
      <c r="T281" s="59">
        <v>2147.6852616199999</v>
      </c>
      <c r="U281" s="59">
        <v>2158.8173910099999</v>
      </c>
      <c r="V281" s="59">
        <v>2105.28304303</v>
      </c>
      <c r="W281" s="59">
        <v>2094.8451157600002</v>
      </c>
      <c r="X281" s="59">
        <v>2146.7229563999999</v>
      </c>
      <c r="Y281" s="59">
        <v>2276.8576599100002</v>
      </c>
    </row>
    <row r="282" spans="1:25" s="60" customFormat="1" ht="15.75" x14ac:dyDescent="0.3">
      <c r="A282" s="58" t="s">
        <v>154</v>
      </c>
      <c r="B282" s="59">
        <v>2239.3049308</v>
      </c>
      <c r="C282" s="59">
        <v>2344.0253327700002</v>
      </c>
      <c r="D282" s="59">
        <v>2375.73031094</v>
      </c>
      <c r="E282" s="59">
        <v>2367.9202382099998</v>
      </c>
      <c r="F282" s="59">
        <v>2367.1111234800001</v>
      </c>
      <c r="G282" s="59">
        <v>2344.2853775100002</v>
      </c>
      <c r="H282" s="59">
        <v>2233.6872494700001</v>
      </c>
      <c r="I282" s="59">
        <v>2207.5677682</v>
      </c>
      <c r="J282" s="59">
        <v>2161.97207549</v>
      </c>
      <c r="K282" s="59">
        <v>2092.7529658100002</v>
      </c>
      <c r="L282" s="59">
        <v>2080.6178756499999</v>
      </c>
      <c r="M282" s="59">
        <v>2060.5758025700002</v>
      </c>
      <c r="N282" s="59">
        <v>2083.7736781500003</v>
      </c>
      <c r="O282" s="59">
        <v>2107.1713414400001</v>
      </c>
      <c r="P282" s="59">
        <v>2123.86606003</v>
      </c>
      <c r="Q282" s="59">
        <v>2144.2958901800002</v>
      </c>
      <c r="R282" s="59">
        <v>2151.5580007100002</v>
      </c>
      <c r="S282" s="59">
        <v>2132.0221100100002</v>
      </c>
      <c r="T282" s="59">
        <v>2105.3923350200002</v>
      </c>
      <c r="U282" s="59">
        <v>2097.0957267399999</v>
      </c>
      <c r="V282" s="59">
        <v>2062.28140575</v>
      </c>
      <c r="W282" s="59">
        <v>2056.0570878600001</v>
      </c>
      <c r="X282" s="59">
        <v>2108.8705924800001</v>
      </c>
      <c r="Y282" s="59">
        <v>2185.29960132</v>
      </c>
    </row>
    <row r="283" spans="1:25" s="60" customFormat="1" ht="15.75" x14ac:dyDescent="0.3">
      <c r="A283" s="58" t="s">
        <v>155</v>
      </c>
      <c r="B283" s="59">
        <v>2291.0695879099999</v>
      </c>
      <c r="C283" s="59">
        <v>2362.06668885</v>
      </c>
      <c r="D283" s="59">
        <v>2385.7899306599998</v>
      </c>
      <c r="E283" s="59">
        <v>2402.0169133999998</v>
      </c>
      <c r="F283" s="59">
        <v>2413.16319759</v>
      </c>
      <c r="G283" s="59">
        <v>2392.9100158000001</v>
      </c>
      <c r="H283" s="59">
        <v>2339.1005338200002</v>
      </c>
      <c r="I283" s="59">
        <v>2221.91471297</v>
      </c>
      <c r="J283" s="59">
        <v>2216.9469058200002</v>
      </c>
      <c r="K283" s="59">
        <v>2194.21614236</v>
      </c>
      <c r="L283" s="59">
        <v>2152.5232201399999</v>
      </c>
      <c r="M283" s="59">
        <v>2180.1709729700001</v>
      </c>
      <c r="N283" s="59">
        <v>2203.2065912100002</v>
      </c>
      <c r="O283" s="59">
        <v>2216.1936079100001</v>
      </c>
      <c r="P283" s="59">
        <v>2231.98843171</v>
      </c>
      <c r="Q283" s="59">
        <v>2240.7570361000003</v>
      </c>
      <c r="R283" s="59">
        <v>2233.7325753800001</v>
      </c>
      <c r="S283" s="59">
        <v>2209.88762903</v>
      </c>
      <c r="T283" s="59">
        <v>2196.9937047399999</v>
      </c>
      <c r="U283" s="59">
        <v>2175.0842751999999</v>
      </c>
      <c r="V283" s="59">
        <v>2125.1770375199999</v>
      </c>
      <c r="W283" s="59">
        <v>2121.9081664599998</v>
      </c>
      <c r="X283" s="59">
        <v>2185.0469705099999</v>
      </c>
      <c r="Y283" s="59">
        <v>2250.6762962000003</v>
      </c>
    </row>
    <row r="284" spans="1:25" s="60" customFormat="1" ht="15.75" x14ac:dyDescent="0.3">
      <c r="A284" s="58" t="s">
        <v>156</v>
      </c>
      <c r="B284" s="59">
        <v>2194.3570908699999</v>
      </c>
      <c r="C284" s="59">
        <v>2262.10040772</v>
      </c>
      <c r="D284" s="59">
        <v>2307.4320269200002</v>
      </c>
      <c r="E284" s="59">
        <v>2315.4014932600003</v>
      </c>
      <c r="F284" s="59">
        <v>2318.8353964400003</v>
      </c>
      <c r="G284" s="59">
        <v>2311.4778707400001</v>
      </c>
      <c r="H284" s="59">
        <v>2280.38186812</v>
      </c>
      <c r="I284" s="59">
        <v>2215.9534668599999</v>
      </c>
      <c r="J284" s="59">
        <v>2147.22335724</v>
      </c>
      <c r="K284" s="59">
        <v>2089.1808699200001</v>
      </c>
      <c r="L284" s="59">
        <v>2075.4677299</v>
      </c>
      <c r="M284" s="59">
        <v>2088.98912922</v>
      </c>
      <c r="N284" s="59">
        <v>2104.88668882</v>
      </c>
      <c r="O284" s="59">
        <v>2115.5237810799999</v>
      </c>
      <c r="P284" s="59">
        <v>2134.2591152200002</v>
      </c>
      <c r="Q284" s="59">
        <v>2145.4000238399999</v>
      </c>
      <c r="R284" s="59">
        <v>2149.9178559500001</v>
      </c>
      <c r="S284" s="59">
        <v>2124.6009794900001</v>
      </c>
      <c r="T284" s="59">
        <v>2092.8890409300002</v>
      </c>
      <c r="U284" s="59">
        <v>2084.1847348900001</v>
      </c>
      <c r="V284" s="59">
        <v>2039.1970629999998</v>
      </c>
      <c r="W284" s="59">
        <v>2035.04467602</v>
      </c>
      <c r="X284" s="59">
        <v>2073.2911918700001</v>
      </c>
      <c r="Y284" s="59">
        <v>2141.3416113799999</v>
      </c>
    </row>
    <row r="285" spans="1:25" s="60" customFormat="1" ht="15.75" x14ac:dyDescent="0.3">
      <c r="A285" s="58" t="s">
        <v>157</v>
      </c>
      <c r="B285" s="59">
        <v>2224.15445929</v>
      </c>
      <c r="C285" s="59">
        <v>2257.10729838</v>
      </c>
      <c r="D285" s="59">
        <v>2250.0906279199999</v>
      </c>
      <c r="E285" s="59">
        <v>2310.7523939200005</v>
      </c>
      <c r="F285" s="59">
        <v>2308.7955411399998</v>
      </c>
      <c r="G285" s="59">
        <v>2246.4501993500003</v>
      </c>
      <c r="H285" s="59">
        <v>2259.1496208600001</v>
      </c>
      <c r="I285" s="59">
        <v>2230.9888085500002</v>
      </c>
      <c r="J285" s="59">
        <v>2188.0083991400002</v>
      </c>
      <c r="K285" s="59">
        <v>2126.1251894800002</v>
      </c>
      <c r="L285" s="59">
        <v>2098.2014576699999</v>
      </c>
      <c r="M285" s="59">
        <v>2095.8959908699999</v>
      </c>
      <c r="N285" s="59">
        <v>2107.4145490199999</v>
      </c>
      <c r="O285" s="59">
        <v>2137.2829613500003</v>
      </c>
      <c r="P285" s="59">
        <v>2150.6414361299999</v>
      </c>
      <c r="Q285" s="59">
        <v>2158.6189352800002</v>
      </c>
      <c r="R285" s="59">
        <v>2153.5084593000001</v>
      </c>
      <c r="S285" s="59">
        <v>2132.64569041</v>
      </c>
      <c r="T285" s="59">
        <v>2108.4778136700002</v>
      </c>
      <c r="U285" s="59">
        <v>2098.97532542</v>
      </c>
      <c r="V285" s="59">
        <v>2054.7942351500001</v>
      </c>
      <c r="W285" s="59">
        <v>2041.16741112</v>
      </c>
      <c r="X285" s="59">
        <v>2077.3703752800002</v>
      </c>
      <c r="Y285" s="59">
        <v>2146.5149967800003</v>
      </c>
    </row>
    <row r="286" spans="1:25" s="60" customFormat="1" ht="15.75" x14ac:dyDescent="0.3">
      <c r="A286" s="58" t="s">
        <v>158</v>
      </c>
      <c r="B286" s="59">
        <v>2151.8655948999999</v>
      </c>
      <c r="C286" s="59">
        <v>2219.7661618900001</v>
      </c>
      <c r="D286" s="59">
        <v>2239.69412547</v>
      </c>
      <c r="E286" s="59">
        <v>2253.22171686</v>
      </c>
      <c r="F286" s="59">
        <v>2252.2014912200002</v>
      </c>
      <c r="G286" s="59">
        <v>2227.98621938</v>
      </c>
      <c r="H286" s="59">
        <v>2236.2430508299999</v>
      </c>
      <c r="I286" s="59">
        <v>2079.3206731200003</v>
      </c>
      <c r="J286" s="59">
        <v>2051.7615914600001</v>
      </c>
      <c r="K286" s="59">
        <v>2010.99685355</v>
      </c>
      <c r="L286" s="59">
        <v>1984.7087205400001</v>
      </c>
      <c r="M286" s="59">
        <v>2012.39903828</v>
      </c>
      <c r="N286" s="59">
        <v>2035.61357656</v>
      </c>
      <c r="O286" s="59">
        <v>2049.33483836</v>
      </c>
      <c r="P286" s="59">
        <v>2090.2136329300001</v>
      </c>
      <c r="Q286" s="59">
        <v>2094.7073604000002</v>
      </c>
      <c r="R286" s="59">
        <v>2105.2695903399999</v>
      </c>
      <c r="S286" s="59">
        <v>2076.9318939</v>
      </c>
      <c r="T286" s="59">
        <v>2053.9225954900003</v>
      </c>
      <c r="U286" s="59">
        <v>2034.87630855</v>
      </c>
      <c r="V286" s="59">
        <v>1993.88976164</v>
      </c>
      <c r="W286" s="59">
        <v>1970.4718063099999</v>
      </c>
      <c r="X286" s="59">
        <v>2019.60800361</v>
      </c>
      <c r="Y286" s="59">
        <v>2087.4442765399999</v>
      </c>
    </row>
    <row r="287" spans="1:25" s="60" customFormat="1" ht="15.75" x14ac:dyDescent="0.3">
      <c r="A287" s="58" t="s">
        <v>159</v>
      </c>
      <c r="B287" s="59">
        <v>2172.2390218800001</v>
      </c>
      <c r="C287" s="59">
        <v>2235.2950480600002</v>
      </c>
      <c r="D287" s="59">
        <v>2270.7482014699999</v>
      </c>
      <c r="E287" s="59">
        <v>2270.7195076900002</v>
      </c>
      <c r="F287" s="59">
        <v>2270.9399791700002</v>
      </c>
      <c r="G287" s="59">
        <v>2241.0698635100002</v>
      </c>
      <c r="H287" s="59">
        <v>2207.5625807400002</v>
      </c>
      <c r="I287" s="59">
        <v>2158.1326913799999</v>
      </c>
      <c r="J287" s="59">
        <v>2184.7702075400002</v>
      </c>
      <c r="K287" s="59">
        <v>2200.2227316799999</v>
      </c>
      <c r="L287" s="59">
        <v>2192.72350529</v>
      </c>
      <c r="M287" s="59">
        <v>2204.3201099600001</v>
      </c>
      <c r="N287" s="59">
        <v>2202.61476391</v>
      </c>
      <c r="O287" s="59">
        <v>2209.1085763000001</v>
      </c>
      <c r="P287" s="59">
        <v>2240.1338921199999</v>
      </c>
      <c r="Q287" s="59">
        <v>2250.7402535000001</v>
      </c>
      <c r="R287" s="59">
        <v>2248.8463756700003</v>
      </c>
      <c r="S287" s="59">
        <v>2220.04342507</v>
      </c>
      <c r="T287" s="59">
        <v>2195.4512171199999</v>
      </c>
      <c r="U287" s="59">
        <v>2180.6690229599999</v>
      </c>
      <c r="V287" s="59">
        <v>2147.93082564</v>
      </c>
      <c r="W287" s="59">
        <v>2129.56282169</v>
      </c>
      <c r="X287" s="59">
        <v>2182.5316711599999</v>
      </c>
      <c r="Y287" s="59">
        <v>2252.2682182200001</v>
      </c>
    </row>
    <row r="288" spans="1:25" s="60" customFormat="1" ht="15.75" x14ac:dyDescent="0.3">
      <c r="A288" s="58" t="s">
        <v>160</v>
      </c>
      <c r="B288" s="59">
        <v>2257.13600228</v>
      </c>
      <c r="C288" s="59">
        <v>2371.40788359</v>
      </c>
      <c r="D288" s="59">
        <v>2383.3860029299999</v>
      </c>
      <c r="E288" s="59">
        <v>2328.9401927200001</v>
      </c>
      <c r="F288" s="59">
        <v>2404.2379403499999</v>
      </c>
      <c r="G288" s="59">
        <v>2268.0068088200001</v>
      </c>
      <c r="H288" s="59">
        <v>2204.4281481600001</v>
      </c>
      <c r="I288" s="59">
        <v>2134.5598143500001</v>
      </c>
      <c r="J288" s="59">
        <v>2069.9398877900003</v>
      </c>
      <c r="K288" s="59">
        <v>2078.1596421899999</v>
      </c>
      <c r="L288" s="59">
        <v>2075.2914261700002</v>
      </c>
      <c r="M288" s="59">
        <v>2084.9692117499999</v>
      </c>
      <c r="N288" s="59">
        <v>2067.30459397</v>
      </c>
      <c r="O288" s="59">
        <v>2126.0342426299999</v>
      </c>
      <c r="P288" s="59">
        <v>2134.3232156500003</v>
      </c>
      <c r="Q288" s="59">
        <v>2150.4070792500002</v>
      </c>
      <c r="R288" s="59">
        <v>2144.82653914</v>
      </c>
      <c r="S288" s="59">
        <v>2128.1010798800003</v>
      </c>
      <c r="T288" s="59">
        <v>2143.8447805800001</v>
      </c>
      <c r="U288" s="59">
        <v>2065.0868136200002</v>
      </c>
      <c r="V288" s="59">
        <v>2016.6120729899999</v>
      </c>
      <c r="W288" s="59">
        <v>1992.5843988499998</v>
      </c>
      <c r="X288" s="59">
        <v>2043.6118119599998</v>
      </c>
      <c r="Y288" s="59">
        <v>2104.2467076299999</v>
      </c>
    </row>
    <row r="289" spans="1:26" s="60" customFormat="1" ht="15.75" x14ac:dyDescent="0.3">
      <c r="A289" s="58" t="s">
        <v>161</v>
      </c>
      <c r="B289" s="59">
        <v>2272.6424446700003</v>
      </c>
      <c r="C289" s="59">
        <v>2244.18759671</v>
      </c>
      <c r="D289" s="59">
        <v>2285.5288267599999</v>
      </c>
      <c r="E289" s="59">
        <v>2292.8977998800001</v>
      </c>
      <c r="F289" s="59">
        <v>2294.7853824100002</v>
      </c>
      <c r="G289" s="59">
        <v>2260.3217342100002</v>
      </c>
      <c r="H289" s="59">
        <v>2184.46311788</v>
      </c>
      <c r="I289" s="59">
        <v>2117.0534799900001</v>
      </c>
      <c r="J289" s="59">
        <v>2077.59671364</v>
      </c>
      <c r="K289" s="59">
        <v>2041.17448274</v>
      </c>
      <c r="L289" s="59">
        <v>2007.9629895</v>
      </c>
      <c r="M289" s="59">
        <v>2056.7691343800002</v>
      </c>
      <c r="N289" s="59">
        <v>2076.9872745600001</v>
      </c>
      <c r="O289" s="59">
        <v>2103.0186657700001</v>
      </c>
      <c r="P289" s="59">
        <v>2105.31760992</v>
      </c>
      <c r="Q289" s="59">
        <v>2116.9379585400002</v>
      </c>
      <c r="R289" s="59">
        <v>2117.0243728599999</v>
      </c>
      <c r="S289" s="59">
        <v>2096.6697244400002</v>
      </c>
      <c r="T289" s="59">
        <v>2070.8516326600002</v>
      </c>
      <c r="U289" s="59">
        <v>2054.28740655</v>
      </c>
      <c r="V289" s="59">
        <v>2023.5775315399999</v>
      </c>
      <c r="W289" s="59">
        <v>2015.9791970700001</v>
      </c>
      <c r="X289" s="59">
        <v>2066.7041435700003</v>
      </c>
      <c r="Y289" s="59">
        <v>2170.7821149199999</v>
      </c>
    </row>
    <row r="290" spans="1:26" s="60" customFormat="1" ht="15.75" x14ac:dyDescent="0.3">
      <c r="A290" s="58" t="s">
        <v>162</v>
      </c>
      <c r="B290" s="59">
        <v>2267.52927021</v>
      </c>
      <c r="C290" s="59">
        <v>2334.4773096200001</v>
      </c>
      <c r="D290" s="59">
        <v>2357.7368721899998</v>
      </c>
      <c r="E290" s="59">
        <v>2354.9725415700004</v>
      </c>
      <c r="F290" s="59">
        <v>2362.8746672900002</v>
      </c>
      <c r="G290" s="59">
        <v>2338.31393523</v>
      </c>
      <c r="H290" s="59">
        <v>2284.7207929199999</v>
      </c>
      <c r="I290" s="59">
        <v>2131.64045455</v>
      </c>
      <c r="J290" s="59">
        <v>2144.2894004499999</v>
      </c>
      <c r="K290" s="59">
        <v>2125.77406509</v>
      </c>
      <c r="L290" s="59">
        <v>2124.0405740700003</v>
      </c>
      <c r="M290" s="59">
        <v>2157.5625223100001</v>
      </c>
      <c r="N290" s="59">
        <v>2179.0022929800002</v>
      </c>
      <c r="O290" s="59">
        <v>2196.1510338000003</v>
      </c>
      <c r="P290" s="59">
        <v>2210.5212171500002</v>
      </c>
      <c r="Q290" s="59">
        <v>2205.4277844399999</v>
      </c>
      <c r="R290" s="59">
        <v>2217.31768646</v>
      </c>
      <c r="S290" s="59">
        <v>2203.9007570799999</v>
      </c>
      <c r="T290" s="59">
        <v>2169.1655108200002</v>
      </c>
      <c r="U290" s="59">
        <v>2156.1208066899999</v>
      </c>
      <c r="V290" s="59">
        <v>2124.8415557399999</v>
      </c>
      <c r="W290" s="59">
        <v>2108.4532113200003</v>
      </c>
      <c r="X290" s="59">
        <v>2152.8024061800002</v>
      </c>
      <c r="Y290" s="59">
        <v>2180.8133200000002</v>
      </c>
    </row>
    <row r="291" spans="1:26" s="60" customFormat="1" ht="15.75" x14ac:dyDescent="0.3">
      <c r="A291" s="58" t="s">
        <v>163</v>
      </c>
      <c r="B291" s="59">
        <v>2215.18136482</v>
      </c>
      <c r="C291" s="59">
        <v>2262.2923932900003</v>
      </c>
      <c r="D291" s="59">
        <v>2280.2987628700002</v>
      </c>
      <c r="E291" s="59">
        <v>2308.2006723</v>
      </c>
      <c r="F291" s="59">
        <v>2407.27873391</v>
      </c>
      <c r="G291" s="59">
        <v>2374.25811982</v>
      </c>
      <c r="H291" s="59">
        <v>2294.1122529899999</v>
      </c>
      <c r="I291" s="59">
        <v>2234.1664593800001</v>
      </c>
      <c r="J291" s="59">
        <v>2144.37958239</v>
      </c>
      <c r="K291" s="59">
        <v>2077.1895064700002</v>
      </c>
      <c r="L291" s="59">
        <v>2058.2821220800001</v>
      </c>
      <c r="M291" s="59">
        <v>2081.4512519700002</v>
      </c>
      <c r="N291" s="59">
        <v>2093.77257048</v>
      </c>
      <c r="O291" s="59">
        <v>2089.9489345100001</v>
      </c>
      <c r="P291" s="59">
        <v>2113.0652902699999</v>
      </c>
      <c r="Q291" s="59">
        <v>2124.3778233900002</v>
      </c>
      <c r="R291" s="59">
        <v>2095.3006873499999</v>
      </c>
      <c r="S291" s="59">
        <v>2077.5423103399999</v>
      </c>
      <c r="T291" s="59">
        <v>2078.2199268899999</v>
      </c>
      <c r="U291" s="59">
        <v>2069.83885207</v>
      </c>
      <c r="V291" s="59">
        <v>2049.2346683599999</v>
      </c>
      <c r="W291" s="59">
        <v>2038.1517054799999</v>
      </c>
      <c r="X291" s="59">
        <v>2086.8179684000002</v>
      </c>
      <c r="Y291" s="59">
        <v>2141.6373192900001</v>
      </c>
    </row>
    <row r="292" spans="1:26" s="60" customFormat="1" ht="15.75" x14ac:dyDescent="0.3">
      <c r="A292" s="58" t="s">
        <v>164</v>
      </c>
      <c r="B292" s="59">
        <v>2255.4784043899999</v>
      </c>
      <c r="C292" s="59">
        <v>2322.6737145299999</v>
      </c>
      <c r="D292" s="59">
        <v>2441.71712527</v>
      </c>
      <c r="E292" s="59">
        <v>2546.8559628600001</v>
      </c>
      <c r="F292" s="59">
        <v>2574.61326203</v>
      </c>
      <c r="G292" s="59">
        <v>2553.89660065</v>
      </c>
      <c r="H292" s="59">
        <v>2459.6191446299999</v>
      </c>
      <c r="I292" s="59">
        <v>2410.7489160300001</v>
      </c>
      <c r="J292" s="59">
        <v>2363.1854480399998</v>
      </c>
      <c r="K292" s="59">
        <v>2308.00251033</v>
      </c>
      <c r="L292" s="59">
        <v>2267.0720285900002</v>
      </c>
      <c r="M292" s="59">
        <v>2303.7184200800002</v>
      </c>
      <c r="N292" s="59">
        <v>2321.5587786400001</v>
      </c>
      <c r="O292" s="59">
        <v>2344.1285281200003</v>
      </c>
      <c r="P292" s="59">
        <v>2351.4384330899998</v>
      </c>
      <c r="Q292" s="59">
        <v>2363.4741790200001</v>
      </c>
      <c r="R292" s="59">
        <v>2356.27027576</v>
      </c>
      <c r="S292" s="59">
        <v>2331.0048743900002</v>
      </c>
      <c r="T292" s="59">
        <v>2315.5516743800003</v>
      </c>
      <c r="U292" s="59">
        <v>2315.33560124</v>
      </c>
      <c r="V292" s="59">
        <v>2273.47852457</v>
      </c>
      <c r="W292" s="59">
        <v>2245.8112006199999</v>
      </c>
      <c r="X292" s="59">
        <v>2276.6416104300001</v>
      </c>
      <c r="Y292" s="59">
        <v>2349.7219279900005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2249.87512603</v>
      </c>
      <c r="C296" s="66">
        <v>2334.7774758999999</v>
      </c>
      <c r="D296" s="66">
        <v>2413.0477188600003</v>
      </c>
      <c r="E296" s="66">
        <v>2504.7458888000001</v>
      </c>
      <c r="F296" s="66">
        <v>2514.0482512900003</v>
      </c>
      <c r="G296" s="66">
        <v>2496.7029825000004</v>
      </c>
      <c r="H296" s="66">
        <v>2455.9143401199999</v>
      </c>
      <c r="I296" s="66">
        <v>2387.54848391</v>
      </c>
      <c r="J296" s="66">
        <v>2320.7679789600002</v>
      </c>
      <c r="K296" s="66">
        <v>2243.70909876</v>
      </c>
      <c r="L296" s="66">
        <v>2238.25410938</v>
      </c>
      <c r="M296" s="66">
        <v>2243.0181912399999</v>
      </c>
      <c r="N296" s="66">
        <v>2264.1970380799999</v>
      </c>
      <c r="O296" s="66">
        <v>2294.4996459600002</v>
      </c>
      <c r="P296" s="66">
        <v>2306.3479552200001</v>
      </c>
      <c r="Q296" s="66">
        <v>2346.0900701800001</v>
      </c>
      <c r="R296" s="66">
        <v>2391.45058152</v>
      </c>
      <c r="S296" s="66">
        <v>2402.2738191900003</v>
      </c>
      <c r="T296" s="66">
        <v>2373.97097794</v>
      </c>
      <c r="U296" s="66">
        <v>2338.52421052</v>
      </c>
      <c r="V296" s="66">
        <v>2295.993892</v>
      </c>
      <c r="W296" s="66">
        <v>2312.2347610100001</v>
      </c>
      <c r="X296" s="66">
        <v>2368.8875653</v>
      </c>
      <c r="Y296" s="66">
        <v>2441.6648156400001</v>
      </c>
    </row>
    <row r="297" spans="1:26" s="60" customFormat="1" ht="15.75" x14ac:dyDescent="0.3">
      <c r="A297" s="58" t="s">
        <v>136</v>
      </c>
      <c r="B297" s="59">
        <v>2527.3166882400001</v>
      </c>
      <c r="C297" s="59">
        <v>2617.92254568</v>
      </c>
      <c r="D297" s="59">
        <v>2721.5603289400001</v>
      </c>
      <c r="E297" s="59">
        <v>2752.5680064000003</v>
      </c>
      <c r="F297" s="59">
        <v>2917.2103927500002</v>
      </c>
      <c r="G297" s="59">
        <v>2880.2013264900002</v>
      </c>
      <c r="H297" s="59">
        <v>2729.8150308200002</v>
      </c>
      <c r="I297" s="59">
        <v>2602.8183956500002</v>
      </c>
      <c r="J297" s="59">
        <v>2590.8813040600003</v>
      </c>
      <c r="K297" s="59">
        <v>2506.7768472299999</v>
      </c>
      <c r="L297" s="59">
        <v>2474.3357238000003</v>
      </c>
      <c r="M297" s="59">
        <v>2468.55241312</v>
      </c>
      <c r="N297" s="59">
        <v>2507.2153938200004</v>
      </c>
      <c r="O297" s="59">
        <v>2544.2063471700003</v>
      </c>
      <c r="P297" s="59">
        <v>2553.47561726</v>
      </c>
      <c r="Q297" s="59">
        <v>2574.6487766100004</v>
      </c>
      <c r="R297" s="59">
        <v>2564.2443936</v>
      </c>
      <c r="S297" s="59">
        <v>2534.7359332600004</v>
      </c>
      <c r="T297" s="59">
        <v>2509.3981583300001</v>
      </c>
      <c r="U297" s="59">
        <v>2464.4215382100001</v>
      </c>
      <c r="V297" s="59">
        <v>2417.4691658800002</v>
      </c>
      <c r="W297" s="59">
        <v>2424.28830788</v>
      </c>
      <c r="X297" s="59">
        <v>2459.7543857400001</v>
      </c>
      <c r="Y297" s="59">
        <v>2534.0897137300003</v>
      </c>
    </row>
    <row r="298" spans="1:26" s="60" customFormat="1" ht="15.75" x14ac:dyDescent="0.3">
      <c r="A298" s="58" t="s">
        <v>137</v>
      </c>
      <c r="B298" s="59">
        <v>2622.7762779100003</v>
      </c>
      <c r="C298" s="59">
        <v>2682.0846750200003</v>
      </c>
      <c r="D298" s="59">
        <v>2708.1315183700003</v>
      </c>
      <c r="E298" s="59">
        <v>2731.2685427599999</v>
      </c>
      <c r="F298" s="59">
        <v>2707.9109572400002</v>
      </c>
      <c r="G298" s="59">
        <v>2699.3948744300001</v>
      </c>
      <c r="H298" s="59">
        <v>2744.1396763400003</v>
      </c>
      <c r="I298" s="59">
        <v>2634.3093204500001</v>
      </c>
      <c r="J298" s="59">
        <v>2666.9827051700004</v>
      </c>
      <c r="K298" s="59">
        <v>2622.8099189500003</v>
      </c>
      <c r="L298" s="59">
        <v>2618.6200158400002</v>
      </c>
      <c r="M298" s="59">
        <v>2629.0495745800004</v>
      </c>
      <c r="N298" s="59">
        <v>2650.6106042400002</v>
      </c>
      <c r="O298" s="59">
        <v>2684.3351315</v>
      </c>
      <c r="P298" s="59">
        <v>2686.7119851300004</v>
      </c>
      <c r="Q298" s="59">
        <v>2706.9723130900002</v>
      </c>
      <c r="R298" s="59">
        <v>2703.4341627200001</v>
      </c>
      <c r="S298" s="59">
        <v>2670.2594153800001</v>
      </c>
      <c r="T298" s="59">
        <v>2638.3863006300003</v>
      </c>
      <c r="U298" s="59">
        <v>2617.0956502000004</v>
      </c>
      <c r="V298" s="59">
        <v>2576.8590240200001</v>
      </c>
      <c r="W298" s="59">
        <v>2565.6738048800003</v>
      </c>
      <c r="X298" s="59">
        <v>2623.9755400000004</v>
      </c>
      <c r="Y298" s="59">
        <v>2658.3154742700003</v>
      </c>
    </row>
    <row r="299" spans="1:26" s="60" customFormat="1" ht="15.75" x14ac:dyDescent="0.3">
      <c r="A299" s="58" t="s">
        <v>138</v>
      </c>
      <c r="B299" s="59">
        <v>2713.7393171600002</v>
      </c>
      <c r="C299" s="59">
        <v>2782.7402385</v>
      </c>
      <c r="D299" s="59">
        <v>2803.0580308799999</v>
      </c>
      <c r="E299" s="59">
        <v>2826.9947076900003</v>
      </c>
      <c r="F299" s="59">
        <v>2820.8628262300003</v>
      </c>
      <c r="G299" s="59">
        <v>2755.4254196300003</v>
      </c>
      <c r="H299" s="59">
        <v>2702.0895624600003</v>
      </c>
      <c r="I299" s="59">
        <v>2634.3024640600001</v>
      </c>
      <c r="J299" s="59">
        <v>2592.02330269</v>
      </c>
      <c r="K299" s="59">
        <v>2566.3999562900003</v>
      </c>
      <c r="L299" s="59">
        <v>2577.2804705100002</v>
      </c>
      <c r="M299" s="59">
        <v>2597.9577921300001</v>
      </c>
      <c r="N299" s="59">
        <v>2602.4134358599999</v>
      </c>
      <c r="O299" s="59">
        <v>2637.63874115</v>
      </c>
      <c r="P299" s="59">
        <v>2664.66884772</v>
      </c>
      <c r="Q299" s="59">
        <v>2678.60442113</v>
      </c>
      <c r="R299" s="59">
        <v>2673.50863183</v>
      </c>
      <c r="S299" s="59">
        <v>2660.6450956100002</v>
      </c>
      <c r="T299" s="59">
        <v>2634.94797432</v>
      </c>
      <c r="U299" s="59">
        <v>2701.71828091</v>
      </c>
      <c r="V299" s="59">
        <v>2696.9493214900003</v>
      </c>
      <c r="W299" s="59">
        <v>2670.6758530000002</v>
      </c>
      <c r="X299" s="59">
        <v>2584.9699612900004</v>
      </c>
      <c r="Y299" s="59">
        <v>2649.18693515</v>
      </c>
    </row>
    <row r="300" spans="1:26" s="60" customFormat="1" ht="15.75" x14ac:dyDescent="0.3">
      <c r="A300" s="58" t="s">
        <v>139</v>
      </c>
      <c r="B300" s="59">
        <v>2580.7779458600003</v>
      </c>
      <c r="C300" s="59">
        <v>2551.9574137100003</v>
      </c>
      <c r="D300" s="59">
        <v>2600.1750491400003</v>
      </c>
      <c r="E300" s="59">
        <v>2613.62621141</v>
      </c>
      <c r="F300" s="59">
        <v>2620.8268790000002</v>
      </c>
      <c r="G300" s="59">
        <v>2581.6063876800004</v>
      </c>
      <c r="H300" s="59">
        <v>2515.5295245100001</v>
      </c>
      <c r="I300" s="59">
        <v>2457.4773228299996</v>
      </c>
      <c r="J300" s="59">
        <v>2429.5459331900001</v>
      </c>
      <c r="K300" s="59">
        <v>2400.71502805</v>
      </c>
      <c r="L300" s="59">
        <v>2353.2846416699999</v>
      </c>
      <c r="M300" s="59">
        <v>2427.7350563700002</v>
      </c>
      <c r="N300" s="59">
        <v>2454.2337628300002</v>
      </c>
      <c r="O300" s="59">
        <v>2479.27977483</v>
      </c>
      <c r="P300" s="59">
        <v>2506.14517269</v>
      </c>
      <c r="Q300" s="59">
        <v>2509.1524083300001</v>
      </c>
      <c r="R300" s="59">
        <v>2499.2149008199999</v>
      </c>
      <c r="S300" s="59">
        <v>2491.2767617699997</v>
      </c>
      <c r="T300" s="59">
        <v>2447.3377053700001</v>
      </c>
      <c r="U300" s="59">
        <v>2408.1867767700001</v>
      </c>
      <c r="V300" s="59">
        <v>2355.1222698000001</v>
      </c>
      <c r="W300" s="59">
        <v>2357.9443669400002</v>
      </c>
      <c r="X300" s="59">
        <v>2411.04975913</v>
      </c>
      <c r="Y300" s="59">
        <v>2433.0794685000001</v>
      </c>
    </row>
    <row r="301" spans="1:26" s="60" customFormat="1" ht="15.75" x14ac:dyDescent="0.3">
      <c r="A301" s="58" t="s">
        <v>140</v>
      </c>
      <c r="B301" s="59">
        <v>2518.1335257700002</v>
      </c>
      <c r="C301" s="59">
        <v>2575.5614971300001</v>
      </c>
      <c r="D301" s="59">
        <v>2608.73579789</v>
      </c>
      <c r="E301" s="59">
        <v>2626.5923382600004</v>
      </c>
      <c r="F301" s="59">
        <v>2626.1201502600002</v>
      </c>
      <c r="G301" s="59">
        <v>2607.0433516500002</v>
      </c>
      <c r="H301" s="59">
        <v>2530.52880469</v>
      </c>
      <c r="I301" s="59">
        <v>2458.8399691400004</v>
      </c>
      <c r="J301" s="59">
        <v>2427.9216284600002</v>
      </c>
      <c r="K301" s="59">
        <v>2424.7128608200001</v>
      </c>
      <c r="L301" s="59">
        <v>2433.4777695399998</v>
      </c>
      <c r="M301" s="59">
        <v>2465.6082073600001</v>
      </c>
      <c r="N301" s="59">
        <v>2463.13745694</v>
      </c>
      <c r="O301" s="59">
        <v>2485.2277307300001</v>
      </c>
      <c r="P301" s="59">
        <v>2506.0100556900002</v>
      </c>
      <c r="Q301" s="59">
        <v>2511.4058122599999</v>
      </c>
      <c r="R301" s="59">
        <v>2504.8440155500002</v>
      </c>
      <c r="S301" s="59">
        <v>2484.9771281600001</v>
      </c>
      <c r="T301" s="59">
        <v>2443.5055687399999</v>
      </c>
      <c r="U301" s="59">
        <v>2417.9134572500002</v>
      </c>
      <c r="V301" s="59">
        <v>2381.1557408899998</v>
      </c>
      <c r="W301" s="59">
        <v>2386.5082466100002</v>
      </c>
      <c r="X301" s="59">
        <v>2434.1182240900002</v>
      </c>
      <c r="Y301" s="59">
        <v>2509.0091156800004</v>
      </c>
    </row>
    <row r="302" spans="1:26" s="60" customFormat="1" ht="15.75" x14ac:dyDescent="0.3">
      <c r="A302" s="58" t="s">
        <v>141</v>
      </c>
      <c r="B302" s="59">
        <v>2468.7514420699999</v>
      </c>
      <c r="C302" s="59">
        <v>2551.9769900300003</v>
      </c>
      <c r="D302" s="59">
        <v>2689.4428122500003</v>
      </c>
      <c r="E302" s="59">
        <v>2653.2005308100001</v>
      </c>
      <c r="F302" s="59">
        <v>2709.3771546400003</v>
      </c>
      <c r="G302" s="59">
        <v>2692.38590368</v>
      </c>
      <c r="H302" s="59">
        <v>2536.8899282400002</v>
      </c>
      <c r="I302" s="59">
        <v>2419.9284607700001</v>
      </c>
      <c r="J302" s="59">
        <v>2372.90491015</v>
      </c>
      <c r="K302" s="59">
        <v>2378.1149274600002</v>
      </c>
      <c r="L302" s="59">
        <v>2373.63916522</v>
      </c>
      <c r="M302" s="59">
        <v>2434.2459853700002</v>
      </c>
      <c r="N302" s="59">
        <v>2444.5631948499999</v>
      </c>
      <c r="O302" s="59">
        <v>2476.5841120499999</v>
      </c>
      <c r="P302" s="59">
        <v>2484.6426304199999</v>
      </c>
      <c r="Q302" s="59">
        <v>2545.9882092900002</v>
      </c>
      <c r="R302" s="59">
        <v>2424.9980482300002</v>
      </c>
      <c r="S302" s="59">
        <v>2399.8990385000002</v>
      </c>
      <c r="T302" s="59">
        <v>2349.0364763400003</v>
      </c>
      <c r="U302" s="59">
        <v>2310.1362135499999</v>
      </c>
      <c r="V302" s="59">
        <v>2309.3770829700002</v>
      </c>
      <c r="W302" s="59">
        <v>2332.8778666399999</v>
      </c>
      <c r="X302" s="59">
        <v>2387.32857018</v>
      </c>
      <c r="Y302" s="59">
        <v>2414.2568093700002</v>
      </c>
    </row>
    <row r="303" spans="1:26" s="60" customFormat="1" ht="15.75" x14ac:dyDescent="0.3">
      <c r="A303" s="58" t="s">
        <v>142</v>
      </c>
      <c r="B303" s="59">
        <v>2527.0758836300001</v>
      </c>
      <c r="C303" s="59">
        <v>2527.9664927900003</v>
      </c>
      <c r="D303" s="59">
        <v>2589.2397193199999</v>
      </c>
      <c r="E303" s="59">
        <v>2590.4614933000003</v>
      </c>
      <c r="F303" s="59">
        <v>2576.8137048100002</v>
      </c>
      <c r="G303" s="59">
        <v>2567.0402104899999</v>
      </c>
      <c r="H303" s="59">
        <v>2576.06826314</v>
      </c>
      <c r="I303" s="59">
        <v>2487.9674891</v>
      </c>
      <c r="J303" s="59">
        <v>2425.83006045</v>
      </c>
      <c r="K303" s="59">
        <v>2361.0934088600002</v>
      </c>
      <c r="L303" s="59">
        <v>2338.4454181599999</v>
      </c>
      <c r="M303" s="59">
        <v>2346.93018794</v>
      </c>
      <c r="N303" s="59">
        <v>2393.1078991300001</v>
      </c>
      <c r="O303" s="59">
        <v>2413.3679886800001</v>
      </c>
      <c r="P303" s="59">
        <v>2440.3112873999999</v>
      </c>
      <c r="Q303" s="59">
        <v>2454.02406759</v>
      </c>
      <c r="R303" s="59">
        <v>2460.1230750300001</v>
      </c>
      <c r="S303" s="59">
        <v>2448.9283617199999</v>
      </c>
      <c r="T303" s="59">
        <v>2416.6715505299999</v>
      </c>
      <c r="U303" s="59">
        <v>2382.2846284900002</v>
      </c>
      <c r="V303" s="59">
        <v>2335.6089350299999</v>
      </c>
      <c r="W303" s="59">
        <v>2340.1251902399999</v>
      </c>
      <c r="X303" s="59">
        <v>2370.4465143799998</v>
      </c>
      <c r="Y303" s="59">
        <v>2347.5407666599999</v>
      </c>
    </row>
    <row r="304" spans="1:26" s="60" customFormat="1" ht="15.75" x14ac:dyDescent="0.3">
      <c r="A304" s="58" t="s">
        <v>143</v>
      </c>
      <c r="B304" s="59">
        <v>2450.3379735500002</v>
      </c>
      <c r="C304" s="59">
        <v>2492.6458657499998</v>
      </c>
      <c r="D304" s="59">
        <v>2510.1393214200002</v>
      </c>
      <c r="E304" s="59">
        <v>2512.14290523</v>
      </c>
      <c r="F304" s="59">
        <v>2514.6144593600002</v>
      </c>
      <c r="G304" s="59">
        <v>2474.55117109</v>
      </c>
      <c r="H304" s="59">
        <v>2481.2491854899999</v>
      </c>
      <c r="I304" s="59">
        <v>2500.1583203700002</v>
      </c>
      <c r="J304" s="59">
        <v>2487.4621157900001</v>
      </c>
      <c r="K304" s="59">
        <v>2406.0997866799999</v>
      </c>
      <c r="L304" s="59">
        <v>2401.4879372400001</v>
      </c>
      <c r="M304" s="59">
        <v>2416.1088844400001</v>
      </c>
      <c r="N304" s="59">
        <v>2443.9629602300001</v>
      </c>
      <c r="O304" s="59">
        <v>2475.9300066599999</v>
      </c>
      <c r="P304" s="59">
        <v>2487.6308141300001</v>
      </c>
      <c r="Q304" s="59">
        <v>2505.03692662</v>
      </c>
      <c r="R304" s="59">
        <v>2502.9351146700001</v>
      </c>
      <c r="S304" s="59">
        <v>2436.28013637</v>
      </c>
      <c r="T304" s="59">
        <v>2382.31205748</v>
      </c>
      <c r="U304" s="59">
        <v>2378.5763276000002</v>
      </c>
      <c r="V304" s="59">
        <v>2342.1144000099998</v>
      </c>
      <c r="W304" s="59">
        <v>2336.3142567099999</v>
      </c>
      <c r="X304" s="59">
        <v>2404.9742178500001</v>
      </c>
      <c r="Y304" s="59">
        <v>2469.1855108499999</v>
      </c>
    </row>
    <row r="305" spans="1:25" s="60" customFormat="1" ht="15.75" x14ac:dyDescent="0.3">
      <c r="A305" s="58" t="s">
        <v>144</v>
      </c>
      <c r="B305" s="59">
        <v>2504.0142517600002</v>
      </c>
      <c r="C305" s="59">
        <v>2520.3445416300001</v>
      </c>
      <c r="D305" s="59">
        <v>2611.3884199300001</v>
      </c>
      <c r="E305" s="59">
        <v>2554.7944374799999</v>
      </c>
      <c r="F305" s="59">
        <v>2558.8241917600003</v>
      </c>
      <c r="G305" s="59">
        <v>2553.5870144200003</v>
      </c>
      <c r="H305" s="59">
        <v>2623.4166576000002</v>
      </c>
      <c r="I305" s="59">
        <v>2445.0079763700001</v>
      </c>
      <c r="J305" s="59">
        <v>2404.57851385</v>
      </c>
      <c r="K305" s="59">
        <v>2406.8754908300002</v>
      </c>
      <c r="L305" s="59">
        <v>2402.0437462499999</v>
      </c>
      <c r="M305" s="59">
        <v>2430.8425381800002</v>
      </c>
      <c r="N305" s="59">
        <v>2453.31175269</v>
      </c>
      <c r="O305" s="59">
        <v>2487.6552513100005</v>
      </c>
      <c r="P305" s="59">
        <v>2503.1253018500001</v>
      </c>
      <c r="Q305" s="59">
        <v>2503.9531715600001</v>
      </c>
      <c r="R305" s="59">
        <v>2510.0033504000003</v>
      </c>
      <c r="S305" s="59">
        <v>2490.5358413700001</v>
      </c>
      <c r="T305" s="59">
        <v>2467.1613126699999</v>
      </c>
      <c r="U305" s="59">
        <v>2445.4398332599999</v>
      </c>
      <c r="V305" s="59">
        <v>2414.28989125</v>
      </c>
      <c r="W305" s="59">
        <v>2418.2272321800001</v>
      </c>
      <c r="X305" s="59">
        <v>2484.0214746200004</v>
      </c>
      <c r="Y305" s="59">
        <v>2537.9990188800002</v>
      </c>
    </row>
    <row r="306" spans="1:25" s="60" customFormat="1" ht="15.75" x14ac:dyDescent="0.3">
      <c r="A306" s="58" t="s">
        <v>145</v>
      </c>
      <c r="B306" s="59">
        <v>2561.0963304100001</v>
      </c>
      <c r="C306" s="59">
        <v>2705.3832420000003</v>
      </c>
      <c r="D306" s="59">
        <v>2680.0374849100003</v>
      </c>
      <c r="E306" s="59">
        <v>2730.7800776300001</v>
      </c>
      <c r="F306" s="59">
        <v>2676.5407820700002</v>
      </c>
      <c r="G306" s="59">
        <v>2661.8962573500003</v>
      </c>
      <c r="H306" s="59">
        <v>2547.6162450500001</v>
      </c>
      <c r="I306" s="59">
        <v>2490.0029579000002</v>
      </c>
      <c r="J306" s="59">
        <v>2449.0828348099999</v>
      </c>
      <c r="K306" s="59">
        <v>2402.7049009500001</v>
      </c>
      <c r="L306" s="59">
        <v>2407.6392068499999</v>
      </c>
      <c r="M306" s="59">
        <v>2418.3517757099999</v>
      </c>
      <c r="N306" s="59">
        <v>2418.6120314</v>
      </c>
      <c r="O306" s="59">
        <v>2452.2907534400001</v>
      </c>
      <c r="P306" s="59">
        <v>2479.9044964199998</v>
      </c>
      <c r="Q306" s="59">
        <v>2481.82752192</v>
      </c>
      <c r="R306" s="59">
        <v>2448.32154722</v>
      </c>
      <c r="S306" s="59">
        <v>2446.7699095799999</v>
      </c>
      <c r="T306" s="59">
        <v>2401.5282234199999</v>
      </c>
      <c r="U306" s="59">
        <v>2417.6916354300001</v>
      </c>
      <c r="V306" s="59">
        <v>2382.70552086</v>
      </c>
      <c r="W306" s="59">
        <v>2372.33316001</v>
      </c>
      <c r="X306" s="59">
        <v>2435.4335970000002</v>
      </c>
      <c r="Y306" s="59">
        <v>2493.8387402799999</v>
      </c>
    </row>
    <row r="307" spans="1:25" s="60" customFormat="1" ht="15.75" x14ac:dyDescent="0.3">
      <c r="A307" s="58" t="s">
        <v>146</v>
      </c>
      <c r="B307" s="59">
        <v>2473.4874966799998</v>
      </c>
      <c r="C307" s="59">
        <v>2583.7132975200002</v>
      </c>
      <c r="D307" s="59">
        <v>2603.00107867</v>
      </c>
      <c r="E307" s="59">
        <v>2605.8041006400003</v>
      </c>
      <c r="F307" s="59">
        <v>2574.1247851500002</v>
      </c>
      <c r="G307" s="59">
        <v>2535.1969820600002</v>
      </c>
      <c r="H307" s="59">
        <v>2475.7922134199998</v>
      </c>
      <c r="I307" s="59">
        <v>2407.7263100200003</v>
      </c>
      <c r="J307" s="59">
        <v>2393.02064281</v>
      </c>
      <c r="K307" s="59">
        <v>2364.18267294</v>
      </c>
      <c r="L307" s="59">
        <v>2373.5814240099999</v>
      </c>
      <c r="M307" s="59">
        <v>2377.5830799199998</v>
      </c>
      <c r="N307" s="59">
        <v>2393.89005404</v>
      </c>
      <c r="O307" s="59">
        <v>2388.0527489000001</v>
      </c>
      <c r="P307" s="59">
        <v>2416.5094400200001</v>
      </c>
      <c r="Q307" s="59">
        <v>2432.9585228199999</v>
      </c>
      <c r="R307" s="59">
        <v>2428.3098943300001</v>
      </c>
      <c r="S307" s="59">
        <v>2413.43706952</v>
      </c>
      <c r="T307" s="59">
        <v>2343.8121083700003</v>
      </c>
      <c r="U307" s="59">
        <v>2361.30252522</v>
      </c>
      <c r="V307" s="59">
        <v>2281.6790273199999</v>
      </c>
      <c r="W307" s="59">
        <v>2263.0217913699998</v>
      </c>
      <c r="X307" s="59">
        <v>2306.5382746999999</v>
      </c>
      <c r="Y307" s="59">
        <v>2382.2016901699999</v>
      </c>
    </row>
    <row r="308" spans="1:25" s="60" customFormat="1" ht="15.75" x14ac:dyDescent="0.3">
      <c r="A308" s="58" t="s">
        <v>147</v>
      </c>
      <c r="B308" s="59">
        <v>2547.9408134600003</v>
      </c>
      <c r="C308" s="59">
        <v>2576.5231566300004</v>
      </c>
      <c r="D308" s="59">
        <v>2626.9897065499999</v>
      </c>
      <c r="E308" s="59">
        <v>2643.1475331199999</v>
      </c>
      <c r="F308" s="59">
        <v>2598.1343537299999</v>
      </c>
      <c r="G308" s="59">
        <v>2569.6353596500003</v>
      </c>
      <c r="H308" s="59">
        <v>2481.2477007500001</v>
      </c>
      <c r="I308" s="59">
        <v>2483.1439071199998</v>
      </c>
      <c r="J308" s="59">
        <v>2442.40680449</v>
      </c>
      <c r="K308" s="59">
        <v>2417.1149572200002</v>
      </c>
      <c r="L308" s="59">
        <v>2397.8275059799998</v>
      </c>
      <c r="M308" s="59">
        <v>2406.5808209400002</v>
      </c>
      <c r="N308" s="59">
        <v>2395.8324209500001</v>
      </c>
      <c r="O308" s="59">
        <v>2423.9548635900001</v>
      </c>
      <c r="P308" s="59">
        <v>2492.3879923700001</v>
      </c>
      <c r="Q308" s="59">
        <v>2503.17129892</v>
      </c>
      <c r="R308" s="59">
        <v>2500.19248492</v>
      </c>
      <c r="S308" s="59">
        <v>2500.5518086299999</v>
      </c>
      <c r="T308" s="59">
        <v>2441.8762884500002</v>
      </c>
      <c r="U308" s="59">
        <v>2413.9970117100002</v>
      </c>
      <c r="V308" s="59">
        <v>2378.1954929399999</v>
      </c>
      <c r="W308" s="59">
        <v>2339.3654153400003</v>
      </c>
      <c r="X308" s="59">
        <v>2402.7405694600002</v>
      </c>
      <c r="Y308" s="59">
        <v>2460.3796781300002</v>
      </c>
    </row>
    <row r="309" spans="1:25" s="60" customFormat="1" ht="15.75" x14ac:dyDescent="0.3">
      <c r="A309" s="58" t="s">
        <v>148</v>
      </c>
      <c r="B309" s="59">
        <v>2536.1999043200003</v>
      </c>
      <c r="C309" s="59">
        <v>2600.3390705900001</v>
      </c>
      <c r="D309" s="59">
        <v>2595.1603226800003</v>
      </c>
      <c r="E309" s="59">
        <v>2596.5993933</v>
      </c>
      <c r="F309" s="59">
        <v>2608.1253879400001</v>
      </c>
      <c r="G309" s="59">
        <v>2599.17791751</v>
      </c>
      <c r="H309" s="59">
        <v>2562.1536063799999</v>
      </c>
      <c r="I309" s="59">
        <v>2490.1746200600001</v>
      </c>
      <c r="J309" s="59">
        <v>2462.3269126200003</v>
      </c>
      <c r="K309" s="59">
        <v>2441.04606388</v>
      </c>
      <c r="L309" s="59">
        <v>2440.6308394299999</v>
      </c>
      <c r="M309" s="59">
        <v>2464.5921735699999</v>
      </c>
      <c r="N309" s="59">
        <v>2482.22056178</v>
      </c>
      <c r="O309" s="59">
        <v>2500.83938184</v>
      </c>
      <c r="P309" s="59">
        <v>2489.2027180999999</v>
      </c>
      <c r="Q309" s="59">
        <v>2515.9991183500001</v>
      </c>
      <c r="R309" s="59">
        <v>2514.0226112400001</v>
      </c>
      <c r="S309" s="59">
        <v>2541.9529439900002</v>
      </c>
      <c r="T309" s="59">
        <v>2508.5166196200003</v>
      </c>
      <c r="U309" s="59">
        <v>2471.81220635</v>
      </c>
      <c r="V309" s="59">
        <v>2433.51428197</v>
      </c>
      <c r="W309" s="59">
        <v>2443.0526737599998</v>
      </c>
      <c r="X309" s="59">
        <v>2479.71489974</v>
      </c>
      <c r="Y309" s="59">
        <v>2583.25316148</v>
      </c>
    </row>
    <row r="310" spans="1:25" s="60" customFormat="1" ht="15.75" x14ac:dyDescent="0.3">
      <c r="A310" s="58" t="s">
        <v>149</v>
      </c>
      <c r="B310" s="59">
        <v>2411.39390516</v>
      </c>
      <c r="C310" s="59">
        <v>2453.8988735500002</v>
      </c>
      <c r="D310" s="59">
        <v>2465.2976294599998</v>
      </c>
      <c r="E310" s="59">
        <v>2470.9383137899999</v>
      </c>
      <c r="F310" s="59">
        <v>2469.4256906199998</v>
      </c>
      <c r="G310" s="59">
        <v>2466.7891960500001</v>
      </c>
      <c r="H310" s="59">
        <v>2428.3297586899998</v>
      </c>
      <c r="I310" s="59">
        <v>2330.1680003500001</v>
      </c>
      <c r="J310" s="59">
        <v>2306.5314093500001</v>
      </c>
      <c r="K310" s="59">
        <v>2187.2678255700002</v>
      </c>
      <c r="L310" s="59">
        <v>2175.6069399200001</v>
      </c>
      <c r="M310" s="59">
        <v>2206.4965251399999</v>
      </c>
      <c r="N310" s="59">
        <v>2223.3322023599999</v>
      </c>
      <c r="O310" s="59">
        <v>2261.9687417099999</v>
      </c>
      <c r="P310" s="59">
        <v>2284.2722082800001</v>
      </c>
      <c r="Q310" s="59">
        <v>2293.7316350400001</v>
      </c>
      <c r="R310" s="59">
        <v>2294.94545694</v>
      </c>
      <c r="S310" s="59">
        <v>2318.9227465399999</v>
      </c>
      <c r="T310" s="59">
        <v>2250.2603822000001</v>
      </c>
      <c r="U310" s="59">
        <v>2217.3200459700001</v>
      </c>
      <c r="V310" s="59">
        <v>2178.6416184300001</v>
      </c>
      <c r="W310" s="59">
        <v>2191.5144713099999</v>
      </c>
      <c r="X310" s="59">
        <v>2242.2226797600001</v>
      </c>
      <c r="Y310" s="59">
        <v>2308.3273176900002</v>
      </c>
    </row>
    <row r="311" spans="1:25" s="60" customFormat="1" ht="15.75" x14ac:dyDescent="0.3">
      <c r="A311" s="58" t="s">
        <v>150</v>
      </c>
      <c r="B311" s="59">
        <v>2457.7768945400003</v>
      </c>
      <c r="C311" s="59">
        <v>2531.0174872800003</v>
      </c>
      <c r="D311" s="59">
        <v>2547.6326264500003</v>
      </c>
      <c r="E311" s="59">
        <v>2581.2326961900003</v>
      </c>
      <c r="F311" s="59">
        <v>2581.7503785600002</v>
      </c>
      <c r="G311" s="59">
        <v>2567.3553993200003</v>
      </c>
      <c r="H311" s="59">
        <v>2574.3180540800004</v>
      </c>
      <c r="I311" s="59">
        <v>2521.0768266200002</v>
      </c>
      <c r="J311" s="59">
        <v>2458.5837124899999</v>
      </c>
      <c r="K311" s="59">
        <v>2380.92968367</v>
      </c>
      <c r="L311" s="59">
        <v>2354.1130562200001</v>
      </c>
      <c r="M311" s="59">
        <v>2349.47484497</v>
      </c>
      <c r="N311" s="59">
        <v>2370.0538560800001</v>
      </c>
      <c r="O311" s="59">
        <v>2407.0972232399999</v>
      </c>
      <c r="P311" s="59">
        <v>2415.57840799</v>
      </c>
      <c r="Q311" s="59">
        <v>2432.6763017399999</v>
      </c>
      <c r="R311" s="59">
        <v>2431.6300839599999</v>
      </c>
      <c r="S311" s="59">
        <v>2408.58017363</v>
      </c>
      <c r="T311" s="59">
        <v>2375.6070951900001</v>
      </c>
      <c r="U311" s="59">
        <v>2345.8369193899998</v>
      </c>
      <c r="V311" s="59">
        <v>2289.1984315099999</v>
      </c>
      <c r="W311" s="59">
        <v>2281.90592165</v>
      </c>
      <c r="X311" s="59">
        <v>2331.98054843</v>
      </c>
      <c r="Y311" s="59">
        <v>2409.7573167999999</v>
      </c>
    </row>
    <row r="312" spans="1:25" s="60" customFormat="1" ht="15.75" x14ac:dyDescent="0.3">
      <c r="A312" s="58" t="s">
        <v>151</v>
      </c>
      <c r="B312" s="59">
        <v>2551.1454745200003</v>
      </c>
      <c r="C312" s="59">
        <v>2618.7004365800003</v>
      </c>
      <c r="D312" s="59">
        <v>2635.4494906800001</v>
      </c>
      <c r="E312" s="59">
        <v>2646.1774832300002</v>
      </c>
      <c r="F312" s="59">
        <v>2649.4360856600001</v>
      </c>
      <c r="G312" s="59">
        <v>2627.3009253700002</v>
      </c>
      <c r="H312" s="59">
        <v>2638.6331442800001</v>
      </c>
      <c r="I312" s="59">
        <v>2383.1910630100001</v>
      </c>
      <c r="J312" s="59">
        <v>2320.57968919</v>
      </c>
      <c r="K312" s="59">
        <v>2277.08609862</v>
      </c>
      <c r="L312" s="59">
        <v>2318.0849242499999</v>
      </c>
      <c r="M312" s="59">
        <v>2354.2796510900002</v>
      </c>
      <c r="N312" s="59">
        <v>2411.9089865999999</v>
      </c>
      <c r="O312" s="59">
        <v>2439.5582390200002</v>
      </c>
      <c r="P312" s="59">
        <v>2454.5014505800004</v>
      </c>
      <c r="Q312" s="59">
        <v>2464.9193381099999</v>
      </c>
      <c r="R312" s="59">
        <v>2481.7996381099997</v>
      </c>
      <c r="S312" s="59">
        <v>2437.0521727800001</v>
      </c>
      <c r="T312" s="59">
        <v>2407.47491769</v>
      </c>
      <c r="U312" s="59">
        <v>2376.2412965899998</v>
      </c>
      <c r="V312" s="59">
        <v>2336.3475663899999</v>
      </c>
      <c r="W312" s="59">
        <v>2328.6380034700001</v>
      </c>
      <c r="X312" s="59">
        <v>2386.0620947100001</v>
      </c>
      <c r="Y312" s="59">
        <v>2444.95083204</v>
      </c>
    </row>
    <row r="313" spans="1:25" s="60" customFormat="1" ht="15.75" x14ac:dyDescent="0.3">
      <c r="A313" s="58" t="s">
        <v>152</v>
      </c>
      <c r="B313" s="59">
        <v>2487.9031519499999</v>
      </c>
      <c r="C313" s="59">
        <v>2556.6312601700001</v>
      </c>
      <c r="D313" s="59">
        <v>2589.0384878300001</v>
      </c>
      <c r="E313" s="59">
        <v>2584.4202129700002</v>
      </c>
      <c r="F313" s="59">
        <v>2584.7624968499999</v>
      </c>
      <c r="G313" s="59">
        <v>2567.8812097200002</v>
      </c>
      <c r="H313" s="59">
        <v>2501.9188498600001</v>
      </c>
      <c r="I313" s="59">
        <v>2413.9546765300001</v>
      </c>
      <c r="J313" s="59">
        <v>2383.9807892600002</v>
      </c>
      <c r="K313" s="59">
        <v>2342.0569469400002</v>
      </c>
      <c r="L313" s="59">
        <v>2334.7533232700002</v>
      </c>
      <c r="M313" s="59">
        <v>2342.1698044600003</v>
      </c>
      <c r="N313" s="59">
        <v>2349.0608482100001</v>
      </c>
      <c r="O313" s="59">
        <v>2364.4734863100002</v>
      </c>
      <c r="P313" s="59">
        <v>2381.8155739899998</v>
      </c>
      <c r="Q313" s="59">
        <v>2394.77989364</v>
      </c>
      <c r="R313" s="59">
        <v>2410.1797653600001</v>
      </c>
      <c r="S313" s="59">
        <v>2376.9358221900002</v>
      </c>
      <c r="T313" s="59">
        <v>2347.3243016599999</v>
      </c>
      <c r="U313" s="59">
        <v>2326.1434460099999</v>
      </c>
      <c r="V313" s="59">
        <v>2283.6884010200001</v>
      </c>
      <c r="W313" s="59">
        <v>2275.5003316100001</v>
      </c>
      <c r="X313" s="59">
        <v>2323.5190585800001</v>
      </c>
      <c r="Y313" s="59">
        <v>2392.42300755</v>
      </c>
    </row>
    <row r="314" spans="1:25" s="60" customFormat="1" ht="15.75" x14ac:dyDescent="0.3">
      <c r="A314" s="58" t="s">
        <v>153</v>
      </c>
      <c r="B314" s="59">
        <v>2384.5492229500001</v>
      </c>
      <c r="C314" s="59">
        <v>2438.77132471</v>
      </c>
      <c r="D314" s="59">
        <v>2514.1725568700003</v>
      </c>
      <c r="E314" s="59">
        <v>2561.7054191700004</v>
      </c>
      <c r="F314" s="59">
        <v>2575.6494229100003</v>
      </c>
      <c r="G314" s="59">
        <v>2531.9160391</v>
      </c>
      <c r="H314" s="59">
        <v>2455.9827616699999</v>
      </c>
      <c r="I314" s="59">
        <v>2369.9081289199999</v>
      </c>
      <c r="J314" s="59">
        <v>2336.4883431900003</v>
      </c>
      <c r="K314" s="59">
        <v>2314.31810215</v>
      </c>
      <c r="L314" s="59">
        <v>2305.0980675700002</v>
      </c>
      <c r="M314" s="59">
        <v>2336.2736381600002</v>
      </c>
      <c r="N314" s="59">
        <v>2353.0828416899999</v>
      </c>
      <c r="O314" s="59">
        <v>2381.78991309</v>
      </c>
      <c r="P314" s="59">
        <v>2394.2224456899999</v>
      </c>
      <c r="Q314" s="59">
        <v>2409.7656142199999</v>
      </c>
      <c r="R314" s="59">
        <v>2404.4651383700002</v>
      </c>
      <c r="S314" s="59">
        <v>2349.2076779399999</v>
      </c>
      <c r="T314" s="59">
        <v>2292.4652616200001</v>
      </c>
      <c r="U314" s="59">
        <v>2303.5973910100001</v>
      </c>
      <c r="V314" s="59">
        <v>2250.0630430300002</v>
      </c>
      <c r="W314" s="59">
        <v>2239.62511576</v>
      </c>
      <c r="X314" s="59">
        <v>2291.5029564000001</v>
      </c>
      <c r="Y314" s="59">
        <v>2421.6376599099999</v>
      </c>
    </row>
    <row r="315" spans="1:25" s="60" customFormat="1" ht="15.75" x14ac:dyDescent="0.3">
      <c r="A315" s="58" t="s">
        <v>154</v>
      </c>
      <c r="B315" s="59">
        <v>2384.0849308000002</v>
      </c>
      <c r="C315" s="59">
        <v>2488.8053327699999</v>
      </c>
      <c r="D315" s="59">
        <v>2520.5103109400002</v>
      </c>
      <c r="E315" s="59">
        <v>2512.70023821</v>
      </c>
      <c r="F315" s="59">
        <v>2511.8911234800003</v>
      </c>
      <c r="G315" s="59">
        <v>2489.06537751</v>
      </c>
      <c r="H315" s="59">
        <v>2378.4672494699998</v>
      </c>
      <c r="I315" s="59">
        <v>2352.3477682000002</v>
      </c>
      <c r="J315" s="59">
        <v>2306.7520754900002</v>
      </c>
      <c r="K315" s="59">
        <v>2237.53296581</v>
      </c>
      <c r="L315" s="59">
        <v>2225.3978756500001</v>
      </c>
      <c r="M315" s="59">
        <v>2205.3558025699999</v>
      </c>
      <c r="N315" s="59">
        <v>2228.55367815</v>
      </c>
      <c r="O315" s="59">
        <v>2251.9513414399999</v>
      </c>
      <c r="P315" s="59">
        <v>2268.6460600300002</v>
      </c>
      <c r="Q315" s="59">
        <v>2289.07589018</v>
      </c>
      <c r="R315" s="59">
        <v>2296.33800071</v>
      </c>
      <c r="S315" s="59">
        <v>2276.80211001</v>
      </c>
      <c r="T315" s="59">
        <v>2250.17233502</v>
      </c>
      <c r="U315" s="59">
        <v>2241.8757267400001</v>
      </c>
      <c r="V315" s="59">
        <v>2207.0614057500002</v>
      </c>
      <c r="W315" s="59">
        <v>2200.8370878599999</v>
      </c>
      <c r="X315" s="59">
        <v>2253.6505924799999</v>
      </c>
      <c r="Y315" s="59">
        <v>2330.0796013200002</v>
      </c>
    </row>
    <row r="316" spans="1:25" s="60" customFormat="1" ht="15.75" x14ac:dyDescent="0.3">
      <c r="A316" s="58" t="s">
        <v>155</v>
      </c>
      <c r="B316" s="59">
        <v>2435.8495879100001</v>
      </c>
      <c r="C316" s="59">
        <v>2506.8466888500002</v>
      </c>
      <c r="D316" s="59">
        <v>2530.56993066</v>
      </c>
      <c r="E316" s="59">
        <v>2546.7969134</v>
      </c>
      <c r="F316" s="59">
        <v>2557.9431975900002</v>
      </c>
      <c r="G316" s="59">
        <v>2537.6900158000003</v>
      </c>
      <c r="H316" s="59">
        <v>2483.88053382</v>
      </c>
      <c r="I316" s="59">
        <v>2366.6947129700002</v>
      </c>
      <c r="J316" s="59">
        <v>2361.72690582</v>
      </c>
      <c r="K316" s="59">
        <v>2338.9961423600002</v>
      </c>
      <c r="L316" s="59">
        <v>2297.3032201400001</v>
      </c>
      <c r="M316" s="59">
        <v>2324.9509729699998</v>
      </c>
      <c r="N316" s="59">
        <v>2347.9865912099999</v>
      </c>
      <c r="O316" s="59">
        <v>2360.9736079099998</v>
      </c>
      <c r="P316" s="59">
        <v>2376.7684317100002</v>
      </c>
      <c r="Q316" s="59">
        <v>2385.5370361</v>
      </c>
      <c r="R316" s="59">
        <v>2378.5125753799998</v>
      </c>
      <c r="S316" s="59">
        <v>2354.6676290300002</v>
      </c>
      <c r="T316" s="59">
        <v>2341.7737047400001</v>
      </c>
      <c r="U316" s="59">
        <v>2319.8642752000001</v>
      </c>
      <c r="V316" s="59">
        <v>2269.9570375200001</v>
      </c>
      <c r="W316" s="59">
        <v>2266.68816646</v>
      </c>
      <c r="X316" s="59">
        <v>2329.8269705100001</v>
      </c>
      <c r="Y316" s="59">
        <v>2395.4562962</v>
      </c>
    </row>
    <row r="317" spans="1:25" s="60" customFormat="1" ht="15.75" x14ac:dyDescent="0.3">
      <c r="A317" s="58" t="s">
        <v>156</v>
      </c>
      <c r="B317" s="59">
        <v>2339.1370908700001</v>
      </c>
      <c r="C317" s="59">
        <v>2406.8804077200002</v>
      </c>
      <c r="D317" s="59">
        <v>2452.21202692</v>
      </c>
      <c r="E317" s="59">
        <v>2460.18149326</v>
      </c>
      <c r="F317" s="59">
        <v>2463.61539644</v>
      </c>
      <c r="G317" s="59">
        <v>2456.2578707399998</v>
      </c>
      <c r="H317" s="59">
        <v>2425.1618681200002</v>
      </c>
      <c r="I317" s="59">
        <v>2360.7334668600001</v>
      </c>
      <c r="J317" s="59">
        <v>2292.0033572400002</v>
      </c>
      <c r="K317" s="59">
        <v>2233.9608699199998</v>
      </c>
      <c r="L317" s="59">
        <v>2220.2477299000002</v>
      </c>
      <c r="M317" s="59">
        <v>2233.7691292200002</v>
      </c>
      <c r="N317" s="59">
        <v>2249.6666888200002</v>
      </c>
      <c r="O317" s="59">
        <v>2260.3037810800001</v>
      </c>
      <c r="P317" s="59">
        <v>2279.03911522</v>
      </c>
      <c r="Q317" s="59">
        <v>2290.1800238400001</v>
      </c>
      <c r="R317" s="59">
        <v>2294.6978559499998</v>
      </c>
      <c r="S317" s="59">
        <v>2269.3809794899998</v>
      </c>
      <c r="T317" s="59">
        <v>2237.6690409299999</v>
      </c>
      <c r="U317" s="59">
        <v>2228.9647348899998</v>
      </c>
      <c r="V317" s="59">
        <v>2183.9770629999998</v>
      </c>
      <c r="W317" s="59">
        <v>2179.82467602</v>
      </c>
      <c r="X317" s="59">
        <v>2218.0711918699999</v>
      </c>
      <c r="Y317" s="59">
        <v>2286.1216113800001</v>
      </c>
    </row>
    <row r="318" spans="1:25" s="60" customFormat="1" ht="15.75" x14ac:dyDescent="0.3">
      <c r="A318" s="58" t="s">
        <v>157</v>
      </c>
      <c r="B318" s="59">
        <v>2368.9344592900002</v>
      </c>
      <c r="C318" s="59">
        <v>2401.8872983800002</v>
      </c>
      <c r="D318" s="59">
        <v>2394.8706279200001</v>
      </c>
      <c r="E318" s="59">
        <v>2455.5323939200002</v>
      </c>
      <c r="F318" s="59">
        <v>2453.57554114</v>
      </c>
      <c r="G318" s="59">
        <v>2391.23019935</v>
      </c>
      <c r="H318" s="59">
        <v>2403.9296208599999</v>
      </c>
      <c r="I318" s="59">
        <v>2375.7688085499999</v>
      </c>
      <c r="J318" s="59">
        <v>2332.7883991399999</v>
      </c>
      <c r="K318" s="59">
        <v>2270.90518948</v>
      </c>
      <c r="L318" s="59">
        <v>2242.9814576700001</v>
      </c>
      <c r="M318" s="59">
        <v>2240.6759908700001</v>
      </c>
      <c r="N318" s="59">
        <v>2252.1945490200001</v>
      </c>
      <c r="O318" s="59">
        <v>2282.06296135</v>
      </c>
      <c r="P318" s="59">
        <v>2295.4214361300001</v>
      </c>
      <c r="Q318" s="59">
        <v>2303.3989352799999</v>
      </c>
      <c r="R318" s="59">
        <v>2298.2884592999999</v>
      </c>
      <c r="S318" s="59">
        <v>2277.4256904100002</v>
      </c>
      <c r="T318" s="59">
        <v>2253.2578136699999</v>
      </c>
      <c r="U318" s="59">
        <v>2243.7553254200002</v>
      </c>
      <c r="V318" s="59">
        <v>2199.5742351499998</v>
      </c>
      <c r="W318" s="59">
        <v>2185.9474111200002</v>
      </c>
      <c r="X318" s="59">
        <v>2222.1503752799999</v>
      </c>
      <c r="Y318" s="59">
        <v>2291.29499678</v>
      </c>
    </row>
    <row r="319" spans="1:25" s="60" customFormat="1" ht="15.75" x14ac:dyDescent="0.3">
      <c r="A319" s="58" t="s">
        <v>158</v>
      </c>
      <c r="B319" s="59">
        <v>2296.6455949000001</v>
      </c>
      <c r="C319" s="59">
        <v>2364.5461618899999</v>
      </c>
      <c r="D319" s="59">
        <v>2384.4741254700002</v>
      </c>
      <c r="E319" s="59">
        <v>2398.0017168600002</v>
      </c>
      <c r="F319" s="59">
        <v>2396.98149122</v>
      </c>
      <c r="G319" s="59">
        <v>2372.7662193800002</v>
      </c>
      <c r="H319" s="59">
        <v>2381.0230508300001</v>
      </c>
      <c r="I319" s="59">
        <v>2224.10067312</v>
      </c>
      <c r="J319" s="59">
        <v>2196.5415914599998</v>
      </c>
      <c r="K319" s="59">
        <v>2155.7768535499999</v>
      </c>
      <c r="L319" s="59">
        <v>2129.48872054</v>
      </c>
      <c r="M319" s="59">
        <v>2157.17903828</v>
      </c>
      <c r="N319" s="59">
        <v>2180.3935765599999</v>
      </c>
      <c r="O319" s="59">
        <v>2194.1148383600002</v>
      </c>
      <c r="P319" s="59">
        <v>2234.9936329299999</v>
      </c>
      <c r="Q319" s="59">
        <v>2239.4873603999999</v>
      </c>
      <c r="R319" s="59">
        <v>2250.0495903400001</v>
      </c>
      <c r="S319" s="59">
        <v>2221.7118939000002</v>
      </c>
      <c r="T319" s="59">
        <v>2198.70259549</v>
      </c>
      <c r="U319" s="59">
        <v>2179.6563085500002</v>
      </c>
      <c r="V319" s="59">
        <v>2138.6697616400002</v>
      </c>
      <c r="W319" s="59">
        <v>2115.2518063100001</v>
      </c>
      <c r="X319" s="59">
        <v>2164.3880036099999</v>
      </c>
      <c r="Y319" s="59">
        <v>2232.2242765400001</v>
      </c>
    </row>
    <row r="320" spans="1:25" s="60" customFormat="1" ht="15.75" x14ac:dyDescent="0.3">
      <c r="A320" s="58" t="s">
        <v>159</v>
      </c>
      <c r="B320" s="59">
        <v>2317.0190218799999</v>
      </c>
      <c r="C320" s="59">
        <v>2380.07504806</v>
      </c>
      <c r="D320" s="59">
        <v>2415.5282014700001</v>
      </c>
      <c r="E320" s="59">
        <v>2415.49950769</v>
      </c>
      <c r="F320" s="59">
        <v>2415.71997917</v>
      </c>
      <c r="G320" s="59">
        <v>2385.84986351</v>
      </c>
      <c r="H320" s="59">
        <v>2352.3425807399999</v>
      </c>
      <c r="I320" s="59">
        <v>2302.9126913800001</v>
      </c>
      <c r="J320" s="59">
        <v>2329.55020754</v>
      </c>
      <c r="K320" s="59">
        <v>2345.0027316800001</v>
      </c>
      <c r="L320" s="59">
        <v>2337.5035052900002</v>
      </c>
      <c r="M320" s="59">
        <v>2349.1001099599998</v>
      </c>
      <c r="N320" s="59">
        <v>2347.3947639100002</v>
      </c>
      <c r="O320" s="59">
        <v>2353.8885762999998</v>
      </c>
      <c r="P320" s="59">
        <v>2384.9138921200001</v>
      </c>
      <c r="Q320" s="59">
        <v>2395.5202534999999</v>
      </c>
      <c r="R320" s="59">
        <v>2393.62637567</v>
      </c>
      <c r="S320" s="59">
        <v>2364.8234250700002</v>
      </c>
      <c r="T320" s="59">
        <v>2340.2312171200001</v>
      </c>
      <c r="U320" s="59">
        <v>2325.4490229600001</v>
      </c>
      <c r="V320" s="59">
        <v>2292.7108256400002</v>
      </c>
      <c r="W320" s="59">
        <v>2274.3428216900002</v>
      </c>
      <c r="X320" s="59">
        <v>2327.3116711600001</v>
      </c>
      <c r="Y320" s="59">
        <v>2397.0482182199999</v>
      </c>
    </row>
    <row r="321" spans="1:25" s="60" customFormat="1" ht="15.75" x14ac:dyDescent="0.3">
      <c r="A321" s="58" t="s">
        <v>160</v>
      </c>
      <c r="B321" s="59">
        <v>2401.9160022800002</v>
      </c>
      <c r="C321" s="59">
        <v>2516.1878835900002</v>
      </c>
      <c r="D321" s="59">
        <v>2528.1660029300001</v>
      </c>
      <c r="E321" s="59">
        <v>2473.7201927199999</v>
      </c>
      <c r="F321" s="59">
        <v>2549.0179403500001</v>
      </c>
      <c r="G321" s="59">
        <v>2412.7868088200003</v>
      </c>
      <c r="H321" s="59">
        <v>2349.2081481599998</v>
      </c>
      <c r="I321" s="59">
        <v>2279.3398143499999</v>
      </c>
      <c r="J321" s="59">
        <v>2214.71988779</v>
      </c>
      <c r="K321" s="59">
        <v>2222.9396421900001</v>
      </c>
      <c r="L321" s="59">
        <v>2220.07142617</v>
      </c>
      <c r="M321" s="59">
        <v>2229.7492117500001</v>
      </c>
      <c r="N321" s="59">
        <v>2212.0845939700002</v>
      </c>
      <c r="O321" s="59">
        <v>2270.8142426300001</v>
      </c>
      <c r="P321" s="59">
        <v>2279.10321565</v>
      </c>
      <c r="Q321" s="59">
        <v>2295.1870792499999</v>
      </c>
      <c r="R321" s="59">
        <v>2289.6065391400002</v>
      </c>
      <c r="S321" s="59">
        <v>2272.88107988</v>
      </c>
      <c r="T321" s="59">
        <v>2288.6247805799999</v>
      </c>
      <c r="U321" s="59">
        <v>2209.8668136199999</v>
      </c>
      <c r="V321" s="59">
        <v>2161.3920729900001</v>
      </c>
      <c r="W321" s="59">
        <v>2137.3643988499998</v>
      </c>
      <c r="X321" s="59">
        <v>2188.3918119599998</v>
      </c>
      <c r="Y321" s="59">
        <v>2249.0267076300001</v>
      </c>
    </row>
    <row r="322" spans="1:25" s="60" customFormat="1" ht="15.75" x14ac:dyDescent="0.3">
      <c r="A322" s="58" t="s">
        <v>161</v>
      </c>
      <c r="B322" s="59">
        <v>2417.42244467</v>
      </c>
      <c r="C322" s="59">
        <v>2388.9675967100002</v>
      </c>
      <c r="D322" s="59">
        <v>2430.3088267600001</v>
      </c>
      <c r="E322" s="59">
        <v>2437.6777998799998</v>
      </c>
      <c r="F322" s="59">
        <v>2439.56538241</v>
      </c>
      <c r="G322" s="59">
        <v>2405.1017342099999</v>
      </c>
      <c r="H322" s="59">
        <v>2329.2431178800002</v>
      </c>
      <c r="I322" s="59">
        <v>2261.8334799899999</v>
      </c>
      <c r="J322" s="59">
        <v>2222.3767136400002</v>
      </c>
      <c r="K322" s="59">
        <v>2185.95448274</v>
      </c>
      <c r="L322" s="59">
        <v>2152.7429895</v>
      </c>
      <c r="M322" s="59">
        <v>2201.5491343799999</v>
      </c>
      <c r="N322" s="59">
        <v>2221.7672745600003</v>
      </c>
      <c r="O322" s="59">
        <v>2247.7986657699998</v>
      </c>
      <c r="P322" s="59">
        <v>2250.0976099200002</v>
      </c>
      <c r="Q322" s="59">
        <v>2261.7179585399999</v>
      </c>
      <c r="R322" s="59">
        <v>2261.8043728600001</v>
      </c>
      <c r="S322" s="59">
        <v>2241.44972444</v>
      </c>
      <c r="T322" s="59">
        <v>2215.6316326599999</v>
      </c>
      <c r="U322" s="59">
        <v>2199.0674065500002</v>
      </c>
      <c r="V322" s="59">
        <v>2168.3575315399999</v>
      </c>
      <c r="W322" s="59">
        <v>2160.75919707</v>
      </c>
      <c r="X322" s="59">
        <v>2211.48414357</v>
      </c>
      <c r="Y322" s="59">
        <v>2315.5621149200001</v>
      </c>
    </row>
    <row r="323" spans="1:25" s="60" customFormat="1" ht="15.75" x14ac:dyDescent="0.3">
      <c r="A323" s="58" t="s">
        <v>162</v>
      </c>
      <c r="B323" s="59">
        <v>2412.3092702100002</v>
      </c>
      <c r="C323" s="59">
        <v>2479.2573096200003</v>
      </c>
      <c r="D323" s="59">
        <v>2502.51687219</v>
      </c>
      <c r="E323" s="59">
        <v>2499.7525415700002</v>
      </c>
      <c r="F323" s="59">
        <v>2507.6546672900004</v>
      </c>
      <c r="G323" s="59">
        <v>2483.0939352300002</v>
      </c>
      <c r="H323" s="59">
        <v>2429.5007929200001</v>
      </c>
      <c r="I323" s="59">
        <v>2276.4204545500002</v>
      </c>
      <c r="J323" s="59">
        <v>2289.0694004500001</v>
      </c>
      <c r="K323" s="59">
        <v>2270.5540650900002</v>
      </c>
      <c r="L323" s="59">
        <v>2268.82057407</v>
      </c>
      <c r="M323" s="59">
        <v>2302.3425223099998</v>
      </c>
      <c r="N323" s="59">
        <v>2323.78229298</v>
      </c>
      <c r="O323" s="59">
        <v>2340.9310338</v>
      </c>
      <c r="P323" s="59">
        <v>2355.30121715</v>
      </c>
      <c r="Q323" s="59">
        <v>2350.2077844400001</v>
      </c>
      <c r="R323" s="59">
        <v>2362.0976864600002</v>
      </c>
      <c r="S323" s="59">
        <v>2348.6807570800001</v>
      </c>
      <c r="T323" s="59">
        <v>2313.94551082</v>
      </c>
      <c r="U323" s="59">
        <v>2300.9008066900001</v>
      </c>
      <c r="V323" s="59">
        <v>2269.6215557400001</v>
      </c>
      <c r="W323" s="59">
        <v>2253.23321132</v>
      </c>
      <c r="X323" s="59">
        <v>2297.5824061799999</v>
      </c>
      <c r="Y323" s="59">
        <v>2325.5933199999999</v>
      </c>
    </row>
    <row r="324" spans="1:25" s="60" customFormat="1" ht="15.75" x14ac:dyDescent="0.3">
      <c r="A324" s="58" t="s">
        <v>163</v>
      </c>
      <c r="B324" s="59">
        <v>2359.9613648200002</v>
      </c>
      <c r="C324" s="59">
        <v>2407.07239329</v>
      </c>
      <c r="D324" s="59">
        <v>2425.07876287</v>
      </c>
      <c r="E324" s="59">
        <v>2452.9806723000002</v>
      </c>
      <c r="F324" s="59">
        <v>2552.0587339100002</v>
      </c>
      <c r="G324" s="59">
        <v>2519.0381198200002</v>
      </c>
      <c r="H324" s="59">
        <v>2438.8922529900001</v>
      </c>
      <c r="I324" s="59">
        <v>2378.9464593799999</v>
      </c>
      <c r="J324" s="59">
        <v>2289.1595823900002</v>
      </c>
      <c r="K324" s="59">
        <v>2221.9695064699999</v>
      </c>
      <c r="L324" s="59">
        <v>2203.0621220799999</v>
      </c>
      <c r="M324" s="59">
        <v>2226.2312519699999</v>
      </c>
      <c r="N324" s="59">
        <v>2238.5525704800002</v>
      </c>
      <c r="O324" s="59">
        <v>2234.7289345099998</v>
      </c>
      <c r="P324" s="59">
        <v>2257.8452902700001</v>
      </c>
      <c r="Q324" s="59">
        <v>2269.15782339</v>
      </c>
      <c r="R324" s="59">
        <v>2240.0806873500001</v>
      </c>
      <c r="S324" s="59">
        <v>2222.3223103400001</v>
      </c>
      <c r="T324" s="59">
        <v>2222.9999268900001</v>
      </c>
      <c r="U324" s="59">
        <v>2214.6188520700002</v>
      </c>
      <c r="V324" s="59">
        <v>2194.0146683600001</v>
      </c>
      <c r="W324" s="59">
        <v>2182.9317054799999</v>
      </c>
      <c r="X324" s="59">
        <v>2231.5979683999999</v>
      </c>
      <c r="Y324" s="59">
        <v>2286.4173192900003</v>
      </c>
    </row>
    <row r="325" spans="1:25" s="60" customFormat="1" ht="15.75" x14ac:dyDescent="0.3">
      <c r="A325" s="58" t="s">
        <v>164</v>
      </c>
      <c r="B325" s="59">
        <v>2400.2584043900001</v>
      </c>
      <c r="C325" s="59">
        <v>2467.4537145299996</v>
      </c>
      <c r="D325" s="59">
        <v>2586.4971252700002</v>
      </c>
      <c r="E325" s="59">
        <v>2691.6359628600003</v>
      </c>
      <c r="F325" s="59">
        <v>2719.3932620300002</v>
      </c>
      <c r="G325" s="59">
        <v>2698.6766006500002</v>
      </c>
      <c r="H325" s="59">
        <v>2604.3991446300001</v>
      </c>
      <c r="I325" s="59">
        <v>2555.5289160300003</v>
      </c>
      <c r="J325" s="59">
        <v>2507.96544804</v>
      </c>
      <c r="K325" s="59">
        <v>2452.7825103300002</v>
      </c>
      <c r="L325" s="59">
        <v>2411.8520285899999</v>
      </c>
      <c r="M325" s="59">
        <v>2448.49842008</v>
      </c>
      <c r="N325" s="59">
        <v>2466.3387786400003</v>
      </c>
      <c r="O325" s="59">
        <v>2488.9085281200005</v>
      </c>
      <c r="P325" s="59">
        <v>2496.21843309</v>
      </c>
      <c r="Q325" s="59">
        <v>2508.2541790200003</v>
      </c>
      <c r="R325" s="59">
        <v>2501.0502757600002</v>
      </c>
      <c r="S325" s="59">
        <v>2475.7848743900004</v>
      </c>
      <c r="T325" s="59">
        <v>2460.3316743800001</v>
      </c>
      <c r="U325" s="59">
        <v>2460.1156012399997</v>
      </c>
      <c r="V325" s="59">
        <v>2418.2585245700002</v>
      </c>
      <c r="W325" s="59">
        <v>2390.5912006200001</v>
      </c>
      <c r="X325" s="59">
        <v>2421.4216104299999</v>
      </c>
      <c r="Y325" s="59">
        <v>2494.5019279900002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2293.2451260299999</v>
      </c>
      <c r="C329" s="66">
        <v>2378.1474758999998</v>
      </c>
      <c r="D329" s="66">
        <v>2456.4177188600002</v>
      </c>
      <c r="E329" s="66">
        <v>2548.1158888</v>
      </c>
      <c r="F329" s="66">
        <v>2557.4182512900002</v>
      </c>
      <c r="G329" s="66">
        <v>2540.0729825000003</v>
      </c>
      <c r="H329" s="66">
        <v>2499.2843401199998</v>
      </c>
      <c r="I329" s="66">
        <v>2430.9184839099998</v>
      </c>
      <c r="J329" s="66">
        <v>2364.1379789600001</v>
      </c>
      <c r="K329" s="66">
        <v>2287.0790987599999</v>
      </c>
      <c r="L329" s="66">
        <v>2281.6241093799999</v>
      </c>
      <c r="M329" s="66">
        <v>2286.3881912399997</v>
      </c>
      <c r="N329" s="66">
        <v>2307.5670380799997</v>
      </c>
      <c r="O329" s="66">
        <v>2337.8696459600001</v>
      </c>
      <c r="P329" s="66">
        <v>2349.71795522</v>
      </c>
      <c r="Q329" s="66">
        <v>2389.46007018</v>
      </c>
      <c r="R329" s="66">
        <v>2434.8205815199999</v>
      </c>
      <c r="S329" s="66">
        <v>2445.6438191900002</v>
      </c>
      <c r="T329" s="66">
        <v>2417.3409779399999</v>
      </c>
      <c r="U329" s="66">
        <v>2381.8942105199999</v>
      </c>
      <c r="V329" s="66">
        <v>2339.3638919999999</v>
      </c>
      <c r="W329" s="66">
        <v>2355.6047610099999</v>
      </c>
      <c r="X329" s="66">
        <v>2412.2575652999999</v>
      </c>
      <c r="Y329" s="66">
        <v>2485.03481564</v>
      </c>
    </row>
    <row r="330" spans="1:25" s="60" customFormat="1" ht="15.75" x14ac:dyDescent="0.3">
      <c r="A330" s="58" t="s">
        <v>136</v>
      </c>
      <c r="B330" s="59">
        <v>2570.68668824</v>
      </c>
      <c r="C330" s="59">
        <v>2661.2925456799999</v>
      </c>
      <c r="D330" s="59">
        <v>2764.93032894</v>
      </c>
      <c r="E330" s="59">
        <v>2795.9380064000002</v>
      </c>
      <c r="F330" s="59">
        <v>2960.5803927500001</v>
      </c>
      <c r="G330" s="59">
        <v>2923.57132649</v>
      </c>
      <c r="H330" s="59">
        <v>2773.1850308200001</v>
      </c>
      <c r="I330" s="59">
        <v>2646.1883956500001</v>
      </c>
      <c r="J330" s="59">
        <v>2634.2513040600002</v>
      </c>
      <c r="K330" s="59">
        <v>2550.1468472299998</v>
      </c>
      <c r="L330" s="59">
        <v>2517.7057238000002</v>
      </c>
      <c r="M330" s="59">
        <v>2511.9224131199999</v>
      </c>
      <c r="N330" s="59">
        <v>2550.5853938200003</v>
      </c>
      <c r="O330" s="59">
        <v>2587.5763471700002</v>
      </c>
      <c r="P330" s="59">
        <v>2596.8456172599999</v>
      </c>
      <c r="Q330" s="59">
        <v>2618.0187766100003</v>
      </c>
      <c r="R330" s="59">
        <v>2607.6143935999999</v>
      </c>
      <c r="S330" s="59">
        <v>2578.1059332600003</v>
      </c>
      <c r="T330" s="59">
        <v>2552.76815833</v>
      </c>
      <c r="U330" s="59">
        <v>2507.79153821</v>
      </c>
      <c r="V330" s="59">
        <v>2460.8391658800001</v>
      </c>
      <c r="W330" s="59">
        <v>2467.6583078799999</v>
      </c>
      <c r="X330" s="59">
        <v>2503.12438574</v>
      </c>
      <c r="Y330" s="59">
        <v>2577.4597137300002</v>
      </c>
    </row>
    <row r="331" spans="1:25" s="60" customFormat="1" ht="15.75" x14ac:dyDescent="0.3">
      <c r="A331" s="58" t="s">
        <v>137</v>
      </c>
      <c r="B331" s="59">
        <v>2666.1462779100002</v>
      </c>
      <c r="C331" s="59">
        <v>2725.4546750200002</v>
      </c>
      <c r="D331" s="59">
        <v>2751.5015183700002</v>
      </c>
      <c r="E331" s="59">
        <v>2774.6385427599998</v>
      </c>
      <c r="F331" s="59">
        <v>2751.2809572400001</v>
      </c>
      <c r="G331" s="59">
        <v>2742.76487443</v>
      </c>
      <c r="H331" s="59">
        <v>2787.5096763400002</v>
      </c>
      <c r="I331" s="59">
        <v>2677.67932045</v>
      </c>
      <c r="J331" s="59">
        <v>2710.3527051700003</v>
      </c>
      <c r="K331" s="59">
        <v>2666.1799189500002</v>
      </c>
      <c r="L331" s="59">
        <v>2661.9900158400001</v>
      </c>
      <c r="M331" s="59">
        <v>2672.4195745800002</v>
      </c>
      <c r="N331" s="59">
        <v>2693.98060424</v>
      </c>
      <c r="O331" s="59">
        <v>2727.7051314999999</v>
      </c>
      <c r="P331" s="59">
        <v>2730.0819851300002</v>
      </c>
      <c r="Q331" s="59">
        <v>2750.3423130900001</v>
      </c>
      <c r="R331" s="59">
        <v>2746.80416272</v>
      </c>
      <c r="S331" s="59">
        <v>2713.62941538</v>
      </c>
      <c r="T331" s="59">
        <v>2681.7563006300002</v>
      </c>
      <c r="U331" s="59">
        <v>2660.4656502000003</v>
      </c>
      <c r="V331" s="59">
        <v>2620.22902402</v>
      </c>
      <c r="W331" s="59">
        <v>2609.0438048800002</v>
      </c>
      <c r="X331" s="59">
        <v>2667.3455400000003</v>
      </c>
      <c r="Y331" s="59">
        <v>2701.6854742700002</v>
      </c>
    </row>
    <row r="332" spans="1:25" s="60" customFormat="1" ht="15.75" x14ac:dyDescent="0.3">
      <c r="A332" s="58" t="s">
        <v>138</v>
      </c>
      <c r="B332" s="59">
        <v>2757.10931716</v>
      </c>
      <c r="C332" s="59">
        <v>2826.1102384999999</v>
      </c>
      <c r="D332" s="59">
        <v>2846.4280308799998</v>
      </c>
      <c r="E332" s="59">
        <v>2870.3647076900002</v>
      </c>
      <c r="F332" s="59">
        <v>2864.2328262300002</v>
      </c>
      <c r="G332" s="59">
        <v>2798.7954196300002</v>
      </c>
      <c r="H332" s="59">
        <v>2745.4595624600001</v>
      </c>
      <c r="I332" s="59">
        <v>2677.67246406</v>
      </c>
      <c r="J332" s="59">
        <v>2635.3933026899999</v>
      </c>
      <c r="K332" s="59">
        <v>2609.7699562900002</v>
      </c>
      <c r="L332" s="59">
        <v>2620.6504705100001</v>
      </c>
      <c r="M332" s="59">
        <v>2641.32779213</v>
      </c>
      <c r="N332" s="59">
        <v>2645.7834358599998</v>
      </c>
      <c r="O332" s="59">
        <v>2681.0087411499999</v>
      </c>
      <c r="P332" s="59">
        <v>2708.0388477199999</v>
      </c>
      <c r="Q332" s="59">
        <v>2721.9744211299999</v>
      </c>
      <c r="R332" s="59">
        <v>2716.8786318299999</v>
      </c>
      <c r="S332" s="59">
        <v>2704.0150956100001</v>
      </c>
      <c r="T332" s="59">
        <v>2678.3179743199998</v>
      </c>
      <c r="U332" s="59">
        <v>2745.0882809099999</v>
      </c>
      <c r="V332" s="59">
        <v>2740.3193214900002</v>
      </c>
      <c r="W332" s="59">
        <v>2714.0458530000001</v>
      </c>
      <c r="X332" s="59">
        <v>2628.3399612900002</v>
      </c>
      <c r="Y332" s="59">
        <v>2692.5569351499998</v>
      </c>
    </row>
    <row r="333" spans="1:25" s="60" customFormat="1" ht="15.75" x14ac:dyDescent="0.3">
      <c r="A333" s="58" t="s">
        <v>139</v>
      </c>
      <c r="B333" s="59">
        <v>2624.1479458600002</v>
      </c>
      <c r="C333" s="59">
        <v>2595.3274137100002</v>
      </c>
      <c r="D333" s="59">
        <v>2643.5450491400002</v>
      </c>
      <c r="E333" s="59">
        <v>2656.9962114099999</v>
      </c>
      <c r="F333" s="59">
        <v>2664.1968790000001</v>
      </c>
      <c r="G333" s="59">
        <v>2624.9763876800002</v>
      </c>
      <c r="H333" s="59">
        <v>2558.89952451</v>
      </c>
      <c r="I333" s="59">
        <v>2500.8473228299995</v>
      </c>
      <c r="J333" s="59">
        <v>2472.91593319</v>
      </c>
      <c r="K333" s="59">
        <v>2444.0850280499999</v>
      </c>
      <c r="L333" s="59">
        <v>2396.6546416699998</v>
      </c>
      <c r="M333" s="59">
        <v>2471.1050563700001</v>
      </c>
      <c r="N333" s="59">
        <v>2497.6037628300001</v>
      </c>
      <c r="O333" s="59">
        <v>2522.6497748299998</v>
      </c>
      <c r="P333" s="59">
        <v>2549.5151726899999</v>
      </c>
      <c r="Q333" s="59">
        <v>2552.52240833</v>
      </c>
      <c r="R333" s="59">
        <v>2542.5849008199998</v>
      </c>
      <c r="S333" s="59">
        <v>2534.6467617699996</v>
      </c>
      <c r="T333" s="59">
        <v>2490.70770537</v>
      </c>
      <c r="U333" s="59">
        <v>2451.5567767699999</v>
      </c>
      <c r="V333" s="59">
        <v>2398.4922698</v>
      </c>
      <c r="W333" s="59">
        <v>2401.3143669400001</v>
      </c>
      <c r="X333" s="59">
        <v>2454.4197591299999</v>
      </c>
      <c r="Y333" s="59">
        <v>2476.4494685</v>
      </c>
    </row>
    <row r="334" spans="1:25" s="60" customFormat="1" ht="15.75" x14ac:dyDescent="0.3">
      <c r="A334" s="58" t="s">
        <v>140</v>
      </c>
      <c r="B334" s="59">
        <v>2561.5035257700001</v>
      </c>
      <c r="C334" s="59">
        <v>2618.93149713</v>
      </c>
      <c r="D334" s="59">
        <v>2652.1057978899998</v>
      </c>
      <c r="E334" s="59">
        <v>2669.9623382600003</v>
      </c>
      <c r="F334" s="59">
        <v>2669.4901502600001</v>
      </c>
      <c r="G334" s="59">
        <v>2650.4133516500001</v>
      </c>
      <c r="H334" s="59">
        <v>2573.8988046899999</v>
      </c>
      <c r="I334" s="59">
        <v>2502.2099691400003</v>
      </c>
      <c r="J334" s="59">
        <v>2471.2916284600001</v>
      </c>
      <c r="K334" s="59">
        <v>2468.08286082</v>
      </c>
      <c r="L334" s="59">
        <v>2476.8477695399997</v>
      </c>
      <c r="M334" s="59">
        <v>2508.9782073599999</v>
      </c>
      <c r="N334" s="59">
        <v>2506.5074569399999</v>
      </c>
      <c r="O334" s="59">
        <v>2528.59773073</v>
      </c>
      <c r="P334" s="59">
        <v>2549.3800556900001</v>
      </c>
      <c r="Q334" s="59">
        <v>2554.7758122599998</v>
      </c>
      <c r="R334" s="59">
        <v>2548.2140155500001</v>
      </c>
      <c r="S334" s="59">
        <v>2528.34712816</v>
      </c>
      <c r="T334" s="59">
        <v>2486.8755687399998</v>
      </c>
      <c r="U334" s="59">
        <v>2461.2834572500001</v>
      </c>
      <c r="V334" s="59">
        <v>2424.5257408899997</v>
      </c>
      <c r="W334" s="59">
        <v>2429.8782466100001</v>
      </c>
      <c r="X334" s="59">
        <v>2477.4882240900001</v>
      </c>
      <c r="Y334" s="59">
        <v>2552.3791156800003</v>
      </c>
    </row>
    <row r="335" spans="1:25" s="60" customFormat="1" ht="15.75" x14ac:dyDescent="0.3">
      <c r="A335" s="58" t="s">
        <v>141</v>
      </c>
      <c r="B335" s="59">
        <v>2512.1214420699998</v>
      </c>
      <c r="C335" s="59">
        <v>2595.3469900300001</v>
      </c>
      <c r="D335" s="59">
        <v>2732.8128122500002</v>
      </c>
      <c r="E335" s="59">
        <v>2696.57053081</v>
      </c>
      <c r="F335" s="59">
        <v>2752.7471546400002</v>
      </c>
      <c r="G335" s="59">
        <v>2735.7559036799998</v>
      </c>
      <c r="H335" s="59">
        <v>2580.2599282400001</v>
      </c>
      <c r="I335" s="59">
        <v>2463.29846077</v>
      </c>
      <c r="J335" s="59">
        <v>2416.2749101499999</v>
      </c>
      <c r="K335" s="59">
        <v>2421.4849274600001</v>
      </c>
      <c r="L335" s="59">
        <v>2417.0091652199999</v>
      </c>
      <c r="M335" s="59">
        <v>2477.6159853700001</v>
      </c>
      <c r="N335" s="59">
        <v>2487.9331948499998</v>
      </c>
      <c r="O335" s="59">
        <v>2519.9541120499998</v>
      </c>
      <c r="P335" s="59">
        <v>2528.0126304199998</v>
      </c>
      <c r="Q335" s="59">
        <v>2589.3582092900001</v>
      </c>
      <c r="R335" s="59">
        <v>2468.3680482300001</v>
      </c>
      <c r="S335" s="59">
        <v>2443.2690385000001</v>
      </c>
      <c r="T335" s="59">
        <v>2392.4064763400002</v>
      </c>
      <c r="U335" s="59">
        <v>2353.5062135499998</v>
      </c>
      <c r="V335" s="59">
        <v>2352.7470829700001</v>
      </c>
      <c r="W335" s="59">
        <v>2376.2478666399998</v>
      </c>
      <c r="X335" s="59">
        <v>2430.6985701799999</v>
      </c>
      <c r="Y335" s="59">
        <v>2457.62680937</v>
      </c>
    </row>
    <row r="336" spans="1:25" s="60" customFormat="1" ht="15.75" x14ac:dyDescent="0.3">
      <c r="A336" s="58" t="s">
        <v>142</v>
      </c>
      <c r="B336" s="59">
        <v>2570.44588363</v>
      </c>
      <c r="C336" s="59">
        <v>2571.3364927900002</v>
      </c>
      <c r="D336" s="59">
        <v>2632.6097193199998</v>
      </c>
      <c r="E336" s="59">
        <v>2633.8314933000001</v>
      </c>
      <c r="F336" s="59">
        <v>2620.1837048100001</v>
      </c>
      <c r="G336" s="59">
        <v>2610.4102104899998</v>
      </c>
      <c r="H336" s="59">
        <v>2619.4382631399999</v>
      </c>
      <c r="I336" s="59">
        <v>2531.3374890999999</v>
      </c>
      <c r="J336" s="59">
        <v>2469.2000604499999</v>
      </c>
      <c r="K336" s="59">
        <v>2404.4634088600001</v>
      </c>
      <c r="L336" s="59">
        <v>2381.8154181599998</v>
      </c>
      <c r="M336" s="59">
        <v>2390.3001879399999</v>
      </c>
      <c r="N336" s="59">
        <v>2436.47789913</v>
      </c>
      <c r="O336" s="59">
        <v>2456.7379886799999</v>
      </c>
      <c r="P336" s="59">
        <v>2483.6812873999997</v>
      </c>
      <c r="Q336" s="59">
        <v>2497.3940675899998</v>
      </c>
      <c r="R336" s="59">
        <v>2503.49307503</v>
      </c>
      <c r="S336" s="59">
        <v>2492.2983617199998</v>
      </c>
      <c r="T336" s="59">
        <v>2460.0415505299998</v>
      </c>
      <c r="U336" s="59">
        <v>2425.6546284900001</v>
      </c>
      <c r="V336" s="59">
        <v>2378.9789350299998</v>
      </c>
      <c r="W336" s="59">
        <v>2383.4951902399998</v>
      </c>
      <c r="X336" s="59">
        <v>2413.8165143799997</v>
      </c>
      <c r="Y336" s="59">
        <v>2390.9107666599998</v>
      </c>
    </row>
    <row r="337" spans="1:25" s="60" customFormat="1" ht="15.75" x14ac:dyDescent="0.3">
      <c r="A337" s="58" t="s">
        <v>143</v>
      </c>
      <c r="B337" s="59">
        <v>2493.7079735500001</v>
      </c>
      <c r="C337" s="59">
        <v>2536.0158657499996</v>
      </c>
      <c r="D337" s="59">
        <v>2553.5093214200001</v>
      </c>
      <c r="E337" s="59">
        <v>2555.5129052299999</v>
      </c>
      <c r="F337" s="59">
        <v>2557.9844593600001</v>
      </c>
      <c r="G337" s="59">
        <v>2517.9211710899999</v>
      </c>
      <c r="H337" s="59">
        <v>2524.6191854899998</v>
      </c>
      <c r="I337" s="59">
        <v>2543.5283203700001</v>
      </c>
      <c r="J337" s="59">
        <v>2530.83211579</v>
      </c>
      <c r="K337" s="59">
        <v>2449.4697866799997</v>
      </c>
      <c r="L337" s="59">
        <v>2444.85793724</v>
      </c>
      <c r="M337" s="59">
        <v>2459.47888444</v>
      </c>
      <c r="N337" s="59">
        <v>2487.33296023</v>
      </c>
      <c r="O337" s="59">
        <v>2519.3000066599998</v>
      </c>
      <c r="P337" s="59">
        <v>2531.00081413</v>
      </c>
      <c r="Q337" s="59">
        <v>2548.4069266199999</v>
      </c>
      <c r="R337" s="59">
        <v>2546.30511467</v>
      </c>
      <c r="S337" s="59">
        <v>2479.6501363699999</v>
      </c>
      <c r="T337" s="59">
        <v>2425.6820574799999</v>
      </c>
      <c r="U337" s="59">
        <v>2421.9463276000001</v>
      </c>
      <c r="V337" s="59">
        <v>2385.4844000099997</v>
      </c>
      <c r="W337" s="59">
        <v>2379.6842567099998</v>
      </c>
      <c r="X337" s="59">
        <v>2448.3442178499999</v>
      </c>
      <c r="Y337" s="59">
        <v>2512.5555108499998</v>
      </c>
    </row>
    <row r="338" spans="1:25" s="60" customFormat="1" ht="15.75" x14ac:dyDescent="0.3">
      <c r="A338" s="58" t="s">
        <v>144</v>
      </c>
      <c r="B338" s="59">
        <v>2547.3842517600001</v>
      </c>
      <c r="C338" s="59">
        <v>2563.71454163</v>
      </c>
      <c r="D338" s="59">
        <v>2654.7584199299999</v>
      </c>
      <c r="E338" s="59">
        <v>2598.1644374799998</v>
      </c>
      <c r="F338" s="59">
        <v>2602.1941917600002</v>
      </c>
      <c r="G338" s="59">
        <v>2596.9570144200002</v>
      </c>
      <c r="H338" s="59">
        <v>2666.7866576000001</v>
      </c>
      <c r="I338" s="59">
        <v>2488.3779763699999</v>
      </c>
      <c r="J338" s="59">
        <v>2447.9485138499999</v>
      </c>
      <c r="K338" s="59">
        <v>2450.2454908300001</v>
      </c>
      <c r="L338" s="59">
        <v>2445.4137462499998</v>
      </c>
      <c r="M338" s="59">
        <v>2474.2125381800001</v>
      </c>
      <c r="N338" s="59">
        <v>2496.6817526899999</v>
      </c>
      <c r="O338" s="59">
        <v>2531.0252513100004</v>
      </c>
      <c r="P338" s="59">
        <v>2546.49530185</v>
      </c>
      <c r="Q338" s="59">
        <v>2547.32317156</v>
      </c>
      <c r="R338" s="59">
        <v>2553.3733504000002</v>
      </c>
      <c r="S338" s="59">
        <v>2533.90584137</v>
      </c>
      <c r="T338" s="59">
        <v>2510.5313126699998</v>
      </c>
      <c r="U338" s="59">
        <v>2488.8098332599998</v>
      </c>
      <c r="V338" s="59">
        <v>2457.6598912499999</v>
      </c>
      <c r="W338" s="59">
        <v>2461.59723218</v>
      </c>
      <c r="X338" s="59">
        <v>2527.3914746200003</v>
      </c>
      <c r="Y338" s="59">
        <v>2581.3690188800001</v>
      </c>
    </row>
    <row r="339" spans="1:25" s="60" customFormat="1" ht="15.75" x14ac:dyDescent="0.3">
      <c r="A339" s="58" t="s">
        <v>145</v>
      </c>
      <c r="B339" s="59">
        <v>2604.46633041</v>
      </c>
      <c r="C339" s="59">
        <v>2748.7532420000002</v>
      </c>
      <c r="D339" s="59">
        <v>2723.4074849100002</v>
      </c>
      <c r="E339" s="59">
        <v>2774.1500776299999</v>
      </c>
      <c r="F339" s="59">
        <v>2719.9107820700001</v>
      </c>
      <c r="G339" s="59">
        <v>2705.2662573500002</v>
      </c>
      <c r="H339" s="59">
        <v>2590.98624505</v>
      </c>
      <c r="I339" s="59">
        <v>2533.3729579000001</v>
      </c>
      <c r="J339" s="59">
        <v>2492.4528348099998</v>
      </c>
      <c r="K339" s="59">
        <v>2446.07490095</v>
      </c>
      <c r="L339" s="59">
        <v>2451.0092068499998</v>
      </c>
      <c r="M339" s="59">
        <v>2461.7217757099997</v>
      </c>
      <c r="N339" s="59">
        <v>2461.9820313999999</v>
      </c>
      <c r="O339" s="59">
        <v>2495.66075344</v>
      </c>
      <c r="P339" s="59">
        <v>2523.2744964199997</v>
      </c>
      <c r="Q339" s="59">
        <v>2525.1975219199999</v>
      </c>
      <c r="R339" s="59">
        <v>2491.6915472199998</v>
      </c>
      <c r="S339" s="59">
        <v>2490.1399095799998</v>
      </c>
      <c r="T339" s="59">
        <v>2444.8982234199998</v>
      </c>
      <c r="U339" s="59">
        <v>2461.06163543</v>
      </c>
      <c r="V339" s="59">
        <v>2426.0755208599999</v>
      </c>
      <c r="W339" s="59">
        <v>2415.7031600099999</v>
      </c>
      <c r="X339" s="59">
        <v>2478.8035970000001</v>
      </c>
      <c r="Y339" s="59">
        <v>2537.2087402799998</v>
      </c>
    </row>
    <row r="340" spans="1:25" s="60" customFormat="1" ht="15.75" x14ac:dyDescent="0.3">
      <c r="A340" s="58" t="s">
        <v>146</v>
      </c>
      <c r="B340" s="59">
        <v>2516.8574966799997</v>
      </c>
      <c r="C340" s="59">
        <v>2627.0832975200001</v>
      </c>
      <c r="D340" s="59">
        <v>2646.3710786699999</v>
      </c>
      <c r="E340" s="59">
        <v>2649.1741006400002</v>
      </c>
      <c r="F340" s="59">
        <v>2617.4947851500001</v>
      </c>
      <c r="G340" s="59">
        <v>2578.5669820600001</v>
      </c>
      <c r="H340" s="59">
        <v>2519.1622134199997</v>
      </c>
      <c r="I340" s="59">
        <v>2451.0963100200001</v>
      </c>
      <c r="J340" s="59">
        <v>2436.3906428099999</v>
      </c>
      <c r="K340" s="59">
        <v>2407.5526729399999</v>
      </c>
      <c r="L340" s="59">
        <v>2416.9514240099998</v>
      </c>
      <c r="M340" s="59">
        <v>2420.9530799199997</v>
      </c>
      <c r="N340" s="59">
        <v>2437.2600540399999</v>
      </c>
      <c r="O340" s="59">
        <v>2431.4227489</v>
      </c>
      <c r="P340" s="59">
        <v>2459.8794400199999</v>
      </c>
      <c r="Q340" s="59">
        <v>2476.3285228199998</v>
      </c>
      <c r="R340" s="59">
        <v>2471.67989433</v>
      </c>
      <c r="S340" s="59">
        <v>2456.8070695199999</v>
      </c>
      <c r="T340" s="59">
        <v>2387.1821083700002</v>
      </c>
      <c r="U340" s="59">
        <v>2404.6725252199999</v>
      </c>
      <c r="V340" s="59">
        <v>2325.0490273199998</v>
      </c>
      <c r="W340" s="59">
        <v>2306.3917913699997</v>
      </c>
      <c r="X340" s="59">
        <v>2349.9082746999998</v>
      </c>
      <c r="Y340" s="59">
        <v>2425.5716901699998</v>
      </c>
    </row>
    <row r="341" spans="1:25" s="60" customFormat="1" ht="15.75" x14ac:dyDescent="0.3">
      <c r="A341" s="58" t="s">
        <v>147</v>
      </c>
      <c r="B341" s="59">
        <v>2591.3108134600002</v>
      </c>
      <c r="C341" s="59">
        <v>2619.8931566300002</v>
      </c>
      <c r="D341" s="59">
        <v>2670.3597065499998</v>
      </c>
      <c r="E341" s="59">
        <v>2686.5175331199998</v>
      </c>
      <c r="F341" s="59">
        <v>2641.5043537299998</v>
      </c>
      <c r="G341" s="59">
        <v>2613.0053596500002</v>
      </c>
      <c r="H341" s="59">
        <v>2524.61770075</v>
      </c>
      <c r="I341" s="59">
        <v>2526.5139071199997</v>
      </c>
      <c r="J341" s="59">
        <v>2485.7768044899999</v>
      </c>
      <c r="K341" s="59">
        <v>2460.4849572200001</v>
      </c>
      <c r="L341" s="59">
        <v>2441.1975059799997</v>
      </c>
      <c r="M341" s="59">
        <v>2449.9508209400001</v>
      </c>
      <c r="N341" s="59">
        <v>2439.20242095</v>
      </c>
      <c r="O341" s="59">
        <v>2467.3248635899999</v>
      </c>
      <c r="P341" s="59">
        <v>2535.75799237</v>
      </c>
      <c r="Q341" s="59">
        <v>2546.5412989199999</v>
      </c>
      <c r="R341" s="59">
        <v>2543.5624849199999</v>
      </c>
      <c r="S341" s="59">
        <v>2543.9218086299998</v>
      </c>
      <c r="T341" s="59">
        <v>2485.2462884500001</v>
      </c>
      <c r="U341" s="59">
        <v>2457.36701171</v>
      </c>
      <c r="V341" s="59">
        <v>2421.5654929399998</v>
      </c>
      <c r="W341" s="59">
        <v>2382.7354153400001</v>
      </c>
      <c r="X341" s="59">
        <v>2446.1105694600001</v>
      </c>
      <c r="Y341" s="59">
        <v>2503.7496781300001</v>
      </c>
    </row>
    <row r="342" spans="1:25" s="60" customFormat="1" ht="15.75" x14ac:dyDescent="0.3">
      <c r="A342" s="58" t="s">
        <v>148</v>
      </c>
      <c r="B342" s="59">
        <v>2579.5699043200002</v>
      </c>
      <c r="C342" s="59">
        <v>2643.70907059</v>
      </c>
      <c r="D342" s="59">
        <v>2638.5303226800002</v>
      </c>
      <c r="E342" s="59">
        <v>2639.9693932999999</v>
      </c>
      <c r="F342" s="59">
        <v>2651.49538794</v>
      </c>
      <c r="G342" s="59">
        <v>2642.5479175099999</v>
      </c>
      <c r="H342" s="59">
        <v>2605.5236063799998</v>
      </c>
      <c r="I342" s="59">
        <v>2533.5446200599999</v>
      </c>
      <c r="J342" s="59">
        <v>2505.6969126200001</v>
      </c>
      <c r="K342" s="59">
        <v>2484.4160638799999</v>
      </c>
      <c r="L342" s="59">
        <v>2484.0008394299998</v>
      </c>
      <c r="M342" s="59">
        <v>2507.9621735699998</v>
      </c>
      <c r="N342" s="59">
        <v>2525.5905617799999</v>
      </c>
      <c r="O342" s="59">
        <v>2544.2093818399999</v>
      </c>
      <c r="P342" s="59">
        <v>2532.5727180999997</v>
      </c>
      <c r="Q342" s="59">
        <v>2559.36911835</v>
      </c>
      <c r="R342" s="59">
        <v>2557.39261124</v>
      </c>
      <c r="S342" s="59">
        <v>2585.3229439900001</v>
      </c>
      <c r="T342" s="59">
        <v>2551.8866196200001</v>
      </c>
      <c r="U342" s="59">
        <v>2515.1822063499999</v>
      </c>
      <c r="V342" s="59">
        <v>2476.8842819699998</v>
      </c>
      <c r="W342" s="59">
        <v>2486.4226737599997</v>
      </c>
      <c r="X342" s="59">
        <v>2523.0848997399999</v>
      </c>
      <c r="Y342" s="59">
        <v>2626.6231614799999</v>
      </c>
    </row>
    <row r="343" spans="1:25" s="60" customFormat="1" ht="15.75" x14ac:dyDescent="0.3">
      <c r="A343" s="58" t="s">
        <v>149</v>
      </c>
      <c r="B343" s="59">
        <v>2454.7639051599999</v>
      </c>
      <c r="C343" s="59">
        <v>2497.2688735500001</v>
      </c>
      <c r="D343" s="59">
        <v>2508.6676294599997</v>
      </c>
      <c r="E343" s="59">
        <v>2514.3083137899998</v>
      </c>
      <c r="F343" s="59">
        <v>2512.7956906199997</v>
      </c>
      <c r="G343" s="59">
        <v>2510.15919605</v>
      </c>
      <c r="H343" s="59">
        <v>2471.6997586899997</v>
      </c>
      <c r="I343" s="59">
        <v>2373.5380003499999</v>
      </c>
      <c r="J343" s="59">
        <v>2349.90140935</v>
      </c>
      <c r="K343" s="59">
        <v>2230.6378255700001</v>
      </c>
      <c r="L343" s="59">
        <v>2218.9769399199999</v>
      </c>
      <c r="M343" s="59">
        <v>2249.8665251399998</v>
      </c>
      <c r="N343" s="59">
        <v>2266.7022023599998</v>
      </c>
      <c r="O343" s="59">
        <v>2305.3387417099998</v>
      </c>
      <c r="P343" s="59">
        <v>2327.64220828</v>
      </c>
      <c r="Q343" s="59">
        <v>2337.10163504</v>
      </c>
      <c r="R343" s="59">
        <v>2338.3154569399999</v>
      </c>
      <c r="S343" s="59">
        <v>2362.2927465399998</v>
      </c>
      <c r="T343" s="59">
        <v>2293.6303822</v>
      </c>
      <c r="U343" s="59">
        <v>2260.69004597</v>
      </c>
      <c r="V343" s="59">
        <v>2222.01161843</v>
      </c>
      <c r="W343" s="59">
        <v>2234.8844713099998</v>
      </c>
      <c r="X343" s="59">
        <v>2285.59267976</v>
      </c>
      <c r="Y343" s="59">
        <v>2351.6973176900001</v>
      </c>
    </row>
    <row r="344" spans="1:25" s="60" customFormat="1" ht="15.75" x14ac:dyDescent="0.3">
      <c r="A344" s="58" t="s">
        <v>150</v>
      </c>
      <c r="B344" s="59">
        <v>2501.1468945400002</v>
      </c>
      <c r="C344" s="59">
        <v>2574.3874872800002</v>
      </c>
      <c r="D344" s="59">
        <v>2591.0026264500002</v>
      </c>
      <c r="E344" s="59">
        <v>2624.6026961900002</v>
      </c>
      <c r="F344" s="59">
        <v>2625.1203785600001</v>
      </c>
      <c r="G344" s="59">
        <v>2610.7253993200002</v>
      </c>
      <c r="H344" s="59">
        <v>2617.6880540800003</v>
      </c>
      <c r="I344" s="59">
        <v>2564.4468266200001</v>
      </c>
      <c r="J344" s="59">
        <v>2501.9537124899998</v>
      </c>
      <c r="K344" s="59">
        <v>2424.2996836699999</v>
      </c>
      <c r="L344" s="59">
        <v>2397.48305622</v>
      </c>
      <c r="M344" s="59">
        <v>2392.8448449699999</v>
      </c>
      <c r="N344" s="59">
        <v>2413.42385608</v>
      </c>
      <c r="O344" s="59">
        <v>2450.4672232399998</v>
      </c>
      <c r="P344" s="59">
        <v>2458.9484079899999</v>
      </c>
      <c r="Q344" s="59">
        <v>2476.0463017399998</v>
      </c>
      <c r="R344" s="59">
        <v>2475.0000839599998</v>
      </c>
      <c r="S344" s="59">
        <v>2451.9501736299999</v>
      </c>
      <c r="T344" s="59">
        <v>2418.97709519</v>
      </c>
      <c r="U344" s="59">
        <v>2389.2069193899997</v>
      </c>
      <c r="V344" s="59">
        <v>2332.5684315099998</v>
      </c>
      <c r="W344" s="59">
        <v>2325.2759216499999</v>
      </c>
      <c r="X344" s="59">
        <v>2375.3505484299999</v>
      </c>
      <c r="Y344" s="59">
        <v>2453.1273167999998</v>
      </c>
    </row>
    <row r="345" spans="1:25" s="60" customFormat="1" ht="15.75" x14ac:dyDescent="0.3">
      <c r="A345" s="58" t="s">
        <v>151</v>
      </c>
      <c r="B345" s="59">
        <v>2594.5154745200002</v>
      </c>
      <c r="C345" s="59">
        <v>2662.0704365800002</v>
      </c>
      <c r="D345" s="59">
        <v>2678.8194906799999</v>
      </c>
      <c r="E345" s="59">
        <v>2689.5474832300001</v>
      </c>
      <c r="F345" s="59">
        <v>2692.80608566</v>
      </c>
      <c r="G345" s="59">
        <v>2670.6709253700001</v>
      </c>
      <c r="H345" s="59">
        <v>2682.00314428</v>
      </c>
      <c r="I345" s="59">
        <v>2426.56106301</v>
      </c>
      <c r="J345" s="59">
        <v>2363.9496891899998</v>
      </c>
      <c r="K345" s="59">
        <v>2320.4560986199999</v>
      </c>
      <c r="L345" s="59">
        <v>2361.4549242499997</v>
      </c>
      <c r="M345" s="59">
        <v>2397.6496510900001</v>
      </c>
      <c r="N345" s="59">
        <v>2455.2789865999998</v>
      </c>
      <c r="O345" s="59">
        <v>2482.9282390200001</v>
      </c>
      <c r="P345" s="59">
        <v>2497.8714505800003</v>
      </c>
      <c r="Q345" s="59">
        <v>2508.2893381099998</v>
      </c>
      <c r="R345" s="59">
        <v>2525.1696381099996</v>
      </c>
      <c r="S345" s="59">
        <v>2480.42217278</v>
      </c>
      <c r="T345" s="59">
        <v>2450.8449176899999</v>
      </c>
      <c r="U345" s="59">
        <v>2419.6112965899997</v>
      </c>
      <c r="V345" s="59">
        <v>2379.7175663899998</v>
      </c>
      <c r="W345" s="59">
        <v>2372.0080034699999</v>
      </c>
      <c r="X345" s="59">
        <v>2429.43209471</v>
      </c>
      <c r="Y345" s="59">
        <v>2488.3208320399999</v>
      </c>
    </row>
    <row r="346" spans="1:25" s="60" customFormat="1" ht="15.75" x14ac:dyDescent="0.3">
      <c r="A346" s="58" t="s">
        <v>152</v>
      </c>
      <c r="B346" s="59">
        <v>2531.2731519499998</v>
      </c>
      <c r="C346" s="59">
        <v>2600.00126017</v>
      </c>
      <c r="D346" s="59">
        <v>2632.40848783</v>
      </c>
      <c r="E346" s="59">
        <v>2627.7902129700001</v>
      </c>
      <c r="F346" s="59">
        <v>2628.1324968499998</v>
      </c>
      <c r="G346" s="59">
        <v>2611.2512097200001</v>
      </c>
      <c r="H346" s="59">
        <v>2545.28884986</v>
      </c>
      <c r="I346" s="59">
        <v>2457.32467653</v>
      </c>
      <c r="J346" s="59">
        <v>2427.3507892600001</v>
      </c>
      <c r="K346" s="59">
        <v>2385.4269469400001</v>
      </c>
      <c r="L346" s="59">
        <v>2378.1233232700001</v>
      </c>
      <c r="M346" s="59">
        <v>2385.5398044600001</v>
      </c>
      <c r="N346" s="59">
        <v>2392.43084821</v>
      </c>
      <c r="O346" s="59">
        <v>2407.8434863100001</v>
      </c>
      <c r="P346" s="59">
        <v>2425.1855739899997</v>
      </c>
      <c r="Q346" s="59">
        <v>2438.1498936399998</v>
      </c>
      <c r="R346" s="59">
        <v>2453.54976536</v>
      </c>
      <c r="S346" s="59">
        <v>2420.3058221900001</v>
      </c>
      <c r="T346" s="59">
        <v>2390.6943016599998</v>
      </c>
      <c r="U346" s="59">
        <v>2369.5134460099998</v>
      </c>
      <c r="V346" s="59">
        <v>2327.05840102</v>
      </c>
      <c r="W346" s="59">
        <v>2318.87033161</v>
      </c>
      <c r="X346" s="59">
        <v>2366.88905858</v>
      </c>
      <c r="Y346" s="59">
        <v>2435.7930075499999</v>
      </c>
    </row>
    <row r="347" spans="1:25" s="60" customFormat="1" ht="15.75" x14ac:dyDescent="0.3">
      <c r="A347" s="58" t="s">
        <v>153</v>
      </c>
      <c r="B347" s="59">
        <v>2427.9192229499999</v>
      </c>
      <c r="C347" s="59">
        <v>2482.1413247099999</v>
      </c>
      <c r="D347" s="59">
        <v>2557.5425568700002</v>
      </c>
      <c r="E347" s="59">
        <v>2605.0754191700003</v>
      </c>
      <c r="F347" s="59">
        <v>2619.0194229100002</v>
      </c>
      <c r="G347" s="59">
        <v>2575.2860390999999</v>
      </c>
      <c r="H347" s="59">
        <v>2499.3527616699998</v>
      </c>
      <c r="I347" s="59">
        <v>2413.2781289199997</v>
      </c>
      <c r="J347" s="59">
        <v>2379.8583431900001</v>
      </c>
      <c r="K347" s="59">
        <v>2357.6881021499998</v>
      </c>
      <c r="L347" s="59">
        <v>2348.4680675700001</v>
      </c>
      <c r="M347" s="59">
        <v>2379.6436381600001</v>
      </c>
      <c r="N347" s="59">
        <v>2396.4528416899998</v>
      </c>
      <c r="O347" s="59">
        <v>2425.1599130899999</v>
      </c>
      <c r="P347" s="59">
        <v>2437.5924456899997</v>
      </c>
      <c r="Q347" s="59">
        <v>2453.1356142199998</v>
      </c>
      <c r="R347" s="59">
        <v>2447.8351383700001</v>
      </c>
      <c r="S347" s="59">
        <v>2392.5776779399998</v>
      </c>
      <c r="T347" s="59">
        <v>2335.83526162</v>
      </c>
      <c r="U347" s="59">
        <v>2346.96739101</v>
      </c>
      <c r="V347" s="59">
        <v>2293.4330430300001</v>
      </c>
      <c r="W347" s="59">
        <v>2282.9951157599999</v>
      </c>
      <c r="X347" s="59">
        <v>2334.8729564</v>
      </c>
      <c r="Y347" s="59">
        <v>2465.0076599099998</v>
      </c>
    </row>
    <row r="348" spans="1:25" s="60" customFormat="1" ht="15.75" x14ac:dyDescent="0.3">
      <c r="A348" s="58" t="s">
        <v>154</v>
      </c>
      <c r="B348" s="59">
        <v>2427.4549308000001</v>
      </c>
      <c r="C348" s="59">
        <v>2532.1753327699998</v>
      </c>
      <c r="D348" s="59">
        <v>2563.8803109400001</v>
      </c>
      <c r="E348" s="59">
        <v>2556.0702382099998</v>
      </c>
      <c r="F348" s="59">
        <v>2555.2611234800002</v>
      </c>
      <c r="G348" s="59">
        <v>2532.4353775099999</v>
      </c>
      <c r="H348" s="59">
        <v>2421.8372494699997</v>
      </c>
      <c r="I348" s="59">
        <v>2395.7177682000001</v>
      </c>
      <c r="J348" s="59">
        <v>2350.12207549</v>
      </c>
      <c r="K348" s="59">
        <v>2280.9029658099998</v>
      </c>
      <c r="L348" s="59">
        <v>2268.76787565</v>
      </c>
      <c r="M348" s="59">
        <v>2248.7258025699998</v>
      </c>
      <c r="N348" s="59">
        <v>2271.9236781499999</v>
      </c>
      <c r="O348" s="59">
        <v>2295.3213414399997</v>
      </c>
      <c r="P348" s="59">
        <v>2312.0160600300001</v>
      </c>
      <c r="Q348" s="59">
        <v>2332.4458901799999</v>
      </c>
      <c r="R348" s="59">
        <v>2339.7080007099999</v>
      </c>
      <c r="S348" s="59">
        <v>2320.1721100099999</v>
      </c>
      <c r="T348" s="59">
        <v>2293.5423350199999</v>
      </c>
      <c r="U348" s="59">
        <v>2285.24572674</v>
      </c>
      <c r="V348" s="59">
        <v>2250.4314057500001</v>
      </c>
      <c r="W348" s="59">
        <v>2244.2070878599998</v>
      </c>
      <c r="X348" s="59">
        <v>2297.0205924799998</v>
      </c>
      <c r="Y348" s="59">
        <v>2373.4496013200001</v>
      </c>
    </row>
    <row r="349" spans="1:25" s="60" customFormat="1" ht="15.75" x14ac:dyDescent="0.3">
      <c r="A349" s="58" t="s">
        <v>155</v>
      </c>
      <c r="B349" s="59">
        <v>2479.21958791</v>
      </c>
      <c r="C349" s="59">
        <v>2550.2166888500001</v>
      </c>
      <c r="D349" s="59">
        <v>2573.9399306599998</v>
      </c>
      <c r="E349" s="59">
        <v>2590.1669133999999</v>
      </c>
      <c r="F349" s="59">
        <v>2601.3131975900001</v>
      </c>
      <c r="G349" s="59">
        <v>2581.0600158000002</v>
      </c>
      <c r="H349" s="59">
        <v>2527.2505338199999</v>
      </c>
      <c r="I349" s="59">
        <v>2410.0647129700001</v>
      </c>
      <c r="J349" s="59">
        <v>2405.0969058199998</v>
      </c>
      <c r="K349" s="59">
        <v>2382.3661423600001</v>
      </c>
      <c r="L349" s="59">
        <v>2340.67322014</v>
      </c>
      <c r="M349" s="59">
        <v>2368.3209729699997</v>
      </c>
      <c r="N349" s="59">
        <v>2391.3565912099998</v>
      </c>
      <c r="O349" s="59">
        <v>2404.3436079099997</v>
      </c>
      <c r="P349" s="59">
        <v>2420.1384317100001</v>
      </c>
      <c r="Q349" s="59">
        <v>2428.9070360999999</v>
      </c>
      <c r="R349" s="59">
        <v>2421.8825753799997</v>
      </c>
      <c r="S349" s="59">
        <v>2398.0376290300001</v>
      </c>
      <c r="T349" s="59">
        <v>2385.14370474</v>
      </c>
      <c r="U349" s="59">
        <v>2363.2342752</v>
      </c>
      <c r="V349" s="59">
        <v>2313.32703752</v>
      </c>
      <c r="W349" s="59">
        <v>2310.0581664599999</v>
      </c>
      <c r="X349" s="59">
        <v>2373.19697051</v>
      </c>
      <c r="Y349" s="59">
        <v>2438.8262961999999</v>
      </c>
    </row>
    <row r="350" spans="1:25" s="60" customFormat="1" ht="15.75" x14ac:dyDescent="0.3">
      <c r="A350" s="58" t="s">
        <v>156</v>
      </c>
      <c r="B350" s="59">
        <v>2382.50709087</v>
      </c>
      <c r="C350" s="59">
        <v>2450.2504077200001</v>
      </c>
      <c r="D350" s="59">
        <v>2495.5820269199999</v>
      </c>
      <c r="E350" s="59">
        <v>2503.5514932599999</v>
      </c>
      <c r="F350" s="59">
        <v>2506.9853964399999</v>
      </c>
      <c r="G350" s="59">
        <v>2499.6278707399997</v>
      </c>
      <c r="H350" s="59">
        <v>2468.5318681200001</v>
      </c>
      <c r="I350" s="59">
        <v>2404.10346686</v>
      </c>
      <c r="J350" s="59">
        <v>2335.3733572400001</v>
      </c>
      <c r="K350" s="59">
        <v>2277.3308699199997</v>
      </c>
      <c r="L350" s="59">
        <v>2263.6177299000001</v>
      </c>
      <c r="M350" s="59">
        <v>2277.1391292200001</v>
      </c>
      <c r="N350" s="59">
        <v>2293.0366888200001</v>
      </c>
      <c r="O350" s="59">
        <v>2303.67378108</v>
      </c>
      <c r="P350" s="59">
        <v>2322.4091152199999</v>
      </c>
      <c r="Q350" s="59">
        <v>2333.55002384</v>
      </c>
      <c r="R350" s="59">
        <v>2338.0678559499997</v>
      </c>
      <c r="S350" s="59">
        <v>2312.7509794899997</v>
      </c>
      <c r="T350" s="59">
        <v>2281.0390409299998</v>
      </c>
      <c r="U350" s="59">
        <v>2272.3347348899997</v>
      </c>
      <c r="V350" s="59">
        <v>2227.3470629999997</v>
      </c>
      <c r="W350" s="59">
        <v>2223.1946760199999</v>
      </c>
      <c r="X350" s="59">
        <v>2261.4411918699998</v>
      </c>
      <c r="Y350" s="59">
        <v>2329.49161138</v>
      </c>
    </row>
    <row r="351" spans="1:25" s="60" customFormat="1" ht="15.75" x14ac:dyDescent="0.3">
      <c r="A351" s="58" t="s">
        <v>157</v>
      </c>
      <c r="B351" s="59">
        <v>2412.3044592900001</v>
      </c>
      <c r="C351" s="59">
        <v>2445.2572983800001</v>
      </c>
      <c r="D351" s="59">
        <v>2438.24062792</v>
      </c>
      <c r="E351" s="59">
        <v>2498.9023939200001</v>
      </c>
      <c r="F351" s="59">
        <v>2496.9455411399999</v>
      </c>
      <c r="G351" s="59">
        <v>2434.6001993499999</v>
      </c>
      <c r="H351" s="59">
        <v>2447.2996208599998</v>
      </c>
      <c r="I351" s="59">
        <v>2419.1388085499998</v>
      </c>
      <c r="J351" s="59">
        <v>2376.1583991399998</v>
      </c>
      <c r="K351" s="59">
        <v>2314.2751894799999</v>
      </c>
      <c r="L351" s="59">
        <v>2286.3514576699999</v>
      </c>
      <c r="M351" s="59">
        <v>2284.04599087</v>
      </c>
      <c r="N351" s="59">
        <v>2295.56454902</v>
      </c>
      <c r="O351" s="59">
        <v>2325.4329613499999</v>
      </c>
      <c r="P351" s="59">
        <v>2338.79143613</v>
      </c>
      <c r="Q351" s="59">
        <v>2346.7689352799998</v>
      </c>
      <c r="R351" s="59">
        <v>2341.6584592999998</v>
      </c>
      <c r="S351" s="59">
        <v>2320.7956904100001</v>
      </c>
      <c r="T351" s="59">
        <v>2296.6278136699998</v>
      </c>
      <c r="U351" s="59">
        <v>2287.1253254200001</v>
      </c>
      <c r="V351" s="59">
        <v>2242.9442351499997</v>
      </c>
      <c r="W351" s="59">
        <v>2229.3174111200001</v>
      </c>
      <c r="X351" s="59">
        <v>2265.5203752799998</v>
      </c>
      <c r="Y351" s="59">
        <v>2334.6649967799999</v>
      </c>
    </row>
    <row r="352" spans="1:25" s="60" customFormat="1" ht="15.75" x14ac:dyDescent="0.3">
      <c r="A352" s="58" t="s">
        <v>158</v>
      </c>
      <c r="B352" s="59">
        <v>2340.0155949</v>
      </c>
      <c r="C352" s="59">
        <v>2407.9161618899998</v>
      </c>
      <c r="D352" s="59">
        <v>2427.8441254700001</v>
      </c>
      <c r="E352" s="59">
        <v>2441.3717168600001</v>
      </c>
      <c r="F352" s="59">
        <v>2440.3514912199998</v>
      </c>
      <c r="G352" s="59">
        <v>2416.1362193800001</v>
      </c>
      <c r="H352" s="59">
        <v>2424.39305083</v>
      </c>
      <c r="I352" s="59">
        <v>2267.4706731199999</v>
      </c>
      <c r="J352" s="59">
        <v>2239.9115914599997</v>
      </c>
      <c r="K352" s="59">
        <v>2199.1468535499998</v>
      </c>
      <c r="L352" s="59">
        <v>2172.8587205399999</v>
      </c>
      <c r="M352" s="59">
        <v>2200.5490382799999</v>
      </c>
      <c r="N352" s="59">
        <v>2223.7635765599998</v>
      </c>
      <c r="O352" s="59">
        <v>2237.4848383600001</v>
      </c>
      <c r="P352" s="59">
        <v>2278.3636329299998</v>
      </c>
      <c r="Q352" s="59">
        <v>2282.8573603999998</v>
      </c>
      <c r="R352" s="59">
        <v>2293.41959034</v>
      </c>
      <c r="S352" s="59">
        <v>2265.0818939000001</v>
      </c>
      <c r="T352" s="59">
        <v>2242.0725954899999</v>
      </c>
      <c r="U352" s="59">
        <v>2223.0263085500001</v>
      </c>
      <c r="V352" s="59">
        <v>2182.0397616400001</v>
      </c>
      <c r="W352" s="59">
        <v>2158.62180631</v>
      </c>
      <c r="X352" s="59">
        <v>2207.7580036099998</v>
      </c>
      <c r="Y352" s="59">
        <v>2275.59427654</v>
      </c>
    </row>
    <row r="353" spans="1:25" s="60" customFormat="1" ht="15.75" x14ac:dyDescent="0.3">
      <c r="A353" s="58" t="s">
        <v>159</v>
      </c>
      <c r="B353" s="59">
        <v>2360.3890218799997</v>
      </c>
      <c r="C353" s="59">
        <v>2423.4450480599999</v>
      </c>
      <c r="D353" s="59">
        <v>2458.89820147</v>
      </c>
      <c r="E353" s="59">
        <v>2458.8695076899999</v>
      </c>
      <c r="F353" s="59">
        <v>2459.0899791699999</v>
      </c>
      <c r="G353" s="59">
        <v>2429.2198635099999</v>
      </c>
      <c r="H353" s="59">
        <v>2395.7125807399998</v>
      </c>
      <c r="I353" s="59">
        <v>2346.28269138</v>
      </c>
      <c r="J353" s="59">
        <v>2372.9202075399999</v>
      </c>
      <c r="K353" s="59">
        <v>2388.37273168</v>
      </c>
      <c r="L353" s="59">
        <v>2380.8735052900001</v>
      </c>
      <c r="M353" s="59">
        <v>2392.4701099599997</v>
      </c>
      <c r="N353" s="59">
        <v>2390.7647639100001</v>
      </c>
      <c r="O353" s="59">
        <v>2397.2585762999997</v>
      </c>
      <c r="P353" s="59">
        <v>2428.28389212</v>
      </c>
      <c r="Q353" s="59">
        <v>2438.8902534999997</v>
      </c>
      <c r="R353" s="59">
        <v>2436.9963756699999</v>
      </c>
      <c r="S353" s="59">
        <v>2408.1934250700001</v>
      </c>
      <c r="T353" s="59">
        <v>2383.60121712</v>
      </c>
      <c r="U353" s="59">
        <v>2368.81902296</v>
      </c>
      <c r="V353" s="59">
        <v>2336.0808256400001</v>
      </c>
      <c r="W353" s="59">
        <v>2317.7128216900001</v>
      </c>
      <c r="X353" s="59">
        <v>2370.68167116</v>
      </c>
      <c r="Y353" s="59">
        <v>2440.4182182199997</v>
      </c>
    </row>
    <row r="354" spans="1:25" s="60" customFormat="1" ht="15.75" x14ac:dyDescent="0.3">
      <c r="A354" s="58" t="s">
        <v>160</v>
      </c>
      <c r="B354" s="59">
        <v>2445.28600228</v>
      </c>
      <c r="C354" s="59">
        <v>2559.5578835900001</v>
      </c>
      <c r="D354" s="59">
        <v>2571.53600293</v>
      </c>
      <c r="E354" s="59">
        <v>2517.0901927199998</v>
      </c>
      <c r="F354" s="59">
        <v>2592.38794035</v>
      </c>
      <c r="G354" s="59">
        <v>2456.1568088200002</v>
      </c>
      <c r="H354" s="59">
        <v>2392.5781481599997</v>
      </c>
      <c r="I354" s="59">
        <v>2322.7098143499998</v>
      </c>
      <c r="J354" s="59">
        <v>2258.0898877899999</v>
      </c>
      <c r="K354" s="59">
        <v>2266.30964219</v>
      </c>
      <c r="L354" s="59">
        <v>2263.4414261699999</v>
      </c>
      <c r="M354" s="59">
        <v>2273.11921175</v>
      </c>
      <c r="N354" s="59">
        <v>2255.4545939700001</v>
      </c>
      <c r="O354" s="59">
        <v>2314.18424263</v>
      </c>
      <c r="P354" s="59">
        <v>2322.4732156499999</v>
      </c>
      <c r="Q354" s="59">
        <v>2338.5570792499998</v>
      </c>
      <c r="R354" s="59">
        <v>2332.9765391400001</v>
      </c>
      <c r="S354" s="59">
        <v>2316.2510798799999</v>
      </c>
      <c r="T354" s="59">
        <v>2331.9947805799998</v>
      </c>
      <c r="U354" s="59">
        <v>2253.2368136199998</v>
      </c>
      <c r="V354" s="59">
        <v>2204.76207299</v>
      </c>
      <c r="W354" s="59">
        <v>2180.7343988499997</v>
      </c>
      <c r="X354" s="59">
        <v>2231.7618119599997</v>
      </c>
      <c r="Y354" s="59">
        <v>2292.39670763</v>
      </c>
    </row>
    <row r="355" spans="1:25" s="60" customFormat="1" ht="15.75" x14ac:dyDescent="0.3">
      <c r="A355" s="58" t="s">
        <v>161</v>
      </c>
      <c r="B355" s="59">
        <v>2460.7924446699999</v>
      </c>
      <c r="C355" s="59">
        <v>2432.3375967100001</v>
      </c>
      <c r="D355" s="59">
        <v>2473.67882676</v>
      </c>
      <c r="E355" s="59">
        <v>2481.0477998799997</v>
      </c>
      <c r="F355" s="59">
        <v>2482.9353824099999</v>
      </c>
      <c r="G355" s="59">
        <v>2448.4717342099998</v>
      </c>
      <c r="H355" s="59">
        <v>2372.6131178800001</v>
      </c>
      <c r="I355" s="59">
        <v>2305.2034799899998</v>
      </c>
      <c r="J355" s="59">
        <v>2265.7467136400001</v>
      </c>
      <c r="K355" s="59">
        <v>2229.3244827399999</v>
      </c>
      <c r="L355" s="59">
        <v>2196.1129894999999</v>
      </c>
      <c r="M355" s="59">
        <v>2244.9191343799998</v>
      </c>
      <c r="N355" s="59">
        <v>2265.1372745600002</v>
      </c>
      <c r="O355" s="59">
        <v>2291.1686657699997</v>
      </c>
      <c r="P355" s="59">
        <v>2293.4676099200001</v>
      </c>
      <c r="Q355" s="59">
        <v>2305.0879585399998</v>
      </c>
      <c r="R355" s="59">
        <v>2305.1743728599999</v>
      </c>
      <c r="S355" s="59">
        <v>2284.8197244399998</v>
      </c>
      <c r="T355" s="59">
        <v>2259.0016326599998</v>
      </c>
      <c r="U355" s="59">
        <v>2242.4374065500001</v>
      </c>
      <c r="V355" s="59">
        <v>2211.7275315399997</v>
      </c>
      <c r="W355" s="59">
        <v>2204.1291970699999</v>
      </c>
      <c r="X355" s="59">
        <v>2254.8541435699999</v>
      </c>
      <c r="Y355" s="59">
        <v>2358.93211492</v>
      </c>
    </row>
    <row r="356" spans="1:25" s="60" customFormat="1" ht="15.75" x14ac:dyDescent="0.3">
      <c r="A356" s="58" t="s">
        <v>162</v>
      </c>
      <c r="B356" s="59">
        <v>2455.6792702100001</v>
      </c>
      <c r="C356" s="59">
        <v>2522.6273096200002</v>
      </c>
      <c r="D356" s="59">
        <v>2545.8868721899998</v>
      </c>
      <c r="E356" s="59">
        <v>2543.1225415700001</v>
      </c>
      <c r="F356" s="59">
        <v>2551.0246672900003</v>
      </c>
      <c r="G356" s="59">
        <v>2526.4639352300001</v>
      </c>
      <c r="H356" s="59">
        <v>2472.87079292</v>
      </c>
      <c r="I356" s="59">
        <v>2319.79045455</v>
      </c>
      <c r="J356" s="59">
        <v>2332.43940045</v>
      </c>
      <c r="K356" s="59">
        <v>2313.9240650900001</v>
      </c>
      <c r="L356" s="59">
        <v>2312.1905740699999</v>
      </c>
      <c r="M356" s="59">
        <v>2345.7125223099997</v>
      </c>
      <c r="N356" s="59">
        <v>2367.1522929799999</v>
      </c>
      <c r="O356" s="59">
        <v>2384.3010337999999</v>
      </c>
      <c r="P356" s="59">
        <v>2398.6712171499998</v>
      </c>
      <c r="Q356" s="59">
        <v>2393.57778444</v>
      </c>
      <c r="R356" s="59">
        <v>2405.4676864600001</v>
      </c>
      <c r="S356" s="59">
        <v>2392.05075708</v>
      </c>
      <c r="T356" s="59">
        <v>2357.3155108199999</v>
      </c>
      <c r="U356" s="59">
        <v>2344.27080669</v>
      </c>
      <c r="V356" s="59">
        <v>2312.99155574</v>
      </c>
      <c r="W356" s="59">
        <v>2296.6032113199999</v>
      </c>
      <c r="X356" s="59">
        <v>2340.9524061799998</v>
      </c>
      <c r="Y356" s="59">
        <v>2368.9633199999998</v>
      </c>
    </row>
    <row r="357" spans="1:25" s="60" customFormat="1" ht="15.75" x14ac:dyDescent="0.3">
      <c r="A357" s="58" t="s">
        <v>163</v>
      </c>
      <c r="B357" s="59">
        <v>2403.3313648200001</v>
      </c>
      <c r="C357" s="59">
        <v>2450.4423932899999</v>
      </c>
      <c r="D357" s="59">
        <v>2468.4487628699999</v>
      </c>
      <c r="E357" s="59">
        <v>2496.3506723</v>
      </c>
      <c r="F357" s="59">
        <v>2595.4287339100001</v>
      </c>
      <c r="G357" s="59">
        <v>2562.4081198200001</v>
      </c>
      <c r="H357" s="59">
        <v>2482.26225299</v>
      </c>
      <c r="I357" s="59">
        <v>2422.3164593799997</v>
      </c>
      <c r="J357" s="59">
        <v>2332.5295823900001</v>
      </c>
      <c r="K357" s="59">
        <v>2265.3395064699998</v>
      </c>
      <c r="L357" s="59">
        <v>2246.4321220799998</v>
      </c>
      <c r="M357" s="59">
        <v>2269.6012519699998</v>
      </c>
      <c r="N357" s="59">
        <v>2281.9225704800001</v>
      </c>
      <c r="O357" s="59">
        <v>2278.0989345099997</v>
      </c>
      <c r="P357" s="59">
        <v>2301.21529027</v>
      </c>
      <c r="Q357" s="59">
        <v>2312.5278233899999</v>
      </c>
      <c r="R357" s="59">
        <v>2283.45068735</v>
      </c>
      <c r="S357" s="59">
        <v>2265.6923103399999</v>
      </c>
      <c r="T357" s="59">
        <v>2266.36992689</v>
      </c>
      <c r="U357" s="59">
        <v>2257.9888520700001</v>
      </c>
      <c r="V357" s="59">
        <v>2237.38466836</v>
      </c>
      <c r="W357" s="59">
        <v>2226.3017054799998</v>
      </c>
      <c r="X357" s="59">
        <v>2274.9679683999998</v>
      </c>
      <c r="Y357" s="59">
        <v>2329.7873192900001</v>
      </c>
    </row>
    <row r="358" spans="1:25" s="60" customFormat="1" ht="15.75" x14ac:dyDescent="0.3">
      <c r="A358" s="58" t="s">
        <v>164</v>
      </c>
      <c r="B358" s="59">
        <v>2443.62840439</v>
      </c>
      <c r="C358" s="59">
        <v>2510.8237145299995</v>
      </c>
      <c r="D358" s="59">
        <v>2629.8671252700001</v>
      </c>
      <c r="E358" s="59">
        <v>2735.0059628600002</v>
      </c>
      <c r="F358" s="59">
        <v>2762.7632620300001</v>
      </c>
      <c r="G358" s="59">
        <v>2742.0466006500001</v>
      </c>
      <c r="H358" s="59">
        <v>2647.76914463</v>
      </c>
      <c r="I358" s="59">
        <v>2598.8989160300002</v>
      </c>
      <c r="J358" s="59">
        <v>2551.3354480399998</v>
      </c>
      <c r="K358" s="59">
        <v>2496.15251033</v>
      </c>
      <c r="L358" s="59">
        <v>2455.2220285899998</v>
      </c>
      <c r="M358" s="59">
        <v>2491.8684200799999</v>
      </c>
      <c r="N358" s="59">
        <v>2509.7087786400002</v>
      </c>
      <c r="O358" s="59">
        <v>2532.2785281200004</v>
      </c>
      <c r="P358" s="59">
        <v>2539.5884330899999</v>
      </c>
      <c r="Q358" s="59">
        <v>2551.6241790200002</v>
      </c>
      <c r="R358" s="59">
        <v>2544.4202757600001</v>
      </c>
      <c r="S358" s="59">
        <v>2519.1548743900003</v>
      </c>
      <c r="T358" s="59">
        <v>2503.70167438</v>
      </c>
      <c r="U358" s="59">
        <v>2503.4856012399996</v>
      </c>
      <c r="V358" s="59">
        <v>2461.6285245700001</v>
      </c>
      <c r="W358" s="59">
        <v>2433.96120062</v>
      </c>
      <c r="X358" s="59">
        <v>2464.7916104299998</v>
      </c>
      <c r="Y358" s="59">
        <v>2537.8719279900001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2763.43512603</v>
      </c>
      <c r="C362" s="66">
        <v>2848.3374758999998</v>
      </c>
      <c r="D362" s="66">
        <v>2926.6077188600002</v>
      </c>
      <c r="E362" s="66">
        <v>3018.3058888</v>
      </c>
      <c r="F362" s="66">
        <v>3027.6082512900002</v>
      </c>
      <c r="G362" s="66">
        <v>3010.2629825000004</v>
      </c>
      <c r="H362" s="66">
        <v>2969.4743401199999</v>
      </c>
      <c r="I362" s="66">
        <v>2901.1084839099999</v>
      </c>
      <c r="J362" s="66">
        <v>2834.3279789600001</v>
      </c>
      <c r="K362" s="66">
        <v>2757.2690987599999</v>
      </c>
      <c r="L362" s="66">
        <v>2751.81410938</v>
      </c>
      <c r="M362" s="66">
        <v>2756.5781912399998</v>
      </c>
      <c r="N362" s="66">
        <v>2777.7570380799998</v>
      </c>
      <c r="O362" s="66">
        <v>2808.0596459600001</v>
      </c>
      <c r="P362" s="66">
        <v>2819.9079552200001</v>
      </c>
      <c r="Q362" s="66">
        <v>2859.6500701800001</v>
      </c>
      <c r="R362" s="66">
        <v>2905.01058152</v>
      </c>
      <c r="S362" s="66">
        <v>2915.8338191900002</v>
      </c>
      <c r="T362" s="66">
        <v>2887.53097794</v>
      </c>
      <c r="U362" s="66">
        <v>2852.0842105199999</v>
      </c>
      <c r="V362" s="66">
        <v>2809.5538919999999</v>
      </c>
      <c r="W362" s="66">
        <v>2825.79476101</v>
      </c>
      <c r="X362" s="66">
        <v>2882.4475653</v>
      </c>
      <c r="Y362" s="66">
        <v>2955.2248156400001</v>
      </c>
    </row>
    <row r="363" spans="1:25" s="60" customFormat="1" ht="15.75" x14ac:dyDescent="0.3">
      <c r="A363" s="58" t="s">
        <v>136</v>
      </c>
      <c r="B363" s="59">
        <v>3040.87668824</v>
      </c>
      <c r="C363" s="59">
        <v>3131.4825456799999</v>
      </c>
      <c r="D363" s="59">
        <v>3235.12032894</v>
      </c>
      <c r="E363" s="59">
        <v>3266.1280064000002</v>
      </c>
      <c r="F363" s="59">
        <v>3430.7703927500002</v>
      </c>
      <c r="G363" s="59">
        <v>3393.7613264900001</v>
      </c>
      <c r="H363" s="59">
        <v>3243.3750308200001</v>
      </c>
      <c r="I363" s="59">
        <v>3116.3783956500001</v>
      </c>
      <c r="J363" s="59">
        <v>3104.4413040600002</v>
      </c>
      <c r="K363" s="59">
        <v>3020.3368472299999</v>
      </c>
      <c r="L363" s="59">
        <v>2987.8957238000003</v>
      </c>
      <c r="M363" s="59">
        <v>2982.1124131199999</v>
      </c>
      <c r="N363" s="59">
        <v>3020.7753938200003</v>
      </c>
      <c r="O363" s="59">
        <v>3057.7663471700002</v>
      </c>
      <c r="P363" s="59">
        <v>3067.03561726</v>
      </c>
      <c r="Q363" s="59">
        <v>3088.2087766100003</v>
      </c>
      <c r="R363" s="59">
        <v>3077.8043935999999</v>
      </c>
      <c r="S363" s="59">
        <v>3048.2959332600003</v>
      </c>
      <c r="T363" s="59">
        <v>3022.9581583300001</v>
      </c>
      <c r="U363" s="59">
        <v>2977.9815382100001</v>
      </c>
      <c r="V363" s="59">
        <v>2931.0291658800002</v>
      </c>
      <c r="W363" s="59">
        <v>2937.84830788</v>
      </c>
      <c r="X363" s="59">
        <v>2973.31438574</v>
      </c>
      <c r="Y363" s="59">
        <v>3047.6497137300003</v>
      </c>
    </row>
    <row r="364" spans="1:25" s="60" customFormat="1" ht="15.75" x14ac:dyDescent="0.3">
      <c r="A364" s="58" t="s">
        <v>137</v>
      </c>
      <c r="B364" s="59">
        <v>3136.3362779100003</v>
      </c>
      <c r="C364" s="59">
        <v>3195.6446750200002</v>
      </c>
      <c r="D364" s="59">
        <v>3221.6915183700003</v>
      </c>
      <c r="E364" s="59">
        <v>3244.8285427599999</v>
      </c>
      <c r="F364" s="59">
        <v>3221.4709572400002</v>
      </c>
      <c r="G364" s="59">
        <v>3212.95487443</v>
      </c>
      <c r="H364" s="59">
        <v>3257.6996763400002</v>
      </c>
      <c r="I364" s="59">
        <v>3147.86932045</v>
      </c>
      <c r="J364" s="59">
        <v>3180.5427051700003</v>
      </c>
      <c r="K364" s="59">
        <v>3136.3699189500003</v>
      </c>
      <c r="L364" s="59">
        <v>3132.1800158400001</v>
      </c>
      <c r="M364" s="59">
        <v>3142.6095745800003</v>
      </c>
      <c r="N364" s="59">
        <v>3164.1706042400001</v>
      </c>
      <c r="O364" s="59">
        <v>3197.8951314999999</v>
      </c>
      <c r="P364" s="59">
        <v>3200.2719851300003</v>
      </c>
      <c r="Q364" s="59">
        <v>3220.5323130900001</v>
      </c>
      <c r="R364" s="59">
        <v>3216.9941627200001</v>
      </c>
      <c r="S364" s="59">
        <v>3183.81941538</v>
      </c>
      <c r="T364" s="59">
        <v>3151.9463006300002</v>
      </c>
      <c r="U364" s="59">
        <v>3130.6556502000003</v>
      </c>
      <c r="V364" s="59">
        <v>3090.4190240200001</v>
      </c>
      <c r="W364" s="59">
        <v>3079.2338048800002</v>
      </c>
      <c r="X364" s="59">
        <v>3137.5355400000003</v>
      </c>
      <c r="Y364" s="59">
        <v>3171.8754742700003</v>
      </c>
    </row>
    <row r="365" spans="1:25" s="60" customFormat="1" ht="15.75" x14ac:dyDescent="0.3">
      <c r="A365" s="58" t="s">
        <v>138</v>
      </c>
      <c r="B365" s="59">
        <v>3227.2993171600001</v>
      </c>
      <c r="C365" s="59">
        <v>3296.3002385</v>
      </c>
      <c r="D365" s="59">
        <v>3316.6180308799999</v>
      </c>
      <c r="E365" s="59">
        <v>3340.5547076900002</v>
      </c>
      <c r="F365" s="59">
        <v>3334.4228262300003</v>
      </c>
      <c r="G365" s="59">
        <v>3268.9854196300003</v>
      </c>
      <c r="H365" s="59">
        <v>3215.6495624600002</v>
      </c>
      <c r="I365" s="59">
        <v>3147.8624640600001</v>
      </c>
      <c r="J365" s="59">
        <v>3105.58330269</v>
      </c>
      <c r="K365" s="59">
        <v>3079.9599562900003</v>
      </c>
      <c r="L365" s="59">
        <v>3090.8404705100002</v>
      </c>
      <c r="M365" s="59">
        <v>3111.5177921300001</v>
      </c>
      <c r="N365" s="59">
        <v>3115.9734358599999</v>
      </c>
      <c r="O365" s="59">
        <v>3151.1987411499999</v>
      </c>
      <c r="P365" s="59">
        <v>3178.22884772</v>
      </c>
      <c r="Q365" s="59">
        <v>3192.1644211299999</v>
      </c>
      <c r="R365" s="59">
        <v>3187.06863183</v>
      </c>
      <c r="S365" s="59">
        <v>3174.2050956100002</v>
      </c>
      <c r="T365" s="59">
        <v>3148.5079743199999</v>
      </c>
      <c r="U365" s="59">
        <v>3215.2782809099999</v>
      </c>
      <c r="V365" s="59">
        <v>3210.5093214900003</v>
      </c>
      <c r="W365" s="59">
        <v>3184.2358530000001</v>
      </c>
      <c r="X365" s="59">
        <v>3098.5299612900003</v>
      </c>
      <c r="Y365" s="59">
        <v>3162.7469351499999</v>
      </c>
    </row>
    <row r="366" spans="1:25" s="60" customFormat="1" ht="15.75" x14ac:dyDescent="0.3">
      <c r="A366" s="58" t="s">
        <v>139</v>
      </c>
      <c r="B366" s="59">
        <v>3094.3379458600002</v>
      </c>
      <c r="C366" s="59">
        <v>3065.5174137100003</v>
      </c>
      <c r="D366" s="59">
        <v>3113.7350491400002</v>
      </c>
      <c r="E366" s="59">
        <v>3127.1862114099999</v>
      </c>
      <c r="F366" s="59">
        <v>3134.3868790000001</v>
      </c>
      <c r="G366" s="59">
        <v>3095.1663876800003</v>
      </c>
      <c r="H366" s="59">
        <v>3029.08952451</v>
      </c>
      <c r="I366" s="59">
        <v>2971.0373228299995</v>
      </c>
      <c r="J366" s="59">
        <v>2943.1059331900001</v>
      </c>
      <c r="K366" s="59">
        <v>2914.2750280499999</v>
      </c>
      <c r="L366" s="59">
        <v>2866.8446416699999</v>
      </c>
      <c r="M366" s="59">
        <v>2941.2950563700001</v>
      </c>
      <c r="N366" s="59">
        <v>2967.7937628300001</v>
      </c>
      <c r="O366" s="59">
        <v>2992.8397748299999</v>
      </c>
      <c r="P366" s="59">
        <v>3019.7051726899999</v>
      </c>
      <c r="Q366" s="59">
        <v>3022.71240833</v>
      </c>
      <c r="R366" s="59">
        <v>3012.7749008199999</v>
      </c>
      <c r="S366" s="59">
        <v>3004.8367617699996</v>
      </c>
      <c r="T366" s="59">
        <v>2960.89770537</v>
      </c>
      <c r="U366" s="59">
        <v>2921.74677677</v>
      </c>
      <c r="V366" s="59">
        <v>2868.6822698000001</v>
      </c>
      <c r="W366" s="59">
        <v>2871.5043669400002</v>
      </c>
      <c r="X366" s="59">
        <v>2924.6097591299999</v>
      </c>
      <c r="Y366" s="59">
        <v>2946.6394685</v>
      </c>
    </row>
    <row r="367" spans="1:25" s="60" customFormat="1" ht="15.75" x14ac:dyDescent="0.3">
      <c r="A367" s="58" t="s">
        <v>140</v>
      </c>
      <c r="B367" s="59">
        <v>3031.6935257700002</v>
      </c>
      <c r="C367" s="59">
        <v>3089.1214971300001</v>
      </c>
      <c r="D367" s="59">
        <v>3122.2957978899999</v>
      </c>
      <c r="E367" s="59">
        <v>3140.1523382600003</v>
      </c>
      <c r="F367" s="59">
        <v>3139.6801502600001</v>
      </c>
      <c r="G367" s="59">
        <v>3120.6033516500001</v>
      </c>
      <c r="H367" s="59">
        <v>3044.08880469</v>
      </c>
      <c r="I367" s="59">
        <v>2972.3999691400004</v>
      </c>
      <c r="J367" s="59">
        <v>2941.4816284600001</v>
      </c>
      <c r="K367" s="59">
        <v>2938.27286082</v>
      </c>
      <c r="L367" s="59">
        <v>2947.0377695399998</v>
      </c>
      <c r="M367" s="59">
        <v>2979.16820736</v>
      </c>
      <c r="N367" s="59">
        <v>2976.6974569399999</v>
      </c>
      <c r="O367" s="59">
        <v>2998.78773073</v>
      </c>
      <c r="P367" s="59">
        <v>3019.5700556900001</v>
      </c>
      <c r="Q367" s="59">
        <v>3024.9658122599999</v>
      </c>
      <c r="R367" s="59">
        <v>3018.4040155500002</v>
      </c>
      <c r="S367" s="59">
        <v>2998.5371281600001</v>
      </c>
      <c r="T367" s="59">
        <v>2957.0655687399999</v>
      </c>
      <c r="U367" s="59">
        <v>2931.4734572500001</v>
      </c>
      <c r="V367" s="59">
        <v>2894.7157408899998</v>
      </c>
      <c r="W367" s="59">
        <v>2900.0682466100002</v>
      </c>
      <c r="X367" s="59">
        <v>2947.6782240900002</v>
      </c>
      <c r="Y367" s="59">
        <v>3022.5691156800003</v>
      </c>
    </row>
    <row r="368" spans="1:25" s="60" customFormat="1" ht="15.75" x14ac:dyDescent="0.3">
      <c r="A368" s="58" t="s">
        <v>141</v>
      </c>
      <c r="B368" s="59">
        <v>2982.3114420699999</v>
      </c>
      <c r="C368" s="59">
        <v>3065.5369900300002</v>
      </c>
      <c r="D368" s="59">
        <v>3203.0028122500003</v>
      </c>
      <c r="E368" s="59">
        <v>3166.7605308100001</v>
      </c>
      <c r="F368" s="59">
        <v>3222.9371546400002</v>
      </c>
      <c r="G368" s="59">
        <v>3205.9459036799999</v>
      </c>
      <c r="H368" s="59">
        <v>3050.4499282400002</v>
      </c>
      <c r="I368" s="59">
        <v>2933.4884607700001</v>
      </c>
      <c r="J368" s="59">
        <v>2886.4649101499999</v>
      </c>
      <c r="K368" s="59">
        <v>2891.6749274600002</v>
      </c>
      <c r="L368" s="59">
        <v>2887.1991652199999</v>
      </c>
      <c r="M368" s="59">
        <v>2947.8059853700001</v>
      </c>
      <c r="N368" s="59">
        <v>2958.1231948499999</v>
      </c>
      <c r="O368" s="59">
        <v>2990.1441120499999</v>
      </c>
      <c r="P368" s="59">
        <v>2998.2026304199999</v>
      </c>
      <c r="Q368" s="59">
        <v>3059.5482092900002</v>
      </c>
      <c r="R368" s="59">
        <v>2938.5580482300002</v>
      </c>
      <c r="S368" s="59">
        <v>2913.4590385000001</v>
      </c>
      <c r="T368" s="59">
        <v>2862.5964763400002</v>
      </c>
      <c r="U368" s="59">
        <v>2823.6962135499998</v>
      </c>
      <c r="V368" s="59">
        <v>2822.9370829700001</v>
      </c>
      <c r="W368" s="59">
        <v>2846.4378666399998</v>
      </c>
      <c r="X368" s="59">
        <v>2900.88857018</v>
      </c>
      <c r="Y368" s="59">
        <v>2927.8168093700001</v>
      </c>
    </row>
    <row r="369" spans="1:25" s="60" customFormat="1" ht="15.75" x14ac:dyDescent="0.3">
      <c r="A369" s="58" t="s">
        <v>142</v>
      </c>
      <c r="B369" s="59">
        <v>3040.6358836300001</v>
      </c>
      <c r="C369" s="59">
        <v>3041.5264927900002</v>
      </c>
      <c r="D369" s="59">
        <v>3102.7997193199999</v>
      </c>
      <c r="E369" s="59">
        <v>3104.0214933000002</v>
      </c>
      <c r="F369" s="59">
        <v>3090.3737048100002</v>
      </c>
      <c r="G369" s="59">
        <v>3080.6002104899999</v>
      </c>
      <c r="H369" s="59">
        <v>3089.6282631399999</v>
      </c>
      <c r="I369" s="59">
        <v>3001.5274890999999</v>
      </c>
      <c r="J369" s="59">
        <v>2939.39006045</v>
      </c>
      <c r="K369" s="59">
        <v>2874.6534088600001</v>
      </c>
      <c r="L369" s="59">
        <v>2852.0054181599999</v>
      </c>
      <c r="M369" s="59">
        <v>2860.4901879399999</v>
      </c>
      <c r="N369" s="59">
        <v>2906.66789913</v>
      </c>
      <c r="O369" s="59">
        <v>2926.92798868</v>
      </c>
      <c r="P369" s="59">
        <v>2953.8712873999998</v>
      </c>
      <c r="Q369" s="59">
        <v>2967.5840675899999</v>
      </c>
      <c r="R369" s="59">
        <v>2973.6830750300001</v>
      </c>
      <c r="S369" s="59">
        <v>2962.4883617199998</v>
      </c>
      <c r="T369" s="59">
        <v>2930.2315505299998</v>
      </c>
      <c r="U369" s="59">
        <v>2895.8446284900001</v>
      </c>
      <c r="V369" s="59">
        <v>2849.1689350299998</v>
      </c>
      <c r="W369" s="59">
        <v>2853.6851902399999</v>
      </c>
      <c r="X369" s="59">
        <v>2884.0065143799998</v>
      </c>
      <c r="Y369" s="59">
        <v>2861.1007666599999</v>
      </c>
    </row>
    <row r="370" spans="1:25" s="60" customFormat="1" ht="15.75" x14ac:dyDescent="0.3">
      <c r="A370" s="58" t="s">
        <v>143</v>
      </c>
      <c r="B370" s="59">
        <v>2963.8979735500002</v>
      </c>
      <c r="C370" s="59">
        <v>3006.2058657499997</v>
      </c>
      <c r="D370" s="59">
        <v>3023.6993214200002</v>
      </c>
      <c r="E370" s="59">
        <v>3025.7029052299999</v>
      </c>
      <c r="F370" s="59">
        <v>3028.1744593600001</v>
      </c>
      <c r="G370" s="59">
        <v>2988.11117109</v>
      </c>
      <c r="H370" s="59">
        <v>2994.8091854899999</v>
      </c>
      <c r="I370" s="59">
        <v>3013.7183203700001</v>
      </c>
      <c r="J370" s="59">
        <v>3001.02211579</v>
      </c>
      <c r="K370" s="59">
        <v>2919.6597866799998</v>
      </c>
      <c r="L370" s="59">
        <v>2915.04793724</v>
      </c>
      <c r="M370" s="59">
        <v>2929.6688844400001</v>
      </c>
      <c r="N370" s="59">
        <v>2957.5229602300001</v>
      </c>
      <c r="O370" s="59">
        <v>2989.4900066599998</v>
      </c>
      <c r="P370" s="59">
        <v>3001.19081413</v>
      </c>
      <c r="Q370" s="59">
        <v>3018.59692662</v>
      </c>
      <c r="R370" s="59">
        <v>3016.49511467</v>
      </c>
      <c r="S370" s="59">
        <v>2949.84013637</v>
      </c>
      <c r="T370" s="59">
        <v>2895.87205748</v>
      </c>
      <c r="U370" s="59">
        <v>2892.1363276000002</v>
      </c>
      <c r="V370" s="59">
        <v>2855.6744000099998</v>
      </c>
      <c r="W370" s="59">
        <v>2849.8742567099998</v>
      </c>
      <c r="X370" s="59">
        <v>2918.53421785</v>
      </c>
      <c r="Y370" s="59">
        <v>2982.7455108499998</v>
      </c>
    </row>
    <row r="371" spans="1:25" s="60" customFormat="1" ht="15.75" x14ac:dyDescent="0.3">
      <c r="A371" s="58" t="s">
        <v>144</v>
      </c>
      <c r="B371" s="59">
        <v>3017.5742517600002</v>
      </c>
      <c r="C371" s="59">
        <v>3033.90454163</v>
      </c>
      <c r="D371" s="59">
        <v>3124.94841993</v>
      </c>
      <c r="E371" s="59">
        <v>3068.3544374799999</v>
      </c>
      <c r="F371" s="59">
        <v>3072.3841917600002</v>
      </c>
      <c r="G371" s="59">
        <v>3067.1470144200002</v>
      </c>
      <c r="H371" s="59">
        <v>3136.9766576000002</v>
      </c>
      <c r="I371" s="59">
        <v>2958.56797637</v>
      </c>
      <c r="J371" s="59">
        <v>2918.13851385</v>
      </c>
      <c r="K371" s="59">
        <v>2920.4354908300002</v>
      </c>
      <c r="L371" s="59">
        <v>2915.6037462499999</v>
      </c>
      <c r="M371" s="59">
        <v>2944.4025381800002</v>
      </c>
      <c r="N371" s="59">
        <v>2966.87175269</v>
      </c>
      <c r="O371" s="59">
        <v>3001.2152513100004</v>
      </c>
      <c r="P371" s="59">
        <v>3016.6853018500001</v>
      </c>
      <c r="Q371" s="59">
        <v>3017.51317156</v>
      </c>
      <c r="R371" s="59">
        <v>3023.5633504000002</v>
      </c>
      <c r="S371" s="59">
        <v>3004.09584137</v>
      </c>
      <c r="T371" s="59">
        <v>2980.7213126699999</v>
      </c>
      <c r="U371" s="59">
        <v>2958.9998332599998</v>
      </c>
      <c r="V371" s="59">
        <v>2927.8498912499999</v>
      </c>
      <c r="W371" s="59">
        <v>2931.78723218</v>
      </c>
      <c r="X371" s="59">
        <v>2997.5814746200003</v>
      </c>
      <c r="Y371" s="59">
        <v>3051.5590188800002</v>
      </c>
    </row>
    <row r="372" spans="1:25" s="60" customFormat="1" ht="15.75" x14ac:dyDescent="0.3">
      <c r="A372" s="58" t="s">
        <v>145</v>
      </c>
      <c r="B372" s="59">
        <v>3074.65633041</v>
      </c>
      <c r="C372" s="59">
        <v>3218.9432420000003</v>
      </c>
      <c r="D372" s="59">
        <v>3193.5974849100003</v>
      </c>
      <c r="E372" s="59">
        <v>3244.34007763</v>
      </c>
      <c r="F372" s="59">
        <v>3190.1007820700002</v>
      </c>
      <c r="G372" s="59">
        <v>3175.4562573500002</v>
      </c>
      <c r="H372" s="59">
        <v>3061.17624505</v>
      </c>
      <c r="I372" s="59">
        <v>3003.5629579000001</v>
      </c>
      <c r="J372" s="59">
        <v>2962.6428348099998</v>
      </c>
      <c r="K372" s="59">
        <v>2916.2649009500001</v>
      </c>
      <c r="L372" s="59">
        <v>2921.1992068499999</v>
      </c>
      <c r="M372" s="59">
        <v>2931.9117757099998</v>
      </c>
      <c r="N372" s="59">
        <v>2932.1720313999999</v>
      </c>
      <c r="O372" s="59">
        <v>2965.8507534400001</v>
      </c>
      <c r="P372" s="59">
        <v>2993.4644964199997</v>
      </c>
      <c r="Q372" s="59">
        <v>2995.3875219199999</v>
      </c>
      <c r="R372" s="59">
        <v>2961.8815472199999</v>
      </c>
      <c r="S372" s="59">
        <v>2960.3299095799998</v>
      </c>
      <c r="T372" s="59">
        <v>2915.0882234199998</v>
      </c>
      <c r="U372" s="59">
        <v>2931.2516354300001</v>
      </c>
      <c r="V372" s="59">
        <v>2896.2655208599999</v>
      </c>
      <c r="W372" s="59">
        <v>2885.89316001</v>
      </c>
      <c r="X372" s="59">
        <v>2948.9935970000001</v>
      </c>
      <c r="Y372" s="59">
        <v>3007.3987402799999</v>
      </c>
    </row>
    <row r="373" spans="1:25" s="60" customFormat="1" ht="15.75" x14ac:dyDescent="0.3">
      <c r="A373" s="58" t="s">
        <v>146</v>
      </c>
      <c r="B373" s="59">
        <v>2987.0474966799998</v>
      </c>
      <c r="C373" s="59">
        <v>3097.2732975200001</v>
      </c>
      <c r="D373" s="59">
        <v>3116.5610786699999</v>
      </c>
      <c r="E373" s="59">
        <v>3119.3641006400003</v>
      </c>
      <c r="F373" s="59">
        <v>3087.6847851500002</v>
      </c>
      <c r="G373" s="59">
        <v>3048.7569820600002</v>
      </c>
      <c r="H373" s="59">
        <v>2989.3522134199998</v>
      </c>
      <c r="I373" s="59">
        <v>2921.2863100200002</v>
      </c>
      <c r="J373" s="59">
        <v>2906.58064281</v>
      </c>
      <c r="K373" s="59">
        <v>2877.7426729399999</v>
      </c>
      <c r="L373" s="59">
        <v>2887.1414240099998</v>
      </c>
      <c r="M373" s="59">
        <v>2891.1430799199998</v>
      </c>
      <c r="N373" s="59">
        <v>2907.4500540399999</v>
      </c>
      <c r="O373" s="59">
        <v>2901.6127489</v>
      </c>
      <c r="P373" s="59">
        <v>2930.06944002</v>
      </c>
      <c r="Q373" s="59">
        <v>2946.5185228199998</v>
      </c>
      <c r="R373" s="59">
        <v>2941.8698943300001</v>
      </c>
      <c r="S373" s="59">
        <v>2926.99706952</v>
      </c>
      <c r="T373" s="59">
        <v>2857.3721083700002</v>
      </c>
      <c r="U373" s="59">
        <v>2874.86252522</v>
      </c>
      <c r="V373" s="59">
        <v>2795.2390273199999</v>
      </c>
      <c r="W373" s="59">
        <v>2776.5817913699998</v>
      </c>
      <c r="X373" s="59">
        <v>2820.0982746999998</v>
      </c>
      <c r="Y373" s="59">
        <v>2895.7616901699998</v>
      </c>
    </row>
    <row r="374" spans="1:25" s="60" customFormat="1" ht="15.75" x14ac:dyDescent="0.3">
      <c r="A374" s="58" t="s">
        <v>147</v>
      </c>
      <c r="B374" s="59">
        <v>3061.5008134600002</v>
      </c>
      <c r="C374" s="59">
        <v>3090.0831566300003</v>
      </c>
      <c r="D374" s="59">
        <v>3140.5497065499999</v>
      </c>
      <c r="E374" s="59">
        <v>3156.7075331199999</v>
      </c>
      <c r="F374" s="59">
        <v>3111.6943537299999</v>
      </c>
      <c r="G374" s="59">
        <v>3083.1953596500002</v>
      </c>
      <c r="H374" s="59">
        <v>2994.8077007500001</v>
      </c>
      <c r="I374" s="59">
        <v>2996.7039071199997</v>
      </c>
      <c r="J374" s="59">
        <v>2955.96680449</v>
      </c>
      <c r="K374" s="59">
        <v>2930.6749572200001</v>
      </c>
      <c r="L374" s="59">
        <v>2911.3875059799998</v>
      </c>
      <c r="M374" s="59">
        <v>2920.1408209400001</v>
      </c>
      <c r="N374" s="59">
        <v>2909.3924209500001</v>
      </c>
      <c r="O374" s="59">
        <v>2937.51486359</v>
      </c>
      <c r="P374" s="59">
        <v>3005.9479923700001</v>
      </c>
      <c r="Q374" s="59">
        <v>3016.73129892</v>
      </c>
      <c r="R374" s="59">
        <v>3013.7524849199999</v>
      </c>
      <c r="S374" s="59">
        <v>3014.1118086299998</v>
      </c>
      <c r="T374" s="59">
        <v>2955.4362884500001</v>
      </c>
      <c r="U374" s="59">
        <v>2927.5570117100001</v>
      </c>
      <c r="V374" s="59">
        <v>2891.7554929399998</v>
      </c>
      <c r="W374" s="59">
        <v>2852.9254153400002</v>
      </c>
      <c r="X374" s="59">
        <v>2916.3005694600001</v>
      </c>
      <c r="Y374" s="59">
        <v>2973.9396781300002</v>
      </c>
    </row>
    <row r="375" spans="1:25" s="60" customFormat="1" ht="15.75" x14ac:dyDescent="0.3">
      <c r="A375" s="58" t="s">
        <v>148</v>
      </c>
      <c r="B375" s="59">
        <v>3049.7599043200003</v>
      </c>
      <c r="C375" s="59">
        <v>3113.8990705900001</v>
      </c>
      <c r="D375" s="59">
        <v>3108.7203226800002</v>
      </c>
      <c r="E375" s="59">
        <v>3110.1593932999999</v>
      </c>
      <c r="F375" s="59">
        <v>3121.6853879400001</v>
      </c>
      <c r="G375" s="59">
        <v>3112.73791751</v>
      </c>
      <c r="H375" s="59">
        <v>3075.7136063799999</v>
      </c>
      <c r="I375" s="59">
        <v>3003.73462006</v>
      </c>
      <c r="J375" s="59">
        <v>2975.8869126200002</v>
      </c>
      <c r="K375" s="59">
        <v>2954.60606388</v>
      </c>
      <c r="L375" s="59">
        <v>2954.1908394299999</v>
      </c>
      <c r="M375" s="59">
        <v>2978.1521735699998</v>
      </c>
      <c r="N375" s="59">
        <v>2995.78056178</v>
      </c>
      <c r="O375" s="59">
        <v>3014.3993818399999</v>
      </c>
      <c r="P375" s="59">
        <v>3002.7627180999998</v>
      </c>
      <c r="Q375" s="59">
        <v>3029.5591183500001</v>
      </c>
      <c r="R375" s="59">
        <v>3027.58261124</v>
      </c>
      <c r="S375" s="59">
        <v>3055.5129439900002</v>
      </c>
      <c r="T375" s="59">
        <v>3022.0766196200002</v>
      </c>
      <c r="U375" s="59">
        <v>2985.3722063499999</v>
      </c>
      <c r="V375" s="59">
        <v>2947.0742819699999</v>
      </c>
      <c r="W375" s="59">
        <v>2956.6126737599998</v>
      </c>
      <c r="X375" s="59">
        <v>2993.2748997399999</v>
      </c>
      <c r="Y375" s="59">
        <v>3096.81316148</v>
      </c>
    </row>
    <row r="376" spans="1:25" s="60" customFormat="1" ht="15.75" x14ac:dyDescent="0.3">
      <c r="A376" s="58" t="s">
        <v>149</v>
      </c>
      <c r="B376" s="59">
        <v>2924.95390516</v>
      </c>
      <c r="C376" s="59">
        <v>2967.4588735500001</v>
      </c>
      <c r="D376" s="59">
        <v>2978.8576294599998</v>
      </c>
      <c r="E376" s="59">
        <v>2984.4983137899999</v>
      </c>
      <c r="F376" s="59">
        <v>2982.9856906199998</v>
      </c>
      <c r="G376" s="59">
        <v>2980.34919605</v>
      </c>
      <c r="H376" s="59">
        <v>2941.8897586899998</v>
      </c>
      <c r="I376" s="59">
        <v>2843.72800035</v>
      </c>
      <c r="J376" s="59">
        <v>2820.09140935</v>
      </c>
      <c r="K376" s="59">
        <v>2700.8278255700002</v>
      </c>
      <c r="L376" s="59">
        <v>2689.16693992</v>
      </c>
      <c r="M376" s="59">
        <v>2720.0565251399998</v>
      </c>
      <c r="N376" s="59">
        <v>2736.8922023599998</v>
      </c>
      <c r="O376" s="59">
        <v>2775.5287417099998</v>
      </c>
      <c r="P376" s="59">
        <v>2797.83220828</v>
      </c>
      <c r="Q376" s="59">
        <v>2807.2916350400001</v>
      </c>
      <c r="R376" s="59">
        <v>2808.5054569399999</v>
      </c>
      <c r="S376" s="59">
        <v>2832.4827465399999</v>
      </c>
      <c r="T376" s="59">
        <v>2763.8203822</v>
      </c>
      <c r="U376" s="59">
        <v>2730.8800459700001</v>
      </c>
      <c r="V376" s="59">
        <v>2692.2016184300001</v>
      </c>
      <c r="W376" s="59">
        <v>2705.0744713099998</v>
      </c>
      <c r="X376" s="59">
        <v>2755.7826797600001</v>
      </c>
      <c r="Y376" s="59">
        <v>2821.8873176900001</v>
      </c>
    </row>
    <row r="377" spans="1:25" s="60" customFormat="1" ht="15.75" x14ac:dyDescent="0.3">
      <c r="A377" s="58" t="s">
        <v>150</v>
      </c>
      <c r="B377" s="59">
        <v>2971.3368945400002</v>
      </c>
      <c r="C377" s="59">
        <v>3044.5774872800002</v>
      </c>
      <c r="D377" s="59">
        <v>3061.1926264500003</v>
      </c>
      <c r="E377" s="59">
        <v>3094.7926961900002</v>
      </c>
      <c r="F377" s="59">
        <v>3095.3103785600001</v>
      </c>
      <c r="G377" s="59">
        <v>3080.9153993200002</v>
      </c>
      <c r="H377" s="59">
        <v>3087.8780540800003</v>
      </c>
      <c r="I377" s="59">
        <v>3034.6368266200002</v>
      </c>
      <c r="J377" s="59">
        <v>2972.1437124899999</v>
      </c>
      <c r="K377" s="59">
        <v>2894.48968367</v>
      </c>
      <c r="L377" s="59">
        <v>2867.67305622</v>
      </c>
      <c r="M377" s="59">
        <v>2863.03484497</v>
      </c>
      <c r="N377" s="59">
        <v>2883.61385608</v>
      </c>
      <c r="O377" s="59">
        <v>2920.6572232399999</v>
      </c>
      <c r="P377" s="59">
        <v>2929.1384079899999</v>
      </c>
      <c r="Q377" s="59">
        <v>2946.2363017399998</v>
      </c>
      <c r="R377" s="59">
        <v>2945.1900839599998</v>
      </c>
      <c r="S377" s="59">
        <v>2922.1401736299999</v>
      </c>
      <c r="T377" s="59">
        <v>2889.1670951900001</v>
      </c>
      <c r="U377" s="59">
        <v>2859.3969193899998</v>
      </c>
      <c r="V377" s="59">
        <v>2802.7584315099998</v>
      </c>
      <c r="W377" s="59">
        <v>2795.4659216499999</v>
      </c>
      <c r="X377" s="59">
        <v>2845.5405484299999</v>
      </c>
      <c r="Y377" s="59">
        <v>2923.3173167999998</v>
      </c>
    </row>
    <row r="378" spans="1:25" s="60" customFormat="1" ht="15.75" x14ac:dyDescent="0.3">
      <c r="A378" s="58" t="s">
        <v>151</v>
      </c>
      <c r="B378" s="59">
        <v>3064.7054745200003</v>
      </c>
      <c r="C378" s="59">
        <v>3132.2604365800003</v>
      </c>
      <c r="D378" s="59">
        <v>3149.00949068</v>
      </c>
      <c r="E378" s="59">
        <v>3159.7374832300002</v>
      </c>
      <c r="F378" s="59">
        <v>3162.9960856600001</v>
      </c>
      <c r="G378" s="59">
        <v>3140.8609253700001</v>
      </c>
      <c r="H378" s="59">
        <v>3152.1931442800001</v>
      </c>
      <c r="I378" s="59">
        <v>2896.7510630100001</v>
      </c>
      <c r="J378" s="59">
        <v>2834.1396891899999</v>
      </c>
      <c r="K378" s="59">
        <v>2790.64609862</v>
      </c>
      <c r="L378" s="59">
        <v>2831.6449242499998</v>
      </c>
      <c r="M378" s="59">
        <v>2867.8396510900002</v>
      </c>
      <c r="N378" s="59">
        <v>2925.4689865999999</v>
      </c>
      <c r="O378" s="59">
        <v>2953.1182390200001</v>
      </c>
      <c r="P378" s="59">
        <v>2968.0614505800004</v>
      </c>
      <c r="Q378" s="59">
        <v>2978.4793381099998</v>
      </c>
      <c r="R378" s="59">
        <v>2995.3596381099997</v>
      </c>
      <c r="S378" s="59">
        <v>2950.61217278</v>
      </c>
      <c r="T378" s="59">
        <v>2921.0349176899999</v>
      </c>
      <c r="U378" s="59">
        <v>2889.8012965899998</v>
      </c>
      <c r="V378" s="59">
        <v>2849.9075663899998</v>
      </c>
      <c r="W378" s="59">
        <v>2842.19800347</v>
      </c>
      <c r="X378" s="59">
        <v>2899.6220947100001</v>
      </c>
      <c r="Y378" s="59">
        <v>2958.51083204</v>
      </c>
    </row>
    <row r="379" spans="1:25" s="60" customFormat="1" ht="15.75" x14ac:dyDescent="0.3">
      <c r="A379" s="58" t="s">
        <v>152</v>
      </c>
      <c r="B379" s="59">
        <v>3001.4631519499999</v>
      </c>
      <c r="C379" s="59">
        <v>3070.1912601700001</v>
      </c>
      <c r="D379" s="59">
        <v>3102.5984878300001</v>
      </c>
      <c r="E379" s="59">
        <v>3097.9802129700001</v>
      </c>
      <c r="F379" s="59">
        <v>3098.3224968499999</v>
      </c>
      <c r="G379" s="59">
        <v>3081.4412097200002</v>
      </c>
      <c r="H379" s="59">
        <v>3015.4788498600001</v>
      </c>
      <c r="I379" s="59">
        <v>2927.5146765300001</v>
      </c>
      <c r="J379" s="59">
        <v>2897.5407892600001</v>
      </c>
      <c r="K379" s="59">
        <v>2855.6169469400002</v>
      </c>
      <c r="L379" s="59">
        <v>2848.3133232700002</v>
      </c>
      <c r="M379" s="59">
        <v>2855.7298044600002</v>
      </c>
      <c r="N379" s="59">
        <v>2862.6208482100001</v>
      </c>
      <c r="O379" s="59">
        <v>2878.0334863100002</v>
      </c>
      <c r="P379" s="59">
        <v>2895.3755739899998</v>
      </c>
      <c r="Q379" s="59">
        <v>2908.3398936399999</v>
      </c>
      <c r="R379" s="59">
        <v>2923.7397653600001</v>
      </c>
      <c r="S379" s="59">
        <v>2890.4958221900001</v>
      </c>
      <c r="T379" s="59">
        <v>2860.8843016599999</v>
      </c>
      <c r="U379" s="59">
        <v>2839.7034460099999</v>
      </c>
      <c r="V379" s="59">
        <v>2797.2484010200001</v>
      </c>
      <c r="W379" s="59">
        <v>2789.06033161</v>
      </c>
      <c r="X379" s="59">
        <v>2837.07905858</v>
      </c>
      <c r="Y379" s="59">
        <v>2905.9830075499999</v>
      </c>
    </row>
    <row r="380" spans="1:25" s="60" customFormat="1" ht="15.75" x14ac:dyDescent="0.3">
      <c r="A380" s="58" t="s">
        <v>153</v>
      </c>
      <c r="B380" s="59">
        <v>2898.10922295</v>
      </c>
      <c r="C380" s="59">
        <v>2952.33132471</v>
      </c>
      <c r="D380" s="59">
        <v>3027.7325568700003</v>
      </c>
      <c r="E380" s="59">
        <v>3075.2654191700003</v>
      </c>
      <c r="F380" s="59">
        <v>3089.2094229100003</v>
      </c>
      <c r="G380" s="59">
        <v>3045.4760391</v>
      </c>
      <c r="H380" s="59">
        <v>2969.5427616699999</v>
      </c>
      <c r="I380" s="59">
        <v>2883.4681289199998</v>
      </c>
      <c r="J380" s="59">
        <v>2850.0483431900002</v>
      </c>
      <c r="K380" s="59">
        <v>2827.8781021499999</v>
      </c>
      <c r="L380" s="59">
        <v>2818.6580675700002</v>
      </c>
      <c r="M380" s="59">
        <v>2849.8336381600002</v>
      </c>
      <c r="N380" s="59">
        <v>2866.6428416899998</v>
      </c>
      <c r="O380" s="59">
        <v>2895.34991309</v>
      </c>
      <c r="P380" s="59">
        <v>2907.7824456899998</v>
      </c>
      <c r="Q380" s="59">
        <v>2923.3256142199998</v>
      </c>
      <c r="R380" s="59">
        <v>2918.0251383700001</v>
      </c>
      <c r="S380" s="59">
        <v>2862.7676779399999</v>
      </c>
      <c r="T380" s="59">
        <v>2806.02526162</v>
      </c>
      <c r="U380" s="59">
        <v>2817.1573910100001</v>
      </c>
      <c r="V380" s="59">
        <v>2763.6230430300002</v>
      </c>
      <c r="W380" s="59">
        <v>2753.1851157599999</v>
      </c>
      <c r="X380" s="59">
        <v>2805.0629564000001</v>
      </c>
      <c r="Y380" s="59">
        <v>2935.1976599099999</v>
      </c>
    </row>
    <row r="381" spans="1:25" s="60" customFormat="1" ht="15.75" x14ac:dyDescent="0.3">
      <c r="A381" s="58" t="s">
        <v>154</v>
      </c>
      <c r="B381" s="59">
        <v>2897.6449308000001</v>
      </c>
      <c r="C381" s="59">
        <v>3002.3653327699999</v>
      </c>
      <c r="D381" s="59">
        <v>3034.0703109400001</v>
      </c>
      <c r="E381" s="59">
        <v>3026.2602382099999</v>
      </c>
      <c r="F381" s="59">
        <v>3025.4511234800002</v>
      </c>
      <c r="G381" s="59">
        <v>3002.6253775099999</v>
      </c>
      <c r="H381" s="59">
        <v>2892.0272494699998</v>
      </c>
      <c r="I381" s="59">
        <v>2865.9077682000002</v>
      </c>
      <c r="J381" s="59">
        <v>2820.3120754900001</v>
      </c>
      <c r="K381" s="59">
        <v>2751.0929658099999</v>
      </c>
      <c r="L381" s="59">
        <v>2738.95787565</v>
      </c>
      <c r="M381" s="59">
        <v>2718.9158025699999</v>
      </c>
      <c r="N381" s="59">
        <v>2742.1136781499999</v>
      </c>
      <c r="O381" s="59">
        <v>2765.5113414399998</v>
      </c>
      <c r="P381" s="59">
        <v>2782.2060600300001</v>
      </c>
      <c r="Q381" s="59">
        <v>2802.6358901799999</v>
      </c>
      <c r="R381" s="59">
        <v>2809.8980007099999</v>
      </c>
      <c r="S381" s="59">
        <v>2790.3621100099999</v>
      </c>
      <c r="T381" s="59">
        <v>2763.7323350199999</v>
      </c>
      <c r="U381" s="59">
        <v>2755.4357267400001</v>
      </c>
      <c r="V381" s="59">
        <v>2720.6214057500001</v>
      </c>
      <c r="W381" s="59">
        <v>2714.3970878599998</v>
      </c>
      <c r="X381" s="59">
        <v>2767.2105924799998</v>
      </c>
      <c r="Y381" s="59">
        <v>2843.6396013200001</v>
      </c>
    </row>
    <row r="382" spans="1:25" s="60" customFormat="1" ht="15.75" x14ac:dyDescent="0.3">
      <c r="A382" s="58" t="s">
        <v>155</v>
      </c>
      <c r="B382" s="59">
        <v>2949.40958791</v>
      </c>
      <c r="C382" s="59">
        <v>3020.4066888500001</v>
      </c>
      <c r="D382" s="59">
        <v>3044.1299306599999</v>
      </c>
      <c r="E382" s="59">
        <v>3060.3569133999999</v>
      </c>
      <c r="F382" s="59">
        <v>3071.5031975900001</v>
      </c>
      <c r="G382" s="59">
        <v>3051.2500158000003</v>
      </c>
      <c r="H382" s="59">
        <v>2997.4405338199999</v>
      </c>
      <c r="I382" s="59">
        <v>2880.2547129700001</v>
      </c>
      <c r="J382" s="59">
        <v>2875.2869058199999</v>
      </c>
      <c r="K382" s="59">
        <v>2852.5561423600002</v>
      </c>
      <c r="L382" s="59">
        <v>2810.8632201400001</v>
      </c>
      <c r="M382" s="59">
        <v>2838.5109729699998</v>
      </c>
      <c r="N382" s="59">
        <v>2861.5465912099999</v>
      </c>
      <c r="O382" s="59">
        <v>2874.5336079099998</v>
      </c>
      <c r="P382" s="59">
        <v>2890.3284317100001</v>
      </c>
      <c r="Q382" s="59">
        <v>2899.0970361</v>
      </c>
      <c r="R382" s="59">
        <v>2892.0725753799998</v>
      </c>
      <c r="S382" s="59">
        <v>2868.2276290300001</v>
      </c>
      <c r="T382" s="59">
        <v>2855.33370474</v>
      </c>
      <c r="U382" s="59">
        <v>2833.4242752</v>
      </c>
      <c r="V382" s="59">
        <v>2783.51703752</v>
      </c>
      <c r="W382" s="59">
        <v>2780.24816646</v>
      </c>
      <c r="X382" s="59">
        <v>2843.3869705100001</v>
      </c>
      <c r="Y382" s="59">
        <v>2909.0162961999999</v>
      </c>
    </row>
    <row r="383" spans="1:25" s="60" customFormat="1" ht="15.75" x14ac:dyDescent="0.3">
      <c r="A383" s="58" t="s">
        <v>156</v>
      </c>
      <c r="B383" s="59">
        <v>2852.69709087</v>
      </c>
      <c r="C383" s="59">
        <v>2920.4404077200002</v>
      </c>
      <c r="D383" s="59">
        <v>2965.7720269199999</v>
      </c>
      <c r="E383" s="59">
        <v>2973.74149326</v>
      </c>
      <c r="F383" s="59">
        <v>2977.17539644</v>
      </c>
      <c r="G383" s="59">
        <v>2969.8178707399998</v>
      </c>
      <c r="H383" s="59">
        <v>2938.7218681200002</v>
      </c>
      <c r="I383" s="59">
        <v>2874.2934668600001</v>
      </c>
      <c r="J383" s="59">
        <v>2805.5633572400002</v>
      </c>
      <c r="K383" s="59">
        <v>2747.5208699199998</v>
      </c>
      <c r="L383" s="59">
        <v>2733.8077299000001</v>
      </c>
      <c r="M383" s="59">
        <v>2747.3291292200001</v>
      </c>
      <c r="N383" s="59">
        <v>2763.2266888200002</v>
      </c>
      <c r="O383" s="59">
        <v>2773.8637810800001</v>
      </c>
      <c r="P383" s="59">
        <v>2792.5991152199999</v>
      </c>
      <c r="Q383" s="59">
        <v>2803.74002384</v>
      </c>
      <c r="R383" s="59">
        <v>2808.2578559499998</v>
      </c>
      <c r="S383" s="59">
        <v>2782.9409794899998</v>
      </c>
      <c r="T383" s="59">
        <v>2751.2290409299999</v>
      </c>
      <c r="U383" s="59">
        <v>2742.5247348899998</v>
      </c>
      <c r="V383" s="59">
        <v>2697.5370629999998</v>
      </c>
      <c r="W383" s="59">
        <v>2693.3846760199999</v>
      </c>
      <c r="X383" s="59">
        <v>2731.6311918699998</v>
      </c>
      <c r="Y383" s="59">
        <v>2799.68161138</v>
      </c>
    </row>
    <row r="384" spans="1:25" s="60" customFormat="1" ht="15.75" x14ac:dyDescent="0.3">
      <c r="A384" s="58" t="s">
        <v>157</v>
      </c>
      <c r="B384" s="59">
        <v>2882.4944592900001</v>
      </c>
      <c r="C384" s="59">
        <v>2915.4472983800001</v>
      </c>
      <c r="D384" s="59">
        <v>2908.43062792</v>
      </c>
      <c r="E384" s="59">
        <v>2969.0923939200002</v>
      </c>
      <c r="F384" s="59">
        <v>2967.13554114</v>
      </c>
      <c r="G384" s="59">
        <v>2904.79019935</v>
      </c>
      <c r="H384" s="59">
        <v>2917.4896208599998</v>
      </c>
      <c r="I384" s="59">
        <v>2889.3288085499998</v>
      </c>
      <c r="J384" s="59">
        <v>2846.3483991399999</v>
      </c>
      <c r="K384" s="59">
        <v>2784.4651894799999</v>
      </c>
      <c r="L384" s="59">
        <v>2756.54145767</v>
      </c>
      <c r="M384" s="59">
        <v>2754.23599087</v>
      </c>
      <c r="N384" s="59">
        <v>2765.75454902</v>
      </c>
      <c r="O384" s="59">
        <v>2795.62296135</v>
      </c>
      <c r="P384" s="59">
        <v>2808.98143613</v>
      </c>
      <c r="Q384" s="59">
        <v>2816.9589352799999</v>
      </c>
      <c r="R384" s="59">
        <v>2811.8484592999998</v>
      </c>
      <c r="S384" s="59">
        <v>2790.9856904100002</v>
      </c>
      <c r="T384" s="59">
        <v>2766.8178136699999</v>
      </c>
      <c r="U384" s="59">
        <v>2757.3153254200001</v>
      </c>
      <c r="V384" s="59">
        <v>2713.1342351499998</v>
      </c>
      <c r="W384" s="59">
        <v>2699.5074111200001</v>
      </c>
      <c r="X384" s="59">
        <v>2735.7103752799999</v>
      </c>
      <c r="Y384" s="59">
        <v>2804.85499678</v>
      </c>
    </row>
    <row r="385" spans="1:25" s="60" customFormat="1" ht="15.75" x14ac:dyDescent="0.3">
      <c r="A385" s="58" t="s">
        <v>158</v>
      </c>
      <c r="B385" s="59">
        <v>2810.2055949000001</v>
      </c>
      <c r="C385" s="59">
        <v>2878.1061618899998</v>
      </c>
      <c r="D385" s="59">
        <v>2898.0341254700002</v>
      </c>
      <c r="E385" s="59">
        <v>2911.5617168600002</v>
      </c>
      <c r="F385" s="59">
        <v>2910.5414912199999</v>
      </c>
      <c r="G385" s="59">
        <v>2886.3262193800001</v>
      </c>
      <c r="H385" s="59">
        <v>2894.58305083</v>
      </c>
      <c r="I385" s="59">
        <v>2737.66067312</v>
      </c>
      <c r="J385" s="59">
        <v>2710.1015914599998</v>
      </c>
      <c r="K385" s="59">
        <v>2669.3368535499999</v>
      </c>
      <c r="L385" s="59">
        <v>2643.04872054</v>
      </c>
      <c r="M385" s="59">
        <v>2670.7390382799999</v>
      </c>
      <c r="N385" s="59">
        <v>2693.9535765599999</v>
      </c>
      <c r="O385" s="59">
        <v>2707.6748383600002</v>
      </c>
      <c r="P385" s="59">
        <v>2748.5536329299998</v>
      </c>
      <c r="Q385" s="59">
        <v>2753.0473603999999</v>
      </c>
      <c r="R385" s="59">
        <v>2763.6095903400001</v>
      </c>
      <c r="S385" s="59">
        <v>2735.2718939000001</v>
      </c>
      <c r="T385" s="59">
        <v>2712.26259549</v>
      </c>
      <c r="U385" s="59">
        <v>2693.2163085500001</v>
      </c>
      <c r="V385" s="59">
        <v>2652.2297616400001</v>
      </c>
      <c r="W385" s="59">
        <v>2628.8118063100001</v>
      </c>
      <c r="X385" s="59">
        <v>2677.9480036099999</v>
      </c>
      <c r="Y385" s="59">
        <v>2745.7842765400001</v>
      </c>
    </row>
    <row r="386" spans="1:25" s="60" customFormat="1" ht="15.75" x14ac:dyDescent="0.3">
      <c r="A386" s="58" t="s">
        <v>159</v>
      </c>
      <c r="B386" s="59">
        <v>2830.5790218799998</v>
      </c>
      <c r="C386" s="59">
        <v>2893.6350480599999</v>
      </c>
      <c r="D386" s="59">
        <v>2929.0882014700001</v>
      </c>
      <c r="E386" s="59">
        <v>2929.0595076899999</v>
      </c>
      <c r="F386" s="59">
        <v>2929.2799791699999</v>
      </c>
      <c r="G386" s="59">
        <v>2899.4098635099999</v>
      </c>
      <c r="H386" s="59">
        <v>2865.9025807399998</v>
      </c>
      <c r="I386" s="59">
        <v>2816.47269138</v>
      </c>
      <c r="J386" s="59">
        <v>2843.1102075399999</v>
      </c>
      <c r="K386" s="59">
        <v>2858.5627316800001</v>
      </c>
      <c r="L386" s="59">
        <v>2851.0635052900002</v>
      </c>
      <c r="M386" s="59">
        <v>2862.6601099599998</v>
      </c>
      <c r="N386" s="59">
        <v>2860.9547639100001</v>
      </c>
      <c r="O386" s="59">
        <v>2867.4485762999998</v>
      </c>
      <c r="P386" s="59">
        <v>2898.4738921200001</v>
      </c>
      <c r="Q386" s="59">
        <v>2909.0802534999998</v>
      </c>
      <c r="R386" s="59">
        <v>2907.18637567</v>
      </c>
      <c r="S386" s="59">
        <v>2878.3834250700002</v>
      </c>
      <c r="T386" s="59">
        <v>2853.7912171200001</v>
      </c>
      <c r="U386" s="59">
        <v>2839.00902296</v>
      </c>
      <c r="V386" s="59">
        <v>2806.2708256400001</v>
      </c>
      <c r="W386" s="59">
        <v>2787.9028216900001</v>
      </c>
      <c r="X386" s="59">
        <v>2840.87167116</v>
      </c>
      <c r="Y386" s="59">
        <v>2910.6082182199998</v>
      </c>
    </row>
    <row r="387" spans="1:25" s="60" customFormat="1" ht="15.75" x14ac:dyDescent="0.3">
      <c r="A387" s="58" t="s">
        <v>160</v>
      </c>
      <c r="B387" s="59">
        <v>2915.4760022800001</v>
      </c>
      <c r="C387" s="59">
        <v>3029.7478835900001</v>
      </c>
      <c r="D387" s="59">
        <v>3041.72600293</v>
      </c>
      <c r="E387" s="59">
        <v>2987.2801927199998</v>
      </c>
      <c r="F387" s="59">
        <v>3062.5779403500001</v>
      </c>
      <c r="G387" s="59">
        <v>2926.3468088200002</v>
      </c>
      <c r="H387" s="59">
        <v>2862.7681481599998</v>
      </c>
      <c r="I387" s="59">
        <v>2792.8998143499998</v>
      </c>
      <c r="J387" s="59">
        <v>2728.27988779</v>
      </c>
      <c r="K387" s="59">
        <v>2736.49964219</v>
      </c>
      <c r="L387" s="59">
        <v>2733.6314261699999</v>
      </c>
      <c r="M387" s="59">
        <v>2743.30921175</v>
      </c>
      <c r="N387" s="59">
        <v>2725.6445939700002</v>
      </c>
      <c r="O387" s="59">
        <v>2784.37424263</v>
      </c>
      <c r="P387" s="59">
        <v>2792.66321565</v>
      </c>
      <c r="Q387" s="59">
        <v>2808.7470792499998</v>
      </c>
      <c r="R387" s="59">
        <v>2803.1665391400002</v>
      </c>
      <c r="S387" s="59">
        <v>2786.44107988</v>
      </c>
      <c r="T387" s="59">
        <v>2802.1847805799998</v>
      </c>
      <c r="U387" s="59">
        <v>2723.4268136199998</v>
      </c>
      <c r="V387" s="59">
        <v>2674.95207299</v>
      </c>
      <c r="W387" s="59">
        <v>2650.9243988499998</v>
      </c>
      <c r="X387" s="59">
        <v>2701.9518119599998</v>
      </c>
      <c r="Y387" s="59">
        <v>2762.5867076300001</v>
      </c>
    </row>
    <row r="388" spans="1:25" s="60" customFormat="1" ht="15.75" x14ac:dyDescent="0.3">
      <c r="A388" s="58" t="s">
        <v>161</v>
      </c>
      <c r="B388" s="59">
        <v>2930.9824446699999</v>
      </c>
      <c r="C388" s="59">
        <v>2902.5275967100001</v>
      </c>
      <c r="D388" s="59">
        <v>2943.86882676</v>
      </c>
      <c r="E388" s="59">
        <v>2951.2377998799998</v>
      </c>
      <c r="F388" s="59">
        <v>2953.1253824099999</v>
      </c>
      <c r="G388" s="59">
        <v>2918.6617342099998</v>
      </c>
      <c r="H388" s="59">
        <v>2842.8031178800002</v>
      </c>
      <c r="I388" s="59">
        <v>2775.3934799899998</v>
      </c>
      <c r="J388" s="59">
        <v>2735.9367136400001</v>
      </c>
      <c r="K388" s="59">
        <v>2699.5144827399999</v>
      </c>
      <c r="L388" s="59">
        <v>2666.3029895</v>
      </c>
      <c r="M388" s="59">
        <v>2715.1091343799999</v>
      </c>
      <c r="N388" s="59">
        <v>2735.3272745600002</v>
      </c>
      <c r="O388" s="59">
        <v>2761.3586657699998</v>
      </c>
      <c r="P388" s="59">
        <v>2763.6576099200001</v>
      </c>
      <c r="Q388" s="59">
        <v>2775.2779585399999</v>
      </c>
      <c r="R388" s="59">
        <v>2775.36437286</v>
      </c>
      <c r="S388" s="59">
        <v>2755.0097244399999</v>
      </c>
      <c r="T388" s="59">
        <v>2729.1916326599999</v>
      </c>
      <c r="U388" s="59">
        <v>2712.6274065500002</v>
      </c>
      <c r="V388" s="59">
        <v>2681.9175315399998</v>
      </c>
      <c r="W388" s="59">
        <v>2674.31919707</v>
      </c>
      <c r="X388" s="59">
        <v>2725.04414357</v>
      </c>
      <c r="Y388" s="59">
        <v>2829.1221149200001</v>
      </c>
    </row>
    <row r="389" spans="1:25" s="60" customFormat="1" ht="15.75" x14ac:dyDescent="0.3">
      <c r="A389" s="58" t="s">
        <v>162</v>
      </c>
      <c r="B389" s="59">
        <v>2925.8692702100002</v>
      </c>
      <c r="C389" s="59">
        <v>2992.8173096200003</v>
      </c>
      <c r="D389" s="59">
        <v>3016.0768721899999</v>
      </c>
      <c r="E389" s="59">
        <v>3013.3125415700001</v>
      </c>
      <c r="F389" s="59">
        <v>3021.2146672900003</v>
      </c>
      <c r="G389" s="59">
        <v>2996.6539352300001</v>
      </c>
      <c r="H389" s="59">
        <v>2943.06079292</v>
      </c>
      <c r="I389" s="59">
        <v>2789.9804545500001</v>
      </c>
      <c r="J389" s="59">
        <v>2802.62940045</v>
      </c>
      <c r="K389" s="59">
        <v>2784.1140650900002</v>
      </c>
      <c r="L389" s="59">
        <v>2782.38057407</v>
      </c>
      <c r="M389" s="59">
        <v>2815.9025223099998</v>
      </c>
      <c r="N389" s="59">
        <v>2837.3422929799999</v>
      </c>
      <c r="O389" s="59">
        <v>2854.4910338</v>
      </c>
      <c r="P389" s="59">
        <v>2868.8612171499999</v>
      </c>
      <c r="Q389" s="59">
        <v>2863.76778444</v>
      </c>
      <c r="R389" s="59">
        <v>2875.6576864600001</v>
      </c>
      <c r="S389" s="59">
        <v>2862.2407570800001</v>
      </c>
      <c r="T389" s="59">
        <v>2827.5055108199999</v>
      </c>
      <c r="U389" s="59">
        <v>2814.46080669</v>
      </c>
      <c r="V389" s="59">
        <v>2783.18155574</v>
      </c>
      <c r="W389" s="59">
        <v>2766.79321132</v>
      </c>
      <c r="X389" s="59">
        <v>2811.1424061799999</v>
      </c>
      <c r="Y389" s="59">
        <v>2839.1533199999999</v>
      </c>
    </row>
    <row r="390" spans="1:25" s="60" customFormat="1" ht="15.75" x14ac:dyDescent="0.3">
      <c r="A390" s="58" t="s">
        <v>163</v>
      </c>
      <c r="B390" s="59">
        <v>2873.5213648200001</v>
      </c>
      <c r="C390" s="59">
        <v>2920.63239329</v>
      </c>
      <c r="D390" s="59">
        <v>2938.6387628699999</v>
      </c>
      <c r="E390" s="59">
        <v>2966.5406723000001</v>
      </c>
      <c r="F390" s="59">
        <v>3065.6187339100002</v>
      </c>
      <c r="G390" s="59">
        <v>3032.5981198200002</v>
      </c>
      <c r="H390" s="59">
        <v>2952.45225299</v>
      </c>
      <c r="I390" s="59">
        <v>2892.5064593799998</v>
      </c>
      <c r="J390" s="59">
        <v>2802.7195823900001</v>
      </c>
      <c r="K390" s="59">
        <v>2735.5295064699999</v>
      </c>
      <c r="L390" s="59">
        <v>2716.6221220799998</v>
      </c>
      <c r="M390" s="59">
        <v>2739.7912519699998</v>
      </c>
      <c r="N390" s="59">
        <v>2752.1125704800002</v>
      </c>
      <c r="O390" s="59">
        <v>2748.2889345099998</v>
      </c>
      <c r="P390" s="59">
        <v>2771.40529027</v>
      </c>
      <c r="Q390" s="59">
        <v>2782.7178233899999</v>
      </c>
      <c r="R390" s="59">
        <v>2753.64068735</v>
      </c>
      <c r="S390" s="59">
        <v>2735.88231034</v>
      </c>
      <c r="T390" s="59">
        <v>2736.55992689</v>
      </c>
      <c r="U390" s="59">
        <v>2728.1788520700002</v>
      </c>
      <c r="V390" s="59">
        <v>2707.57466836</v>
      </c>
      <c r="W390" s="59">
        <v>2696.4917054799998</v>
      </c>
      <c r="X390" s="59">
        <v>2745.1579683999998</v>
      </c>
      <c r="Y390" s="59">
        <v>2799.9773192900002</v>
      </c>
    </row>
    <row r="391" spans="1:25" s="60" customFormat="1" ht="15.75" x14ac:dyDescent="0.3">
      <c r="A391" s="58" t="s">
        <v>164</v>
      </c>
      <c r="B391" s="59">
        <v>2913.8184043900001</v>
      </c>
      <c r="C391" s="59">
        <v>2981.0137145299996</v>
      </c>
      <c r="D391" s="59">
        <v>3100.0571252700001</v>
      </c>
      <c r="E391" s="59">
        <v>3205.1959628600002</v>
      </c>
      <c r="F391" s="59">
        <v>3232.9532620300001</v>
      </c>
      <c r="G391" s="59">
        <v>3212.2366006500001</v>
      </c>
      <c r="H391" s="59">
        <v>3117.9591446300001</v>
      </c>
      <c r="I391" s="59">
        <v>3069.0889160300003</v>
      </c>
      <c r="J391" s="59">
        <v>3021.5254480399999</v>
      </c>
      <c r="K391" s="59">
        <v>2966.3425103300001</v>
      </c>
      <c r="L391" s="59">
        <v>2925.4120285899999</v>
      </c>
      <c r="M391" s="59">
        <v>2962.0584200799999</v>
      </c>
      <c r="N391" s="59">
        <v>2979.8987786400003</v>
      </c>
      <c r="O391" s="59">
        <v>3002.4685281200004</v>
      </c>
      <c r="P391" s="59">
        <v>3009.7784330899999</v>
      </c>
      <c r="Q391" s="59">
        <v>3021.8141790200002</v>
      </c>
      <c r="R391" s="59">
        <v>3014.6102757600001</v>
      </c>
      <c r="S391" s="59">
        <v>2989.3448743900003</v>
      </c>
      <c r="T391" s="59">
        <v>2973.89167438</v>
      </c>
      <c r="U391" s="59">
        <v>2973.6756012399997</v>
      </c>
      <c r="V391" s="59">
        <v>2931.8185245700001</v>
      </c>
      <c r="W391" s="59">
        <v>2904.1512006200001</v>
      </c>
      <c r="X391" s="59">
        <v>2934.9816104299998</v>
      </c>
      <c r="Y391" s="59">
        <v>3008.0619279900002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2153.8718260299997</v>
      </c>
      <c r="C396" s="66">
        <v>2238.7741759</v>
      </c>
      <c r="D396" s="66">
        <v>2317.04441886</v>
      </c>
      <c r="E396" s="66">
        <v>2408.7425887999998</v>
      </c>
      <c r="F396" s="66">
        <v>2418.04495129</v>
      </c>
      <c r="G396" s="66">
        <v>2400.6996825000001</v>
      </c>
      <c r="H396" s="66">
        <v>2359.9110401199996</v>
      </c>
      <c r="I396" s="66">
        <v>2291.5451839100001</v>
      </c>
      <c r="J396" s="66">
        <v>2224.7646789599999</v>
      </c>
      <c r="K396" s="66">
        <v>2147.7057987600001</v>
      </c>
      <c r="L396" s="66">
        <v>2142.2508093799997</v>
      </c>
      <c r="M396" s="66">
        <v>2147.01489124</v>
      </c>
      <c r="N396" s="66">
        <v>2168.19373808</v>
      </c>
      <c r="O396" s="66">
        <v>2198.4963459599999</v>
      </c>
      <c r="P396" s="66">
        <v>2210.3446552199998</v>
      </c>
      <c r="Q396" s="66">
        <v>2250.0867701799998</v>
      </c>
      <c r="R396" s="66">
        <v>2295.4472815200002</v>
      </c>
      <c r="S396" s="66">
        <v>2306.27051919</v>
      </c>
      <c r="T396" s="66">
        <v>2277.9676779400002</v>
      </c>
      <c r="U396" s="66">
        <v>2242.5209105200001</v>
      </c>
      <c r="V396" s="66">
        <v>2199.9905920000001</v>
      </c>
      <c r="W396" s="66">
        <v>2216.2314610099997</v>
      </c>
      <c r="X396" s="66">
        <v>2272.8842653000002</v>
      </c>
      <c r="Y396" s="66">
        <v>2345.6615156399998</v>
      </c>
    </row>
    <row r="397" spans="1:25" s="60" customFormat="1" ht="15.75" x14ac:dyDescent="0.3">
      <c r="A397" s="58" t="s">
        <v>136</v>
      </c>
      <c r="B397" s="59">
        <v>2431.3133882399998</v>
      </c>
      <c r="C397" s="59">
        <v>2521.9192456799997</v>
      </c>
      <c r="D397" s="59">
        <v>2625.5570289399998</v>
      </c>
      <c r="E397" s="59">
        <v>2656.5647064</v>
      </c>
      <c r="F397" s="59">
        <v>2821.2070927499999</v>
      </c>
      <c r="G397" s="59">
        <v>2784.1980264899998</v>
      </c>
      <c r="H397" s="59">
        <v>2633.8117308199999</v>
      </c>
      <c r="I397" s="59">
        <v>2506.8150956499999</v>
      </c>
      <c r="J397" s="59">
        <v>2494.87800406</v>
      </c>
      <c r="K397" s="59">
        <v>2410.7735472299996</v>
      </c>
      <c r="L397" s="59">
        <v>2378.3324238</v>
      </c>
      <c r="M397" s="59">
        <v>2372.5491131200001</v>
      </c>
      <c r="N397" s="59">
        <v>2411.2120938200001</v>
      </c>
      <c r="O397" s="59">
        <v>2448.20304717</v>
      </c>
      <c r="P397" s="59">
        <v>2457.4723172599997</v>
      </c>
      <c r="Q397" s="59">
        <v>2478.6454766100001</v>
      </c>
      <c r="R397" s="59">
        <v>2468.2410935999997</v>
      </c>
      <c r="S397" s="59">
        <v>2438.7326332600001</v>
      </c>
      <c r="T397" s="59">
        <v>2413.3948583299998</v>
      </c>
      <c r="U397" s="59">
        <v>2368.4182382100003</v>
      </c>
      <c r="V397" s="59">
        <v>2321.4658658799999</v>
      </c>
      <c r="W397" s="59">
        <v>2328.2850078799997</v>
      </c>
      <c r="X397" s="59">
        <v>2363.7510857399998</v>
      </c>
      <c r="Y397" s="59">
        <v>2438.08641373</v>
      </c>
    </row>
    <row r="398" spans="1:25" s="60" customFormat="1" ht="15.75" x14ac:dyDescent="0.3">
      <c r="A398" s="58" t="s">
        <v>137</v>
      </c>
      <c r="B398" s="59">
        <v>2526.77297791</v>
      </c>
      <c r="C398" s="59">
        <v>2586.08137502</v>
      </c>
      <c r="D398" s="59">
        <v>2612.12821837</v>
      </c>
      <c r="E398" s="59">
        <v>2635.2652427599996</v>
      </c>
      <c r="F398" s="59">
        <v>2611.9076572399999</v>
      </c>
      <c r="G398" s="59">
        <v>2603.3915744299998</v>
      </c>
      <c r="H398" s="59">
        <v>2648.13637634</v>
      </c>
      <c r="I398" s="59">
        <v>2538.3060204499998</v>
      </c>
      <c r="J398" s="59">
        <v>2570.9794051700001</v>
      </c>
      <c r="K398" s="59">
        <v>2526.80661895</v>
      </c>
      <c r="L398" s="59">
        <v>2522.6167158399999</v>
      </c>
      <c r="M398" s="59">
        <v>2533.04627458</v>
      </c>
      <c r="N398" s="59">
        <v>2554.6073042399998</v>
      </c>
      <c r="O398" s="59">
        <v>2588.3318314999997</v>
      </c>
      <c r="P398" s="59">
        <v>2590.70868513</v>
      </c>
      <c r="Q398" s="59">
        <v>2610.9690130899999</v>
      </c>
      <c r="R398" s="59">
        <v>2607.4308627199998</v>
      </c>
      <c r="S398" s="59">
        <v>2574.2561153799998</v>
      </c>
      <c r="T398" s="59">
        <v>2542.38300063</v>
      </c>
      <c r="U398" s="59">
        <v>2521.0923502000001</v>
      </c>
      <c r="V398" s="59">
        <v>2480.8557240199998</v>
      </c>
      <c r="W398" s="59">
        <v>2469.67050488</v>
      </c>
      <c r="X398" s="59">
        <v>2527.9722400000001</v>
      </c>
      <c r="Y398" s="59">
        <v>2562.31217427</v>
      </c>
    </row>
    <row r="399" spans="1:25" s="60" customFormat="1" ht="15.75" x14ac:dyDescent="0.3">
      <c r="A399" s="58" t="s">
        <v>138</v>
      </c>
      <c r="B399" s="59">
        <v>2617.7360171599998</v>
      </c>
      <c r="C399" s="59">
        <v>2686.7369384999997</v>
      </c>
      <c r="D399" s="59">
        <v>2707.0547308799996</v>
      </c>
      <c r="E399" s="59">
        <v>2730.99140769</v>
      </c>
      <c r="F399" s="59">
        <v>2724.85952623</v>
      </c>
      <c r="G399" s="59">
        <v>2659.42211963</v>
      </c>
      <c r="H399" s="59">
        <v>2606.0862624599999</v>
      </c>
      <c r="I399" s="59">
        <v>2538.2991640599998</v>
      </c>
      <c r="J399" s="59">
        <v>2496.0200026899997</v>
      </c>
      <c r="K399" s="59">
        <v>2470.39665629</v>
      </c>
      <c r="L399" s="59">
        <v>2481.2771705099999</v>
      </c>
      <c r="M399" s="59">
        <v>2501.9544921299998</v>
      </c>
      <c r="N399" s="59">
        <v>2506.4101358599996</v>
      </c>
      <c r="O399" s="59">
        <v>2541.6354411499997</v>
      </c>
      <c r="P399" s="59">
        <v>2568.6655477199997</v>
      </c>
      <c r="Q399" s="59">
        <v>2582.6011211299997</v>
      </c>
      <c r="R399" s="59">
        <v>2577.5053318299997</v>
      </c>
      <c r="S399" s="59">
        <v>2564.6417956099999</v>
      </c>
      <c r="T399" s="59">
        <v>2538.9446743199996</v>
      </c>
      <c r="U399" s="59">
        <v>2605.7149809099997</v>
      </c>
      <c r="V399" s="59">
        <v>2600.94602149</v>
      </c>
      <c r="W399" s="59">
        <v>2574.6725529999999</v>
      </c>
      <c r="X399" s="59">
        <v>2488.96666129</v>
      </c>
      <c r="Y399" s="59">
        <v>2553.1836351499996</v>
      </c>
    </row>
    <row r="400" spans="1:25" s="60" customFormat="1" ht="15.75" x14ac:dyDescent="0.3">
      <c r="A400" s="58" t="s">
        <v>139</v>
      </c>
      <c r="B400" s="59">
        <v>2484.77464586</v>
      </c>
      <c r="C400" s="59">
        <v>2455.95411371</v>
      </c>
      <c r="D400" s="59">
        <v>2504.17174914</v>
      </c>
      <c r="E400" s="59">
        <v>2517.6229114099997</v>
      </c>
      <c r="F400" s="59">
        <v>2524.8235789999999</v>
      </c>
      <c r="G400" s="59">
        <v>2485.60308768</v>
      </c>
      <c r="H400" s="59">
        <v>2419.5262245099998</v>
      </c>
      <c r="I400" s="59">
        <v>2361.4740228299997</v>
      </c>
      <c r="J400" s="59">
        <v>2333.5426331899998</v>
      </c>
      <c r="K400" s="59">
        <v>2304.7117280500001</v>
      </c>
      <c r="L400" s="59">
        <v>2257.2813416700001</v>
      </c>
      <c r="M400" s="59">
        <v>2331.7317563699999</v>
      </c>
      <c r="N400" s="59">
        <v>2358.2304628300003</v>
      </c>
      <c r="O400" s="59">
        <v>2383.2764748300001</v>
      </c>
      <c r="P400" s="59">
        <v>2410.1418726899997</v>
      </c>
      <c r="Q400" s="59">
        <v>2413.1491083299998</v>
      </c>
      <c r="R400" s="59">
        <v>2403.2116008200001</v>
      </c>
      <c r="S400" s="59">
        <v>2395.2734617699998</v>
      </c>
      <c r="T400" s="59">
        <v>2351.3344053699998</v>
      </c>
      <c r="U400" s="59">
        <v>2312.1834767699997</v>
      </c>
      <c r="V400" s="59">
        <v>2259.1189697999998</v>
      </c>
      <c r="W400" s="59">
        <v>2261.9410669399999</v>
      </c>
      <c r="X400" s="59">
        <v>2315.0464591300001</v>
      </c>
      <c r="Y400" s="59">
        <v>2337.0761684999998</v>
      </c>
    </row>
    <row r="401" spans="1:25" s="60" customFormat="1" ht="15.75" x14ac:dyDescent="0.3">
      <c r="A401" s="58" t="s">
        <v>140</v>
      </c>
      <c r="B401" s="59">
        <v>2422.1302257699999</v>
      </c>
      <c r="C401" s="59">
        <v>2479.5581971299998</v>
      </c>
      <c r="D401" s="59">
        <v>2512.7324978899996</v>
      </c>
      <c r="E401" s="59">
        <v>2530.5890382600001</v>
      </c>
      <c r="F401" s="59">
        <v>2530.1168502599999</v>
      </c>
      <c r="G401" s="59">
        <v>2511.0400516499999</v>
      </c>
      <c r="H401" s="59">
        <v>2434.5255046899997</v>
      </c>
      <c r="I401" s="59">
        <v>2362.8366691400001</v>
      </c>
      <c r="J401" s="59">
        <v>2331.9183284599999</v>
      </c>
      <c r="K401" s="59">
        <v>2328.7095608199998</v>
      </c>
      <c r="L401" s="59">
        <v>2337.47446954</v>
      </c>
      <c r="M401" s="59">
        <v>2369.6049073600002</v>
      </c>
      <c r="N401" s="59">
        <v>2367.1341569400001</v>
      </c>
      <c r="O401" s="59">
        <v>2389.2244307299998</v>
      </c>
      <c r="P401" s="59">
        <v>2410.0067556899999</v>
      </c>
      <c r="Q401" s="59">
        <v>2415.4025122599996</v>
      </c>
      <c r="R401" s="59">
        <v>2408.8407155499999</v>
      </c>
      <c r="S401" s="59">
        <v>2388.9738281599998</v>
      </c>
      <c r="T401" s="59">
        <v>2347.5022687400001</v>
      </c>
      <c r="U401" s="59">
        <v>2321.9101572499999</v>
      </c>
      <c r="V401" s="59">
        <v>2285.15244089</v>
      </c>
      <c r="W401" s="59">
        <v>2290.5049466099999</v>
      </c>
      <c r="X401" s="59">
        <v>2338.1149240899999</v>
      </c>
      <c r="Y401" s="59">
        <v>2413.0058156800001</v>
      </c>
    </row>
    <row r="402" spans="1:25" s="60" customFormat="1" ht="15.75" x14ac:dyDescent="0.3">
      <c r="A402" s="58" t="s">
        <v>141</v>
      </c>
      <c r="B402" s="59">
        <v>2372.7481420700001</v>
      </c>
      <c r="C402" s="59">
        <v>2455.9736900299999</v>
      </c>
      <c r="D402" s="59">
        <v>2593.43951225</v>
      </c>
      <c r="E402" s="59">
        <v>2557.1972308099998</v>
      </c>
      <c r="F402" s="59">
        <v>2613.37385464</v>
      </c>
      <c r="G402" s="59">
        <v>2596.3826036799996</v>
      </c>
      <c r="H402" s="59">
        <v>2440.8866282399999</v>
      </c>
      <c r="I402" s="59">
        <v>2323.9251607699998</v>
      </c>
      <c r="J402" s="59">
        <v>2276.9016101500001</v>
      </c>
      <c r="K402" s="59">
        <v>2282.1116274599999</v>
      </c>
      <c r="L402" s="59">
        <v>2277.6358652200001</v>
      </c>
      <c r="M402" s="59">
        <v>2338.2426853699999</v>
      </c>
      <c r="N402" s="59">
        <v>2348.5598948500001</v>
      </c>
      <c r="O402" s="59">
        <v>2380.5808120500001</v>
      </c>
      <c r="P402" s="59">
        <v>2388.6393304200001</v>
      </c>
      <c r="Q402" s="59">
        <v>2449.9849092899999</v>
      </c>
      <c r="R402" s="59">
        <v>2328.9947482299999</v>
      </c>
      <c r="S402" s="59">
        <v>2303.8957384999999</v>
      </c>
      <c r="T402" s="59">
        <v>2253.03317634</v>
      </c>
      <c r="U402" s="59">
        <v>2214.13291355</v>
      </c>
      <c r="V402" s="59">
        <v>2213.3737829699999</v>
      </c>
      <c r="W402" s="59">
        <v>2236.87456664</v>
      </c>
      <c r="X402" s="59">
        <v>2291.3252701799997</v>
      </c>
      <c r="Y402" s="59">
        <v>2318.2535093699998</v>
      </c>
    </row>
    <row r="403" spans="1:25" s="60" customFormat="1" ht="15.75" x14ac:dyDescent="0.3">
      <c r="A403" s="58" t="s">
        <v>142</v>
      </c>
      <c r="B403" s="59">
        <v>2431.0725836299998</v>
      </c>
      <c r="C403" s="59">
        <v>2431.96319279</v>
      </c>
      <c r="D403" s="59">
        <v>2493.2364193199996</v>
      </c>
      <c r="E403" s="59">
        <v>2494.4581932999999</v>
      </c>
      <c r="F403" s="59">
        <v>2480.8104048099999</v>
      </c>
      <c r="G403" s="59">
        <v>2471.0369104899996</v>
      </c>
      <c r="H403" s="59">
        <v>2480.0649631399997</v>
      </c>
      <c r="I403" s="59">
        <v>2391.9641891000001</v>
      </c>
      <c r="J403" s="59">
        <v>2329.8267604500002</v>
      </c>
      <c r="K403" s="59">
        <v>2265.0901088599999</v>
      </c>
      <c r="L403" s="59">
        <v>2242.4421181600001</v>
      </c>
      <c r="M403" s="59">
        <v>2250.9268879400001</v>
      </c>
      <c r="N403" s="59">
        <v>2297.1045991299998</v>
      </c>
      <c r="O403" s="59">
        <v>2317.3646886799997</v>
      </c>
      <c r="P403" s="59">
        <v>2344.3079874</v>
      </c>
      <c r="Q403" s="59">
        <v>2358.0207675900001</v>
      </c>
      <c r="R403" s="59">
        <v>2364.1197750299998</v>
      </c>
      <c r="S403" s="59">
        <v>2352.92506172</v>
      </c>
      <c r="T403" s="59">
        <v>2320.66825053</v>
      </c>
      <c r="U403" s="59">
        <v>2286.2813284899999</v>
      </c>
      <c r="V403" s="59">
        <v>2239.60563503</v>
      </c>
      <c r="W403" s="59">
        <v>2244.1218902400001</v>
      </c>
      <c r="X403" s="59">
        <v>2274.44321438</v>
      </c>
      <c r="Y403" s="59">
        <v>2251.5374666600001</v>
      </c>
    </row>
    <row r="404" spans="1:25" s="60" customFormat="1" ht="15.75" x14ac:dyDescent="0.3">
      <c r="A404" s="58" t="s">
        <v>143</v>
      </c>
      <c r="B404" s="59">
        <v>2354.3346735499999</v>
      </c>
      <c r="C404" s="59">
        <v>2396.6425657499999</v>
      </c>
      <c r="D404" s="59">
        <v>2414.1360214199999</v>
      </c>
      <c r="E404" s="59">
        <v>2416.1396052299997</v>
      </c>
      <c r="F404" s="59">
        <v>2418.6111593599999</v>
      </c>
      <c r="G404" s="59">
        <v>2378.5478710900002</v>
      </c>
      <c r="H404" s="59">
        <v>2385.2458854900001</v>
      </c>
      <c r="I404" s="59">
        <v>2404.1550203699999</v>
      </c>
      <c r="J404" s="59">
        <v>2391.4588157899998</v>
      </c>
      <c r="K404" s="59">
        <v>2310.09648668</v>
      </c>
      <c r="L404" s="59">
        <v>2305.4846372399998</v>
      </c>
      <c r="M404" s="59">
        <v>2320.1055844399998</v>
      </c>
      <c r="N404" s="59">
        <v>2347.9596602299998</v>
      </c>
      <c r="O404" s="59">
        <v>2379.9267066599996</v>
      </c>
      <c r="P404" s="59">
        <v>2391.6275141299998</v>
      </c>
      <c r="Q404" s="59">
        <v>2409.0336266199997</v>
      </c>
      <c r="R404" s="59">
        <v>2406.9318146699998</v>
      </c>
      <c r="S404" s="59">
        <v>2340.2768363700002</v>
      </c>
      <c r="T404" s="59">
        <v>2286.3087574800002</v>
      </c>
      <c r="U404" s="59">
        <v>2282.5730275999999</v>
      </c>
      <c r="V404" s="59">
        <v>2246.11110001</v>
      </c>
      <c r="W404" s="59">
        <v>2240.31095671</v>
      </c>
      <c r="X404" s="59">
        <v>2308.9709178499998</v>
      </c>
      <c r="Y404" s="59">
        <v>2373.1822108499996</v>
      </c>
    </row>
    <row r="405" spans="1:25" s="60" customFormat="1" ht="15.75" x14ac:dyDescent="0.3">
      <c r="A405" s="58" t="s">
        <v>144</v>
      </c>
      <c r="B405" s="59">
        <v>2408.0109517599999</v>
      </c>
      <c r="C405" s="59">
        <v>2424.3412416299998</v>
      </c>
      <c r="D405" s="59">
        <v>2515.3851199299997</v>
      </c>
      <c r="E405" s="59">
        <v>2458.7911374799996</v>
      </c>
      <c r="F405" s="59">
        <v>2462.82089176</v>
      </c>
      <c r="G405" s="59">
        <v>2457.58371442</v>
      </c>
      <c r="H405" s="59">
        <v>2527.4133575999999</v>
      </c>
      <c r="I405" s="59">
        <v>2349.0046763699997</v>
      </c>
      <c r="J405" s="59">
        <v>2308.5752138500002</v>
      </c>
      <c r="K405" s="59">
        <v>2310.8721908299999</v>
      </c>
      <c r="L405" s="59">
        <v>2306.0404462500001</v>
      </c>
      <c r="M405" s="59">
        <v>2334.8392381799999</v>
      </c>
      <c r="N405" s="59">
        <v>2357.3084526900002</v>
      </c>
      <c r="O405" s="59">
        <v>2391.6519513100002</v>
      </c>
      <c r="P405" s="59">
        <v>2407.1220018499998</v>
      </c>
      <c r="Q405" s="59">
        <v>2407.9498715599998</v>
      </c>
      <c r="R405" s="59">
        <v>2414.0000504</v>
      </c>
      <c r="S405" s="59">
        <v>2394.5325413700002</v>
      </c>
      <c r="T405" s="59">
        <v>2371.1580126699996</v>
      </c>
      <c r="U405" s="59">
        <v>2349.43653326</v>
      </c>
      <c r="V405" s="59">
        <v>2318.2865912500001</v>
      </c>
      <c r="W405" s="59">
        <v>2322.2239321799998</v>
      </c>
      <c r="X405" s="59">
        <v>2388.0181746200001</v>
      </c>
      <c r="Y405" s="59">
        <v>2441.9957188799999</v>
      </c>
    </row>
    <row r="406" spans="1:25" s="60" customFormat="1" ht="15.75" x14ac:dyDescent="0.3">
      <c r="A406" s="58" t="s">
        <v>145</v>
      </c>
      <c r="B406" s="59">
        <v>2465.0930304099998</v>
      </c>
      <c r="C406" s="59">
        <v>2609.379942</v>
      </c>
      <c r="D406" s="59">
        <v>2584.03418491</v>
      </c>
      <c r="E406" s="59">
        <v>2634.7767776299997</v>
      </c>
      <c r="F406" s="59">
        <v>2580.5374820699999</v>
      </c>
      <c r="G406" s="59">
        <v>2565.89295735</v>
      </c>
      <c r="H406" s="59">
        <v>2451.6129450499998</v>
      </c>
      <c r="I406" s="59">
        <v>2393.9996578999999</v>
      </c>
      <c r="J406" s="59">
        <v>2353.07953481</v>
      </c>
      <c r="K406" s="59">
        <v>2306.7016009499998</v>
      </c>
      <c r="L406" s="59">
        <v>2311.6359068500001</v>
      </c>
      <c r="M406" s="59">
        <v>2322.34847571</v>
      </c>
      <c r="N406" s="59">
        <v>2322.6087314000001</v>
      </c>
      <c r="O406" s="59">
        <v>2356.2874534399998</v>
      </c>
      <c r="P406" s="59">
        <v>2383.9011964199999</v>
      </c>
      <c r="Q406" s="59">
        <v>2385.8242219199997</v>
      </c>
      <c r="R406" s="59">
        <v>2352.3182472200001</v>
      </c>
      <c r="S406" s="59">
        <v>2350.76660958</v>
      </c>
      <c r="T406" s="59">
        <v>2305.5249234200001</v>
      </c>
      <c r="U406" s="59">
        <v>2321.6883354299998</v>
      </c>
      <c r="V406" s="59">
        <v>2286.7022208600001</v>
      </c>
      <c r="W406" s="59">
        <v>2276.3298600100002</v>
      </c>
      <c r="X406" s="59">
        <v>2339.4302969999999</v>
      </c>
      <c r="Y406" s="59">
        <v>2397.8354402800001</v>
      </c>
    </row>
    <row r="407" spans="1:25" s="60" customFormat="1" ht="15.75" x14ac:dyDescent="0.3">
      <c r="A407" s="58" t="s">
        <v>146</v>
      </c>
      <c r="B407" s="59">
        <v>2377.48419668</v>
      </c>
      <c r="C407" s="59">
        <v>2487.7099975199999</v>
      </c>
      <c r="D407" s="59">
        <v>2506.9977786699997</v>
      </c>
      <c r="E407" s="59">
        <v>2509.80080064</v>
      </c>
      <c r="F407" s="59">
        <v>2478.1214851499999</v>
      </c>
      <c r="G407" s="59">
        <v>2439.1936820599999</v>
      </c>
      <c r="H407" s="59">
        <v>2379.78891342</v>
      </c>
      <c r="I407" s="59">
        <v>2311.7230100199999</v>
      </c>
      <c r="J407" s="59">
        <v>2297.0173428100002</v>
      </c>
      <c r="K407" s="59">
        <v>2268.1793729400001</v>
      </c>
      <c r="L407" s="59">
        <v>2277.57812401</v>
      </c>
      <c r="M407" s="59">
        <v>2281.57977992</v>
      </c>
      <c r="N407" s="59">
        <v>2297.8867540400001</v>
      </c>
      <c r="O407" s="59">
        <v>2292.0494488999998</v>
      </c>
      <c r="P407" s="59">
        <v>2320.5061400199997</v>
      </c>
      <c r="Q407" s="59">
        <v>2336.95522282</v>
      </c>
      <c r="R407" s="59">
        <v>2332.3065943299998</v>
      </c>
      <c r="S407" s="59">
        <v>2317.4337695200002</v>
      </c>
      <c r="T407" s="59">
        <v>2247.80880837</v>
      </c>
      <c r="U407" s="59">
        <v>2265.2992252200002</v>
      </c>
      <c r="V407" s="59">
        <v>2185.6757273200001</v>
      </c>
      <c r="W407" s="59">
        <v>2167.01849137</v>
      </c>
      <c r="X407" s="59">
        <v>2210.5349747</v>
      </c>
      <c r="Y407" s="59">
        <v>2286.19839017</v>
      </c>
    </row>
    <row r="408" spans="1:25" s="60" customFormat="1" ht="15.75" x14ac:dyDescent="0.3">
      <c r="A408" s="58" t="s">
        <v>147</v>
      </c>
      <c r="B408" s="59">
        <v>2451.93751346</v>
      </c>
      <c r="C408" s="59">
        <v>2480.51985663</v>
      </c>
      <c r="D408" s="59">
        <v>2530.9864065499996</v>
      </c>
      <c r="E408" s="59">
        <v>2547.1442331199996</v>
      </c>
      <c r="F408" s="59">
        <v>2502.1310537299996</v>
      </c>
      <c r="G408" s="59">
        <v>2473.63205965</v>
      </c>
      <c r="H408" s="59">
        <v>2385.2444007500003</v>
      </c>
      <c r="I408" s="59">
        <v>2387.1406071199999</v>
      </c>
      <c r="J408" s="59">
        <v>2346.4035044900002</v>
      </c>
      <c r="K408" s="59">
        <v>2321.1116572199999</v>
      </c>
      <c r="L408" s="59">
        <v>2301.82420598</v>
      </c>
      <c r="M408" s="59">
        <v>2310.5775209399999</v>
      </c>
      <c r="N408" s="59">
        <v>2299.8291209499998</v>
      </c>
      <c r="O408" s="59">
        <v>2327.9515635899998</v>
      </c>
      <c r="P408" s="59">
        <v>2396.3846923699998</v>
      </c>
      <c r="Q408" s="59">
        <v>2407.1679989199997</v>
      </c>
      <c r="R408" s="59">
        <v>2404.1891849200001</v>
      </c>
      <c r="S408" s="59">
        <v>2404.5485086299996</v>
      </c>
      <c r="T408" s="59">
        <v>2345.8729884499999</v>
      </c>
      <c r="U408" s="59">
        <v>2317.9937117099998</v>
      </c>
      <c r="V408" s="59">
        <v>2282.19219294</v>
      </c>
      <c r="W408" s="59">
        <v>2243.3621153399999</v>
      </c>
      <c r="X408" s="59">
        <v>2306.7372694599999</v>
      </c>
      <c r="Y408" s="59">
        <v>2364.3763781299999</v>
      </c>
    </row>
    <row r="409" spans="1:25" s="60" customFormat="1" ht="15.75" x14ac:dyDescent="0.3">
      <c r="A409" s="58" t="s">
        <v>148</v>
      </c>
      <c r="B409" s="59">
        <v>2440.19660432</v>
      </c>
      <c r="C409" s="59">
        <v>2504.3357705899998</v>
      </c>
      <c r="D409" s="59">
        <v>2499.15702268</v>
      </c>
      <c r="E409" s="59">
        <v>2500.5960932999997</v>
      </c>
      <c r="F409" s="59">
        <v>2512.1220879399998</v>
      </c>
      <c r="G409" s="59">
        <v>2503.1746175099997</v>
      </c>
      <c r="H409" s="59">
        <v>2466.1503063799996</v>
      </c>
      <c r="I409" s="59">
        <v>2394.1713200600002</v>
      </c>
      <c r="J409" s="59">
        <v>2366.3236126200004</v>
      </c>
      <c r="K409" s="59">
        <v>2345.0427638800002</v>
      </c>
      <c r="L409" s="59">
        <v>2344.6275394300001</v>
      </c>
      <c r="M409" s="59">
        <v>2368.58887357</v>
      </c>
      <c r="N409" s="59">
        <v>2386.2172617799997</v>
      </c>
      <c r="O409" s="59">
        <v>2404.8360818399997</v>
      </c>
      <c r="P409" s="59">
        <v>2393.1994180999995</v>
      </c>
      <c r="Q409" s="59">
        <v>2419.9958183499998</v>
      </c>
      <c r="R409" s="59">
        <v>2418.0193112399998</v>
      </c>
      <c r="S409" s="59">
        <v>2445.9496439899999</v>
      </c>
      <c r="T409" s="59">
        <v>2412.5133196199999</v>
      </c>
      <c r="U409" s="59">
        <v>2375.8089063499997</v>
      </c>
      <c r="V409" s="59">
        <v>2337.5109819700001</v>
      </c>
      <c r="W409" s="59">
        <v>2347.04937376</v>
      </c>
      <c r="X409" s="59">
        <v>2383.7115997400001</v>
      </c>
      <c r="Y409" s="59">
        <v>2487.2498614799997</v>
      </c>
    </row>
    <row r="410" spans="1:25" s="60" customFormat="1" ht="15.75" x14ac:dyDescent="0.3">
      <c r="A410" s="58" t="s">
        <v>149</v>
      </c>
      <c r="B410" s="59">
        <v>2315.3906051600002</v>
      </c>
      <c r="C410" s="59">
        <v>2357.8955735500003</v>
      </c>
      <c r="D410" s="59">
        <v>2369.29432946</v>
      </c>
      <c r="E410" s="59">
        <v>2374.9350137899996</v>
      </c>
      <c r="F410" s="59">
        <v>2373.42239062</v>
      </c>
      <c r="G410" s="59">
        <v>2370.7858960499998</v>
      </c>
      <c r="H410" s="59">
        <v>2332.32645869</v>
      </c>
      <c r="I410" s="59">
        <v>2234.1647003499997</v>
      </c>
      <c r="J410" s="59">
        <v>2210.5281093499998</v>
      </c>
      <c r="K410" s="59">
        <v>2091.2645255699999</v>
      </c>
      <c r="L410" s="59">
        <v>2079.6036399199998</v>
      </c>
      <c r="M410" s="59">
        <v>2110.49322514</v>
      </c>
      <c r="N410" s="59">
        <v>2127.32890236</v>
      </c>
      <c r="O410" s="59">
        <v>2165.9654417100001</v>
      </c>
      <c r="P410" s="59">
        <v>2188.2689082799998</v>
      </c>
      <c r="Q410" s="59">
        <v>2197.7283350399998</v>
      </c>
      <c r="R410" s="59">
        <v>2198.9421569400001</v>
      </c>
      <c r="S410" s="59">
        <v>2222.9194465400001</v>
      </c>
      <c r="T410" s="59">
        <v>2154.2570821999998</v>
      </c>
      <c r="U410" s="59">
        <v>2121.3167459699998</v>
      </c>
      <c r="V410" s="59">
        <v>2082.6383184299998</v>
      </c>
      <c r="W410" s="59">
        <v>2095.51117131</v>
      </c>
      <c r="X410" s="59">
        <v>2146.2193797599998</v>
      </c>
      <c r="Y410" s="59">
        <v>2212.3240176899999</v>
      </c>
    </row>
    <row r="411" spans="1:25" s="60" customFormat="1" ht="15.75" x14ac:dyDescent="0.3">
      <c r="A411" s="58" t="s">
        <v>150</v>
      </c>
      <c r="B411" s="59">
        <v>2361.77359454</v>
      </c>
      <c r="C411" s="59">
        <v>2435.01418728</v>
      </c>
      <c r="D411" s="59">
        <v>2451.62932645</v>
      </c>
      <c r="E411" s="59">
        <v>2485.22939619</v>
      </c>
      <c r="F411" s="59">
        <v>2485.7470785599999</v>
      </c>
      <c r="G411" s="59">
        <v>2471.35209932</v>
      </c>
      <c r="H411" s="59">
        <v>2478.3147540800001</v>
      </c>
      <c r="I411" s="59">
        <v>2425.0735266199999</v>
      </c>
      <c r="J411" s="59">
        <v>2362.5804124900001</v>
      </c>
      <c r="K411" s="59">
        <v>2284.9263836700002</v>
      </c>
      <c r="L411" s="59">
        <v>2258.1097562199998</v>
      </c>
      <c r="M411" s="59">
        <v>2253.4715449699997</v>
      </c>
      <c r="N411" s="59">
        <v>2274.0505560799998</v>
      </c>
      <c r="O411" s="59">
        <v>2311.0939232400001</v>
      </c>
      <c r="P411" s="59">
        <v>2319.5751079900001</v>
      </c>
      <c r="Q411" s="59">
        <v>2336.67300174</v>
      </c>
      <c r="R411" s="59">
        <v>2335.62678396</v>
      </c>
      <c r="S411" s="59">
        <v>2312.5768736300001</v>
      </c>
      <c r="T411" s="59">
        <v>2279.6037951899998</v>
      </c>
      <c r="U411" s="59">
        <v>2249.83361939</v>
      </c>
      <c r="V411" s="59">
        <v>2193.19513151</v>
      </c>
      <c r="W411" s="59">
        <v>2185.9026216500001</v>
      </c>
      <c r="X411" s="59">
        <v>2235.9772484300001</v>
      </c>
      <c r="Y411" s="59">
        <v>2313.7540168</v>
      </c>
    </row>
    <row r="412" spans="1:25" s="60" customFormat="1" ht="15.75" x14ac:dyDescent="0.3">
      <c r="A412" s="58" t="s">
        <v>151</v>
      </c>
      <c r="B412" s="59">
        <v>2455.14217452</v>
      </c>
      <c r="C412" s="59">
        <v>2522.69713658</v>
      </c>
      <c r="D412" s="59">
        <v>2539.4461906799997</v>
      </c>
      <c r="E412" s="59">
        <v>2550.1741832299999</v>
      </c>
      <c r="F412" s="59">
        <v>2553.4327856599998</v>
      </c>
      <c r="G412" s="59">
        <v>2531.2976253699999</v>
      </c>
      <c r="H412" s="59">
        <v>2542.6298442799998</v>
      </c>
      <c r="I412" s="59">
        <v>2287.1877630099998</v>
      </c>
      <c r="J412" s="59">
        <v>2224.5763891900001</v>
      </c>
      <c r="K412" s="59">
        <v>2181.0827986200002</v>
      </c>
      <c r="L412" s="59">
        <v>2222.08162425</v>
      </c>
      <c r="M412" s="59">
        <v>2258.2763510899999</v>
      </c>
      <c r="N412" s="59">
        <v>2315.9056866000001</v>
      </c>
      <c r="O412" s="59">
        <v>2343.5549390199999</v>
      </c>
      <c r="P412" s="59">
        <v>2358.4981505800001</v>
      </c>
      <c r="Q412" s="59">
        <v>2368.9160381099996</v>
      </c>
      <c r="R412" s="59">
        <v>2385.7963381099999</v>
      </c>
      <c r="S412" s="59">
        <v>2341.0488727799998</v>
      </c>
      <c r="T412" s="59">
        <v>2311.4716176900001</v>
      </c>
      <c r="U412" s="59">
        <v>2280.23799659</v>
      </c>
      <c r="V412" s="59">
        <v>2240.34426639</v>
      </c>
      <c r="W412" s="59">
        <v>2232.6347034699997</v>
      </c>
      <c r="X412" s="59">
        <v>2290.0587947099998</v>
      </c>
      <c r="Y412" s="59">
        <v>2348.9475320400002</v>
      </c>
    </row>
    <row r="413" spans="1:25" s="60" customFormat="1" ht="15.75" x14ac:dyDescent="0.3">
      <c r="A413" s="58" t="s">
        <v>152</v>
      </c>
      <c r="B413" s="59">
        <v>2391.8998519500001</v>
      </c>
      <c r="C413" s="59">
        <v>2460.6279601699998</v>
      </c>
      <c r="D413" s="59">
        <v>2493.0351878299998</v>
      </c>
      <c r="E413" s="59">
        <v>2488.4169129699999</v>
      </c>
      <c r="F413" s="59">
        <v>2488.7591968499996</v>
      </c>
      <c r="G413" s="59">
        <v>2471.8779097199999</v>
      </c>
      <c r="H413" s="59">
        <v>2405.9155498599998</v>
      </c>
      <c r="I413" s="59">
        <v>2317.9513765299998</v>
      </c>
      <c r="J413" s="59">
        <v>2287.9774892599999</v>
      </c>
      <c r="K413" s="59">
        <v>2246.0536469399999</v>
      </c>
      <c r="L413" s="59">
        <v>2238.7500232699999</v>
      </c>
      <c r="M413" s="59">
        <v>2246.1665044599999</v>
      </c>
      <c r="N413" s="59">
        <v>2253.0575482099998</v>
      </c>
      <c r="O413" s="59">
        <v>2268.4701863099999</v>
      </c>
      <c r="P413" s="59">
        <v>2285.81227399</v>
      </c>
      <c r="Q413" s="59">
        <v>2298.7765936400001</v>
      </c>
      <c r="R413" s="59">
        <v>2314.1764653599998</v>
      </c>
      <c r="S413" s="59">
        <v>2280.9325221899999</v>
      </c>
      <c r="T413" s="59">
        <v>2251.3210016600001</v>
      </c>
      <c r="U413" s="59">
        <v>2230.1401460100001</v>
      </c>
      <c r="V413" s="59">
        <v>2187.6851010199998</v>
      </c>
      <c r="W413" s="59">
        <v>2179.4970316099998</v>
      </c>
      <c r="X413" s="59">
        <v>2227.5157585799998</v>
      </c>
      <c r="Y413" s="59">
        <v>2296.4197075500001</v>
      </c>
    </row>
    <row r="414" spans="1:25" s="60" customFormat="1" ht="15.75" x14ac:dyDescent="0.3">
      <c r="A414" s="58" t="s">
        <v>153</v>
      </c>
      <c r="B414" s="59">
        <v>2288.5459229499997</v>
      </c>
      <c r="C414" s="59">
        <v>2342.7680247099997</v>
      </c>
      <c r="D414" s="59">
        <v>2418.16925687</v>
      </c>
      <c r="E414" s="59">
        <v>2465.7021191700001</v>
      </c>
      <c r="F414" s="59">
        <v>2479.64612291</v>
      </c>
      <c r="G414" s="59">
        <v>2435.9127390999997</v>
      </c>
      <c r="H414" s="59">
        <v>2359.9794616699996</v>
      </c>
      <c r="I414" s="59">
        <v>2273.90482892</v>
      </c>
      <c r="J414" s="59">
        <v>2240.4850431899999</v>
      </c>
      <c r="K414" s="59">
        <v>2218.3148021500001</v>
      </c>
      <c r="L414" s="59">
        <v>2209.0947675699999</v>
      </c>
      <c r="M414" s="59">
        <v>2240.2703381599999</v>
      </c>
      <c r="N414" s="59">
        <v>2257.07954169</v>
      </c>
      <c r="O414" s="59">
        <v>2285.7866130900002</v>
      </c>
      <c r="P414" s="59">
        <v>2298.21914569</v>
      </c>
      <c r="Q414" s="59">
        <v>2313.76231422</v>
      </c>
      <c r="R414" s="59">
        <v>2308.4618383699999</v>
      </c>
      <c r="S414" s="59">
        <v>2253.2043779400001</v>
      </c>
      <c r="T414" s="59">
        <v>2196.4619616199998</v>
      </c>
      <c r="U414" s="59">
        <v>2207.5940910099998</v>
      </c>
      <c r="V414" s="59">
        <v>2154.0597430299999</v>
      </c>
      <c r="W414" s="59">
        <v>2143.6218157600001</v>
      </c>
      <c r="X414" s="59">
        <v>2195.4996563999998</v>
      </c>
      <c r="Y414" s="59">
        <v>2325.6343599100001</v>
      </c>
    </row>
    <row r="415" spans="1:25" s="60" customFormat="1" ht="15.75" x14ac:dyDescent="0.3">
      <c r="A415" s="58" t="s">
        <v>154</v>
      </c>
      <c r="B415" s="59">
        <v>2288.0816307999999</v>
      </c>
      <c r="C415" s="59">
        <v>2392.8020327700001</v>
      </c>
      <c r="D415" s="59">
        <v>2424.5070109399999</v>
      </c>
      <c r="E415" s="59">
        <v>2416.6969382099996</v>
      </c>
      <c r="F415" s="59">
        <v>2415.88782348</v>
      </c>
      <c r="G415" s="59">
        <v>2393.0620775100001</v>
      </c>
      <c r="H415" s="59">
        <v>2282.46394947</v>
      </c>
      <c r="I415" s="59">
        <v>2256.3444681999999</v>
      </c>
      <c r="J415" s="59">
        <v>2210.7487754899998</v>
      </c>
      <c r="K415" s="59">
        <v>2141.5296658100001</v>
      </c>
      <c r="L415" s="59">
        <v>2129.3945756499998</v>
      </c>
      <c r="M415" s="59">
        <v>2109.3525025700001</v>
      </c>
      <c r="N415" s="59">
        <v>2132.5503781500001</v>
      </c>
      <c r="O415" s="59">
        <v>2155.94804144</v>
      </c>
      <c r="P415" s="59">
        <v>2172.6427600299999</v>
      </c>
      <c r="Q415" s="59">
        <v>2193.0725901800001</v>
      </c>
      <c r="R415" s="59">
        <v>2200.3347007100001</v>
      </c>
      <c r="S415" s="59">
        <v>2180.7988100100001</v>
      </c>
      <c r="T415" s="59">
        <v>2154.1690350200001</v>
      </c>
      <c r="U415" s="59">
        <v>2145.8724267399998</v>
      </c>
      <c r="V415" s="59">
        <v>2111.0581057499999</v>
      </c>
      <c r="W415" s="59">
        <v>2104.83378786</v>
      </c>
      <c r="X415" s="59">
        <v>2157.64729248</v>
      </c>
      <c r="Y415" s="59">
        <v>2234.0763013199999</v>
      </c>
    </row>
    <row r="416" spans="1:25" s="60" customFormat="1" ht="15.75" x14ac:dyDescent="0.3">
      <c r="A416" s="58" t="s">
        <v>155</v>
      </c>
      <c r="B416" s="59">
        <v>2339.8462879099998</v>
      </c>
      <c r="C416" s="59">
        <v>2410.8433888499999</v>
      </c>
      <c r="D416" s="59">
        <v>2434.5666306599996</v>
      </c>
      <c r="E416" s="59">
        <v>2450.7936133999997</v>
      </c>
      <c r="F416" s="59">
        <v>2461.9398975899999</v>
      </c>
      <c r="G416" s="59">
        <v>2441.6867158</v>
      </c>
      <c r="H416" s="59">
        <v>2387.8772338200001</v>
      </c>
      <c r="I416" s="59">
        <v>2270.6914129699999</v>
      </c>
      <c r="J416" s="59">
        <v>2265.7236058200001</v>
      </c>
      <c r="K416" s="59">
        <v>2242.9928423599999</v>
      </c>
      <c r="L416" s="59">
        <v>2201.2999201399998</v>
      </c>
      <c r="M416" s="59">
        <v>2228.94767297</v>
      </c>
      <c r="N416" s="59">
        <v>2251.9832912100001</v>
      </c>
      <c r="O416" s="59">
        <v>2264.97030791</v>
      </c>
      <c r="P416" s="59">
        <v>2280.7651317099999</v>
      </c>
      <c r="Q416" s="59">
        <v>2289.5337361000002</v>
      </c>
      <c r="R416" s="59">
        <v>2282.50927538</v>
      </c>
      <c r="S416" s="59">
        <v>2258.6643290299999</v>
      </c>
      <c r="T416" s="59">
        <v>2245.7704047399998</v>
      </c>
      <c r="U416" s="59">
        <v>2223.8609751999998</v>
      </c>
      <c r="V416" s="59">
        <v>2173.9537375199998</v>
      </c>
      <c r="W416" s="59">
        <v>2170.6848664599997</v>
      </c>
      <c r="X416" s="59">
        <v>2233.8236705099998</v>
      </c>
      <c r="Y416" s="59">
        <v>2299.4529962000001</v>
      </c>
    </row>
    <row r="417" spans="1:25" s="60" customFormat="1" ht="15.75" x14ac:dyDescent="0.3">
      <c r="A417" s="58" t="s">
        <v>156</v>
      </c>
      <c r="B417" s="59">
        <v>2243.1337908699998</v>
      </c>
      <c r="C417" s="59">
        <v>2310.8771077199999</v>
      </c>
      <c r="D417" s="59">
        <v>2356.2087269200001</v>
      </c>
      <c r="E417" s="59">
        <v>2364.1781932600002</v>
      </c>
      <c r="F417" s="59">
        <v>2367.6120964400002</v>
      </c>
      <c r="G417" s="59">
        <v>2360.25457074</v>
      </c>
      <c r="H417" s="59">
        <v>2329.1585681199999</v>
      </c>
      <c r="I417" s="59">
        <v>2264.7301668599998</v>
      </c>
      <c r="J417" s="59">
        <v>2196.0000572399999</v>
      </c>
      <c r="K417" s="59">
        <v>2137.95756992</v>
      </c>
      <c r="L417" s="59">
        <v>2124.2444298999999</v>
      </c>
      <c r="M417" s="59">
        <v>2137.7658292199999</v>
      </c>
      <c r="N417" s="59">
        <v>2153.6633888199999</v>
      </c>
      <c r="O417" s="59">
        <v>2164.3004810799998</v>
      </c>
      <c r="P417" s="59">
        <v>2183.0358152200001</v>
      </c>
      <c r="Q417" s="59">
        <v>2194.1767238399998</v>
      </c>
      <c r="R417" s="59">
        <v>2198.69455595</v>
      </c>
      <c r="S417" s="59">
        <v>2173.37767949</v>
      </c>
      <c r="T417" s="59">
        <v>2141.6657409300001</v>
      </c>
      <c r="U417" s="59">
        <v>2132.96143489</v>
      </c>
      <c r="V417" s="59">
        <v>2087.973763</v>
      </c>
      <c r="W417" s="59">
        <v>2083.8213760200001</v>
      </c>
      <c r="X417" s="59">
        <v>2122.06789187</v>
      </c>
      <c r="Y417" s="59">
        <v>2190.1183113799998</v>
      </c>
    </row>
    <row r="418" spans="1:25" s="60" customFormat="1" ht="15.75" x14ac:dyDescent="0.3">
      <c r="A418" s="58" t="s">
        <v>157</v>
      </c>
      <c r="B418" s="59">
        <v>2272.9311592899999</v>
      </c>
      <c r="C418" s="59">
        <v>2305.8839983799999</v>
      </c>
      <c r="D418" s="59">
        <v>2298.8673279199998</v>
      </c>
      <c r="E418" s="59">
        <v>2359.5290939200004</v>
      </c>
      <c r="F418" s="59">
        <v>2357.5722411399997</v>
      </c>
      <c r="G418" s="59">
        <v>2295.2268993500002</v>
      </c>
      <c r="H418" s="59">
        <v>2307.92632086</v>
      </c>
      <c r="I418" s="59">
        <v>2279.76550855</v>
      </c>
      <c r="J418" s="59">
        <v>2236.7850991400001</v>
      </c>
      <c r="K418" s="59">
        <v>2174.9018894800001</v>
      </c>
      <c r="L418" s="59">
        <v>2146.9781576699997</v>
      </c>
      <c r="M418" s="59">
        <v>2144.6726908699998</v>
      </c>
      <c r="N418" s="59">
        <v>2156.1912490199998</v>
      </c>
      <c r="O418" s="59">
        <v>2186.0596613500002</v>
      </c>
      <c r="P418" s="59">
        <v>2199.4181361299998</v>
      </c>
      <c r="Q418" s="59">
        <v>2207.3956352800001</v>
      </c>
      <c r="R418" s="59">
        <v>2202.2851593</v>
      </c>
      <c r="S418" s="59">
        <v>2181.4223904099999</v>
      </c>
      <c r="T418" s="59">
        <v>2157.2545136700001</v>
      </c>
      <c r="U418" s="59">
        <v>2147.7520254199999</v>
      </c>
      <c r="V418" s="59">
        <v>2103.57093515</v>
      </c>
      <c r="W418" s="59">
        <v>2089.9441111199999</v>
      </c>
      <c r="X418" s="59">
        <v>2126.1470752800001</v>
      </c>
      <c r="Y418" s="59">
        <v>2195.2916967800002</v>
      </c>
    </row>
    <row r="419" spans="1:25" s="60" customFormat="1" ht="15.75" x14ac:dyDescent="0.3">
      <c r="A419" s="58" t="s">
        <v>158</v>
      </c>
      <c r="B419" s="59">
        <v>2200.6422948999998</v>
      </c>
      <c r="C419" s="59">
        <v>2268.54286189</v>
      </c>
      <c r="D419" s="59">
        <v>2288.4708254699999</v>
      </c>
      <c r="E419" s="59">
        <v>2301.9984168599999</v>
      </c>
      <c r="F419" s="59">
        <v>2300.9781912200001</v>
      </c>
      <c r="G419" s="59">
        <v>2276.7629193799999</v>
      </c>
      <c r="H419" s="59">
        <v>2285.0197508299998</v>
      </c>
      <c r="I419" s="59">
        <v>2128.0973731200002</v>
      </c>
      <c r="J419" s="59">
        <v>2100.53829146</v>
      </c>
      <c r="K419" s="59">
        <v>2059.7735535500001</v>
      </c>
      <c r="L419" s="59">
        <v>2033.4854205400002</v>
      </c>
      <c r="M419" s="59">
        <v>2061.1757382800001</v>
      </c>
      <c r="N419" s="59">
        <v>2084.3902765600001</v>
      </c>
      <c r="O419" s="59">
        <v>2098.1115383599999</v>
      </c>
      <c r="P419" s="59">
        <v>2138.99033293</v>
      </c>
      <c r="Q419" s="59">
        <v>2143.4840604000001</v>
      </c>
      <c r="R419" s="59">
        <v>2154.0462903399998</v>
      </c>
      <c r="S419" s="59">
        <v>2125.7085938999999</v>
      </c>
      <c r="T419" s="59">
        <v>2102.6992954900002</v>
      </c>
      <c r="U419" s="59">
        <v>2083.6530085499999</v>
      </c>
      <c r="V419" s="59">
        <v>2042.6664616400001</v>
      </c>
      <c r="W419" s="59">
        <v>2019.24850631</v>
      </c>
      <c r="X419" s="59">
        <v>2068.3847036100001</v>
      </c>
      <c r="Y419" s="59">
        <v>2136.2209765399998</v>
      </c>
    </row>
    <row r="420" spans="1:25" s="60" customFormat="1" ht="15.75" x14ac:dyDescent="0.3">
      <c r="A420" s="58" t="s">
        <v>159</v>
      </c>
      <c r="B420" s="59">
        <v>2221.01572188</v>
      </c>
      <c r="C420" s="59">
        <v>2284.0717480600001</v>
      </c>
      <c r="D420" s="59">
        <v>2319.5249014699998</v>
      </c>
      <c r="E420" s="59">
        <v>2319.4962076900001</v>
      </c>
      <c r="F420" s="59">
        <v>2319.7166791700001</v>
      </c>
      <c r="G420" s="59">
        <v>2289.8465635100001</v>
      </c>
      <c r="H420" s="59">
        <v>2256.33928074</v>
      </c>
      <c r="I420" s="59">
        <v>2206.9093913799998</v>
      </c>
      <c r="J420" s="59">
        <v>2233.5469075400001</v>
      </c>
      <c r="K420" s="59">
        <v>2248.9994316799998</v>
      </c>
      <c r="L420" s="59">
        <v>2241.5002052899999</v>
      </c>
      <c r="M420" s="59">
        <v>2253.09680996</v>
      </c>
      <c r="N420" s="59">
        <v>2251.3914639099999</v>
      </c>
      <c r="O420" s="59">
        <v>2257.8852763</v>
      </c>
      <c r="P420" s="59">
        <v>2288.9105921199998</v>
      </c>
      <c r="Q420" s="59">
        <v>2299.5169535</v>
      </c>
      <c r="R420" s="59">
        <v>2297.6230756700002</v>
      </c>
      <c r="S420" s="59">
        <v>2268.8201250699999</v>
      </c>
      <c r="T420" s="59">
        <v>2244.2279171199998</v>
      </c>
      <c r="U420" s="59">
        <v>2229.4457229599998</v>
      </c>
      <c r="V420" s="59">
        <v>2196.7075256399999</v>
      </c>
      <c r="W420" s="59">
        <v>2178.3395216899999</v>
      </c>
      <c r="X420" s="59">
        <v>2231.3083711599998</v>
      </c>
      <c r="Y420" s="59">
        <v>2301.04491822</v>
      </c>
    </row>
    <row r="421" spans="1:25" s="60" customFormat="1" ht="15.75" x14ac:dyDescent="0.3">
      <c r="A421" s="58" t="s">
        <v>160</v>
      </c>
      <c r="B421" s="59">
        <v>2305.9127022799998</v>
      </c>
      <c r="C421" s="59">
        <v>2420.1845835899999</v>
      </c>
      <c r="D421" s="59">
        <v>2432.1627029299998</v>
      </c>
      <c r="E421" s="59">
        <v>2377.71689272</v>
      </c>
      <c r="F421" s="59">
        <v>2453.0146403499998</v>
      </c>
      <c r="G421" s="59">
        <v>2316.78350882</v>
      </c>
      <c r="H421" s="59">
        <v>2253.20484816</v>
      </c>
      <c r="I421" s="59">
        <v>2183.33651435</v>
      </c>
      <c r="J421" s="59">
        <v>2118.7165877900002</v>
      </c>
      <c r="K421" s="59">
        <v>2126.9363421899998</v>
      </c>
      <c r="L421" s="59">
        <v>2124.0681261700001</v>
      </c>
      <c r="M421" s="59">
        <v>2133.7459117499998</v>
      </c>
      <c r="N421" s="59">
        <v>2116.0812939699999</v>
      </c>
      <c r="O421" s="59">
        <v>2174.8109426299998</v>
      </c>
      <c r="P421" s="59">
        <v>2183.0999156500002</v>
      </c>
      <c r="Q421" s="59">
        <v>2199.18377925</v>
      </c>
      <c r="R421" s="59">
        <v>2193.6032391399999</v>
      </c>
      <c r="S421" s="59">
        <v>2176.8777798800002</v>
      </c>
      <c r="T421" s="59">
        <v>2192.62148058</v>
      </c>
      <c r="U421" s="59">
        <v>2113.86351362</v>
      </c>
      <c r="V421" s="59">
        <v>2065.3887729899998</v>
      </c>
      <c r="W421" s="59">
        <v>2041.36109885</v>
      </c>
      <c r="X421" s="59">
        <v>2092.38851196</v>
      </c>
      <c r="Y421" s="59">
        <v>2153.0234076299998</v>
      </c>
    </row>
    <row r="422" spans="1:25" s="60" customFormat="1" ht="15.75" x14ac:dyDescent="0.3">
      <c r="A422" s="58" t="s">
        <v>161</v>
      </c>
      <c r="B422" s="59">
        <v>2321.4191446700002</v>
      </c>
      <c r="C422" s="59">
        <v>2292.9642967099999</v>
      </c>
      <c r="D422" s="59">
        <v>2334.3055267599998</v>
      </c>
      <c r="E422" s="59">
        <v>2341.67449988</v>
      </c>
      <c r="F422" s="59">
        <v>2343.5620824100001</v>
      </c>
      <c r="G422" s="59">
        <v>2309.0984342100001</v>
      </c>
      <c r="H422" s="59">
        <v>2233.2398178799999</v>
      </c>
      <c r="I422" s="59">
        <v>2165.83017999</v>
      </c>
      <c r="J422" s="59">
        <v>2126.3734136399999</v>
      </c>
      <c r="K422" s="59">
        <v>2089.9511827400001</v>
      </c>
      <c r="L422" s="59">
        <v>2056.7396895000002</v>
      </c>
      <c r="M422" s="59">
        <v>2105.5458343800001</v>
      </c>
      <c r="N422" s="59">
        <v>2125.76397456</v>
      </c>
      <c r="O422" s="59">
        <v>2151.79536577</v>
      </c>
      <c r="P422" s="59">
        <v>2154.0943099199999</v>
      </c>
      <c r="Q422" s="59">
        <v>2165.7146585400001</v>
      </c>
      <c r="R422" s="59">
        <v>2165.8010728599997</v>
      </c>
      <c r="S422" s="59">
        <v>2145.4464244400001</v>
      </c>
      <c r="T422" s="59">
        <v>2119.6283326600001</v>
      </c>
      <c r="U422" s="59">
        <v>2103.0641065499999</v>
      </c>
      <c r="V422" s="59">
        <v>2072.35423154</v>
      </c>
      <c r="W422" s="59">
        <v>2064.7558970700002</v>
      </c>
      <c r="X422" s="59">
        <v>2115.4808435700002</v>
      </c>
      <c r="Y422" s="59">
        <v>2219.5588149199998</v>
      </c>
    </row>
    <row r="423" spans="1:25" s="60" customFormat="1" ht="15.75" x14ac:dyDescent="0.3">
      <c r="A423" s="58" t="s">
        <v>162</v>
      </c>
      <c r="B423" s="59">
        <v>2316.3059702099999</v>
      </c>
      <c r="C423" s="59">
        <v>2383.25400962</v>
      </c>
      <c r="D423" s="59">
        <v>2406.5135721899996</v>
      </c>
      <c r="E423" s="59">
        <v>2403.7492415700003</v>
      </c>
      <c r="F423" s="59">
        <v>2411.6513672900001</v>
      </c>
      <c r="G423" s="59">
        <v>2387.0906352299999</v>
      </c>
      <c r="H423" s="59">
        <v>2333.4974929199998</v>
      </c>
      <c r="I423" s="59">
        <v>2180.4171545499999</v>
      </c>
      <c r="J423" s="59">
        <v>2193.0661004499998</v>
      </c>
      <c r="K423" s="59">
        <v>2174.5507650899999</v>
      </c>
      <c r="L423" s="59">
        <v>2172.8172740700002</v>
      </c>
      <c r="M423" s="59">
        <v>2206.33922231</v>
      </c>
      <c r="N423" s="59">
        <v>2227.7789929800001</v>
      </c>
      <c r="O423" s="59">
        <v>2244.9277338000002</v>
      </c>
      <c r="P423" s="59">
        <v>2259.2979171500001</v>
      </c>
      <c r="Q423" s="59">
        <v>2254.2044844399998</v>
      </c>
      <c r="R423" s="59">
        <v>2266.0943864599999</v>
      </c>
      <c r="S423" s="59">
        <v>2252.6774570799998</v>
      </c>
      <c r="T423" s="59">
        <v>2217.9422108200001</v>
      </c>
      <c r="U423" s="59">
        <v>2204.8975066899998</v>
      </c>
      <c r="V423" s="59">
        <v>2173.6182557399998</v>
      </c>
      <c r="W423" s="59">
        <v>2157.2299113200002</v>
      </c>
      <c r="X423" s="59">
        <v>2201.5791061800001</v>
      </c>
      <c r="Y423" s="59">
        <v>2229.5900200000001</v>
      </c>
    </row>
    <row r="424" spans="1:25" s="60" customFormat="1" ht="15.75" x14ac:dyDescent="0.3">
      <c r="A424" s="58" t="s">
        <v>163</v>
      </c>
      <c r="B424" s="59">
        <v>2263.9580648199999</v>
      </c>
      <c r="C424" s="59">
        <v>2311.0690932900002</v>
      </c>
      <c r="D424" s="59">
        <v>2329.0754628700001</v>
      </c>
      <c r="E424" s="59">
        <v>2356.9773722999998</v>
      </c>
      <c r="F424" s="59">
        <v>2456.0554339099999</v>
      </c>
      <c r="G424" s="59">
        <v>2423.0348198199999</v>
      </c>
      <c r="H424" s="59">
        <v>2342.8889529899998</v>
      </c>
      <c r="I424" s="59">
        <v>2282.94315938</v>
      </c>
      <c r="J424" s="59">
        <v>2193.1562823899999</v>
      </c>
      <c r="K424" s="59">
        <v>2125.9662064700001</v>
      </c>
      <c r="L424" s="59">
        <v>2107.05882208</v>
      </c>
      <c r="M424" s="59">
        <v>2130.22795197</v>
      </c>
      <c r="N424" s="59">
        <v>2142.5492704799999</v>
      </c>
      <c r="O424" s="59">
        <v>2138.72563451</v>
      </c>
      <c r="P424" s="59">
        <v>2161.8419902699998</v>
      </c>
      <c r="Q424" s="59">
        <v>2173.1545233900001</v>
      </c>
      <c r="R424" s="59">
        <v>2144.0773873499998</v>
      </c>
      <c r="S424" s="59">
        <v>2126.3190103399997</v>
      </c>
      <c r="T424" s="59">
        <v>2126.9966268899998</v>
      </c>
      <c r="U424" s="59">
        <v>2118.6155520699999</v>
      </c>
      <c r="V424" s="59">
        <v>2098.0113683599998</v>
      </c>
      <c r="W424" s="59">
        <v>2086.92840548</v>
      </c>
      <c r="X424" s="59">
        <v>2135.5946684</v>
      </c>
      <c r="Y424" s="59">
        <v>2190.4140192899999</v>
      </c>
    </row>
    <row r="425" spans="1:25" s="60" customFormat="1" ht="15.75" x14ac:dyDescent="0.3">
      <c r="A425" s="58" t="s">
        <v>164</v>
      </c>
      <c r="B425" s="59">
        <v>2304.2551043899998</v>
      </c>
      <c r="C425" s="59">
        <v>2371.4504145299998</v>
      </c>
      <c r="D425" s="59">
        <v>2490.4938252699999</v>
      </c>
      <c r="E425" s="59">
        <v>2595.63266286</v>
      </c>
      <c r="F425" s="59">
        <v>2623.3899620299999</v>
      </c>
      <c r="G425" s="59">
        <v>2602.6733006499999</v>
      </c>
      <c r="H425" s="59">
        <v>2508.3958446299998</v>
      </c>
      <c r="I425" s="59">
        <v>2459.52561603</v>
      </c>
      <c r="J425" s="59">
        <v>2411.9621480399996</v>
      </c>
      <c r="K425" s="59">
        <v>2356.7792103299998</v>
      </c>
      <c r="L425" s="59">
        <v>2315.8487285900001</v>
      </c>
      <c r="M425" s="59">
        <v>2352.4951200800001</v>
      </c>
      <c r="N425" s="59">
        <v>2370.33547864</v>
      </c>
      <c r="O425" s="59">
        <v>2392.9052281200002</v>
      </c>
      <c r="P425" s="59">
        <v>2400.2151330899997</v>
      </c>
      <c r="Q425" s="59">
        <v>2412.25087902</v>
      </c>
      <c r="R425" s="59">
        <v>2405.0469757599999</v>
      </c>
      <c r="S425" s="59">
        <v>2379.7815743900001</v>
      </c>
      <c r="T425" s="59">
        <v>2364.3283743800002</v>
      </c>
      <c r="U425" s="59">
        <v>2364.1123012399999</v>
      </c>
      <c r="V425" s="59">
        <v>2322.2552245699999</v>
      </c>
      <c r="W425" s="59">
        <v>2294.5879006199998</v>
      </c>
      <c r="X425" s="59">
        <v>2325.41831043</v>
      </c>
      <c r="Y425" s="59">
        <v>2398.4986279900004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1921.22512603</v>
      </c>
      <c r="C430" s="66">
        <v>2006.1274759</v>
      </c>
      <c r="D430" s="66">
        <v>2084.3977188600002</v>
      </c>
      <c r="E430" s="66">
        <v>2176.0958888</v>
      </c>
      <c r="F430" s="66">
        <v>2185.3982512900002</v>
      </c>
      <c r="G430" s="66">
        <v>2168.0529825000003</v>
      </c>
      <c r="H430" s="66">
        <v>2127.2643401199998</v>
      </c>
      <c r="I430" s="66">
        <v>2058.8984839099999</v>
      </c>
      <c r="J430" s="66">
        <v>1992.1179789600001</v>
      </c>
      <c r="K430" s="66">
        <v>1915.0590987600001</v>
      </c>
      <c r="L430" s="66">
        <v>1909.60410938</v>
      </c>
      <c r="M430" s="66">
        <v>1914.36819124</v>
      </c>
      <c r="N430" s="66">
        <v>1935.54703808</v>
      </c>
      <c r="O430" s="66">
        <v>1965.8496459600001</v>
      </c>
      <c r="P430" s="66">
        <v>1977.69795522</v>
      </c>
      <c r="Q430" s="66">
        <v>2017.44007018</v>
      </c>
      <c r="R430" s="66">
        <v>2062.8005815199999</v>
      </c>
      <c r="S430" s="66">
        <v>2073.6238191900002</v>
      </c>
      <c r="T430" s="66">
        <v>2045.3209779400001</v>
      </c>
      <c r="U430" s="66">
        <v>2009.8742105200001</v>
      </c>
      <c r="V430" s="66">
        <v>1967.3438920000001</v>
      </c>
      <c r="W430" s="66">
        <v>1983.58476101</v>
      </c>
      <c r="X430" s="66">
        <v>2040.2375653000001</v>
      </c>
      <c r="Y430" s="66">
        <v>2113.0148156400001</v>
      </c>
    </row>
    <row r="431" spans="1:25" s="60" customFormat="1" ht="15.75" x14ac:dyDescent="0.3">
      <c r="A431" s="58" t="s">
        <v>136</v>
      </c>
      <c r="B431" s="59">
        <v>2198.66668824</v>
      </c>
      <c r="C431" s="59">
        <v>2289.2725456799999</v>
      </c>
      <c r="D431" s="59">
        <v>2392.91032894</v>
      </c>
      <c r="E431" s="59">
        <v>2423.9180064000002</v>
      </c>
      <c r="F431" s="59">
        <v>2588.5603927500001</v>
      </c>
      <c r="G431" s="59">
        <v>2551.5513264900001</v>
      </c>
      <c r="H431" s="59">
        <v>2401.1650308200001</v>
      </c>
      <c r="I431" s="59">
        <v>2274.1683956500001</v>
      </c>
      <c r="J431" s="59">
        <v>2262.2313040600002</v>
      </c>
      <c r="K431" s="59">
        <v>2178.1268472299998</v>
      </c>
      <c r="L431" s="59">
        <v>2145.6857238000002</v>
      </c>
      <c r="M431" s="59">
        <v>2139.9024131199999</v>
      </c>
      <c r="N431" s="59">
        <v>2178.5653938200003</v>
      </c>
      <c r="O431" s="59">
        <v>2215.5563471700002</v>
      </c>
      <c r="P431" s="59">
        <v>2224.8256172599999</v>
      </c>
      <c r="Q431" s="59">
        <v>2245.9987766100003</v>
      </c>
      <c r="R431" s="59">
        <v>2235.5943935999999</v>
      </c>
      <c r="S431" s="59">
        <v>2206.0859332600003</v>
      </c>
      <c r="T431" s="59">
        <v>2180.74815833</v>
      </c>
      <c r="U431" s="59">
        <v>2135.77153821</v>
      </c>
      <c r="V431" s="59">
        <v>2088.8191658800001</v>
      </c>
      <c r="W431" s="59">
        <v>2095.63830788</v>
      </c>
      <c r="X431" s="59">
        <v>2131.10438574</v>
      </c>
      <c r="Y431" s="59">
        <v>2205.4397137300002</v>
      </c>
    </row>
    <row r="432" spans="1:25" s="60" customFormat="1" ht="15.75" x14ac:dyDescent="0.3">
      <c r="A432" s="58" t="s">
        <v>137</v>
      </c>
      <c r="B432" s="59">
        <v>2294.1262779100002</v>
      </c>
      <c r="C432" s="59">
        <v>2353.4346750200002</v>
      </c>
      <c r="D432" s="59">
        <v>2379.4815183700002</v>
      </c>
      <c r="E432" s="59">
        <v>2402.6185427599999</v>
      </c>
      <c r="F432" s="59">
        <v>2379.2609572400002</v>
      </c>
      <c r="G432" s="59">
        <v>2370.74487443</v>
      </c>
      <c r="H432" s="59">
        <v>2415.4896763400002</v>
      </c>
      <c r="I432" s="59">
        <v>2305.65932045</v>
      </c>
      <c r="J432" s="59">
        <v>2338.3327051700003</v>
      </c>
      <c r="K432" s="59">
        <v>2294.1599189500002</v>
      </c>
      <c r="L432" s="59">
        <v>2289.9700158400001</v>
      </c>
      <c r="M432" s="59">
        <v>2300.3995745800003</v>
      </c>
      <c r="N432" s="59">
        <v>2321.9606042400001</v>
      </c>
      <c r="O432" s="59">
        <v>2355.6851314999999</v>
      </c>
      <c r="P432" s="59">
        <v>2358.0619851300003</v>
      </c>
      <c r="Q432" s="59">
        <v>2378.3223130900001</v>
      </c>
      <c r="R432" s="59">
        <v>2374.78416272</v>
      </c>
      <c r="S432" s="59">
        <v>2341.60941538</v>
      </c>
      <c r="T432" s="59">
        <v>2309.7363006300002</v>
      </c>
      <c r="U432" s="59">
        <v>2288.4456502000003</v>
      </c>
      <c r="V432" s="59">
        <v>2248.20902402</v>
      </c>
      <c r="W432" s="59">
        <v>2237.0238048800002</v>
      </c>
      <c r="X432" s="59">
        <v>2295.3255400000003</v>
      </c>
      <c r="Y432" s="59">
        <v>2329.6654742700002</v>
      </c>
    </row>
    <row r="433" spans="1:25" s="60" customFormat="1" ht="15.75" x14ac:dyDescent="0.3">
      <c r="A433" s="58" t="s">
        <v>138</v>
      </c>
      <c r="B433" s="59">
        <v>2385.0893171600001</v>
      </c>
      <c r="C433" s="59">
        <v>2454.0902384999999</v>
      </c>
      <c r="D433" s="59">
        <v>2474.4080308799998</v>
      </c>
      <c r="E433" s="59">
        <v>2498.3447076900002</v>
      </c>
      <c r="F433" s="59">
        <v>2492.2128262300002</v>
      </c>
      <c r="G433" s="59">
        <v>2426.7754196300002</v>
      </c>
      <c r="H433" s="59">
        <v>2373.4395624600002</v>
      </c>
      <c r="I433" s="59">
        <v>2305.6524640600001</v>
      </c>
      <c r="J433" s="59">
        <v>2263.3733026899999</v>
      </c>
      <c r="K433" s="59">
        <v>2237.7499562900002</v>
      </c>
      <c r="L433" s="59">
        <v>2248.6304705100001</v>
      </c>
      <c r="M433" s="59">
        <v>2269.3077921300001</v>
      </c>
      <c r="N433" s="59">
        <v>2273.7634358599998</v>
      </c>
      <c r="O433" s="59">
        <v>2308.9887411499999</v>
      </c>
      <c r="P433" s="59">
        <v>2336.0188477199999</v>
      </c>
      <c r="Q433" s="59">
        <v>2349.9544211299999</v>
      </c>
      <c r="R433" s="59">
        <v>2344.8586318299999</v>
      </c>
      <c r="S433" s="59">
        <v>2331.9950956100001</v>
      </c>
      <c r="T433" s="59">
        <v>2306.2979743199999</v>
      </c>
      <c r="U433" s="59">
        <v>2373.0682809099999</v>
      </c>
      <c r="V433" s="59">
        <v>2368.2993214900002</v>
      </c>
      <c r="W433" s="59">
        <v>2342.0258530000001</v>
      </c>
      <c r="X433" s="59">
        <v>2256.3199612900003</v>
      </c>
      <c r="Y433" s="59">
        <v>2320.5369351499999</v>
      </c>
    </row>
    <row r="434" spans="1:25" s="60" customFormat="1" ht="15.75" x14ac:dyDescent="0.3">
      <c r="A434" s="58" t="s">
        <v>139</v>
      </c>
      <c r="B434" s="59">
        <v>2252.1279458600002</v>
      </c>
      <c r="C434" s="59">
        <v>2223.3074137100002</v>
      </c>
      <c r="D434" s="59">
        <v>2271.5250491400002</v>
      </c>
      <c r="E434" s="59">
        <v>2284.9762114099999</v>
      </c>
      <c r="F434" s="59">
        <v>2292.1768790000001</v>
      </c>
      <c r="G434" s="59">
        <v>2252.9563876800003</v>
      </c>
      <c r="H434" s="59">
        <v>2186.87952451</v>
      </c>
      <c r="I434" s="59">
        <v>2128.8273228299995</v>
      </c>
      <c r="J434" s="59">
        <v>2100.8959331900001</v>
      </c>
      <c r="K434" s="59">
        <v>2072.0650280499999</v>
      </c>
      <c r="L434" s="59">
        <v>2024.6346416700001</v>
      </c>
      <c r="M434" s="59">
        <v>2099.0850563700001</v>
      </c>
      <c r="N434" s="59">
        <v>2125.5837628300001</v>
      </c>
      <c r="O434" s="59">
        <v>2150.6297748299999</v>
      </c>
      <c r="P434" s="59">
        <v>2177.4951726899999</v>
      </c>
      <c r="Q434" s="59">
        <v>2180.50240833</v>
      </c>
      <c r="R434" s="59">
        <v>2170.5649008199998</v>
      </c>
      <c r="S434" s="59">
        <v>2162.6267617699996</v>
      </c>
      <c r="T434" s="59">
        <v>2118.68770537</v>
      </c>
      <c r="U434" s="59">
        <v>2079.53677677</v>
      </c>
      <c r="V434" s="59">
        <v>2026.4722698</v>
      </c>
      <c r="W434" s="59">
        <v>2029.2943669400001</v>
      </c>
      <c r="X434" s="59">
        <v>2082.3997591299999</v>
      </c>
      <c r="Y434" s="59">
        <v>2104.4294685</v>
      </c>
    </row>
    <row r="435" spans="1:25" s="60" customFormat="1" ht="15.75" x14ac:dyDescent="0.3">
      <c r="A435" s="58" t="s">
        <v>140</v>
      </c>
      <c r="B435" s="59">
        <v>2189.4835257700001</v>
      </c>
      <c r="C435" s="59">
        <v>2246.91149713</v>
      </c>
      <c r="D435" s="59">
        <v>2280.0857978899999</v>
      </c>
      <c r="E435" s="59">
        <v>2297.9423382600003</v>
      </c>
      <c r="F435" s="59">
        <v>2297.4701502600001</v>
      </c>
      <c r="G435" s="59">
        <v>2278.3933516500001</v>
      </c>
      <c r="H435" s="59">
        <v>2201.8788046899999</v>
      </c>
      <c r="I435" s="59">
        <v>2130.1899691400004</v>
      </c>
      <c r="J435" s="59">
        <v>2099.2716284600001</v>
      </c>
      <c r="K435" s="59">
        <v>2096.06286082</v>
      </c>
      <c r="L435" s="59">
        <v>2104.8277695399997</v>
      </c>
      <c r="M435" s="59">
        <v>2136.95820736</v>
      </c>
      <c r="N435" s="59">
        <v>2134.4874569399999</v>
      </c>
      <c r="O435" s="59">
        <v>2156.57773073</v>
      </c>
      <c r="P435" s="59">
        <v>2177.3600556900001</v>
      </c>
      <c r="Q435" s="59">
        <v>2182.7558122599999</v>
      </c>
      <c r="R435" s="59">
        <v>2176.1940155500001</v>
      </c>
      <c r="S435" s="59">
        <v>2156.32712816</v>
      </c>
      <c r="T435" s="59">
        <v>2114.8555687399999</v>
      </c>
      <c r="U435" s="59">
        <v>2089.2634572500001</v>
      </c>
      <c r="V435" s="59">
        <v>2052.5057408899997</v>
      </c>
      <c r="W435" s="59">
        <v>2057.8582466100002</v>
      </c>
      <c r="X435" s="59">
        <v>2105.4682240900001</v>
      </c>
      <c r="Y435" s="59">
        <v>2180.3591156800003</v>
      </c>
    </row>
    <row r="436" spans="1:25" s="60" customFormat="1" ht="15.75" x14ac:dyDescent="0.3">
      <c r="A436" s="58" t="s">
        <v>141</v>
      </c>
      <c r="B436" s="59">
        <v>2140.1014420699998</v>
      </c>
      <c r="C436" s="59">
        <v>2223.3269900300002</v>
      </c>
      <c r="D436" s="59">
        <v>2360.7928122500002</v>
      </c>
      <c r="E436" s="59">
        <v>2324.5505308100001</v>
      </c>
      <c r="F436" s="59">
        <v>2380.7271546400002</v>
      </c>
      <c r="G436" s="59">
        <v>2363.7359036799999</v>
      </c>
      <c r="H436" s="59">
        <v>2208.2399282400002</v>
      </c>
      <c r="I436" s="59">
        <v>2091.27846077</v>
      </c>
      <c r="J436" s="59">
        <v>2044.2549101500001</v>
      </c>
      <c r="K436" s="59">
        <v>2049.4649274600001</v>
      </c>
      <c r="L436" s="59">
        <v>2044.9891652200001</v>
      </c>
      <c r="M436" s="59">
        <v>2105.5959853700001</v>
      </c>
      <c r="N436" s="59">
        <v>2115.9131948499999</v>
      </c>
      <c r="O436" s="59">
        <v>2147.9341120499998</v>
      </c>
      <c r="P436" s="59">
        <v>2155.9926304199998</v>
      </c>
      <c r="Q436" s="59">
        <v>2217.3382092900001</v>
      </c>
      <c r="R436" s="59">
        <v>2096.3480482300001</v>
      </c>
      <c r="S436" s="59">
        <v>2071.2490385000001</v>
      </c>
      <c r="T436" s="59">
        <v>2020.3864763400002</v>
      </c>
      <c r="U436" s="59">
        <v>1981.48621355</v>
      </c>
      <c r="V436" s="59">
        <v>1980.7270829700001</v>
      </c>
      <c r="W436" s="59">
        <v>2004.22786664</v>
      </c>
      <c r="X436" s="59">
        <v>2058.67857018</v>
      </c>
      <c r="Y436" s="59">
        <v>2085.6068093700001</v>
      </c>
    </row>
    <row r="437" spans="1:25" s="60" customFormat="1" ht="15.75" x14ac:dyDescent="0.3">
      <c r="A437" s="58" t="s">
        <v>142</v>
      </c>
      <c r="B437" s="59">
        <v>2198.42588363</v>
      </c>
      <c r="C437" s="59">
        <v>2199.3164927900002</v>
      </c>
      <c r="D437" s="59">
        <v>2260.5897193199999</v>
      </c>
      <c r="E437" s="59">
        <v>2261.8114933000002</v>
      </c>
      <c r="F437" s="59">
        <v>2248.1637048100001</v>
      </c>
      <c r="G437" s="59">
        <v>2238.3902104899998</v>
      </c>
      <c r="H437" s="59">
        <v>2247.4182631399999</v>
      </c>
      <c r="I437" s="59">
        <v>2159.3174890999999</v>
      </c>
      <c r="J437" s="59">
        <v>2097.1800604499999</v>
      </c>
      <c r="K437" s="59">
        <v>2032.4434088600001</v>
      </c>
      <c r="L437" s="59">
        <v>2009.7954181600001</v>
      </c>
      <c r="M437" s="59">
        <v>2018.2801879400001</v>
      </c>
      <c r="N437" s="59">
        <v>2064.45789913</v>
      </c>
      <c r="O437" s="59">
        <v>2084.71798868</v>
      </c>
      <c r="P437" s="59">
        <v>2111.6612873999998</v>
      </c>
      <c r="Q437" s="59">
        <v>2125.3740675899999</v>
      </c>
      <c r="R437" s="59">
        <v>2131.47307503</v>
      </c>
      <c r="S437" s="59">
        <v>2120.2783617199998</v>
      </c>
      <c r="T437" s="59">
        <v>2088.0215505299998</v>
      </c>
      <c r="U437" s="59">
        <v>2053.6346284900001</v>
      </c>
      <c r="V437" s="59">
        <v>2006.95893503</v>
      </c>
      <c r="W437" s="59">
        <v>2011.4751902400001</v>
      </c>
      <c r="X437" s="59">
        <v>2041.79651438</v>
      </c>
      <c r="Y437" s="59">
        <v>2018.8907666600001</v>
      </c>
    </row>
    <row r="438" spans="1:25" s="60" customFormat="1" ht="15.75" x14ac:dyDescent="0.3">
      <c r="A438" s="58" t="s">
        <v>143</v>
      </c>
      <c r="B438" s="59">
        <v>2121.6879735500002</v>
      </c>
      <c r="C438" s="59">
        <v>2163.9958657499997</v>
      </c>
      <c r="D438" s="59">
        <v>2181.4893214200001</v>
      </c>
      <c r="E438" s="59">
        <v>2183.4929052299999</v>
      </c>
      <c r="F438" s="59">
        <v>2185.9644593600001</v>
      </c>
      <c r="G438" s="59">
        <v>2145.9011710899999</v>
      </c>
      <c r="H438" s="59">
        <v>2152.5991854899999</v>
      </c>
      <c r="I438" s="59">
        <v>2171.5083203700001</v>
      </c>
      <c r="J438" s="59">
        <v>2158.81211579</v>
      </c>
      <c r="K438" s="59">
        <v>2077.4497866799998</v>
      </c>
      <c r="L438" s="59">
        <v>2072.83793724</v>
      </c>
      <c r="M438" s="59">
        <v>2087.45888444</v>
      </c>
      <c r="N438" s="59">
        <v>2115.31296023</v>
      </c>
      <c r="O438" s="59">
        <v>2147.2800066599998</v>
      </c>
      <c r="P438" s="59">
        <v>2158.98081413</v>
      </c>
      <c r="Q438" s="59">
        <v>2176.3869266199999</v>
      </c>
      <c r="R438" s="59">
        <v>2174.28511467</v>
      </c>
      <c r="S438" s="59">
        <v>2107.6301363699999</v>
      </c>
      <c r="T438" s="59">
        <v>2053.6620574799999</v>
      </c>
      <c r="U438" s="59">
        <v>2049.9263276000001</v>
      </c>
      <c r="V438" s="59">
        <v>2013.46440001</v>
      </c>
      <c r="W438" s="59">
        <v>2007.66425671</v>
      </c>
      <c r="X438" s="59">
        <v>2076.32421785</v>
      </c>
      <c r="Y438" s="59">
        <v>2140.5355108499998</v>
      </c>
    </row>
    <row r="439" spans="1:25" s="60" customFormat="1" ht="15.75" x14ac:dyDescent="0.3">
      <c r="A439" s="58" t="s">
        <v>144</v>
      </c>
      <c r="B439" s="59">
        <v>2175.3642517600001</v>
      </c>
      <c r="C439" s="59">
        <v>2191.69454163</v>
      </c>
      <c r="D439" s="59">
        <v>2282.73841993</v>
      </c>
      <c r="E439" s="59">
        <v>2226.1444374799999</v>
      </c>
      <c r="F439" s="59">
        <v>2230.1741917600002</v>
      </c>
      <c r="G439" s="59">
        <v>2224.9370144200002</v>
      </c>
      <c r="H439" s="59">
        <v>2294.7666576000001</v>
      </c>
      <c r="I439" s="59">
        <v>2116.35797637</v>
      </c>
      <c r="J439" s="59">
        <v>2075.9285138499999</v>
      </c>
      <c r="K439" s="59">
        <v>2078.2254908300001</v>
      </c>
      <c r="L439" s="59">
        <v>2073.3937462499998</v>
      </c>
      <c r="M439" s="59">
        <v>2102.1925381800002</v>
      </c>
      <c r="N439" s="59">
        <v>2124.66175269</v>
      </c>
      <c r="O439" s="59">
        <v>2159.0052513100004</v>
      </c>
      <c r="P439" s="59">
        <v>2174.4753018500001</v>
      </c>
      <c r="Q439" s="59">
        <v>2175.30317156</v>
      </c>
      <c r="R439" s="59">
        <v>2181.3533504000002</v>
      </c>
      <c r="S439" s="59">
        <v>2161.88584137</v>
      </c>
      <c r="T439" s="59">
        <v>2138.5113126699998</v>
      </c>
      <c r="U439" s="59">
        <v>2116.7898332599998</v>
      </c>
      <c r="V439" s="59">
        <v>2085.6398912499999</v>
      </c>
      <c r="W439" s="59">
        <v>2089.57723218</v>
      </c>
      <c r="X439" s="59">
        <v>2155.3714746200003</v>
      </c>
      <c r="Y439" s="59">
        <v>2209.3490188800001</v>
      </c>
    </row>
    <row r="440" spans="1:25" s="60" customFormat="1" ht="15.75" x14ac:dyDescent="0.3">
      <c r="A440" s="58" t="s">
        <v>145</v>
      </c>
      <c r="B440" s="59">
        <v>2232.44633041</v>
      </c>
      <c r="C440" s="59">
        <v>2376.7332420000002</v>
      </c>
      <c r="D440" s="59">
        <v>2351.3874849100002</v>
      </c>
      <c r="E440" s="59">
        <v>2402.13007763</v>
      </c>
      <c r="F440" s="59">
        <v>2347.8907820700001</v>
      </c>
      <c r="G440" s="59">
        <v>2333.2462573500002</v>
      </c>
      <c r="H440" s="59">
        <v>2218.96624505</v>
      </c>
      <c r="I440" s="59">
        <v>2161.3529579000001</v>
      </c>
      <c r="J440" s="59">
        <v>2120.4328348099998</v>
      </c>
      <c r="K440" s="59">
        <v>2074.05490095</v>
      </c>
      <c r="L440" s="59">
        <v>2078.9892068499998</v>
      </c>
      <c r="M440" s="59">
        <v>2089.7017757099998</v>
      </c>
      <c r="N440" s="59">
        <v>2089.9620313999999</v>
      </c>
      <c r="O440" s="59">
        <v>2123.64075344</v>
      </c>
      <c r="P440" s="59">
        <v>2151.2544964199997</v>
      </c>
      <c r="Q440" s="59">
        <v>2153.1775219199999</v>
      </c>
      <c r="R440" s="59">
        <v>2119.6715472199999</v>
      </c>
      <c r="S440" s="59">
        <v>2118.1199095799998</v>
      </c>
      <c r="T440" s="59">
        <v>2072.8782234199998</v>
      </c>
      <c r="U440" s="59">
        <v>2089.04163543</v>
      </c>
      <c r="V440" s="59">
        <v>2054.0555208599999</v>
      </c>
      <c r="W440" s="59">
        <v>2043.6831600100002</v>
      </c>
      <c r="X440" s="59">
        <v>2106.7835970000001</v>
      </c>
      <c r="Y440" s="59">
        <v>2165.1887402799998</v>
      </c>
    </row>
    <row r="441" spans="1:25" s="60" customFormat="1" ht="15.75" x14ac:dyDescent="0.3">
      <c r="A441" s="58" t="s">
        <v>146</v>
      </c>
      <c r="B441" s="59">
        <v>2144.8374966799997</v>
      </c>
      <c r="C441" s="59">
        <v>2255.0632975200001</v>
      </c>
      <c r="D441" s="59">
        <v>2274.3510786699999</v>
      </c>
      <c r="E441" s="59">
        <v>2277.1541006400003</v>
      </c>
      <c r="F441" s="59">
        <v>2245.4747851500001</v>
      </c>
      <c r="G441" s="59">
        <v>2206.5469820600001</v>
      </c>
      <c r="H441" s="59">
        <v>2147.1422134199997</v>
      </c>
      <c r="I441" s="59">
        <v>2079.0763100200002</v>
      </c>
      <c r="J441" s="59">
        <v>2064.3706428099999</v>
      </c>
      <c r="K441" s="59">
        <v>2035.5326729400001</v>
      </c>
      <c r="L441" s="59">
        <v>2044.93142401</v>
      </c>
      <c r="M441" s="59">
        <v>2048.9330799199997</v>
      </c>
      <c r="N441" s="59">
        <v>2065.2400540399999</v>
      </c>
      <c r="O441" s="59">
        <v>2059.4027489</v>
      </c>
      <c r="P441" s="59">
        <v>2087.85944002</v>
      </c>
      <c r="Q441" s="59">
        <v>2104.3085228199998</v>
      </c>
      <c r="R441" s="59">
        <v>2099.65989433</v>
      </c>
      <c r="S441" s="59">
        <v>2084.7870695199999</v>
      </c>
      <c r="T441" s="59">
        <v>2015.1621083700002</v>
      </c>
      <c r="U441" s="59">
        <v>2032.6525252200001</v>
      </c>
      <c r="V441" s="59">
        <v>1953.0290273200001</v>
      </c>
      <c r="W441" s="59">
        <v>1934.37179137</v>
      </c>
      <c r="X441" s="59">
        <v>1977.8882747</v>
      </c>
      <c r="Y441" s="59">
        <v>2053.5516901699998</v>
      </c>
    </row>
    <row r="442" spans="1:25" s="60" customFormat="1" ht="15.75" x14ac:dyDescent="0.3">
      <c r="A442" s="58" t="s">
        <v>147</v>
      </c>
      <c r="B442" s="59">
        <v>2219.2908134600002</v>
      </c>
      <c r="C442" s="59">
        <v>2247.8731566300003</v>
      </c>
      <c r="D442" s="59">
        <v>2298.3397065499998</v>
      </c>
      <c r="E442" s="59">
        <v>2314.4975331199998</v>
      </c>
      <c r="F442" s="59">
        <v>2269.4843537299998</v>
      </c>
      <c r="G442" s="59">
        <v>2240.9853596500002</v>
      </c>
      <c r="H442" s="59">
        <v>2152.5977007500001</v>
      </c>
      <c r="I442" s="59">
        <v>2154.4939071199997</v>
      </c>
      <c r="J442" s="59">
        <v>2113.7568044899999</v>
      </c>
      <c r="K442" s="59">
        <v>2088.4649572200001</v>
      </c>
      <c r="L442" s="59">
        <v>2069.1775059799998</v>
      </c>
      <c r="M442" s="59">
        <v>2077.9308209400001</v>
      </c>
      <c r="N442" s="59">
        <v>2067.1824209500001</v>
      </c>
      <c r="O442" s="59">
        <v>2095.30486359</v>
      </c>
      <c r="P442" s="59">
        <v>2163.73799237</v>
      </c>
      <c r="Q442" s="59">
        <v>2174.5212989199999</v>
      </c>
      <c r="R442" s="59">
        <v>2171.5424849199999</v>
      </c>
      <c r="S442" s="59">
        <v>2171.9018086299998</v>
      </c>
      <c r="T442" s="59">
        <v>2113.2262884500001</v>
      </c>
      <c r="U442" s="59">
        <v>2085.3470117100001</v>
      </c>
      <c r="V442" s="59">
        <v>2049.5454929399998</v>
      </c>
      <c r="W442" s="59">
        <v>2010.7154153400002</v>
      </c>
      <c r="X442" s="59">
        <v>2074.0905694600001</v>
      </c>
      <c r="Y442" s="59">
        <v>2131.7296781300001</v>
      </c>
    </row>
    <row r="443" spans="1:25" s="60" customFormat="1" ht="15.75" x14ac:dyDescent="0.3">
      <c r="A443" s="58" t="s">
        <v>148</v>
      </c>
      <c r="B443" s="59">
        <v>2207.5499043200002</v>
      </c>
      <c r="C443" s="59">
        <v>2271.68907059</v>
      </c>
      <c r="D443" s="59">
        <v>2266.5103226800002</v>
      </c>
      <c r="E443" s="59">
        <v>2267.9493932999999</v>
      </c>
      <c r="F443" s="59">
        <v>2279.47538794</v>
      </c>
      <c r="G443" s="59">
        <v>2270.52791751</v>
      </c>
      <c r="H443" s="59">
        <v>2233.5036063799998</v>
      </c>
      <c r="I443" s="59">
        <v>2161.52462006</v>
      </c>
      <c r="J443" s="59">
        <v>2133.6769126200002</v>
      </c>
      <c r="K443" s="59">
        <v>2112.3960638799999</v>
      </c>
      <c r="L443" s="59">
        <v>2111.9808394299998</v>
      </c>
      <c r="M443" s="59">
        <v>2135.9421735699998</v>
      </c>
      <c r="N443" s="59">
        <v>2153.5705617799999</v>
      </c>
      <c r="O443" s="59">
        <v>2172.1893818399999</v>
      </c>
      <c r="P443" s="59">
        <v>2160.5527180999998</v>
      </c>
      <c r="Q443" s="59">
        <v>2187.34911835</v>
      </c>
      <c r="R443" s="59">
        <v>2185.37261124</v>
      </c>
      <c r="S443" s="59">
        <v>2213.3029439900001</v>
      </c>
      <c r="T443" s="59">
        <v>2179.8666196200002</v>
      </c>
      <c r="U443" s="59">
        <v>2143.1622063499999</v>
      </c>
      <c r="V443" s="59">
        <v>2104.8642819699999</v>
      </c>
      <c r="W443" s="59">
        <v>2114.4026737599997</v>
      </c>
      <c r="X443" s="59">
        <v>2151.0648997399999</v>
      </c>
      <c r="Y443" s="59">
        <v>2254.6031614799999</v>
      </c>
    </row>
    <row r="444" spans="1:25" s="60" customFormat="1" ht="15.75" x14ac:dyDescent="0.3">
      <c r="A444" s="58" t="s">
        <v>149</v>
      </c>
      <c r="B444" s="59">
        <v>2082.7439051599999</v>
      </c>
      <c r="C444" s="59">
        <v>2125.2488735500001</v>
      </c>
      <c r="D444" s="59">
        <v>2136.6476294599997</v>
      </c>
      <c r="E444" s="59">
        <v>2142.2883137899998</v>
      </c>
      <c r="F444" s="59">
        <v>2140.7756906199998</v>
      </c>
      <c r="G444" s="59">
        <v>2138.13919605</v>
      </c>
      <c r="H444" s="59">
        <v>2099.6797586899997</v>
      </c>
      <c r="I444" s="59">
        <v>2001.51800035</v>
      </c>
      <c r="J444" s="59">
        <v>1977.88140935</v>
      </c>
      <c r="K444" s="59">
        <v>1858.6178255700002</v>
      </c>
      <c r="L444" s="59">
        <v>1846.95693992</v>
      </c>
      <c r="M444" s="59">
        <v>1877.84652514</v>
      </c>
      <c r="N444" s="59">
        <v>1894.68220236</v>
      </c>
      <c r="O444" s="59">
        <v>1933.31874171</v>
      </c>
      <c r="P444" s="59">
        <v>1955.62220828</v>
      </c>
      <c r="Q444" s="59">
        <v>1965.08163504</v>
      </c>
      <c r="R444" s="59">
        <v>1966.2954569400001</v>
      </c>
      <c r="S444" s="59">
        <v>1990.2727465400001</v>
      </c>
      <c r="T444" s="59">
        <v>1921.6103822</v>
      </c>
      <c r="U444" s="59">
        <v>1888.67004597</v>
      </c>
      <c r="V444" s="59">
        <v>1849.99161843</v>
      </c>
      <c r="W444" s="59">
        <v>1862.86447131</v>
      </c>
      <c r="X444" s="59">
        <v>1913.57267976</v>
      </c>
      <c r="Y444" s="59">
        <v>1979.6773176900001</v>
      </c>
    </row>
    <row r="445" spans="1:25" s="60" customFormat="1" ht="15.75" x14ac:dyDescent="0.3">
      <c r="A445" s="58" t="s">
        <v>150</v>
      </c>
      <c r="B445" s="59">
        <v>2129.1268945400002</v>
      </c>
      <c r="C445" s="59">
        <v>2202.3674872800002</v>
      </c>
      <c r="D445" s="59">
        <v>2218.9826264500002</v>
      </c>
      <c r="E445" s="59">
        <v>2252.5826961900002</v>
      </c>
      <c r="F445" s="59">
        <v>2253.1003785600001</v>
      </c>
      <c r="G445" s="59">
        <v>2238.7053993200002</v>
      </c>
      <c r="H445" s="59">
        <v>2245.6680540800003</v>
      </c>
      <c r="I445" s="59">
        <v>2192.4268266200002</v>
      </c>
      <c r="J445" s="59">
        <v>2129.9337124899998</v>
      </c>
      <c r="K445" s="59">
        <v>2052.2796836699999</v>
      </c>
      <c r="L445" s="59">
        <v>2025.46305622</v>
      </c>
      <c r="M445" s="59">
        <v>2020.82484497</v>
      </c>
      <c r="N445" s="59">
        <v>2041.40385608</v>
      </c>
      <c r="O445" s="59">
        <v>2078.4472232399999</v>
      </c>
      <c r="P445" s="59">
        <v>2086.9284079899999</v>
      </c>
      <c r="Q445" s="59">
        <v>2104.0263017399998</v>
      </c>
      <c r="R445" s="59">
        <v>2102.9800839599998</v>
      </c>
      <c r="S445" s="59">
        <v>2079.9301736299999</v>
      </c>
      <c r="T445" s="59">
        <v>2046.95709519</v>
      </c>
      <c r="U445" s="59">
        <v>2017.18691939</v>
      </c>
      <c r="V445" s="59">
        <v>1960.54843151</v>
      </c>
      <c r="W445" s="59">
        <v>1953.2559216500001</v>
      </c>
      <c r="X445" s="59">
        <v>2003.3305484300001</v>
      </c>
      <c r="Y445" s="59">
        <v>2081.1073167999998</v>
      </c>
    </row>
    <row r="446" spans="1:25" s="60" customFormat="1" ht="15.75" x14ac:dyDescent="0.3">
      <c r="A446" s="58" t="s">
        <v>151</v>
      </c>
      <c r="B446" s="59">
        <v>2222.4954745200002</v>
      </c>
      <c r="C446" s="59">
        <v>2290.0504365800002</v>
      </c>
      <c r="D446" s="59">
        <v>2306.79949068</v>
      </c>
      <c r="E446" s="59">
        <v>2317.5274832300001</v>
      </c>
      <c r="F446" s="59">
        <v>2320.78608566</v>
      </c>
      <c r="G446" s="59">
        <v>2298.6509253700001</v>
      </c>
      <c r="H446" s="59">
        <v>2309.98314428</v>
      </c>
      <c r="I446" s="59">
        <v>2054.54106301</v>
      </c>
      <c r="J446" s="59">
        <v>1991.9296891900001</v>
      </c>
      <c r="K446" s="59">
        <v>1948.4360986200002</v>
      </c>
      <c r="L446" s="59">
        <v>1989.43492425</v>
      </c>
      <c r="M446" s="59">
        <v>2025.6296510900002</v>
      </c>
      <c r="N446" s="59">
        <v>2083.2589865999998</v>
      </c>
      <c r="O446" s="59">
        <v>2110.9082390200001</v>
      </c>
      <c r="P446" s="59">
        <v>2125.8514505800003</v>
      </c>
      <c r="Q446" s="59">
        <v>2136.2693381099998</v>
      </c>
      <c r="R446" s="59">
        <v>2153.1496381099996</v>
      </c>
      <c r="S446" s="59">
        <v>2108.40217278</v>
      </c>
      <c r="T446" s="59">
        <v>2078.8249176899999</v>
      </c>
      <c r="U446" s="59">
        <v>2047.59129659</v>
      </c>
      <c r="V446" s="59">
        <v>2007.69756639</v>
      </c>
      <c r="W446" s="59">
        <v>1999.98800347</v>
      </c>
      <c r="X446" s="59">
        <v>2057.41209471</v>
      </c>
      <c r="Y446" s="59">
        <v>2116.3008320399999</v>
      </c>
    </row>
    <row r="447" spans="1:25" s="60" customFormat="1" ht="15.75" x14ac:dyDescent="0.3">
      <c r="A447" s="58" t="s">
        <v>152</v>
      </c>
      <c r="B447" s="59">
        <v>2159.2531519499998</v>
      </c>
      <c r="C447" s="59">
        <v>2227.98126017</v>
      </c>
      <c r="D447" s="59">
        <v>2260.38848783</v>
      </c>
      <c r="E447" s="59">
        <v>2255.7702129700001</v>
      </c>
      <c r="F447" s="59">
        <v>2256.1124968499998</v>
      </c>
      <c r="G447" s="59">
        <v>2239.2312097200002</v>
      </c>
      <c r="H447" s="59">
        <v>2173.26884986</v>
      </c>
      <c r="I447" s="59">
        <v>2085.3046765300001</v>
      </c>
      <c r="J447" s="59">
        <v>2055.3307892600001</v>
      </c>
      <c r="K447" s="59">
        <v>2013.4069469400001</v>
      </c>
      <c r="L447" s="59">
        <v>2006.1033232700001</v>
      </c>
      <c r="M447" s="59">
        <v>2013.5198044600002</v>
      </c>
      <c r="N447" s="59">
        <v>2020.41084821</v>
      </c>
      <c r="O447" s="59">
        <v>2035.8234863100001</v>
      </c>
      <c r="P447" s="59">
        <v>2053.1655739899998</v>
      </c>
      <c r="Q447" s="59">
        <v>2066.1298936399999</v>
      </c>
      <c r="R447" s="59">
        <v>2081.5297653600001</v>
      </c>
      <c r="S447" s="59">
        <v>2048.2858221900001</v>
      </c>
      <c r="T447" s="59">
        <v>2018.6743016600001</v>
      </c>
      <c r="U447" s="59">
        <v>1997.4934460100001</v>
      </c>
      <c r="V447" s="59">
        <v>1955.03840102</v>
      </c>
      <c r="W447" s="59">
        <v>1946.85033161</v>
      </c>
      <c r="X447" s="59">
        <v>1994.86905858</v>
      </c>
      <c r="Y447" s="59">
        <v>2063.7730075499999</v>
      </c>
    </row>
    <row r="448" spans="1:25" s="60" customFormat="1" ht="15.75" x14ac:dyDescent="0.3">
      <c r="A448" s="58" t="s">
        <v>153</v>
      </c>
      <c r="B448" s="59">
        <v>2055.89922295</v>
      </c>
      <c r="C448" s="59">
        <v>2110.12132471</v>
      </c>
      <c r="D448" s="59">
        <v>2185.5225568700002</v>
      </c>
      <c r="E448" s="59">
        <v>2233.0554191700003</v>
      </c>
      <c r="F448" s="59">
        <v>2246.9994229100002</v>
      </c>
      <c r="G448" s="59">
        <v>2203.2660390999999</v>
      </c>
      <c r="H448" s="59">
        <v>2127.3327616699999</v>
      </c>
      <c r="I448" s="59">
        <v>2041.25812892</v>
      </c>
      <c r="J448" s="59">
        <v>2007.8383431900002</v>
      </c>
      <c r="K448" s="59">
        <v>1985.6681021500001</v>
      </c>
      <c r="L448" s="59">
        <v>1976.4480675700001</v>
      </c>
      <c r="M448" s="59">
        <v>2007.6236381600002</v>
      </c>
      <c r="N448" s="59">
        <v>2024.43284169</v>
      </c>
      <c r="O448" s="59">
        <v>2053.1399130899999</v>
      </c>
      <c r="P448" s="59">
        <v>2065.5724456899998</v>
      </c>
      <c r="Q448" s="59">
        <v>2081.1156142199998</v>
      </c>
      <c r="R448" s="59">
        <v>2075.8151383700001</v>
      </c>
      <c r="S448" s="59">
        <v>2020.5576779400001</v>
      </c>
      <c r="T448" s="59">
        <v>1963.81526162</v>
      </c>
      <c r="U448" s="59">
        <v>1974.94739101</v>
      </c>
      <c r="V448" s="59">
        <v>1921.4130430300002</v>
      </c>
      <c r="W448" s="59">
        <v>1910.9751157600001</v>
      </c>
      <c r="X448" s="59">
        <v>1962.8529564</v>
      </c>
      <c r="Y448" s="59">
        <v>2092.9876599099998</v>
      </c>
    </row>
    <row r="449" spans="1:25" s="60" customFormat="1" ht="15.75" x14ac:dyDescent="0.3">
      <c r="A449" s="58" t="s">
        <v>154</v>
      </c>
      <c r="B449" s="59">
        <v>2055.4349308000001</v>
      </c>
      <c r="C449" s="59">
        <v>2160.1553327699999</v>
      </c>
      <c r="D449" s="59">
        <v>2191.8603109400001</v>
      </c>
      <c r="E449" s="59">
        <v>2184.0502382099999</v>
      </c>
      <c r="F449" s="59">
        <v>2183.2411234800002</v>
      </c>
      <c r="G449" s="59">
        <v>2160.4153775099999</v>
      </c>
      <c r="H449" s="59">
        <v>2049.8172494699998</v>
      </c>
      <c r="I449" s="59">
        <v>2023.6977682000002</v>
      </c>
      <c r="J449" s="59">
        <v>1978.1020754900001</v>
      </c>
      <c r="K449" s="59">
        <v>1908.8829658100001</v>
      </c>
      <c r="L449" s="59">
        <v>1896.74787565</v>
      </c>
      <c r="M449" s="59">
        <v>1876.7058025700001</v>
      </c>
      <c r="N449" s="59">
        <v>1899.9036781500001</v>
      </c>
      <c r="O449" s="59">
        <v>1923.30134144</v>
      </c>
      <c r="P449" s="59">
        <v>1939.9960600300001</v>
      </c>
      <c r="Q449" s="59">
        <v>1960.4258901800001</v>
      </c>
      <c r="R449" s="59">
        <v>1967.6880007100001</v>
      </c>
      <c r="S449" s="59">
        <v>1948.1521100100001</v>
      </c>
      <c r="T449" s="59">
        <v>1921.5223350200001</v>
      </c>
      <c r="U449" s="59">
        <v>1913.22572674</v>
      </c>
      <c r="V449" s="59">
        <v>1878.4114057500001</v>
      </c>
      <c r="W449" s="59">
        <v>1872.18708786</v>
      </c>
      <c r="X449" s="59">
        <v>1925.00059248</v>
      </c>
      <c r="Y449" s="59">
        <v>2001.4296013200001</v>
      </c>
    </row>
    <row r="450" spans="1:25" s="60" customFormat="1" ht="15.75" x14ac:dyDescent="0.3">
      <c r="A450" s="58" t="s">
        <v>155</v>
      </c>
      <c r="B450" s="59">
        <v>2107.19958791</v>
      </c>
      <c r="C450" s="59">
        <v>2178.1966888500001</v>
      </c>
      <c r="D450" s="59">
        <v>2201.9199306599999</v>
      </c>
      <c r="E450" s="59">
        <v>2218.1469133999999</v>
      </c>
      <c r="F450" s="59">
        <v>2229.2931975900001</v>
      </c>
      <c r="G450" s="59">
        <v>2209.0400158000002</v>
      </c>
      <c r="H450" s="59">
        <v>2155.2305338199999</v>
      </c>
      <c r="I450" s="59">
        <v>2038.0447129700001</v>
      </c>
      <c r="J450" s="59">
        <v>2033.0769058200001</v>
      </c>
      <c r="K450" s="59">
        <v>2010.3461423600002</v>
      </c>
      <c r="L450" s="59">
        <v>1968.65322014</v>
      </c>
      <c r="M450" s="59">
        <v>1996.30097297</v>
      </c>
      <c r="N450" s="59">
        <v>2019.3365912100001</v>
      </c>
      <c r="O450" s="59">
        <v>2032.32360791</v>
      </c>
      <c r="P450" s="59">
        <v>2048.1184317100001</v>
      </c>
      <c r="Q450" s="59">
        <v>2056.8870360999999</v>
      </c>
      <c r="R450" s="59">
        <v>2049.8625753799997</v>
      </c>
      <c r="S450" s="59">
        <v>2026.0176290300001</v>
      </c>
      <c r="T450" s="59">
        <v>2013.12370474</v>
      </c>
      <c r="U450" s="59">
        <v>1991.2142752</v>
      </c>
      <c r="V450" s="59">
        <v>1941.30703752</v>
      </c>
      <c r="W450" s="59">
        <v>1938.03816646</v>
      </c>
      <c r="X450" s="59">
        <v>2001.17697051</v>
      </c>
      <c r="Y450" s="59">
        <v>2066.8062961999999</v>
      </c>
    </row>
    <row r="451" spans="1:25" s="60" customFormat="1" ht="15.75" x14ac:dyDescent="0.3">
      <c r="A451" s="58" t="s">
        <v>156</v>
      </c>
      <c r="B451" s="59">
        <v>2010.48709087</v>
      </c>
      <c r="C451" s="59">
        <v>2078.2304077200001</v>
      </c>
      <c r="D451" s="59">
        <v>2123.5620269199999</v>
      </c>
      <c r="E451" s="59">
        <v>2131.5314932599999</v>
      </c>
      <c r="F451" s="59">
        <v>2134.9653964399999</v>
      </c>
      <c r="G451" s="59">
        <v>2127.6078707399997</v>
      </c>
      <c r="H451" s="59">
        <v>2096.5118681200001</v>
      </c>
      <c r="I451" s="59">
        <v>2032.08346686</v>
      </c>
      <c r="J451" s="59">
        <v>1963.3533572400002</v>
      </c>
      <c r="K451" s="59">
        <v>1905.31086992</v>
      </c>
      <c r="L451" s="59">
        <v>1891.5977299000001</v>
      </c>
      <c r="M451" s="59">
        <v>1905.1191292200001</v>
      </c>
      <c r="N451" s="59">
        <v>1921.0166888200001</v>
      </c>
      <c r="O451" s="59">
        <v>1931.65378108</v>
      </c>
      <c r="P451" s="59">
        <v>1950.3891152200001</v>
      </c>
      <c r="Q451" s="59">
        <v>1961.53002384</v>
      </c>
      <c r="R451" s="59">
        <v>1966.04785595</v>
      </c>
      <c r="S451" s="59">
        <v>1940.73097949</v>
      </c>
      <c r="T451" s="59">
        <v>1909.0190409300001</v>
      </c>
      <c r="U451" s="59">
        <v>1900.31473489</v>
      </c>
      <c r="V451" s="59">
        <v>1855.327063</v>
      </c>
      <c r="W451" s="59">
        <v>1851.1746760200001</v>
      </c>
      <c r="X451" s="59">
        <v>1889.42119187</v>
      </c>
      <c r="Y451" s="59">
        <v>1957.47161138</v>
      </c>
    </row>
    <row r="452" spans="1:25" s="60" customFormat="1" ht="15.75" x14ac:dyDescent="0.3">
      <c r="A452" s="58" t="s">
        <v>157</v>
      </c>
      <c r="B452" s="59">
        <v>2040.2844592900001</v>
      </c>
      <c r="C452" s="59">
        <v>2073.2372983800001</v>
      </c>
      <c r="D452" s="59">
        <v>2066.22062792</v>
      </c>
      <c r="E452" s="59">
        <v>2126.8823939200001</v>
      </c>
      <c r="F452" s="59">
        <v>2124.92554114</v>
      </c>
      <c r="G452" s="59">
        <v>2062.5801993499999</v>
      </c>
      <c r="H452" s="59">
        <v>2075.2796208599998</v>
      </c>
      <c r="I452" s="59">
        <v>2047.11880855</v>
      </c>
      <c r="J452" s="59">
        <v>2004.13839914</v>
      </c>
      <c r="K452" s="59">
        <v>1942.2551894800001</v>
      </c>
      <c r="L452" s="59">
        <v>1914.33145767</v>
      </c>
      <c r="M452" s="59">
        <v>1912.02599087</v>
      </c>
      <c r="N452" s="59">
        <v>1923.54454902</v>
      </c>
      <c r="O452" s="59">
        <v>1953.4129613500002</v>
      </c>
      <c r="P452" s="59">
        <v>1966.77143613</v>
      </c>
      <c r="Q452" s="59">
        <v>1974.7489352800001</v>
      </c>
      <c r="R452" s="59">
        <v>1969.6384593</v>
      </c>
      <c r="S452" s="59">
        <v>1948.7756904100002</v>
      </c>
      <c r="T452" s="59">
        <v>1924.60781367</v>
      </c>
      <c r="U452" s="59">
        <v>1915.1053254200001</v>
      </c>
      <c r="V452" s="59">
        <v>1870.92423515</v>
      </c>
      <c r="W452" s="59">
        <v>1857.2974111200001</v>
      </c>
      <c r="X452" s="59">
        <v>1893.5003752800001</v>
      </c>
      <c r="Y452" s="59">
        <v>1962.6449967800002</v>
      </c>
    </row>
    <row r="453" spans="1:25" s="60" customFormat="1" ht="15.75" x14ac:dyDescent="0.3">
      <c r="A453" s="58" t="s">
        <v>158</v>
      </c>
      <c r="B453" s="59">
        <v>1967.9955949</v>
      </c>
      <c r="C453" s="59">
        <v>2035.89616189</v>
      </c>
      <c r="D453" s="59">
        <v>2055.8241254700001</v>
      </c>
      <c r="E453" s="59">
        <v>2069.3517168600001</v>
      </c>
      <c r="F453" s="59">
        <v>2068.3314912199999</v>
      </c>
      <c r="G453" s="59">
        <v>2044.1162193800001</v>
      </c>
      <c r="H453" s="59">
        <v>2052.37305083</v>
      </c>
      <c r="I453" s="59">
        <v>1895.4506731200001</v>
      </c>
      <c r="J453" s="59">
        <v>1867.89159146</v>
      </c>
      <c r="K453" s="59">
        <v>1827.1268535500001</v>
      </c>
      <c r="L453" s="59">
        <v>1800.8387205400002</v>
      </c>
      <c r="M453" s="59">
        <v>1828.5290382800001</v>
      </c>
      <c r="N453" s="59">
        <v>1851.7435765600001</v>
      </c>
      <c r="O453" s="59">
        <v>1865.4648383600002</v>
      </c>
      <c r="P453" s="59">
        <v>1906.34363293</v>
      </c>
      <c r="Q453" s="59">
        <v>1910.8373604000001</v>
      </c>
      <c r="R453" s="59">
        <v>1921.39959034</v>
      </c>
      <c r="S453" s="59">
        <v>1893.0618939000001</v>
      </c>
      <c r="T453" s="59">
        <v>1870.0525954900002</v>
      </c>
      <c r="U453" s="59">
        <v>1851.0063085500001</v>
      </c>
      <c r="V453" s="59">
        <v>1810.0197616400001</v>
      </c>
      <c r="W453" s="59">
        <v>1786.60180631</v>
      </c>
      <c r="X453" s="59">
        <v>1835.7380036100001</v>
      </c>
      <c r="Y453" s="59">
        <v>1903.57427654</v>
      </c>
    </row>
    <row r="454" spans="1:25" s="60" customFormat="1" ht="15.75" x14ac:dyDescent="0.3">
      <c r="A454" s="58" t="s">
        <v>159</v>
      </c>
      <c r="B454" s="59">
        <v>1988.36902188</v>
      </c>
      <c r="C454" s="59">
        <v>2051.4250480599999</v>
      </c>
      <c r="D454" s="59">
        <v>2086.87820147</v>
      </c>
      <c r="E454" s="59">
        <v>2086.8495076899999</v>
      </c>
      <c r="F454" s="59">
        <v>2087.0699791699999</v>
      </c>
      <c r="G454" s="59">
        <v>2057.1998635099999</v>
      </c>
      <c r="H454" s="59">
        <v>2023.69258074</v>
      </c>
      <c r="I454" s="59">
        <v>1974.26269138</v>
      </c>
      <c r="J454" s="59">
        <v>2000.9002075400001</v>
      </c>
      <c r="K454" s="59">
        <v>2016.35273168</v>
      </c>
      <c r="L454" s="59">
        <v>2008.8535052900002</v>
      </c>
      <c r="M454" s="59">
        <v>2020.45010996</v>
      </c>
      <c r="N454" s="59">
        <v>2018.7447639100001</v>
      </c>
      <c r="O454" s="59">
        <v>2025.2385763</v>
      </c>
      <c r="P454" s="59">
        <v>2056.26389212</v>
      </c>
      <c r="Q454" s="59">
        <v>2066.8702534999998</v>
      </c>
      <c r="R454" s="59">
        <v>2064.9763756699999</v>
      </c>
      <c r="S454" s="59">
        <v>2036.1734250700001</v>
      </c>
      <c r="T454" s="59">
        <v>2011.58121712</v>
      </c>
      <c r="U454" s="59">
        <v>1996.79902296</v>
      </c>
      <c r="V454" s="59">
        <v>1964.0608256400001</v>
      </c>
      <c r="W454" s="59">
        <v>1945.6928216900001</v>
      </c>
      <c r="X454" s="59">
        <v>1998.66167116</v>
      </c>
      <c r="Y454" s="59">
        <v>2068.3982182199998</v>
      </c>
    </row>
    <row r="455" spans="1:25" s="60" customFormat="1" ht="15.75" x14ac:dyDescent="0.3">
      <c r="A455" s="58" t="s">
        <v>160</v>
      </c>
      <c r="B455" s="59">
        <v>2073.2660022800001</v>
      </c>
      <c r="C455" s="59">
        <v>2187.5378835900001</v>
      </c>
      <c r="D455" s="59">
        <v>2199.51600293</v>
      </c>
      <c r="E455" s="59">
        <v>2145.0701927199998</v>
      </c>
      <c r="F455" s="59">
        <v>2220.36794035</v>
      </c>
      <c r="G455" s="59">
        <v>2084.1368088200002</v>
      </c>
      <c r="H455" s="59">
        <v>2020.55814816</v>
      </c>
      <c r="I455" s="59">
        <v>1950.68981435</v>
      </c>
      <c r="J455" s="59">
        <v>1886.0698877900002</v>
      </c>
      <c r="K455" s="59">
        <v>1894.28964219</v>
      </c>
      <c r="L455" s="59">
        <v>1891.4214261700001</v>
      </c>
      <c r="M455" s="59">
        <v>1901.09921175</v>
      </c>
      <c r="N455" s="59">
        <v>1883.4345939700002</v>
      </c>
      <c r="O455" s="59">
        <v>1942.16424263</v>
      </c>
      <c r="P455" s="59">
        <v>1950.4532156500002</v>
      </c>
      <c r="Q455" s="59">
        <v>1966.53707925</v>
      </c>
      <c r="R455" s="59">
        <v>1960.9565391400001</v>
      </c>
      <c r="S455" s="59">
        <v>1944.2310798800002</v>
      </c>
      <c r="T455" s="59">
        <v>1959.97478058</v>
      </c>
      <c r="U455" s="59">
        <v>1881.21681362</v>
      </c>
      <c r="V455" s="59">
        <v>1832.74207299</v>
      </c>
      <c r="W455" s="59">
        <v>1808.71439885</v>
      </c>
      <c r="X455" s="59">
        <v>1859.7418119599999</v>
      </c>
      <c r="Y455" s="59">
        <v>1920.3767076300001</v>
      </c>
    </row>
    <row r="456" spans="1:25" s="60" customFormat="1" ht="15.75" x14ac:dyDescent="0.3">
      <c r="A456" s="58" t="s">
        <v>161</v>
      </c>
      <c r="B456" s="59">
        <v>2088.7724446699999</v>
      </c>
      <c r="C456" s="59">
        <v>2060.3175967100001</v>
      </c>
      <c r="D456" s="59">
        <v>2101.65882676</v>
      </c>
      <c r="E456" s="59">
        <v>2109.0277998799997</v>
      </c>
      <c r="F456" s="59">
        <v>2110.9153824099999</v>
      </c>
      <c r="G456" s="59">
        <v>2076.4517342099998</v>
      </c>
      <c r="H456" s="59">
        <v>2000.5931178800001</v>
      </c>
      <c r="I456" s="59">
        <v>1933.18347999</v>
      </c>
      <c r="J456" s="59">
        <v>1893.7267136400001</v>
      </c>
      <c r="K456" s="59">
        <v>1857.3044827400001</v>
      </c>
      <c r="L456" s="59">
        <v>1824.0929895000002</v>
      </c>
      <c r="M456" s="59">
        <v>1872.8991343800001</v>
      </c>
      <c r="N456" s="59">
        <v>1893.1172745600002</v>
      </c>
      <c r="O456" s="59">
        <v>1919.14866577</v>
      </c>
      <c r="P456" s="59">
        <v>1921.4476099200001</v>
      </c>
      <c r="Q456" s="59">
        <v>1933.0679585400001</v>
      </c>
      <c r="R456" s="59">
        <v>1933.15437286</v>
      </c>
      <c r="S456" s="59">
        <v>1912.7997244400001</v>
      </c>
      <c r="T456" s="59">
        <v>1886.9816326600001</v>
      </c>
      <c r="U456" s="59">
        <v>1870.4174065500001</v>
      </c>
      <c r="V456" s="59">
        <v>1839.70753154</v>
      </c>
      <c r="W456" s="59">
        <v>1832.1091970700002</v>
      </c>
      <c r="X456" s="59">
        <v>1882.8341435700002</v>
      </c>
      <c r="Y456" s="59">
        <v>1986.91211492</v>
      </c>
    </row>
    <row r="457" spans="1:25" s="60" customFormat="1" ht="15.75" x14ac:dyDescent="0.3">
      <c r="A457" s="58" t="s">
        <v>162</v>
      </c>
      <c r="B457" s="59">
        <v>2083.6592702100002</v>
      </c>
      <c r="C457" s="59">
        <v>2150.6073096200003</v>
      </c>
      <c r="D457" s="59">
        <v>2173.8668721899999</v>
      </c>
      <c r="E457" s="59">
        <v>2171.1025415700001</v>
      </c>
      <c r="F457" s="59">
        <v>2179.0046672900003</v>
      </c>
      <c r="G457" s="59">
        <v>2154.4439352300001</v>
      </c>
      <c r="H457" s="59">
        <v>2100.85079292</v>
      </c>
      <c r="I457" s="59">
        <v>1947.7704545500001</v>
      </c>
      <c r="J457" s="59">
        <v>1960.41940045</v>
      </c>
      <c r="K457" s="59">
        <v>1941.9040650900001</v>
      </c>
      <c r="L457" s="59">
        <v>1940.1705740700002</v>
      </c>
      <c r="M457" s="59">
        <v>1973.69252231</v>
      </c>
      <c r="N457" s="59">
        <v>1995.1322929800001</v>
      </c>
      <c r="O457" s="59">
        <v>2012.2810338000002</v>
      </c>
      <c r="P457" s="59">
        <v>2026.6512171500001</v>
      </c>
      <c r="Q457" s="59">
        <v>2021.55778444</v>
      </c>
      <c r="R457" s="59">
        <v>2033.4476864600001</v>
      </c>
      <c r="S457" s="59">
        <v>2020.0307570800001</v>
      </c>
      <c r="T457" s="59">
        <v>1985.2955108200001</v>
      </c>
      <c r="U457" s="59">
        <v>1972.25080669</v>
      </c>
      <c r="V457" s="59">
        <v>1940.97155574</v>
      </c>
      <c r="W457" s="59">
        <v>1924.5832113200001</v>
      </c>
      <c r="X457" s="59">
        <v>1968.93240618</v>
      </c>
      <c r="Y457" s="59">
        <v>1996.9433200000001</v>
      </c>
    </row>
    <row r="458" spans="1:25" s="60" customFormat="1" ht="15.75" x14ac:dyDescent="0.3">
      <c r="A458" s="58" t="s">
        <v>163</v>
      </c>
      <c r="B458" s="59">
        <v>2031.3113648200001</v>
      </c>
      <c r="C458" s="59">
        <v>2078.4223932899999</v>
      </c>
      <c r="D458" s="59">
        <v>2096.4287628699999</v>
      </c>
      <c r="E458" s="59">
        <v>2124.3306723000001</v>
      </c>
      <c r="F458" s="59">
        <v>2223.4087339100001</v>
      </c>
      <c r="G458" s="59">
        <v>2190.3881198200002</v>
      </c>
      <c r="H458" s="59">
        <v>2110.24225299</v>
      </c>
      <c r="I458" s="59">
        <v>2050.2964593799998</v>
      </c>
      <c r="J458" s="59">
        <v>1960.5095823900001</v>
      </c>
      <c r="K458" s="59">
        <v>1893.3195064700001</v>
      </c>
      <c r="L458" s="59">
        <v>1874.41212208</v>
      </c>
      <c r="M458" s="59">
        <v>1897.58125197</v>
      </c>
      <c r="N458" s="59">
        <v>1909.9025704800001</v>
      </c>
      <c r="O458" s="59">
        <v>1906.07893451</v>
      </c>
      <c r="P458" s="59">
        <v>1929.19529027</v>
      </c>
      <c r="Q458" s="59">
        <v>1940.5078233900001</v>
      </c>
      <c r="R458" s="59">
        <v>1911.43068735</v>
      </c>
      <c r="S458" s="59">
        <v>1893.67231034</v>
      </c>
      <c r="T458" s="59">
        <v>1894.34992689</v>
      </c>
      <c r="U458" s="59">
        <v>1885.9688520700001</v>
      </c>
      <c r="V458" s="59">
        <v>1865.36466836</v>
      </c>
      <c r="W458" s="59">
        <v>1854.28170548</v>
      </c>
      <c r="X458" s="59">
        <v>1902.9479684</v>
      </c>
      <c r="Y458" s="59">
        <v>1957.7673192900002</v>
      </c>
    </row>
    <row r="459" spans="1:25" s="60" customFormat="1" ht="15.75" x14ac:dyDescent="0.3">
      <c r="A459" s="58" t="s">
        <v>164</v>
      </c>
      <c r="B459" s="59">
        <v>2071.60840439</v>
      </c>
      <c r="C459" s="59">
        <v>2138.8037145299995</v>
      </c>
      <c r="D459" s="59">
        <v>2257.8471252700001</v>
      </c>
      <c r="E459" s="59">
        <v>2362.9859628600002</v>
      </c>
      <c r="F459" s="59">
        <v>2390.7432620300001</v>
      </c>
      <c r="G459" s="59">
        <v>2370.0266006500001</v>
      </c>
      <c r="H459" s="59">
        <v>2275.74914463</v>
      </c>
      <c r="I459" s="59">
        <v>2226.8789160300003</v>
      </c>
      <c r="J459" s="59">
        <v>2179.3154480399999</v>
      </c>
      <c r="K459" s="59">
        <v>2124.1325103300001</v>
      </c>
      <c r="L459" s="59">
        <v>2083.2020285899998</v>
      </c>
      <c r="M459" s="59">
        <v>2119.8484200799999</v>
      </c>
      <c r="N459" s="59">
        <v>2137.6887786400002</v>
      </c>
      <c r="O459" s="59">
        <v>2160.2585281200004</v>
      </c>
      <c r="P459" s="59">
        <v>2167.5684330899999</v>
      </c>
      <c r="Q459" s="59">
        <v>2179.6041790200002</v>
      </c>
      <c r="R459" s="59">
        <v>2172.4002757600001</v>
      </c>
      <c r="S459" s="59">
        <v>2147.1348743900003</v>
      </c>
      <c r="T459" s="59">
        <v>2131.68167438</v>
      </c>
      <c r="U459" s="59">
        <v>2131.4656012399996</v>
      </c>
      <c r="V459" s="59">
        <v>2089.6085245700001</v>
      </c>
      <c r="W459" s="59">
        <v>2061.94120062</v>
      </c>
      <c r="X459" s="59">
        <v>2092.7716104299998</v>
      </c>
      <c r="Y459" s="59">
        <v>2165.8519279900001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221.9968911</v>
      </c>
      <c r="C463" s="64">
        <v>232.48748846000001</v>
      </c>
      <c r="D463" s="64">
        <v>242.15861776</v>
      </c>
      <c r="E463" s="64">
        <v>253.48891168999998</v>
      </c>
      <c r="F463" s="64">
        <v>254.63831850000003</v>
      </c>
      <c r="G463" s="64">
        <v>252.49512422000004</v>
      </c>
      <c r="H463" s="64">
        <v>247.45524929999999</v>
      </c>
      <c r="I463" s="64">
        <v>239.00791337000001</v>
      </c>
      <c r="J463" s="64">
        <v>230.75646462</v>
      </c>
      <c r="K463" s="64">
        <v>221.2350122</v>
      </c>
      <c r="L463" s="64">
        <v>220.56098965999999</v>
      </c>
      <c r="M463" s="64">
        <v>221.14964315</v>
      </c>
      <c r="N463" s="64">
        <v>223.76651719</v>
      </c>
      <c r="O463" s="64">
        <v>227.5107299</v>
      </c>
      <c r="P463" s="64">
        <v>228.97471579</v>
      </c>
      <c r="Q463" s="64">
        <v>233.88528099999999</v>
      </c>
      <c r="R463" s="64">
        <v>239.49005944999999</v>
      </c>
      <c r="S463" s="64">
        <v>240.82738673</v>
      </c>
      <c r="T463" s="64">
        <v>237.33026666000001</v>
      </c>
      <c r="U463" s="64">
        <v>232.95043777000001</v>
      </c>
      <c r="V463" s="64">
        <v>227.69536005000001</v>
      </c>
      <c r="W463" s="64">
        <v>229.70209388000001</v>
      </c>
      <c r="X463" s="64">
        <v>236.70215641999999</v>
      </c>
      <c r="Y463" s="64">
        <v>245.69456747999999</v>
      </c>
    </row>
    <row r="464" spans="1:25" s="60" customFormat="1" ht="15.75" x14ac:dyDescent="0.3">
      <c r="A464" s="58" t="s">
        <v>136</v>
      </c>
      <c r="B464" s="59">
        <v>256.27777642000001</v>
      </c>
      <c r="C464" s="59">
        <v>267.47310340000001</v>
      </c>
      <c r="D464" s="59">
        <v>280.27866481000001</v>
      </c>
      <c r="E464" s="59">
        <v>284.10999644999998</v>
      </c>
      <c r="F464" s="59">
        <v>304.45333189000002</v>
      </c>
      <c r="G464" s="59">
        <v>299.88046419</v>
      </c>
      <c r="H464" s="59">
        <v>281.2986219</v>
      </c>
      <c r="I464" s="59">
        <v>265.60682342000001</v>
      </c>
      <c r="J464" s="59">
        <v>264.13186752000001</v>
      </c>
      <c r="K464" s="59">
        <v>253.73985841999996</v>
      </c>
      <c r="L464" s="59">
        <v>249.73140914000001</v>
      </c>
      <c r="M464" s="59">
        <v>249.01681898000001</v>
      </c>
      <c r="N464" s="59">
        <v>253.79404556</v>
      </c>
      <c r="O464" s="59">
        <v>258.36467520999997</v>
      </c>
      <c r="P464" s="59">
        <v>259.50999309999997</v>
      </c>
      <c r="Q464" s="59">
        <v>262.12616437999998</v>
      </c>
      <c r="R464" s="59">
        <v>260.84059109999998</v>
      </c>
      <c r="S464" s="59">
        <v>257.19450383999998</v>
      </c>
      <c r="T464" s="59">
        <v>254.06374957</v>
      </c>
      <c r="U464" s="59">
        <v>248.50640501000001</v>
      </c>
      <c r="V464" s="59">
        <v>242.70493504000001</v>
      </c>
      <c r="W464" s="59">
        <v>243.54751328</v>
      </c>
      <c r="X464" s="59">
        <v>247.92972818000001</v>
      </c>
      <c r="Y464" s="59">
        <v>257.11465647</v>
      </c>
    </row>
    <row r="465" spans="1:25" s="60" customFormat="1" ht="15.75" x14ac:dyDescent="0.3">
      <c r="A465" s="58" t="s">
        <v>137</v>
      </c>
      <c r="B465" s="59">
        <v>268.07283416000001</v>
      </c>
      <c r="C465" s="59">
        <v>275.40102372000001</v>
      </c>
      <c r="D465" s="59">
        <v>278.61939101000002</v>
      </c>
      <c r="E465" s="59">
        <v>281.47821891000001</v>
      </c>
      <c r="F465" s="59">
        <v>278.59213831</v>
      </c>
      <c r="G465" s="59">
        <v>277.53988479999998</v>
      </c>
      <c r="H465" s="59">
        <v>283.06858573</v>
      </c>
      <c r="I465" s="59">
        <v>269.49786545000001</v>
      </c>
      <c r="J465" s="59">
        <v>273.53501311999997</v>
      </c>
      <c r="K465" s="59">
        <v>268.07699086999997</v>
      </c>
      <c r="L465" s="59">
        <v>267.55928333000003</v>
      </c>
      <c r="M465" s="59">
        <v>268.84796734999998</v>
      </c>
      <c r="N465" s="59">
        <v>271.51206417999998</v>
      </c>
      <c r="O465" s="59">
        <v>275.67909178999997</v>
      </c>
      <c r="P465" s="59">
        <v>275.97277759000002</v>
      </c>
      <c r="Q465" s="59">
        <v>278.47615875000002</v>
      </c>
      <c r="R465" s="59">
        <v>278.03898226000001</v>
      </c>
      <c r="S465" s="59">
        <v>273.93988586</v>
      </c>
      <c r="T465" s="59">
        <v>270.00162015000001</v>
      </c>
      <c r="U465" s="59">
        <v>267.37093157999999</v>
      </c>
      <c r="V465" s="59">
        <v>262.39926419</v>
      </c>
      <c r="W465" s="59">
        <v>261.01721021999998</v>
      </c>
      <c r="X465" s="59">
        <v>268.22101586999997</v>
      </c>
      <c r="Y465" s="59">
        <v>272.46408363</v>
      </c>
    </row>
    <row r="466" spans="1:25" s="60" customFormat="1" ht="15.75" x14ac:dyDescent="0.3">
      <c r="A466" s="58" t="s">
        <v>138</v>
      </c>
      <c r="B466" s="59">
        <v>279.31229479000001</v>
      </c>
      <c r="C466" s="59">
        <v>287.83809983999998</v>
      </c>
      <c r="D466" s="59">
        <v>290.34858134000001</v>
      </c>
      <c r="E466" s="59">
        <v>293.30621488999998</v>
      </c>
      <c r="F466" s="59">
        <v>292.54855507000002</v>
      </c>
      <c r="G466" s="59">
        <v>284.46306055000002</v>
      </c>
      <c r="H466" s="59">
        <v>277.87284246000002</v>
      </c>
      <c r="I466" s="59">
        <v>269.49701827000001</v>
      </c>
      <c r="J466" s="59">
        <v>264.27297371999998</v>
      </c>
      <c r="K466" s="59">
        <v>261.10693401999998</v>
      </c>
      <c r="L466" s="59">
        <v>262.45133843000002</v>
      </c>
      <c r="M466" s="59">
        <v>265.00624363999998</v>
      </c>
      <c r="N466" s="59">
        <v>265.55678627999998</v>
      </c>
      <c r="O466" s="59">
        <v>269.90925114999999</v>
      </c>
      <c r="P466" s="59">
        <v>273.24911116999999</v>
      </c>
      <c r="Q466" s="59">
        <v>274.97100096000003</v>
      </c>
      <c r="R466" s="59">
        <v>274.34136145999997</v>
      </c>
      <c r="S466" s="59">
        <v>272.75193338000003</v>
      </c>
      <c r="T466" s="59">
        <v>269.57677799999999</v>
      </c>
      <c r="U466" s="59">
        <v>277.82696663000002</v>
      </c>
      <c r="V466" s="59">
        <v>277.23771047000002</v>
      </c>
      <c r="W466" s="59">
        <v>273.99134120000002</v>
      </c>
      <c r="X466" s="59">
        <v>263.40145761999997</v>
      </c>
      <c r="Y466" s="59">
        <v>271.33615457000002</v>
      </c>
    </row>
    <row r="467" spans="1:25" s="60" customFormat="1" ht="15.75" x14ac:dyDescent="0.3">
      <c r="A467" s="58" t="s">
        <v>139</v>
      </c>
      <c r="B467" s="59">
        <v>262.88348908</v>
      </c>
      <c r="C467" s="59">
        <v>259.32240273999997</v>
      </c>
      <c r="D467" s="59">
        <v>265.28020956</v>
      </c>
      <c r="E467" s="59">
        <v>266.94224515000002</v>
      </c>
      <c r="F467" s="59">
        <v>267.83196498000001</v>
      </c>
      <c r="G467" s="59">
        <v>262.98585197</v>
      </c>
      <c r="H467" s="59">
        <v>254.82134572000004</v>
      </c>
      <c r="I467" s="59">
        <v>247.64837259999999</v>
      </c>
      <c r="J467" s="59">
        <v>244.19714937000001</v>
      </c>
      <c r="K467" s="59">
        <v>240.63478133999999</v>
      </c>
      <c r="L467" s="59">
        <v>234.7742476</v>
      </c>
      <c r="M467" s="59">
        <v>243.97339608999999</v>
      </c>
      <c r="N467" s="59">
        <v>247.24759592000001</v>
      </c>
      <c r="O467" s="59">
        <v>250.34229975</v>
      </c>
      <c r="P467" s="59">
        <v>253.66180825000001</v>
      </c>
      <c r="Q467" s="59">
        <v>254.03338451000002</v>
      </c>
      <c r="R467" s="59">
        <v>252.80549871000002</v>
      </c>
      <c r="S467" s="59">
        <v>251.82465636000001</v>
      </c>
      <c r="T467" s="59">
        <v>246.39551394</v>
      </c>
      <c r="U467" s="59">
        <v>241.55799615000001</v>
      </c>
      <c r="V467" s="59">
        <v>235.00130629</v>
      </c>
      <c r="W467" s="59">
        <v>235.35000671</v>
      </c>
      <c r="X467" s="59">
        <v>241.91174838000001</v>
      </c>
      <c r="Y467" s="59">
        <v>244.63375561000001</v>
      </c>
    </row>
    <row r="468" spans="1:25" s="60" customFormat="1" ht="15.75" x14ac:dyDescent="0.3">
      <c r="A468" s="58" t="s">
        <v>140</v>
      </c>
      <c r="B468" s="59">
        <v>255.14309805000002</v>
      </c>
      <c r="C468" s="59">
        <v>262.23894080999997</v>
      </c>
      <c r="D468" s="59">
        <v>266.33798202999998</v>
      </c>
      <c r="E468" s="59">
        <v>268.54434941</v>
      </c>
      <c r="F468" s="59">
        <v>268.48600550999998</v>
      </c>
      <c r="G468" s="59">
        <v>266.12886211</v>
      </c>
      <c r="H468" s="59">
        <v>256.67466790999998</v>
      </c>
      <c r="I468" s="59">
        <v>247.81674219000001</v>
      </c>
      <c r="J468" s="59">
        <v>243.99644907000001</v>
      </c>
      <c r="K468" s="59">
        <v>243.59997136000001</v>
      </c>
      <c r="L468" s="59">
        <v>244.68296999</v>
      </c>
      <c r="M468" s="59">
        <v>248.65303073000001</v>
      </c>
      <c r="N468" s="59">
        <v>248.34774297000001</v>
      </c>
      <c r="O468" s="59">
        <v>251.07723358999999</v>
      </c>
      <c r="P468" s="59">
        <v>253.64511309</v>
      </c>
      <c r="Q468" s="59">
        <v>254.31181677999999</v>
      </c>
      <c r="R468" s="59">
        <v>253.50103629999998</v>
      </c>
      <c r="S468" s="59">
        <v>251.04626895999999</v>
      </c>
      <c r="T468" s="59">
        <v>245.92201230000001</v>
      </c>
      <c r="U468" s="59">
        <v>242.75983201</v>
      </c>
      <c r="V468" s="59">
        <v>238.2180213</v>
      </c>
      <c r="W468" s="59">
        <v>238.87938088000001</v>
      </c>
      <c r="X468" s="59">
        <v>244.76210502999999</v>
      </c>
      <c r="Y468" s="59">
        <v>254.01567917</v>
      </c>
    </row>
    <row r="469" spans="1:25" s="60" customFormat="1" ht="15.75" x14ac:dyDescent="0.3">
      <c r="A469" s="58" t="s">
        <v>141</v>
      </c>
      <c r="B469" s="59">
        <v>249.04141114000001</v>
      </c>
      <c r="C469" s="59">
        <v>259.32482161000001</v>
      </c>
      <c r="D469" s="59">
        <v>276.31020060999998</v>
      </c>
      <c r="E469" s="59">
        <v>271.83207742000002</v>
      </c>
      <c r="F469" s="59">
        <v>278.77330275000003</v>
      </c>
      <c r="G469" s="59">
        <v>276.67385117999999</v>
      </c>
      <c r="H469" s="59">
        <v>257.46065306000003</v>
      </c>
      <c r="I469" s="59">
        <v>243.00880734</v>
      </c>
      <c r="J469" s="59">
        <v>237.19854253</v>
      </c>
      <c r="K469" s="59">
        <v>237.84229614</v>
      </c>
      <c r="L469" s="59">
        <v>237.28926763000001</v>
      </c>
      <c r="M469" s="59">
        <v>244.77789131</v>
      </c>
      <c r="N469" s="59">
        <v>246.05269336000001</v>
      </c>
      <c r="O469" s="59">
        <v>250.00922166000001</v>
      </c>
      <c r="P469" s="59">
        <v>251.00493817000003</v>
      </c>
      <c r="Q469" s="59">
        <v>258.58484342000003</v>
      </c>
      <c r="R469" s="59">
        <v>243.63520933000001</v>
      </c>
      <c r="S469" s="59">
        <v>240.53395706000001</v>
      </c>
      <c r="T469" s="59">
        <v>234.24934114000001</v>
      </c>
      <c r="U469" s="59">
        <v>229.4427958</v>
      </c>
      <c r="V469" s="59">
        <v>229.34899705999999</v>
      </c>
      <c r="W469" s="59">
        <v>232.25277133</v>
      </c>
      <c r="X469" s="59">
        <v>238.98074066999999</v>
      </c>
      <c r="Y469" s="59">
        <v>242.30801388</v>
      </c>
    </row>
    <row r="470" spans="1:25" s="60" customFormat="1" ht="15.75" x14ac:dyDescent="0.3">
      <c r="A470" s="58" t="s">
        <v>142</v>
      </c>
      <c r="B470" s="59">
        <v>256.24802241999998</v>
      </c>
      <c r="C470" s="59">
        <v>256.35806674999998</v>
      </c>
      <c r="D470" s="59">
        <v>263.92903209000002</v>
      </c>
      <c r="E470" s="59">
        <v>264.07999539000002</v>
      </c>
      <c r="F470" s="59">
        <v>262.39366452000002</v>
      </c>
      <c r="G470" s="59">
        <v>261.18604431</v>
      </c>
      <c r="H470" s="59">
        <v>262.30155718999998</v>
      </c>
      <c r="I470" s="59">
        <v>251.41576017</v>
      </c>
      <c r="J470" s="59">
        <v>243.73801338000001</v>
      </c>
      <c r="K470" s="59">
        <v>235.73910466999999</v>
      </c>
      <c r="L470" s="59">
        <v>232.94070213000001</v>
      </c>
      <c r="M470" s="59">
        <v>233.98908657999999</v>
      </c>
      <c r="N470" s="59">
        <v>239.69483883999999</v>
      </c>
      <c r="O470" s="59">
        <v>242.19819054000001</v>
      </c>
      <c r="P470" s="59">
        <v>245.52732452000001</v>
      </c>
      <c r="Q470" s="59">
        <v>247.22168582</v>
      </c>
      <c r="R470" s="59">
        <v>247.97528371000001</v>
      </c>
      <c r="S470" s="59">
        <v>246.59205661999999</v>
      </c>
      <c r="T470" s="59">
        <v>242.60638109000001</v>
      </c>
      <c r="U470" s="59">
        <v>238.35750748999999</v>
      </c>
      <c r="V470" s="59">
        <v>232.59022417</v>
      </c>
      <c r="W470" s="59">
        <v>233.14825601000001</v>
      </c>
      <c r="X470" s="59">
        <v>236.89478131999999</v>
      </c>
      <c r="Y470" s="59">
        <v>234.06453013999999</v>
      </c>
    </row>
    <row r="471" spans="1:25" s="60" customFormat="1" ht="15.75" x14ac:dyDescent="0.3">
      <c r="A471" s="58" t="s">
        <v>143</v>
      </c>
      <c r="B471" s="59">
        <v>246.76622931</v>
      </c>
      <c r="C471" s="59">
        <v>251.99382385999996</v>
      </c>
      <c r="D471" s="59">
        <v>254.15532823000004</v>
      </c>
      <c r="E471" s="59">
        <v>254.40289252999997</v>
      </c>
      <c r="F471" s="59">
        <v>254.70827958999996</v>
      </c>
      <c r="G471" s="59">
        <v>249.75802995999999</v>
      </c>
      <c r="H471" s="59">
        <v>250.58564159000002</v>
      </c>
      <c r="I471" s="59">
        <v>252.92206833000003</v>
      </c>
      <c r="J471" s="59">
        <v>251.35331586999999</v>
      </c>
      <c r="K471" s="59">
        <v>241.30012611000001</v>
      </c>
      <c r="L471" s="59">
        <v>240.73028257000001</v>
      </c>
      <c r="M471" s="59">
        <v>242.53685765</v>
      </c>
      <c r="N471" s="59">
        <v>245.97852793000001</v>
      </c>
      <c r="O471" s="59">
        <v>249.92839991</v>
      </c>
      <c r="P471" s="59">
        <v>251.37416035999999</v>
      </c>
      <c r="Q471" s="59">
        <v>253.52487253999999</v>
      </c>
      <c r="R471" s="59">
        <v>253.26517110000003</v>
      </c>
      <c r="S471" s="59">
        <v>245.02923251000001</v>
      </c>
      <c r="T471" s="59">
        <v>238.36089663999999</v>
      </c>
      <c r="U471" s="59">
        <v>237.89930708</v>
      </c>
      <c r="V471" s="59">
        <v>233.39404425000001</v>
      </c>
      <c r="W471" s="59">
        <v>232.67737424000001</v>
      </c>
      <c r="X471" s="59">
        <v>241.16104999000001</v>
      </c>
      <c r="Y471" s="59">
        <v>249.095045</v>
      </c>
    </row>
    <row r="472" spans="1:25" s="60" customFormat="1" ht="15.75" x14ac:dyDescent="0.3">
      <c r="A472" s="58" t="s">
        <v>144</v>
      </c>
      <c r="B472" s="59">
        <v>253.39851006999996</v>
      </c>
      <c r="C472" s="59">
        <v>255.41629280999999</v>
      </c>
      <c r="D472" s="59">
        <v>266.66574198000001</v>
      </c>
      <c r="E472" s="59">
        <v>259.67294750999997</v>
      </c>
      <c r="F472" s="59">
        <v>260.17086694</v>
      </c>
      <c r="G472" s="59">
        <v>259.52375741999998</v>
      </c>
      <c r="H472" s="59">
        <v>268.15195994999999</v>
      </c>
      <c r="I472" s="59">
        <v>246.10765090000001</v>
      </c>
      <c r="J472" s="59">
        <v>241.11215651000001</v>
      </c>
      <c r="K472" s="59">
        <v>241.39597269000001</v>
      </c>
      <c r="L472" s="59">
        <v>240.79895873999999</v>
      </c>
      <c r="M472" s="59">
        <v>244.35735883999999</v>
      </c>
      <c r="N472" s="59">
        <v>247.13367166</v>
      </c>
      <c r="O472" s="59">
        <v>251.37717984000003</v>
      </c>
      <c r="P472" s="59">
        <v>253.28867076</v>
      </c>
      <c r="Q472" s="59">
        <v>253.39096296000002</v>
      </c>
      <c r="R472" s="59">
        <v>254.13852754999999</v>
      </c>
      <c r="S472" s="59">
        <v>251.73310768000002</v>
      </c>
      <c r="T472" s="59">
        <v>248.84493356999999</v>
      </c>
      <c r="U472" s="59">
        <v>246.16101146</v>
      </c>
      <c r="V472" s="59">
        <v>242.31210150999999</v>
      </c>
      <c r="W472" s="59">
        <v>242.79860227</v>
      </c>
      <c r="X472" s="59">
        <v>250.92818768999996</v>
      </c>
      <c r="Y472" s="59">
        <v>257.59769311999997</v>
      </c>
    </row>
    <row r="473" spans="1:25" s="60" customFormat="1" ht="15.75" x14ac:dyDescent="0.3">
      <c r="A473" s="58" t="s">
        <v>145</v>
      </c>
      <c r="B473" s="59">
        <v>260.45161407000001</v>
      </c>
      <c r="C473" s="59">
        <v>278.27981194</v>
      </c>
      <c r="D473" s="59">
        <v>275.14807138999998</v>
      </c>
      <c r="E473" s="59">
        <v>281.41786380000002</v>
      </c>
      <c r="F473" s="59">
        <v>274.71601619</v>
      </c>
      <c r="G473" s="59">
        <v>272.90652784999997</v>
      </c>
      <c r="H473" s="59">
        <v>258.78600471999999</v>
      </c>
      <c r="I473" s="59">
        <v>251.66726421000001</v>
      </c>
      <c r="J473" s="59">
        <v>246.61114343</v>
      </c>
      <c r="K473" s="59">
        <v>240.88065151000001</v>
      </c>
      <c r="L473" s="59">
        <v>241.49033800999999</v>
      </c>
      <c r="M473" s="59">
        <v>242.81399096000001</v>
      </c>
      <c r="N473" s="59">
        <v>242.84614834999999</v>
      </c>
      <c r="O473" s="59">
        <v>247.00751624</v>
      </c>
      <c r="P473" s="59">
        <v>250.41949081000004</v>
      </c>
      <c r="Q473" s="59">
        <v>250.65710127000003</v>
      </c>
      <c r="R473" s="59">
        <v>246.51707816999999</v>
      </c>
      <c r="S473" s="59">
        <v>246.32535666999999</v>
      </c>
      <c r="T473" s="59">
        <v>240.73526036000001</v>
      </c>
      <c r="U473" s="59">
        <v>242.73242354000001</v>
      </c>
      <c r="V473" s="59">
        <v>238.40951326000001</v>
      </c>
      <c r="W473" s="59">
        <v>237.12789666</v>
      </c>
      <c r="X473" s="59">
        <v>244.92463348000001</v>
      </c>
      <c r="Y473" s="59">
        <v>252.14121632999996</v>
      </c>
    </row>
    <row r="474" spans="1:25" s="60" customFormat="1" ht="15.75" x14ac:dyDescent="0.3">
      <c r="A474" s="58" t="s">
        <v>146</v>
      </c>
      <c r="B474" s="59">
        <v>249.62660156000001</v>
      </c>
      <c r="C474" s="59">
        <v>263.24618330999999</v>
      </c>
      <c r="D474" s="59">
        <v>265.62939587</v>
      </c>
      <c r="E474" s="59">
        <v>265.97573934000002</v>
      </c>
      <c r="F474" s="59">
        <v>262.06141960999997</v>
      </c>
      <c r="G474" s="59">
        <v>257.25147136999999</v>
      </c>
      <c r="H474" s="59">
        <v>249.91137406999999</v>
      </c>
      <c r="I474" s="59">
        <v>241.50110054000001</v>
      </c>
      <c r="J474" s="59">
        <v>239.68405738999999</v>
      </c>
      <c r="K474" s="59">
        <v>236.12081642999999</v>
      </c>
      <c r="L474" s="59">
        <v>237.28213307999999</v>
      </c>
      <c r="M474" s="59">
        <v>237.77658066000001</v>
      </c>
      <c r="N474" s="59">
        <v>239.79148248000001</v>
      </c>
      <c r="O474" s="59">
        <v>239.07022072999999</v>
      </c>
      <c r="P474" s="59">
        <v>242.5863506</v>
      </c>
      <c r="Q474" s="59">
        <v>244.61881148000001</v>
      </c>
      <c r="R474" s="59">
        <v>244.04442349000001</v>
      </c>
      <c r="S474" s="59">
        <v>242.20672622000001</v>
      </c>
      <c r="T474" s="59">
        <v>233.60381434999999</v>
      </c>
      <c r="U474" s="59">
        <v>235.76494324000001</v>
      </c>
      <c r="V474" s="59">
        <v>225.92660475</v>
      </c>
      <c r="W474" s="59">
        <v>223.62130282999999</v>
      </c>
      <c r="X474" s="59">
        <v>228.99823180000001</v>
      </c>
      <c r="Y474" s="59">
        <v>238.34725957000001</v>
      </c>
    </row>
    <row r="475" spans="1:25" s="60" customFormat="1" ht="15.75" x14ac:dyDescent="0.3">
      <c r="A475" s="58" t="s">
        <v>147</v>
      </c>
      <c r="B475" s="59">
        <v>258.82610863999997</v>
      </c>
      <c r="C475" s="59">
        <v>262.35776417</v>
      </c>
      <c r="D475" s="59">
        <v>268.59344852999999</v>
      </c>
      <c r="E475" s="59">
        <v>270.58992157</v>
      </c>
      <c r="F475" s="59">
        <v>265.02805971999999</v>
      </c>
      <c r="G475" s="59">
        <v>261.50670286000002</v>
      </c>
      <c r="H475" s="59">
        <v>250.58545813999999</v>
      </c>
      <c r="I475" s="59">
        <v>250.81975480000003</v>
      </c>
      <c r="J475" s="59">
        <v>245.78624816999999</v>
      </c>
      <c r="K475" s="59">
        <v>242.66116875</v>
      </c>
      <c r="L475" s="59">
        <v>240.27799697</v>
      </c>
      <c r="M475" s="59">
        <v>241.35956306</v>
      </c>
      <c r="N475" s="59">
        <v>240.03148278</v>
      </c>
      <c r="O475" s="59">
        <v>243.50631265999999</v>
      </c>
      <c r="P475" s="59">
        <v>251.96196083999999</v>
      </c>
      <c r="Q475" s="59">
        <v>253.29435419999996</v>
      </c>
      <c r="R475" s="59">
        <v>252.92628973000004</v>
      </c>
      <c r="S475" s="59">
        <v>252.97068802999999</v>
      </c>
      <c r="T475" s="59">
        <v>245.72069722000001</v>
      </c>
      <c r="U475" s="59">
        <v>242.27591308999999</v>
      </c>
      <c r="V475" s="59">
        <v>237.85225087000001</v>
      </c>
      <c r="W475" s="59">
        <v>233.05437766</v>
      </c>
      <c r="X475" s="59">
        <v>240.88505874000001</v>
      </c>
      <c r="Y475" s="59">
        <v>248.00698978</v>
      </c>
    </row>
    <row r="476" spans="1:25" s="60" customFormat="1" ht="15.75" x14ac:dyDescent="0.3">
      <c r="A476" s="58" t="s">
        <v>148</v>
      </c>
      <c r="B476" s="59">
        <v>257.37539319000001</v>
      </c>
      <c r="C476" s="59">
        <v>265.30047617000002</v>
      </c>
      <c r="D476" s="59">
        <v>264.66058623999999</v>
      </c>
      <c r="E476" s="59">
        <v>264.83839886999999</v>
      </c>
      <c r="F476" s="59">
        <v>266.26255931999998</v>
      </c>
      <c r="G476" s="59">
        <v>265.15700323999999</v>
      </c>
      <c r="H476" s="59">
        <v>260.58225188</v>
      </c>
      <c r="I476" s="59">
        <v>251.68847491000002</v>
      </c>
      <c r="J476" s="59">
        <v>248.24759151000001</v>
      </c>
      <c r="K476" s="59">
        <v>245.61811405</v>
      </c>
      <c r="L476" s="59">
        <v>245.56680861000001</v>
      </c>
      <c r="M476" s="59">
        <v>248.52748883999999</v>
      </c>
      <c r="N476" s="59">
        <v>250.70566557000001</v>
      </c>
      <c r="O476" s="59">
        <v>253.00622079000001</v>
      </c>
      <c r="P476" s="59">
        <v>251.56838597999999</v>
      </c>
      <c r="Q476" s="59">
        <v>254.87936908000003</v>
      </c>
      <c r="R476" s="59">
        <v>254.63515040000001</v>
      </c>
      <c r="S476" s="59">
        <v>258.08624304</v>
      </c>
      <c r="T476" s="59">
        <v>253.95482598999996</v>
      </c>
      <c r="U476" s="59">
        <v>249.41960144999999</v>
      </c>
      <c r="V476" s="59">
        <v>244.68748149000001</v>
      </c>
      <c r="W476" s="59">
        <v>245.86605226</v>
      </c>
      <c r="X476" s="59">
        <v>250.39606410999997</v>
      </c>
      <c r="Y476" s="59">
        <v>263.18932855999998</v>
      </c>
    </row>
    <row r="477" spans="1:25" s="60" customFormat="1" ht="15.75" x14ac:dyDescent="0.3">
      <c r="A477" s="58" t="s">
        <v>149</v>
      </c>
      <c r="B477" s="59">
        <v>241.95427132</v>
      </c>
      <c r="C477" s="59">
        <v>247.20621675000001</v>
      </c>
      <c r="D477" s="59">
        <v>248.61465548999999</v>
      </c>
      <c r="E477" s="59">
        <v>249.31162262999999</v>
      </c>
      <c r="F477" s="59">
        <v>249.12472179</v>
      </c>
      <c r="G477" s="59">
        <v>248.79895457000001</v>
      </c>
      <c r="H477" s="59">
        <v>244.04687795000001</v>
      </c>
      <c r="I477" s="59">
        <v>231.91793824000001</v>
      </c>
      <c r="J477" s="59">
        <v>228.99738352</v>
      </c>
      <c r="K477" s="59">
        <v>214.2610866</v>
      </c>
      <c r="L477" s="59">
        <v>212.82025891000001</v>
      </c>
      <c r="M477" s="59">
        <v>216.63699899</v>
      </c>
      <c r="N477" s="59">
        <v>218.71722775999999</v>
      </c>
      <c r="O477" s="59">
        <v>223.49118723000001</v>
      </c>
      <c r="P477" s="59">
        <v>226.24702010999999</v>
      </c>
      <c r="Q477" s="59">
        <v>227.4158339</v>
      </c>
      <c r="R477" s="59">
        <v>227.56581464000001</v>
      </c>
      <c r="S477" s="59">
        <v>230.52846632999999</v>
      </c>
      <c r="T477" s="59">
        <v>222.04449364000001</v>
      </c>
      <c r="U477" s="59">
        <v>217.97436124999999</v>
      </c>
      <c r="V477" s="59">
        <v>213.19522603999999</v>
      </c>
      <c r="W477" s="59">
        <v>214.78580529999999</v>
      </c>
      <c r="X477" s="59">
        <v>221.05134916</v>
      </c>
      <c r="Y477" s="59">
        <v>229.21928728</v>
      </c>
    </row>
    <row r="478" spans="1:25" s="60" customFormat="1" ht="15.75" x14ac:dyDescent="0.3">
      <c r="A478" s="58" t="s">
        <v>150</v>
      </c>
      <c r="B478" s="59">
        <v>247.68538789999999</v>
      </c>
      <c r="C478" s="59">
        <v>256.73504989000003</v>
      </c>
      <c r="D478" s="59">
        <v>258.78802882000002</v>
      </c>
      <c r="E478" s="59">
        <v>262.93967837000002</v>
      </c>
      <c r="F478" s="59">
        <v>263.00364359000002</v>
      </c>
      <c r="G478" s="59">
        <v>261.22498926999998</v>
      </c>
      <c r="H478" s="59">
        <v>262.08530006000001</v>
      </c>
      <c r="I478" s="59">
        <v>255.50677448999997</v>
      </c>
      <c r="J478" s="59">
        <v>247.78507893</v>
      </c>
      <c r="K478" s="59">
        <v>238.1900895</v>
      </c>
      <c r="L478" s="59">
        <v>234.87660711000001</v>
      </c>
      <c r="M478" s="59">
        <v>234.30350629</v>
      </c>
      <c r="N478" s="59">
        <v>236.84626417000001</v>
      </c>
      <c r="O478" s="59">
        <v>241.42337011000001</v>
      </c>
      <c r="P478" s="59">
        <v>242.47131159</v>
      </c>
      <c r="Q478" s="59">
        <v>244.58394003000001</v>
      </c>
      <c r="R478" s="59">
        <v>244.45466859000001</v>
      </c>
      <c r="S478" s="59">
        <v>241.60660455999999</v>
      </c>
      <c r="T478" s="59">
        <v>237.53242652</v>
      </c>
      <c r="U478" s="59">
        <v>233.85400150000001</v>
      </c>
      <c r="V478" s="59">
        <v>226.85570791000001</v>
      </c>
      <c r="W478" s="59">
        <v>225.95463998</v>
      </c>
      <c r="X478" s="59">
        <v>232.14189802999999</v>
      </c>
      <c r="Y478" s="59">
        <v>241.75205324000001</v>
      </c>
    </row>
    <row r="479" spans="1:25" s="60" customFormat="1" ht="15.75" x14ac:dyDescent="0.3">
      <c r="A479" s="58" t="s">
        <v>151</v>
      </c>
      <c r="B479" s="59">
        <v>259.22207893000001</v>
      </c>
      <c r="C479" s="59">
        <v>267.56922018</v>
      </c>
      <c r="D479" s="59">
        <v>269.63874572999998</v>
      </c>
      <c r="E479" s="59">
        <v>270.96430444999999</v>
      </c>
      <c r="F479" s="59">
        <v>271.36693979</v>
      </c>
      <c r="G479" s="59">
        <v>268.63190295999999</v>
      </c>
      <c r="H479" s="59">
        <v>270.03212033</v>
      </c>
      <c r="I479" s="59">
        <v>238.46950720999999</v>
      </c>
      <c r="J479" s="59">
        <v>230.73319939999999</v>
      </c>
      <c r="K479" s="59">
        <v>225.35909907000001</v>
      </c>
      <c r="L479" s="59">
        <v>230.42494439000001</v>
      </c>
      <c r="M479" s="59">
        <v>234.89719170000001</v>
      </c>
      <c r="N479" s="59">
        <v>242.01791516</v>
      </c>
      <c r="O479" s="59">
        <v>245.43427731</v>
      </c>
      <c r="P479" s="59">
        <v>247.28067161999999</v>
      </c>
      <c r="Q479" s="59">
        <v>248.56791353</v>
      </c>
      <c r="R479" s="59">
        <v>250.65365592999999</v>
      </c>
      <c r="S479" s="59">
        <v>245.12462590000001</v>
      </c>
      <c r="T479" s="59">
        <v>241.47003831999999</v>
      </c>
      <c r="U479" s="59">
        <v>237.61078891</v>
      </c>
      <c r="V479" s="59">
        <v>232.68149001</v>
      </c>
      <c r="W479" s="59">
        <v>231.72889068999999</v>
      </c>
      <c r="X479" s="59">
        <v>238.82425402000001</v>
      </c>
      <c r="Y479" s="59">
        <v>246.10059010000001</v>
      </c>
    </row>
    <row r="480" spans="1:25" s="60" customFormat="1" ht="15.75" x14ac:dyDescent="0.3">
      <c r="A480" s="58" t="s">
        <v>152</v>
      </c>
      <c r="B480" s="59">
        <v>251.40781063</v>
      </c>
      <c r="C480" s="59">
        <v>259.89990668000002</v>
      </c>
      <c r="D480" s="59">
        <v>263.90416778000002</v>
      </c>
      <c r="E480" s="59">
        <v>263.33353031000001</v>
      </c>
      <c r="F480" s="59">
        <v>263.37582315999998</v>
      </c>
      <c r="G480" s="59">
        <v>261.28995880000002</v>
      </c>
      <c r="H480" s="59">
        <v>253.13960066000001</v>
      </c>
      <c r="I480" s="59">
        <v>242.27068213000001</v>
      </c>
      <c r="J480" s="59">
        <v>238.56708637</v>
      </c>
      <c r="K480" s="59">
        <v>233.38694530000001</v>
      </c>
      <c r="L480" s="59">
        <v>232.48450414000001</v>
      </c>
      <c r="M480" s="59">
        <v>233.40089005999999</v>
      </c>
      <c r="N480" s="59">
        <v>234.25235254</v>
      </c>
      <c r="O480" s="59">
        <v>236.15674953999999</v>
      </c>
      <c r="P480" s="59">
        <v>238.29955077</v>
      </c>
      <c r="Q480" s="59">
        <v>239.90143172000001</v>
      </c>
      <c r="R480" s="59">
        <v>241.8042513</v>
      </c>
      <c r="S480" s="59">
        <v>237.69660501000001</v>
      </c>
      <c r="T480" s="59">
        <v>234.03778356000001</v>
      </c>
      <c r="U480" s="59">
        <v>231.42066131999999</v>
      </c>
      <c r="V480" s="59">
        <v>226.17488445000001</v>
      </c>
      <c r="W480" s="59">
        <v>225.16316051999999</v>
      </c>
      <c r="X480" s="59">
        <v>231.09639006</v>
      </c>
      <c r="Y480" s="59">
        <v>239.61021313000001</v>
      </c>
    </row>
    <row r="481" spans="1:25" s="60" customFormat="1" ht="15.75" x14ac:dyDescent="0.3">
      <c r="A481" s="58" t="s">
        <v>153</v>
      </c>
      <c r="B481" s="59">
        <v>238.63732246000001</v>
      </c>
      <c r="C481" s="59">
        <v>245.33704559</v>
      </c>
      <c r="D481" s="59">
        <v>254.65367778999999</v>
      </c>
      <c r="E481" s="59">
        <v>260.52687352999999</v>
      </c>
      <c r="F481" s="59">
        <v>262.24980498000002</v>
      </c>
      <c r="G481" s="59">
        <v>256.84607562000002</v>
      </c>
      <c r="H481" s="59">
        <v>247.46370352</v>
      </c>
      <c r="I481" s="59">
        <v>236.82825801999999</v>
      </c>
      <c r="J481" s="59">
        <v>232.69888449000001</v>
      </c>
      <c r="K481" s="59">
        <v>229.95951306000001</v>
      </c>
      <c r="L481" s="59">
        <v>228.82027873999999</v>
      </c>
      <c r="M481" s="59">
        <v>232.67235538</v>
      </c>
      <c r="N481" s="59">
        <v>234.74931304</v>
      </c>
      <c r="O481" s="59">
        <v>238.29638009000001</v>
      </c>
      <c r="P481" s="59">
        <v>239.83255303999999</v>
      </c>
      <c r="Q481" s="59">
        <v>241.75307848</v>
      </c>
      <c r="R481" s="59">
        <v>241.09814775000001</v>
      </c>
      <c r="S481" s="59">
        <v>234.27049493000001</v>
      </c>
      <c r="T481" s="59">
        <v>227.25935985999999</v>
      </c>
      <c r="U481" s="59">
        <v>228.63485403000001</v>
      </c>
      <c r="V481" s="59">
        <v>222.02011027</v>
      </c>
      <c r="W481" s="59">
        <v>220.73039223000001</v>
      </c>
      <c r="X481" s="59">
        <v>227.14045672</v>
      </c>
      <c r="Y481" s="59">
        <v>243.21999725000001</v>
      </c>
    </row>
    <row r="482" spans="1:25" s="60" customFormat="1" ht="15.75" x14ac:dyDescent="0.3">
      <c r="A482" s="58" t="s">
        <v>154</v>
      </c>
      <c r="B482" s="59">
        <v>238.57995417999999</v>
      </c>
      <c r="C482" s="59">
        <v>251.51928476000001</v>
      </c>
      <c r="D482" s="59">
        <v>255.43677538999998</v>
      </c>
      <c r="E482" s="59">
        <v>254.47175701000003</v>
      </c>
      <c r="F482" s="59">
        <v>254.37178219</v>
      </c>
      <c r="G482" s="59">
        <v>251.55141607999997</v>
      </c>
      <c r="H482" s="59">
        <v>237.88582930000001</v>
      </c>
      <c r="I482" s="59">
        <v>234.65848682000001</v>
      </c>
      <c r="J482" s="59">
        <v>229.02464918999999</v>
      </c>
      <c r="K482" s="59">
        <v>220.47188463000001</v>
      </c>
      <c r="L482" s="59">
        <v>218.97246387999999</v>
      </c>
      <c r="M482" s="59">
        <v>216.49605045999999</v>
      </c>
      <c r="N482" s="59">
        <v>219.36239717999999</v>
      </c>
      <c r="O482" s="59">
        <v>222.25342982000001</v>
      </c>
      <c r="P482" s="59">
        <v>224.31624163999999</v>
      </c>
      <c r="Q482" s="59">
        <v>226.84056661</v>
      </c>
      <c r="R482" s="59">
        <v>227.73787838000001</v>
      </c>
      <c r="S482" s="59">
        <v>225.32400923</v>
      </c>
      <c r="T482" s="59">
        <v>222.03361447</v>
      </c>
      <c r="U482" s="59">
        <v>221.00847938999999</v>
      </c>
      <c r="V482" s="59">
        <v>216.70679605999999</v>
      </c>
      <c r="W482" s="59">
        <v>215.93771472</v>
      </c>
      <c r="X482" s="59">
        <v>222.46339054000001</v>
      </c>
      <c r="Y482" s="59">
        <v>231.90701558999999</v>
      </c>
    </row>
    <row r="483" spans="1:25" s="60" customFormat="1" ht="15.75" x14ac:dyDescent="0.3">
      <c r="A483" s="58" t="s">
        <v>155</v>
      </c>
      <c r="B483" s="59">
        <v>244.97603362000001</v>
      </c>
      <c r="C483" s="59">
        <v>253.7484881</v>
      </c>
      <c r="D483" s="59">
        <v>256.67974946999999</v>
      </c>
      <c r="E483" s="59">
        <v>258.68476750000002</v>
      </c>
      <c r="F483" s="59">
        <v>260.06201063999998</v>
      </c>
      <c r="G483" s="59">
        <v>257.55951247000002</v>
      </c>
      <c r="H483" s="59">
        <v>250.91077294999997</v>
      </c>
      <c r="I483" s="59">
        <v>236.43120596</v>
      </c>
      <c r="J483" s="59">
        <v>235.81738002</v>
      </c>
      <c r="K483" s="59">
        <v>233.00875002000001</v>
      </c>
      <c r="L483" s="59">
        <v>227.85714161000001</v>
      </c>
      <c r="M483" s="59">
        <v>231.27331846999999</v>
      </c>
      <c r="N483" s="59">
        <v>234.11961654999999</v>
      </c>
      <c r="O483" s="59">
        <v>235.72430197</v>
      </c>
      <c r="P483" s="59">
        <v>237.67592212</v>
      </c>
      <c r="Q483" s="59">
        <v>238.75937739</v>
      </c>
      <c r="R483" s="59">
        <v>237.89142981000001</v>
      </c>
      <c r="S483" s="59">
        <v>234.94513054000001</v>
      </c>
      <c r="T483" s="59">
        <v>233.35194769</v>
      </c>
      <c r="U483" s="59">
        <v>230.64480230999999</v>
      </c>
      <c r="V483" s="59">
        <v>224.47822699</v>
      </c>
      <c r="W483" s="59">
        <v>224.07432286</v>
      </c>
      <c r="X483" s="59">
        <v>231.87580034000001</v>
      </c>
      <c r="Y483" s="59">
        <v>239.98500852999999</v>
      </c>
    </row>
    <row r="484" spans="1:25" s="60" customFormat="1" ht="15.75" x14ac:dyDescent="0.3">
      <c r="A484" s="58" t="s">
        <v>156</v>
      </c>
      <c r="B484" s="59">
        <v>233.02616571999999</v>
      </c>
      <c r="C484" s="59">
        <v>241.39658022</v>
      </c>
      <c r="D484" s="59">
        <v>246.99778873</v>
      </c>
      <c r="E484" s="59">
        <v>247.98250191</v>
      </c>
      <c r="F484" s="59">
        <v>248.40679753000001</v>
      </c>
      <c r="G484" s="59">
        <v>247.49769620000001</v>
      </c>
      <c r="H484" s="59">
        <v>243.65545104</v>
      </c>
      <c r="I484" s="59">
        <v>235.69462995999999</v>
      </c>
      <c r="J484" s="59">
        <v>227.20228662</v>
      </c>
      <c r="K484" s="59">
        <v>220.03051381</v>
      </c>
      <c r="L484" s="59">
        <v>218.33610805000001</v>
      </c>
      <c r="M484" s="59">
        <v>220.00682219000001</v>
      </c>
      <c r="N484" s="59">
        <v>221.97113644999999</v>
      </c>
      <c r="O484" s="59">
        <v>223.28546345999999</v>
      </c>
      <c r="P484" s="59">
        <v>225.60041525</v>
      </c>
      <c r="Q484" s="59">
        <v>226.97699419</v>
      </c>
      <c r="R484" s="59">
        <v>227.53522088</v>
      </c>
      <c r="S484" s="59">
        <v>224.40704883000001</v>
      </c>
      <c r="T484" s="59">
        <v>220.48869816999999</v>
      </c>
      <c r="U484" s="59">
        <v>219.41318766000001</v>
      </c>
      <c r="V484" s="59">
        <v>213.85447753</v>
      </c>
      <c r="W484" s="59">
        <v>213.34140552</v>
      </c>
      <c r="X484" s="59">
        <v>218.0671734</v>
      </c>
      <c r="Y484" s="59">
        <v>226.47553373</v>
      </c>
    </row>
    <row r="485" spans="1:25" s="60" customFormat="1" ht="15.75" x14ac:dyDescent="0.3">
      <c r="A485" s="58" t="s">
        <v>157</v>
      </c>
      <c r="B485" s="59">
        <v>236.70795068000001</v>
      </c>
      <c r="C485" s="59">
        <v>240.77962793</v>
      </c>
      <c r="D485" s="59">
        <v>239.91264292</v>
      </c>
      <c r="E485" s="59">
        <v>247.40805574000001</v>
      </c>
      <c r="F485" s="59">
        <v>247.16626556</v>
      </c>
      <c r="G485" s="59">
        <v>239.46282886</v>
      </c>
      <c r="H485" s="59">
        <v>241.03197881</v>
      </c>
      <c r="I485" s="59">
        <v>237.55240793999999</v>
      </c>
      <c r="J485" s="59">
        <v>232.24171666000001</v>
      </c>
      <c r="K485" s="59">
        <v>224.59538135</v>
      </c>
      <c r="L485" s="59">
        <v>221.14510433000001</v>
      </c>
      <c r="M485" s="59">
        <v>220.86023914</v>
      </c>
      <c r="N485" s="59">
        <v>222.28348073000001</v>
      </c>
      <c r="O485" s="59">
        <v>225.97404392000001</v>
      </c>
      <c r="P485" s="59">
        <v>227.62462697999999</v>
      </c>
      <c r="Q485" s="59">
        <v>228.61033269999999</v>
      </c>
      <c r="R485" s="59">
        <v>227.97887849</v>
      </c>
      <c r="S485" s="59">
        <v>225.40105928</v>
      </c>
      <c r="T485" s="59">
        <v>222.41485850000001</v>
      </c>
      <c r="U485" s="59">
        <v>221.240724</v>
      </c>
      <c r="V485" s="59">
        <v>215.78167569999999</v>
      </c>
      <c r="W485" s="59">
        <v>214.09793521</v>
      </c>
      <c r="X485" s="59">
        <v>218.57120033000001</v>
      </c>
      <c r="Y485" s="59">
        <v>227.11476106999999</v>
      </c>
    </row>
    <row r="486" spans="1:25" s="60" customFormat="1" ht="15.75" x14ac:dyDescent="0.3">
      <c r="A486" s="58" t="s">
        <v>158</v>
      </c>
      <c r="B486" s="59">
        <v>227.77588495000001</v>
      </c>
      <c r="C486" s="59">
        <v>236.16572939</v>
      </c>
      <c r="D486" s="59">
        <v>238.62804335999999</v>
      </c>
      <c r="E486" s="59">
        <v>240.29952259000001</v>
      </c>
      <c r="F486" s="59">
        <v>240.17346275</v>
      </c>
      <c r="G486" s="59">
        <v>237.18140579999999</v>
      </c>
      <c r="H486" s="59">
        <v>238.20162601999999</v>
      </c>
      <c r="I486" s="59">
        <v>218.81218057999999</v>
      </c>
      <c r="J486" s="59">
        <v>215.40695998999999</v>
      </c>
      <c r="K486" s="59">
        <v>210.37003873</v>
      </c>
      <c r="L486" s="59">
        <v>207.1218575</v>
      </c>
      <c r="M486" s="59">
        <v>210.54329371</v>
      </c>
      <c r="N486" s="59">
        <v>213.41169929</v>
      </c>
      <c r="O486" s="59">
        <v>215.10710857999999</v>
      </c>
      <c r="P486" s="59">
        <v>220.15812277000001</v>
      </c>
      <c r="Q486" s="59">
        <v>220.71337106999999</v>
      </c>
      <c r="R486" s="59">
        <v>222.01844804000001</v>
      </c>
      <c r="S486" s="59">
        <v>218.51702123999999</v>
      </c>
      <c r="T486" s="59">
        <v>215.67397525999999</v>
      </c>
      <c r="U486" s="59">
        <v>213.32060190999999</v>
      </c>
      <c r="V486" s="59">
        <v>208.25627376</v>
      </c>
      <c r="W486" s="59">
        <v>205.36273381999999</v>
      </c>
      <c r="X486" s="59">
        <v>211.43403882000001</v>
      </c>
      <c r="Y486" s="59">
        <v>219.81593903999999</v>
      </c>
    </row>
    <row r="487" spans="1:25" s="60" customFormat="1" ht="15.75" x14ac:dyDescent="0.3">
      <c r="A487" s="58" t="s">
        <v>159</v>
      </c>
      <c r="B487" s="59">
        <v>230.29324070000001</v>
      </c>
      <c r="C487" s="59">
        <v>238.08449009</v>
      </c>
      <c r="D487" s="59">
        <v>242.46510803999999</v>
      </c>
      <c r="E487" s="59">
        <v>242.46156260999999</v>
      </c>
      <c r="F487" s="59">
        <v>242.48880423</v>
      </c>
      <c r="G487" s="59">
        <v>238.79803057000001</v>
      </c>
      <c r="H487" s="59">
        <v>234.65784585</v>
      </c>
      <c r="I487" s="59">
        <v>228.55025204</v>
      </c>
      <c r="J487" s="59">
        <v>231.8416033</v>
      </c>
      <c r="K487" s="59">
        <v>233.75092864999999</v>
      </c>
      <c r="L487" s="59">
        <v>232.82431867</v>
      </c>
      <c r="M487" s="59">
        <v>234.25720375</v>
      </c>
      <c r="N487" s="59">
        <v>234.04648993000001</v>
      </c>
      <c r="O487" s="59">
        <v>234.84887021</v>
      </c>
      <c r="P487" s="59">
        <v>238.68238124999999</v>
      </c>
      <c r="Q487" s="59">
        <v>239.99291113999999</v>
      </c>
      <c r="R487" s="59">
        <v>239.75890218999999</v>
      </c>
      <c r="S487" s="59">
        <v>236.19998824000001</v>
      </c>
      <c r="T487" s="59">
        <v>233.16135677</v>
      </c>
      <c r="U487" s="59">
        <v>231.33485788999999</v>
      </c>
      <c r="V487" s="59">
        <v>227.28970193999999</v>
      </c>
      <c r="W487" s="59">
        <v>225.02013774</v>
      </c>
      <c r="X487" s="59">
        <v>231.56500808999999</v>
      </c>
      <c r="Y487" s="59">
        <v>240.18170759</v>
      </c>
    </row>
    <row r="488" spans="1:25" s="60" customFormat="1" ht="15.75" x14ac:dyDescent="0.3">
      <c r="A488" s="58" t="s">
        <v>160</v>
      </c>
      <c r="B488" s="59">
        <v>240.7831746</v>
      </c>
      <c r="C488" s="59">
        <v>254.90269305999996</v>
      </c>
      <c r="D488" s="59">
        <v>256.38271837000002</v>
      </c>
      <c r="E488" s="59">
        <v>249.65535366</v>
      </c>
      <c r="F488" s="59">
        <v>258.95919923000002</v>
      </c>
      <c r="G488" s="59">
        <v>242.12637953000001</v>
      </c>
      <c r="H488" s="59">
        <v>234.27055303</v>
      </c>
      <c r="I488" s="59">
        <v>225.63756986000001</v>
      </c>
      <c r="J488" s="59">
        <v>217.65308378</v>
      </c>
      <c r="K488" s="59">
        <v>218.66872273000001</v>
      </c>
      <c r="L488" s="59">
        <v>218.31432383000001</v>
      </c>
      <c r="M488" s="59">
        <v>219.51011819999999</v>
      </c>
      <c r="N488" s="59">
        <v>217.32746492000001</v>
      </c>
      <c r="O488" s="59">
        <v>224.58414389000001</v>
      </c>
      <c r="P488" s="59">
        <v>225.60833554999999</v>
      </c>
      <c r="Q488" s="59">
        <v>227.59566967000001</v>
      </c>
      <c r="R488" s="59">
        <v>226.90613399</v>
      </c>
      <c r="S488" s="59">
        <v>224.83952382999999</v>
      </c>
      <c r="T488" s="59">
        <v>226.78482718000001</v>
      </c>
      <c r="U488" s="59">
        <v>217.05343432999999</v>
      </c>
      <c r="V488" s="59">
        <v>211.06385940999999</v>
      </c>
      <c r="W488" s="59">
        <v>208.09498216</v>
      </c>
      <c r="X488" s="59">
        <v>214.39996719000001</v>
      </c>
      <c r="Y488" s="59">
        <v>221.89205989999999</v>
      </c>
    </row>
    <row r="489" spans="1:25" s="60" customFormat="1" ht="15.75" x14ac:dyDescent="0.3">
      <c r="A489" s="58" t="s">
        <v>161</v>
      </c>
      <c r="B489" s="59">
        <v>242.69916212999999</v>
      </c>
      <c r="C489" s="59">
        <v>239.18325999999999</v>
      </c>
      <c r="D489" s="59">
        <v>244.29141307</v>
      </c>
      <c r="E489" s="59">
        <v>245.20192885</v>
      </c>
      <c r="F489" s="59">
        <v>245.43515995000001</v>
      </c>
      <c r="G489" s="59">
        <v>241.176806</v>
      </c>
      <c r="H489" s="59">
        <v>231.80365907999999</v>
      </c>
      <c r="I489" s="59">
        <v>223.47447419</v>
      </c>
      <c r="J489" s="59">
        <v>218.59916686</v>
      </c>
      <c r="K489" s="59">
        <v>214.09880898</v>
      </c>
      <c r="L489" s="59">
        <v>209.99517223000001</v>
      </c>
      <c r="M489" s="59">
        <v>216.02569571000001</v>
      </c>
      <c r="N489" s="59">
        <v>218.52386412000001</v>
      </c>
      <c r="O489" s="59">
        <v>221.74032213000001</v>
      </c>
      <c r="P489" s="59">
        <v>222.02438137999999</v>
      </c>
      <c r="Q489" s="59">
        <v>223.46020028000001</v>
      </c>
      <c r="R489" s="59">
        <v>223.47087769999999</v>
      </c>
      <c r="S489" s="59">
        <v>220.95584223</v>
      </c>
      <c r="T489" s="59">
        <v>217.76573965</v>
      </c>
      <c r="U489" s="59">
        <v>215.71905158000001</v>
      </c>
      <c r="V489" s="59">
        <v>211.92451664000001</v>
      </c>
      <c r="W489" s="59">
        <v>210.98566079</v>
      </c>
      <c r="X489" s="59">
        <v>217.25327282000001</v>
      </c>
      <c r="Y489" s="59">
        <v>230.11322419999999</v>
      </c>
    </row>
    <row r="490" spans="1:25" s="60" customFormat="1" ht="15.75" x14ac:dyDescent="0.3">
      <c r="A490" s="58" t="s">
        <v>162</v>
      </c>
      <c r="B490" s="59">
        <v>242.0673745</v>
      </c>
      <c r="C490" s="59">
        <v>250.33952393000004</v>
      </c>
      <c r="D490" s="59">
        <v>253.21349273999999</v>
      </c>
      <c r="E490" s="59">
        <v>252.87192999999996</v>
      </c>
      <c r="F490" s="59">
        <v>253.84832252000001</v>
      </c>
      <c r="G490" s="59">
        <v>250.81358023999999</v>
      </c>
      <c r="H490" s="59">
        <v>244.19157179999999</v>
      </c>
      <c r="I490" s="59">
        <v>225.27685159999999</v>
      </c>
      <c r="J490" s="59">
        <v>226.83976473999999</v>
      </c>
      <c r="K490" s="59">
        <v>224.55199615999999</v>
      </c>
      <c r="L490" s="59">
        <v>224.33780472000001</v>
      </c>
      <c r="M490" s="59">
        <v>228.47980152</v>
      </c>
      <c r="N490" s="59">
        <v>231.12891550000001</v>
      </c>
      <c r="O490" s="59">
        <v>233.24782664</v>
      </c>
      <c r="P490" s="59">
        <v>235.02341716000001</v>
      </c>
      <c r="Q490" s="59">
        <v>234.39406883000001</v>
      </c>
      <c r="R490" s="59">
        <v>235.86319395000001</v>
      </c>
      <c r="S490" s="59">
        <v>234.20538819999999</v>
      </c>
      <c r="T490" s="59">
        <v>229.91347540000001</v>
      </c>
      <c r="U490" s="59">
        <v>228.30166206999999</v>
      </c>
      <c r="V490" s="59">
        <v>224.43677460999999</v>
      </c>
      <c r="W490" s="59">
        <v>222.41181861999999</v>
      </c>
      <c r="X490" s="59">
        <v>227.89163804</v>
      </c>
      <c r="Y490" s="59">
        <v>231.35268733999999</v>
      </c>
    </row>
    <row r="491" spans="1:25" s="60" customFormat="1" ht="15.75" x14ac:dyDescent="0.3">
      <c r="A491" s="58" t="s">
        <v>163</v>
      </c>
      <c r="B491" s="59">
        <v>235.59922846000001</v>
      </c>
      <c r="C491" s="59">
        <v>241.42030209999999</v>
      </c>
      <c r="D491" s="59">
        <v>243.64518249</v>
      </c>
      <c r="E491" s="59">
        <v>247.09276313000001</v>
      </c>
      <c r="F491" s="59">
        <v>259.33492194000002</v>
      </c>
      <c r="G491" s="59">
        <v>255.25487035999998</v>
      </c>
      <c r="H491" s="59">
        <v>245.35198758000001</v>
      </c>
      <c r="I491" s="59">
        <v>237.94504083999999</v>
      </c>
      <c r="J491" s="59">
        <v>226.85090769000001</v>
      </c>
      <c r="K491" s="59">
        <v>218.54885204000001</v>
      </c>
      <c r="L491" s="59">
        <v>216.21264160000001</v>
      </c>
      <c r="M491" s="59">
        <v>219.07543648000001</v>
      </c>
      <c r="N491" s="59">
        <v>220.59786774</v>
      </c>
      <c r="O491" s="59">
        <v>220.12541644000001</v>
      </c>
      <c r="P491" s="59">
        <v>222.98169050999999</v>
      </c>
      <c r="Q491" s="59">
        <v>224.37947550000001</v>
      </c>
      <c r="R491" s="59">
        <v>220.78668299</v>
      </c>
      <c r="S491" s="59">
        <v>218.59244475</v>
      </c>
      <c r="T491" s="59">
        <v>218.67617154999999</v>
      </c>
      <c r="U491" s="59">
        <v>217.64059972999999</v>
      </c>
      <c r="V491" s="59">
        <v>215.09473149999999</v>
      </c>
      <c r="W491" s="59">
        <v>213.72531237999999</v>
      </c>
      <c r="X491" s="59">
        <v>219.73855194000001</v>
      </c>
      <c r="Y491" s="59">
        <v>226.51207162</v>
      </c>
    </row>
    <row r="492" spans="1:25" s="60" customFormat="1" ht="15.75" x14ac:dyDescent="0.3">
      <c r="A492" s="58" t="s">
        <v>164</v>
      </c>
      <c r="B492" s="59">
        <v>240.57836058000001</v>
      </c>
      <c r="C492" s="59">
        <v>248.88106296000001</v>
      </c>
      <c r="D492" s="59">
        <v>263.59015513999998</v>
      </c>
      <c r="E492" s="59">
        <v>276.58118793</v>
      </c>
      <c r="F492" s="59">
        <v>280.01090041999998</v>
      </c>
      <c r="G492" s="59">
        <v>277.45113436000003</v>
      </c>
      <c r="H492" s="59">
        <v>265.80214193</v>
      </c>
      <c r="I492" s="59">
        <v>259.76370021999998</v>
      </c>
      <c r="J492" s="59">
        <v>253.88672281999996</v>
      </c>
      <c r="K492" s="59">
        <v>247.06827808</v>
      </c>
      <c r="L492" s="59">
        <v>242.01087738999999</v>
      </c>
      <c r="M492" s="59">
        <v>246.53893271000001</v>
      </c>
      <c r="N492" s="59">
        <v>248.74330065999999</v>
      </c>
      <c r="O492" s="59">
        <v>251.53203564999998</v>
      </c>
      <c r="P492" s="59">
        <v>252.43525292999996</v>
      </c>
      <c r="Q492" s="59">
        <v>253.92239863</v>
      </c>
      <c r="R492" s="59">
        <v>253.03227899999996</v>
      </c>
      <c r="S492" s="59">
        <v>249.91046725999999</v>
      </c>
      <c r="T492" s="59">
        <v>248.00105840000001</v>
      </c>
      <c r="U492" s="59">
        <v>247.97436024000001</v>
      </c>
      <c r="V492" s="59">
        <v>242.80246878</v>
      </c>
      <c r="W492" s="59">
        <v>239.38387370999999</v>
      </c>
      <c r="X492" s="59">
        <v>243.19330202</v>
      </c>
      <c r="Y492" s="59">
        <v>252.22316029000004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221.9968911</v>
      </c>
      <c r="C496" s="64">
        <v>232.48748846000001</v>
      </c>
      <c r="D496" s="64">
        <v>242.15861776</v>
      </c>
      <c r="E496" s="64">
        <v>253.48891168999998</v>
      </c>
      <c r="F496" s="64">
        <v>254.63831850000003</v>
      </c>
      <c r="G496" s="64">
        <v>252.49512422000004</v>
      </c>
      <c r="H496" s="64">
        <v>247.45524929999999</v>
      </c>
      <c r="I496" s="64">
        <v>239.00791337000001</v>
      </c>
      <c r="J496" s="64">
        <v>230.75646462</v>
      </c>
      <c r="K496" s="64">
        <v>221.2350122</v>
      </c>
      <c r="L496" s="64">
        <v>220.56098965999999</v>
      </c>
      <c r="M496" s="64">
        <v>221.14964315</v>
      </c>
      <c r="N496" s="64">
        <v>223.76651719</v>
      </c>
      <c r="O496" s="64">
        <v>227.5107299</v>
      </c>
      <c r="P496" s="64">
        <v>228.97471579</v>
      </c>
      <c r="Q496" s="64">
        <v>233.88528099999999</v>
      </c>
      <c r="R496" s="64">
        <v>239.49005944999999</v>
      </c>
      <c r="S496" s="64">
        <v>240.82738673</v>
      </c>
      <c r="T496" s="64">
        <v>237.33026666000001</v>
      </c>
      <c r="U496" s="64">
        <v>232.95043777000001</v>
      </c>
      <c r="V496" s="64">
        <v>227.69536005000001</v>
      </c>
      <c r="W496" s="64">
        <v>229.70209388000001</v>
      </c>
      <c r="X496" s="64">
        <v>236.70215641999999</v>
      </c>
      <c r="Y496" s="64">
        <v>245.69456747999999</v>
      </c>
    </row>
    <row r="497" spans="1:25" s="60" customFormat="1" ht="15.75" x14ac:dyDescent="0.3">
      <c r="A497" s="58" t="s">
        <v>136</v>
      </c>
      <c r="B497" s="59">
        <v>256.27777642000001</v>
      </c>
      <c r="C497" s="59">
        <v>267.47310340000001</v>
      </c>
      <c r="D497" s="59">
        <v>280.27866481000001</v>
      </c>
      <c r="E497" s="59">
        <v>284.10999644999998</v>
      </c>
      <c r="F497" s="59">
        <v>304.45333189000002</v>
      </c>
      <c r="G497" s="59">
        <v>299.88046419</v>
      </c>
      <c r="H497" s="59">
        <v>281.2986219</v>
      </c>
      <c r="I497" s="59">
        <v>265.60682342000001</v>
      </c>
      <c r="J497" s="59">
        <v>264.13186752000001</v>
      </c>
      <c r="K497" s="59">
        <v>253.73985841999996</v>
      </c>
      <c r="L497" s="59">
        <v>249.73140914000001</v>
      </c>
      <c r="M497" s="59">
        <v>249.01681898000001</v>
      </c>
      <c r="N497" s="59">
        <v>253.79404556</v>
      </c>
      <c r="O497" s="59">
        <v>258.36467520999997</v>
      </c>
      <c r="P497" s="59">
        <v>259.50999309999997</v>
      </c>
      <c r="Q497" s="59">
        <v>262.12616437999998</v>
      </c>
      <c r="R497" s="59">
        <v>260.84059109999998</v>
      </c>
      <c r="S497" s="59">
        <v>257.19450383999998</v>
      </c>
      <c r="T497" s="59">
        <v>254.06374957</v>
      </c>
      <c r="U497" s="59">
        <v>248.50640501000001</v>
      </c>
      <c r="V497" s="59">
        <v>242.70493504000001</v>
      </c>
      <c r="W497" s="59">
        <v>243.54751328</v>
      </c>
      <c r="X497" s="59">
        <v>247.92972818000001</v>
      </c>
      <c r="Y497" s="59">
        <v>257.11465647</v>
      </c>
    </row>
    <row r="498" spans="1:25" s="60" customFormat="1" ht="15.75" x14ac:dyDescent="0.3">
      <c r="A498" s="58" t="s">
        <v>137</v>
      </c>
      <c r="B498" s="59">
        <v>268.07283416000001</v>
      </c>
      <c r="C498" s="59">
        <v>275.40102372000001</v>
      </c>
      <c r="D498" s="59">
        <v>278.61939101000002</v>
      </c>
      <c r="E498" s="59">
        <v>281.47821891000001</v>
      </c>
      <c r="F498" s="59">
        <v>278.59213831</v>
      </c>
      <c r="G498" s="59">
        <v>277.53988479999998</v>
      </c>
      <c r="H498" s="59">
        <v>283.06858573</v>
      </c>
      <c r="I498" s="59">
        <v>269.49786545000001</v>
      </c>
      <c r="J498" s="59">
        <v>273.53501311999997</v>
      </c>
      <c r="K498" s="59">
        <v>268.07699086999997</v>
      </c>
      <c r="L498" s="59">
        <v>267.55928333000003</v>
      </c>
      <c r="M498" s="59">
        <v>268.84796734999998</v>
      </c>
      <c r="N498" s="59">
        <v>271.51206417999998</v>
      </c>
      <c r="O498" s="59">
        <v>275.67909178999997</v>
      </c>
      <c r="P498" s="59">
        <v>275.97277759000002</v>
      </c>
      <c r="Q498" s="59">
        <v>278.47615875000002</v>
      </c>
      <c r="R498" s="59">
        <v>278.03898226000001</v>
      </c>
      <c r="S498" s="59">
        <v>273.93988586</v>
      </c>
      <c r="T498" s="59">
        <v>270.00162015000001</v>
      </c>
      <c r="U498" s="59">
        <v>267.37093157999999</v>
      </c>
      <c r="V498" s="59">
        <v>262.39926419</v>
      </c>
      <c r="W498" s="59">
        <v>261.01721021999998</v>
      </c>
      <c r="X498" s="59">
        <v>268.22101586999997</v>
      </c>
      <c r="Y498" s="59">
        <v>272.46408363</v>
      </c>
    </row>
    <row r="499" spans="1:25" s="60" customFormat="1" ht="15.75" x14ac:dyDescent="0.3">
      <c r="A499" s="58" t="s">
        <v>138</v>
      </c>
      <c r="B499" s="59">
        <v>279.31229479000001</v>
      </c>
      <c r="C499" s="59">
        <v>287.83809983999998</v>
      </c>
      <c r="D499" s="59">
        <v>290.34858134000001</v>
      </c>
      <c r="E499" s="59">
        <v>293.30621488999998</v>
      </c>
      <c r="F499" s="59">
        <v>292.54855507000002</v>
      </c>
      <c r="G499" s="59">
        <v>284.46306055000002</v>
      </c>
      <c r="H499" s="59">
        <v>277.87284246000002</v>
      </c>
      <c r="I499" s="59">
        <v>269.49701827000001</v>
      </c>
      <c r="J499" s="59">
        <v>264.27297371999998</v>
      </c>
      <c r="K499" s="59">
        <v>261.10693401999998</v>
      </c>
      <c r="L499" s="59">
        <v>262.45133843000002</v>
      </c>
      <c r="M499" s="59">
        <v>265.00624363999998</v>
      </c>
      <c r="N499" s="59">
        <v>265.55678627999998</v>
      </c>
      <c r="O499" s="59">
        <v>269.90925114999999</v>
      </c>
      <c r="P499" s="59">
        <v>273.24911116999999</v>
      </c>
      <c r="Q499" s="59">
        <v>274.97100096000003</v>
      </c>
      <c r="R499" s="59">
        <v>274.34136145999997</v>
      </c>
      <c r="S499" s="59">
        <v>272.75193338000003</v>
      </c>
      <c r="T499" s="59">
        <v>269.57677799999999</v>
      </c>
      <c r="U499" s="59">
        <v>277.82696663000002</v>
      </c>
      <c r="V499" s="59">
        <v>277.23771047000002</v>
      </c>
      <c r="W499" s="59">
        <v>273.99134120000002</v>
      </c>
      <c r="X499" s="59">
        <v>263.40145761999997</v>
      </c>
      <c r="Y499" s="59">
        <v>271.33615457000002</v>
      </c>
    </row>
    <row r="500" spans="1:25" s="60" customFormat="1" ht="15.75" x14ac:dyDescent="0.3">
      <c r="A500" s="58" t="s">
        <v>139</v>
      </c>
      <c r="B500" s="59">
        <v>262.88348908</v>
      </c>
      <c r="C500" s="59">
        <v>259.32240273999997</v>
      </c>
      <c r="D500" s="59">
        <v>265.28020956</v>
      </c>
      <c r="E500" s="59">
        <v>266.94224515000002</v>
      </c>
      <c r="F500" s="59">
        <v>267.83196498000001</v>
      </c>
      <c r="G500" s="59">
        <v>262.98585197</v>
      </c>
      <c r="H500" s="59">
        <v>254.82134572000004</v>
      </c>
      <c r="I500" s="59">
        <v>247.64837259999999</v>
      </c>
      <c r="J500" s="59">
        <v>244.19714937000001</v>
      </c>
      <c r="K500" s="59">
        <v>240.63478133999999</v>
      </c>
      <c r="L500" s="59">
        <v>234.7742476</v>
      </c>
      <c r="M500" s="59">
        <v>243.97339608999999</v>
      </c>
      <c r="N500" s="59">
        <v>247.24759592000001</v>
      </c>
      <c r="O500" s="59">
        <v>250.34229975</v>
      </c>
      <c r="P500" s="59">
        <v>253.66180825000001</v>
      </c>
      <c r="Q500" s="59">
        <v>254.03338451000002</v>
      </c>
      <c r="R500" s="59">
        <v>252.80549871000002</v>
      </c>
      <c r="S500" s="59">
        <v>251.82465636000001</v>
      </c>
      <c r="T500" s="59">
        <v>246.39551394</v>
      </c>
      <c r="U500" s="59">
        <v>241.55799615000001</v>
      </c>
      <c r="V500" s="59">
        <v>235.00130629</v>
      </c>
      <c r="W500" s="59">
        <v>235.35000671</v>
      </c>
      <c r="X500" s="59">
        <v>241.91174838000001</v>
      </c>
      <c r="Y500" s="59">
        <v>244.63375561000001</v>
      </c>
    </row>
    <row r="501" spans="1:25" s="60" customFormat="1" ht="15.75" x14ac:dyDescent="0.3">
      <c r="A501" s="58" t="s">
        <v>140</v>
      </c>
      <c r="B501" s="59">
        <v>255.14309805000002</v>
      </c>
      <c r="C501" s="59">
        <v>262.23894080999997</v>
      </c>
      <c r="D501" s="59">
        <v>266.33798202999998</v>
      </c>
      <c r="E501" s="59">
        <v>268.54434941</v>
      </c>
      <c r="F501" s="59">
        <v>268.48600550999998</v>
      </c>
      <c r="G501" s="59">
        <v>266.12886211</v>
      </c>
      <c r="H501" s="59">
        <v>256.67466790999998</v>
      </c>
      <c r="I501" s="59">
        <v>247.81674219000001</v>
      </c>
      <c r="J501" s="59">
        <v>243.99644907000001</v>
      </c>
      <c r="K501" s="59">
        <v>243.59997136000001</v>
      </c>
      <c r="L501" s="59">
        <v>244.68296999</v>
      </c>
      <c r="M501" s="59">
        <v>248.65303073000001</v>
      </c>
      <c r="N501" s="59">
        <v>248.34774297000001</v>
      </c>
      <c r="O501" s="59">
        <v>251.07723358999999</v>
      </c>
      <c r="P501" s="59">
        <v>253.64511309</v>
      </c>
      <c r="Q501" s="59">
        <v>254.31181677999999</v>
      </c>
      <c r="R501" s="59">
        <v>253.50103629999998</v>
      </c>
      <c r="S501" s="59">
        <v>251.04626895999999</v>
      </c>
      <c r="T501" s="59">
        <v>245.92201230000001</v>
      </c>
      <c r="U501" s="59">
        <v>242.75983201</v>
      </c>
      <c r="V501" s="59">
        <v>238.2180213</v>
      </c>
      <c r="W501" s="59">
        <v>238.87938088000001</v>
      </c>
      <c r="X501" s="59">
        <v>244.76210502999999</v>
      </c>
      <c r="Y501" s="59">
        <v>254.01567917</v>
      </c>
    </row>
    <row r="502" spans="1:25" s="60" customFormat="1" ht="15.75" x14ac:dyDescent="0.3">
      <c r="A502" s="58" t="s">
        <v>141</v>
      </c>
      <c r="B502" s="59">
        <v>249.04141114000001</v>
      </c>
      <c r="C502" s="59">
        <v>259.32482161000001</v>
      </c>
      <c r="D502" s="59">
        <v>276.31020060999998</v>
      </c>
      <c r="E502" s="59">
        <v>271.83207742000002</v>
      </c>
      <c r="F502" s="59">
        <v>278.77330275000003</v>
      </c>
      <c r="G502" s="59">
        <v>276.67385117999999</v>
      </c>
      <c r="H502" s="59">
        <v>257.46065306000003</v>
      </c>
      <c r="I502" s="59">
        <v>243.00880734</v>
      </c>
      <c r="J502" s="59">
        <v>237.19854253</v>
      </c>
      <c r="K502" s="59">
        <v>237.84229614</v>
      </c>
      <c r="L502" s="59">
        <v>237.28926763000001</v>
      </c>
      <c r="M502" s="59">
        <v>244.77789131</v>
      </c>
      <c r="N502" s="59">
        <v>246.05269336000001</v>
      </c>
      <c r="O502" s="59">
        <v>250.00922166000001</v>
      </c>
      <c r="P502" s="59">
        <v>251.00493817000003</v>
      </c>
      <c r="Q502" s="59">
        <v>258.58484342000003</v>
      </c>
      <c r="R502" s="59">
        <v>243.63520933000001</v>
      </c>
      <c r="S502" s="59">
        <v>240.53395706000001</v>
      </c>
      <c r="T502" s="59">
        <v>234.24934114000001</v>
      </c>
      <c r="U502" s="59">
        <v>229.4427958</v>
      </c>
      <c r="V502" s="59">
        <v>229.34899705999999</v>
      </c>
      <c r="W502" s="59">
        <v>232.25277133</v>
      </c>
      <c r="X502" s="59">
        <v>238.98074066999999</v>
      </c>
      <c r="Y502" s="59">
        <v>242.30801388</v>
      </c>
    </row>
    <row r="503" spans="1:25" s="60" customFormat="1" ht="15.75" x14ac:dyDescent="0.3">
      <c r="A503" s="58" t="s">
        <v>142</v>
      </c>
      <c r="B503" s="59">
        <v>256.24802241999998</v>
      </c>
      <c r="C503" s="59">
        <v>256.35806674999998</v>
      </c>
      <c r="D503" s="59">
        <v>263.92903209000002</v>
      </c>
      <c r="E503" s="59">
        <v>264.07999539000002</v>
      </c>
      <c r="F503" s="59">
        <v>262.39366452000002</v>
      </c>
      <c r="G503" s="59">
        <v>261.18604431</v>
      </c>
      <c r="H503" s="59">
        <v>262.30155718999998</v>
      </c>
      <c r="I503" s="59">
        <v>251.41576017</v>
      </c>
      <c r="J503" s="59">
        <v>243.73801338000001</v>
      </c>
      <c r="K503" s="59">
        <v>235.73910466999999</v>
      </c>
      <c r="L503" s="59">
        <v>232.94070213000001</v>
      </c>
      <c r="M503" s="59">
        <v>233.98908657999999</v>
      </c>
      <c r="N503" s="59">
        <v>239.69483883999999</v>
      </c>
      <c r="O503" s="59">
        <v>242.19819054000001</v>
      </c>
      <c r="P503" s="59">
        <v>245.52732452000001</v>
      </c>
      <c r="Q503" s="59">
        <v>247.22168582</v>
      </c>
      <c r="R503" s="59">
        <v>247.97528371000001</v>
      </c>
      <c r="S503" s="59">
        <v>246.59205661999999</v>
      </c>
      <c r="T503" s="59">
        <v>242.60638109000001</v>
      </c>
      <c r="U503" s="59">
        <v>238.35750748999999</v>
      </c>
      <c r="V503" s="59">
        <v>232.59022417</v>
      </c>
      <c r="W503" s="59">
        <v>233.14825601000001</v>
      </c>
      <c r="X503" s="59">
        <v>236.89478131999999</v>
      </c>
      <c r="Y503" s="59">
        <v>234.06453013999999</v>
      </c>
    </row>
    <row r="504" spans="1:25" s="60" customFormat="1" ht="15.75" x14ac:dyDescent="0.3">
      <c r="A504" s="58" t="s">
        <v>143</v>
      </c>
      <c r="B504" s="59">
        <v>246.76622931</v>
      </c>
      <c r="C504" s="59">
        <v>251.99382385999996</v>
      </c>
      <c r="D504" s="59">
        <v>254.15532823000004</v>
      </c>
      <c r="E504" s="59">
        <v>254.40289252999997</v>
      </c>
      <c r="F504" s="59">
        <v>254.70827958999996</v>
      </c>
      <c r="G504" s="59">
        <v>249.75802995999999</v>
      </c>
      <c r="H504" s="59">
        <v>250.58564159000002</v>
      </c>
      <c r="I504" s="59">
        <v>252.92206833000003</v>
      </c>
      <c r="J504" s="59">
        <v>251.35331586999999</v>
      </c>
      <c r="K504" s="59">
        <v>241.30012611000001</v>
      </c>
      <c r="L504" s="59">
        <v>240.73028257000001</v>
      </c>
      <c r="M504" s="59">
        <v>242.53685765</v>
      </c>
      <c r="N504" s="59">
        <v>245.97852793000001</v>
      </c>
      <c r="O504" s="59">
        <v>249.92839991</v>
      </c>
      <c r="P504" s="59">
        <v>251.37416035999999</v>
      </c>
      <c r="Q504" s="59">
        <v>253.52487253999999</v>
      </c>
      <c r="R504" s="59">
        <v>253.26517110000003</v>
      </c>
      <c r="S504" s="59">
        <v>245.02923251000001</v>
      </c>
      <c r="T504" s="59">
        <v>238.36089663999999</v>
      </c>
      <c r="U504" s="59">
        <v>237.89930708</v>
      </c>
      <c r="V504" s="59">
        <v>233.39404425000001</v>
      </c>
      <c r="W504" s="59">
        <v>232.67737424000001</v>
      </c>
      <c r="X504" s="59">
        <v>241.16104999000001</v>
      </c>
      <c r="Y504" s="59">
        <v>249.095045</v>
      </c>
    </row>
    <row r="505" spans="1:25" s="60" customFormat="1" ht="15.75" x14ac:dyDescent="0.3">
      <c r="A505" s="58" t="s">
        <v>144</v>
      </c>
      <c r="B505" s="59">
        <v>253.39851006999996</v>
      </c>
      <c r="C505" s="59">
        <v>255.41629280999999</v>
      </c>
      <c r="D505" s="59">
        <v>266.66574198000001</v>
      </c>
      <c r="E505" s="59">
        <v>259.67294750999997</v>
      </c>
      <c r="F505" s="59">
        <v>260.17086694</v>
      </c>
      <c r="G505" s="59">
        <v>259.52375741999998</v>
      </c>
      <c r="H505" s="59">
        <v>268.15195994999999</v>
      </c>
      <c r="I505" s="59">
        <v>246.10765090000001</v>
      </c>
      <c r="J505" s="59">
        <v>241.11215651000001</v>
      </c>
      <c r="K505" s="59">
        <v>241.39597269000001</v>
      </c>
      <c r="L505" s="59">
        <v>240.79895873999999</v>
      </c>
      <c r="M505" s="59">
        <v>244.35735883999999</v>
      </c>
      <c r="N505" s="59">
        <v>247.13367166</v>
      </c>
      <c r="O505" s="59">
        <v>251.37717984000003</v>
      </c>
      <c r="P505" s="59">
        <v>253.28867076</v>
      </c>
      <c r="Q505" s="59">
        <v>253.39096296000002</v>
      </c>
      <c r="R505" s="59">
        <v>254.13852754999999</v>
      </c>
      <c r="S505" s="59">
        <v>251.73310768000002</v>
      </c>
      <c r="T505" s="59">
        <v>248.84493356999999</v>
      </c>
      <c r="U505" s="59">
        <v>246.16101146</v>
      </c>
      <c r="V505" s="59">
        <v>242.31210150999999</v>
      </c>
      <c r="W505" s="59">
        <v>242.79860227</v>
      </c>
      <c r="X505" s="59">
        <v>250.92818768999996</v>
      </c>
      <c r="Y505" s="59">
        <v>257.59769311999997</v>
      </c>
    </row>
    <row r="506" spans="1:25" s="60" customFormat="1" ht="15.75" x14ac:dyDescent="0.3">
      <c r="A506" s="58" t="s">
        <v>145</v>
      </c>
      <c r="B506" s="59">
        <v>260.45161407000001</v>
      </c>
      <c r="C506" s="59">
        <v>278.27981194</v>
      </c>
      <c r="D506" s="59">
        <v>275.14807138999998</v>
      </c>
      <c r="E506" s="59">
        <v>281.41786380000002</v>
      </c>
      <c r="F506" s="59">
        <v>274.71601619</v>
      </c>
      <c r="G506" s="59">
        <v>272.90652784999997</v>
      </c>
      <c r="H506" s="59">
        <v>258.78600471999999</v>
      </c>
      <c r="I506" s="59">
        <v>251.66726421000001</v>
      </c>
      <c r="J506" s="59">
        <v>246.61114343</v>
      </c>
      <c r="K506" s="59">
        <v>240.88065151000001</v>
      </c>
      <c r="L506" s="59">
        <v>241.49033800999999</v>
      </c>
      <c r="M506" s="59">
        <v>242.81399096000001</v>
      </c>
      <c r="N506" s="59">
        <v>242.84614834999999</v>
      </c>
      <c r="O506" s="59">
        <v>247.00751624</v>
      </c>
      <c r="P506" s="59">
        <v>250.41949081000004</v>
      </c>
      <c r="Q506" s="59">
        <v>250.65710127000003</v>
      </c>
      <c r="R506" s="59">
        <v>246.51707816999999</v>
      </c>
      <c r="S506" s="59">
        <v>246.32535666999999</v>
      </c>
      <c r="T506" s="59">
        <v>240.73526036000001</v>
      </c>
      <c r="U506" s="59">
        <v>242.73242354000001</v>
      </c>
      <c r="V506" s="59">
        <v>238.40951326000001</v>
      </c>
      <c r="W506" s="59">
        <v>237.12789666</v>
      </c>
      <c r="X506" s="59">
        <v>244.92463348000001</v>
      </c>
      <c r="Y506" s="59">
        <v>252.14121632999996</v>
      </c>
    </row>
    <row r="507" spans="1:25" s="60" customFormat="1" ht="15.75" x14ac:dyDescent="0.3">
      <c r="A507" s="58" t="s">
        <v>146</v>
      </c>
      <c r="B507" s="59">
        <v>249.62660156000001</v>
      </c>
      <c r="C507" s="59">
        <v>263.24618330999999</v>
      </c>
      <c r="D507" s="59">
        <v>265.62939587</v>
      </c>
      <c r="E507" s="59">
        <v>265.97573934000002</v>
      </c>
      <c r="F507" s="59">
        <v>262.06141960999997</v>
      </c>
      <c r="G507" s="59">
        <v>257.25147136999999</v>
      </c>
      <c r="H507" s="59">
        <v>249.91137406999999</v>
      </c>
      <c r="I507" s="59">
        <v>241.50110054000001</v>
      </c>
      <c r="J507" s="59">
        <v>239.68405738999999</v>
      </c>
      <c r="K507" s="59">
        <v>236.12081642999999</v>
      </c>
      <c r="L507" s="59">
        <v>237.28213307999999</v>
      </c>
      <c r="M507" s="59">
        <v>237.77658066000001</v>
      </c>
      <c r="N507" s="59">
        <v>239.79148248000001</v>
      </c>
      <c r="O507" s="59">
        <v>239.07022072999999</v>
      </c>
      <c r="P507" s="59">
        <v>242.5863506</v>
      </c>
      <c r="Q507" s="59">
        <v>244.61881148000001</v>
      </c>
      <c r="R507" s="59">
        <v>244.04442349000001</v>
      </c>
      <c r="S507" s="59">
        <v>242.20672622000001</v>
      </c>
      <c r="T507" s="59">
        <v>233.60381434999999</v>
      </c>
      <c r="U507" s="59">
        <v>235.76494324000001</v>
      </c>
      <c r="V507" s="59">
        <v>225.92660475</v>
      </c>
      <c r="W507" s="59">
        <v>223.62130282999999</v>
      </c>
      <c r="X507" s="59">
        <v>228.99823180000001</v>
      </c>
      <c r="Y507" s="59">
        <v>238.34725957000001</v>
      </c>
    </row>
    <row r="508" spans="1:25" s="60" customFormat="1" ht="15.75" x14ac:dyDescent="0.3">
      <c r="A508" s="58" t="s">
        <v>147</v>
      </c>
      <c r="B508" s="59">
        <v>258.82610863999997</v>
      </c>
      <c r="C508" s="59">
        <v>262.35776417</v>
      </c>
      <c r="D508" s="59">
        <v>268.59344852999999</v>
      </c>
      <c r="E508" s="59">
        <v>270.58992157</v>
      </c>
      <c r="F508" s="59">
        <v>265.02805971999999</v>
      </c>
      <c r="G508" s="59">
        <v>261.50670286000002</v>
      </c>
      <c r="H508" s="59">
        <v>250.58545813999999</v>
      </c>
      <c r="I508" s="59">
        <v>250.81975480000003</v>
      </c>
      <c r="J508" s="59">
        <v>245.78624816999999</v>
      </c>
      <c r="K508" s="59">
        <v>242.66116875</v>
      </c>
      <c r="L508" s="59">
        <v>240.27799697</v>
      </c>
      <c r="M508" s="59">
        <v>241.35956306</v>
      </c>
      <c r="N508" s="59">
        <v>240.03148278</v>
      </c>
      <c r="O508" s="59">
        <v>243.50631265999999</v>
      </c>
      <c r="P508" s="59">
        <v>251.96196083999999</v>
      </c>
      <c r="Q508" s="59">
        <v>253.29435419999996</v>
      </c>
      <c r="R508" s="59">
        <v>252.92628973000004</v>
      </c>
      <c r="S508" s="59">
        <v>252.97068802999999</v>
      </c>
      <c r="T508" s="59">
        <v>245.72069722000001</v>
      </c>
      <c r="U508" s="59">
        <v>242.27591308999999</v>
      </c>
      <c r="V508" s="59">
        <v>237.85225087000001</v>
      </c>
      <c r="W508" s="59">
        <v>233.05437766</v>
      </c>
      <c r="X508" s="59">
        <v>240.88505874000001</v>
      </c>
      <c r="Y508" s="59">
        <v>248.00698978</v>
      </c>
    </row>
    <row r="509" spans="1:25" s="60" customFormat="1" ht="15.75" x14ac:dyDescent="0.3">
      <c r="A509" s="58" t="s">
        <v>148</v>
      </c>
      <c r="B509" s="59">
        <v>257.37539319000001</v>
      </c>
      <c r="C509" s="59">
        <v>265.30047617000002</v>
      </c>
      <c r="D509" s="59">
        <v>264.66058623999999</v>
      </c>
      <c r="E509" s="59">
        <v>264.83839886999999</v>
      </c>
      <c r="F509" s="59">
        <v>266.26255931999998</v>
      </c>
      <c r="G509" s="59">
        <v>265.15700323999999</v>
      </c>
      <c r="H509" s="59">
        <v>260.58225188</v>
      </c>
      <c r="I509" s="59">
        <v>251.68847491000002</v>
      </c>
      <c r="J509" s="59">
        <v>248.24759151000001</v>
      </c>
      <c r="K509" s="59">
        <v>245.61811405</v>
      </c>
      <c r="L509" s="59">
        <v>245.56680861000001</v>
      </c>
      <c r="M509" s="59">
        <v>248.52748883999999</v>
      </c>
      <c r="N509" s="59">
        <v>250.70566557000001</v>
      </c>
      <c r="O509" s="59">
        <v>253.00622079000001</v>
      </c>
      <c r="P509" s="59">
        <v>251.56838597999999</v>
      </c>
      <c r="Q509" s="59">
        <v>254.87936908000003</v>
      </c>
      <c r="R509" s="59">
        <v>254.63515040000001</v>
      </c>
      <c r="S509" s="59">
        <v>258.08624304</v>
      </c>
      <c r="T509" s="59">
        <v>253.95482598999996</v>
      </c>
      <c r="U509" s="59">
        <v>249.41960144999999</v>
      </c>
      <c r="V509" s="59">
        <v>244.68748149000001</v>
      </c>
      <c r="W509" s="59">
        <v>245.86605226</v>
      </c>
      <c r="X509" s="59">
        <v>250.39606410999997</v>
      </c>
      <c r="Y509" s="59">
        <v>263.18932855999998</v>
      </c>
    </row>
    <row r="510" spans="1:25" s="60" customFormat="1" ht="15.75" x14ac:dyDescent="0.3">
      <c r="A510" s="58" t="s">
        <v>149</v>
      </c>
      <c r="B510" s="59">
        <v>241.95427132</v>
      </c>
      <c r="C510" s="59">
        <v>247.20621675000001</v>
      </c>
      <c r="D510" s="59">
        <v>248.61465548999999</v>
      </c>
      <c r="E510" s="59">
        <v>249.31162262999999</v>
      </c>
      <c r="F510" s="59">
        <v>249.12472179</v>
      </c>
      <c r="G510" s="59">
        <v>248.79895457000001</v>
      </c>
      <c r="H510" s="59">
        <v>244.04687795000001</v>
      </c>
      <c r="I510" s="59">
        <v>231.91793824000001</v>
      </c>
      <c r="J510" s="59">
        <v>228.99738352</v>
      </c>
      <c r="K510" s="59">
        <v>214.2610866</v>
      </c>
      <c r="L510" s="59">
        <v>212.82025891000001</v>
      </c>
      <c r="M510" s="59">
        <v>216.63699899</v>
      </c>
      <c r="N510" s="59">
        <v>218.71722775999999</v>
      </c>
      <c r="O510" s="59">
        <v>223.49118723000001</v>
      </c>
      <c r="P510" s="59">
        <v>226.24702010999999</v>
      </c>
      <c r="Q510" s="59">
        <v>227.4158339</v>
      </c>
      <c r="R510" s="59">
        <v>227.56581464000001</v>
      </c>
      <c r="S510" s="59">
        <v>230.52846632999999</v>
      </c>
      <c r="T510" s="59">
        <v>222.04449364000001</v>
      </c>
      <c r="U510" s="59">
        <v>217.97436124999999</v>
      </c>
      <c r="V510" s="59">
        <v>213.19522603999999</v>
      </c>
      <c r="W510" s="59">
        <v>214.78580529999999</v>
      </c>
      <c r="X510" s="59">
        <v>221.05134916</v>
      </c>
      <c r="Y510" s="59">
        <v>229.21928728</v>
      </c>
    </row>
    <row r="511" spans="1:25" s="60" customFormat="1" ht="15.75" x14ac:dyDescent="0.3">
      <c r="A511" s="58" t="s">
        <v>150</v>
      </c>
      <c r="B511" s="59">
        <v>247.68538789999999</v>
      </c>
      <c r="C511" s="59">
        <v>256.73504989000003</v>
      </c>
      <c r="D511" s="59">
        <v>258.78802882000002</v>
      </c>
      <c r="E511" s="59">
        <v>262.93967837000002</v>
      </c>
      <c r="F511" s="59">
        <v>263.00364359000002</v>
      </c>
      <c r="G511" s="59">
        <v>261.22498926999998</v>
      </c>
      <c r="H511" s="59">
        <v>262.08530006000001</v>
      </c>
      <c r="I511" s="59">
        <v>255.50677448999997</v>
      </c>
      <c r="J511" s="59">
        <v>247.78507893</v>
      </c>
      <c r="K511" s="59">
        <v>238.1900895</v>
      </c>
      <c r="L511" s="59">
        <v>234.87660711000001</v>
      </c>
      <c r="M511" s="59">
        <v>234.30350629</v>
      </c>
      <c r="N511" s="59">
        <v>236.84626417000001</v>
      </c>
      <c r="O511" s="59">
        <v>241.42337011000001</v>
      </c>
      <c r="P511" s="59">
        <v>242.47131159</v>
      </c>
      <c r="Q511" s="59">
        <v>244.58394003000001</v>
      </c>
      <c r="R511" s="59">
        <v>244.45466859000001</v>
      </c>
      <c r="S511" s="59">
        <v>241.60660455999999</v>
      </c>
      <c r="T511" s="59">
        <v>237.53242652</v>
      </c>
      <c r="U511" s="59">
        <v>233.85400150000001</v>
      </c>
      <c r="V511" s="59">
        <v>226.85570791000001</v>
      </c>
      <c r="W511" s="59">
        <v>225.95463998</v>
      </c>
      <c r="X511" s="59">
        <v>232.14189802999999</v>
      </c>
      <c r="Y511" s="59">
        <v>241.75205324000001</v>
      </c>
    </row>
    <row r="512" spans="1:25" s="60" customFormat="1" ht="15.75" x14ac:dyDescent="0.3">
      <c r="A512" s="58" t="s">
        <v>151</v>
      </c>
      <c r="B512" s="59">
        <v>259.22207893000001</v>
      </c>
      <c r="C512" s="59">
        <v>267.56922018</v>
      </c>
      <c r="D512" s="59">
        <v>269.63874572999998</v>
      </c>
      <c r="E512" s="59">
        <v>270.96430444999999</v>
      </c>
      <c r="F512" s="59">
        <v>271.36693979</v>
      </c>
      <c r="G512" s="59">
        <v>268.63190295999999</v>
      </c>
      <c r="H512" s="59">
        <v>270.03212033</v>
      </c>
      <c r="I512" s="59">
        <v>238.46950720999999</v>
      </c>
      <c r="J512" s="59">
        <v>230.73319939999999</v>
      </c>
      <c r="K512" s="59">
        <v>225.35909907000001</v>
      </c>
      <c r="L512" s="59">
        <v>230.42494439000001</v>
      </c>
      <c r="M512" s="59">
        <v>234.89719170000001</v>
      </c>
      <c r="N512" s="59">
        <v>242.01791516</v>
      </c>
      <c r="O512" s="59">
        <v>245.43427731</v>
      </c>
      <c r="P512" s="59">
        <v>247.28067161999999</v>
      </c>
      <c r="Q512" s="59">
        <v>248.56791353</v>
      </c>
      <c r="R512" s="59">
        <v>250.65365592999999</v>
      </c>
      <c r="S512" s="59">
        <v>245.12462590000001</v>
      </c>
      <c r="T512" s="59">
        <v>241.47003831999999</v>
      </c>
      <c r="U512" s="59">
        <v>237.61078891</v>
      </c>
      <c r="V512" s="59">
        <v>232.68149001</v>
      </c>
      <c r="W512" s="59">
        <v>231.72889068999999</v>
      </c>
      <c r="X512" s="59">
        <v>238.82425402000001</v>
      </c>
      <c r="Y512" s="59">
        <v>246.10059010000001</v>
      </c>
    </row>
    <row r="513" spans="1:25" s="60" customFormat="1" ht="15.75" x14ac:dyDescent="0.3">
      <c r="A513" s="58" t="s">
        <v>152</v>
      </c>
      <c r="B513" s="59">
        <v>251.40781063</v>
      </c>
      <c r="C513" s="59">
        <v>259.89990668000002</v>
      </c>
      <c r="D513" s="59">
        <v>263.90416778000002</v>
      </c>
      <c r="E513" s="59">
        <v>263.33353031000001</v>
      </c>
      <c r="F513" s="59">
        <v>263.37582315999998</v>
      </c>
      <c r="G513" s="59">
        <v>261.28995880000002</v>
      </c>
      <c r="H513" s="59">
        <v>253.13960066000001</v>
      </c>
      <c r="I513" s="59">
        <v>242.27068213000001</v>
      </c>
      <c r="J513" s="59">
        <v>238.56708637</v>
      </c>
      <c r="K513" s="59">
        <v>233.38694530000001</v>
      </c>
      <c r="L513" s="59">
        <v>232.48450414000001</v>
      </c>
      <c r="M513" s="59">
        <v>233.40089005999999</v>
      </c>
      <c r="N513" s="59">
        <v>234.25235254</v>
      </c>
      <c r="O513" s="59">
        <v>236.15674953999999</v>
      </c>
      <c r="P513" s="59">
        <v>238.29955077</v>
      </c>
      <c r="Q513" s="59">
        <v>239.90143172000001</v>
      </c>
      <c r="R513" s="59">
        <v>241.8042513</v>
      </c>
      <c r="S513" s="59">
        <v>237.69660501000001</v>
      </c>
      <c r="T513" s="59">
        <v>234.03778356000001</v>
      </c>
      <c r="U513" s="59">
        <v>231.42066131999999</v>
      </c>
      <c r="V513" s="59">
        <v>226.17488445000001</v>
      </c>
      <c r="W513" s="59">
        <v>225.16316051999999</v>
      </c>
      <c r="X513" s="59">
        <v>231.09639006</v>
      </c>
      <c r="Y513" s="59">
        <v>239.61021313000001</v>
      </c>
    </row>
    <row r="514" spans="1:25" s="60" customFormat="1" ht="15.75" x14ac:dyDescent="0.3">
      <c r="A514" s="58" t="s">
        <v>153</v>
      </c>
      <c r="B514" s="59">
        <v>238.63732246000001</v>
      </c>
      <c r="C514" s="59">
        <v>245.33704559</v>
      </c>
      <c r="D514" s="59">
        <v>254.65367778999999</v>
      </c>
      <c r="E514" s="59">
        <v>260.52687352999999</v>
      </c>
      <c r="F514" s="59">
        <v>262.24980498000002</v>
      </c>
      <c r="G514" s="59">
        <v>256.84607562000002</v>
      </c>
      <c r="H514" s="59">
        <v>247.46370352</v>
      </c>
      <c r="I514" s="59">
        <v>236.82825801999999</v>
      </c>
      <c r="J514" s="59">
        <v>232.69888449000001</v>
      </c>
      <c r="K514" s="59">
        <v>229.95951306000001</v>
      </c>
      <c r="L514" s="59">
        <v>228.82027873999999</v>
      </c>
      <c r="M514" s="59">
        <v>232.67235538</v>
      </c>
      <c r="N514" s="59">
        <v>234.74931304</v>
      </c>
      <c r="O514" s="59">
        <v>238.29638009000001</v>
      </c>
      <c r="P514" s="59">
        <v>239.83255303999999</v>
      </c>
      <c r="Q514" s="59">
        <v>241.75307848</v>
      </c>
      <c r="R514" s="59">
        <v>241.09814775000001</v>
      </c>
      <c r="S514" s="59">
        <v>234.27049493000001</v>
      </c>
      <c r="T514" s="59">
        <v>227.25935985999999</v>
      </c>
      <c r="U514" s="59">
        <v>228.63485403000001</v>
      </c>
      <c r="V514" s="59">
        <v>222.02011027</v>
      </c>
      <c r="W514" s="59">
        <v>220.73039223000001</v>
      </c>
      <c r="X514" s="59">
        <v>227.14045672</v>
      </c>
      <c r="Y514" s="59">
        <v>243.21999725000001</v>
      </c>
    </row>
    <row r="515" spans="1:25" s="60" customFormat="1" ht="15.75" x14ac:dyDescent="0.3">
      <c r="A515" s="58" t="s">
        <v>154</v>
      </c>
      <c r="B515" s="59">
        <v>238.57995417999999</v>
      </c>
      <c r="C515" s="59">
        <v>251.51928476000001</v>
      </c>
      <c r="D515" s="59">
        <v>255.43677538999998</v>
      </c>
      <c r="E515" s="59">
        <v>254.47175701000003</v>
      </c>
      <c r="F515" s="59">
        <v>254.37178219</v>
      </c>
      <c r="G515" s="59">
        <v>251.55141607999997</v>
      </c>
      <c r="H515" s="59">
        <v>237.88582930000001</v>
      </c>
      <c r="I515" s="59">
        <v>234.65848682000001</v>
      </c>
      <c r="J515" s="59">
        <v>229.02464918999999</v>
      </c>
      <c r="K515" s="59">
        <v>220.47188463000001</v>
      </c>
      <c r="L515" s="59">
        <v>218.97246387999999</v>
      </c>
      <c r="M515" s="59">
        <v>216.49605045999999</v>
      </c>
      <c r="N515" s="59">
        <v>219.36239717999999</v>
      </c>
      <c r="O515" s="59">
        <v>222.25342982000001</v>
      </c>
      <c r="P515" s="59">
        <v>224.31624163999999</v>
      </c>
      <c r="Q515" s="59">
        <v>226.84056661</v>
      </c>
      <c r="R515" s="59">
        <v>227.73787838000001</v>
      </c>
      <c r="S515" s="59">
        <v>225.32400923</v>
      </c>
      <c r="T515" s="59">
        <v>222.03361447</v>
      </c>
      <c r="U515" s="59">
        <v>221.00847938999999</v>
      </c>
      <c r="V515" s="59">
        <v>216.70679605999999</v>
      </c>
      <c r="W515" s="59">
        <v>215.93771472</v>
      </c>
      <c r="X515" s="59">
        <v>222.46339054000001</v>
      </c>
      <c r="Y515" s="59">
        <v>231.90701558999999</v>
      </c>
    </row>
    <row r="516" spans="1:25" s="60" customFormat="1" ht="15.75" x14ac:dyDescent="0.3">
      <c r="A516" s="58" t="s">
        <v>155</v>
      </c>
      <c r="B516" s="59">
        <v>244.97603362000001</v>
      </c>
      <c r="C516" s="59">
        <v>253.7484881</v>
      </c>
      <c r="D516" s="59">
        <v>256.67974946999999</v>
      </c>
      <c r="E516" s="59">
        <v>258.68476750000002</v>
      </c>
      <c r="F516" s="59">
        <v>260.06201063999998</v>
      </c>
      <c r="G516" s="59">
        <v>257.55951247000002</v>
      </c>
      <c r="H516" s="59">
        <v>250.91077294999997</v>
      </c>
      <c r="I516" s="59">
        <v>236.43120596</v>
      </c>
      <c r="J516" s="59">
        <v>235.81738002</v>
      </c>
      <c r="K516" s="59">
        <v>233.00875002000001</v>
      </c>
      <c r="L516" s="59">
        <v>227.85714161000001</v>
      </c>
      <c r="M516" s="59">
        <v>231.27331846999999</v>
      </c>
      <c r="N516" s="59">
        <v>234.11961654999999</v>
      </c>
      <c r="O516" s="59">
        <v>235.72430197</v>
      </c>
      <c r="P516" s="59">
        <v>237.67592212</v>
      </c>
      <c r="Q516" s="59">
        <v>238.75937739</v>
      </c>
      <c r="R516" s="59">
        <v>237.89142981000001</v>
      </c>
      <c r="S516" s="59">
        <v>234.94513054000001</v>
      </c>
      <c r="T516" s="59">
        <v>233.35194769</v>
      </c>
      <c r="U516" s="59">
        <v>230.64480230999999</v>
      </c>
      <c r="V516" s="59">
        <v>224.47822699</v>
      </c>
      <c r="W516" s="59">
        <v>224.07432286</v>
      </c>
      <c r="X516" s="59">
        <v>231.87580034000001</v>
      </c>
      <c r="Y516" s="59">
        <v>239.98500852999999</v>
      </c>
    </row>
    <row r="517" spans="1:25" s="60" customFormat="1" ht="15.75" x14ac:dyDescent="0.3">
      <c r="A517" s="58" t="s">
        <v>156</v>
      </c>
      <c r="B517" s="59">
        <v>233.02616571999999</v>
      </c>
      <c r="C517" s="59">
        <v>241.39658022</v>
      </c>
      <c r="D517" s="59">
        <v>246.99778873</v>
      </c>
      <c r="E517" s="59">
        <v>247.98250191</v>
      </c>
      <c r="F517" s="59">
        <v>248.40679753000001</v>
      </c>
      <c r="G517" s="59">
        <v>247.49769620000001</v>
      </c>
      <c r="H517" s="59">
        <v>243.65545104</v>
      </c>
      <c r="I517" s="59">
        <v>235.69462995999999</v>
      </c>
      <c r="J517" s="59">
        <v>227.20228662</v>
      </c>
      <c r="K517" s="59">
        <v>220.03051381</v>
      </c>
      <c r="L517" s="59">
        <v>218.33610805000001</v>
      </c>
      <c r="M517" s="59">
        <v>220.00682219000001</v>
      </c>
      <c r="N517" s="59">
        <v>221.97113644999999</v>
      </c>
      <c r="O517" s="59">
        <v>223.28546345999999</v>
      </c>
      <c r="P517" s="59">
        <v>225.60041525</v>
      </c>
      <c r="Q517" s="59">
        <v>226.97699419</v>
      </c>
      <c r="R517" s="59">
        <v>227.53522088</v>
      </c>
      <c r="S517" s="59">
        <v>224.40704883000001</v>
      </c>
      <c r="T517" s="59">
        <v>220.48869816999999</v>
      </c>
      <c r="U517" s="59">
        <v>219.41318766000001</v>
      </c>
      <c r="V517" s="59">
        <v>213.85447753</v>
      </c>
      <c r="W517" s="59">
        <v>213.34140552</v>
      </c>
      <c r="X517" s="59">
        <v>218.0671734</v>
      </c>
      <c r="Y517" s="59">
        <v>226.47553373</v>
      </c>
    </row>
    <row r="518" spans="1:25" s="60" customFormat="1" ht="15.75" x14ac:dyDescent="0.3">
      <c r="A518" s="58" t="s">
        <v>157</v>
      </c>
      <c r="B518" s="59">
        <v>236.70795068000001</v>
      </c>
      <c r="C518" s="59">
        <v>240.77962793</v>
      </c>
      <c r="D518" s="59">
        <v>239.91264292</v>
      </c>
      <c r="E518" s="59">
        <v>247.40805574000001</v>
      </c>
      <c r="F518" s="59">
        <v>247.16626556</v>
      </c>
      <c r="G518" s="59">
        <v>239.46282886</v>
      </c>
      <c r="H518" s="59">
        <v>241.03197881</v>
      </c>
      <c r="I518" s="59">
        <v>237.55240793999999</v>
      </c>
      <c r="J518" s="59">
        <v>232.24171666000001</v>
      </c>
      <c r="K518" s="59">
        <v>224.59538135</v>
      </c>
      <c r="L518" s="59">
        <v>221.14510433000001</v>
      </c>
      <c r="M518" s="59">
        <v>220.86023914</v>
      </c>
      <c r="N518" s="59">
        <v>222.28348073000001</v>
      </c>
      <c r="O518" s="59">
        <v>225.97404392000001</v>
      </c>
      <c r="P518" s="59">
        <v>227.62462697999999</v>
      </c>
      <c r="Q518" s="59">
        <v>228.61033269999999</v>
      </c>
      <c r="R518" s="59">
        <v>227.97887849</v>
      </c>
      <c r="S518" s="59">
        <v>225.40105928</v>
      </c>
      <c r="T518" s="59">
        <v>222.41485850000001</v>
      </c>
      <c r="U518" s="59">
        <v>221.240724</v>
      </c>
      <c r="V518" s="59">
        <v>215.78167569999999</v>
      </c>
      <c r="W518" s="59">
        <v>214.09793521</v>
      </c>
      <c r="X518" s="59">
        <v>218.57120033000001</v>
      </c>
      <c r="Y518" s="59">
        <v>227.11476106999999</v>
      </c>
    </row>
    <row r="519" spans="1:25" s="60" customFormat="1" ht="15.75" x14ac:dyDescent="0.3">
      <c r="A519" s="58" t="s">
        <v>158</v>
      </c>
      <c r="B519" s="59">
        <v>227.77588495000001</v>
      </c>
      <c r="C519" s="59">
        <v>236.16572939</v>
      </c>
      <c r="D519" s="59">
        <v>238.62804335999999</v>
      </c>
      <c r="E519" s="59">
        <v>240.29952259000001</v>
      </c>
      <c r="F519" s="59">
        <v>240.17346275</v>
      </c>
      <c r="G519" s="59">
        <v>237.18140579999999</v>
      </c>
      <c r="H519" s="59">
        <v>238.20162601999999</v>
      </c>
      <c r="I519" s="59">
        <v>218.81218057999999</v>
      </c>
      <c r="J519" s="59">
        <v>215.40695998999999</v>
      </c>
      <c r="K519" s="59">
        <v>210.37003873</v>
      </c>
      <c r="L519" s="59">
        <v>207.1218575</v>
      </c>
      <c r="M519" s="59">
        <v>210.54329371</v>
      </c>
      <c r="N519" s="59">
        <v>213.41169929</v>
      </c>
      <c r="O519" s="59">
        <v>215.10710857999999</v>
      </c>
      <c r="P519" s="59">
        <v>220.15812277000001</v>
      </c>
      <c r="Q519" s="59">
        <v>220.71337106999999</v>
      </c>
      <c r="R519" s="59">
        <v>222.01844804000001</v>
      </c>
      <c r="S519" s="59">
        <v>218.51702123999999</v>
      </c>
      <c r="T519" s="59">
        <v>215.67397525999999</v>
      </c>
      <c r="U519" s="59">
        <v>213.32060190999999</v>
      </c>
      <c r="V519" s="59">
        <v>208.25627376</v>
      </c>
      <c r="W519" s="59">
        <v>205.36273381999999</v>
      </c>
      <c r="X519" s="59">
        <v>211.43403882000001</v>
      </c>
      <c r="Y519" s="59">
        <v>219.81593903999999</v>
      </c>
    </row>
    <row r="520" spans="1:25" s="60" customFormat="1" ht="15.75" x14ac:dyDescent="0.3">
      <c r="A520" s="58" t="s">
        <v>159</v>
      </c>
      <c r="B520" s="59">
        <v>230.29324070000001</v>
      </c>
      <c r="C520" s="59">
        <v>238.08449009</v>
      </c>
      <c r="D520" s="59">
        <v>242.46510803999999</v>
      </c>
      <c r="E520" s="59">
        <v>242.46156260999999</v>
      </c>
      <c r="F520" s="59">
        <v>242.48880423</v>
      </c>
      <c r="G520" s="59">
        <v>238.79803057000001</v>
      </c>
      <c r="H520" s="59">
        <v>234.65784585</v>
      </c>
      <c r="I520" s="59">
        <v>228.55025204</v>
      </c>
      <c r="J520" s="59">
        <v>231.8416033</v>
      </c>
      <c r="K520" s="59">
        <v>233.75092864999999</v>
      </c>
      <c r="L520" s="59">
        <v>232.82431867</v>
      </c>
      <c r="M520" s="59">
        <v>234.25720375</v>
      </c>
      <c r="N520" s="59">
        <v>234.04648993000001</v>
      </c>
      <c r="O520" s="59">
        <v>234.84887021</v>
      </c>
      <c r="P520" s="59">
        <v>238.68238124999999</v>
      </c>
      <c r="Q520" s="59">
        <v>239.99291113999999</v>
      </c>
      <c r="R520" s="59">
        <v>239.75890218999999</v>
      </c>
      <c r="S520" s="59">
        <v>236.19998824000001</v>
      </c>
      <c r="T520" s="59">
        <v>233.16135677</v>
      </c>
      <c r="U520" s="59">
        <v>231.33485788999999</v>
      </c>
      <c r="V520" s="59">
        <v>227.28970193999999</v>
      </c>
      <c r="W520" s="59">
        <v>225.02013774</v>
      </c>
      <c r="X520" s="59">
        <v>231.56500808999999</v>
      </c>
      <c r="Y520" s="59">
        <v>240.18170759</v>
      </c>
    </row>
    <row r="521" spans="1:25" s="60" customFormat="1" ht="15.75" x14ac:dyDescent="0.3">
      <c r="A521" s="58" t="s">
        <v>160</v>
      </c>
      <c r="B521" s="59">
        <v>240.7831746</v>
      </c>
      <c r="C521" s="59">
        <v>254.90269305999996</v>
      </c>
      <c r="D521" s="59">
        <v>256.38271837000002</v>
      </c>
      <c r="E521" s="59">
        <v>249.65535366</v>
      </c>
      <c r="F521" s="59">
        <v>258.95919923000002</v>
      </c>
      <c r="G521" s="59">
        <v>242.12637953000001</v>
      </c>
      <c r="H521" s="59">
        <v>234.27055303</v>
      </c>
      <c r="I521" s="59">
        <v>225.63756986000001</v>
      </c>
      <c r="J521" s="59">
        <v>217.65308378</v>
      </c>
      <c r="K521" s="59">
        <v>218.66872273000001</v>
      </c>
      <c r="L521" s="59">
        <v>218.31432383000001</v>
      </c>
      <c r="M521" s="59">
        <v>219.51011819999999</v>
      </c>
      <c r="N521" s="59">
        <v>217.32746492000001</v>
      </c>
      <c r="O521" s="59">
        <v>224.58414389000001</v>
      </c>
      <c r="P521" s="59">
        <v>225.60833554999999</v>
      </c>
      <c r="Q521" s="59">
        <v>227.59566967000001</v>
      </c>
      <c r="R521" s="59">
        <v>226.90613399</v>
      </c>
      <c r="S521" s="59">
        <v>224.83952382999999</v>
      </c>
      <c r="T521" s="59">
        <v>226.78482718000001</v>
      </c>
      <c r="U521" s="59">
        <v>217.05343432999999</v>
      </c>
      <c r="V521" s="59">
        <v>211.06385940999999</v>
      </c>
      <c r="W521" s="59">
        <v>208.09498216</v>
      </c>
      <c r="X521" s="59">
        <v>214.39996719000001</v>
      </c>
      <c r="Y521" s="59">
        <v>221.89205989999999</v>
      </c>
    </row>
    <row r="522" spans="1:25" s="60" customFormat="1" ht="15.75" x14ac:dyDescent="0.3">
      <c r="A522" s="58" t="s">
        <v>161</v>
      </c>
      <c r="B522" s="59">
        <v>242.69916212999999</v>
      </c>
      <c r="C522" s="59">
        <v>239.18325999999999</v>
      </c>
      <c r="D522" s="59">
        <v>244.29141307</v>
      </c>
      <c r="E522" s="59">
        <v>245.20192885</v>
      </c>
      <c r="F522" s="59">
        <v>245.43515995000001</v>
      </c>
      <c r="G522" s="59">
        <v>241.176806</v>
      </c>
      <c r="H522" s="59">
        <v>231.80365907999999</v>
      </c>
      <c r="I522" s="59">
        <v>223.47447419</v>
      </c>
      <c r="J522" s="59">
        <v>218.59916686</v>
      </c>
      <c r="K522" s="59">
        <v>214.09880898</v>
      </c>
      <c r="L522" s="59">
        <v>209.99517223000001</v>
      </c>
      <c r="M522" s="59">
        <v>216.02569571000001</v>
      </c>
      <c r="N522" s="59">
        <v>218.52386412000001</v>
      </c>
      <c r="O522" s="59">
        <v>221.74032213000001</v>
      </c>
      <c r="P522" s="59">
        <v>222.02438137999999</v>
      </c>
      <c r="Q522" s="59">
        <v>223.46020028000001</v>
      </c>
      <c r="R522" s="59">
        <v>223.47087769999999</v>
      </c>
      <c r="S522" s="59">
        <v>220.95584223</v>
      </c>
      <c r="T522" s="59">
        <v>217.76573965</v>
      </c>
      <c r="U522" s="59">
        <v>215.71905158000001</v>
      </c>
      <c r="V522" s="59">
        <v>211.92451664000001</v>
      </c>
      <c r="W522" s="59">
        <v>210.98566079</v>
      </c>
      <c r="X522" s="59">
        <v>217.25327282000001</v>
      </c>
      <c r="Y522" s="59">
        <v>230.11322419999999</v>
      </c>
    </row>
    <row r="523" spans="1:25" s="60" customFormat="1" ht="15.75" x14ac:dyDescent="0.3">
      <c r="A523" s="58" t="s">
        <v>162</v>
      </c>
      <c r="B523" s="59">
        <v>242.0673745</v>
      </c>
      <c r="C523" s="59">
        <v>250.33952393000004</v>
      </c>
      <c r="D523" s="59">
        <v>253.21349273999999</v>
      </c>
      <c r="E523" s="59">
        <v>252.87192999999996</v>
      </c>
      <c r="F523" s="59">
        <v>253.84832252000001</v>
      </c>
      <c r="G523" s="59">
        <v>250.81358023999999</v>
      </c>
      <c r="H523" s="59">
        <v>244.19157179999999</v>
      </c>
      <c r="I523" s="59">
        <v>225.27685159999999</v>
      </c>
      <c r="J523" s="59">
        <v>226.83976473999999</v>
      </c>
      <c r="K523" s="59">
        <v>224.55199615999999</v>
      </c>
      <c r="L523" s="59">
        <v>224.33780472000001</v>
      </c>
      <c r="M523" s="59">
        <v>228.47980152</v>
      </c>
      <c r="N523" s="59">
        <v>231.12891550000001</v>
      </c>
      <c r="O523" s="59">
        <v>233.24782664</v>
      </c>
      <c r="P523" s="59">
        <v>235.02341716000001</v>
      </c>
      <c r="Q523" s="59">
        <v>234.39406883000001</v>
      </c>
      <c r="R523" s="59">
        <v>235.86319395000001</v>
      </c>
      <c r="S523" s="59">
        <v>234.20538819999999</v>
      </c>
      <c r="T523" s="59">
        <v>229.91347540000001</v>
      </c>
      <c r="U523" s="59">
        <v>228.30166206999999</v>
      </c>
      <c r="V523" s="59">
        <v>224.43677460999999</v>
      </c>
      <c r="W523" s="59">
        <v>222.41181861999999</v>
      </c>
      <c r="X523" s="59">
        <v>227.89163804</v>
      </c>
      <c r="Y523" s="59">
        <v>231.35268733999999</v>
      </c>
    </row>
    <row r="524" spans="1:25" s="60" customFormat="1" ht="15.75" x14ac:dyDescent="0.3">
      <c r="A524" s="58" t="s">
        <v>163</v>
      </c>
      <c r="B524" s="59">
        <v>235.59922846000001</v>
      </c>
      <c r="C524" s="59">
        <v>241.42030209999999</v>
      </c>
      <c r="D524" s="59">
        <v>243.64518249</v>
      </c>
      <c r="E524" s="59">
        <v>247.09276313000001</v>
      </c>
      <c r="F524" s="59">
        <v>259.33492194000002</v>
      </c>
      <c r="G524" s="59">
        <v>255.25487035999998</v>
      </c>
      <c r="H524" s="59">
        <v>245.35198758000001</v>
      </c>
      <c r="I524" s="59">
        <v>237.94504083999999</v>
      </c>
      <c r="J524" s="59">
        <v>226.85090769000001</v>
      </c>
      <c r="K524" s="59">
        <v>218.54885204000001</v>
      </c>
      <c r="L524" s="59">
        <v>216.21264160000001</v>
      </c>
      <c r="M524" s="59">
        <v>219.07543648000001</v>
      </c>
      <c r="N524" s="59">
        <v>220.59786774</v>
      </c>
      <c r="O524" s="59">
        <v>220.12541644000001</v>
      </c>
      <c r="P524" s="59">
        <v>222.98169050999999</v>
      </c>
      <c r="Q524" s="59">
        <v>224.37947550000001</v>
      </c>
      <c r="R524" s="59">
        <v>220.78668299</v>
      </c>
      <c r="S524" s="59">
        <v>218.59244475</v>
      </c>
      <c r="T524" s="59">
        <v>218.67617154999999</v>
      </c>
      <c r="U524" s="59">
        <v>217.64059972999999</v>
      </c>
      <c r="V524" s="59">
        <v>215.09473149999999</v>
      </c>
      <c r="W524" s="59">
        <v>213.72531237999999</v>
      </c>
      <c r="X524" s="59">
        <v>219.73855194000001</v>
      </c>
      <c r="Y524" s="59">
        <v>226.51207162</v>
      </c>
    </row>
    <row r="525" spans="1:25" s="60" customFormat="1" ht="15.75" x14ac:dyDescent="0.3">
      <c r="A525" s="58" t="s">
        <v>164</v>
      </c>
      <c r="B525" s="59">
        <v>240.57836058000001</v>
      </c>
      <c r="C525" s="59">
        <v>248.88106296000001</v>
      </c>
      <c r="D525" s="59">
        <v>263.59015513999998</v>
      </c>
      <c r="E525" s="59">
        <v>276.58118793</v>
      </c>
      <c r="F525" s="59">
        <v>280.01090041999998</v>
      </c>
      <c r="G525" s="59">
        <v>277.45113436000003</v>
      </c>
      <c r="H525" s="59">
        <v>265.80214193</v>
      </c>
      <c r="I525" s="59">
        <v>259.76370021999998</v>
      </c>
      <c r="J525" s="59">
        <v>253.88672281999996</v>
      </c>
      <c r="K525" s="59">
        <v>247.06827808</v>
      </c>
      <c r="L525" s="59">
        <v>242.01087738999999</v>
      </c>
      <c r="M525" s="59">
        <v>246.53893271000001</v>
      </c>
      <c r="N525" s="59">
        <v>248.74330065999999</v>
      </c>
      <c r="O525" s="59">
        <v>251.53203564999998</v>
      </c>
      <c r="P525" s="59">
        <v>252.43525292999996</v>
      </c>
      <c r="Q525" s="59">
        <v>253.92239863</v>
      </c>
      <c r="R525" s="59">
        <v>253.03227899999996</v>
      </c>
      <c r="S525" s="59">
        <v>249.91046725999999</v>
      </c>
      <c r="T525" s="59">
        <v>248.00105840000001</v>
      </c>
      <c r="U525" s="59">
        <v>247.97436024000001</v>
      </c>
      <c r="V525" s="59">
        <v>242.80246878</v>
      </c>
      <c r="W525" s="59">
        <v>239.38387370999999</v>
      </c>
      <c r="X525" s="59">
        <v>243.19330202</v>
      </c>
      <c r="Y525" s="59">
        <v>252.22316029000004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0.15067016999999999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0.15067016999999999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658797.20211258531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658797.20211258531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1765744.73</v>
      </c>
      <c r="H540" s="82">
        <v>1442615.09</v>
      </c>
      <c r="I540" s="82">
        <v>1841546.13</v>
      </c>
      <c r="J540" s="82">
        <v>1879310.42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2819.96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120.55000000000001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87" priority="9">
      <formula>AND($P543&gt;=500,$P543&lt;=899,$AD543&lt;0)</formula>
    </cfRule>
    <cfRule type="expression" dxfId="386" priority="10">
      <formula>AND($AD543&lt;0,$B543&lt;&gt;$AF543)</formula>
    </cfRule>
    <cfRule type="expression" dxfId="385" priority="11">
      <formula>OR(AND($Q543&gt;=1,$Q543&lt;=3,$R543=0,$B543=$AF543,$P543&lt;500),AND($B543&lt;&gt;$AF543,$AD543&gt;0))</formula>
    </cfRule>
    <cfRule type="expression" dxfId="384" priority="12">
      <formula>$Q543=99</formula>
    </cfRule>
  </conditionalFormatting>
  <conditionalFormatting sqref="C543:E543">
    <cfRule type="expression" dxfId="383" priority="5">
      <formula>AND($P543&gt;=500,$P543&lt;=899,$AD543&lt;0)</formula>
    </cfRule>
    <cfRule type="expression" dxfId="382" priority="6">
      <formula>AND($AD543&lt;0,$B543&lt;&gt;$AF543)</formula>
    </cfRule>
    <cfRule type="expression" dxfId="381" priority="7">
      <formula>OR(AND($Q543&gt;=1,$Q543&lt;=3,$R543=0,$B543=$AF543,$P543&lt;500),AND($B543&lt;&gt;$AF543,$AD543&gt;0))</formula>
    </cfRule>
    <cfRule type="expression" dxfId="380" priority="8">
      <formula>$Q543=99</formula>
    </cfRule>
  </conditionalFormatting>
  <conditionalFormatting sqref="B544:E544">
    <cfRule type="expression" dxfId="379" priority="1">
      <formula>AND($P544&gt;=500,$P544&lt;=899,$AD544&lt;0)</formula>
    </cfRule>
    <cfRule type="expression" dxfId="378" priority="2">
      <formula>AND($AD544&lt;0,$B544&lt;&gt;$AF544)</formula>
    </cfRule>
    <cfRule type="expression" dxfId="377" priority="3">
      <formula>OR(AND($Q544&gt;=1,$Q544&lt;=3,$R544=0,$B544=$AF544,$P544&lt;500),AND($B544&lt;&gt;$AF544,$AD544&gt;0))</formula>
    </cfRule>
    <cfRule type="expression" dxfId="376" priority="4">
      <formula>$Q544=99</formula>
    </cfRule>
  </conditionalFormatting>
  <conditionalFormatting sqref="B545:D545">
    <cfRule type="expression" dxfId="375" priority="13">
      <formula>AND($P545&gt;=500,$P545&lt;=899,$AD545&lt;0)</formula>
    </cfRule>
    <cfRule type="expression" dxfId="374" priority="14">
      <formula>AND($AD545&lt;0,#REF!&lt;&gt;$AF545)</formula>
    </cfRule>
    <cfRule type="expression" dxfId="373" priority="15">
      <formula>OR(AND($Q545&gt;=1,$Q545&lt;=3,$R545=0,#REF!=$AF545,$P545&lt;500),AND(#REF!&lt;&gt;$AF545,$AD545&gt;0))</formula>
    </cfRule>
    <cfRule type="expression" dxfId="372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62A6E-3752-4A13-B0E1-34B57C5A6447}">
  <sheetPr>
    <tabColor indexed="31"/>
  </sheetPr>
  <dimension ref="A1:G55"/>
  <sheetViews>
    <sheetView topLeftCell="A13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5218.3523158999997</v>
      </c>
      <c r="C13" s="16">
        <v>5598.7923159000002</v>
      </c>
      <c r="D13" s="16">
        <v>5721.5623159000006</v>
      </c>
      <c r="E13" s="16">
        <v>5973.5823159000001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2130.2423159</v>
      </c>
      <c r="C15" s="19">
        <v>2130.2423159</v>
      </c>
      <c r="D15" s="19">
        <v>2130.2423159</v>
      </c>
      <c r="E15" s="19">
        <v>2130.2423159</v>
      </c>
    </row>
    <row r="16" spans="1:7" x14ac:dyDescent="0.3">
      <c r="A16" s="20"/>
    </row>
    <row r="17" spans="1:6" ht="38.25" x14ac:dyDescent="0.3">
      <c r="A17" s="21" t="s">
        <v>13</v>
      </c>
      <c r="B17" s="22">
        <v>2005.6791987199997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2005.6791987199997</v>
      </c>
    </row>
    <row r="20" spans="1:6" x14ac:dyDescent="0.3">
      <c r="A20" s="20" t="s">
        <v>16</v>
      </c>
      <c r="B20" s="22">
        <v>658798.40171164752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26.640999999999998</v>
      </c>
    </row>
    <row r="23" spans="1:6" x14ac:dyDescent="0.3">
      <c r="A23" s="20" t="s">
        <v>19</v>
      </c>
      <c r="B23" s="136">
        <v>26.640999999999998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26.640999999999998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18806.41</v>
      </c>
    </row>
    <row r="33" spans="1:7" ht="25.5" x14ac:dyDescent="0.3">
      <c r="A33" s="20" t="s">
        <v>29</v>
      </c>
      <c r="B33" s="22">
        <v>18806.41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18806.41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4.0131171800000001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120.55000000000001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ED0AB-7963-4BD8-A9C6-BF67A653B716}">
  <sheetPr>
    <tabColor indexed="31"/>
  </sheetPr>
  <dimension ref="A1:G43"/>
  <sheetViews>
    <sheetView zoomScale="85" zoomScaleNormal="85" workbookViewId="0">
      <selection sqref="A1:G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5314.54993612</v>
      </c>
      <c r="C13" s="43">
        <v>5694.9899361200005</v>
      </c>
      <c r="D13" s="43">
        <v>5817.75993612</v>
      </c>
      <c r="E13" s="43">
        <v>6069.7799361199995</v>
      </c>
    </row>
    <row r="14" spans="1:7" x14ac:dyDescent="0.3">
      <c r="A14" s="15" t="s">
        <v>55</v>
      </c>
      <c r="B14" s="43">
        <v>6120.4782425600006</v>
      </c>
      <c r="C14" s="43">
        <v>6500.9182425600002</v>
      </c>
      <c r="D14" s="43">
        <v>6623.6882425599997</v>
      </c>
      <c r="E14" s="43">
        <v>6875.7082425600001</v>
      </c>
    </row>
    <row r="15" spans="1:7" x14ac:dyDescent="0.3">
      <c r="A15" s="15" t="s">
        <v>56</v>
      </c>
      <c r="B15" s="43">
        <v>7543.3798122799999</v>
      </c>
      <c r="C15" s="43">
        <v>7923.8198122799995</v>
      </c>
      <c r="D15" s="43">
        <v>8046.589812279999</v>
      </c>
      <c r="E15" s="43">
        <v>8298.6098122799995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2226.4399361199999</v>
      </c>
      <c r="C18" s="19">
        <v>2226.4399361199999</v>
      </c>
      <c r="D18" s="19">
        <v>2226.4399361199999</v>
      </c>
      <c r="E18" s="19">
        <v>2226.4399361199999</v>
      </c>
      <c r="F18" s="44"/>
    </row>
    <row r="19" spans="1:6" s="17" customFormat="1" ht="16.5" customHeight="1" x14ac:dyDescent="0.2">
      <c r="A19" s="18" t="s">
        <v>55</v>
      </c>
      <c r="B19" s="19">
        <v>3032.36824256</v>
      </c>
      <c r="C19" s="19">
        <v>3032.36824256</v>
      </c>
      <c r="D19" s="19">
        <v>3032.36824256</v>
      </c>
      <c r="E19" s="19">
        <v>3032.36824256</v>
      </c>
      <c r="F19" s="44"/>
    </row>
    <row r="20" spans="1:6" s="17" customFormat="1" ht="16.5" customHeight="1" x14ac:dyDescent="0.2">
      <c r="A20" s="18" t="s">
        <v>56</v>
      </c>
      <c r="B20" s="19">
        <v>4455.2698122799993</v>
      </c>
      <c r="C20" s="19">
        <v>4455.2698122799993</v>
      </c>
      <c r="D20" s="19">
        <v>4455.2698122799993</v>
      </c>
      <c r="E20" s="19">
        <v>4455.2698122799993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5314.54993612</v>
      </c>
      <c r="C28" s="43">
        <v>5694.9899361200005</v>
      </c>
      <c r="D28" s="43">
        <v>5817.75993612</v>
      </c>
      <c r="E28" s="43">
        <v>6069.7799361199995</v>
      </c>
    </row>
    <row r="29" spans="1:6" x14ac:dyDescent="0.3">
      <c r="A29" s="15" t="s">
        <v>60</v>
      </c>
      <c r="B29" s="43">
        <v>6566.4477278000004</v>
      </c>
      <c r="C29" s="43">
        <v>6946.8877278</v>
      </c>
      <c r="D29" s="43">
        <v>7069.6577278000004</v>
      </c>
      <c r="E29" s="43">
        <v>7321.6777278000009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2226.4399361199999</v>
      </c>
      <c r="C32" s="19">
        <v>2226.4399361199999</v>
      </c>
      <c r="D32" s="19">
        <v>2226.4399361199999</v>
      </c>
      <c r="E32" s="19">
        <v>2226.4399361199999</v>
      </c>
    </row>
    <row r="33" spans="1:7" s="17" customFormat="1" ht="17.25" customHeight="1" x14ac:dyDescent="0.2">
      <c r="A33" s="18" t="s">
        <v>60</v>
      </c>
      <c r="B33" s="19">
        <v>3478.3377278000003</v>
      </c>
      <c r="C33" s="19">
        <v>3478.3377278000003</v>
      </c>
      <c r="D33" s="19">
        <v>3478.3377278000003</v>
      </c>
      <c r="E33" s="19">
        <v>3478.3377278000003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4.0131171800000001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120.55000000000001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ACD26-D1D1-45B7-B9AE-888A689E7B61}">
  <sheetPr>
    <tabColor indexed="31"/>
  </sheetPr>
  <dimension ref="A1:AB419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5046.7077315900005</v>
      </c>
      <c r="C14" s="57">
        <v>5133.0932727199997</v>
      </c>
      <c r="D14" s="57">
        <v>5212.8588098800001</v>
      </c>
      <c r="E14" s="57">
        <v>5306.4256310300007</v>
      </c>
      <c r="F14" s="57">
        <v>5316.4602533100006</v>
      </c>
      <c r="G14" s="57">
        <v>5298.65444983</v>
      </c>
      <c r="H14" s="57">
        <v>5257.22900536</v>
      </c>
      <c r="I14" s="57">
        <v>5184.1332448900002</v>
      </c>
      <c r="J14" s="57">
        <v>5119.2311952300006</v>
      </c>
      <c r="K14" s="57">
        <v>5040.9558276500002</v>
      </c>
      <c r="L14" s="57">
        <v>5035.2089981400004</v>
      </c>
      <c r="M14" s="57">
        <v>5040.1271999399996</v>
      </c>
      <c r="N14" s="57">
        <v>5061.8356009500003</v>
      </c>
      <c r="O14" s="57">
        <v>5092.9014249900001</v>
      </c>
      <c r="P14" s="57">
        <v>5105.0771805800005</v>
      </c>
      <c r="Q14" s="57">
        <v>5145.6590459300005</v>
      </c>
      <c r="R14" s="57">
        <v>5190.4792188900001</v>
      </c>
      <c r="S14" s="57">
        <v>5201.11751413</v>
      </c>
      <c r="T14" s="57">
        <v>5172.1072697099999</v>
      </c>
      <c r="U14" s="57">
        <v>5136.0385696499998</v>
      </c>
      <c r="V14" s="57">
        <v>5092.3590364700003</v>
      </c>
      <c r="W14" s="57">
        <v>5108.3316036100005</v>
      </c>
      <c r="X14" s="57">
        <v>5166.05153513</v>
      </c>
      <c r="Y14" s="57">
        <v>5240.5272607000006</v>
      </c>
    </row>
    <row r="15" spans="1:25" s="60" customFormat="1" ht="15.75" x14ac:dyDescent="0.3">
      <c r="A15" s="58" t="s">
        <v>136</v>
      </c>
      <c r="B15" s="59">
        <v>5327.8218593700003</v>
      </c>
      <c r="C15" s="59">
        <v>5419.9163664799999</v>
      </c>
      <c r="D15" s="59">
        <v>5525.33618467</v>
      </c>
      <c r="E15" s="59">
        <v>5546.3202465200002</v>
      </c>
      <c r="F15" s="59">
        <v>5690.6035981799996</v>
      </c>
      <c r="G15" s="59">
        <v>5580.8317056400001</v>
      </c>
      <c r="H15" s="59">
        <v>5487.8823783400003</v>
      </c>
      <c r="I15" s="59">
        <v>5404.6619120899995</v>
      </c>
      <c r="J15" s="59">
        <v>5392.1699731400004</v>
      </c>
      <c r="K15" s="59">
        <v>5306.4358272099998</v>
      </c>
      <c r="L15" s="59">
        <v>5273.4957875399996</v>
      </c>
      <c r="M15" s="59">
        <v>5267.3246637900002</v>
      </c>
      <c r="N15" s="59">
        <v>5306.29369124</v>
      </c>
      <c r="O15" s="59">
        <v>5343.6368106400005</v>
      </c>
      <c r="P15" s="59">
        <v>5353.57846341</v>
      </c>
      <c r="Q15" s="59">
        <v>5375.3652773200001</v>
      </c>
      <c r="R15" s="59">
        <v>5364.5162142299996</v>
      </c>
      <c r="S15" s="59">
        <v>5333.9500792400004</v>
      </c>
      <c r="T15" s="59">
        <v>5308.2292840600003</v>
      </c>
      <c r="U15" s="59">
        <v>5262.4425714500003</v>
      </c>
      <c r="V15" s="59">
        <v>5214.3713732800006</v>
      </c>
      <c r="W15" s="59">
        <v>5221.3990255900007</v>
      </c>
      <c r="X15" s="59">
        <v>5257.3460678900001</v>
      </c>
      <c r="Y15" s="59">
        <v>5332.9202865700008</v>
      </c>
    </row>
    <row r="16" spans="1:25" s="60" customFormat="1" ht="15.75" x14ac:dyDescent="0.3">
      <c r="A16" s="58" t="s">
        <v>137</v>
      </c>
      <c r="B16" s="59">
        <v>5423.4911176900005</v>
      </c>
      <c r="C16" s="59">
        <v>5483.0801902000003</v>
      </c>
      <c r="D16" s="59">
        <v>5508.6122906800001</v>
      </c>
      <c r="E16" s="59">
        <v>5527.8244623999999</v>
      </c>
      <c r="F16" s="59">
        <v>5509.4501346199995</v>
      </c>
      <c r="G16" s="59">
        <v>5500.0315409499999</v>
      </c>
      <c r="H16" s="59">
        <v>5545.3910135400001</v>
      </c>
      <c r="I16" s="59">
        <v>5433.55823169</v>
      </c>
      <c r="J16" s="59">
        <v>5466.9108808300007</v>
      </c>
      <c r="K16" s="59">
        <v>5420.7886107800005</v>
      </c>
      <c r="L16" s="59">
        <v>5412.96133672</v>
      </c>
      <c r="M16" s="59">
        <v>5426.70333278</v>
      </c>
      <c r="N16" s="59">
        <v>5448.0247741100002</v>
      </c>
      <c r="O16" s="59">
        <v>5480.8416490100008</v>
      </c>
      <c r="P16" s="59">
        <v>5485.82163769</v>
      </c>
      <c r="Q16" s="59">
        <v>5506.6621996499998</v>
      </c>
      <c r="R16" s="59">
        <v>5503.8132129400001</v>
      </c>
      <c r="S16" s="59">
        <v>5470.5676470899998</v>
      </c>
      <c r="T16" s="59">
        <v>5437.4120872800004</v>
      </c>
      <c r="U16" s="59">
        <v>5416.31857683</v>
      </c>
      <c r="V16" s="59">
        <v>5373.49310513</v>
      </c>
      <c r="W16" s="59">
        <v>5364.0064939500007</v>
      </c>
      <c r="X16" s="59">
        <v>5423.3245318999998</v>
      </c>
      <c r="Y16" s="59">
        <v>5458.6456087300003</v>
      </c>
    </row>
    <row r="17" spans="1:25" s="60" customFormat="1" ht="15.75" x14ac:dyDescent="0.3">
      <c r="A17" s="58" t="s">
        <v>138</v>
      </c>
      <c r="B17" s="59">
        <v>5515.4205207200002</v>
      </c>
      <c r="C17" s="59">
        <v>5586.2891114600006</v>
      </c>
      <c r="D17" s="59">
        <v>5606.8455431300008</v>
      </c>
      <c r="E17" s="59">
        <v>5631.2100909000001</v>
      </c>
      <c r="F17" s="59">
        <v>5625.1749624599997</v>
      </c>
      <c r="G17" s="59">
        <v>5558.5010355800005</v>
      </c>
      <c r="H17" s="59">
        <v>5502.9252541099995</v>
      </c>
      <c r="I17" s="59">
        <v>5434.3359467700002</v>
      </c>
      <c r="J17" s="59">
        <v>5391.7810593000004</v>
      </c>
      <c r="K17" s="59">
        <v>5365.8019120000008</v>
      </c>
      <c r="L17" s="59">
        <v>5376.7442855400004</v>
      </c>
      <c r="M17" s="59">
        <v>5393.2134826199999</v>
      </c>
      <c r="N17" s="59">
        <v>5401.1955373399996</v>
      </c>
      <c r="O17" s="59">
        <v>5437.2029531999997</v>
      </c>
      <c r="P17" s="59">
        <v>5465.1045542000002</v>
      </c>
      <c r="Q17" s="59">
        <v>5479.4075178500007</v>
      </c>
      <c r="R17" s="59">
        <v>5474.4340354899996</v>
      </c>
      <c r="S17" s="59">
        <v>5459.5201739799995</v>
      </c>
      <c r="T17" s="59">
        <v>5430.9510587599998</v>
      </c>
      <c r="U17" s="59">
        <v>5450.3958679700008</v>
      </c>
      <c r="V17" s="59">
        <v>5422.2177794700001</v>
      </c>
      <c r="W17" s="59">
        <v>5373.6481150399995</v>
      </c>
      <c r="X17" s="59">
        <v>5374.3590245300002</v>
      </c>
      <c r="Y17" s="59">
        <v>5449.1025764700007</v>
      </c>
    </row>
    <row r="18" spans="1:25" s="60" customFormat="1" ht="15.75" x14ac:dyDescent="0.3">
      <c r="A18" s="58" t="s">
        <v>139</v>
      </c>
      <c r="B18" s="59">
        <v>5379.6994922499998</v>
      </c>
      <c r="C18" s="59">
        <v>5350.2552591100002</v>
      </c>
      <c r="D18" s="59">
        <v>5399.5660405800008</v>
      </c>
      <c r="E18" s="59">
        <v>5410.2314598499997</v>
      </c>
      <c r="F18" s="59">
        <v>5419.1440776899999</v>
      </c>
      <c r="G18" s="59">
        <v>5380.0746773600004</v>
      </c>
      <c r="H18" s="59">
        <v>5313.1914407000004</v>
      </c>
      <c r="I18" s="59">
        <v>5254.1632132600007</v>
      </c>
      <c r="J18" s="59">
        <v>5226.0308126300006</v>
      </c>
      <c r="K18" s="59">
        <v>5194.3165206600006</v>
      </c>
      <c r="L18" s="59">
        <v>5142.9883435600004</v>
      </c>
      <c r="M18" s="59">
        <v>5220.3799320399994</v>
      </c>
      <c r="N18" s="59">
        <v>5248.9008181400004</v>
      </c>
      <c r="O18" s="59">
        <v>5274.3654727800003</v>
      </c>
      <c r="P18" s="59">
        <v>5302.1819099100003</v>
      </c>
      <c r="Q18" s="59">
        <v>5306.50479249</v>
      </c>
      <c r="R18" s="59">
        <v>5297.0665878399996</v>
      </c>
      <c r="S18" s="59">
        <v>5285.7349062400008</v>
      </c>
      <c r="T18" s="59">
        <v>5240.86189156</v>
      </c>
      <c r="U18" s="59">
        <v>5197.7631154600003</v>
      </c>
      <c r="V18" s="59">
        <v>5146.0194137600001</v>
      </c>
      <c r="W18" s="59">
        <v>5150.8922505700002</v>
      </c>
      <c r="X18" s="59">
        <v>5205.87853541</v>
      </c>
      <c r="Y18" s="59">
        <v>5227.3698530599995</v>
      </c>
    </row>
    <row r="19" spans="1:25" s="60" customFormat="1" ht="15.75" x14ac:dyDescent="0.3">
      <c r="A19" s="58" t="s">
        <v>140</v>
      </c>
      <c r="B19" s="59">
        <v>5311.0837023500007</v>
      </c>
      <c r="C19" s="59">
        <v>5370.5093973700004</v>
      </c>
      <c r="D19" s="59">
        <v>5404.9025923600002</v>
      </c>
      <c r="E19" s="59">
        <v>5422.4432120000001</v>
      </c>
      <c r="F19" s="59">
        <v>5423.4686988900003</v>
      </c>
      <c r="G19" s="59">
        <v>5404.6291641500002</v>
      </c>
      <c r="H19" s="59">
        <v>5325.7611169100001</v>
      </c>
      <c r="I19" s="59">
        <v>5248.2685992800007</v>
      </c>
      <c r="J19" s="59">
        <v>5218.7053208400002</v>
      </c>
      <c r="K19" s="59">
        <v>5216.1570793000001</v>
      </c>
      <c r="L19" s="59">
        <v>5222.6729742500002</v>
      </c>
      <c r="M19" s="59">
        <v>5257.6293759300006</v>
      </c>
      <c r="N19" s="59">
        <v>5256.2293218000004</v>
      </c>
      <c r="O19" s="59">
        <v>5278.1128099500002</v>
      </c>
      <c r="P19" s="59">
        <v>5301.0827508100001</v>
      </c>
      <c r="Q19" s="59">
        <v>5307.6212251400002</v>
      </c>
      <c r="R19" s="59">
        <v>5299.2856090700006</v>
      </c>
      <c r="S19" s="59">
        <v>5279.4349099700003</v>
      </c>
      <c r="T19" s="59">
        <v>5237.66061274</v>
      </c>
      <c r="U19" s="59">
        <v>5211.9953580700003</v>
      </c>
      <c r="V19" s="59">
        <v>5169.9055288400004</v>
      </c>
      <c r="W19" s="59">
        <v>5178.2050691599998</v>
      </c>
      <c r="X19" s="59">
        <v>5229.8345902700003</v>
      </c>
      <c r="Y19" s="59">
        <v>5304.7834554700003</v>
      </c>
    </row>
    <row r="20" spans="1:25" s="60" customFormat="1" ht="15.75" x14ac:dyDescent="0.3">
      <c r="A20" s="58" t="s">
        <v>141</v>
      </c>
      <c r="B20" s="59">
        <v>5265.3155948200001</v>
      </c>
      <c r="C20" s="59">
        <v>5358.2241113300006</v>
      </c>
      <c r="D20" s="59">
        <v>5404.1419088900002</v>
      </c>
      <c r="E20" s="59">
        <v>5367.7496864100003</v>
      </c>
      <c r="F20" s="59">
        <v>5423.6681987400007</v>
      </c>
      <c r="G20" s="59">
        <v>5407.76090802</v>
      </c>
      <c r="H20" s="59">
        <v>5335.6891410999997</v>
      </c>
      <c r="I20" s="59">
        <v>5215.5546274200005</v>
      </c>
      <c r="J20" s="59">
        <v>5165.6914156000003</v>
      </c>
      <c r="K20" s="59">
        <v>5173.1305687599997</v>
      </c>
      <c r="L20" s="59">
        <v>5171.4616963099998</v>
      </c>
      <c r="M20" s="59">
        <v>5225.0597802600005</v>
      </c>
      <c r="N20" s="59">
        <v>5236.54355743</v>
      </c>
      <c r="O20" s="59">
        <v>5260.7796270100007</v>
      </c>
      <c r="P20" s="59">
        <v>5278.2110126600001</v>
      </c>
      <c r="Q20" s="59">
        <v>5273.9828211500007</v>
      </c>
      <c r="R20" s="59">
        <v>5225.6854434300003</v>
      </c>
      <c r="S20" s="59">
        <v>5197.8724893100007</v>
      </c>
      <c r="T20" s="59">
        <v>5146.8262427999998</v>
      </c>
      <c r="U20" s="59">
        <v>5107.1565505899998</v>
      </c>
      <c r="V20" s="59">
        <v>5105.38494343</v>
      </c>
      <c r="W20" s="59">
        <v>5129.4741506099999</v>
      </c>
      <c r="X20" s="59">
        <v>5184.5645710400004</v>
      </c>
      <c r="Y20" s="59">
        <v>5211.5357413399997</v>
      </c>
    </row>
    <row r="21" spans="1:25" s="60" customFormat="1" ht="15.75" x14ac:dyDescent="0.3">
      <c r="A21" s="58" t="s">
        <v>142</v>
      </c>
      <c r="B21" s="59">
        <v>5325.7748541800001</v>
      </c>
      <c r="C21" s="59">
        <v>5325.0856635399996</v>
      </c>
      <c r="D21" s="59">
        <v>5386.6732834000004</v>
      </c>
      <c r="E21" s="59">
        <v>5387.6739530499999</v>
      </c>
      <c r="F21" s="59">
        <v>5373.2251697800002</v>
      </c>
      <c r="G21" s="59">
        <v>5363.2327600400004</v>
      </c>
      <c r="H21" s="59">
        <v>5372.6684450499997</v>
      </c>
      <c r="I21" s="59">
        <v>5282.8926445199995</v>
      </c>
      <c r="J21" s="59">
        <v>5220.3147923100005</v>
      </c>
      <c r="K21" s="59">
        <v>5154.8350793999998</v>
      </c>
      <c r="L21" s="59">
        <v>5131.2193580500007</v>
      </c>
      <c r="M21" s="59">
        <v>5139.7309211900001</v>
      </c>
      <c r="N21" s="59">
        <v>5186.8741921399996</v>
      </c>
      <c r="O21" s="59">
        <v>5206.9186287700004</v>
      </c>
      <c r="P21" s="59">
        <v>5233.3116809100002</v>
      </c>
      <c r="Q21" s="59">
        <v>5251.6224856400004</v>
      </c>
      <c r="R21" s="59">
        <v>5258.4726228199997</v>
      </c>
      <c r="S21" s="59">
        <v>5247.5674370800007</v>
      </c>
      <c r="T21" s="59">
        <v>5214.9940040199999</v>
      </c>
      <c r="U21" s="59">
        <v>5180.34914355</v>
      </c>
      <c r="V21" s="59">
        <v>5132.7572825099996</v>
      </c>
      <c r="W21" s="59">
        <v>5138.2006102400001</v>
      </c>
      <c r="X21" s="59">
        <v>5169.3152311000003</v>
      </c>
      <c r="Y21" s="59">
        <v>5145.8759079600004</v>
      </c>
    </row>
    <row r="22" spans="1:25" s="60" customFormat="1" ht="15.75" x14ac:dyDescent="0.3">
      <c r="A22" s="58" t="s">
        <v>143</v>
      </c>
      <c r="B22" s="59">
        <v>5251.1037962999999</v>
      </c>
      <c r="C22" s="59">
        <v>5294.8181378700001</v>
      </c>
      <c r="D22" s="59">
        <v>5313.2010427000005</v>
      </c>
      <c r="E22" s="59">
        <v>5315.4657870700003</v>
      </c>
      <c r="F22" s="59">
        <v>5318.3430640200004</v>
      </c>
      <c r="G22" s="59">
        <v>5277.5655201099999</v>
      </c>
      <c r="H22" s="59">
        <v>5285.0776803600002</v>
      </c>
      <c r="I22" s="59">
        <v>5305.09744864</v>
      </c>
      <c r="J22" s="59">
        <v>5292.9202311700001</v>
      </c>
      <c r="K22" s="59">
        <v>5209.9202182200006</v>
      </c>
      <c r="L22" s="59">
        <v>5205.5821678600005</v>
      </c>
      <c r="M22" s="59">
        <v>5220.3692377099997</v>
      </c>
      <c r="N22" s="59">
        <v>5248.82765733</v>
      </c>
      <c r="O22" s="59">
        <v>5281.4534189400001</v>
      </c>
      <c r="P22" s="59">
        <v>5293.4787701599998</v>
      </c>
      <c r="Q22" s="59">
        <v>5310.4154867500001</v>
      </c>
      <c r="R22" s="59">
        <v>5307.8808487200004</v>
      </c>
      <c r="S22" s="59">
        <v>5239.3085145900004</v>
      </c>
      <c r="T22" s="59">
        <v>5184.1448766200001</v>
      </c>
      <c r="U22" s="59">
        <v>5180.2226115200001</v>
      </c>
      <c r="V22" s="59">
        <v>5142.5155907099997</v>
      </c>
      <c r="W22" s="59">
        <v>5135.9471742799997</v>
      </c>
      <c r="X22" s="59">
        <v>5205.4796094900003</v>
      </c>
      <c r="Y22" s="59">
        <v>5270.5532011699997</v>
      </c>
    </row>
    <row r="23" spans="1:25" s="60" customFormat="1" ht="15.75" x14ac:dyDescent="0.3">
      <c r="A23" s="58" t="s">
        <v>144</v>
      </c>
      <c r="B23" s="59">
        <v>5305.8021233100008</v>
      </c>
      <c r="C23" s="59">
        <v>5322.3238163300002</v>
      </c>
      <c r="D23" s="59">
        <v>5415.0726537400005</v>
      </c>
      <c r="E23" s="59">
        <v>5357.3268252899998</v>
      </c>
      <c r="F23" s="59">
        <v>5361.1922074100003</v>
      </c>
      <c r="G23" s="59">
        <v>5355.7832579900005</v>
      </c>
      <c r="H23" s="59">
        <v>5426.9444115400001</v>
      </c>
      <c r="I23" s="59">
        <v>5244.9913899000003</v>
      </c>
      <c r="J23" s="59">
        <v>5203.7588338100004</v>
      </c>
      <c r="K23" s="59">
        <v>5205.7783385299999</v>
      </c>
      <c r="L23" s="59">
        <v>5200.6703184899998</v>
      </c>
      <c r="M23" s="59">
        <v>5227.3613297100001</v>
      </c>
      <c r="N23" s="59">
        <v>5251.3611941800009</v>
      </c>
      <c r="O23" s="59">
        <v>5287.8433328299998</v>
      </c>
      <c r="P23" s="59">
        <v>5303.4294065100003</v>
      </c>
      <c r="Q23" s="59">
        <v>5304.1013386100003</v>
      </c>
      <c r="R23" s="59">
        <v>5308.0264657500002</v>
      </c>
      <c r="S23" s="59">
        <v>5289.58377698</v>
      </c>
      <c r="T23" s="59">
        <v>5266.5902732699997</v>
      </c>
      <c r="U23" s="59">
        <v>5244.7069271</v>
      </c>
      <c r="V23" s="59">
        <v>5212.5398720100002</v>
      </c>
      <c r="W23" s="59">
        <v>5216.9360606500004</v>
      </c>
      <c r="X23" s="59">
        <v>5284.1425421200001</v>
      </c>
      <c r="Y23" s="59">
        <v>5338.5132124299998</v>
      </c>
    </row>
    <row r="24" spans="1:25" s="60" customFormat="1" ht="15.75" x14ac:dyDescent="0.3">
      <c r="A24" s="58" t="s">
        <v>145</v>
      </c>
      <c r="B24" s="59">
        <v>5364.2244291400002</v>
      </c>
      <c r="C24" s="59">
        <v>5449.6543517200007</v>
      </c>
      <c r="D24" s="59">
        <v>5396.89917573</v>
      </c>
      <c r="E24" s="59">
        <v>5498.0869139799997</v>
      </c>
      <c r="F24" s="59">
        <v>5482.6300147599995</v>
      </c>
      <c r="G24" s="59">
        <v>5379.2987748699998</v>
      </c>
      <c r="H24" s="59">
        <v>5350.9924255700007</v>
      </c>
      <c r="I24" s="59">
        <v>5292.2101547399998</v>
      </c>
      <c r="J24" s="59">
        <v>5250.3278803100002</v>
      </c>
      <c r="K24" s="59">
        <v>5203.5872830300004</v>
      </c>
      <c r="L24" s="59">
        <v>5208.6521075600003</v>
      </c>
      <c r="M24" s="59">
        <v>5219.7471309000002</v>
      </c>
      <c r="N24" s="59">
        <v>5218.3104485200001</v>
      </c>
      <c r="O24" s="59">
        <v>5251.1417628600002</v>
      </c>
      <c r="P24" s="59">
        <v>5278.29102341</v>
      </c>
      <c r="Q24" s="59">
        <v>5280.2508776800005</v>
      </c>
      <c r="R24" s="59">
        <v>5247.39448696</v>
      </c>
      <c r="S24" s="59">
        <v>5244.12211329</v>
      </c>
      <c r="T24" s="59">
        <v>5199.82257235</v>
      </c>
      <c r="U24" s="59">
        <v>5215.1615759199994</v>
      </c>
      <c r="V24" s="59">
        <v>5177.9523969500005</v>
      </c>
      <c r="W24" s="59">
        <v>5169.7968418500004</v>
      </c>
      <c r="X24" s="59">
        <v>5231.5945534000002</v>
      </c>
      <c r="Y24" s="59">
        <v>5290.7752801500001</v>
      </c>
    </row>
    <row r="25" spans="1:25" s="60" customFormat="1" ht="15.75" x14ac:dyDescent="0.3">
      <c r="A25" s="58" t="s">
        <v>146</v>
      </c>
      <c r="B25" s="59">
        <v>5271.5565555699995</v>
      </c>
      <c r="C25" s="59">
        <v>5384.7324550800004</v>
      </c>
      <c r="D25" s="59">
        <v>5405.5209555800002</v>
      </c>
      <c r="E25" s="59">
        <v>5408.7967906100002</v>
      </c>
      <c r="F25" s="59">
        <v>5376.9532192700008</v>
      </c>
      <c r="G25" s="59">
        <v>5337.0365652300006</v>
      </c>
      <c r="H25" s="59">
        <v>5275.1606636400002</v>
      </c>
      <c r="I25" s="59">
        <v>5204.0529310000002</v>
      </c>
      <c r="J25" s="59">
        <v>5186.6348875700005</v>
      </c>
      <c r="K25" s="59">
        <v>5159.23962708</v>
      </c>
      <c r="L25" s="59">
        <v>5173.2325330599997</v>
      </c>
      <c r="M25" s="59">
        <v>5177.4679809899999</v>
      </c>
      <c r="N25" s="59">
        <v>5192.1353488000004</v>
      </c>
      <c r="O25" s="59">
        <v>5184.39397052</v>
      </c>
      <c r="P25" s="59">
        <v>5212.87943146</v>
      </c>
      <c r="Q25" s="59">
        <v>5229.8677503899999</v>
      </c>
      <c r="R25" s="59">
        <v>5224.2477362300006</v>
      </c>
      <c r="S25" s="59">
        <v>5209.9585269100007</v>
      </c>
      <c r="T25" s="59">
        <v>5139.7937044500004</v>
      </c>
      <c r="U25" s="59">
        <v>5155.0918340200005</v>
      </c>
      <c r="V25" s="59">
        <v>5074.4513915200005</v>
      </c>
      <c r="W25" s="59">
        <v>5054.8011186399999</v>
      </c>
      <c r="X25" s="59">
        <v>5100.8764350199999</v>
      </c>
      <c r="Y25" s="59">
        <v>5180.1268983</v>
      </c>
    </row>
    <row r="26" spans="1:25" s="60" customFormat="1" ht="15.75" x14ac:dyDescent="0.3">
      <c r="A26" s="58" t="s">
        <v>147</v>
      </c>
      <c r="B26" s="59">
        <v>5349.2938401900001</v>
      </c>
      <c r="C26" s="59">
        <v>5378.46238386</v>
      </c>
      <c r="D26" s="59">
        <v>5430.4524695199998</v>
      </c>
      <c r="E26" s="59">
        <v>5446.9323977100003</v>
      </c>
      <c r="F26" s="59">
        <v>5401.1767582600005</v>
      </c>
      <c r="G26" s="59">
        <v>5371.7321800999998</v>
      </c>
      <c r="H26" s="59">
        <v>5281.1581295899996</v>
      </c>
      <c r="I26" s="59">
        <v>5283.1520718299998</v>
      </c>
      <c r="J26" s="59">
        <v>5241.4645413799999</v>
      </c>
      <c r="K26" s="59">
        <v>5216.0084728700003</v>
      </c>
      <c r="L26" s="59">
        <v>5200.2994163000003</v>
      </c>
      <c r="M26" s="59">
        <v>5208.0554692799997</v>
      </c>
      <c r="N26" s="59">
        <v>5198.4432052600005</v>
      </c>
      <c r="O26" s="59">
        <v>5222.6494363199999</v>
      </c>
      <c r="P26" s="59">
        <v>5288.9018085500002</v>
      </c>
      <c r="Q26" s="59">
        <v>5302.6474266500009</v>
      </c>
      <c r="R26" s="59">
        <v>5299.5662657800003</v>
      </c>
      <c r="S26" s="59">
        <v>5297.6176103500002</v>
      </c>
      <c r="T26" s="59">
        <v>5237.1446862500006</v>
      </c>
      <c r="U26" s="59">
        <v>5207.9545908500004</v>
      </c>
      <c r="V26" s="59">
        <v>5173.1226179799996</v>
      </c>
      <c r="W26" s="59">
        <v>5133.6528409700004</v>
      </c>
      <c r="X26" s="59">
        <v>5197.56078953</v>
      </c>
      <c r="Y26" s="59">
        <v>5255.9240589700003</v>
      </c>
    </row>
    <row r="27" spans="1:25" s="60" customFormat="1" ht="15.75" x14ac:dyDescent="0.3">
      <c r="A27" s="58" t="s">
        <v>148</v>
      </c>
      <c r="B27" s="59">
        <v>5331.8938727200002</v>
      </c>
      <c r="C27" s="59">
        <v>5397.0848827299997</v>
      </c>
      <c r="D27" s="59">
        <v>5391.2758016500002</v>
      </c>
      <c r="E27" s="59">
        <v>5391.0458721499999</v>
      </c>
      <c r="F27" s="59">
        <v>5402.7562457500007</v>
      </c>
      <c r="G27" s="59">
        <v>5393.4454274700001</v>
      </c>
      <c r="H27" s="59">
        <v>5356.7453932099997</v>
      </c>
      <c r="I27" s="59">
        <v>5284.819184</v>
      </c>
      <c r="J27" s="59">
        <v>5256.3654191200003</v>
      </c>
      <c r="K27" s="59">
        <v>5234.46467226</v>
      </c>
      <c r="L27" s="59">
        <v>5235.7195307299999</v>
      </c>
      <c r="M27" s="59">
        <v>5259.4632653099998</v>
      </c>
      <c r="N27" s="59">
        <v>5277.0675738800001</v>
      </c>
      <c r="O27" s="59">
        <v>5295.9611222800004</v>
      </c>
      <c r="P27" s="59">
        <v>5283.4408397000007</v>
      </c>
      <c r="Q27" s="59">
        <v>5312.8160395100003</v>
      </c>
      <c r="R27" s="59">
        <v>5311.0472686000003</v>
      </c>
      <c r="S27" s="59">
        <v>5339.2319905799995</v>
      </c>
      <c r="T27" s="59">
        <v>5304.0231963400001</v>
      </c>
      <c r="U27" s="59">
        <v>5267.2241063600004</v>
      </c>
      <c r="V27" s="59">
        <v>5228.3888537800003</v>
      </c>
      <c r="W27" s="59">
        <v>5236.1211440200004</v>
      </c>
      <c r="X27" s="59">
        <v>5273.0967264299998</v>
      </c>
      <c r="Y27" s="59">
        <v>5377.6711003100008</v>
      </c>
    </row>
    <row r="28" spans="1:25" s="60" customFormat="1" ht="15.75" x14ac:dyDescent="0.3">
      <c r="A28" s="58" t="s">
        <v>149</v>
      </c>
      <c r="B28" s="59">
        <v>5202.6495824499998</v>
      </c>
      <c r="C28" s="59">
        <v>5245.2468628000006</v>
      </c>
      <c r="D28" s="59">
        <v>5256.9865432200004</v>
      </c>
      <c r="E28" s="59">
        <v>5262.2285178900001</v>
      </c>
      <c r="F28" s="59">
        <v>5260.7037773700004</v>
      </c>
      <c r="G28" s="59">
        <v>5257.8284888199996</v>
      </c>
      <c r="H28" s="59">
        <v>5218.7252501800003</v>
      </c>
      <c r="I28" s="59">
        <v>5117.5191220300003</v>
      </c>
      <c r="J28" s="59">
        <v>5093.6128646400002</v>
      </c>
      <c r="K28" s="59">
        <v>4972.7066057600005</v>
      </c>
      <c r="L28" s="59">
        <v>4960.77449419</v>
      </c>
      <c r="M28" s="59">
        <v>4992.7364082800004</v>
      </c>
      <c r="N28" s="59">
        <v>5009.4169926300001</v>
      </c>
      <c r="O28" s="59">
        <v>5049.1854120999997</v>
      </c>
      <c r="P28" s="59">
        <v>5071.8917459300001</v>
      </c>
      <c r="Q28" s="59">
        <v>5081.8761888400004</v>
      </c>
      <c r="R28" s="59">
        <v>5083.3463119900007</v>
      </c>
      <c r="S28" s="59">
        <v>5107.7610100800002</v>
      </c>
      <c r="T28" s="59">
        <v>5038.4308131799999</v>
      </c>
      <c r="U28" s="59">
        <v>5004.0230910600003</v>
      </c>
      <c r="V28" s="59">
        <v>4965.1985716500003</v>
      </c>
      <c r="W28" s="59">
        <v>4977.7861350599997</v>
      </c>
      <c r="X28" s="59">
        <v>5029.1627447700002</v>
      </c>
      <c r="Y28" s="59">
        <v>5096.2554210100006</v>
      </c>
    </row>
    <row r="29" spans="1:25" s="60" customFormat="1" ht="15.75" x14ac:dyDescent="0.3">
      <c r="A29" s="58" t="s">
        <v>150</v>
      </c>
      <c r="B29" s="59">
        <v>5248.2186212899996</v>
      </c>
      <c r="C29" s="59">
        <v>5323.2071899500006</v>
      </c>
      <c r="D29" s="59">
        <v>5339.4567720699997</v>
      </c>
      <c r="E29" s="59">
        <v>5374.1742155600004</v>
      </c>
      <c r="F29" s="59">
        <v>5374.69616047</v>
      </c>
      <c r="G29" s="59">
        <v>5360.0131304099996</v>
      </c>
      <c r="H29" s="59">
        <v>5366.9138232900004</v>
      </c>
      <c r="I29" s="59">
        <v>5314.3771152400004</v>
      </c>
      <c r="J29" s="59">
        <v>5251.3559602500009</v>
      </c>
      <c r="K29" s="59">
        <v>5172.2863271200004</v>
      </c>
      <c r="L29" s="59">
        <v>5144.6517077600001</v>
      </c>
      <c r="M29" s="59">
        <v>5140.588178</v>
      </c>
      <c r="N29" s="59">
        <v>5160.6710526799998</v>
      </c>
      <c r="O29" s="59">
        <v>5198.1853882000005</v>
      </c>
      <c r="P29" s="59">
        <v>5207.05609379</v>
      </c>
      <c r="Q29" s="59">
        <v>5224.5022354000002</v>
      </c>
      <c r="R29" s="59">
        <v>5224.0108599800005</v>
      </c>
      <c r="S29" s="59">
        <v>5200.8557389300004</v>
      </c>
      <c r="T29" s="59">
        <v>5167.0911914500002</v>
      </c>
      <c r="U29" s="59">
        <v>5136.0032651399997</v>
      </c>
      <c r="V29" s="59">
        <v>5078.8552594000003</v>
      </c>
      <c r="W29" s="59">
        <v>5071.1556213399999</v>
      </c>
      <c r="X29" s="59">
        <v>5122.9697162600005</v>
      </c>
      <c r="Y29" s="59">
        <v>5202.1826822599996</v>
      </c>
    </row>
    <row r="30" spans="1:25" s="60" customFormat="1" ht="15.75" x14ac:dyDescent="0.3">
      <c r="A30" s="58" t="s">
        <v>151</v>
      </c>
      <c r="B30" s="59">
        <v>5346.7398670700004</v>
      </c>
      <c r="C30" s="59">
        <v>5417.6566659800001</v>
      </c>
      <c r="D30" s="59">
        <v>5436.2589718400004</v>
      </c>
      <c r="E30" s="59">
        <v>5447.6275946599999</v>
      </c>
      <c r="F30" s="59">
        <v>5451.4912486800004</v>
      </c>
      <c r="G30" s="59">
        <v>5429.4046018999998</v>
      </c>
      <c r="H30" s="59">
        <v>5441.5422683400002</v>
      </c>
      <c r="I30" s="59">
        <v>5181.7408022099999</v>
      </c>
      <c r="J30" s="59">
        <v>5118.3675244300002</v>
      </c>
      <c r="K30" s="59">
        <v>5074.1253273299999</v>
      </c>
      <c r="L30" s="59">
        <v>5118.16495356</v>
      </c>
      <c r="M30" s="59">
        <v>5156.2082433100004</v>
      </c>
      <c r="N30" s="59">
        <v>5215.69836803</v>
      </c>
      <c r="O30" s="59">
        <v>5243.6479528600003</v>
      </c>
      <c r="P30" s="59">
        <v>5259.8128822900007</v>
      </c>
      <c r="Q30" s="59">
        <v>5271.6705225000005</v>
      </c>
      <c r="R30" s="59">
        <v>5289.2433544300002</v>
      </c>
      <c r="S30" s="59">
        <v>5235.7186894700008</v>
      </c>
      <c r="T30" s="59">
        <v>5212.3211568699999</v>
      </c>
      <c r="U30" s="59">
        <v>5178.8962295000001</v>
      </c>
      <c r="V30" s="59">
        <v>5139.6873490200005</v>
      </c>
      <c r="W30" s="59">
        <v>5132.7203828300007</v>
      </c>
      <c r="X30" s="59">
        <v>5192.1083115800002</v>
      </c>
      <c r="Y30" s="59">
        <v>5250.6320147200004</v>
      </c>
    </row>
    <row r="31" spans="1:25" s="60" customFormat="1" ht="15.75" x14ac:dyDescent="0.3">
      <c r="A31" s="58" t="s">
        <v>152</v>
      </c>
      <c r="B31" s="59">
        <v>5294.2578135100002</v>
      </c>
      <c r="C31" s="59">
        <v>5364.6424790600004</v>
      </c>
      <c r="D31" s="59">
        <v>5397.7948131200001</v>
      </c>
      <c r="E31" s="59">
        <v>5393.2349941299999</v>
      </c>
      <c r="F31" s="59">
        <v>5393.7003857</v>
      </c>
      <c r="G31" s="59">
        <v>5376.4211497800006</v>
      </c>
      <c r="H31" s="59">
        <v>5308.9758604899998</v>
      </c>
      <c r="I31" s="59">
        <v>5219.6223853400006</v>
      </c>
      <c r="J31" s="59">
        <v>5189.5175099799999</v>
      </c>
      <c r="K31" s="59">
        <v>5146.2002872600006</v>
      </c>
      <c r="L31" s="59">
        <v>5138.8831337800002</v>
      </c>
      <c r="M31" s="59">
        <v>5146.2238996400001</v>
      </c>
      <c r="N31" s="59">
        <v>5152.7485256700002</v>
      </c>
      <c r="O31" s="59">
        <v>5169.4390527900005</v>
      </c>
      <c r="P31" s="59">
        <v>5186.7151340400005</v>
      </c>
      <c r="Q31" s="59">
        <v>5198.5097207400004</v>
      </c>
      <c r="R31" s="59">
        <v>5213.8602062600003</v>
      </c>
      <c r="S31" s="59">
        <v>5179.6882009800001</v>
      </c>
      <c r="T31" s="59">
        <v>5149.7972023399998</v>
      </c>
      <c r="U31" s="59">
        <v>5128.8827426799999</v>
      </c>
      <c r="V31" s="59">
        <v>5085.5256954800006</v>
      </c>
      <c r="W31" s="59">
        <v>5076.0078831800001</v>
      </c>
      <c r="X31" s="59">
        <v>5124.5230214200001</v>
      </c>
      <c r="Y31" s="59">
        <v>5194.6728416400001</v>
      </c>
    </row>
    <row r="32" spans="1:25" s="60" customFormat="1" ht="15.75" x14ac:dyDescent="0.3">
      <c r="A32" s="58" t="s">
        <v>153</v>
      </c>
      <c r="B32" s="59">
        <v>5186.1952986900005</v>
      </c>
      <c r="C32" s="59">
        <v>5241.67936138</v>
      </c>
      <c r="D32" s="59">
        <v>5318.5941670400007</v>
      </c>
      <c r="E32" s="59">
        <v>5367.3489195599996</v>
      </c>
      <c r="F32" s="59">
        <v>5381.6106451200003</v>
      </c>
      <c r="G32" s="59">
        <v>5337.0642378400007</v>
      </c>
      <c r="H32" s="59">
        <v>5259.6438455699999</v>
      </c>
      <c r="I32" s="59">
        <v>5164.4516274800008</v>
      </c>
      <c r="J32" s="59">
        <v>5131.5562953500003</v>
      </c>
      <c r="K32" s="59">
        <v>5107.24385721</v>
      </c>
      <c r="L32" s="59">
        <v>5097.7868277800007</v>
      </c>
      <c r="M32" s="59">
        <v>5130.5553776400002</v>
      </c>
      <c r="N32" s="59">
        <v>5148.3777187200003</v>
      </c>
      <c r="O32" s="59">
        <v>5177.0774447500007</v>
      </c>
      <c r="P32" s="59">
        <v>5191.5353878200003</v>
      </c>
      <c r="Q32" s="59">
        <v>5207.9675977900006</v>
      </c>
      <c r="R32" s="59">
        <v>5200.17491402</v>
      </c>
      <c r="S32" s="59">
        <v>5143.4605054900003</v>
      </c>
      <c r="T32" s="59">
        <v>5087.2523800300005</v>
      </c>
      <c r="U32" s="59">
        <v>5098.8343717500002</v>
      </c>
      <c r="V32" s="59">
        <v>5043.97199095</v>
      </c>
      <c r="W32" s="59">
        <v>5031.7500176000003</v>
      </c>
      <c r="X32" s="59">
        <v>5088.7001493099997</v>
      </c>
      <c r="Y32" s="59">
        <v>5233.6616267200006</v>
      </c>
    </row>
    <row r="33" spans="1:28" s="60" customFormat="1" ht="15.75" x14ac:dyDescent="0.3">
      <c r="A33" s="58" t="s">
        <v>154</v>
      </c>
      <c r="B33" s="59">
        <v>5179.9837785600002</v>
      </c>
      <c r="C33" s="59">
        <v>5286.2430027099999</v>
      </c>
      <c r="D33" s="59">
        <v>5319.4425061500006</v>
      </c>
      <c r="E33" s="59">
        <v>5314.5105080400008</v>
      </c>
      <c r="F33" s="59">
        <v>5310.9672379599997</v>
      </c>
      <c r="G33" s="59">
        <v>5287.1631207500004</v>
      </c>
      <c r="H33" s="59">
        <v>5174.9636156899996</v>
      </c>
      <c r="I33" s="59">
        <v>5153.3050119700001</v>
      </c>
      <c r="J33" s="59">
        <v>5107.2825022899997</v>
      </c>
      <c r="K33" s="59">
        <v>5037.1554223399999</v>
      </c>
      <c r="L33" s="59">
        <v>5024.5555390299996</v>
      </c>
      <c r="M33" s="59">
        <v>5003.2062905000003</v>
      </c>
      <c r="N33" s="59">
        <v>5027.1751233600007</v>
      </c>
      <c r="O33" s="59">
        <v>5051.8616402600001</v>
      </c>
      <c r="P33" s="59">
        <v>5068.6864624899999</v>
      </c>
      <c r="Q33" s="59">
        <v>5090.8572364000001</v>
      </c>
      <c r="R33" s="59">
        <v>5098.2351601500004</v>
      </c>
      <c r="S33" s="59">
        <v>5078.3350572899999</v>
      </c>
      <c r="T33" s="59">
        <v>5051.0775651700005</v>
      </c>
      <c r="U33" s="59">
        <v>5042.4518408399999</v>
      </c>
      <c r="V33" s="59">
        <v>5007.1862630900005</v>
      </c>
      <c r="W33" s="59">
        <v>5000.54768625</v>
      </c>
      <c r="X33" s="59">
        <v>5054.98371503</v>
      </c>
      <c r="Y33" s="59">
        <v>5133.4262784900002</v>
      </c>
    </row>
    <row r="34" spans="1:28" s="60" customFormat="1" ht="15.75" x14ac:dyDescent="0.3">
      <c r="A34" s="58" t="s">
        <v>155</v>
      </c>
      <c r="B34" s="59">
        <v>5241.4407851300002</v>
      </c>
      <c r="C34" s="59">
        <v>5314.3400213799996</v>
      </c>
      <c r="D34" s="59">
        <v>5337.4732131300007</v>
      </c>
      <c r="E34" s="59">
        <v>5353.8644202200003</v>
      </c>
      <c r="F34" s="59">
        <v>5365.4653764600007</v>
      </c>
      <c r="G34" s="59">
        <v>5344.4453533899996</v>
      </c>
      <c r="H34" s="59">
        <v>5289.3504864999995</v>
      </c>
      <c r="I34" s="59">
        <v>5166.0621871399999</v>
      </c>
      <c r="J34" s="59">
        <v>5159.3849316000005</v>
      </c>
      <c r="K34" s="59">
        <v>5136.4751602599999</v>
      </c>
      <c r="L34" s="59">
        <v>5093.4607475600005</v>
      </c>
      <c r="M34" s="59">
        <v>5122.1760212899999</v>
      </c>
      <c r="N34" s="59">
        <v>5145.3357510200003</v>
      </c>
      <c r="O34" s="59">
        <v>5158.9293129400003</v>
      </c>
      <c r="P34" s="59">
        <v>5175.0155236299997</v>
      </c>
      <c r="Q34" s="59">
        <v>5183.9393090600006</v>
      </c>
      <c r="R34" s="59">
        <v>5177.4989845099999</v>
      </c>
      <c r="S34" s="59">
        <v>5152.7894188</v>
      </c>
      <c r="T34" s="59">
        <v>5139.7726868700001</v>
      </c>
      <c r="U34" s="59">
        <v>5117.6149191800005</v>
      </c>
      <c r="V34" s="59">
        <v>5066.2102283499999</v>
      </c>
      <c r="W34" s="59">
        <v>5062.4745017000005</v>
      </c>
      <c r="X34" s="59">
        <v>5127.25982931</v>
      </c>
      <c r="Y34" s="59">
        <v>5194.9047622500002</v>
      </c>
    </row>
    <row r="35" spans="1:28" s="60" customFormat="1" ht="15.75" x14ac:dyDescent="0.3">
      <c r="A35" s="58" t="s">
        <v>156</v>
      </c>
      <c r="B35" s="59">
        <v>5137.5777614799999</v>
      </c>
      <c r="C35" s="59">
        <v>5206.2157637099999</v>
      </c>
      <c r="D35" s="59">
        <v>5253.0576293800004</v>
      </c>
      <c r="E35" s="59">
        <v>5260.9588221200001</v>
      </c>
      <c r="F35" s="59">
        <v>5264.3126720600003</v>
      </c>
      <c r="G35" s="59">
        <v>5257.0940426400002</v>
      </c>
      <c r="H35" s="59">
        <v>5225.3421176300008</v>
      </c>
      <c r="I35" s="59">
        <v>5155.4937640600001</v>
      </c>
      <c r="J35" s="59">
        <v>5085.4510069099997</v>
      </c>
      <c r="K35" s="59">
        <v>5026.1379092099996</v>
      </c>
      <c r="L35" s="59">
        <v>5011.9579732500006</v>
      </c>
      <c r="M35" s="59">
        <v>5026.2465291600001</v>
      </c>
      <c r="N35" s="59">
        <v>5042.8284655300004</v>
      </c>
      <c r="O35" s="59">
        <v>5053.0303283200001</v>
      </c>
      <c r="P35" s="59">
        <v>5071.5746878200007</v>
      </c>
      <c r="Q35" s="59">
        <v>5082.5253005900004</v>
      </c>
      <c r="R35" s="59">
        <v>5087.1122799700006</v>
      </c>
      <c r="S35" s="59">
        <v>5060.7772294400002</v>
      </c>
      <c r="T35" s="59">
        <v>5028.1942008700007</v>
      </c>
      <c r="U35" s="59">
        <v>5019.36524723</v>
      </c>
      <c r="V35" s="59">
        <v>4973.4683988899997</v>
      </c>
      <c r="W35" s="59">
        <v>4969.0624613800001</v>
      </c>
      <c r="X35" s="59">
        <v>5008.0200302100002</v>
      </c>
      <c r="Y35" s="59">
        <v>5077.2755306100007</v>
      </c>
    </row>
    <row r="36" spans="1:28" s="60" customFormat="1" ht="15.75" x14ac:dyDescent="0.3">
      <c r="A36" s="58" t="s">
        <v>157</v>
      </c>
      <c r="B36" s="59">
        <v>5161.6132439900002</v>
      </c>
      <c r="C36" s="59">
        <v>5194.8968531</v>
      </c>
      <c r="D36" s="59">
        <v>5188.1077679299997</v>
      </c>
      <c r="E36" s="59">
        <v>5249.8090613900004</v>
      </c>
      <c r="F36" s="59">
        <v>5248.17752544</v>
      </c>
      <c r="G36" s="59">
        <v>5184.3330024100005</v>
      </c>
      <c r="H36" s="59">
        <v>5197.4007071699998</v>
      </c>
      <c r="I36" s="59">
        <v>5169.0851583399999</v>
      </c>
      <c r="J36" s="59">
        <v>5124.6053811399997</v>
      </c>
      <c r="K36" s="59">
        <v>5061.4395131300007</v>
      </c>
      <c r="L36" s="59">
        <v>5033.0401381900001</v>
      </c>
      <c r="M36" s="59">
        <v>5030.8092984699997</v>
      </c>
      <c r="N36" s="59">
        <v>5042.5686889400004</v>
      </c>
      <c r="O36" s="59">
        <v>5072.9333967299999</v>
      </c>
      <c r="P36" s="59">
        <v>5086.9695947400005</v>
      </c>
      <c r="Q36" s="59">
        <v>5095.2978257100003</v>
      </c>
      <c r="R36" s="59">
        <v>5089.9760557899999</v>
      </c>
      <c r="S36" s="59">
        <v>5069.0061406800005</v>
      </c>
      <c r="T36" s="59">
        <v>5044.1449942600002</v>
      </c>
      <c r="U36" s="59">
        <v>5034.77167904</v>
      </c>
      <c r="V36" s="59">
        <v>4989.2193458000002</v>
      </c>
      <c r="W36" s="59">
        <v>4975.6163305200007</v>
      </c>
      <c r="X36" s="59">
        <v>5012.0964131300007</v>
      </c>
      <c r="Y36" s="59">
        <v>5082.3107746200003</v>
      </c>
    </row>
    <row r="37" spans="1:28" s="60" customFormat="1" ht="15.75" x14ac:dyDescent="0.3">
      <c r="A37" s="58" t="s">
        <v>158</v>
      </c>
      <c r="B37" s="59">
        <v>5087.5443089800001</v>
      </c>
      <c r="C37" s="59">
        <v>5156.8018380200001</v>
      </c>
      <c r="D37" s="59">
        <v>5177.5303033099999</v>
      </c>
      <c r="E37" s="59">
        <v>5191.2632640299998</v>
      </c>
      <c r="F37" s="59">
        <v>5191.8403918200001</v>
      </c>
      <c r="G37" s="59">
        <v>5166.2577257700004</v>
      </c>
      <c r="H37" s="59">
        <v>5175.3666784500001</v>
      </c>
      <c r="I37" s="59">
        <v>5015.5203481099998</v>
      </c>
      <c r="J37" s="59">
        <v>4987.5675772100003</v>
      </c>
      <c r="K37" s="59">
        <v>4945.9416897999999</v>
      </c>
      <c r="L37" s="59">
        <v>4919.2791732300002</v>
      </c>
      <c r="M37" s="59">
        <v>4947.7880612300005</v>
      </c>
      <c r="N37" s="59">
        <v>4971.4254362800002</v>
      </c>
      <c r="O37" s="59">
        <v>4985.7149951800002</v>
      </c>
      <c r="P37" s="59">
        <v>5027.2584974500005</v>
      </c>
      <c r="Q37" s="59">
        <v>5032.1119239300006</v>
      </c>
      <c r="R37" s="59">
        <v>5043.0825134900006</v>
      </c>
      <c r="S37" s="59">
        <v>5014.5215415000002</v>
      </c>
      <c r="T37" s="59">
        <v>4990.8751931900006</v>
      </c>
      <c r="U37" s="59">
        <v>4971.4579360799999</v>
      </c>
      <c r="V37" s="59">
        <v>4929.8347288000004</v>
      </c>
      <c r="W37" s="59">
        <v>4906.1174150300003</v>
      </c>
      <c r="X37" s="59">
        <v>4956.0049172100007</v>
      </c>
      <c r="Y37" s="59">
        <v>5025.0401532400001</v>
      </c>
    </row>
    <row r="38" spans="1:28" s="60" customFormat="1" ht="15.75" x14ac:dyDescent="0.3">
      <c r="A38" s="58" t="s">
        <v>159</v>
      </c>
      <c r="B38" s="59">
        <v>5111.0706215</v>
      </c>
      <c r="C38" s="59">
        <v>5175.4464549499999</v>
      </c>
      <c r="D38" s="59">
        <v>5212.27030311</v>
      </c>
      <c r="E38" s="59">
        <v>5212.2293393700002</v>
      </c>
      <c r="F38" s="59">
        <v>5212.4710993600002</v>
      </c>
      <c r="G38" s="59">
        <v>5182.1770846700001</v>
      </c>
      <c r="H38" s="59">
        <v>5148.41930202</v>
      </c>
      <c r="I38" s="59">
        <v>5095.0375156099999</v>
      </c>
      <c r="J38" s="59">
        <v>5121.2846480400003</v>
      </c>
      <c r="K38" s="59">
        <v>5136.3183719900007</v>
      </c>
      <c r="L38" s="59">
        <v>5126.6171800100001</v>
      </c>
      <c r="M38" s="59">
        <v>5136.5063155900007</v>
      </c>
      <c r="N38" s="59">
        <v>5139.7858612300006</v>
      </c>
      <c r="O38" s="59">
        <v>5146.2320960899997</v>
      </c>
      <c r="P38" s="59">
        <v>5178.0494604400001</v>
      </c>
      <c r="Q38" s="59">
        <v>5188.5380697800001</v>
      </c>
      <c r="R38" s="59">
        <v>5186.2213789500001</v>
      </c>
      <c r="S38" s="59">
        <v>5156.7813417100006</v>
      </c>
      <c r="T38" s="59">
        <v>5130.8665718900002</v>
      </c>
      <c r="U38" s="59">
        <v>5115.5471300999998</v>
      </c>
      <c r="V38" s="59">
        <v>5088.6193785699998</v>
      </c>
      <c r="W38" s="59">
        <v>5069.8550301000005</v>
      </c>
      <c r="X38" s="59">
        <v>5123.80897663</v>
      </c>
      <c r="Y38" s="59">
        <v>5194.7012489099998</v>
      </c>
    </row>
    <row r="39" spans="1:28" s="60" customFormat="1" ht="15.75" x14ac:dyDescent="0.3">
      <c r="A39" s="58" t="s">
        <v>160</v>
      </c>
      <c r="B39" s="59">
        <v>5198.7548172200004</v>
      </c>
      <c r="C39" s="59">
        <v>5284.3458558300008</v>
      </c>
      <c r="D39" s="59">
        <v>5244.5846536700001</v>
      </c>
      <c r="E39" s="59">
        <v>5270.2284675200008</v>
      </c>
      <c r="F39" s="59">
        <v>5268.9003990700003</v>
      </c>
      <c r="G39" s="59">
        <v>5207.50904352</v>
      </c>
      <c r="H39" s="59">
        <v>5141.6222291600006</v>
      </c>
      <c r="I39" s="59">
        <v>5071.9929872100001</v>
      </c>
      <c r="J39" s="59">
        <v>5005.0736971000006</v>
      </c>
      <c r="K39" s="59">
        <v>5012.6233768000002</v>
      </c>
      <c r="L39" s="59">
        <v>5009.4811069699999</v>
      </c>
      <c r="M39" s="59">
        <v>5021.7517342299998</v>
      </c>
      <c r="N39" s="59">
        <v>5000.8357536399999</v>
      </c>
      <c r="O39" s="59">
        <v>5062.6880588200002</v>
      </c>
      <c r="P39" s="59">
        <v>5070.91003808</v>
      </c>
      <c r="Q39" s="59">
        <v>5087.3762189700001</v>
      </c>
      <c r="R39" s="59">
        <v>5079.9181980499998</v>
      </c>
      <c r="S39" s="59">
        <v>5064.3022290899999</v>
      </c>
      <c r="T39" s="59">
        <v>5045.5736408299999</v>
      </c>
      <c r="U39" s="59">
        <v>5000.8225335000006</v>
      </c>
      <c r="V39" s="59">
        <v>4951.0029065899998</v>
      </c>
      <c r="W39" s="59">
        <v>4926.4055681400005</v>
      </c>
      <c r="X39" s="59">
        <v>4978.7569306300002</v>
      </c>
      <c r="Y39" s="59">
        <v>5038.9143369900003</v>
      </c>
    </row>
    <row r="40" spans="1:28" s="60" customFormat="1" ht="15.75" x14ac:dyDescent="0.3">
      <c r="A40" s="58" t="s">
        <v>161</v>
      </c>
      <c r="B40" s="59">
        <v>5211.7047938900005</v>
      </c>
      <c r="C40" s="59">
        <v>5183.6864049699998</v>
      </c>
      <c r="D40" s="59">
        <v>5227.2251128099997</v>
      </c>
      <c r="E40" s="59">
        <v>5233.7466382500006</v>
      </c>
      <c r="F40" s="59">
        <v>5235.9907099900001</v>
      </c>
      <c r="G40" s="59">
        <v>5201.0663279500004</v>
      </c>
      <c r="H40" s="59">
        <v>5123.9480878900004</v>
      </c>
      <c r="I40" s="59">
        <v>5054.9962696700004</v>
      </c>
      <c r="J40" s="59">
        <v>5014.3045043800003</v>
      </c>
      <c r="K40" s="59">
        <v>4977.7439727300007</v>
      </c>
      <c r="L40" s="59">
        <v>4944.3228936400001</v>
      </c>
      <c r="M40" s="59">
        <v>4994.57270333</v>
      </c>
      <c r="N40" s="59">
        <v>5015.1024286400007</v>
      </c>
      <c r="O40" s="59">
        <v>5040.4365505900005</v>
      </c>
      <c r="P40" s="59">
        <v>5043.9462683500005</v>
      </c>
      <c r="Q40" s="59">
        <v>5057.8557024900001</v>
      </c>
      <c r="R40" s="59">
        <v>5053.5948891999997</v>
      </c>
      <c r="S40" s="59">
        <v>5034.4131374500002</v>
      </c>
      <c r="T40" s="59">
        <v>5007.2885495700002</v>
      </c>
      <c r="U40" s="59">
        <v>4992.13714033</v>
      </c>
      <c r="V40" s="59">
        <v>4960.8300837500001</v>
      </c>
      <c r="W40" s="59">
        <v>4953.31303587</v>
      </c>
      <c r="X40" s="59">
        <v>5005.0667782400005</v>
      </c>
      <c r="Y40" s="59">
        <v>5111.2327011200005</v>
      </c>
    </row>
    <row r="41" spans="1:28" s="60" customFormat="1" ht="15.75" x14ac:dyDescent="0.3">
      <c r="A41" s="58" t="s">
        <v>162</v>
      </c>
      <c r="B41" s="59">
        <v>5210.31264388</v>
      </c>
      <c r="C41" s="59">
        <v>5278.7321154900001</v>
      </c>
      <c r="D41" s="59">
        <v>5302.1614405300006</v>
      </c>
      <c r="E41" s="59">
        <v>5300.4077008200002</v>
      </c>
      <c r="F41" s="59">
        <v>5307.4743463200002</v>
      </c>
      <c r="G41" s="59">
        <v>5282.48478393</v>
      </c>
      <c r="H41" s="59">
        <v>5227.5810995900001</v>
      </c>
      <c r="I41" s="59">
        <v>5070.9498561500004</v>
      </c>
      <c r="J41" s="59">
        <v>5083.6573924100003</v>
      </c>
      <c r="K41" s="59">
        <v>5064.9254961900006</v>
      </c>
      <c r="L41" s="59">
        <v>5063.0573835300002</v>
      </c>
      <c r="M41" s="59">
        <v>5098.6163074800006</v>
      </c>
      <c r="N41" s="59">
        <v>5120.9436201900007</v>
      </c>
      <c r="O41" s="59">
        <v>5138.5047866100003</v>
      </c>
      <c r="P41" s="59">
        <v>5153.4447695300005</v>
      </c>
      <c r="Q41" s="59">
        <v>5148.3278109900002</v>
      </c>
      <c r="R41" s="59">
        <v>5160.5027144800006</v>
      </c>
      <c r="S41" s="59">
        <v>5147.1845522599997</v>
      </c>
      <c r="T41" s="59">
        <v>5111.2372726600006</v>
      </c>
      <c r="U41" s="59">
        <v>5098.1644668899999</v>
      </c>
      <c r="V41" s="59">
        <v>5066.0689120300003</v>
      </c>
      <c r="W41" s="59">
        <v>5049.2152154400001</v>
      </c>
      <c r="X41" s="59">
        <v>5094.3152586400001</v>
      </c>
      <c r="Y41" s="59">
        <v>5123.1211969300002</v>
      </c>
    </row>
    <row r="42" spans="1:28" s="60" customFormat="1" ht="15.75" x14ac:dyDescent="0.3">
      <c r="A42" s="58" t="s">
        <v>163</v>
      </c>
      <c r="B42" s="59">
        <v>5157.7160850099999</v>
      </c>
      <c r="C42" s="59">
        <v>5206.0112681800001</v>
      </c>
      <c r="D42" s="59">
        <v>5224.5748681599998</v>
      </c>
      <c r="E42" s="59">
        <v>5253.35023619</v>
      </c>
      <c r="F42" s="59">
        <v>5271.5491335900006</v>
      </c>
      <c r="G42" s="59">
        <v>5262.1384459800001</v>
      </c>
      <c r="H42" s="59">
        <v>5240.06568195</v>
      </c>
      <c r="I42" s="59">
        <v>5180.6039000500004</v>
      </c>
      <c r="J42" s="59">
        <v>5088.89928753</v>
      </c>
      <c r="K42" s="59">
        <v>5020.7873212499999</v>
      </c>
      <c r="L42" s="59">
        <v>5001.6786517099999</v>
      </c>
      <c r="M42" s="59">
        <v>5025.48498053</v>
      </c>
      <c r="N42" s="59">
        <v>5038.4678500400005</v>
      </c>
      <c r="O42" s="59">
        <v>5034.8633331199999</v>
      </c>
      <c r="P42" s="59">
        <v>5059.0138356699999</v>
      </c>
      <c r="Q42" s="59">
        <v>5070.5577509100003</v>
      </c>
      <c r="R42" s="59">
        <v>5040.72597898</v>
      </c>
      <c r="S42" s="59">
        <v>5022.2221779800002</v>
      </c>
      <c r="T42" s="59">
        <v>5022.9491128600002</v>
      </c>
      <c r="U42" s="59">
        <v>5014.3011202799999</v>
      </c>
      <c r="V42" s="59">
        <v>4993.0531892500003</v>
      </c>
      <c r="W42" s="59">
        <v>4981.4376960600002</v>
      </c>
      <c r="X42" s="59">
        <v>5031.31220699</v>
      </c>
      <c r="Y42" s="59">
        <v>5087.0606253900005</v>
      </c>
    </row>
    <row r="43" spans="1:28" s="60" customFormat="1" ht="15.75" x14ac:dyDescent="0.3">
      <c r="A43" s="58" t="s">
        <v>164</v>
      </c>
      <c r="B43" s="59">
        <v>5203.1242437800001</v>
      </c>
      <c r="C43" s="59">
        <v>5279.6030997300004</v>
      </c>
      <c r="D43" s="59">
        <v>5306.9258893400001</v>
      </c>
      <c r="E43" s="59">
        <v>5411.1569046799996</v>
      </c>
      <c r="F43" s="59">
        <v>5438.3280817900004</v>
      </c>
      <c r="G43" s="59">
        <v>5417.9531877099998</v>
      </c>
      <c r="H43" s="59">
        <v>5406.8540581899997</v>
      </c>
      <c r="I43" s="59">
        <v>5360.8424172800005</v>
      </c>
      <c r="J43" s="59">
        <v>5312.64111589</v>
      </c>
      <c r="K43" s="59">
        <v>5256.5266840800005</v>
      </c>
      <c r="L43" s="59">
        <v>5215.0297730900002</v>
      </c>
      <c r="M43" s="59">
        <v>5252.8181337100004</v>
      </c>
      <c r="N43" s="59">
        <v>5271.0585885300006</v>
      </c>
      <c r="O43" s="59">
        <v>5294.2891370400002</v>
      </c>
      <c r="P43" s="59">
        <v>5302.36440193</v>
      </c>
      <c r="Q43" s="59">
        <v>5315.29739161</v>
      </c>
      <c r="R43" s="59">
        <v>5308.2656134600002</v>
      </c>
      <c r="S43" s="59">
        <v>5282.7454704400006</v>
      </c>
      <c r="T43" s="59">
        <v>5267.4870198400004</v>
      </c>
      <c r="U43" s="59">
        <v>5266.9920079599997</v>
      </c>
      <c r="V43" s="59">
        <v>5223.7705006200003</v>
      </c>
      <c r="W43" s="59">
        <v>5195.8742743800003</v>
      </c>
      <c r="X43" s="59">
        <v>5225.4879763600002</v>
      </c>
      <c r="Y43" s="59">
        <v>5299.5384426500004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5427.1477315900001</v>
      </c>
      <c r="C47" s="64">
        <v>5513.5332727200002</v>
      </c>
      <c r="D47" s="64">
        <v>5593.2988098799997</v>
      </c>
      <c r="E47" s="64">
        <v>5686.8656310300003</v>
      </c>
      <c r="F47" s="64">
        <v>5696.9002533100002</v>
      </c>
      <c r="G47" s="64">
        <v>5679.0944498299996</v>
      </c>
      <c r="H47" s="64">
        <v>5637.6690053600005</v>
      </c>
      <c r="I47" s="64">
        <v>5564.5732448899998</v>
      </c>
      <c r="J47" s="64">
        <v>5499.6711952300002</v>
      </c>
      <c r="K47" s="64">
        <v>5421.3958276499998</v>
      </c>
      <c r="L47" s="64">
        <v>5415.64899814</v>
      </c>
      <c r="M47" s="64">
        <v>5420.5671999400001</v>
      </c>
      <c r="N47" s="64">
        <v>5442.2756009500008</v>
      </c>
      <c r="O47" s="64">
        <v>5473.3414249899997</v>
      </c>
      <c r="P47" s="64">
        <v>5485.5171805800001</v>
      </c>
      <c r="Q47" s="64">
        <v>5526.0990459300001</v>
      </c>
      <c r="R47" s="64">
        <v>5570.9192188899997</v>
      </c>
      <c r="S47" s="64">
        <v>5581.5575141300005</v>
      </c>
      <c r="T47" s="64">
        <v>5552.5472697100004</v>
      </c>
      <c r="U47" s="64">
        <v>5516.4785696500003</v>
      </c>
      <c r="V47" s="64">
        <v>5472.7990364699999</v>
      </c>
      <c r="W47" s="64">
        <v>5488.7716036100001</v>
      </c>
      <c r="X47" s="64">
        <v>5546.4915351300006</v>
      </c>
      <c r="Y47" s="64">
        <v>5620.9672607000002</v>
      </c>
    </row>
    <row r="48" spans="1:28" s="60" customFormat="1" ht="15.75" x14ac:dyDescent="0.3">
      <c r="A48" s="58" t="s">
        <v>136</v>
      </c>
      <c r="B48" s="59">
        <v>5708.2618593700008</v>
      </c>
      <c r="C48" s="59">
        <v>5800.3563664800004</v>
      </c>
      <c r="D48" s="59">
        <v>5905.7761846699996</v>
      </c>
      <c r="E48" s="59">
        <v>5926.7602465199998</v>
      </c>
      <c r="F48" s="59">
        <v>6071.0435981800001</v>
      </c>
      <c r="G48" s="59">
        <v>5961.2717056399997</v>
      </c>
      <c r="H48" s="59">
        <v>5868.3223783400008</v>
      </c>
      <c r="I48" s="59">
        <v>5785.10191209</v>
      </c>
      <c r="J48" s="59">
        <v>5772.6099731400009</v>
      </c>
      <c r="K48" s="59">
        <v>5686.8758272100004</v>
      </c>
      <c r="L48" s="59">
        <v>5653.9357875400001</v>
      </c>
      <c r="M48" s="59">
        <v>5647.7646637899998</v>
      </c>
      <c r="N48" s="59">
        <v>5686.7336912400006</v>
      </c>
      <c r="O48" s="59">
        <v>5724.0768106400001</v>
      </c>
      <c r="P48" s="59">
        <v>5734.0184634100005</v>
      </c>
      <c r="Q48" s="59">
        <v>5755.8052773199997</v>
      </c>
      <c r="R48" s="59">
        <v>5744.9562142300001</v>
      </c>
      <c r="S48" s="59">
        <v>5714.39007924</v>
      </c>
      <c r="T48" s="59">
        <v>5688.6692840600008</v>
      </c>
      <c r="U48" s="59">
        <v>5642.8825714499999</v>
      </c>
      <c r="V48" s="59">
        <v>5594.8113732800002</v>
      </c>
      <c r="W48" s="59">
        <v>5601.8390255900003</v>
      </c>
      <c r="X48" s="59">
        <v>5637.7860678899997</v>
      </c>
      <c r="Y48" s="59">
        <v>5713.3602865700004</v>
      </c>
    </row>
    <row r="49" spans="1:25" s="60" customFormat="1" ht="15.75" x14ac:dyDescent="0.3">
      <c r="A49" s="58" t="s">
        <v>137</v>
      </c>
      <c r="B49" s="59">
        <v>5803.9311176900001</v>
      </c>
      <c r="C49" s="59">
        <v>5863.5201902000008</v>
      </c>
      <c r="D49" s="59">
        <v>5889.0522906799997</v>
      </c>
      <c r="E49" s="59">
        <v>5908.2644624000004</v>
      </c>
      <c r="F49" s="59">
        <v>5889.89013462</v>
      </c>
      <c r="G49" s="59">
        <v>5880.4715409500004</v>
      </c>
      <c r="H49" s="59">
        <v>5925.8310135400006</v>
      </c>
      <c r="I49" s="59">
        <v>5813.9982316900005</v>
      </c>
      <c r="J49" s="59">
        <v>5847.3508808300003</v>
      </c>
      <c r="K49" s="59">
        <v>5801.2286107800001</v>
      </c>
      <c r="L49" s="59">
        <v>5793.4013367200005</v>
      </c>
      <c r="M49" s="59">
        <v>5807.1433327800005</v>
      </c>
      <c r="N49" s="59">
        <v>5828.4647741099998</v>
      </c>
      <c r="O49" s="59">
        <v>5861.2816490100004</v>
      </c>
      <c r="P49" s="59">
        <v>5866.2616376900005</v>
      </c>
      <c r="Q49" s="59">
        <v>5887.1021996500003</v>
      </c>
      <c r="R49" s="59">
        <v>5884.2532129400006</v>
      </c>
      <c r="S49" s="59">
        <v>5851.0076470900003</v>
      </c>
      <c r="T49" s="59">
        <v>5817.85208728</v>
      </c>
      <c r="U49" s="59">
        <v>5796.7585768299996</v>
      </c>
      <c r="V49" s="59">
        <v>5753.9331051299996</v>
      </c>
      <c r="W49" s="59">
        <v>5744.4464939500003</v>
      </c>
      <c r="X49" s="59">
        <v>5803.7645319000003</v>
      </c>
      <c r="Y49" s="59">
        <v>5839.0856087299999</v>
      </c>
    </row>
    <row r="50" spans="1:25" s="60" customFormat="1" ht="15.75" x14ac:dyDescent="0.3">
      <c r="A50" s="58" t="s">
        <v>138</v>
      </c>
      <c r="B50" s="59">
        <v>5895.8605207199998</v>
      </c>
      <c r="C50" s="59">
        <v>5966.7291114600002</v>
      </c>
      <c r="D50" s="59">
        <v>5987.2855431300004</v>
      </c>
      <c r="E50" s="59">
        <v>6011.6500909000006</v>
      </c>
      <c r="F50" s="59">
        <v>6005.6149624600002</v>
      </c>
      <c r="G50" s="59">
        <v>5938.9410355800001</v>
      </c>
      <c r="H50" s="59">
        <v>5883.36525411</v>
      </c>
      <c r="I50" s="59">
        <v>5814.7759467699998</v>
      </c>
      <c r="J50" s="59">
        <v>5772.2210593</v>
      </c>
      <c r="K50" s="59">
        <v>5746.2419120000004</v>
      </c>
      <c r="L50" s="59">
        <v>5757.18428554</v>
      </c>
      <c r="M50" s="59">
        <v>5773.6534826200004</v>
      </c>
      <c r="N50" s="59">
        <v>5781.6355373400002</v>
      </c>
      <c r="O50" s="59">
        <v>5817.6429532000002</v>
      </c>
      <c r="P50" s="59">
        <v>5845.5445541999998</v>
      </c>
      <c r="Q50" s="59">
        <v>5859.8475178500003</v>
      </c>
      <c r="R50" s="59">
        <v>5854.8740354900001</v>
      </c>
      <c r="S50" s="59">
        <v>5839.96017398</v>
      </c>
      <c r="T50" s="59">
        <v>5811.3910587600003</v>
      </c>
      <c r="U50" s="59">
        <v>5830.8358679700004</v>
      </c>
      <c r="V50" s="59">
        <v>5802.6577794700006</v>
      </c>
      <c r="W50" s="59">
        <v>5754.08811504</v>
      </c>
      <c r="X50" s="59">
        <v>5754.7990245300007</v>
      </c>
      <c r="Y50" s="59">
        <v>5829.5425764700003</v>
      </c>
    </row>
    <row r="51" spans="1:25" s="60" customFormat="1" ht="15.75" x14ac:dyDescent="0.3">
      <c r="A51" s="58" t="s">
        <v>139</v>
      </c>
      <c r="B51" s="59">
        <v>5760.1394922500003</v>
      </c>
      <c r="C51" s="59">
        <v>5730.6952591099998</v>
      </c>
      <c r="D51" s="59">
        <v>5780.0060405800004</v>
      </c>
      <c r="E51" s="59">
        <v>5790.6714598500002</v>
      </c>
      <c r="F51" s="59">
        <v>5799.5840776900004</v>
      </c>
      <c r="G51" s="59">
        <v>5760.5146773600009</v>
      </c>
      <c r="H51" s="59">
        <v>5693.6314407000009</v>
      </c>
      <c r="I51" s="59">
        <v>5634.6032132600003</v>
      </c>
      <c r="J51" s="59">
        <v>5606.4708126300002</v>
      </c>
      <c r="K51" s="59">
        <v>5574.7565206600002</v>
      </c>
      <c r="L51" s="59">
        <v>5523.42834356</v>
      </c>
      <c r="M51" s="59">
        <v>5600.8199320399999</v>
      </c>
      <c r="N51" s="59">
        <v>5629.34081814</v>
      </c>
      <c r="O51" s="59">
        <v>5654.8054727800009</v>
      </c>
      <c r="P51" s="59">
        <v>5682.6219099099999</v>
      </c>
      <c r="Q51" s="59">
        <v>5686.9447924899996</v>
      </c>
      <c r="R51" s="59">
        <v>5677.5065878400001</v>
      </c>
      <c r="S51" s="59">
        <v>5666.1749062400004</v>
      </c>
      <c r="T51" s="59">
        <v>5621.3018915600005</v>
      </c>
      <c r="U51" s="59">
        <v>5578.2031154599999</v>
      </c>
      <c r="V51" s="59">
        <v>5526.4594137599997</v>
      </c>
      <c r="W51" s="59">
        <v>5531.3322505699998</v>
      </c>
      <c r="X51" s="59">
        <v>5586.3185354100005</v>
      </c>
      <c r="Y51" s="59">
        <v>5607.80985306</v>
      </c>
    </row>
    <row r="52" spans="1:25" s="60" customFormat="1" ht="15.75" x14ac:dyDescent="0.3">
      <c r="A52" s="58" t="s">
        <v>140</v>
      </c>
      <c r="B52" s="59">
        <v>5691.5237023500003</v>
      </c>
      <c r="C52" s="59">
        <v>5750.94939737</v>
      </c>
      <c r="D52" s="59">
        <v>5785.3425923600007</v>
      </c>
      <c r="E52" s="59">
        <v>5802.8832120000006</v>
      </c>
      <c r="F52" s="59">
        <v>5803.9086988899999</v>
      </c>
      <c r="G52" s="59">
        <v>5785.0691641499998</v>
      </c>
      <c r="H52" s="59">
        <v>5706.2011169100006</v>
      </c>
      <c r="I52" s="59">
        <v>5628.7085992800003</v>
      </c>
      <c r="J52" s="59">
        <v>5599.1453208400007</v>
      </c>
      <c r="K52" s="59">
        <v>5596.5970792999997</v>
      </c>
      <c r="L52" s="59">
        <v>5603.1129742499998</v>
      </c>
      <c r="M52" s="59">
        <v>5638.0693759300002</v>
      </c>
      <c r="N52" s="59">
        <v>5636.6693218</v>
      </c>
      <c r="O52" s="59">
        <v>5658.5528099500007</v>
      </c>
      <c r="P52" s="59">
        <v>5681.5227508099997</v>
      </c>
      <c r="Q52" s="59">
        <v>5688.0612251399998</v>
      </c>
      <c r="R52" s="59">
        <v>5679.7256090700002</v>
      </c>
      <c r="S52" s="59">
        <v>5659.8749099699999</v>
      </c>
      <c r="T52" s="59">
        <v>5618.1006127400005</v>
      </c>
      <c r="U52" s="59">
        <v>5592.4353580700008</v>
      </c>
      <c r="V52" s="59">
        <v>5550.34552884</v>
      </c>
      <c r="W52" s="59">
        <v>5558.6450691600003</v>
      </c>
      <c r="X52" s="59">
        <v>5610.2745902700008</v>
      </c>
      <c r="Y52" s="59">
        <v>5685.2234554700008</v>
      </c>
    </row>
    <row r="53" spans="1:25" s="60" customFormat="1" ht="15.75" x14ac:dyDescent="0.3">
      <c r="A53" s="58" t="s">
        <v>141</v>
      </c>
      <c r="B53" s="59">
        <v>5645.7555948200006</v>
      </c>
      <c r="C53" s="59">
        <v>5738.6641113300002</v>
      </c>
      <c r="D53" s="59">
        <v>5784.5819088900007</v>
      </c>
      <c r="E53" s="59">
        <v>5748.1896864099999</v>
      </c>
      <c r="F53" s="59">
        <v>5804.1081987400003</v>
      </c>
      <c r="G53" s="59">
        <v>5788.2009080200005</v>
      </c>
      <c r="H53" s="59">
        <v>5716.1291411000002</v>
      </c>
      <c r="I53" s="59">
        <v>5595.9946274200001</v>
      </c>
      <c r="J53" s="59">
        <v>5546.1314156000008</v>
      </c>
      <c r="K53" s="59">
        <v>5553.5705687600002</v>
      </c>
      <c r="L53" s="59">
        <v>5551.9016963100003</v>
      </c>
      <c r="M53" s="59">
        <v>5605.4997802600001</v>
      </c>
      <c r="N53" s="59">
        <v>5616.9835574300005</v>
      </c>
      <c r="O53" s="59">
        <v>5641.2196270100003</v>
      </c>
      <c r="P53" s="59">
        <v>5658.6510126600006</v>
      </c>
      <c r="Q53" s="59">
        <v>5654.4228211500003</v>
      </c>
      <c r="R53" s="59">
        <v>5606.1254434299999</v>
      </c>
      <c r="S53" s="59">
        <v>5578.3124893100003</v>
      </c>
      <c r="T53" s="59">
        <v>5527.2662428000003</v>
      </c>
      <c r="U53" s="59">
        <v>5487.5965505900003</v>
      </c>
      <c r="V53" s="59">
        <v>5485.8249434300005</v>
      </c>
      <c r="W53" s="59">
        <v>5509.9141506100004</v>
      </c>
      <c r="X53" s="59">
        <v>5565.00457104</v>
      </c>
      <c r="Y53" s="59">
        <v>5591.9757413400002</v>
      </c>
    </row>
    <row r="54" spans="1:25" s="60" customFormat="1" ht="15.75" x14ac:dyDescent="0.3">
      <c r="A54" s="58" t="s">
        <v>142</v>
      </c>
      <c r="B54" s="59">
        <v>5706.2148541799997</v>
      </c>
      <c r="C54" s="59">
        <v>5705.5256635400001</v>
      </c>
      <c r="D54" s="59">
        <v>5767.1132834</v>
      </c>
      <c r="E54" s="59">
        <v>5768.1139530500004</v>
      </c>
      <c r="F54" s="59">
        <v>5753.6651697800007</v>
      </c>
      <c r="G54" s="59">
        <v>5743.6727600400009</v>
      </c>
      <c r="H54" s="59">
        <v>5753.1084450500002</v>
      </c>
      <c r="I54" s="59">
        <v>5663.33264452</v>
      </c>
      <c r="J54" s="59">
        <v>5600.7547923100001</v>
      </c>
      <c r="K54" s="59">
        <v>5535.2750794000003</v>
      </c>
      <c r="L54" s="59">
        <v>5511.6593580500003</v>
      </c>
      <c r="M54" s="59">
        <v>5520.1709211899997</v>
      </c>
      <c r="N54" s="59">
        <v>5567.3141921400002</v>
      </c>
      <c r="O54" s="59">
        <v>5587.35862877</v>
      </c>
      <c r="P54" s="59">
        <v>5613.7516809099998</v>
      </c>
      <c r="Q54" s="59">
        <v>5632.06248564</v>
      </c>
      <c r="R54" s="59">
        <v>5638.9126228200003</v>
      </c>
      <c r="S54" s="59">
        <v>5628.0074370800003</v>
      </c>
      <c r="T54" s="59">
        <v>5595.4340040200004</v>
      </c>
      <c r="U54" s="59">
        <v>5560.7891435500005</v>
      </c>
      <c r="V54" s="59">
        <v>5513.1972825100002</v>
      </c>
      <c r="W54" s="59">
        <v>5518.6406102400006</v>
      </c>
      <c r="X54" s="59">
        <v>5549.7552310999999</v>
      </c>
      <c r="Y54" s="59">
        <v>5526.31590796</v>
      </c>
    </row>
    <row r="55" spans="1:25" s="60" customFormat="1" ht="15.75" x14ac:dyDescent="0.3">
      <c r="A55" s="58" t="s">
        <v>143</v>
      </c>
      <c r="B55" s="59">
        <v>5631.5437963000004</v>
      </c>
      <c r="C55" s="59">
        <v>5675.2581378699997</v>
      </c>
      <c r="D55" s="59">
        <v>5693.6410427000001</v>
      </c>
      <c r="E55" s="59">
        <v>5695.9057870699999</v>
      </c>
      <c r="F55" s="59">
        <v>5698.7830640200009</v>
      </c>
      <c r="G55" s="59">
        <v>5658.0055201100004</v>
      </c>
      <c r="H55" s="59">
        <v>5665.5176803600007</v>
      </c>
      <c r="I55" s="59">
        <v>5685.5374486399996</v>
      </c>
      <c r="J55" s="59">
        <v>5673.3602311699997</v>
      </c>
      <c r="K55" s="59">
        <v>5590.3602182200002</v>
      </c>
      <c r="L55" s="59">
        <v>5586.0221678600001</v>
      </c>
      <c r="M55" s="59">
        <v>5600.8092377100002</v>
      </c>
      <c r="N55" s="59">
        <v>5629.2676573300005</v>
      </c>
      <c r="O55" s="59">
        <v>5661.8934189400006</v>
      </c>
      <c r="P55" s="59">
        <v>5673.9187701600003</v>
      </c>
      <c r="Q55" s="59">
        <v>5690.8554867500006</v>
      </c>
      <c r="R55" s="59">
        <v>5688.3208487200009</v>
      </c>
      <c r="S55" s="59">
        <v>5619.7485145900009</v>
      </c>
      <c r="T55" s="59">
        <v>5564.5848766199997</v>
      </c>
      <c r="U55" s="59">
        <v>5560.6626115199997</v>
      </c>
      <c r="V55" s="59">
        <v>5522.9555907100003</v>
      </c>
      <c r="W55" s="59">
        <v>5516.3871742800002</v>
      </c>
      <c r="X55" s="59">
        <v>5585.9196094899999</v>
      </c>
      <c r="Y55" s="59">
        <v>5650.9932011700002</v>
      </c>
    </row>
    <row r="56" spans="1:25" s="60" customFormat="1" ht="15.75" x14ac:dyDescent="0.3">
      <c r="A56" s="58" t="s">
        <v>144</v>
      </c>
      <c r="B56" s="59">
        <v>5686.2421233100004</v>
      </c>
      <c r="C56" s="59">
        <v>5702.7638163299998</v>
      </c>
      <c r="D56" s="59">
        <v>5795.5126537400001</v>
      </c>
      <c r="E56" s="59">
        <v>5737.7668252900003</v>
      </c>
      <c r="F56" s="59">
        <v>5741.6322074100008</v>
      </c>
      <c r="G56" s="59">
        <v>5736.2232579900001</v>
      </c>
      <c r="H56" s="59">
        <v>5807.3844115400007</v>
      </c>
      <c r="I56" s="59">
        <v>5625.4313899000008</v>
      </c>
      <c r="J56" s="59">
        <v>5584.19883381</v>
      </c>
      <c r="K56" s="59">
        <v>5586.2183385300004</v>
      </c>
      <c r="L56" s="59">
        <v>5581.1103184900003</v>
      </c>
      <c r="M56" s="59">
        <v>5607.8013297100006</v>
      </c>
      <c r="N56" s="59">
        <v>5631.8011941800005</v>
      </c>
      <c r="O56" s="59">
        <v>5668.2833328300003</v>
      </c>
      <c r="P56" s="59">
        <v>5683.8694065100008</v>
      </c>
      <c r="Q56" s="59">
        <v>5684.5413386100008</v>
      </c>
      <c r="R56" s="59">
        <v>5688.4664657499998</v>
      </c>
      <c r="S56" s="59">
        <v>5670.0237769800005</v>
      </c>
      <c r="T56" s="59">
        <v>5647.0302732700002</v>
      </c>
      <c r="U56" s="59">
        <v>5625.1469271000005</v>
      </c>
      <c r="V56" s="59">
        <v>5592.9798720100007</v>
      </c>
      <c r="W56" s="59">
        <v>5597.37606065</v>
      </c>
      <c r="X56" s="59">
        <v>5664.5825421200007</v>
      </c>
      <c r="Y56" s="59">
        <v>5718.9532124300003</v>
      </c>
    </row>
    <row r="57" spans="1:25" s="60" customFormat="1" ht="15.75" x14ac:dyDescent="0.3">
      <c r="A57" s="58" t="s">
        <v>145</v>
      </c>
      <c r="B57" s="59">
        <v>5744.6644291400007</v>
      </c>
      <c r="C57" s="59">
        <v>5830.0943517200003</v>
      </c>
      <c r="D57" s="59">
        <v>5777.3391757299996</v>
      </c>
      <c r="E57" s="59">
        <v>5878.5269139800002</v>
      </c>
      <c r="F57" s="59">
        <v>5863.07001476</v>
      </c>
      <c r="G57" s="59">
        <v>5759.7387748700003</v>
      </c>
      <c r="H57" s="59">
        <v>5731.4324255700003</v>
      </c>
      <c r="I57" s="59">
        <v>5672.6501547400003</v>
      </c>
      <c r="J57" s="59">
        <v>5630.7678803100007</v>
      </c>
      <c r="K57" s="59">
        <v>5584.02728303</v>
      </c>
      <c r="L57" s="59">
        <v>5589.0921075599999</v>
      </c>
      <c r="M57" s="59">
        <v>5600.1871308999998</v>
      </c>
      <c r="N57" s="59">
        <v>5598.7504485200006</v>
      </c>
      <c r="O57" s="59">
        <v>5631.5817628599998</v>
      </c>
      <c r="P57" s="59">
        <v>5658.7310234100005</v>
      </c>
      <c r="Q57" s="59">
        <v>5660.6908776800001</v>
      </c>
      <c r="R57" s="59">
        <v>5627.8344869600005</v>
      </c>
      <c r="S57" s="59">
        <v>5624.5621132900005</v>
      </c>
      <c r="T57" s="59">
        <v>5580.2625723500005</v>
      </c>
      <c r="U57" s="59">
        <v>5595.60157592</v>
      </c>
      <c r="V57" s="59">
        <v>5558.3923969500001</v>
      </c>
      <c r="W57" s="59">
        <v>5550.23684185</v>
      </c>
      <c r="X57" s="59">
        <v>5612.0345533999998</v>
      </c>
      <c r="Y57" s="59">
        <v>5671.2152801499997</v>
      </c>
    </row>
    <row r="58" spans="1:25" s="60" customFormat="1" ht="15.75" x14ac:dyDescent="0.3">
      <c r="A58" s="58" t="s">
        <v>146</v>
      </c>
      <c r="B58" s="59">
        <v>5651.9965555700001</v>
      </c>
      <c r="C58" s="59">
        <v>5765.1724550800009</v>
      </c>
      <c r="D58" s="59">
        <v>5785.9609555799998</v>
      </c>
      <c r="E58" s="59">
        <v>5789.2367906100008</v>
      </c>
      <c r="F58" s="59">
        <v>5757.3932192700004</v>
      </c>
      <c r="G58" s="59">
        <v>5717.4765652300002</v>
      </c>
      <c r="H58" s="59">
        <v>5655.6006636399998</v>
      </c>
      <c r="I58" s="59">
        <v>5584.4929310000007</v>
      </c>
      <c r="J58" s="59">
        <v>5567.0748875700001</v>
      </c>
      <c r="K58" s="59">
        <v>5539.6796270800005</v>
      </c>
      <c r="L58" s="59">
        <v>5553.6725330600002</v>
      </c>
      <c r="M58" s="59">
        <v>5557.9079809900004</v>
      </c>
      <c r="N58" s="59">
        <v>5572.5753488</v>
      </c>
      <c r="O58" s="59">
        <v>5564.8339705200005</v>
      </c>
      <c r="P58" s="59">
        <v>5593.3194314600005</v>
      </c>
      <c r="Q58" s="59">
        <v>5610.3077503900004</v>
      </c>
      <c r="R58" s="59">
        <v>5604.6877362300002</v>
      </c>
      <c r="S58" s="59">
        <v>5590.3985269100003</v>
      </c>
      <c r="T58" s="59">
        <v>5520.23370445</v>
      </c>
      <c r="U58" s="59">
        <v>5535.5318340200001</v>
      </c>
      <c r="V58" s="59">
        <v>5454.8913915200001</v>
      </c>
      <c r="W58" s="59">
        <v>5435.2411186400004</v>
      </c>
      <c r="X58" s="59">
        <v>5481.3164350200004</v>
      </c>
      <c r="Y58" s="59">
        <v>5560.5668983000005</v>
      </c>
    </row>
    <row r="59" spans="1:25" s="60" customFormat="1" ht="15.75" x14ac:dyDescent="0.3">
      <c r="A59" s="58" t="s">
        <v>147</v>
      </c>
      <c r="B59" s="59">
        <v>5729.7338401899997</v>
      </c>
      <c r="C59" s="59">
        <v>5758.9023838600006</v>
      </c>
      <c r="D59" s="59">
        <v>5810.8924695200003</v>
      </c>
      <c r="E59" s="59">
        <v>5827.3723977099999</v>
      </c>
      <c r="F59" s="59">
        <v>5781.6167582600001</v>
      </c>
      <c r="G59" s="59">
        <v>5752.1721801000003</v>
      </c>
      <c r="H59" s="59">
        <v>5661.5981295900001</v>
      </c>
      <c r="I59" s="59">
        <v>5663.5920718300004</v>
      </c>
      <c r="J59" s="59">
        <v>5621.9045413800004</v>
      </c>
      <c r="K59" s="59">
        <v>5596.4484728699999</v>
      </c>
      <c r="L59" s="59">
        <v>5580.7394163000008</v>
      </c>
      <c r="M59" s="59">
        <v>5588.4954692800002</v>
      </c>
      <c r="N59" s="59">
        <v>5578.8832052600001</v>
      </c>
      <c r="O59" s="59">
        <v>5603.0894363200005</v>
      </c>
      <c r="P59" s="59">
        <v>5669.3418085499998</v>
      </c>
      <c r="Q59" s="59">
        <v>5683.0874266500005</v>
      </c>
      <c r="R59" s="59">
        <v>5680.0062657800008</v>
      </c>
      <c r="S59" s="59">
        <v>5678.0576103500007</v>
      </c>
      <c r="T59" s="59">
        <v>5617.5846862500002</v>
      </c>
      <c r="U59" s="59">
        <v>5588.39459085</v>
      </c>
      <c r="V59" s="59">
        <v>5553.5626179800001</v>
      </c>
      <c r="W59" s="59">
        <v>5514.09284097</v>
      </c>
      <c r="X59" s="59">
        <v>5578.0007895300005</v>
      </c>
      <c r="Y59" s="59">
        <v>5636.3640589700008</v>
      </c>
    </row>
    <row r="60" spans="1:25" s="60" customFormat="1" ht="15.75" x14ac:dyDescent="0.3">
      <c r="A60" s="58" t="s">
        <v>148</v>
      </c>
      <c r="B60" s="59">
        <v>5712.3338727200007</v>
      </c>
      <c r="C60" s="59">
        <v>5777.5248827300002</v>
      </c>
      <c r="D60" s="59">
        <v>5771.7158016499998</v>
      </c>
      <c r="E60" s="59">
        <v>5771.4858721500004</v>
      </c>
      <c r="F60" s="59">
        <v>5783.1962457500003</v>
      </c>
      <c r="G60" s="59">
        <v>5773.8854274700006</v>
      </c>
      <c r="H60" s="59">
        <v>5737.1853932100003</v>
      </c>
      <c r="I60" s="59">
        <v>5665.2591840000005</v>
      </c>
      <c r="J60" s="59">
        <v>5636.8054191200008</v>
      </c>
      <c r="K60" s="59">
        <v>5614.9046722600006</v>
      </c>
      <c r="L60" s="59">
        <v>5616.1595307300004</v>
      </c>
      <c r="M60" s="59">
        <v>5639.9032653100003</v>
      </c>
      <c r="N60" s="59">
        <v>5657.5075738800006</v>
      </c>
      <c r="O60" s="59">
        <v>5676.40112228</v>
      </c>
      <c r="P60" s="59">
        <v>5663.8808397000003</v>
      </c>
      <c r="Q60" s="59">
        <v>5693.2560395100008</v>
      </c>
      <c r="R60" s="59">
        <v>5691.4872685999999</v>
      </c>
      <c r="S60" s="59">
        <v>5719.6719905800001</v>
      </c>
      <c r="T60" s="59">
        <v>5684.4631963400006</v>
      </c>
      <c r="U60" s="59">
        <v>5647.66410636</v>
      </c>
      <c r="V60" s="59">
        <v>5608.8288537799999</v>
      </c>
      <c r="W60" s="59">
        <v>5616.5611440200009</v>
      </c>
      <c r="X60" s="59">
        <v>5653.5367264300003</v>
      </c>
      <c r="Y60" s="59">
        <v>5758.1111003100004</v>
      </c>
    </row>
    <row r="61" spans="1:25" s="60" customFormat="1" ht="15.75" x14ac:dyDescent="0.3">
      <c r="A61" s="58" t="s">
        <v>149</v>
      </c>
      <c r="B61" s="59">
        <v>5583.0895824500003</v>
      </c>
      <c r="C61" s="59">
        <v>5625.6868628000002</v>
      </c>
      <c r="D61" s="59">
        <v>5637.42654322</v>
      </c>
      <c r="E61" s="59">
        <v>5642.6685178900007</v>
      </c>
      <c r="F61" s="59">
        <v>5641.14377737</v>
      </c>
      <c r="G61" s="59">
        <v>5638.2684888200001</v>
      </c>
      <c r="H61" s="59">
        <v>5599.1652501799999</v>
      </c>
      <c r="I61" s="59">
        <v>5497.9591220300008</v>
      </c>
      <c r="J61" s="59">
        <v>5474.0528646399998</v>
      </c>
      <c r="K61" s="59">
        <v>5353.1466057600001</v>
      </c>
      <c r="L61" s="59">
        <v>5341.2144941900006</v>
      </c>
      <c r="M61" s="59">
        <v>5373.17640828</v>
      </c>
      <c r="N61" s="59">
        <v>5389.8569926300006</v>
      </c>
      <c r="O61" s="59">
        <v>5429.6254121000002</v>
      </c>
      <c r="P61" s="59">
        <v>5452.3317459300006</v>
      </c>
      <c r="Q61" s="59">
        <v>5462.31618884</v>
      </c>
      <c r="R61" s="59">
        <v>5463.7863119900003</v>
      </c>
      <c r="S61" s="59">
        <v>5488.2010100799998</v>
      </c>
      <c r="T61" s="59">
        <v>5418.8708131800004</v>
      </c>
      <c r="U61" s="59">
        <v>5384.4630910600008</v>
      </c>
      <c r="V61" s="59">
        <v>5345.6385716500008</v>
      </c>
      <c r="W61" s="59">
        <v>5358.2261350600002</v>
      </c>
      <c r="X61" s="59">
        <v>5409.6027447699998</v>
      </c>
      <c r="Y61" s="59">
        <v>5476.6954210100002</v>
      </c>
    </row>
    <row r="62" spans="1:25" s="60" customFormat="1" ht="15.75" x14ac:dyDescent="0.3">
      <c r="A62" s="58" t="s">
        <v>150</v>
      </c>
      <c r="B62" s="59">
        <v>5628.6586212900002</v>
      </c>
      <c r="C62" s="59">
        <v>5703.6471899500002</v>
      </c>
      <c r="D62" s="59">
        <v>5719.8967720700002</v>
      </c>
      <c r="E62" s="59">
        <v>5754.61421556</v>
      </c>
      <c r="F62" s="59">
        <v>5755.1361604699996</v>
      </c>
      <c r="G62" s="59">
        <v>5740.4531304100001</v>
      </c>
      <c r="H62" s="59">
        <v>5747.35382329</v>
      </c>
      <c r="I62" s="59">
        <v>5694.81711524</v>
      </c>
      <c r="J62" s="59">
        <v>5631.7959602500005</v>
      </c>
      <c r="K62" s="59">
        <v>5552.72632712</v>
      </c>
      <c r="L62" s="59">
        <v>5525.0917077600006</v>
      </c>
      <c r="M62" s="59">
        <v>5521.0281780000005</v>
      </c>
      <c r="N62" s="59">
        <v>5541.1110526800003</v>
      </c>
      <c r="O62" s="59">
        <v>5578.6253882000001</v>
      </c>
      <c r="P62" s="59">
        <v>5587.4960937900005</v>
      </c>
      <c r="Q62" s="59">
        <v>5604.9422353999998</v>
      </c>
      <c r="R62" s="59">
        <v>5604.4508599800001</v>
      </c>
      <c r="S62" s="59">
        <v>5581.29573893</v>
      </c>
      <c r="T62" s="59">
        <v>5547.5311914499998</v>
      </c>
      <c r="U62" s="59">
        <v>5516.4432651400002</v>
      </c>
      <c r="V62" s="59">
        <v>5459.2952593999998</v>
      </c>
      <c r="W62" s="59">
        <v>5451.5956213400004</v>
      </c>
      <c r="X62" s="59">
        <v>5503.4097162600001</v>
      </c>
      <c r="Y62" s="59">
        <v>5582.6226822600001</v>
      </c>
    </row>
    <row r="63" spans="1:25" s="60" customFormat="1" ht="15.75" x14ac:dyDescent="0.3">
      <c r="A63" s="58" t="s">
        <v>151</v>
      </c>
      <c r="B63" s="59">
        <v>5727.1798670700009</v>
      </c>
      <c r="C63" s="59">
        <v>5798.0966659799997</v>
      </c>
      <c r="D63" s="59">
        <v>5816.69897184</v>
      </c>
      <c r="E63" s="59">
        <v>5828.0675946600004</v>
      </c>
      <c r="F63" s="59">
        <v>5831.9312486800009</v>
      </c>
      <c r="G63" s="59">
        <v>5809.8446019000003</v>
      </c>
      <c r="H63" s="59">
        <v>5821.9822683399998</v>
      </c>
      <c r="I63" s="59">
        <v>5562.1808022100004</v>
      </c>
      <c r="J63" s="59">
        <v>5498.8075244299998</v>
      </c>
      <c r="K63" s="59">
        <v>5454.5653273300004</v>
      </c>
      <c r="L63" s="59">
        <v>5498.6049535600005</v>
      </c>
      <c r="M63" s="59">
        <v>5536.64824331</v>
      </c>
      <c r="N63" s="59">
        <v>5596.1383680300005</v>
      </c>
      <c r="O63" s="59">
        <v>5624.0879528599999</v>
      </c>
      <c r="P63" s="59">
        <v>5640.2528822900003</v>
      </c>
      <c r="Q63" s="59">
        <v>5652.1105225000001</v>
      </c>
      <c r="R63" s="59">
        <v>5669.6833544300007</v>
      </c>
      <c r="S63" s="59">
        <v>5616.1586894700004</v>
      </c>
      <c r="T63" s="59">
        <v>5592.7611568700004</v>
      </c>
      <c r="U63" s="59">
        <v>5559.3362295000006</v>
      </c>
      <c r="V63" s="59">
        <v>5520.1273490200001</v>
      </c>
      <c r="W63" s="59">
        <v>5513.1603828300003</v>
      </c>
      <c r="X63" s="59">
        <v>5572.5483115799998</v>
      </c>
      <c r="Y63" s="59">
        <v>5631.07201472</v>
      </c>
    </row>
    <row r="64" spans="1:25" s="60" customFormat="1" ht="15.75" x14ac:dyDescent="0.3">
      <c r="A64" s="58" t="s">
        <v>152</v>
      </c>
      <c r="B64" s="59">
        <v>5674.6978135099998</v>
      </c>
      <c r="C64" s="59">
        <v>5745.08247906</v>
      </c>
      <c r="D64" s="59">
        <v>5778.2348131199997</v>
      </c>
      <c r="E64" s="59">
        <v>5773.6749941300004</v>
      </c>
      <c r="F64" s="59">
        <v>5774.1403857000005</v>
      </c>
      <c r="G64" s="59">
        <v>5756.8611497800002</v>
      </c>
      <c r="H64" s="59">
        <v>5689.4158604900003</v>
      </c>
      <c r="I64" s="59">
        <v>5600.0623853400002</v>
      </c>
      <c r="J64" s="59">
        <v>5569.9575099800004</v>
      </c>
      <c r="K64" s="59">
        <v>5526.6402872600002</v>
      </c>
      <c r="L64" s="59">
        <v>5519.3231337800007</v>
      </c>
      <c r="M64" s="59">
        <v>5526.6638996399997</v>
      </c>
      <c r="N64" s="59">
        <v>5533.1885256700007</v>
      </c>
      <c r="O64" s="59">
        <v>5549.8790527900001</v>
      </c>
      <c r="P64" s="59">
        <v>5567.1551340400001</v>
      </c>
      <c r="Q64" s="59">
        <v>5578.94972074</v>
      </c>
      <c r="R64" s="59">
        <v>5594.3002062600008</v>
      </c>
      <c r="S64" s="59">
        <v>5560.1282009799997</v>
      </c>
      <c r="T64" s="59">
        <v>5530.2372023400003</v>
      </c>
      <c r="U64" s="59">
        <v>5509.3227426800004</v>
      </c>
      <c r="V64" s="59">
        <v>5465.9656954800002</v>
      </c>
      <c r="W64" s="59">
        <v>5456.4478831800006</v>
      </c>
      <c r="X64" s="59">
        <v>5504.9630214200006</v>
      </c>
      <c r="Y64" s="59">
        <v>5575.1128416400006</v>
      </c>
    </row>
    <row r="65" spans="1:25" s="60" customFormat="1" ht="15.75" x14ac:dyDescent="0.3">
      <c r="A65" s="58" t="s">
        <v>153</v>
      </c>
      <c r="B65" s="59">
        <v>5566.6352986900001</v>
      </c>
      <c r="C65" s="59">
        <v>5622.1193613800006</v>
      </c>
      <c r="D65" s="59">
        <v>5699.0341670400003</v>
      </c>
      <c r="E65" s="59">
        <v>5747.7889195600001</v>
      </c>
      <c r="F65" s="59">
        <v>5762.0506451199999</v>
      </c>
      <c r="G65" s="59">
        <v>5717.5042378400003</v>
      </c>
      <c r="H65" s="59">
        <v>5640.0838455699995</v>
      </c>
      <c r="I65" s="59">
        <v>5544.8916274800004</v>
      </c>
      <c r="J65" s="59">
        <v>5511.9962953499999</v>
      </c>
      <c r="K65" s="59">
        <v>5487.6838572100005</v>
      </c>
      <c r="L65" s="59">
        <v>5478.2268277800003</v>
      </c>
      <c r="M65" s="59">
        <v>5510.9953776399998</v>
      </c>
      <c r="N65" s="59">
        <v>5528.8177187199999</v>
      </c>
      <c r="O65" s="59">
        <v>5557.5174447500003</v>
      </c>
      <c r="P65" s="59">
        <v>5571.9753878199999</v>
      </c>
      <c r="Q65" s="59">
        <v>5588.4075977900002</v>
      </c>
      <c r="R65" s="59">
        <v>5580.6149140200005</v>
      </c>
      <c r="S65" s="59">
        <v>5523.9005054900008</v>
      </c>
      <c r="T65" s="59">
        <v>5467.6923800300001</v>
      </c>
      <c r="U65" s="59">
        <v>5479.2743717499998</v>
      </c>
      <c r="V65" s="59">
        <v>5424.4119909500005</v>
      </c>
      <c r="W65" s="59">
        <v>5412.1900175999999</v>
      </c>
      <c r="X65" s="59">
        <v>5469.1401493100002</v>
      </c>
      <c r="Y65" s="59">
        <v>5614.1016267200002</v>
      </c>
    </row>
    <row r="66" spans="1:25" s="60" customFormat="1" ht="15.75" x14ac:dyDescent="0.3">
      <c r="A66" s="58" t="s">
        <v>154</v>
      </c>
      <c r="B66" s="59">
        <v>5560.4237785599998</v>
      </c>
      <c r="C66" s="59">
        <v>5666.6830027100004</v>
      </c>
      <c r="D66" s="59">
        <v>5699.8825061500002</v>
      </c>
      <c r="E66" s="59">
        <v>5694.9505080400004</v>
      </c>
      <c r="F66" s="59">
        <v>5691.4072379600002</v>
      </c>
      <c r="G66" s="59">
        <v>5667.60312075</v>
      </c>
      <c r="H66" s="59">
        <v>5555.4036156900002</v>
      </c>
      <c r="I66" s="59">
        <v>5533.7450119700006</v>
      </c>
      <c r="J66" s="59">
        <v>5487.7225022900002</v>
      </c>
      <c r="K66" s="59">
        <v>5417.5954223400004</v>
      </c>
      <c r="L66" s="59">
        <v>5404.9955390300001</v>
      </c>
      <c r="M66" s="59">
        <v>5383.6462905000008</v>
      </c>
      <c r="N66" s="59">
        <v>5407.6151233600003</v>
      </c>
      <c r="O66" s="59">
        <v>5432.3016402600006</v>
      </c>
      <c r="P66" s="59">
        <v>5449.1264624900004</v>
      </c>
      <c r="Q66" s="59">
        <v>5471.2972363999997</v>
      </c>
      <c r="R66" s="59">
        <v>5478.67516015</v>
      </c>
      <c r="S66" s="59">
        <v>5458.7750572900004</v>
      </c>
      <c r="T66" s="59">
        <v>5431.5175651700001</v>
      </c>
      <c r="U66" s="59">
        <v>5422.8918408400004</v>
      </c>
      <c r="V66" s="59">
        <v>5387.6262630900001</v>
      </c>
      <c r="W66" s="59">
        <v>5380.9876862500005</v>
      </c>
      <c r="X66" s="59">
        <v>5435.4237150300005</v>
      </c>
      <c r="Y66" s="59">
        <v>5513.8662784900007</v>
      </c>
    </row>
    <row r="67" spans="1:25" s="60" customFormat="1" ht="15.75" x14ac:dyDescent="0.3">
      <c r="A67" s="58" t="s">
        <v>155</v>
      </c>
      <c r="B67" s="59">
        <v>5621.8807851300007</v>
      </c>
      <c r="C67" s="59">
        <v>5694.7800213800001</v>
      </c>
      <c r="D67" s="59">
        <v>5717.9132131300003</v>
      </c>
      <c r="E67" s="59">
        <v>5734.3044202199999</v>
      </c>
      <c r="F67" s="59">
        <v>5745.9053764600003</v>
      </c>
      <c r="G67" s="59">
        <v>5724.8853533900001</v>
      </c>
      <c r="H67" s="59">
        <v>5669.7904865</v>
      </c>
      <c r="I67" s="59">
        <v>5546.5021871400004</v>
      </c>
      <c r="J67" s="59">
        <v>5539.8249316000001</v>
      </c>
      <c r="K67" s="59">
        <v>5516.9151602600004</v>
      </c>
      <c r="L67" s="59">
        <v>5473.9007475600001</v>
      </c>
      <c r="M67" s="59">
        <v>5502.6160212900004</v>
      </c>
      <c r="N67" s="59">
        <v>5525.7757510199999</v>
      </c>
      <c r="O67" s="59">
        <v>5539.3693129399999</v>
      </c>
      <c r="P67" s="59">
        <v>5555.4555236300002</v>
      </c>
      <c r="Q67" s="59">
        <v>5564.3793090600002</v>
      </c>
      <c r="R67" s="59">
        <v>5557.9389845100004</v>
      </c>
      <c r="S67" s="59">
        <v>5533.2294188000005</v>
      </c>
      <c r="T67" s="59">
        <v>5520.2126868699997</v>
      </c>
      <c r="U67" s="59">
        <v>5498.0549191800001</v>
      </c>
      <c r="V67" s="59">
        <v>5446.6502283500004</v>
      </c>
      <c r="W67" s="59">
        <v>5442.9145017000001</v>
      </c>
      <c r="X67" s="59">
        <v>5507.6998293100005</v>
      </c>
      <c r="Y67" s="59">
        <v>5575.3447622500007</v>
      </c>
    </row>
    <row r="68" spans="1:25" s="60" customFormat="1" ht="15.75" x14ac:dyDescent="0.3">
      <c r="A68" s="58" t="s">
        <v>156</v>
      </c>
      <c r="B68" s="59">
        <v>5518.0177614800004</v>
      </c>
      <c r="C68" s="59">
        <v>5586.6557637100004</v>
      </c>
      <c r="D68" s="59">
        <v>5633.4976293800009</v>
      </c>
      <c r="E68" s="59">
        <v>5641.3988221199997</v>
      </c>
      <c r="F68" s="59">
        <v>5644.7526720599999</v>
      </c>
      <c r="G68" s="59">
        <v>5637.5340426399998</v>
      </c>
      <c r="H68" s="59">
        <v>5605.7821176300004</v>
      </c>
      <c r="I68" s="59">
        <v>5535.9337640600006</v>
      </c>
      <c r="J68" s="59">
        <v>5465.8910069100002</v>
      </c>
      <c r="K68" s="59">
        <v>5406.5779092100001</v>
      </c>
      <c r="L68" s="59">
        <v>5392.3979732500002</v>
      </c>
      <c r="M68" s="59">
        <v>5406.6865291600006</v>
      </c>
      <c r="N68" s="59">
        <v>5423.26846553</v>
      </c>
      <c r="O68" s="59">
        <v>5433.4703283199997</v>
      </c>
      <c r="P68" s="59">
        <v>5452.0146878200003</v>
      </c>
      <c r="Q68" s="59">
        <v>5462.96530059</v>
      </c>
      <c r="R68" s="59">
        <v>5467.5522799700002</v>
      </c>
      <c r="S68" s="59">
        <v>5441.2172294400007</v>
      </c>
      <c r="T68" s="59">
        <v>5408.6342008700003</v>
      </c>
      <c r="U68" s="59">
        <v>5399.8052472300005</v>
      </c>
      <c r="V68" s="59">
        <v>5353.9083988900002</v>
      </c>
      <c r="W68" s="59">
        <v>5349.5024613800006</v>
      </c>
      <c r="X68" s="59">
        <v>5388.4600302100007</v>
      </c>
      <c r="Y68" s="59">
        <v>5457.7155306100003</v>
      </c>
    </row>
    <row r="69" spans="1:25" s="60" customFormat="1" ht="15.75" x14ac:dyDescent="0.3">
      <c r="A69" s="58" t="s">
        <v>157</v>
      </c>
      <c r="B69" s="59">
        <v>5542.0532439899998</v>
      </c>
      <c r="C69" s="59">
        <v>5575.3368531000006</v>
      </c>
      <c r="D69" s="59">
        <v>5568.5477679300002</v>
      </c>
      <c r="E69" s="59">
        <v>5630.2490613900009</v>
      </c>
      <c r="F69" s="59">
        <v>5628.6175254400005</v>
      </c>
      <c r="G69" s="59">
        <v>5564.7730024100001</v>
      </c>
      <c r="H69" s="59">
        <v>5577.8407071700003</v>
      </c>
      <c r="I69" s="59">
        <v>5549.5251583400004</v>
      </c>
      <c r="J69" s="59">
        <v>5505.0453811400002</v>
      </c>
      <c r="K69" s="59">
        <v>5441.8795131300003</v>
      </c>
      <c r="L69" s="59">
        <v>5413.4801381899997</v>
      </c>
      <c r="M69" s="59">
        <v>5411.2492984700002</v>
      </c>
      <c r="N69" s="59">
        <v>5423.00868894</v>
      </c>
      <c r="O69" s="59">
        <v>5453.3733967300004</v>
      </c>
      <c r="P69" s="59">
        <v>5467.4095947400001</v>
      </c>
      <c r="Q69" s="59">
        <v>5475.7378257099999</v>
      </c>
      <c r="R69" s="59">
        <v>5470.4160557900004</v>
      </c>
      <c r="S69" s="59">
        <v>5449.4461406800001</v>
      </c>
      <c r="T69" s="59">
        <v>5424.5849942599998</v>
      </c>
      <c r="U69" s="59">
        <v>5415.2116790400005</v>
      </c>
      <c r="V69" s="59">
        <v>5369.6593458000007</v>
      </c>
      <c r="W69" s="59">
        <v>5356.0563305200003</v>
      </c>
      <c r="X69" s="59">
        <v>5392.5364131300003</v>
      </c>
      <c r="Y69" s="59">
        <v>5462.7507746200008</v>
      </c>
    </row>
    <row r="70" spans="1:25" s="60" customFormat="1" ht="15.75" x14ac:dyDescent="0.3">
      <c r="A70" s="58" t="s">
        <v>158</v>
      </c>
      <c r="B70" s="59">
        <v>5467.9843089799997</v>
      </c>
      <c r="C70" s="59">
        <v>5537.2418380199997</v>
      </c>
      <c r="D70" s="59">
        <v>5557.9703033100004</v>
      </c>
      <c r="E70" s="59">
        <v>5571.7032640300004</v>
      </c>
      <c r="F70" s="59">
        <v>5572.2803918200007</v>
      </c>
      <c r="G70" s="59">
        <v>5546.69772577</v>
      </c>
      <c r="H70" s="59">
        <v>5555.8066784500006</v>
      </c>
      <c r="I70" s="59">
        <v>5395.9603481100003</v>
      </c>
      <c r="J70" s="59">
        <v>5368.0075772099999</v>
      </c>
      <c r="K70" s="59">
        <v>5326.3816898000005</v>
      </c>
      <c r="L70" s="59">
        <v>5299.7191732299998</v>
      </c>
      <c r="M70" s="59">
        <v>5328.2280612300001</v>
      </c>
      <c r="N70" s="59">
        <v>5351.8654362800007</v>
      </c>
      <c r="O70" s="59">
        <v>5366.1549951800007</v>
      </c>
      <c r="P70" s="59">
        <v>5407.6984974500001</v>
      </c>
      <c r="Q70" s="59">
        <v>5412.5519239300002</v>
      </c>
      <c r="R70" s="59">
        <v>5423.5225134900002</v>
      </c>
      <c r="S70" s="59">
        <v>5394.9615415000007</v>
      </c>
      <c r="T70" s="59">
        <v>5371.3151931900002</v>
      </c>
      <c r="U70" s="59">
        <v>5351.8979360800004</v>
      </c>
      <c r="V70" s="59">
        <v>5310.2747288</v>
      </c>
      <c r="W70" s="59">
        <v>5286.5574150299999</v>
      </c>
      <c r="X70" s="59">
        <v>5336.4449172100003</v>
      </c>
      <c r="Y70" s="59">
        <v>5405.4801532399997</v>
      </c>
    </row>
    <row r="71" spans="1:25" s="60" customFormat="1" ht="15.75" x14ac:dyDescent="0.3">
      <c r="A71" s="58" t="s">
        <v>159</v>
      </c>
      <c r="B71" s="59">
        <v>5491.5106215000005</v>
      </c>
      <c r="C71" s="59">
        <v>5555.8864549500004</v>
      </c>
      <c r="D71" s="59">
        <v>5592.7103031100005</v>
      </c>
      <c r="E71" s="59">
        <v>5592.6693393700007</v>
      </c>
      <c r="F71" s="59">
        <v>5592.9110993600007</v>
      </c>
      <c r="G71" s="59">
        <v>5562.6170846700006</v>
      </c>
      <c r="H71" s="59">
        <v>5528.8593020200005</v>
      </c>
      <c r="I71" s="59">
        <v>5475.4775156100004</v>
      </c>
      <c r="J71" s="59">
        <v>5501.7246480399999</v>
      </c>
      <c r="K71" s="59">
        <v>5516.7583719900003</v>
      </c>
      <c r="L71" s="59">
        <v>5507.0571800100006</v>
      </c>
      <c r="M71" s="59">
        <v>5516.9463155900003</v>
      </c>
      <c r="N71" s="59">
        <v>5520.2258612300002</v>
      </c>
      <c r="O71" s="59">
        <v>5526.6720960900002</v>
      </c>
      <c r="P71" s="59">
        <v>5558.4894604400006</v>
      </c>
      <c r="Q71" s="59">
        <v>5568.9780697799997</v>
      </c>
      <c r="R71" s="59">
        <v>5566.6613789500007</v>
      </c>
      <c r="S71" s="59">
        <v>5537.2213417100002</v>
      </c>
      <c r="T71" s="59">
        <v>5511.3065718899998</v>
      </c>
      <c r="U71" s="59">
        <v>5495.9871301000003</v>
      </c>
      <c r="V71" s="59">
        <v>5469.0593785700003</v>
      </c>
      <c r="W71" s="59">
        <v>5450.2950301000001</v>
      </c>
      <c r="X71" s="59">
        <v>5504.2489766300005</v>
      </c>
      <c r="Y71" s="59">
        <v>5575.1412489100003</v>
      </c>
    </row>
    <row r="72" spans="1:25" s="60" customFormat="1" ht="15.75" x14ac:dyDescent="0.3">
      <c r="A72" s="58" t="s">
        <v>160</v>
      </c>
      <c r="B72" s="59">
        <v>5579.19481722</v>
      </c>
      <c r="C72" s="59">
        <v>5664.7858558300004</v>
      </c>
      <c r="D72" s="59">
        <v>5625.0246536699997</v>
      </c>
      <c r="E72" s="59">
        <v>5650.6684675200004</v>
      </c>
      <c r="F72" s="59">
        <v>5649.3403990700008</v>
      </c>
      <c r="G72" s="59">
        <v>5587.9490435200005</v>
      </c>
      <c r="H72" s="59">
        <v>5522.0622291600002</v>
      </c>
      <c r="I72" s="59">
        <v>5452.4329872100006</v>
      </c>
      <c r="J72" s="59">
        <v>5385.5136971000002</v>
      </c>
      <c r="K72" s="59">
        <v>5393.0633768000007</v>
      </c>
      <c r="L72" s="59">
        <v>5389.9211069700004</v>
      </c>
      <c r="M72" s="59">
        <v>5402.1917342300003</v>
      </c>
      <c r="N72" s="59">
        <v>5381.2757536400004</v>
      </c>
      <c r="O72" s="59">
        <v>5443.1280588200007</v>
      </c>
      <c r="P72" s="59">
        <v>5451.3500380800006</v>
      </c>
      <c r="Q72" s="59">
        <v>5467.8162189699997</v>
      </c>
      <c r="R72" s="59">
        <v>5460.3581980500003</v>
      </c>
      <c r="S72" s="59">
        <v>5444.7422290900004</v>
      </c>
      <c r="T72" s="59">
        <v>5426.0136408300004</v>
      </c>
      <c r="U72" s="59">
        <v>5381.2625335000002</v>
      </c>
      <c r="V72" s="59">
        <v>5331.4429065900003</v>
      </c>
      <c r="W72" s="59">
        <v>5306.8455681400001</v>
      </c>
      <c r="X72" s="59">
        <v>5359.1969306299998</v>
      </c>
      <c r="Y72" s="59">
        <v>5419.3543369899999</v>
      </c>
    </row>
    <row r="73" spans="1:25" s="60" customFormat="1" ht="15.75" x14ac:dyDescent="0.3">
      <c r="A73" s="58" t="s">
        <v>161</v>
      </c>
      <c r="B73" s="59">
        <v>5592.1447938900001</v>
      </c>
      <c r="C73" s="59">
        <v>5564.1264049700003</v>
      </c>
      <c r="D73" s="59">
        <v>5607.6651128100002</v>
      </c>
      <c r="E73" s="59">
        <v>5614.1866382500002</v>
      </c>
      <c r="F73" s="59">
        <v>5616.4307099899997</v>
      </c>
      <c r="G73" s="59">
        <v>5581.50632795</v>
      </c>
      <c r="H73" s="59">
        <v>5504.38808789</v>
      </c>
      <c r="I73" s="59">
        <v>5435.43626967</v>
      </c>
      <c r="J73" s="59">
        <v>5394.7445043799999</v>
      </c>
      <c r="K73" s="59">
        <v>5358.1839727300003</v>
      </c>
      <c r="L73" s="59">
        <v>5324.7628936400006</v>
      </c>
      <c r="M73" s="59">
        <v>5375.0127033300005</v>
      </c>
      <c r="N73" s="59">
        <v>5395.5424286400003</v>
      </c>
      <c r="O73" s="59">
        <v>5420.8765505900001</v>
      </c>
      <c r="P73" s="59">
        <v>5424.3862683500001</v>
      </c>
      <c r="Q73" s="59">
        <v>5438.2957024900006</v>
      </c>
      <c r="R73" s="59">
        <v>5434.0348892000002</v>
      </c>
      <c r="S73" s="59">
        <v>5414.8531374499998</v>
      </c>
      <c r="T73" s="59">
        <v>5387.7285495699998</v>
      </c>
      <c r="U73" s="59">
        <v>5372.5771403300005</v>
      </c>
      <c r="V73" s="59">
        <v>5341.2700837499997</v>
      </c>
      <c r="W73" s="59">
        <v>5333.7530358700005</v>
      </c>
      <c r="X73" s="59">
        <v>5385.5067782400001</v>
      </c>
      <c r="Y73" s="59">
        <v>5491.6727011200001</v>
      </c>
    </row>
    <row r="74" spans="1:25" s="60" customFormat="1" ht="15.75" x14ac:dyDescent="0.3">
      <c r="A74" s="58" t="s">
        <v>162</v>
      </c>
      <c r="B74" s="59">
        <v>5590.7526438800005</v>
      </c>
      <c r="C74" s="59">
        <v>5659.1721154900006</v>
      </c>
      <c r="D74" s="59">
        <v>5682.6014405300002</v>
      </c>
      <c r="E74" s="59">
        <v>5680.8477008200007</v>
      </c>
      <c r="F74" s="59">
        <v>5687.9143463199998</v>
      </c>
      <c r="G74" s="59">
        <v>5662.9247839300006</v>
      </c>
      <c r="H74" s="59">
        <v>5608.0210995899997</v>
      </c>
      <c r="I74" s="59">
        <v>5451.38985615</v>
      </c>
      <c r="J74" s="59">
        <v>5464.0973924099999</v>
      </c>
      <c r="K74" s="59">
        <v>5445.3654961900002</v>
      </c>
      <c r="L74" s="59">
        <v>5443.4973835300007</v>
      </c>
      <c r="M74" s="59">
        <v>5479.0563074800002</v>
      </c>
      <c r="N74" s="59">
        <v>5501.3836201900003</v>
      </c>
      <c r="O74" s="59">
        <v>5518.9447866099999</v>
      </c>
      <c r="P74" s="59">
        <v>5533.8847695300001</v>
      </c>
      <c r="Q74" s="59">
        <v>5528.7678109900007</v>
      </c>
      <c r="R74" s="59">
        <v>5540.9427144800002</v>
      </c>
      <c r="S74" s="59">
        <v>5527.6245522600002</v>
      </c>
      <c r="T74" s="59">
        <v>5491.6772726600002</v>
      </c>
      <c r="U74" s="59">
        <v>5478.6044668900004</v>
      </c>
      <c r="V74" s="59">
        <v>5446.5089120299999</v>
      </c>
      <c r="W74" s="59">
        <v>5429.6552154400006</v>
      </c>
      <c r="X74" s="59">
        <v>5474.7552586399997</v>
      </c>
      <c r="Y74" s="59">
        <v>5503.5611969300007</v>
      </c>
    </row>
    <row r="75" spans="1:25" s="60" customFormat="1" ht="15.75" x14ac:dyDescent="0.3">
      <c r="A75" s="58" t="s">
        <v>163</v>
      </c>
      <c r="B75" s="59">
        <v>5538.1560850100004</v>
      </c>
      <c r="C75" s="59">
        <v>5586.4512681800006</v>
      </c>
      <c r="D75" s="59">
        <v>5605.0148681600003</v>
      </c>
      <c r="E75" s="59">
        <v>5633.7902361900005</v>
      </c>
      <c r="F75" s="59">
        <v>5651.9891335900002</v>
      </c>
      <c r="G75" s="59">
        <v>5642.5784459799997</v>
      </c>
      <c r="H75" s="59">
        <v>5620.5056819500005</v>
      </c>
      <c r="I75" s="59">
        <v>5561.04390005</v>
      </c>
      <c r="J75" s="59">
        <v>5469.3392875300005</v>
      </c>
      <c r="K75" s="59">
        <v>5401.2273212500004</v>
      </c>
      <c r="L75" s="59">
        <v>5382.1186517100004</v>
      </c>
      <c r="M75" s="59">
        <v>5405.9249805300005</v>
      </c>
      <c r="N75" s="59">
        <v>5418.9078500400001</v>
      </c>
      <c r="O75" s="59">
        <v>5415.3033331200004</v>
      </c>
      <c r="P75" s="59">
        <v>5439.4538356700004</v>
      </c>
      <c r="Q75" s="59">
        <v>5450.9977509099999</v>
      </c>
      <c r="R75" s="59">
        <v>5421.1659789800005</v>
      </c>
      <c r="S75" s="59">
        <v>5402.6621779800007</v>
      </c>
      <c r="T75" s="59">
        <v>5403.3891128600008</v>
      </c>
      <c r="U75" s="59">
        <v>5394.7411202800004</v>
      </c>
      <c r="V75" s="59">
        <v>5373.4931892500008</v>
      </c>
      <c r="W75" s="59">
        <v>5361.8776960600007</v>
      </c>
      <c r="X75" s="59">
        <v>5411.7522069900006</v>
      </c>
      <c r="Y75" s="59">
        <v>5467.5006253900001</v>
      </c>
    </row>
    <row r="76" spans="1:25" s="60" customFormat="1" ht="15.75" x14ac:dyDescent="0.3">
      <c r="A76" s="58" t="s">
        <v>164</v>
      </c>
      <c r="B76" s="59">
        <v>5583.5642437799997</v>
      </c>
      <c r="C76" s="59">
        <v>5660.0430997300009</v>
      </c>
      <c r="D76" s="59">
        <v>5687.3658893400006</v>
      </c>
      <c r="E76" s="59">
        <v>5791.5969046800001</v>
      </c>
      <c r="F76" s="59">
        <v>5818.76808179</v>
      </c>
      <c r="G76" s="59">
        <v>5798.3931877100003</v>
      </c>
      <c r="H76" s="59">
        <v>5787.2940581900002</v>
      </c>
      <c r="I76" s="59">
        <v>5741.2824172800001</v>
      </c>
      <c r="J76" s="59">
        <v>5693.0811158899996</v>
      </c>
      <c r="K76" s="59">
        <v>5636.9666840800001</v>
      </c>
      <c r="L76" s="59">
        <v>5595.4697730900007</v>
      </c>
      <c r="M76" s="59">
        <v>5633.25813371</v>
      </c>
      <c r="N76" s="59">
        <v>5651.4985885300002</v>
      </c>
      <c r="O76" s="59">
        <v>5674.7291370399998</v>
      </c>
      <c r="P76" s="59">
        <v>5682.8044019299996</v>
      </c>
      <c r="Q76" s="59">
        <v>5695.7373916100005</v>
      </c>
      <c r="R76" s="59">
        <v>5688.7056134600007</v>
      </c>
      <c r="S76" s="59">
        <v>5663.1854704400002</v>
      </c>
      <c r="T76" s="59">
        <v>5647.9270198400009</v>
      </c>
      <c r="U76" s="59">
        <v>5647.4320079600002</v>
      </c>
      <c r="V76" s="59">
        <v>5604.2105006199999</v>
      </c>
      <c r="W76" s="59">
        <v>5576.3142743799999</v>
      </c>
      <c r="X76" s="59">
        <v>5605.9279763600007</v>
      </c>
      <c r="Y76" s="59">
        <v>5679.97844265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5549.9177315899997</v>
      </c>
      <c r="C80" s="57">
        <v>5636.3032727200007</v>
      </c>
      <c r="D80" s="57">
        <v>5716.0688098800001</v>
      </c>
      <c r="E80" s="57">
        <v>5809.6356310299998</v>
      </c>
      <c r="F80" s="57">
        <v>5819.6702533099997</v>
      </c>
      <c r="G80" s="57">
        <v>5801.86444983</v>
      </c>
      <c r="H80" s="57">
        <v>5760.43900536</v>
      </c>
      <c r="I80" s="57">
        <v>5687.3432448900003</v>
      </c>
      <c r="J80" s="57">
        <v>5622.4411952299997</v>
      </c>
      <c r="K80" s="57">
        <v>5544.1658276500002</v>
      </c>
      <c r="L80" s="57">
        <v>5538.4189981400004</v>
      </c>
      <c r="M80" s="57">
        <v>5543.3371999400006</v>
      </c>
      <c r="N80" s="57">
        <v>5565.0456009500003</v>
      </c>
      <c r="O80" s="57">
        <v>5596.1114249900002</v>
      </c>
      <c r="P80" s="57">
        <v>5608.2871805800005</v>
      </c>
      <c r="Q80" s="57">
        <v>5648.8690459300005</v>
      </c>
      <c r="R80" s="57">
        <v>5693.6892188900001</v>
      </c>
      <c r="S80" s="57">
        <v>5704.3275141300001</v>
      </c>
      <c r="T80" s="57">
        <v>5675.3172697099999</v>
      </c>
      <c r="U80" s="57">
        <v>5639.2485696500007</v>
      </c>
      <c r="V80" s="57">
        <v>5595.5690364700004</v>
      </c>
      <c r="W80" s="57">
        <v>5611.5416036100005</v>
      </c>
      <c r="X80" s="57">
        <v>5669.2615351300001</v>
      </c>
      <c r="Y80" s="57">
        <v>5743.7372606999998</v>
      </c>
    </row>
    <row r="81" spans="1:25" s="60" customFormat="1" ht="15.75" x14ac:dyDescent="0.3">
      <c r="A81" s="58" t="s">
        <v>136</v>
      </c>
      <c r="B81" s="59">
        <v>5831.0318593700003</v>
      </c>
      <c r="C81" s="59">
        <v>5923.1263664800008</v>
      </c>
      <c r="D81" s="59">
        <v>6028.54618467</v>
      </c>
      <c r="E81" s="59">
        <v>6049.5302465200002</v>
      </c>
      <c r="F81" s="59">
        <v>6193.8135981800006</v>
      </c>
      <c r="G81" s="59">
        <v>6084.0417056400001</v>
      </c>
      <c r="H81" s="59">
        <v>5991.0923783400003</v>
      </c>
      <c r="I81" s="59">
        <v>5907.8719120900005</v>
      </c>
      <c r="J81" s="59">
        <v>5895.3799731400004</v>
      </c>
      <c r="K81" s="59">
        <v>5809.6458272100008</v>
      </c>
      <c r="L81" s="59">
        <v>5776.7057875400005</v>
      </c>
      <c r="M81" s="59">
        <v>5770.5346637900002</v>
      </c>
      <c r="N81" s="59">
        <v>5809.5036912400001</v>
      </c>
      <c r="O81" s="59">
        <v>5846.8468106399996</v>
      </c>
      <c r="P81" s="59">
        <v>5856.7884634100001</v>
      </c>
      <c r="Q81" s="59">
        <v>5878.5752773200002</v>
      </c>
      <c r="R81" s="59">
        <v>5867.7262142300006</v>
      </c>
      <c r="S81" s="59">
        <v>5837.1600792400004</v>
      </c>
      <c r="T81" s="59">
        <v>5811.4392840600003</v>
      </c>
      <c r="U81" s="59">
        <v>5765.6525714500003</v>
      </c>
      <c r="V81" s="59">
        <v>5717.5813732799998</v>
      </c>
      <c r="W81" s="59">
        <v>5724.6090255899999</v>
      </c>
      <c r="X81" s="59">
        <v>5760.5560678900001</v>
      </c>
      <c r="Y81" s="59">
        <v>5836.13028657</v>
      </c>
    </row>
    <row r="82" spans="1:25" s="60" customFormat="1" ht="15.75" x14ac:dyDescent="0.3">
      <c r="A82" s="58" t="s">
        <v>137</v>
      </c>
      <c r="B82" s="59">
        <v>5926.7011176899996</v>
      </c>
      <c r="C82" s="59">
        <v>5986.2901902000003</v>
      </c>
      <c r="D82" s="59">
        <v>6011.8222906800002</v>
      </c>
      <c r="E82" s="59">
        <v>6031.0344624000008</v>
      </c>
      <c r="F82" s="59">
        <v>6012.6601346200005</v>
      </c>
      <c r="G82" s="59">
        <v>6003.2415409500009</v>
      </c>
      <c r="H82" s="59">
        <v>6048.6010135400002</v>
      </c>
      <c r="I82" s="59">
        <v>5936.7682316900009</v>
      </c>
      <c r="J82" s="59">
        <v>5970.1208808299998</v>
      </c>
      <c r="K82" s="59">
        <v>5923.9986107799996</v>
      </c>
      <c r="L82" s="59">
        <v>5916.17133672</v>
      </c>
      <c r="M82" s="59">
        <v>5929.91333278</v>
      </c>
      <c r="N82" s="59">
        <v>5951.2347741100002</v>
      </c>
      <c r="O82" s="59">
        <v>5984.0516490099999</v>
      </c>
      <c r="P82" s="59">
        <v>5989.03163769</v>
      </c>
      <c r="Q82" s="59">
        <v>6009.8721996500008</v>
      </c>
      <c r="R82" s="59">
        <v>6007.0232129400001</v>
      </c>
      <c r="S82" s="59">
        <v>5973.7776470900008</v>
      </c>
      <c r="T82" s="59">
        <v>5940.6220872800004</v>
      </c>
      <c r="U82" s="59">
        <v>5919.52857683</v>
      </c>
      <c r="V82" s="59">
        <v>5876.70310513</v>
      </c>
      <c r="W82" s="59">
        <v>5867.2164939499999</v>
      </c>
      <c r="X82" s="59">
        <v>5926.5345319000007</v>
      </c>
      <c r="Y82" s="59">
        <v>5961.8556087300003</v>
      </c>
    </row>
    <row r="83" spans="1:25" s="60" customFormat="1" ht="15.75" x14ac:dyDescent="0.3">
      <c r="A83" s="58" t="s">
        <v>138</v>
      </c>
      <c r="B83" s="59">
        <v>6018.6305207200003</v>
      </c>
      <c r="C83" s="59">
        <v>6089.4991114599998</v>
      </c>
      <c r="D83" s="59">
        <v>6110.0555431299999</v>
      </c>
      <c r="E83" s="59">
        <v>6134.4200909000001</v>
      </c>
      <c r="F83" s="59">
        <v>6128.3849624600007</v>
      </c>
      <c r="G83" s="59">
        <v>6061.7110355799996</v>
      </c>
      <c r="H83" s="59">
        <v>6006.1352541100005</v>
      </c>
      <c r="I83" s="59">
        <v>5937.5459467700002</v>
      </c>
      <c r="J83" s="59">
        <v>5894.9910593000004</v>
      </c>
      <c r="K83" s="59">
        <v>5869.0119119999999</v>
      </c>
      <c r="L83" s="59">
        <v>5879.9542855399995</v>
      </c>
      <c r="M83" s="59">
        <v>5896.4234826200009</v>
      </c>
      <c r="N83" s="59">
        <v>5904.4055373400006</v>
      </c>
      <c r="O83" s="59">
        <v>5940.4129532000006</v>
      </c>
      <c r="P83" s="59">
        <v>5968.3145542000002</v>
      </c>
      <c r="Q83" s="59">
        <v>5982.6175178499998</v>
      </c>
      <c r="R83" s="59">
        <v>5977.6440354900005</v>
      </c>
      <c r="S83" s="59">
        <v>5962.7301739800005</v>
      </c>
      <c r="T83" s="59">
        <v>5934.1610587600007</v>
      </c>
      <c r="U83" s="59">
        <v>5953.60586797</v>
      </c>
      <c r="V83" s="59">
        <v>5925.4277794700001</v>
      </c>
      <c r="W83" s="59">
        <v>5876.8581150400005</v>
      </c>
      <c r="X83" s="59">
        <v>5877.5690245300002</v>
      </c>
      <c r="Y83" s="59">
        <v>5952.3125764699998</v>
      </c>
    </row>
    <row r="84" spans="1:25" s="60" customFormat="1" ht="15.75" x14ac:dyDescent="0.3">
      <c r="A84" s="58" t="s">
        <v>139</v>
      </c>
      <c r="B84" s="59">
        <v>5882.9094922500008</v>
      </c>
      <c r="C84" s="59">
        <v>5853.4652591100003</v>
      </c>
      <c r="D84" s="59">
        <v>5902.77604058</v>
      </c>
      <c r="E84" s="59">
        <v>5913.4414598500007</v>
      </c>
      <c r="F84" s="59">
        <v>5922.3540776900008</v>
      </c>
      <c r="G84" s="59">
        <v>5883.2846773600004</v>
      </c>
      <c r="H84" s="59">
        <v>5816.4014407000004</v>
      </c>
      <c r="I84" s="59">
        <v>5757.3732132599998</v>
      </c>
      <c r="J84" s="59">
        <v>5729.2408126299997</v>
      </c>
      <c r="K84" s="59">
        <v>5697.5265206599997</v>
      </c>
      <c r="L84" s="59">
        <v>5646.1983435600005</v>
      </c>
      <c r="M84" s="59">
        <v>5723.5899320400003</v>
      </c>
      <c r="N84" s="59">
        <v>5752.1108181400004</v>
      </c>
      <c r="O84" s="59">
        <v>5777.5754727800004</v>
      </c>
      <c r="P84" s="59">
        <v>5805.3919099100003</v>
      </c>
      <c r="Q84" s="59">
        <v>5809.71479249</v>
      </c>
      <c r="R84" s="59">
        <v>5800.2765878400005</v>
      </c>
      <c r="S84" s="59">
        <v>5788.9449062399999</v>
      </c>
      <c r="T84" s="59">
        <v>5744.0718915600009</v>
      </c>
      <c r="U84" s="59">
        <v>5700.9731154600004</v>
      </c>
      <c r="V84" s="59">
        <v>5649.2294137600002</v>
      </c>
      <c r="W84" s="59">
        <v>5654.1022505700003</v>
      </c>
      <c r="X84" s="59">
        <v>5709.0885354100001</v>
      </c>
      <c r="Y84" s="59">
        <v>5730.5798530600005</v>
      </c>
    </row>
    <row r="85" spans="1:25" s="60" customFormat="1" ht="15.75" x14ac:dyDescent="0.3">
      <c r="A85" s="58" t="s">
        <v>140</v>
      </c>
      <c r="B85" s="59">
        <v>5814.2937023499999</v>
      </c>
      <c r="C85" s="59">
        <v>5873.7193973699996</v>
      </c>
      <c r="D85" s="59">
        <v>5908.1125923600002</v>
      </c>
      <c r="E85" s="59">
        <v>5925.6532120000002</v>
      </c>
      <c r="F85" s="59">
        <v>5926.6786988900003</v>
      </c>
      <c r="G85" s="59">
        <v>5907.8391641500002</v>
      </c>
      <c r="H85" s="59">
        <v>5828.9711169100001</v>
      </c>
      <c r="I85" s="59">
        <v>5751.4785992800007</v>
      </c>
      <c r="J85" s="59">
        <v>5721.9153208400003</v>
      </c>
      <c r="K85" s="59">
        <v>5719.3670793000001</v>
      </c>
      <c r="L85" s="59">
        <v>5725.8829742500002</v>
      </c>
      <c r="M85" s="59">
        <v>5760.8393759300006</v>
      </c>
      <c r="N85" s="59">
        <v>5759.4393218000005</v>
      </c>
      <c r="O85" s="59">
        <v>5781.3228099500002</v>
      </c>
      <c r="P85" s="59">
        <v>5804.2927508100001</v>
      </c>
      <c r="Q85" s="59">
        <v>5810.8312251400002</v>
      </c>
      <c r="R85" s="59">
        <v>5802.4956090699998</v>
      </c>
      <c r="S85" s="59">
        <v>5782.6449099700003</v>
      </c>
      <c r="T85" s="59">
        <v>5740.8706127400001</v>
      </c>
      <c r="U85" s="59">
        <v>5715.2053580700003</v>
      </c>
      <c r="V85" s="59">
        <v>5673.1155288400005</v>
      </c>
      <c r="W85" s="59">
        <v>5681.4150691600007</v>
      </c>
      <c r="X85" s="59">
        <v>5733.0445902700003</v>
      </c>
      <c r="Y85" s="59">
        <v>5807.9934554700003</v>
      </c>
    </row>
    <row r="86" spans="1:25" s="60" customFormat="1" ht="15.75" x14ac:dyDescent="0.3">
      <c r="A86" s="58" t="s">
        <v>141</v>
      </c>
      <c r="B86" s="59">
        <v>5768.5255948200002</v>
      </c>
      <c r="C86" s="59">
        <v>5861.4341113299997</v>
      </c>
      <c r="D86" s="59">
        <v>5907.3519088900002</v>
      </c>
      <c r="E86" s="59">
        <v>5870.9596864100004</v>
      </c>
      <c r="F86" s="59">
        <v>5926.8781987399998</v>
      </c>
      <c r="G86" s="59">
        <v>5910.97090802</v>
      </c>
      <c r="H86" s="59">
        <v>5838.8991411000006</v>
      </c>
      <c r="I86" s="59">
        <v>5718.7646274199997</v>
      </c>
      <c r="J86" s="59">
        <v>5668.9014156000003</v>
      </c>
      <c r="K86" s="59">
        <v>5676.3405687600007</v>
      </c>
      <c r="L86" s="59">
        <v>5674.6716963100007</v>
      </c>
      <c r="M86" s="59">
        <v>5728.2697802600005</v>
      </c>
      <c r="N86" s="59">
        <v>5739.75355743</v>
      </c>
      <c r="O86" s="59">
        <v>5763.9896270099998</v>
      </c>
      <c r="P86" s="59">
        <v>5781.4210126600001</v>
      </c>
      <c r="Q86" s="59">
        <v>5777.1928211499999</v>
      </c>
      <c r="R86" s="59">
        <v>5728.8954434299994</v>
      </c>
      <c r="S86" s="59">
        <v>5701.0824893099998</v>
      </c>
      <c r="T86" s="59">
        <v>5650.0362428000008</v>
      </c>
      <c r="U86" s="59">
        <v>5610.3665505900008</v>
      </c>
      <c r="V86" s="59">
        <v>5608.5949434300001</v>
      </c>
      <c r="W86" s="59">
        <v>5632.68415061</v>
      </c>
      <c r="X86" s="59">
        <v>5687.7745710400004</v>
      </c>
      <c r="Y86" s="59">
        <v>5714.7457413400007</v>
      </c>
    </row>
    <row r="87" spans="1:25" s="60" customFormat="1" ht="15.75" x14ac:dyDescent="0.3">
      <c r="A87" s="58" t="s">
        <v>142</v>
      </c>
      <c r="B87" s="59">
        <v>5828.9848541800002</v>
      </c>
      <c r="C87" s="59">
        <v>5828.2956635400005</v>
      </c>
      <c r="D87" s="59">
        <v>5889.8832834000004</v>
      </c>
      <c r="E87" s="59">
        <v>5890.8839530500009</v>
      </c>
      <c r="F87" s="59">
        <v>5876.4351697800003</v>
      </c>
      <c r="G87" s="59">
        <v>5866.4427600400004</v>
      </c>
      <c r="H87" s="59">
        <v>5875.8784450500007</v>
      </c>
      <c r="I87" s="59">
        <v>5786.1026445200005</v>
      </c>
      <c r="J87" s="59">
        <v>5723.5247923099996</v>
      </c>
      <c r="K87" s="59">
        <v>5658.0450794000008</v>
      </c>
      <c r="L87" s="59">
        <v>5634.4293580499998</v>
      </c>
      <c r="M87" s="59">
        <v>5642.9409211900002</v>
      </c>
      <c r="N87" s="59">
        <v>5690.0841921400006</v>
      </c>
      <c r="O87" s="59">
        <v>5710.1286287700004</v>
      </c>
      <c r="P87" s="59">
        <v>5736.5216809100002</v>
      </c>
      <c r="Q87" s="59">
        <v>5754.8324856400004</v>
      </c>
      <c r="R87" s="59">
        <v>5761.6826228199998</v>
      </c>
      <c r="S87" s="59">
        <v>5750.7774370800007</v>
      </c>
      <c r="T87" s="59">
        <v>5718.20400402</v>
      </c>
      <c r="U87" s="59">
        <v>5683.55914355</v>
      </c>
      <c r="V87" s="59">
        <v>5635.9672825100006</v>
      </c>
      <c r="W87" s="59">
        <v>5641.4106102400001</v>
      </c>
      <c r="X87" s="59">
        <v>5672.5252311000004</v>
      </c>
      <c r="Y87" s="59">
        <v>5649.0859079600004</v>
      </c>
    </row>
    <row r="88" spans="1:25" s="60" customFormat="1" ht="15.75" x14ac:dyDescent="0.3">
      <c r="A88" s="58" t="s">
        <v>143</v>
      </c>
      <c r="B88" s="59">
        <v>5754.3137962999999</v>
      </c>
      <c r="C88" s="59">
        <v>5798.0281378700001</v>
      </c>
      <c r="D88" s="59">
        <v>5816.4110426999996</v>
      </c>
      <c r="E88" s="59">
        <v>5818.6757870700003</v>
      </c>
      <c r="F88" s="59">
        <v>5821.5530640200004</v>
      </c>
      <c r="G88" s="59">
        <v>5780.7755201100008</v>
      </c>
      <c r="H88" s="59">
        <v>5788.2876803600002</v>
      </c>
      <c r="I88" s="59">
        <v>5808.3074486400001</v>
      </c>
      <c r="J88" s="59">
        <v>5796.1302311700001</v>
      </c>
      <c r="K88" s="59">
        <v>5713.1302182199997</v>
      </c>
      <c r="L88" s="59">
        <v>5708.7921678600005</v>
      </c>
      <c r="M88" s="59">
        <v>5723.5792377100006</v>
      </c>
      <c r="N88" s="59">
        <v>5752.03765733</v>
      </c>
      <c r="O88" s="59">
        <v>5784.6634189400002</v>
      </c>
      <c r="P88" s="59">
        <v>5796.6887701600008</v>
      </c>
      <c r="Q88" s="59">
        <v>5813.6254867500002</v>
      </c>
      <c r="R88" s="59">
        <v>5811.0908487200004</v>
      </c>
      <c r="S88" s="59">
        <v>5742.5185145900004</v>
      </c>
      <c r="T88" s="59">
        <v>5687.3548766200001</v>
      </c>
      <c r="U88" s="59">
        <v>5683.4326115200001</v>
      </c>
      <c r="V88" s="59">
        <v>5645.7255907100007</v>
      </c>
      <c r="W88" s="59">
        <v>5639.1571742800006</v>
      </c>
      <c r="X88" s="59">
        <v>5708.6896094900003</v>
      </c>
      <c r="Y88" s="59">
        <v>5773.7632011700007</v>
      </c>
    </row>
    <row r="89" spans="1:25" s="60" customFormat="1" ht="15.75" x14ac:dyDescent="0.3">
      <c r="A89" s="58" t="s">
        <v>144</v>
      </c>
      <c r="B89" s="59">
        <v>5809.0121233099999</v>
      </c>
      <c r="C89" s="59">
        <v>5825.5338163300003</v>
      </c>
      <c r="D89" s="59">
        <v>5918.2826537399997</v>
      </c>
      <c r="E89" s="59">
        <v>5860.5368252900007</v>
      </c>
      <c r="F89" s="59">
        <v>5864.4022074100003</v>
      </c>
      <c r="G89" s="59">
        <v>5858.9932579899996</v>
      </c>
      <c r="H89" s="59">
        <v>5930.1544115400002</v>
      </c>
      <c r="I89" s="59">
        <v>5748.2013899000003</v>
      </c>
      <c r="J89" s="59">
        <v>5706.9688338100004</v>
      </c>
      <c r="K89" s="59">
        <v>5708.98833853</v>
      </c>
      <c r="L89" s="59">
        <v>5703.8803184900007</v>
      </c>
      <c r="M89" s="59">
        <v>5730.571329710001</v>
      </c>
      <c r="N89" s="59">
        <v>5754.57119418</v>
      </c>
      <c r="O89" s="59">
        <v>5791.0533328300007</v>
      </c>
      <c r="P89" s="59">
        <v>5806.6394065100003</v>
      </c>
      <c r="Q89" s="59">
        <v>5807.3113386100003</v>
      </c>
      <c r="R89" s="59">
        <v>5811.2364657500002</v>
      </c>
      <c r="S89" s="59">
        <v>5792.7937769800001</v>
      </c>
      <c r="T89" s="59">
        <v>5769.8002732700006</v>
      </c>
      <c r="U89" s="59">
        <v>5747.9169271000001</v>
      </c>
      <c r="V89" s="59">
        <v>5715.7498720100002</v>
      </c>
      <c r="W89" s="59">
        <v>5720.1460606500004</v>
      </c>
      <c r="X89" s="59">
        <v>5787.3525421200002</v>
      </c>
      <c r="Y89" s="59">
        <v>5841.7232124300008</v>
      </c>
    </row>
    <row r="90" spans="1:25" s="60" customFormat="1" ht="15.75" x14ac:dyDescent="0.3">
      <c r="A90" s="58" t="s">
        <v>145</v>
      </c>
      <c r="B90" s="59">
        <v>5867.4344291400002</v>
      </c>
      <c r="C90" s="59">
        <v>5952.8643517199998</v>
      </c>
      <c r="D90" s="59">
        <v>5900.1091757300001</v>
      </c>
      <c r="E90" s="59">
        <v>6001.2969139800007</v>
      </c>
      <c r="F90" s="59">
        <v>5985.8400147600005</v>
      </c>
      <c r="G90" s="59">
        <v>5882.5087748700007</v>
      </c>
      <c r="H90" s="59">
        <v>5854.2024255699998</v>
      </c>
      <c r="I90" s="59">
        <v>5795.4201547400007</v>
      </c>
      <c r="J90" s="59">
        <v>5753.5378803100002</v>
      </c>
      <c r="K90" s="59">
        <v>5706.7972830300005</v>
      </c>
      <c r="L90" s="59">
        <v>5711.8621075600004</v>
      </c>
      <c r="M90" s="59">
        <v>5722.9571309000003</v>
      </c>
      <c r="N90" s="59">
        <v>5721.5204485200002</v>
      </c>
      <c r="O90" s="59">
        <v>5754.3517628600002</v>
      </c>
      <c r="P90" s="59">
        <v>5781.50102341</v>
      </c>
      <c r="Q90" s="59">
        <v>5783.4608776799996</v>
      </c>
      <c r="R90" s="59">
        <v>5750.6044869600009</v>
      </c>
      <c r="S90" s="59">
        <v>5747.3321132900001</v>
      </c>
      <c r="T90" s="59">
        <v>5703.03257235</v>
      </c>
      <c r="U90" s="59">
        <v>5718.3715759200004</v>
      </c>
      <c r="V90" s="59">
        <v>5681.1623969499997</v>
      </c>
      <c r="W90" s="59">
        <v>5673.0068418500005</v>
      </c>
      <c r="X90" s="59">
        <v>5734.8045534000003</v>
      </c>
      <c r="Y90" s="59">
        <v>5793.9852801500001</v>
      </c>
    </row>
    <row r="91" spans="1:25" s="60" customFormat="1" ht="15.75" x14ac:dyDescent="0.3">
      <c r="A91" s="58" t="s">
        <v>146</v>
      </c>
      <c r="B91" s="59">
        <v>5774.7665555700005</v>
      </c>
      <c r="C91" s="59">
        <v>5887.9424550800004</v>
      </c>
      <c r="D91" s="59">
        <v>5908.7309555800002</v>
      </c>
      <c r="E91" s="59">
        <v>5912.0067906100003</v>
      </c>
      <c r="F91" s="59">
        <v>5880.1632192699999</v>
      </c>
      <c r="G91" s="59">
        <v>5840.2465652299998</v>
      </c>
      <c r="H91" s="59">
        <v>5778.3706636400002</v>
      </c>
      <c r="I91" s="59">
        <v>5707.2629310000002</v>
      </c>
      <c r="J91" s="59">
        <v>5689.8448875700005</v>
      </c>
      <c r="K91" s="59">
        <v>5662.44962708</v>
      </c>
      <c r="L91" s="59">
        <v>5676.4425330600006</v>
      </c>
      <c r="M91" s="59">
        <v>5680.6779809899999</v>
      </c>
      <c r="N91" s="59">
        <v>5695.3453488000005</v>
      </c>
      <c r="O91" s="59">
        <v>5687.6039705200001</v>
      </c>
      <c r="P91" s="59">
        <v>5716.0894314600009</v>
      </c>
      <c r="Q91" s="59">
        <v>5733.0777503899999</v>
      </c>
      <c r="R91" s="59">
        <v>5727.4577362300006</v>
      </c>
      <c r="S91" s="59">
        <v>5713.1685269099999</v>
      </c>
      <c r="T91" s="59">
        <v>5643.0037044500004</v>
      </c>
      <c r="U91" s="59">
        <v>5658.3018340199997</v>
      </c>
      <c r="V91" s="59">
        <v>5577.6613915200005</v>
      </c>
      <c r="W91" s="59">
        <v>5558.0111186399999</v>
      </c>
      <c r="X91" s="59">
        <v>5604.08643502</v>
      </c>
      <c r="Y91" s="59">
        <v>5683.3368983</v>
      </c>
    </row>
    <row r="92" spans="1:25" s="60" customFormat="1" ht="15.75" x14ac:dyDescent="0.3">
      <c r="A92" s="58" t="s">
        <v>147</v>
      </c>
      <c r="B92" s="59">
        <v>5852.5038401900001</v>
      </c>
      <c r="C92" s="59">
        <v>5881.6723838600001</v>
      </c>
      <c r="D92" s="59">
        <v>5933.6624695200007</v>
      </c>
      <c r="E92" s="59">
        <v>5950.1423977100003</v>
      </c>
      <c r="F92" s="59">
        <v>5904.3867582599996</v>
      </c>
      <c r="G92" s="59">
        <v>5874.9421801000008</v>
      </c>
      <c r="H92" s="59">
        <v>5784.3681295900005</v>
      </c>
      <c r="I92" s="59">
        <v>5786.3620718300008</v>
      </c>
      <c r="J92" s="59">
        <v>5744.6745413799999</v>
      </c>
      <c r="K92" s="59">
        <v>5719.2184728700004</v>
      </c>
      <c r="L92" s="59">
        <v>5703.5094163000003</v>
      </c>
      <c r="M92" s="59">
        <v>5711.2654692800006</v>
      </c>
      <c r="N92" s="59">
        <v>5701.6532052600005</v>
      </c>
      <c r="O92" s="59">
        <v>5725.8594363200009</v>
      </c>
      <c r="P92" s="59">
        <v>5792.1118085500002</v>
      </c>
      <c r="Q92" s="59">
        <v>5805.85742665</v>
      </c>
      <c r="R92" s="59">
        <v>5802.7762657800004</v>
      </c>
      <c r="S92" s="59">
        <v>5800.8276103500002</v>
      </c>
      <c r="T92" s="59">
        <v>5740.3546862500007</v>
      </c>
      <c r="U92" s="59">
        <v>5711.1645908500004</v>
      </c>
      <c r="V92" s="59">
        <v>5676.3326179800006</v>
      </c>
      <c r="W92" s="59">
        <v>5636.8628409700004</v>
      </c>
      <c r="X92" s="59">
        <v>5700.77078953</v>
      </c>
      <c r="Y92" s="59">
        <v>5759.1340589700003</v>
      </c>
    </row>
    <row r="93" spans="1:25" s="60" customFormat="1" ht="15.75" x14ac:dyDescent="0.3">
      <c r="A93" s="58" t="s">
        <v>148</v>
      </c>
      <c r="B93" s="59">
        <v>5835.1038727200003</v>
      </c>
      <c r="C93" s="59">
        <v>5900.2948827300006</v>
      </c>
      <c r="D93" s="59">
        <v>5894.4858016500002</v>
      </c>
      <c r="E93" s="59">
        <v>5894.2558721500009</v>
      </c>
      <c r="F93" s="59">
        <v>5905.9662457499999</v>
      </c>
      <c r="G93" s="59">
        <v>5896.6554274700002</v>
      </c>
      <c r="H93" s="59">
        <v>5859.9553932100007</v>
      </c>
      <c r="I93" s="59">
        <v>5788.0291840000009</v>
      </c>
      <c r="J93" s="59">
        <v>5759.5754191200003</v>
      </c>
      <c r="K93" s="59">
        <v>5737.6746722600001</v>
      </c>
      <c r="L93" s="59">
        <v>5738.9295307299999</v>
      </c>
      <c r="M93" s="59">
        <v>5762.6732653100007</v>
      </c>
      <c r="N93" s="59">
        <v>5780.2775738800001</v>
      </c>
      <c r="O93" s="59">
        <v>5799.1711222800004</v>
      </c>
      <c r="P93" s="59">
        <v>5786.6508396999998</v>
      </c>
      <c r="Q93" s="59">
        <v>5816.0260395100004</v>
      </c>
      <c r="R93" s="59">
        <v>5814.2572686000003</v>
      </c>
      <c r="S93" s="59">
        <v>5842.4419905800005</v>
      </c>
      <c r="T93" s="59">
        <v>5807.2331963400002</v>
      </c>
      <c r="U93" s="59">
        <v>5770.4341063600004</v>
      </c>
      <c r="V93" s="59">
        <v>5731.5988537800004</v>
      </c>
      <c r="W93" s="59">
        <v>5739.3311440200005</v>
      </c>
      <c r="X93" s="59">
        <v>5776.3067264300007</v>
      </c>
      <c r="Y93" s="59">
        <v>5880.88110031</v>
      </c>
    </row>
    <row r="94" spans="1:25" s="60" customFormat="1" ht="15.75" x14ac:dyDescent="0.3">
      <c r="A94" s="58" t="s">
        <v>149</v>
      </c>
      <c r="B94" s="59">
        <v>5705.8595824500007</v>
      </c>
      <c r="C94" s="59">
        <v>5748.4568628000006</v>
      </c>
      <c r="D94" s="59">
        <v>5760.1965432200004</v>
      </c>
      <c r="E94" s="59">
        <v>5765.4385178900002</v>
      </c>
      <c r="F94" s="59">
        <v>5763.9137773700004</v>
      </c>
      <c r="G94" s="59">
        <v>5761.0384888200006</v>
      </c>
      <c r="H94" s="59">
        <v>5721.9352501800004</v>
      </c>
      <c r="I94" s="59">
        <v>5620.7291220300003</v>
      </c>
      <c r="J94" s="59">
        <v>5596.8228646400003</v>
      </c>
      <c r="K94" s="59">
        <v>5475.9166057600005</v>
      </c>
      <c r="L94" s="59">
        <v>5463.9844941900001</v>
      </c>
      <c r="M94" s="59">
        <v>5495.9464082800005</v>
      </c>
      <c r="N94" s="59">
        <v>5512.6269926300001</v>
      </c>
      <c r="O94" s="59">
        <v>5552.3954121000006</v>
      </c>
      <c r="P94" s="59">
        <v>5575.1017459300001</v>
      </c>
      <c r="Q94" s="59">
        <v>5585.0861888400004</v>
      </c>
      <c r="R94" s="59">
        <v>5586.5563119899998</v>
      </c>
      <c r="S94" s="59">
        <v>5610.9710100800003</v>
      </c>
      <c r="T94" s="59">
        <v>5541.6408131799999</v>
      </c>
      <c r="U94" s="59">
        <v>5507.2330910600003</v>
      </c>
      <c r="V94" s="59">
        <v>5468.4085716500003</v>
      </c>
      <c r="W94" s="59">
        <v>5480.9961350600006</v>
      </c>
      <c r="X94" s="59">
        <v>5532.3727447700003</v>
      </c>
      <c r="Y94" s="59">
        <v>5599.4654210099998</v>
      </c>
    </row>
    <row r="95" spans="1:25" s="60" customFormat="1" ht="15.75" x14ac:dyDescent="0.3">
      <c r="A95" s="58" t="s">
        <v>150</v>
      </c>
      <c r="B95" s="59">
        <v>5751.4286212900006</v>
      </c>
      <c r="C95" s="59">
        <v>5826.4171899499997</v>
      </c>
      <c r="D95" s="59">
        <v>5842.6667720700007</v>
      </c>
      <c r="E95" s="59">
        <v>5877.3842155599996</v>
      </c>
      <c r="F95" s="59">
        <v>5877.90616047</v>
      </c>
      <c r="G95" s="59">
        <v>5863.2231304100005</v>
      </c>
      <c r="H95" s="59">
        <v>5870.1238232899996</v>
      </c>
      <c r="I95" s="59">
        <v>5817.5871152399995</v>
      </c>
      <c r="J95" s="59">
        <v>5754.56596025</v>
      </c>
      <c r="K95" s="59">
        <v>5675.4963271200004</v>
      </c>
      <c r="L95" s="59">
        <v>5647.8617077600002</v>
      </c>
      <c r="M95" s="59">
        <v>5643.798178</v>
      </c>
      <c r="N95" s="59">
        <v>5663.8810526800007</v>
      </c>
      <c r="O95" s="59">
        <v>5701.3953882000005</v>
      </c>
      <c r="P95" s="59">
        <v>5710.26609379</v>
      </c>
      <c r="Q95" s="59">
        <v>5727.7122354000003</v>
      </c>
      <c r="R95" s="59">
        <v>5727.2208599799997</v>
      </c>
      <c r="S95" s="59">
        <v>5704.0657389300004</v>
      </c>
      <c r="T95" s="59">
        <v>5670.3011914500003</v>
      </c>
      <c r="U95" s="59">
        <v>5639.2132651400007</v>
      </c>
      <c r="V95" s="59">
        <v>5582.0652594000003</v>
      </c>
      <c r="W95" s="59">
        <v>5574.36562134</v>
      </c>
      <c r="X95" s="59">
        <v>5626.1797162600005</v>
      </c>
      <c r="Y95" s="59">
        <v>5705.3926822600006</v>
      </c>
    </row>
    <row r="96" spans="1:25" s="60" customFormat="1" ht="15.75" x14ac:dyDescent="0.3">
      <c r="A96" s="58" t="s">
        <v>151</v>
      </c>
      <c r="B96" s="59">
        <v>5849.9498670700004</v>
      </c>
      <c r="C96" s="59">
        <v>5920.8666659800001</v>
      </c>
      <c r="D96" s="59">
        <v>5939.4689718400004</v>
      </c>
      <c r="E96" s="59">
        <v>5950.8375946600008</v>
      </c>
      <c r="F96" s="59">
        <v>5954.7012486800004</v>
      </c>
      <c r="G96" s="59">
        <v>5932.6146019000007</v>
      </c>
      <c r="H96" s="59">
        <v>5944.7522683400002</v>
      </c>
      <c r="I96" s="59">
        <v>5684.9508022099999</v>
      </c>
      <c r="J96" s="59">
        <v>5621.5775244300003</v>
      </c>
      <c r="K96" s="59">
        <v>5577.3353273299999</v>
      </c>
      <c r="L96" s="59">
        <v>5621.37495356</v>
      </c>
      <c r="M96" s="59">
        <v>5659.4182433100004</v>
      </c>
      <c r="N96" s="59">
        <v>5718.90836803</v>
      </c>
      <c r="O96" s="59">
        <v>5746.8579528600003</v>
      </c>
      <c r="P96" s="59">
        <v>5763.0228822900008</v>
      </c>
      <c r="Q96" s="59">
        <v>5774.8805224999996</v>
      </c>
      <c r="R96" s="59">
        <v>5792.4533544300002</v>
      </c>
      <c r="S96" s="59">
        <v>5738.9286894699999</v>
      </c>
      <c r="T96" s="59">
        <v>5715.5311568699999</v>
      </c>
      <c r="U96" s="59">
        <v>5682.1062295000002</v>
      </c>
      <c r="V96" s="59">
        <v>5642.8973490200005</v>
      </c>
      <c r="W96" s="59">
        <v>5635.9303828299999</v>
      </c>
      <c r="X96" s="59">
        <v>5695.3183115800002</v>
      </c>
      <c r="Y96" s="59">
        <v>5753.8420147199995</v>
      </c>
    </row>
    <row r="97" spans="1:25" s="60" customFormat="1" ht="15.75" x14ac:dyDescent="0.3">
      <c r="A97" s="58" t="s">
        <v>152</v>
      </c>
      <c r="B97" s="59">
        <v>5797.4678135100003</v>
      </c>
      <c r="C97" s="59">
        <v>5867.8524790600004</v>
      </c>
      <c r="D97" s="59">
        <v>5901.0048131200001</v>
      </c>
      <c r="E97" s="59">
        <v>5896.4449941300009</v>
      </c>
      <c r="F97" s="59">
        <v>5896.9103857</v>
      </c>
      <c r="G97" s="59">
        <v>5879.6311497799998</v>
      </c>
      <c r="H97" s="59">
        <v>5812.1858604900008</v>
      </c>
      <c r="I97" s="59">
        <v>5722.8323853399997</v>
      </c>
      <c r="J97" s="59">
        <v>5692.7275099799999</v>
      </c>
      <c r="K97" s="59">
        <v>5649.4102872599997</v>
      </c>
      <c r="L97" s="59">
        <v>5642.0931337800002</v>
      </c>
      <c r="M97" s="59">
        <v>5649.4338996400002</v>
      </c>
      <c r="N97" s="59">
        <v>5655.9585256700002</v>
      </c>
      <c r="O97" s="59">
        <v>5672.6490527900005</v>
      </c>
      <c r="P97" s="59">
        <v>5689.9251340400006</v>
      </c>
      <c r="Q97" s="59">
        <v>5701.7197207400004</v>
      </c>
      <c r="R97" s="59">
        <v>5717.0702062600003</v>
      </c>
      <c r="S97" s="59">
        <v>5682.8982009800002</v>
      </c>
      <c r="T97" s="59">
        <v>5653.0072023400007</v>
      </c>
      <c r="U97" s="59">
        <v>5632.0927426799999</v>
      </c>
      <c r="V97" s="59">
        <v>5588.7356954799998</v>
      </c>
      <c r="W97" s="59">
        <v>5579.2178831800002</v>
      </c>
      <c r="X97" s="59">
        <v>5627.7330214200001</v>
      </c>
      <c r="Y97" s="59">
        <v>5697.8828416400002</v>
      </c>
    </row>
    <row r="98" spans="1:25" s="60" customFormat="1" ht="15.75" x14ac:dyDescent="0.3">
      <c r="A98" s="58" t="s">
        <v>153</v>
      </c>
      <c r="B98" s="59">
        <v>5689.4052986900006</v>
      </c>
      <c r="C98" s="59">
        <v>5744.8893613800001</v>
      </c>
      <c r="D98" s="59">
        <v>5821.8041670399998</v>
      </c>
      <c r="E98" s="59">
        <v>5870.5589195600005</v>
      </c>
      <c r="F98" s="59">
        <v>5884.8206451200003</v>
      </c>
      <c r="G98" s="59">
        <v>5840.2742378399998</v>
      </c>
      <c r="H98" s="59">
        <v>5762.85384557</v>
      </c>
      <c r="I98" s="59">
        <v>5667.6616274799999</v>
      </c>
      <c r="J98" s="59">
        <v>5634.7662953500003</v>
      </c>
      <c r="K98" s="59">
        <v>5610.45385721</v>
      </c>
      <c r="L98" s="59">
        <v>5600.9968277799999</v>
      </c>
      <c r="M98" s="59">
        <v>5633.7653776400002</v>
      </c>
      <c r="N98" s="59">
        <v>5651.5877187200003</v>
      </c>
      <c r="O98" s="59">
        <v>5680.2874447499998</v>
      </c>
      <c r="P98" s="59">
        <v>5694.7453878200004</v>
      </c>
      <c r="Q98" s="59">
        <v>5711.1775977899997</v>
      </c>
      <c r="R98" s="59">
        <v>5703.38491402</v>
      </c>
      <c r="S98" s="59">
        <v>5646.6705054900003</v>
      </c>
      <c r="T98" s="59">
        <v>5590.4623800300005</v>
      </c>
      <c r="U98" s="59">
        <v>5602.0443717500002</v>
      </c>
      <c r="V98" s="59">
        <v>5547.18199095</v>
      </c>
      <c r="W98" s="59">
        <v>5534.9600176000004</v>
      </c>
      <c r="X98" s="59">
        <v>5591.9101493100006</v>
      </c>
      <c r="Y98" s="59">
        <v>5736.8716267199998</v>
      </c>
    </row>
    <row r="99" spans="1:25" s="60" customFormat="1" ht="15.75" x14ac:dyDescent="0.3">
      <c r="A99" s="58" t="s">
        <v>154</v>
      </c>
      <c r="B99" s="59">
        <v>5683.1937785600003</v>
      </c>
      <c r="C99" s="59">
        <v>5789.4530027100009</v>
      </c>
      <c r="D99" s="59">
        <v>5822.6525061499997</v>
      </c>
      <c r="E99" s="59">
        <v>5817.7205080399999</v>
      </c>
      <c r="F99" s="59">
        <v>5814.1772379600006</v>
      </c>
      <c r="G99" s="59">
        <v>5790.3731207500005</v>
      </c>
      <c r="H99" s="59">
        <v>5678.1736156900006</v>
      </c>
      <c r="I99" s="59">
        <v>5656.5150119700002</v>
      </c>
      <c r="J99" s="59">
        <v>5610.4925022900006</v>
      </c>
      <c r="K99" s="59">
        <v>5540.3654223399999</v>
      </c>
      <c r="L99" s="59">
        <v>5527.7655390300006</v>
      </c>
      <c r="M99" s="59">
        <v>5506.4162905000003</v>
      </c>
      <c r="N99" s="59">
        <v>5530.3851233599999</v>
      </c>
      <c r="O99" s="59">
        <v>5555.0716402600001</v>
      </c>
      <c r="P99" s="59">
        <v>5571.89646249</v>
      </c>
      <c r="Q99" s="59">
        <v>5594.0672364000002</v>
      </c>
      <c r="R99" s="59">
        <v>5601.4451601500004</v>
      </c>
      <c r="S99" s="59">
        <v>5581.5450572899999</v>
      </c>
      <c r="T99" s="59">
        <v>5554.2875651700006</v>
      </c>
      <c r="U99" s="59">
        <v>5545.66184084</v>
      </c>
      <c r="V99" s="59">
        <v>5510.3962630900005</v>
      </c>
      <c r="W99" s="59">
        <v>5503.75768625</v>
      </c>
      <c r="X99" s="59">
        <v>5558.19371503</v>
      </c>
      <c r="Y99" s="59">
        <v>5636.6362784900002</v>
      </c>
    </row>
    <row r="100" spans="1:25" s="60" customFormat="1" ht="15.75" x14ac:dyDescent="0.3">
      <c r="A100" s="58" t="s">
        <v>155</v>
      </c>
      <c r="B100" s="59">
        <v>5744.6507851300003</v>
      </c>
      <c r="C100" s="59">
        <v>5817.5500213800005</v>
      </c>
      <c r="D100" s="59">
        <v>5840.6832131299998</v>
      </c>
      <c r="E100" s="59">
        <v>5857.0744202200003</v>
      </c>
      <c r="F100" s="59">
        <v>5868.6753764599998</v>
      </c>
      <c r="G100" s="59">
        <v>5847.6553533900005</v>
      </c>
      <c r="H100" s="59">
        <v>5792.5604865000005</v>
      </c>
      <c r="I100" s="59">
        <v>5669.2721871399999</v>
      </c>
      <c r="J100" s="59">
        <v>5662.5949316000006</v>
      </c>
      <c r="K100" s="59">
        <v>5639.68516026</v>
      </c>
      <c r="L100" s="59">
        <v>5596.6707475600006</v>
      </c>
      <c r="M100" s="59">
        <v>5625.3860212899999</v>
      </c>
      <c r="N100" s="59">
        <v>5648.5457510200004</v>
      </c>
      <c r="O100" s="59">
        <v>5662.1393129400003</v>
      </c>
      <c r="P100" s="59">
        <v>5678.2255236300007</v>
      </c>
      <c r="Q100" s="59">
        <v>5687.1493090599997</v>
      </c>
      <c r="R100" s="59">
        <v>5680.7089845099999</v>
      </c>
      <c r="S100" s="59">
        <v>5655.9994188000001</v>
      </c>
      <c r="T100" s="59">
        <v>5642.9826868700002</v>
      </c>
      <c r="U100" s="59">
        <v>5620.8249191800005</v>
      </c>
      <c r="V100" s="59">
        <v>5569.4202283499999</v>
      </c>
      <c r="W100" s="59">
        <v>5565.6845017000005</v>
      </c>
      <c r="X100" s="59">
        <v>5630.46982931</v>
      </c>
      <c r="Y100" s="59">
        <v>5698.1147622500002</v>
      </c>
    </row>
    <row r="101" spans="1:25" s="60" customFormat="1" ht="15.75" x14ac:dyDescent="0.3">
      <c r="A101" s="58" t="s">
        <v>156</v>
      </c>
      <c r="B101" s="59">
        <v>5640.78776148</v>
      </c>
      <c r="C101" s="59">
        <v>5709.42576371</v>
      </c>
      <c r="D101" s="59">
        <v>5756.2676293800005</v>
      </c>
      <c r="E101" s="59">
        <v>5764.1688221200002</v>
      </c>
      <c r="F101" s="59">
        <v>5767.5226720600003</v>
      </c>
      <c r="G101" s="59">
        <v>5760.3040426400003</v>
      </c>
      <c r="H101" s="59">
        <v>5728.5521176300008</v>
      </c>
      <c r="I101" s="59">
        <v>5658.7037640600001</v>
      </c>
      <c r="J101" s="59">
        <v>5588.6610069100007</v>
      </c>
      <c r="K101" s="59">
        <v>5529.3479092100006</v>
      </c>
      <c r="L101" s="59">
        <v>5515.1679732499997</v>
      </c>
      <c r="M101" s="59">
        <v>5529.4565291600002</v>
      </c>
      <c r="N101" s="59">
        <v>5546.0384655300004</v>
      </c>
      <c r="O101" s="59">
        <v>5556.2403283200001</v>
      </c>
      <c r="P101" s="59">
        <v>5574.7846878199998</v>
      </c>
      <c r="Q101" s="59">
        <v>5585.7353005900004</v>
      </c>
      <c r="R101" s="59">
        <v>5590.3222799699997</v>
      </c>
      <c r="S101" s="59">
        <v>5563.9872294400002</v>
      </c>
      <c r="T101" s="59">
        <v>5531.4042008699998</v>
      </c>
      <c r="U101" s="59">
        <v>5522.5752472300001</v>
      </c>
      <c r="V101" s="59">
        <v>5476.6783988900006</v>
      </c>
      <c r="W101" s="59">
        <v>5472.2724613800001</v>
      </c>
      <c r="X101" s="59">
        <v>5511.2300302100002</v>
      </c>
      <c r="Y101" s="59">
        <v>5580.4855306099998</v>
      </c>
    </row>
    <row r="102" spans="1:25" s="60" customFormat="1" ht="15.75" x14ac:dyDescent="0.3">
      <c r="A102" s="58" t="s">
        <v>157</v>
      </c>
      <c r="B102" s="59">
        <v>5664.8232439900003</v>
      </c>
      <c r="C102" s="59">
        <v>5698.1068531000001</v>
      </c>
      <c r="D102" s="59">
        <v>5691.3177679300006</v>
      </c>
      <c r="E102" s="59">
        <v>5753.0190613900004</v>
      </c>
      <c r="F102" s="59">
        <v>5751.38752544</v>
      </c>
      <c r="G102" s="59">
        <v>5687.5430024100006</v>
      </c>
      <c r="H102" s="59">
        <v>5700.6107071700008</v>
      </c>
      <c r="I102" s="59">
        <v>5672.2951583399999</v>
      </c>
      <c r="J102" s="59">
        <v>5627.8153811400007</v>
      </c>
      <c r="K102" s="59">
        <v>5564.6495131299998</v>
      </c>
      <c r="L102" s="59">
        <v>5536.2501381900001</v>
      </c>
      <c r="M102" s="59">
        <v>5534.0192984700006</v>
      </c>
      <c r="N102" s="59">
        <v>5545.7786889400004</v>
      </c>
      <c r="O102" s="59">
        <v>5576.1433967299999</v>
      </c>
      <c r="P102" s="59">
        <v>5590.1795947400005</v>
      </c>
      <c r="Q102" s="59">
        <v>5598.5078257100004</v>
      </c>
      <c r="R102" s="59">
        <v>5593.18605579</v>
      </c>
      <c r="S102" s="59">
        <v>5572.2161406800005</v>
      </c>
      <c r="T102" s="59">
        <v>5547.3549942600002</v>
      </c>
      <c r="U102" s="59">
        <v>5537.98167904</v>
      </c>
      <c r="V102" s="59">
        <v>5492.4293458000002</v>
      </c>
      <c r="W102" s="59">
        <v>5478.8263305199998</v>
      </c>
      <c r="X102" s="59">
        <v>5515.3064131299998</v>
      </c>
      <c r="Y102" s="59">
        <v>5585.5207746200003</v>
      </c>
    </row>
    <row r="103" spans="1:25" s="60" customFormat="1" ht="15.75" x14ac:dyDescent="0.3">
      <c r="A103" s="58" t="s">
        <v>158</v>
      </c>
      <c r="B103" s="59">
        <v>5590.7543089800001</v>
      </c>
      <c r="C103" s="59">
        <v>5660.0118380200001</v>
      </c>
      <c r="D103" s="59">
        <v>5680.7403033099999</v>
      </c>
      <c r="E103" s="59">
        <v>5694.4732640300008</v>
      </c>
      <c r="F103" s="59">
        <v>5695.0503918200002</v>
      </c>
      <c r="G103" s="59">
        <v>5669.4677257700005</v>
      </c>
      <c r="H103" s="59">
        <v>5678.5766784500001</v>
      </c>
      <c r="I103" s="59">
        <v>5518.7303481100007</v>
      </c>
      <c r="J103" s="59">
        <v>5490.7775772100003</v>
      </c>
      <c r="K103" s="59">
        <v>5449.1516898</v>
      </c>
      <c r="L103" s="59">
        <v>5422.4891732300002</v>
      </c>
      <c r="M103" s="59">
        <v>5450.9980612300005</v>
      </c>
      <c r="N103" s="59">
        <v>5474.6354362800002</v>
      </c>
      <c r="O103" s="59">
        <v>5488.9249951800002</v>
      </c>
      <c r="P103" s="59">
        <v>5530.4684974500005</v>
      </c>
      <c r="Q103" s="59">
        <v>5535.3219239299997</v>
      </c>
      <c r="R103" s="59">
        <v>5546.2925134899997</v>
      </c>
      <c r="S103" s="59">
        <v>5517.7315415000003</v>
      </c>
      <c r="T103" s="59">
        <v>5494.0851931899997</v>
      </c>
      <c r="U103" s="59">
        <v>5474.6679360799999</v>
      </c>
      <c r="V103" s="59">
        <v>5433.0447288000005</v>
      </c>
      <c r="W103" s="59">
        <v>5409.3274150300003</v>
      </c>
      <c r="X103" s="59">
        <v>5459.2149172099998</v>
      </c>
      <c r="Y103" s="59">
        <v>5528.2501532400001</v>
      </c>
    </row>
    <row r="104" spans="1:25" s="60" customFormat="1" ht="15.75" x14ac:dyDescent="0.3">
      <c r="A104" s="58" t="s">
        <v>159</v>
      </c>
      <c r="B104" s="59">
        <v>5614.2806215000001</v>
      </c>
      <c r="C104" s="59">
        <v>5678.6564549499999</v>
      </c>
      <c r="D104" s="59">
        <v>5715.48030311</v>
      </c>
      <c r="E104" s="59">
        <v>5715.4393393700002</v>
      </c>
      <c r="F104" s="59">
        <v>5715.6810993600002</v>
      </c>
      <c r="G104" s="59">
        <v>5685.3870846700001</v>
      </c>
      <c r="H104" s="59">
        <v>5651.6293020200001</v>
      </c>
      <c r="I104" s="59">
        <v>5598.2475156099999</v>
      </c>
      <c r="J104" s="59">
        <v>5624.4946480400004</v>
      </c>
      <c r="K104" s="59">
        <v>5639.5283719899999</v>
      </c>
      <c r="L104" s="59">
        <v>5629.8271800100001</v>
      </c>
      <c r="M104" s="59">
        <v>5639.7163155899998</v>
      </c>
      <c r="N104" s="59">
        <v>5642.9958612299997</v>
      </c>
      <c r="O104" s="59">
        <v>5649.4420960900006</v>
      </c>
      <c r="P104" s="59">
        <v>5681.2594604400001</v>
      </c>
      <c r="Q104" s="59">
        <v>5691.7480697800002</v>
      </c>
      <c r="R104" s="59">
        <v>5689.4313789500002</v>
      </c>
      <c r="S104" s="59">
        <v>5659.9913417099997</v>
      </c>
      <c r="T104" s="59">
        <v>5634.0765718900002</v>
      </c>
      <c r="U104" s="59">
        <v>5618.7571301000007</v>
      </c>
      <c r="V104" s="59">
        <v>5591.8293785700007</v>
      </c>
      <c r="W104" s="59">
        <v>5573.0650301000005</v>
      </c>
      <c r="X104" s="59">
        <v>5627.01897663</v>
      </c>
      <c r="Y104" s="59">
        <v>5697.9112489100007</v>
      </c>
    </row>
    <row r="105" spans="1:25" s="60" customFormat="1" ht="15.75" x14ac:dyDescent="0.3">
      <c r="A105" s="58" t="s">
        <v>160</v>
      </c>
      <c r="B105" s="59">
        <v>5701.9648172200004</v>
      </c>
      <c r="C105" s="59">
        <v>5787.5558558299999</v>
      </c>
      <c r="D105" s="59">
        <v>5747.7946536700001</v>
      </c>
      <c r="E105" s="59">
        <v>5773.4384675199999</v>
      </c>
      <c r="F105" s="59">
        <v>5772.1103990700003</v>
      </c>
      <c r="G105" s="59">
        <v>5710.71904352</v>
      </c>
      <c r="H105" s="59">
        <v>5644.8322291599998</v>
      </c>
      <c r="I105" s="59">
        <v>5575.2029872100002</v>
      </c>
      <c r="J105" s="59">
        <v>5508.2836970999997</v>
      </c>
      <c r="K105" s="59">
        <v>5515.8333768000002</v>
      </c>
      <c r="L105" s="59">
        <v>5512.69110697</v>
      </c>
      <c r="M105" s="59">
        <v>5524.9617342300007</v>
      </c>
      <c r="N105" s="59">
        <v>5504.0457536399999</v>
      </c>
      <c r="O105" s="59">
        <v>5565.8980588200002</v>
      </c>
      <c r="P105" s="59">
        <v>5574.1200380800001</v>
      </c>
      <c r="Q105" s="59">
        <v>5590.5862189700001</v>
      </c>
      <c r="R105" s="59">
        <v>5583.1281980500007</v>
      </c>
      <c r="S105" s="59">
        <v>5567.5122290899999</v>
      </c>
      <c r="T105" s="59">
        <v>5548.78364083</v>
      </c>
      <c r="U105" s="59">
        <v>5504.0325334999998</v>
      </c>
      <c r="V105" s="59">
        <v>5454.2129065900008</v>
      </c>
      <c r="W105" s="59">
        <v>5429.6155681400005</v>
      </c>
      <c r="X105" s="59">
        <v>5481.9669306300002</v>
      </c>
      <c r="Y105" s="59">
        <v>5542.1243369900003</v>
      </c>
    </row>
    <row r="106" spans="1:25" s="60" customFormat="1" ht="15.75" x14ac:dyDescent="0.3">
      <c r="A106" s="58" t="s">
        <v>161</v>
      </c>
      <c r="B106" s="59">
        <v>5714.9147938900005</v>
      </c>
      <c r="C106" s="59">
        <v>5686.8964049700007</v>
      </c>
      <c r="D106" s="59">
        <v>5730.4351128099997</v>
      </c>
      <c r="E106" s="59">
        <v>5736.9566382499997</v>
      </c>
      <c r="F106" s="59">
        <v>5739.2007099900002</v>
      </c>
      <c r="G106" s="59">
        <v>5704.2763279500005</v>
      </c>
      <c r="H106" s="59">
        <v>5627.1580878900004</v>
      </c>
      <c r="I106" s="59">
        <v>5558.2062696700004</v>
      </c>
      <c r="J106" s="59">
        <v>5517.5145043800003</v>
      </c>
      <c r="K106" s="59">
        <v>5480.9539727299998</v>
      </c>
      <c r="L106" s="59">
        <v>5447.5328936400001</v>
      </c>
      <c r="M106" s="59">
        <v>5497.78270333</v>
      </c>
      <c r="N106" s="59">
        <v>5518.3124286399998</v>
      </c>
      <c r="O106" s="59">
        <v>5543.6465505900005</v>
      </c>
      <c r="P106" s="59">
        <v>5547.1562683499997</v>
      </c>
      <c r="Q106" s="59">
        <v>5561.0657024900001</v>
      </c>
      <c r="R106" s="59">
        <v>5556.8048892000006</v>
      </c>
      <c r="S106" s="59">
        <v>5537.6231374500003</v>
      </c>
      <c r="T106" s="59">
        <v>5510.4985495700003</v>
      </c>
      <c r="U106" s="59">
        <v>5495.34714033</v>
      </c>
      <c r="V106" s="59">
        <v>5464.0400837500001</v>
      </c>
      <c r="W106" s="59">
        <v>5456.5230358700001</v>
      </c>
      <c r="X106" s="59">
        <v>5508.2767782400006</v>
      </c>
      <c r="Y106" s="59">
        <v>5614.4427011200005</v>
      </c>
    </row>
    <row r="107" spans="1:25" s="60" customFormat="1" ht="15.75" x14ac:dyDescent="0.3">
      <c r="A107" s="58" t="s">
        <v>162</v>
      </c>
      <c r="B107" s="59">
        <v>5713.52264388</v>
      </c>
      <c r="C107" s="59">
        <v>5781.9421154900001</v>
      </c>
      <c r="D107" s="59">
        <v>5805.3714405299997</v>
      </c>
      <c r="E107" s="59">
        <v>5803.6177008200002</v>
      </c>
      <c r="F107" s="59">
        <v>5810.6843463200003</v>
      </c>
      <c r="G107" s="59">
        <v>5785.6947839300001</v>
      </c>
      <c r="H107" s="59">
        <v>5730.7910995900002</v>
      </c>
      <c r="I107" s="59">
        <v>5574.1598561500005</v>
      </c>
      <c r="J107" s="59">
        <v>5586.8673924100003</v>
      </c>
      <c r="K107" s="59">
        <v>5568.1354961899997</v>
      </c>
      <c r="L107" s="59">
        <v>5566.2673835300002</v>
      </c>
      <c r="M107" s="59">
        <v>5601.8263074799997</v>
      </c>
      <c r="N107" s="59">
        <v>5624.1536201899999</v>
      </c>
      <c r="O107" s="59">
        <v>5641.7147866100004</v>
      </c>
      <c r="P107" s="59">
        <v>5656.6547695300005</v>
      </c>
      <c r="Q107" s="59">
        <v>5651.5378109900003</v>
      </c>
      <c r="R107" s="59">
        <v>5663.7127144799997</v>
      </c>
      <c r="S107" s="59">
        <v>5650.3945522600006</v>
      </c>
      <c r="T107" s="59">
        <v>5614.4472726599997</v>
      </c>
      <c r="U107" s="59">
        <v>5601.3744668899999</v>
      </c>
      <c r="V107" s="59">
        <v>5569.2789120300004</v>
      </c>
      <c r="W107" s="59">
        <v>5552.4252154400001</v>
      </c>
      <c r="X107" s="59">
        <v>5597.5252586400002</v>
      </c>
      <c r="Y107" s="59">
        <v>5626.3311969300003</v>
      </c>
    </row>
    <row r="108" spans="1:25" s="60" customFormat="1" ht="15.75" x14ac:dyDescent="0.3">
      <c r="A108" s="58" t="s">
        <v>163</v>
      </c>
      <c r="B108" s="59">
        <v>5660.92608501</v>
      </c>
      <c r="C108" s="59">
        <v>5709.2212681800002</v>
      </c>
      <c r="D108" s="59">
        <v>5727.7848681599999</v>
      </c>
      <c r="E108" s="59">
        <v>5756.5602361900001</v>
      </c>
      <c r="F108" s="59">
        <v>5774.7591335899997</v>
      </c>
      <c r="G108" s="59">
        <v>5765.3484459800002</v>
      </c>
      <c r="H108" s="59">
        <v>5743.27568195</v>
      </c>
      <c r="I108" s="59">
        <v>5683.8139000500005</v>
      </c>
      <c r="J108" s="59">
        <v>5592.1092875300001</v>
      </c>
      <c r="K108" s="59">
        <v>5523.9973212499999</v>
      </c>
      <c r="L108" s="59">
        <v>5504.88865171</v>
      </c>
      <c r="M108" s="59">
        <v>5528.6949805300001</v>
      </c>
      <c r="N108" s="59">
        <v>5541.6778500400005</v>
      </c>
      <c r="O108" s="59">
        <v>5538.0733331199999</v>
      </c>
      <c r="P108" s="59">
        <v>5562.22383567</v>
      </c>
      <c r="Q108" s="59">
        <v>5573.7677509100004</v>
      </c>
      <c r="R108" s="59">
        <v>5543.9359789800001</v>
      </c>
      <c r="S108" s="59">
        <v>5525.4321779800002</v>
      </c>
      <c r="T108" s="59">
        <v>5526.1591128600003</v>
      </c>
      <c r="U108" s="59">
        <v>5517.5111202799999</v>
      </c>
      <c r="V108" s="59">
        <v>5496.2631892500003</v>
      </c>
      <c r="W108" s="59">
        <v>5484.6476960600003</v>
      </c>
      <c r="X108" s="59">
        <v>5534.5222069900001</v>
      </c>
      <c r="Y108" s="59">
        <v>5590.2706253900005</v>
      </c>
    </row>
    <row r="109" spans="1:25" s="60" customFormat="1" ht="15.75" x14ac:dyDescent="0.3">
      <c r="A109" s="58" t="s">
        <v>164</v>
      </c>
      <c r="B109" s="59">
        <v>5706.3342437800002</v>
      </c>
      <c r="C109" s="59">
        <v>5782.8130997300004</v>
      </c>
      <c r="D109" s="59">
        <v>5810.1358893400002</v>
      </c>
      <c r="E109" s="59">
        <v>5914.3669046800005</v>
      </c>
      <c r="F109" s="59">
        <v>5941.5380817900004</v>
      </c>
      <c r="G109" s="59">
        <v>5921.1631877100008</v>
      </c>
      <c r="H109" s="59">
        <v>5910.0640581900007</v>
      </c>
      <c r="I109" s="59">
        <v>5864.0524172799996</v>
      </c>
      <c r="J109" s="59">
        <v>5815.8511158900001</v>
      </c>
      <c r="K109" s="59">
        <v>5759.7366840800005</v>
      </c>
      <c r="L109" s="59">
        <v>5718.2397730900002</v>
      </c>
      <c r="M109" s="59">
        <v>5756.0281337100005</v>
      </c>
      <c r="N109" s="59">
        <v>5774.2685885299998</v>
      </c>
      <c r="O109" s="59">
        <v>5797.4991370400003</v>
      </c>
      <c r="P109" s="59">
        <v>5805.57440193</v>
      </c>
      <c r="Q109" s="59">
        <v>5818.50739161</v>
      </c>
      <c r="R109" s="59">
        <v>5811.4756134600002</v>
      </c>
      <c r="S109" s="59">
        <v>5785.9554704399998</v>
      </c>
      <c r="T109" s="59">
        <v>5770.6970198400004</v>
      </c>
      <c r="U109" s="59">
        <v>5770.2020079600006</v>
      </c>
      <c r="V109" s="59">
        <v>5726.9805006200004</v>
      </c>
      <c r="W109" s="59">
        <v>5699.0842743800004</v>
      </c>
      <c r="X109" s="59">
        <v>5728.6979763600002</v>
      </c>
      <c r="Y109" s="59">
        <v>5802.7484426499996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5801.9377315900001</v>
      </c>
      <c r="C113" s="57">
        <v>5888.3232727200002</v>
      </c>
      <c r="D113" s="57">
        <v>5968.0888098799996</v>
      </c>
      <c r="E113" s="57">
        <v>6061.6556310300002</v>
      </c>
      <c r="F113" s="57">
        <v>6071.6902533100001</v>
      </c>
      <c r="G113" s="57">
        <v>6053.8844498300004</v>
      </c>
      <c r="H113" s="57">
        <v>6012.4590053600004</v>
      </c>
      <c r="I113" s="57">
        <v>5939.3632448900007</v>
      </c>
      <c r="J113" s="57">
        <v>5874.4611952300002</v>
      </c>
      <c r="K113" s="57">
        <v>5796.1858276500006</v>
      </c>
      <c r="L113" s="57">
        <v>5790.43899814</v>
      </c>
      <c r="M113" s="57">
        <v>5795.3571999400001</v>
      </c>
      <c r="N113" s="57">
        <v>5817.0656009499999</v>
      </c>
      <c r="O113" s="57">
        <v>5848.1314249900006</v>
      </c>
      <c r="P113" s="57">
        <v>5860.30718058</v>
      </c>
      <c r="Q113" s="57">
        <v>5900.8890459300001</v>
      </c>
      <c r="R113" s="57">
        <v>5945.7092188900006</v>
      </c>
      <c r="S113" s="57">
        <v>5956.3475141300005</v>
      </c>
      <c r="T113" s="57">
        <v>5927.3372697100003</v>
      </c>
      <c r="U113" s="57">
        <v>5891.2685696500002</v>
      </c>
      <c r="V113" s="57">
        <v>5847.5890364699999</v>
      </c>
      <c r="W113" s="57">
        <v>5863.56160361</v>
      </c>
      <c r="X113" s="57">
        <v>5921.2815351300005</v>
      </c>
      <c r="Y113" s="57">
        <v>5995.7572607000002</v>
      </c>
    </row>
    <row r="114" spans="1:25" s="60" customFormat="1" ht="15.75" x14ac:dyDescent="0.3">
      <c r="A114" s="58" t="s">
        <v>136</v>
      </c>
      <c r="B114" s="59">
        <v>6083.0518593699999</v>
      </c>
      <c r="C114" s="59">
        <v>6175.1463664800003</v>
      </c>
      <c r="D114" s="59">
        <v>6280.5661846700004</v>
      </c>
      <c r="E114" s="59">
        <v>6301.5502465200007</v>
      </c>
      <c r="F114" s="59">
        <v>6445.8335981800001</v>
      </c>
      <c r="G114" s="59">
        <v>6336.0617056400006</v>
      </c>
      <c r="H114" s="59">
        <v>6243.1123783399999</v>
      </c>
      <c r="I114" s="59">
        <v>6159.89191209</v>
      </c>
      <c r="J114" s="59">
        <v>6147.3999731399999</v>
      </c>
      <c r="K114" s="59">
        <v>6061.6658272100003</v>
      </c>
      <c r="L114" s="59">
        <v>6028.7257875400001</v>
      </c>
      <c r="M114" s="59">
        <v>6022.5546637900006</v>
      </c>
      <c r="N114" s="59">
        <v>6061.5236912399996</v>
      </c>
      <c r="O114" s="59">
        <v>6098.86681064</v>
      </c>
      <c r="P114" s="59">
        <v>6108.8084634099996</v>
      </c>
      <c r="Q114" s="59">
        <v>6130.5952773200006</v>
      </c>
      <c r="R114" s="59">
        <v>6119.7462142300001</v>
      </c>
      <c r="S114" s="59">
        <v>6089.1800792400009</v>
      </c>
      <c r="T114" s="59">
        <v>6063.4592840599998</v>
      </c>
      <c r="U114" s="59">
        <v>6017.6725714500008</v>
      </c>
      <c r="V114" s="59">
        <v>5969.6013732800002</v>
      </c>
      <c r="W114" s="59">
        <v>5976.6290255900003</v>
      </c>
      <c r="X114" s="59">
        <v>6012.5760678900006</v>
      </c>
      <c r="Y114" s="59">
        <v>6088.1502865700004</v>
      </c>
    </row>
    <row r="115" spans="1:25" s="60" customFormat="1" ht="15.75" x14ac:dyDescent="0.3">
      <c r="A115" s="58" t="s">
        <v>137</v>
      </c>
      <c r="B115" s="59">
        <v>6178.72111769</v>
      </c>
      <c r="C115" s="59">
        <v>6238.3101901999999</v>
      </c>
      <c r="D115" s="59">
        <v>6263.8422906800006</v>
      </c>
      <c r="E115" s="59">
        <v>6283.0544624000004</v>
      </c>
      <c r="F115" s="59">
        <v>6264.68013462</v>
      </c>
      <c r="G115" s="59">
        <v>6255.2615409500004</v>
      </c>
      <c r="H115" s="59">
        <v>6300.6210135399997</v>
      </c>
      <c r="I115" s="59">
        <v>6188.7882316900004</v>
      </c>
      <c r="J115" s="59">
        <v>6222.1408808300002</v>
      </c>
      <c r="K115" s="59">
        <v>6176.01861078</v>
      </c>
      <c r="L115" s="59">
        <v>6168.1913367199995</v>
      </c>
      <c r="M115" s="59">
        <v>6181.9333327799995</v>
      </c>
      <c r="N115" s="59">
        <v>6203.2547741100007</v>
      </c>
      <c r="O115" s="59">
        <v>6236.0716490100003</v>
      </c>
      <c r="P115" s="59">
        <v>6241.0516376899996</v>
      </c>
      <c r="Q115" s="59">
        <v>6261.8921996500003</v>
      </c>
      <c r="R115" s="59">
        <v>6259.0432129399996</v>
      </c>
      <c r="S115" s="59">
        <v>6225.7976470900003</v>
      </c>
      <c r="T115" s="59">
        <v>6192.6420872800009</v>
      </c>
      <c r="U115" s="59">
        <v>6171.5485768300005</v>
      </c>
      <c r="V115" s="59">
        <v>6128.7231051300005</v>
      </c>
      <c r="W115" s="59">
        <v>6119.2364939500003</v>
      </c>
      <c r="X115" s="59">
        <v>6178.5545319000003</v>
      </c>
      <c r="Y115" s="59">
        <v>6213.8756087300007</v>
      </c>
    </row>
    <row r="116" spans="1:25" s="60" customFormat="1" ht="15.75" x14ac:dyDescent="0.3">
      <c r="A116" s="58" t="s">
        <v>138</v>
      </c>
      <c r="B116" s="59">
        <v>6270.6505207200007</v>
      </c>
      <c r="C116" s="59">
        <v>6341.5191114600002</v>
      </c>
      <c r="D116" s="59">
        <v>6362.0755431300004</v>
      </c>
      <c r="E116" s="59">
        <v>6386.4400908999996</v>
      </c>
      <c r="F116" s="59">
        <v>6380.4049624600002</v>
      </c>
      <c r="G116" s="59">
        <v>6313.73103558</v>
      </c>
      <c r="H116" s="59">
        <v>6258.15525411</v>
      </c>
      <c r="I116" s="59">
        <v>6189.5659467700007</v>
      </c>
      <c r="J116" s="59">
        <v>6147.0110593000009</v>
      </c>
      <c r="K116" s="59">
        <v>6121.0319120000004</v>
      </c>
      <c r="L116" s="59">
        <v>6131.97428554</v>
      </c>
      <c r="M116" s="59">
        <v>6148.4434826200004</v>
      </c>
      <c r="N116" s="59">
        <v>6156.4255373400001</v>
      </c>
      <c r="O116" s="59">
        <v>6192.4329532000002</v>
      </c>
      <c r="P116" s="59">
        <v>6220.3345542000006</v>
      </c>
      <c r="Q116" s="59">
        <v>6234.6375178500002</v>
      </c>
      <c r="R116" s="59">
        <v>6229.6640354900001</v>
      </c>
      <c r="S116" s="59">
        <v>6214.75017398</v>
      </c>
      <c r="T116" s="59">
        <v>6186.1810587600003</v>
      </c>
      <c r="U116" s="59">
        <v>6205.6258679700004</v>
      </c>
      <c r="V116" s="59">
        <v>6177.4477794699997</v>
      </c>
      <c r="W116" s="59">
        <v>6128.87811504</v>
      </c>
      <c r="X116" s="59">
        <v>6129.5890245299997</v>
      </c>
      <c r="Y116" s="59">
        <v>6204.3325764700003</v>
      </c>
    </row>
    <row r="117" spans="1:25" s="60" customFormat="1" ht="15.75" x14ac:dyDescent="0.3">
      <c r="A117" s="58" t="s">
        <v>139</v>
      </c>
      <c r="B117" s="59">
        <v>6134.9294922500003</v>
      </c>
      <c r="C117" s="59">
        <v>6105.4852591100007</v>
      </c>
      <c r="D117" s="59">
        <v>6154.7960405800004</v>
      </c>
      <c r="E117" s="59">
        <v>6165.4614598500002</v>
      </c>
      <c r="F117" s="59">
        <v>6174.3740776900004</v>
      </c>
      <c r="G117" s="59">
        <v>6135.3046773599999</v>
      </c>
      <c r="H117" s="59">
        <v>6068.4214406999999</v>
      </c>
      <c r="I117" s="59">
        <v>6009.3932132600003</v>
      </c>
      <c r="J117" s="59">
        <v>5981.2608126300001</v>
      </c>
      <c r="K117" s="59">
        <v>5949.5465206600002</v>
      </c>
      <c r="L117" s="59">
        <v>5898.21834356</v>
      </c>
      <c r="M117" s="59">
        <v>5975.6099320399999</v>
      </c>
      <c r="N117" s="59">
        <v>6004.13081814</v>
      </c>
      <c r="O117" s="59">
        <v>6029.5954727799999</v>
      </c>
      <c r="P117" s="59">
        <v>6057.4119099100008</v>
      </c>
      <c r="Q117" s="59">
        <v>6061.7347924900005</v>
      </c>
      <c r="R117" s="59">
        <v>6052.29658784</v>
      </c>
      <c r="S117" s="59">
        <v>6040.9649062400003</v>
      </c>
      <c r="T117" s="59">
        <v>5996.0918915600005</v>
      </c>
      <c r="U117" s="59">
        <v>5952.9931154599999</v>
      </c>
      <c r="V117" s="59">
        <v>5901.2494137600006</v>
      </c>
      <c r="W117" s="59">
        <v>5906.1222505700007</v>
      </c>
      <c r="X117" s="59">
        <v>5961.1085354100005</v>
      </c>
      <c r="Y117" s="59">
        <v>5982.59985306</v>
      </c>
    </row>
    <row r="118" spans="1:25" s="60" customFormat="1" ht="15.75" x14ac:dyDescent="0.3">
      <c r="A118" s="58" t="s">
        <v>140</v>
      </c>
      <c r="B118" s="59">
        <v>6066.3137023500003</v>
      </c>
      <c r="C118" s="59">
        <v>6125.73939737</v>
      </c>
      <c r="D118" s="59">
        <v>6160.1325923599998</v>
      </c>
      <c r="E118" s="59">
        <v>6177.6732119999997</v>
      </c>
      <c r="F118" s="59">
        <v>6178.6986988900007</v>
      </c>
      <c r="G118" s="59">
        <v>6159.8591641500007</v>
      </c>
      <c r="H118" s="59">
        <v>6080.9911169099996</v>
      </c>
      <c r="I118" s="59">
        <v>6003.4985992800002</v>
      </c>
      <c r="J118" s="59">
        <v>5973.9353208400007</v>
      </c>
      <c r="K118" s="59">
        <v>5971.3870793000006</v>
      </c>
      <c r="L118" s="59">
        <v>5977.9029742500006</v>
      </c>
      <c r="M118" s="59">
        <v>6012.8593759300002</v>
      </c>
      <c r="N118" s="59">
        <v>6011.4593218000009</v>
      </c>
      <c r="O118" s="59">
        <v>6033.3428099499997</v>
      </c>
      <c r="P118" s="59">
        <v>6056.3127508100006</v>
      </c>
      <c r="Q118" s="59">
        <v>6062.8512251400007</v>
      </c>
      <c r="R118" s="59">
        <v>6054.5156090700002</v>
      </c>
      <c r="S118" s="59">
        <v>6034.6649099700007</v>
      </c>
      <c r="T118" s="59">
        <v>5992.8906127400005</v>
      </c>
      <c r="U118" s="59">
        <v>5967.2253580699999</v>
      </c>
      <c r="V118" s="59">
        <v>5925.13552884</v>
      </c>
      <c r="W118" s="59">
        <v>5933.4350691600002</v>
      </c>
      <c r="X118" s="59">
        <v>5985.0645902700007</v>
      </c>
      <c r="Y118" s="59">
        <v>6060.0134554699998</v>
      </c>
    </row>
    <row r="119" spans="1:25" s="60" customFormat="1" ht="15.75" x14ac:dyDescent="0.3">
      <c r="A119" s="58" t="s">
        <v>141</v>
      </c>
      <c r="B119" s="59">
        <v>6020.5455948199997</v>
      </c>
      <c r="C119" s="59">
        <v>6113.4541113300002</v>
      </c>
      <c r="D119" s="59">
        <v>6159.3719088899998</v>
      </c>
      <c r="E119" s="59">
        <v>6122.9796864100008</v>
      </c>
      <c r="F119" s="59">
        <v>6178.8981987400002</v>
      </c>
      <c r="G119" s="59">
        <v>6162.9909080199996</v>
      </c>
      <c r="H119" s="59">
        <v>6090.9191411000002</v>
      </c>
      <c r="I119" s="59">
        <v>5970.7846274200001</v>
      </c>
      <c r="J119" s="59">
        <v>5920.9214155999998</v>
      </c>
      <c r="K119" s="59">
        <v>5928.3605687600002</v>
      </c>
      <c r="L119" s="59">
        <v>5926.6916963100002</v>
      </c>
      <c r="M119" s="59">
        <v>5980.28978026</v>
      </c>
      <c r="N119" s="59">
        <v>5991.7735574300004</v>
      </c>
      <c r="O119" s="59">
        <v>6016.0096270100003</v>
      </c>
      <c r="P119" s="59">
        <v>6033.4410126599996</v>
      </c>
      <c r="Q119" s="59">
        <v>6029.2128211500003</v>
      </c>
      <c r="R119" s="59">
        <v>5980.9154434299999</v>
      </c>
      <c r="S119" s="59">
        <v>5953.1024893100002</v>
      </c>
      <c r="T119" s="59">
        <v>5902.0562428000003</v>
      </c>
      <c r="U119" s="59">
        <v>5862.3865505900003</v>
      </c>
      <c r="V119" s="59">
        <v>5860.6149434300005</v>
      </c>
      <c r="W119" s="59">
        <v>5884.7041506100004</v>
      </c>
      <c r="X119" s="59">
        <v>5939.7945710399999</v>
      </c>
      <c r="Y119" s="59">
        <v>5966.7657413400002</v>
      </c>
    </row>
    <row r="120" spans="1:25" s="60" customFormat="1" ht="15.75" x14ac:dyDescent="0.3">
      <c r="A120" s="58" t="s">
        <v>142</v>
      </c>
      <c r="B120" s="59">
        <v>6081.0048541800006</v>
      </c>
      <c r="C120" s="59">
        <v>6080.3156635400001</v>
      </c>
      <c r="D120" s="59">
        <v>6141.9032834000009</v>
      </c>
      <c r="E120" s="59">
        <v>6142.9039530500004</v>
      </c>
      <c r="F120" s="59">
        <v>6128.4551697799998</v>
      </c>
      <c r="G120" s="59">
        <v>6118.4627600399999</v>
      </c>
      <c r="H120" s="59">
        <v>6127.8984450500002</v>
      </c>
      <c r="I120" s="59">
        <v>6038.12264452</v>
      </c>
      <c r="J120" s="59">
        <v>5975.54479231</v>
      </c>
      <c r="K120" s="59">
        <v>5910.0650794000003</v>
      </c>
      <c r="L120" s="59">
        <v>5886.4493580500002</v>
      </c>
      <c r="M120" s="59">
        <v>5894.9609211900006</v>
      </c>
      <c r="N120" s="59">
        <v>5942.1041921400001</v>
      </c>
      <c r="O120" s="59">
        <v>5962.14862877</v>
      </c>
      <c r="P120" s="59">
        <v>5988.5416809100007</v>
      </c>
      <c r="Q120" s="59">
        <v>6006.8524856399999</v>
      </c>
      <c r="R120" s="59">
        <v>6013.7026228200002</v>
      </c>
      <c r="S120" s="59">
        <v>6002.7974370800002</v>
      </c>
      <c r="T120" s="59">
        <v>5970.2240040199995</v>
      </c>
      <c r="U120" s="59">
        <v>5935.5791435500005</v>
      </c>
      <c r="V120" s="59">
        <v>5887.9872825100001</v>
      </c>
      <c r="W120" s="59">
        <v>5893.4306102400005</v>
      </c>
      <c r="X120" s="59">
        <v>5924.5452310999999</v>
      </c>
      <c r="Y120" s="59">
        <v>5901.10590796</v>
      </c>
    </row>
    <row r="121" spans="1:25" s="60" customFormat="1" ht="15.75" x14ac:dyDescent="0.3">
      <c r="A121" s="58" t="s">
        <v>143</v>
      </c>
      <c r="B121" s="59">
        <v>6006.3337962999994</v>
      </c>
      <c r="C121" s="59">
        <v>6050.0481378700006</v>
      </c>
      <c r="D121" s="59">
        <v>6068.4310427</v>
      </c>
      <c r="E121" s="59">
        <v>6070.6957870700007</v>
      </c>
      <c r="F121" s="59">
        <v>6073.5730640199999</v>
      </c>
      <c r="G121" s="59">
        <v>6032.7955201100003</v>
      </c>
      <c r="H121" s="59">
        <v>6040.3076803599997</v>
      </c>
      <c r="I121" s="59">
        <v>6060.3274486400005</v>
      </c>
      <c r="J121" s="59">
        <v>6048.1502311700006</v>
      </c>
      <c r="K121" s="59">
        <v>5965.1502182200002</v>
      </c>
      <c r="L121" s="59">
        <v>5960.81216786</v>
      </c>
      <c r="M121" s="59">
        <v>5975.5992377100001</v>
      </c>
      <c r="N121" s="59">
        <v>6004.0576573300004</v>
      </c>
      <c r="O121" s="59">
        <v>6036.6834189399997</v>
      </c>
      <c r="P121" s="59">
        <v>6048.7087701600003</v>
      </c>
      <c r="Q121" s="59">
        <v>6065.6454867499997</v>
      </c>
      <c r="R121" s="59">
        <v>6063.1108487199999</v>
      </c>
      <c r="S121" s="59">
        <v>5994.53851459</v>
      </c>
      <c r="T121" s="59">
        <v>5939.3748766200006</v>
      </c>
      <c r="U121" s="59">
        <v>5935.4526115200006</v>
      </c>
      <c r="V121" s="59">
        <v>5897.7455907100002</v>
      </c>
      <c r="W121" s="59">
        <v>5891.1771742800001</v>
      </c>
      <c r="X121" s="59">
        <v>5960.7096094900007</v>
      </c>
      <c r="Y121" s="59">
        <v>6025.7832011700002</v>
      </c>
    </row>
    <row r="122" spans="1:25" s="60" customFormat="1" ht="15.75" x14ac:dyDescent="0.3">
      <c r="A122" s="58" t="s">
        <v>144</v>
      </c>
      <c r="B122" s="59">
        <v>6061.0321233100003</v>
      </c>
      <c r="C122" s="59">
        <v>6077.5538163300007</v>
      </c>
      <c r="D122" s="59">
        <v>6170.3026537400001</v>
      </c>
      <c r="E122" s="59">
        <v>6112.5568252900002</v>
      </c>
      <c r="F122" s="59">
        <v>6116.4222074099998</v>
      </c>
      <c r="G122" s="59">
        <v>6111.0132579900001</v>
      </c>
      <c r="H122" s="59">
        <v>6182.1744115399997</v>
      </c>
      <c r="I122" s="59">
        <v>6000.2213898999998</v>
      </c>
      <c r="J122" s="59">
        <v>5958.98883381</v>
      </c>
      <c r="K122" s="59">
        <v>5961.0083385300004</v>
      </c>
      <c r="L122" s="59">
        <v>5955.9003184900002</v>
      </c>
      <c r="M122" s="59">
        <v>5982.5913297100005</v>
      </c>
      <c r="N122" s="59">
        <v>6006.5911941800005</v>
      </c>
      <c r="O122" s="59">
        <v>6043.0733328300003</v>
      </c>
      <c r="P122" s="59">
        <v>6058.6594065099998</v>
      </c>
      <c r="Q122" s="59">
        <v>6059.3313386099999</v>
      </c>
      <c r="R122" s="59">
        <v>6063.2564657500006</v>
      </c>
      <c r="S122" s="59">
        <v>6044.8137769799996</v>
      </c>
      <c r="T122" s="59">
        <v>6021.8202732700001</v>
      </c>
      <c r="U122" s="59">
        <v>5999.9369271000005</v>
      </c>
      <c r="V122" s="59">
        <v>5967.7698720099997</v>
      </c>
      <c r="W122" s="59">
        <v>5972.1660606500009</v>
      </c>
      <c r="X122" s="59">
        <v>6039.3725421199997</v>
      </c>
      <c r="Y122" s="59">
        <v>6093.7432124300003</v>
      </c>
    </row>
    <row r="123" spans="1:25" s="60" customFormat="1" ht="15.75" x14ac:dyDescent="0.3">
      <c r="A123" s="58" t="s">
        <v>145</v>
      </c>
      <c r="B123" s="59">
        <v>6119.4544291399998</v>
      </c>
      <c r="C123" s="59">
        <v>6204.8843517200003</v>
      </c>
      <c r="D123" s="59">
        <v>6152.1291757300005</v>
      </c>
      <c r="E123" s="59">
        <v>6253.3169139800002</v>
      </c>
      <c r="F123" s="59">
        <v>6237.86001476</v>
      </c>
      <c r="G123" s="59">
        <v>6134.5287748700002</v>
      </c>
      <c r="H123" s="59">
        <v>6106.2224255700003</v>
      </c>
      <c r="I123" s="59">
        <v>6047.4401547400003</v>
      </c>
      <c r="J123" s="59">
        <v>6005.5578803099997</v>
      </c>
      <c r="K123" s="59">
        <v>5958.81728303</v>
      </c>
      <c r="L123" s="59">
        <v>5963.8821075599999</v>
      </c>
      <c r="M123" s="59">
        <v>5974.9771309000007</v>
      </c>
      <c r="N123" s="59">
        <v>5973.5404485199997</v>
      </c>
      <c r="O123" s="59">
        <v>6006.3717628600007</v>
      </c>
      <c r="P123" s="59">
        <v>6033.5210234099995</v>
      </c>
      <c r="Q123" s="59">
        <v>6035.48087768</v>
      </c>
      <c r="R123" s="59">
        <v>6002.6244869600005</v>
      </c>
      <c r="S123" s="59">
        <v>5999.3521132900005</v>
      </c>
      <c r="T123" s="59">
        <v>5955.0525723500004</v>
      </c>
      <c r="U123" s="59">
        <v>5970.3915759199999</v>
      </c>
      <c r="V123" s="59">
        <v>5933.1823969500001</v>
      </c>
      <c r="W123" s="59">
        <v>5925.02684185</v>
      </c>
      <c r="X123" s="59">
        <v>5986.8245533999998</v>
      </c>
      <c r="Y123" s="59">
        <v>6046.0052801500005</v>
      </c>
    </row>
    <row r="124" spans="1:25" s="60" customFormat="1" ht="15.75" x14ac:dyDescent="0.3">
      <c r="A124" s="58" t="s">
        <v>146</v>
      </c>
      <c r="B124" s="59">
        <v>6026.78655557</v>
      </c>
      <c r="C124" s="59">
        <v>6139.9624550799999</v>
      </c>
      <c r="D124" s="59">
        <v>6160.7509555800007</v>
      </c>
      <c r="E124" s="59">
        <v>6164.0267906099998</v>
      </c>
      <c r="F124" s="59">
        <v>6132.1832192700003</v>
      </c>
      <c r="G124" s="59">
        <v>6092.2665652300002</v>
      </c>
      <c r="H124" s="59">
        <v>6030.3906636400006</v>
      </c>
      <c r="I124" s="59">
        <v>5959.2829309999997</v>
      </c>
      <c r="J124" s="59">
        <v>5941.8648875700001</v>
      </c>
      <c r="K124" s="59">
        <v>5914.4696270800005</v>
      </c>
      <c r="L124" s="59">
        <v>5928.4625330600002</v>
      </c>
      <c r="M124" s="59">
        <v>5932.6979809900004</v>
      </c>
      <c r="N124" s="59">
        <v>5947.3653488</v>
      </c>
      <c r="O124" s="59">
        <v>5939.6239705200005</v>
      </c>
      <c r="P124" s="59">
        <v>5968.1094314600005</v>
      </c>
      <c r="Q124" s="59">
        <v>5985.0977503900003</v>
      </c>
      <c r="R124" s="59">
        <v>5979.4777362300001</v>
      </c>
      <c r="S124" s="59">
        <v>5965.1885269100003</v>
      </c>
      <c r="T124" s="59">
        <v>5895.02370445</v>
      </c>
      <c r="U124" s="59">
        <v>5910.3218340200001</v>
      </c>
      <c r="V124" s="59">
        <v>5829.68139152</v>
      </c>
      <c r="W124" s="59">
        <v>5810.0311186400004</v>
      </c>
      <c r="X124" s="59">
        <v>5856.1064350200004</v>
      </c>
      <c r="Y124" s="59">
        <v>5935.3568983000005</v>
      </c>
    </row>
    <row r="125" spans="1:25" s="60" customFormat="1" ht="15.75" x14ac:dyDescent="0.3">
      <c r="A125" s="58" t="s">
        <v>147</v>
      </c>
      <c r="B125" s="59">
        <v>6104.5238401900006</v>
      </c>
      <c r="C125" s="59">
        <v>6133.6923838599996</v>
      </c>
      <c r="D125" s="59">
        <v>6185.6824695200003</v>
      </c>
      <c r="E125" s="59">
        <v>6202.1623977100007</v>
      </c>
      <c r="F125" s="59">
        <v>6156.4067582600001</v>
      </c>
      <c r="G125" s="59">
        <v>6126.9621801000003</v>
      </c>
      <c r="H125" s="59">
        <v>6036.3881295900001</v>
      </c>
      <c r="I125" s="59">
        <v>6038.3820718300003</v>
      </c>
      <c r="J125" s="59">
        <v>5996.6945413800004</v>
      </c>
      <c r="K125" s="59">
        <v>5971.2384728699999</v>
      </c>
      <c r="L125" s="59">
        <v>5955.5294162999999</v>
      </c>
      <c r="M125" s="59">
        <v>5963.2854692800001</v>
      </c>
      <c r="N125" s="59">
        <v>5953.67320526</v>
      </c>
      <c r="O125" s="59">
        <v>5977.8794363200004</v>
      </c>
      <c r="P125" s="59">
        <v>6044.1318085500006</v>
      </c>
      <c r="Q125" s="59">
        <v>6057.8774266500004</v>
      </c>
      <c r="R125" s="59">
        <v>6054.7962657799999</v>
      </c>
      <c r="S125" s="59">
        <v>6052.8476103499997</v>
      </c>
      <c r="T125" s="59">
        <v>5992.3746862500002</v>
      </c>
      <c r="U125" s="59">
        <v>5963.1845908499999</v>
      </c>
      <c r="V125" s="59">
        <v>5928.3526179800001</v>
      </c>
      <c r="W125" s="59">
        <v>5888.88284097</v>
      </c>
      <c r="X125" s="59">
        <v>5952.7907895300004</v>
      </c>
      <c r="Y125" s="59">
        <v>6011.1540589700007</v>
      </c>
    </row>
    <row r="126" spans="1:25" s="60" customFormat="1" ht="15.75" x14ac:dyDescent="0.3">
      <c r="A126" s="58" t="s">
        <v>148</v>
      </c>
      <c r="B126" s="59">
        <v>6087.1238727199998</v>
      </c>
      <c r="C126" s="59">
        <v>6152.3148827300001</v>
      </c>
      <c r="D126" s="59">
        <v>6146.5058016500006</v>
      </c>
      <c r="E126" s="59">
        <v>6146.2758721500004</v>
      </c>
      <c r="F126" s="59">
        <v>6157.9862457500003</v>
      </c>
      <c r="G126" s="59">
        <v>6148.6754274699997</v>
      </c>
      <c r="H126" s="59">
        <v>6111.9753932100002</v>
      </c>
      <c r="I126" s="59">
        <v>6040.0491840000004</v>
      </c>
      <c r="J126" s="59">
        <v>6011.5954191199999</v>
      </c>
      <c r="K126" s="59">
        <v>5989.6946722600005</v>
      </c>
      <c r="L126" s="59">
        <v>5990.9495307300003</v>
      </c>
      <c r="M126" s="59">
        <v>6014.6932653100002</v>
      </c>
      <c r="N126" s="59">
        <v>6032.2975738799996</v>
      </c>
      <c r="O126" s="59">
        <v>6051.1911222800009</v>
      </c>
      <c r="P126" s="59">
        <v>6038.6708397000002</v>
      </c>
      <c r="Q126" s="59">
        <v>6068.0460395099999</v>
      </c>
      <c r="R126" s="59">
        <v>6066.2772686000008</v>
      </c>
      <c r="S126" s="59">
        <v>6094.46199058</v>
      </c>
      <c r="T126" s="59">
        <v>6059.2531963399997</v>
      </c>
      <c r="U126" s="59">
        <v>6022.4541063600009</v>
      </c>
      <c r="V126" s="59">
        <v>5983.6188537799999</v>
      </c>
      <c r="W126" s="59">
        <v>5991.35114402</v>
      </c>
      <c r="X126" s="59">
        <v>6028.3267264300002</v>
      </c>
      <c r="Y126" s="59">
        <v>6132.9011003100004</v>
      </c>
    </row>
    <row r="127" spans="1:25" s="60" customFormat="1" ht="15.75" x14ac:dyDescent="0.3">
      <c r="A127" s="58" t="s">
        <v>149</v>
      </c>
      <c r="B127" s="59">
        <v>5957.8795824500003</v>
      </c>
      <c r="C127" s="59">
        <v>6000.4768628000002</v>
      </c>
      <c r="D127" s="59">
        <v>6012.2165432199999</v>
      </c>
      <c r="E127" s="59">
        <v>6017.4585178899997</v>
      </c>
      <c r="F127" s="59">
        <v>6015.9337773700008</v>
      </c>
      <c r="G127" s="59">
        <v>6013.0584888200001</v>
      </c>
      <c r="H127" s="59">
        <v>5973.9552501799999</v>
      </c>
      <c r="I127" s="59">
        <v>5872.7491220299999</v>
      </c>
      <c r="J127" s="59">
        <v>5848.8428646400007</v>
      </c>
      <c r="K127" s="59">
        <v>5727.93660576</v>
      </c>
      <c r="L127" s="59">
        <v>5716.0044941900005</v>
      </c>
      <c r="M127" s="59">
        <v>5747.96640828</v>
      </c>
      <c r="N127" s="59">
        <v>5764.6469926299997</v>
      </c>
      <c r="O127" s="59">
        <v>5804.4154121000001</v>
      </c>
      <c r="P127" s="59">
        <v>5827.1217459300005</v>
      </c>
      <c r="Q127" s="59">
        <v>5837.10618884</v>
      </c>
      <c r="R127" s="59">
        <v>5838.5763119900002</v>
      </c>
      <c r="S127" s="59">
        <v>5862.9910100800007</v>
      </c>
      <c r="T127" s="59">
        <v>5793.6608131800003</v>
      </c>
      <c r="U127" s="59">
        <v>5759.2530910599999</v>
      </c>
      <c r="V127" s="59">
        <v>5720.4285716499999</v>
      </c>
      <c r="W127" s="59">
        <v>5733.0161350600001</v>
      </c>
      <c r="X127" s="59">
        <v>5784.3927447700007</v>
      </c>
      <c r="Y127" s="59">
        <v>5851.4854210100002</v>
      </c>
    </row>
    <row r="128" spans="1:25" s="60" customFormat="1" ht="15.75" x14ac:dyDescent="0.3">
      <c r="A128" s="58" t="s">
        <v>150</v>
      </c>
      <c r="B128" s="59">
        <v>6003.4486212900001</v>
      </c>
      <c r="C128" s="59">
        <v>6078.4371899500002</v>
      </c>
      <c r="D128" s="59">
        <v>6094.6867720700002</v>
      </c>
      <c r="E128" s="59">
        <v>6129.40421556</v>
      </c>
      <c r="F128" s="59">
        <v>6129.9261604700005</v>
      </c>
      <c r="G128" s="59">
        <v>6115.24313041</v>
      </c>
      <c r="H128" s="59">
        <v>6122.14382329</v>
      </c>
      <c r="I128" s="59">
        <v>6069.60711524</v>
      </c>
      <c r="J128" s="59">
        <v>6006.5859602500004</v>
      </c>
      <c r="K128" s="59">
        <v>5927.5163271199999</v>
      </c>
      <c r="L128" s="59">
        <v>5899.8817077599997</v>
      </c>
      <c r="M128" s="59">
        <v>5895.8181780000004</v>
      </c>
      <c r="N128" s="59">
        <v>5915.9010526800002</v>
      </c>
      <c r="O128" s="59">
        <v>5953.4153882000001</v>
      </c>
      <c r="P128" s="59">
        <v>5962.2860937900005</v>
      </c>
      <c r="Q128" s="59">
        <v>5979.7322354000007</v>
      </c>
      <c r="R128" s="59">
        <v>5979.2408599800001</v>
      </c>
      <c r="S128" s="59">
        <v>5956.0857389299999</v>
      </c>
      <c r="T128" s="59">
        <v>5922.3211914500007</v>
      </c>
      <c r="U128" s="59">
        <v>5891.2332651400002</v>
      </c>
      <c r="V128" s="59">
        <v>5834.0852594000007</v>
      </c>
      <c r="W128" s="59">
        <v>5826.3856213400004</v>
      </c>
      <c r="X128" s="59">
        <v>5878.1997162600001</v>
      </c>
      <c r="Y128" s="59">
        <v>5957.4126822600001</v>
      </c>
    </row>
    <row r="129" spans="1:25" s="60" customFormat="1" ht="15.75" x14ac:dyDescent="0.3">
      <c r="A129" s="58" t="s">
        <v>151</v>
      </c>
      <c r="B129" s="59">
        <v>6101.96986707</v>
      </c>
      <c r="C129" s="59">
        <v>6172.8866659800005</v>
      </c>
      <c r="D129" s="59">
        <v>6191.4889718400009</v>
      </c>
      <c r="E129" s="59">
        <v>6202.8575946600004</v>
      </c>
      <c r="F129" s="59">
        <v>6206.7212486799999</v>
      </c>
      <c r="G129" s="59">
        <v>6184.6346019000002</v>
      </c>
      <c r="H129" s="59">
        <v>6196.7722683400007</v>
      </c>
      <c r="I129" s="59">
        <v>5936.9708022100003</v>
      </c>
      <c r="J129" s="59">
        <v>5873.5975244300007</v>
      </c>
      <c r="K129" s="59">
        <v>5829.3553273300004</v>
      </c>
      <c r="L129" s="59">
        <v>5873.3949535600004</v>
      </c>
      <c r="M129" s="59">
        <v>5911.43824331</v>
      </c>
      <c r="N129" s="59">
        <v>5970.9283680300005</v>
      </c>
      <c r="O129" s="59">
        <v>5998.8779528599998</v>
      </c>
      <c r="P129" s="59">
        <v>6015.0428822900003</v>
      </c>
      <c r="Q129" s="59">
        <v>6026.9005225000001</v>
      </c>
      <c r="R129" s="59">
        <v>6044.4733544299997</v>
      </c>
      <c r="S129" s="59">
        <v>5990.9486894700003</v>
      </c>
      <c r="T129" s="59">
        <v>5967.5511568700003</v>
      </c>
      <c r="U129" s="59">
        <v>5934.1262294999997</v>
      </c>
      <c r="V129" s="59">
        <v>5894.9173490200001</v>
      </c>
      <c r="W129" s="59">
        <v>5887.9503828300003</v>
      </c>
      <c r="X129" s="59">
        <v>5947.3383115800007</v>
      </c>
      <c r="Y129" s="59">
        <v>6005.8620147199999</v>
      </c>
    </row>
    <row r="130" spans="1:25" s="60" customFormat="1" ht="15.75" x14ac:dyDescent="0.3">
      <c r="A130" s="58" t="s">
        <v>152</v>
      </c>
      <c r="B130" s="59">
        <v>6049.4878135100007</v>
      </c>
      <c r="C130" s="59">
        <v>6119.8724790600008</v>
      </c>
      <c r="D130" s="59">
        <v>6153.0248131200005</v>
      </c>
      <c r="E130" s="59">
        <v>6148.4649941300004</v>
      </c>
      <c r="F130" s="59">
        <v>6148.9303856999995</v>
      </c>
      <c r="G130" s="59">
        <v>6131.6511497800002</v>
      </c>
      <c r="H130" s="59">
        <v>6064.2058604900003</v>
      </c>
      <c r="I130" s="59">
        <v>5974.8523853400002</v>
      </c>
      <c r="J130" s="59">
        <v>5944.7475099800004</v>
      </c>
      <c r="K130" s="59">
        <v>5901.4302872600001</v>
      </c>
      <c r="L130" s="59">
        <v>5894.1131337799998</v>
      </c>
      <c r="M130" s="59">
        <v>5901.4538996400006</v>
      </c>
      <c r="N130" s="59">
        <v>5907.9785256699997</v>
      </c>
      <c r="O130" s="59">
        <v>5924.66905279</v>
      </c>
      <c r="P130" s="59">
        <v>5941.9451340400001</v>
      </c>
      <c r="Q130" s="59">
        <v>5953.7397207399999</v>
      </c>
      <c r="R130" s="59">
        <v>5969.0902062599998</v>
      </c>
      <c r="S130" s="59">
        <v>5934.9182009800006</v>
      </c>
      <c r="T130" s="59">
        <v>5905.0272023400003</v>
      </c>
      <c r="U130" s="59">
        <v>5884.1127426800003</v>
      </c>
      <c r="V130" s="59">
        <v>5840.7556954800002</v>
      </c>
      <c r="W130" s="59">
        <v>5831.2378831799997</v>
      </c>
      <c r="X130" s="59">
        <v>5879.7530214199996</v>
      </c>
      <c r="Y130" s="59">
        <v>5949.9028416399997</v>
      </c>
    </row>
    <row r="131" spans="1:25" s="60" customFormat="1" ht="15.75" x14ac:dyDescent="0.3">
      <c r="A131" s="58" t="s">
        <v>153</v>
      </c>
      <c r="B131" s="59">
        <v>5941.4252986900001</v>
      </c>
      <c r="C131" s="59">
        <v>5996.9093613800005</v>
      </c>
      <c r="D131" s="59">
        <v>6073.8241670400002</v>
      </c>
      <c r="E131" s="59">
        <v>6122.57891956</v>
      </c>
      <c r="F131" s="59">
        <v>6136.8406451200008</v>
      </c>
      <c r="G131" s="59">
        <v>6092.2942378400003</v>
      </c>
      <c r="H131" s="59">
        <v>6014.8738455700004</v>
      </c>
      <c r="I131" s="59">
        <v>5919.6816274800003</v>
      </c>
      <c r="J131" s="59">
        <v>5886.7862953500007</v>
      </c>
      <c r="K131" s="59">
        <v>5862.4738572100005</v>
      </c>
      <c r="L131" s="59">
        <v>5853.0168277800003</v>
      </c>
      <c r="M131" s="59">
        <v>5885.7853776400007</v>
      </c>
      <c r="N131" s="59">
        <v>5903.6077187200008</v>
      </c>
      <c r="O131" s="59">
        <v>5932.3074447500003</v>
      </c>
      <c r="P131" s="59">
        <v>5946.7653878199999</v>
      </c>
      <c r="Q131" s="59">
        <v>5963.1975977900001</v>
      </c>
      <c r="R131" s="59">
        <v>5955.4049140200004</v>
      </c>
      <c r="S131" s="59">
        <v>5898.6905054899999</v>
      </c>
      <c r="T131" s="59">
        <v>5842.4823800300001</v>
      </c>
      <c r="U131" s="59">
        <v>5854.0643717500006</v>
      </c>
      <c r="V131" s="59">
        <v>5799.2019909500004</v>
      </c>
      <c r="W131" s="59">
        <v>5786.9800175999999</v>
      </c>
      <c r="X131" s="59">
        <v>5843.9301493100002</v>
      </c>
      <c r="Y131" s="59">
        <v>5988.8916267200002</v>
      </c>
    </row>
    <row r="132" spans="1:25" s="60" customFormat="1" ht="15.75" x14ac:dyDescent="0.3">
      <c r="A132" s="58" t="s">
        <v>154</v>
      </c>
      <c r="B132" s="59">
        <v>5935.2137785600007</v>
      </c>
      <c r="C132" s="59">
        <v>6041.4730027100004</v>
      </c>
      <c r="D132" s="59">
        <v>6074.6725061500001</v>
      </c>
      <c r="E132" s="59">
        <v>6069.7405080400003</v>
      </c>
      <c r="F132" s="59">
        <v>6066.1972379600002</v>
      </c>
      <c r="G132" s="59">
        <v>6042.3931207500009</v>
      </c>
      <c r="H132" s="59">
        <v>5930.1936156900001</v>
      </c>
      <c r="I132" s="59">
        <v>5908.5350119699997</v>
      </c>
      <c r="J132" s="59">
        <v>5862.5125022900002</v>
      </c>
      <c r="K132" s="59">
        <v>5792.3854223400003</v>
      </c>
      <c r="L132" s="59">
        <v>5779.7855390300001</v>
      </c>
      <c r="M132" s="59">
        <v>5758.4362904999998</v>
      </c>
      <c r="N132" s="59">
        <v>5782.4051233600003</v>
      </c>
      <c r="O132" s="59">
        <v>5807.0916402600005</v>
      </c>
      <c r="P132" s="59">
        <v>5823.9164624900004</v>
      </c>
      <c r="Q132" s="59">
        <v>5846.0872364000006</v>
      </c>
      <c r="R132" s="59">
        <v>5853.46516015</v>
      </c>
      <c r="S132" s="59">
        <v>5833.5650572900004</v>
      </c>
      <c r="T132" s="59">
        <v>5806.3075651700001</v>
      </c>
      <c r="U132" s="59">
        <v>5797.6818408400004</v>
      </c>
      <c r="V132" s="59">
        <v>5762.41626309</v>
      </c>
      <c r="W132" s="59">
        <v>5755.7776862500004</v>
      </c>
      <c r="X132" s="59">
        <v>5810.2137150300005</v>
      </c>
      <c r="Y132" s="59">
        <v>5888.6562784899997</v>
      </c>
    </row>
    <row r="133" spans="1:25" s="60" customFormat="1" ht="15.75" x14ac:dyDescent="0.3">
      <c r="A133" s="58" t="s">
        <v>155</v>
      </c>
      <c r="B133" s="59">
        <v>5996.6707851299998</v>
      </c>
      <c r="C133" s="59">
        <v>6069.5700213800001</v>
      </c>
      <c r="D133" s="59">
        <v>6092.7032131300002</v>
      </c>
      <c r="E133" s="59">
        <v>6109.0944202200008</v>
      </c>
      <c r="F133" s="59">
        <v>6120.6953764600003</v>
      </c>
      <c r="G133" s="59">
        <v>6099.6753533900001</v>
      </c>
      <c r="H133" s="59">
        <v>6044.5804865</v>
      </c>
      <c r="I133" s="59">
        <v>5921.2921871400004</v>
      </c>
      <c r="J133" s="59">
        <v>5914.6149316000001</v>
      </c>
      <c r="K133" s="59">
        <v>5891.7051602600004</v>
      </c>
      <c r="L133" s="59">
        <v>5848.6907475600001</v>
      </c>
      <c r="M133" s="59">
        <v>5877.4060212900004</v>
      </c>
      <c r="N133" s="59">
        <v>5900.5657510199999</v>
      </c>
      <c r="O133" s="59">
        <v>5914.1593129400007</v>
      </c>
      <c r="P133" s="59">
        <v>5930.2455236300002</v>
      </c>
      <c r="Q133" s="59">
        <v>5939.1693090600002</v>
      </c>
      <c r="R133" s="59">
        <v>5932.7289845100004</v>
      </c>
      <c r="S133" s="59">
        <v>5908.0194188000005</v>
      </c>
      <c r="T133" s="59">
        <v>5895.0026868700006</v>
      </c>
      <c r="U133" s="59">
        <v>5872.84491918</v>
      </c>
      <c r="V133" s="59">
        <v>5821.4402283500003</v>
      </c>
      <c r="W133" s="59">
        <v>5817.7045017</v>
      </c>
      <c r="X133" s="59">
        <v>5882.4898293100005</v>
      </c>
      <c r="Y133" s="59">
        <v>5950.1347622499998</v>
      </c>
    </row>
    <row r="134" spans="1:25" s="60" customFormat="1" ht="15.75" x14ac:dyDescent="0.3">
      <c r="A134" s="58" t="s">
        <v>156</v>
      </c>
      <c r="B134" s="59">
        <v>5892.8077614800004</v>
      </c>
      <c r="C134" s="59">
        <v>5961.4457637100004</v>
      </c>
      <c r="D134" s="59">
        <v>6008.28762938</v>
      </c>
      <c r="E134" s="59">
        <v>6016.1888221200006</v>
      </c>
      <c r="F134" s="59">
        <v>6019.5426720600008</v>
      </c>
      <c r="G134" s="59">
        <v>6012.3240426399998</v>
      </c>
      <c r="H134" s="59">
        <v>5980.5721176300003</v>
      </c>
      <c r="I134" s="59">
        <v>5910.7237640599997</v>
      </c>
      <c r="J134" s="59">
        <v>5840.6810069100002</v>
      </c>
      <c r="K134" s="59">
        <v>5781.3679092100001</v>
      </c>
      <c r="L134" s="59">
        <v>5767.1879732500001</v>
      </c>
      <c r="M134" s="59">
        <v>5781.4765291599997</v>
      </c>
      <c r="N134" s="59">
        <v>5798.0584655299999</v>
      </c>
      <c r="O134" s="59">
        <v>5808.2603283200006</v>
      </c>
      <c r="P134" s="59">
        <v>5826.8046878200003</v>
      </c>
      <c r="Q134" s="59">
        <v>5837.7553005899999</v>
      </c>
      <c r="R134" s="59">
        <v>5842.3422799700002</v>
      </c>
      <c r="S134" s="59">
        <v>5816.0072294399997</v>
      </c>
      <c r="T134" s="59">
        <v>5783.4242008700003</v>
      </c>
      <c r="U134" s="59">
        <v>5774.5952472300005</v>
      </c>
      <c r="V134" s="59">
        <v>5728.6983988900001</v>
      </c>
      <c r="W134" s="59">
        <v>5724.2924613800005</v>
      </c>
      <c r="X134" s="59">
        <v>5763.2500302099997</v>
      </c>
      <c r="Y134" s="59">
        <v>5832.5055306100003</v>
      </c>
    </row>
    <row r="135" spans="1:25" s="60" customFormat="1" ht="15.75" x14ac:dyDescent="0.3">
      <c r="A135" s="58" t="s">
        <v>157</v>
      </c>
      <c r="B135" s="59">
        <v>5916.8432439900007</v>
      </c>
      <c r="C135" s="59">
        <v>5950.1268531000005</v>
      </c>
      <c r="D135" s="59">
        <v>5943.3377679300002</v>
      </c>
      <c r="E135" s="59">
        <v>6005.0390613899999</v>
      </c>
      <c r="F135" s="59">
        <v>6003.4075254400004</v>
      </c>
      <c r="G135" s="59">
        <v>5939.5630024100001</v>
      </c>
      <c r="H135" s="59">
        <v>5952.6307071700003</v>
      </c>
      <c r="I135" s="59">
        <v>5924.3151583400004</v>
      </c>
      <c r="J135" s="59">
        <v>5879.8353811400002</v>
      </c>
      <c r="K135" s="59">
        <v>5816.6695131300003</v>
      </c>
      <c r="L135" s="59">
        <v>5788.2701381900006</v>
      </c>
      <c r="M135" s="59">
        <v>5786.0392984700002</v>
      </c>
      <c r="N135" s="59">
        <v>5797.7986889399999</v>
      </c>
      <c r="O135" s="59">
        <v>5828.1633967300004</v>
      </c>
      <c r="P135" s="59">
        <v>5842.1995947400001</v>
      </c>
      <c r="Q135" s="59">
        <v>5850.5278257099999</v>
      </c>
      <c r="R135" s="59">
        <v>5845.2060557900004</v>
      </c>
      <c r="S135" s="59">
        <v>5824.2361406800001</v>
      </c>
      <c r="T135" s="59">
        <v>5799.3749942600007</v>
      </c>
      <c r="U135" s="59">
        <v>5790.0016790400005</v>
      </c>
      <c r="V135" s="59">
        <v>5744.4493457999997</v>
      </c>
      <c r="W135" s="59">
        <v>5730.8463305200003</v>
      </c>
      <c r="X135" s="59">
        <v>5767.3264131300002</v>
      </c>
      <c r="Y135" s="59">
        <v>5837.5407746199999</v>
      </c>
    </row>
    <row r="136" spans="1:25" s="60" customFormat="1" ht="15.75" x14ac:dyDescent="0.3">
      <c r="A136" s="58" t="s">
        <v>158</v>
      </c>
      <c r="B136" s="59">
        <v>5842.7743089800006</v>
      </c>
      <c r="C136" s="59">
        <v>5912.0318380200006</v>
      </c>
      <c r="D136" s="59">
        <v>5932.7603033100004</v>
      </c>
      <c r="E136" s="59">
        <v>5946.4932640300003</v>
      </c>
      <c r="F136" s="59">
        <v>5947.0703918199997</v>
      </c>
      <c r="G136" s="59">
        <v>5921.48772577</v>
      </c>
      <c r="H136" s="59">
        <v>5930.5966784499997</v>
      </c>
      <c r="I136" s="59">
        <v>5770.7503481100002</v>
      </c>
      <c r="J136" s="59">
        <v>5742.7975772099999</v>
      </c>
      <c r="K136" s="59">
        <v>5701.1716898000004</v>
      </c>
      <c r="L136" s="59">
        <v>5674.5091732300007</v>
      </c>
      <c r="M136" s="59">
        <v>5703.0180612300001</v>
      </c>
      <c r="N136" s="59">
        <v>5726.6554362799998</v>
      </c>
      <c r="O136" s="59">
        <v>5740.9449951799998</v>
      </c>
      <c r="P136" s="59">
        <v>5782.4884974500001</v>
      </c>
      <c r="Q136" s="59">
        <v>5787.3419239300001</v>
      </c>
      <c r="R136" s="59">
        <v>5798.3125134900001</v>
      </c>
      <c r="S136" s="59">
        <v>5769.7515414999998</v>
      </c>
      <c r="T136" s="59">
        <v>5746.1051931900001</v>
      </c>
      <c r="U136" s="59">
        <v>5726.6879360800003</v>
      </c>
      <c r="V136" s="59">
        <v>5685.0647288</v>
      </c>
      <c r="W136" s="59">
        <v>5661.3474150300008</v>
      </c>
      <c r="X136" s="59">
        <v>5711.2349172100003</v>
      </c>
      <c r="Y136" s="59">
        <v>5780.2701532400006</v>
      </c>
    </row>
    <row r="137" spans="1:25" s="60" customFormat="1" ht="15.75" x14ac:dyDescent="0.3">
      <c r="A137" s="58" t="s">
        <v>159</v>
      </c>
      <c r="B137" s="59">
        <v>5866.3006215000005</v>
      </c>
      <c r="C137" s="59">
        <v>5930.6764549500003</v>
      </c>
      <c r="D137" s="59">
        <v>5967.5003031100005</v>
      </c>
      <c r="E137" s="59">
        <v>5967.4593393699997</v>
      </c>
      <c r="F137" s="59">
        <v>5967.7010993599997</v>
      </c>
      <c r="G137" s="59">
        <v>5937.4070846699997</v>
      </c>
      <c r="H137" s="59">
        <v>5903.6493020200005</v>
      </c>
      <c r="I137" s="59">
        <v>5850.2675156100004</v>
      </c>
      <c r="J137" s="59">
        <v>5876.5146480399999</v>
      </c>
      <c r="K137" s="59">
        <v>5891.5483719900003</v>
      </c>
      <c r="L137" s="59">
        <v>5881.8471800099996</v>
      </c>
      <c r="M137" s="59">
        <v>5891.7363155900002</v>
      </c>
      <c r="N137" s="59">
        <v>5895.0158612300002</v>
      </c>
      <c r="O137" s="59">
        <v>5901.4620960900002</v>
      </c>
      <c r="P137" s="59">
        <v>5933.2794604400005</v>
      </c>
      <c r="Q137" s="59">
        <v>5943.7680697800006</v>
      </c>
      <c r="R137" s="59">
        <v>5941.4513789499997</v>
      </c>
      <c r="S137" s="59">
        <v>5912.0113417100001</v>
      </c>
      <c r="T137" s="59">
        <v>5886.0965718900006</v>
      </c>
      <c r="U137" s="59">
        <v>5870.7771301000002</v>
      </c>
      <c r="V137" s="59">
        <v>5843.8493785700002</v>
      </c>
      <c r="W137" s="59">
        <v>5825.0850301</v>
      </c>
      <c r="X137" s="59">
        <v>5879.0389766300004</v>
      </c>
      <c r="Y137" s="59">
        <v>5949.9312489100002</v>
      </c>
    </row>
    <row r="138" spans="1:25" s="60" customFormat="1" ht="15.75" x14ac:dyDescent="0.3">
      <c r="A138" s="58" t="s">
        <v>160</v>
      </c>
      <c r="B138" s="59">
        <v>5953.98481722</v>
      </c>
      <c r="C138" s="59">
        <v>6039.5758558300004</v>
      </c>
      <c r="D138" s="59">
        <v>5999.8146536700006</v>
      </c>
      <c r="E138" s="59">
        <v>6025.4584675200003</v>
      </c>
      <c r="F138" s="59">
        <v>6024.1303990699998</v>
      </c>
      <c r="G138" s="59">
        <v>5962.7390435200005</v>
      </c>
      <c r="H138" s="59">
        <v>5896.8522291600002</v>
      </c>
      <c r="I138" s="59">
        <v>5827.2229872099997</v>
      </c>
      <c r="J138" s="59">
        <v>5760.3036971000001</v>
      </c>
      <c r="K138" s="59">
        <v>5767.8533767999998</v>
      </c>
      <c r="L138" s="59">
        <v>5764.7111069700004</v>
      </c>
      <c r="M138" s="59">
        <v>5776.9817342300003</v>
      </c>
      <c r="N138" s="59">
        <v>5756.0657536400004</v>
      </c>
      <c r="O138" s="59">
        <v>5817.9180588199997</v>
      </c>
      <c r="P138" s="59">
        <v>5826.1400380800005</v>
      </c>
      <c r="Q138" s="59">
        <v>5842.6062189700006</v>
      </c>
      <c r="R138" s="59">
        <v>5835.1481980500002</v>
      </c>
      <c r="S138" s="59">
        <v>5819.5322290900003</v>
      </c>
      <c r="T138" s="59">
        <v>5800.8036408300004</v>
      </c>
      <c r="U138" s="59">
        <v>5756.0525335000002</v>
      </c>
      <c r="V138" s="59">
        <v>5706.2329065900003</v>
      </c>
      <c r="W138" s="59">
        <v>5681.63556814</v>
      </c>
      <c r="X138" s="59">
        <v>5733.9869306300006</v>
      </c>
      <c r="Y138" s="59">
        <v>5794.1443369900007</v>
      </c>
    </row>
    <row r="139" spans="1:25" s="60" customFormat="1" ht="15.75" x14ac:dyDescent="0.3">
      <c r="A139" s="58" t="s">
        <v>161</v>
      </c>
      <c r="B139" s="59">
        <v>5966.93479389</v>
      </c>
      <c r="C139" s="59">
        <v>5938.9164049700003</v>
      </c>
      <c r="D139" s="59">
        <v>5982.4551128100002</v>
      </c>
      <c r="E139" s="59">
        <v>5988.9766382500002</v>
      </c>
      <c r="F139" s="59">
        <v>5991.2207099899997</v>
      </c>
      <c r="G139" s="59">
        <v>5956.29632795</v>
      </c>
      <c r="H139" s="59">
        <v>5879.1780878899999</v>
      </c>
      <c r="I139" s="59">
        <v>5810.22626967</v>
      </c>
      <c r="J139" s="59">
        <v>5769.5345043800007</v>
      </c>
      <c r="K139" s="59">
        <v>5732.9739727300002</v>
      </c>
      <c r="L139" s="59">
        <v>5699.5528936400005</v>
      </c>
      <c r="M139" s="59">
        <v>5749.8027033300004</v>
      </c>
      <c r="N139" s="59">
        <v>5770.3324286400002</v>
      </c>
      <c r="O139" s="59">
        <v>5795.66655059</v>
      </c>
      <c r="P139" s="59">
        <v>5799.1762683500001</v>
      </c>
      <c r="Q139" s="59">
        <v>5813.0857024899997</v>
      </c>
      <c r="R139" s="59">
        <v>5808.8248892000001</v>
      </c>
      <c r="S139" s="59">
        <v>5789.6431374500007</v>
      </c>
      <c r="T139" s="59">
        <v>5762.5185495700007</v>
      </c>
      <c r="U139" s="59">
        <v>5747.3671403300004</v>
      </c>
      <c r="V139" s="59">
        <v>5716.0600837500006</v>
      </c>
      <c r="W139" s="59">
        <v>5708.5430358700005</v>
      </c>
      <c r="X139" s="59">
        <v>5760.2967782400001</v>
      </c>
      <c r="Y139" s="59">
        <v>5866.46270112</v>
      </c>
    </row>
    <row r="140" spans="1:25" s="60" customFormat="1" ht="15.75" x14ac:dyDescent="0.3">
      <c r="A140" s="58" t="s">
        <v>162</v>
      </c>
      <c r="B140" s="59">
        <v>5965.5426438800005</v>
      </c>
      <c r="C140" s="59">
        <v>6033.9621154899996</v>
      </c>
      <c r="D140" s="59">
        <v>6057.3914405300002</v>
      </c>
      <c r="E140" s="59">
        <v>6055.6377008199997</v>
      </c>
      <c r="F140" s="59">
        <v>6062.7043463200007</v>
      </c>
      <c r="G140" s="59">
        <v>6037.7147839299996</v>
      </c>
      <c r="H140" s="59">
        <v>5982.8110995900006</v>
      </c>
      <c r="I140" s="59">
        <v>5826.17985615</v>
      </c>
      <c r="J140" s="59">
        <v>5838.8873924100008</v>
      </c>
      <c r="K140" s="59">
        <v>5820.1554961900001</v>
      </c>
      <c r="L140" s="59">
        <v>5818.2873835299997</v>
      </c>
      <c r="M140" s="59">
        <v>5853.8463074800002</v>
      </c>
      <c r="N140" s="59">
        <v>5876.1736201900003</v>
      </c>
      <c r="O140" s="59">
        <v>5893.7347866099999</v>
      </c>
      <c r="P140" s="59">
        <v>5908.67476953</v>
      </c>
      <c r="Q140" s="59">
        <v>5903.5578109899998</v>
      </c>
      <c r="R140" s="59">
        <v>5915.7327144800001</v>
      </c>
      <c r="S140" s="59">
        <v>5902.4145522600002</v>
      </c>
      <c r="T140" s="59">
        <v>5866.4672726600002</v>
      </c>
      <c r="U140" s="59">
        <v>5853.3944668900003</v>
      </c>
      <c r="V140" s="59">
        <v>5821.2989120299999</v>
      </c>
      <c r="W140" s="59">
        <v>5804.4452154400005</v>
      </c>
      <c r="X140" s="59">
        <v>5849.5452586400006</v>
      </c>
      <c r="Y140" s="59">
        <v>5878.3511969299998</v>
      </c>
    </row>
    <row r="141" spans="1:25" s="60" customFormat="1" ht="15.75" x14ac:dyDescent="0.3">
      <c r="A141" s="58" t="s">
        <v>163</v>
      </c>
      <c r="B141" s="59">
        <v>5912.9460850100004</v>
      </c>
      <c r="C141" s="59">
        <v>5961.2412681799997</v>
      </c>
      <c r="D141" s="59">
        <v>5979.8048681600003</v>
      </c>
      <c r="E141" s="59">
        <v>6008.5802361900005</v>
      </c>
      <c r="F141" s="59">
        <v>6026.7791335900001</v>
      </c>
      <c r="G141" s="59">
        <v>6017.3684459800006</v>
      </c>
      <c r="H141" s="59">
        <v>5995.2956819500005</v>
      </c>
      <c r="I141" s="59">
        <v>5935.83390005</v>
      </c>
      <c r="J141" s="59">
        <v>5844.1292875300005</v>
      </c>
      <c r="K141" s="59">
        <v>5776.0173212500004</v>
      </c>
      <c r="L141" s="59">
        <v>5756.9086517100004</v>
      </c>
      <c r="M141" s="59">
        <v>5780.7149805300005</v>
      </c>
      <c r="N141" s="59">
        <v>5793.69785004</v>
      </c>
      <c r="O141" s="59">
        <v>5790.0933331200004</v>
      </c>
      <c r="P141" s="59">
        <v>5814.2438356700004</v>
      </c>
      <c r="Q141" s="59">
        <v>5825.7877509099999</v>
      </c>
      <c r="R141" s="59">
        <v>5795.9559789800005</v>
      </c>
      <c r="S141" s="59">
        <v>5777.4521779799998</v>
      </c>
      <c r="T141" s="59">
        <v>5778.1791128599998</v>
      </c>
      <c r="U141" s="59">
        <v>5769.5311202800003</v>
      </c>
      <c r="V141" s="59">
        <v>5748.2831892499999</v>
      </c>
      <c r="W141" s="59">
        <v>5736.6676960599998</v>
      </c>
      <c r="X141" s="59">
        <v>5786.5422069900005</v>
      </c>
      <c r="Y141" s="59">
        <v>5842.2906253900001</v>
      </c>
    </row>
    <row r="142" spans="1:25" s="60" customFormat="1" ht="15.75" x14ac:dyDescent="0.3">
      <c r="A142" s="58" t="s">
        <v>164</v>
      </c>
      <c r="B142" s="59">
        <v>5958.3542437800006</v>
      </c>
      <c r="C142" s="59">
        <v>6034.83309973</v>
      </c>
      <c r="D142" s="59">
        <v>6062.1558893399997</v>
      </c>
      <c r="E142" s="59">
        <v>6166.38690468</v>
      </c>
      <c r="F142" s="59">
        <v>6193.5580817900009</v>
      </c>
      <c r="G142" s="59">
        <v>6173.1831877100003</v>
      </c>
      <c r="H142" s="59">
        <v>6162.0840581900002</v>
      </c>
      <c r="I142" s="59">
        <v>6116.0724172800001</v>
      </c>
      <c r="J142" s="59">
        <v>6067.8711158900005</v>
      </c>
      <c r="K142" s="59">
        <v>6011.7566840800009</v>
      </c>
      <c r="L142" s="59">
        <v>5970.2597730899997</v>
      </c>
      <c r="M142" s="59">
        <v>6008.04813371</v>
      </c>
      <c r="N142" s="59">
        <v>6026.2885885300002</v>
      </c>
      <c r="O142" s="59">
        <v>6049.5191370400007</v>
      </c>
      <c r="P142" s="59">
        <v>6057.5944019300005</v>
      </c>
      <c r="Q142" s="59">
        <v>6070.5273916099995</v>
      </c>
      <c r="R142" s="59">
        <v>6063.4956134599997</v>
      </c>
      <c r="S142" s="59">
        <v>6037.9754704400002</v>
      </c>
      <c r="T142" s="59">
        <v>6022.7170198399999</v>
      </c>
      <c r="U142" s="59">
        <v>6022.2220079600002</v>
      </c>
      <c r="V142" s="59">
        <v>5979.0005006200008</v>
      </c>
      <c r="W142" s="59">
        <v>5951.1042743799999</v>
      </c>
      <c r="X142" s="59">
        <v>5980.7179763600006</v>
      </c>
      <c r="Y142" s="59">
        <v>6054.76844265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1958.59773159</v>
      </c>
      <c r="C147" s="66">
        <v>2044.9832727200001</v>
      </c>
      <c r="D147" s="66">
        <v>2124.7488098799995</v>
      </c>
      <c r="E147" s="66">
        <v>2218.3156310300001</v>
      </c>
      <c r="F147" s="66">
        <v>2228.35025331</v>
      </c>
      <c r="G147" s="66">
        <v>2210.5444498299998</v>
      </c>
      <c r="H147" s="66">
        <v>2169.1190053599998</v>
      </c>
      <c r="I147" s="66">
        <v>2096.0232448900001</v>
      </c>
      <c r="J147" s="66">
        <v>2031.12119523</v>
      </c>
      <c r="K147" s="66">
        <v>1952.84582765</v>
      </c>
      <c r="L147" s="66">
        <v>1947.09899814</v>
      </c>
      <c r="M147" s="66">
        <v>1952.01719994</v>
      </c>
      <c r="N147" s="66">
        <v>1973.7256009500002</v>
      </c>
      <c r="O147" s="66">
        <v>2004.79142499</v>
      </c>
      <c r="P147" s="66">
        <v>2016.9671805800001</v>
      </c>
      <c r="Q147" s="66">
        <v>2057.5490459299999</v>
      </c>
      <c r="R147" s="66">
        <v>2102.36921889</v>
      </c>
      <c r="S147" s="66">
        <v>2113.0075141299999</v>
      </c>
      <c r="T147" s="66">
        <v>2083.9972697099997</v>
      </c>
      <c r="U147" s="66">
        <v>2047.9285696500001</v>
      </c>
      <c r="V147" s="66">
        <v>2004.24903647</v>
      </c>
      <c r="W147" s="66">
        <v>2020.2216036100001</v>
      </c>
      <c r="X147" s="66">
        <v>2077.9415351299999</v>
      </c>
      <c r="Y147" s="66">
        <v>2152.4172607</v>
      </c>
    </row>
    <row r="148" spans="1:25" s="60" customFormat="1" ht="15.75" x14ac:dyDescent="0.3">
      <c r="A148" s="58" t="s">
        <v>136</v>
      </c>
      <c r="B148" s="59">
        <v>2239.7118593700002</v>
      </c>
      <c r="C148" s="59">
        <v>2331.8063664800002</v>
      </c>
      <c r="D148" s="59">
        <v>2437.2261846699998</v>
      </c>
      <c r="E148" s="59">
        <v>2458.2102465200001</v>
      </c>
      <c r="F148" s="59">
        <v>2602.4935981799999</v>
      </c>
      <c r="G148" s="59">
        <v>2492.72170564</v>
      </c>
      <c r="H148" s="59">
        <v>2399.7723783400002</v>
      </c>
      <c r="I148" s="59">
        <v>2316.5519120899999</v>
      </c>
      <c r="J148" s="59">
        <v>2304.0599731400002</v>
      </c>
      <c r="K148" s="59">
        <v>2218.3258272100002</v>
      </c>
      <c r="L148" s="59">
        <v>2185.3857875399999</v>
      </c>
      <c r="M148" s="59">
        <v>2179.21466379</v>
      </c>
      <c r="N148" s="59">
        <v>2218.1836912399999</v>
      </c>
      <c r="O148" s="59">
        <v>2255.5268106399999</v>
      </c>
      <c r="P148" s="59">
        <v>2265.4684634099999</v>
      </c>
      <c r="Q148" s="59">
        <v>2287.25527732</v>
      </c>
      <c r="R148" s="59">
        <v>2276.4062142299999</v>
      </c>
      <c r="S148" s="59">
        <v>2245.8400792400003</v>
      </c>
      <c r="T148" s="59">
        <v>2220.1192840600002</v>
      </c>
      <c r="U148" s="59">
        <v>2174.3325714500002</v>
      </c>
      <c r="V148" s="59">
        <v>2126.26137328</v>
      </c>
      <c r="W148" s="59">
        <v>2133.2890255900002</v>
      </c>
      <c r="X148" s="59">
        <v>2169.23606789</v>
      </c>
      <c r="Y148" s="59">
        <v>2244.8102865700002</v>
      </c>
    </row>
    <row r="149" spans="1:25" s="60" customFormat="1" ht="15.75" x14ac:dyDescent="0.3">
      <c r="A149" s="58" t="s">
        <v>137</v>
      </c>
      <c r="B149" s="59">
        <v>2335.3811176899999</v>
      </c>
      <c r="C149" s="59">
        <v>2394.9701902000002</v>
      </c>
      <c r="D149" s="59">
        <v>2420.50229068</v>
      </c>
      <c r="E149" s="59">
        <v>2439.7144624000002</v>
      </c>
      <c r="F149" s="59">
        <v>2421.3401346199998</v>
      </c>
      <c r="G149" s="59">
        <v>2411.9215409500002</v>
      </c>
      <c r="H149" s="59">
        <v>2457.28101354</v>
      </c>
      <c r="I149" s="59">
        <v>2345.4482316900003</v>
      </c>
      <c r="J149" s="59">
        <v>2378.8008808300001</v>
      </c>
      <c r="K149" s="59">
        <v>2332.6786107799999</v>
      </c>
      <c r="L149" s="59">
        <v>2324.8513367199998</v>
      </c>
      <c r="M149" s="59">
        <v>2338.5933327799999</v>
      </c>
      <c r="N149" s="59">
        <v>2359.9147741100001</v>
      </c>
      <c r="O149" s="59">
        <v>2392.7316490100002</v>
      </c>
      <c r="P149" s="59">
        <v>2397.7116376899999</v>
      </c>
      <c r="Q149" s="59">
        <v>2418.5521996500001</v>
      </c>
      <c r="R149" s="59">
        <v>2415.70321294</v>
      </c>
      <c r="S149" s="59">
        <v>2382.4576470900001</v>
      </c>
      <c r="T149" s="59">
        <v>2349.3020872800003</v>
      </c>
      <c r="U149" s="59">
        <v>2328.2085768299999</v>
      </c>
      <c r="V149" s="59">
        <v>2285.3831051299999</v>
      </c>
      <c r="W149" s="59">
        <v>2275.8964939500001</v>
      </c>
      <c r="X149" s="59">
        <v>2335.2145319000001</v>
      </c>
      <c r="Y149" s="59">
        <v>2370.5356087300001</v>
      </c>
    </row>
    <row r="150" spans="1:25" s="60" customFormat="1" ht="15.75" x14ac:dyDescent="0.3">
      <c r="A150" s="58" t="s">
        <v>138</v>
      </c>
      <c r="B150" s="59">
        <v>2427.3105207200001</v>
      </c>
      <c r="C150" s="59">
        <v>2498.1791114600001</v>
      </c>
      <c r="D150" s="59">
        <v>2518.7355431300002</v>
      </c>
      <c r="E150" s="59">
        <v>2543.1000908999999</v>
      </c>
      <c r="F150" s="59">
        <v>2537.0649624600001</v>
      </c>
      <c r="G150" s="59">
        <v>2470.3910355799999</v>
      </c>
      <c r="H150" s="59">
        <v>2414.8152541099998</v>
      </c>
      <c r="I150" s="59">
        <v>2346.2259467700001</v>
      </c>
      <c r="J150" s="59">
        <v>2303.6710593000003</v>
      </c>
      <c r="K150" s="59">
        <v>2277.6919120000002</v>
      </c>
      <c r="L150" s="59">
        <v>2288.6342855399998</v>
      </c>
      <c r="M150" s="59">
        <v>2305.1034826200002</v>
      </c>
      <c r="N150" s="59">
        <v>2313.08553734</v>
      </c>
      <c r="O150" s="59">
        <v>2349.0929532</v>
      </c>
      <c r="P150" s="59">
        <v>2376.9945542</v>
      </c>
      <c r="Q150" s="59">
        <v>2391.2975178500001</v>
      </c>
      <c r="R150" s="59">
        <v>2386.3240354899999</v>
      </c>
      <c r="S150" s="59">
        <v>2371.4101739799999</v>
      </c>
      <c r="T150" s="59">
        <v>2342.8410587600001</v>
      </c>
      <c r="U150" s="59">
        <v>2362.2858679700003</v>
      </c>
      <c r="V150" s="59">
        <v>2334.10777947</v>
      </c>
      <c r="W150" s="59">
        <v>2285.5381150399999</v>
      </c>
      <c r="X150" s="59">
        <v>2286.24902453</v>
      </c>
      <c r="Y150" s="59">
        <v>2360.9925764700001</v>
      </c>
    </row>
    <row r="151" spans="1:25" s="60" customFormat="1" ht="15.75" x14ac:dyDescent="0.3">
      <c r="A151" s="58" t="s">
        <v>139</v>
      </c>
      <c r="B151" s="59">
        <v>2291.5894922500001</v>
      </c>
      <c r="C151" s="59">
        <v>2262.1452591100001</v>
      </c>
      <c r="D151" s="59">
        <v>2311.4560405800003</v>
      </c>
      <c r="E151" s="59">
        <v>2322.1214598500001</v>
      </c>
      <c r="F151" s="59">
        <v>2331.0340776900002</v>
      </c>
      <c r="G151" s="59">
        <v>2291.9646773600002</v>
      </c>
      <c r="H151" s="59">
        <v>2225.0814407000003</v>
      </c>
      <c r="I151" s="59">
        <v>2166.0532132600001</v>
      </c>
      <c r="J151" s="59">
        <v>2137.92081263</v>
      </c>
      <c r="K151" s="59">
        <v>2106.20652066</v>
      </c>
      <c r="L151" s="59">
        <v>2054.8783435599998</v>
      </c>
      <c r="M151" s="59">
        <v>2132.2699320399997</v>
      </c>
      <c r="N151" s="59">
        <v>2160.7908181399998</v>
      </c>
      <c r="O151" s="59">
        <v>2186.2554727800002</v>
      </c>
      <c r="P151" s="59">
        <v>2214.0719099100002</v>
      </c>
      <c r="Q151" s="59">
        <v>2218.3947924899999</v>
      </c>
      <c r="R151" s="59">
        <v>2208.9565878399999</v>
      </c>
      <c r="S151" s="59">
        <v>2197.6249062400002</v>
      </c>
      <c r="T151" s="59">
        <v>2152.7518915600003</v>
      </c>
      <c r="U151" s="59">
        <v>2109.6531154599998</v>
      </c>
      <c r="V151" s="59">
        <v>2057.90941376</v>
      </c>
      <c r="W151" s="59">
        <v>2062.7822505700001</v>
      </c>
      <c r="X151" s="59">
        <v>2117.7685354099999</v>
      </c>
      <c r="Y151" s="59">
        <v>2139.2598530599998</v>
      </c>
    </row>
    <row r="152" spans="1:25" s="60" customFormat="1" ht="15.75" x14ac:dyDescent="0.3">
      <c r="A152" s="58" t="s">
        <v>140</v>
      </c>
      <c r="B152" s="59">
        <v>2222.9737023500002</v>
      </c>
      <c r="C152" s="59">
        <v>2282.3993973699999</v>
      </c>
      <c r="D152" s="59">
        <v>2316.7925923600001</v>
      </c>
      <c r="E152" s="59">
        <v>2334.333212</v>
      </c>
      <c r="F152" s="59">
        <v>2335.3586988900001</v>
      </c>
      <c r="G152" s="59">
        <v>2316.5191641500001</v>
      </c>
      <c r="H152" s="59">
        <v>2237.6511169099999</v>
      </c>
      <c r="I152" s="59">
        <v>2160.1585992800001</v>
      </c>
      <c r="J152" s="59">
        <v>2130.5953208400001</v>
      </c>
      <c r="K152" s="59">
        <v>2128.0470793</v>
      </c>
      <c r="L152" s="59">
        <v>2134.56297425</v>
      </c>
      <c r="M152" s="59">
        <v>2169.51937593</v>
      </c>
      <c r="N152" s="59">
        <v>2168.1193218000003</v>
      </c>
      <c r="O152" s="59">
        <v>2190.00280995</v>
      </c>
      <c r="P152" s="59">
        <v>2212.97275081</v>
      </c>
      <c r="Q152" s="59">
        <v>2219.5112251400001</v>
      </c>
      <c r="R152" s="59">
        <v>2211.1756090700001</v>
      </c>
      <c r="S152" s="59">
        <v>2191.3249099700001</v>
      </c>
      <c r="T152" s="59">
        <v>2149.5506127399999</v>
      </c>
      <c r="U152" s="59">
        <v>2123.8853580700002</v>
      </c>
      <c r="V152" s="59">
        <v>2081.7955288399999</v>
      </c>
      <c r="W152" s="59">
        <v>2090.0950691600001</v>
      </c>
      <c r="X152" s="59">
        <v>2141.7245902700001</v>
      </c>
      <c r="Y152" s="59">
        <v>2216.6734554700001</v>
      </c>
    </row>
    <row r="153" spans="1:25" s="60" customFormat="1" ht="15.75" x14ac:dyDescent="0.3">
      <c r="A153" s="58" t="s">
        <v>141</v>
      </c>
      <c r="B153" s="59">
        <v>2177.20559482</v>
      </c>
      <c r="C153" s="59">
        <v>2270.11411133</v>
      </c>
      <c r="D153" s="59">
        <v>2316.0319088900001</v>
      </c>
      <c r="E153" s="59">
        <v>2279.6396864100002</v>
      </c>
      <c r="F153" s="59">
        <v>2335.5581987400001</v>
      </c>
      <c r="G153" s="59">
        <v>2319.6509080199999</v>
      </c>
      <c r="H153" s="59">
        <v>2247.5791411</v>
      </c>
      <c r="I153" s="59">
        <v>2127.44462742</v>
      </c>
      <c r="J153" s="59">
        <v>2077.5814156000001</v>
      </c>
      <c r="K153" s="59">
        <v>2085.0205687600001</v>
      </c>
      <c r="L153" s="59">
        <v>2083.3516963100001</v>
      </c>
      <c r="M153" s="59">
        <v>2136.9497802599999</v>
      </c>
      <c r="N153" s="59">
        <v>2148.4335574299998</v>
      </c>
      <c r="O153" s="59">
        <v>2172.6696270100001</v>
      </c>
      <c r="P153" s="59">
        <v>2190.1010126599999</v>
      </c>
      <c r="Q153" s="59">
        <v>2185.8728211500002</v>
      </c>
      <c r="R153" s="59">
        <v>2137.5754434299997</v>
      </c>
      <c r="S153" s="59">
        <v>2109.7624893100001</v>
      </c>
      <c r="T153" s="59">
        <v>2058.7162428000001</v>
      </c>
      <c r="U153" s="59">
        <v>2019.0465505900002</v>
      </c>
      <c r="V153" s="59">
        <v>2017.2749434300001</v>
      </c>
      <c r="W153" s="59">
        <v>2041.36415061</v>
      </c>
      <c r="X153" s="59">
        <v>2096.4545710399998</v>
      </c>
      <c r="Y153" s="59">
        <v>2123.4257413400001</v>
      </c>
    </row>
    <row r="154" spans="1:25" s="60" customFormat="1" ht="15.75" x14ac:dyDescent="0.3">
      <c r="A154" s="58" t="s">
        <v>142</v>
      </c>
      <c r="B154" s="59">
        <v>2237.66485418</v>
      </c>
      <c r="C154" s="59">
        <v>2236.9756635399999</v>
      </c>
      <c r="D154" s="59">
        <v>2298.5632834000003</v>
      </c>
      <c r="E154" s="59">
        <v>2299.5639530500002</v>
      </c>
      <c r="F154" s="59">
        <v>2285.1151697800001</v>
      </c>
      <c r="G154" s="59">
        <v>2275.1227600400002</v>
      </c>
      <c r="H154" s="59">
        <v>2284.55844505</v>
      </c>
      <c r="I154" s="59">
        <v>2194.7826445199998</v>
      </c>
      <c r="J154" s="59">
        <v>2132.2047923099999</v>
      </c>
      <c r="K154" s="59">
        <v>2066.7250794000001</v>
      </c>
      <c r="L154" s="59">
        <v>2043.1093580500001</v>
      </c>
      <c r="M154" s="59">
        <v>2051.62092119</v>
      </c>
      <c r="N154" s="59">
        <v>2098.76419214</v>
      </c>
      <c r="O154" s="59">
        <v>2118.8086287699998</v>
      </c>
      <c r="P154" s="59">
        <v>2145.2016809100001</v>
      </c>
      <c r="Q154" s="59">
        <v>2163.5124856399998</v>
      </c>
      <c r="R154" s="59">
        <v>2170.3626228199996</v>
      </c>
      <c r="S154" s="59">
        <v>2159.4574370800001</v>
      </c>
      <c r="T154" s="59">
        <v>2126.8840040199998</v>
      </c>
      <c r="U154" s="59">
        <v>2092.2391435499999</v>
      </c>
      <c r="V154" s="59">
        <v>2044.64728251</v>
      </c>
      <c r="W154" s="59">
        <v>2050.0906102399999</v>
      </c>
      <c r="X154" s="59">
        <v>2081.2052310999998</v>
      </c>
      <c r="Y154" s="59">
        <v>2057.7659079599998</v>
      </c>
    </row>
    <row r="155" spans="1:25" s="60" customFormat="1" ht="15.75" x14ac:dyDescent="0.3">
      <c r="A155" s="58" t="s">
        <v>143</v>
      </c>
      <c r="B155" s="59">
        <v>2162.9937962999998</v>
      </c>
      <c r="C155" s="59">
        <v>2206.70813787</v>
      </c>
      <c r="D155" s="59">
        <v>2225.0910426999999</v>
      </c>
      <c r="E155" s="59">
        <v>2227.3557870700001</v>
      </c>
      <c r="F155" s="59">
        <v>2230.2330640200003</v>
      </c>
      <c r="G155" s="59">
        <v>2189.4555201100002</v>
      </c>
      <c r="H155" s="59">
        <v>2196.96768036</v>
      </c>
      <c r="I155" s="59">
        <v>2216.9874486399999</v>
      </c>
      <c r="J155" s="59">
        <v>2204.81023117</v>
      </c>
      <c r="K155" s="59">
        <v>2121.81021822</v>
      </c>
      <c r="L155" s="59">
        <v>2117.4721678599999</v>
      </c>
      <c r="M155" s="59">
        <v>2132.25923771</v>
      </c>
      <c r="N155" s="59">
        <v>2160.7176573299998</v>
      </c>
      <c r="O155" s="59">
        <v>2193.34341894</v>
      </c>
      <c r="P155" s="59">
        <v>2205.3687701600002</v>
      </c>
      <c r="Q155" s="59">
        <v>2222.30548675</v>
      </c>
      <c r="R155" s="59">
        <v>2219.7708487200002</v>
      </c>
      <c r="S155" s="59">
        <v>2151.1985145900003</v>
      </c>
      <c r="T155" s="59">
        <v>2096.03487662</v>
      </c>
      <c r="U155" s="59">
        <v>2092.11261152</v>
      </c>
      <c r="V155" s="59">
        <v>2054.4055907100001</v>
      </c>
      <c r="W155" s="59">
        <v>2047.83717428</v>
      </c>
      <c r="X155" s="59">
        <v>2117.3696094900001</v>
      </c>
      <c r="Y155" s="59">
        <v>2182.4432011700001</v>
      </c>
    </row>
    <row r="156" spans="1:25" s="60" customFormat="1" ht="15.75" x14ac:dyDescent="0.3">
      <c r="A156" s="58" t="s">
        <v>144</v>
      </c>
      <c r="B156" s="59">
        <v>2217.6921233100002</v>
      </c>
      <c r="C156" s="59">
        <v>2234.2138163300001</v>
      </c>
      <c r="D156" s="59">
        <v>2326.96265374</v>
      </c>
      <c r="E156" s="59">
        <v>2269.2168252900001</v>
      </c>
      <c r="F156" s="59">
        <v>2273.0822074100001</v>
      </c>
      <c r="G156" s="59">
        <v>2267.6732579899999</v>
      </c>
      <c r="H156" s="59">
        <v>2338.83441154</v>
      </c>
      <c r="I156" s="59">
        <v>2156.8813899000002</v>
      </c>
      <c r="J156" s="59">
        <v>2115.6488338099998</v>
      </c>
      <c r="K156" s="59">
        <v>2117.6683385299998</v>
      </c>
      <c r="L156" s="59">
        <v>2112.5603184900001</v>
      </c>
      <c r="M156" s="59">
        <v>2139.2513297100004</v>
      </c>
      <c r="N156" s="59">
        <v>2163.2511941800003</v>
      </c>
      <c r="O156" s="59">
        <v>2199.7333328300001</v>
      </c>
      <c r="P156" s="59">
        <v>2215.3194065100001</v>
      </c>
      <c r="Q156" s="59">
        <v>2215.9913386100002</v>
      </c>
      <c r="R156" s="59">
        <v>2219.91646575</v>
      </c>
      <c r="S156" s="59">
        <v>2201.4737769799999</v>
      </c>
      <c r="T156" s="59">
        <v>2178.48027327</v>
      </c>
      <c r="U156" s="59">
        <v>2156.5969270999999</v>
      </c>
      <c r="V156" s="59">
        <v>2124.4298720100001</v>
      </c>
      <c r="W156" s="59">
        <v>2128.8260606500003</v>
      </c>
      <c r="X156" s="59">
        <v>2196.03254212</v>
      </c>
      <c r="Y156" s="59">
        <v>2250.4032124300002</v>
      </c>
    </row>
    <row r="157" spans="1:25" s="60" customFormat="1" ht="15.75" x14ac:dyDescent="0.3">
      <c r="A157" s="58" t="s">
        <v>145</v>
      </c>
      <c r="B157" s="59">
        <v>2276.1144291400001</v>
      </c>
      <c r="C157" s="59">
        <v>2361.5443517200001</v>
      </c>
      <c r="D157" s="59">
        <v>2308.7891757299999</v>
      </c>
      <c r="E157" s="59">
        <v>2409.9769139800001</v>
      </c>
      <c r="F157" s="59">
        <v>2394.5200147599999</v>
      </c>
      <c r="G157" s="59">
        <v>2291.1887748700001</v>
      </c>
      <c r="H157" s="59">
        <v>2262.8824255700001</v>
      </c>
      <c r="I157" s="59">
        <v>2204.1001547400001</v>
      </c>
      <c r="J157" s="59">
        <v>2162.2178803100001</v>
      </c>
      <c r="K157" s="59">
        <v>2115.4772830299999</v>
      </c>
      <c r="L157" s="59">
        <v>2120.5421075599997</v>
      </c>
      <c r="M157" s="59">
        <v>2131.6371309000001</v>
      </c>
      <c r="N157" s="59">
        <v>2130.20044852</v>
      </c>
      <c r="O157" s="59">
        <v>2163.0317628600001</v>
      </c>
      <c r="P157" s="59">
        <v>2190.1810234099999</v>
      </c>
      <c r="Q157" s="59">
        <v>2192.1408776799999</v>
      </c>
      <c r="R157" s="59">
        <v>2159.2844869600003</v>
      </c>
      <c r="S157" s="59">
        <v>2156.0121132899999</v>
      </c>
      <c r="T157" s="59">
        <v>2111.7125723499998</v>
      </c>
      <c r="U157" s="59">
        <v>2127.0515759199998</v>
      </c>
      <c r="V157" s="59">
        <v>2089.84239695</v>
      </c>
      <c r="W157" s="59">
        <v>2081.6868418499998</v>
      </c>
      <c r="X157" s="59">
        <v>2143.4845533999996</v>
      </c>
      <c r="Y157" s="59">
        <v>2202.6652801499999</v>
      </c>
    </row>
    <row r="158" spans="1:25" s="60" customFormat="1" ht="15.75" x14ac:dyDescent="0.3">
      <c r="A158" s="58" t="s">
        <v>146</v>
      </c>
      <c r="B158" s="59">
        <v>2183.4465555699999</v>
      </c>
      <c r="C158" s="59">
        <v>2296.6224550800002</v>
      </c>
      <c r="D158" s="59">
        <v>2317.4109555800001</v>
      </c>
      <c r="E158" s="59">
        <v>2320.6867906100001</v>
      </c>
      <c r="F158" s="59">
        <v>2288.8432192700002</v>
      </c>
      <c r="G158" s="59">
        <v>2248.9265652300001</v>
      </c>
      <c r="H158" s="59">
        <v>2187.05066364</v>
      </c>
      <c r="I158" s="59">
        <v>2115.942931</v>
      </c>
      <c r="J158" s="59">
        <v>2098.5248875699999</v>
      </c>
      <c r="K158" s="59">
        <v>2071.1296270799999</v>
      </c>
      <c r="L158" s="59">
        <v>2085.12253306</v>
      </c>
      <c r="M158" s="59">
        <v>2089.3579809899998</v>
      </c>
      <c r="N158" s="59">
        <v>2104.0253487999998</v>
      </c>
      <c r="O158" s="59">
        <v>2096.2839705199999</v>
      </c>
      <c r="P158" s="59">
        <v>2124.7694314600003</v>
      </c>
      <c r="Q158" s="59">
        <v>2141.7577503899997</v>
      </c>
      <c r="R158" s="59">
        <v>2136.13773623</v>
      </c>
      <c r="S158" s="59">
        <v>2121.8485269100001</v>
      </c>
      <c r="T158" s="59">
        <v>2051.6837044499998</v>
      </c>
      <c r="U158" s="59">
        <v>2066.98183402</v>
      </c>
      <c r="V158" s="59">
        <v>1986.3413915200001</v>
      </c>
      <c r="W158" s="59">
        <v>1966.69111864</v>
      </c>
      <c r="X158" s="59">
        <v>2012.76643502</v>
      </c>
      <c r="Y158" s="59">
        <v>2092.0168982999999</v>
      </c>
    </row>
    <row r="159" spans="1:25" s="60" customFormat="1" ht="15.75" x14ac:dyDescent="0.3">
      <c r="A159" s="58" t="s">
        <v>147</v>
      </c>
      <c r="B159" s="59">
        <v>2261.18384019</v>
      </c>
      <c r="C159" s="59">
        <v>2290.3523838599999</v>
      </c>
      <c r="D159" s="59">
        <v>2342.3424695200001</v>
      </c>
      <c r="E159" s="59">
        <v>2358.8223977100001</v>
      </c>
      <c r="F159" s="59">
        <v>2313.0667582599999</v>
      </c>
      <c r="G159" s="59">
        <v>2283.6221801000002</v>
      </c>
      <c r="H159" s="59">
        <v>2193.0481295899999</v>
      </c>
      <c r="I159" s="59">
        <v>2195.0420718300002</v>
      </c>
      <c r="J159" s="59">
        <v>2153.3545413799998</v>
      </c>
      <c r="K159" s="59">
        <v>2127.8984728699998</v>
      </c>
      <c r="L159" s="59">
        <v>2112.1894163000002</v>
      </c>
      <c r="M159" s="59">
        <v>2119.94546928</v>
      </c>
      <c r="N159" s="59">
        <v>2110.3332052599999</v>
      </c>
      <c r="O159" s="59">
        <v>2134.5394363200003</v>
      </c>
      <c r="P159" s="59">
        <v>2200.79180855</v>
      </c>
      <c r="Q159" s="59">
        <v>2214.5374266500003</v>
      </c>
      <c r="R159" s="59">
        <v>2211.4562657800002</v>
      </c>
      <c r="S159" s="59">
        <v>2209.50761035</v>
      </c>
      <c r="T159" s="59">
        <v>2149.03468625</v>
      </c>
      <c r="U159" s="59">
        <v>2119.8445908499998</v>
      </c>
      <c r="V159" s="59">
        <v>2085.01261798</v>
      </c>
      <c r="W159" s="59">
        <v>2045.54284097</v>
      </c>
      <c r="X159" s="59">
        <v>2109.4507895299998</v>
      </c>
      <c r="Y159" s="59">
        <v>2167.8140589700001</v>
      </c>
    </row>
    <row r="160" spans="1:25" s="60" customFormat="1" ht="15.75" x14ac:dyDescent="0.3">
      <c r="A160" s="58" t="s">
        <v>148</v>
      </c>
      <c r="B160" s="59">
        <v>2243.7838727200001</v>
      </c>
      <c r="C160" s="59">
        <v>2308.97488273</v>
      </c>
      <c r="D160" s="59">
        <v>2303.16580165</v>
      </c>
      <c r="E160" s="59">
        <v>2302.9358721500003</v>
      </c>
      <c r="F160" s="59">
        <v>2314.6462457500002</v>
      </c>
      <c r="G160" s="59">
        <v>2305.33542747</v>
      </c>
      <c r="H160" s="59">
        <v>2268.6353932100001</v>
      </c>
      <c r="I160" s="59">
        <v>2196.7091840000003</v>
      </c>
      <c r="J160" s="59">
        <v>2168.2554191200002</v>
      </c>
      <c r="K160" s="59">
        <v>2146.3546722599999</v>
      </c>
      <c r="L160" s="59">
        <v>2147.6095307299997</v>
      </c>
      <c r="M160" s="59">
        <v>2171.3532653100001</v>
      </c>
      <c r="N160" s="59">
        <v>2188.9575738799999</v>
      </c>
      <c r="O160" s="59">
        <v>2207.8511222800003</v>
      </c>
      <c r="P160" s="59">
        <v>2195.3308397000001</v>
      </c>
      <c r="Q160" s="59">
        <v>2224.7060395100002</v>
      </c>
      <c r="R160" s="59">
        <v>2222.9372686000002</v>
      </c>
      <c r="S160" s="59">
        <v>2251.1219905799999</v>
      </c>
      <c r="T160" s="59">
        <v>2215.91319634</v>
      </c>
      <c r="U160" s="59">
        <v>2179.1141063600003</v>
      </c>
      <c r="V160" s="59">
        <v>2140.2788537799997</v>
      </c>
      <c r="W160" s="59">
        <v>2148.0111440200003</v>
      </c>
      <c r="X160" s="59">
        <v>2184.9867264300001</v>
      </c>
      <c r="Y160" s="59">
        <v>2289.5611003100003</v>
      </c>
    </row>
    <row r="161" spans="1:25" s="60" customFormat="1" ht="15.75" x14ac:dyDescent="0.3">
      <c r="A161" s="58" t="s">
        <v>149</v>
      </c>
      <c r="B161" s="59">
        <v>2114.5395824500001</v>
      </c>
      <c r="C161" s="59">
        <v>2157.1368628</v>
      </c>
      <c r="D161" s="59">
        <v>2168.8765432199998</v>
      </c>
      <c r="E161" s="59">
        <v>2174.11851789</v>
      </c>
      <c r="F161" s="59">
        <v>2172.5937773700002</v>
      </c>
      <c r="G161" s="59">
        <v>2169.7184888199999</v>
      </c>
      <c r="H161" s="59">
        <v>2130.6152501799997</v>
      </c>
      <c r="I161" s="59">
        <v>2029.4091220300002</v>
      </c>
      <c r="J161" s="59">
        <v>2005.5028646400001</v>
      </c>
      <c r="K161" s="59">
        <v>1884.5966057600001</v>
      </c>
      <c r="L161" s="59">
        <v>1872.6644941900001</v>
      </c>
      <c r="M161" s="59">
        <v>1904.6264082800001</v>
      </c>
      <c r="N161" s="59">
        <v>1921.30699263</v>
      </c>
      <c r="O161" s="59">
        <v>1961.0754121</v>
      </c>
      <c r="P161" s="59">
        <v>1983.7817459300002</v>
      </c>
      <c r="Q161" s="59">
        <v>1993.76618884</v>
      </c>
      <c r="R161" s="59">
        <v>1995.2363119900001</v>
      </c>
      <c r="S161" s="59">
        <v>2019.6510100800001</v>
      </c>
      <c r="T161" s="59">
        <v>1950.32081318</v>
      </c>
      <c r="U161" s="59">
        <v>1915.9130910600002</v>
      </c>
      <c r="V161" s="59">
        <v>1877.0885716500002</v>
      </c>
      <c r="W161" s="59">
        <v>1889.67613506</v>
      </c>
      <c r="X161" s="59">
        <v>1941.0527447700001</v>
      </c>
      <c r="Y161" s="59">
        <v>2008.1454210100001</v>
      </c>
    </row>
    <row r="162" spans="1:25" s="60" customFormat="1" ht="15.75" x14ac:dyDescent="0.3">
      <c r="A162" s="58" t="s">
        <v>150</v>
      </c>
      <c r="B162" s="59">
        <v>2160.10862129</v>
      </c>
      <c r="C162" s="59">
        <v>2235.09718995</v>
      </c>
      <c r="D162" s="59">
        <v>2251.34677207</v>
      </c>
      <c r="E162" s="59">
        <v>2286.0642155599999</v>
      </c>
      <c r="F162" s="59">
        <v>2286.5861604699999</v>
      </c>
      <c r="G162" s="59">
        <v>2271.9031304099999</v>
      </c>
      <c r="H162" s="59">
        <v>2278.8038232899999</v>
      </c>
      <c r="I162" s="59">
        <v>2226.2671152399998</v>
      </c>
      <c r="J162" s="59">
        <v>2163.2459602500003</v>
      </c>
      <c r="K162" s="59">
        <v>2084.1763271199998</v>
      </c>
      <c r="L162" s="59">
        <v>2056.54170776</v>
      </c>
      <c r="M162" s="59">
        <v>2052.4781779999998</v>
      </c>
      <c r="N162" s="59">
        <v>2072.5610526800001</v>
      </c>
      <c r="O162" s="59">
        <v>2110.0753881999999</v>
      </c>
      <c r="P162" s="59">
        <v>2118.9460937899998</v>
      </c>
      <c r="Q162" s="59">
        <v>2136.3922354000001</v>
      </c>
      <c r="R162" s="59">
        <v>2135.90085998</v>
      </c>
      <c r="S162" s="59">
        <v>2112.7457389299998</v>
      </c>
      <c r="T162" s="59">
        <v>2078.9811914500001</v>
      </c>
      <c r="U162" s="59">
        <v>2047.89326514</v>
      </c>
      <c r="V162" s="59">
        <v>1990.7452594000001</v>
      </c>
      <c r="W162" s="59">
        <v>1983.04562134</v>
      </c>
      <c r="X162" s="59">
        <v>2034.8597162600001</v>
      </c>
      <c r="Y162" s="59">
        <v>2114.07268226</v>
      </c>
    </row>
    <row r="163" spans="1:25" s="60" customFormat="1" ht="15.75" x14ac:dyDescent="0.3">
      <c r="A163" s="58" t="s">
        <v>151</v>
      </c>
      <c r="B163" s="59">
        <v>2258.6298670700003</v>
      </c>
      <c r="C163" s="59">
        <v>2329.5466659799999</v>
      </c>
      <c r="D163" s="59">
        <v>2348.1489718400003</v>
      </c>
      <c r="E163" s="59">
        <v>2359.5175946600002</v>
      </c>
      <c r="F163" s="59">
        <v>2363.3812486800002</v>
      </c>
      <c r="G163" s="59">
        <v>2341.2946019000001</v>
      </c>
      <c r="H163" s="59">
        <v>2353.4322683400001</v>
      </c>
      <c r="I163" s="59">
        <v>2093.6308022099997</v>
      </c>
      <c r="J163" s="59">
        <v>2030.2575244300001</v>
      </c>
      <c r="K163" s="59">
        <v>1986.01532733</v>
      </c>
      <c r="L163" s="59">
        <v>2030.0549535600001</v>
      </c>
      <c r="M163" s="59">
        <v>2068.0982433099998</v>
      </c>
      <c r="N163" s="59">
        <v>2127.5883680299999</v>
      </c>
      <c r="O163" s="59">
        <v>2155.5379528599997</v>
      </c>
      <c r="P163" s="59">
        <v>2171.7028822900002</v>
      </c>
      <c r="Q163" s="59">
        <v>2183.5605224999999</v>
      </c>
      <c r="R163" s="59">
        <v>2201.1333544300001</v>
      </c>
      <c r="S163" s="59">
        <v>2147.6086894700002</v>
      </c>
      <c r="T163" s="59">
        <v>2124.2111568699997</v>
      </c>
      <c r="U163" s="59">
        <v>2090.7862295</v>
      </c>
      <c r="V163" s="59">
        <v>2051.5773490199999</v>
      </c>
      <c r="W163" s="59">
        <v>2044.6103828300002</v>
      </c>
      <c r="X163" s="59">
        <v>2103.9983115800001</v>
      </c>
      <c r="Y163" s="59">
        <v>2162.5220147199998</v>
      </c>
    </row>
    <row r="164" spans="1:25" s="60" customFormat="1" ht="15.75" x14ac:dyDescent="0.3">
      <c r="A164" s="58" t="s">
        <v>152</v>
      </c>
      <c r="B164" s="59">
        <v>2206.1478135100001</v>
      </c>
      <c r="C164" s="59">
        <v>2276.5324790600002</v>
      </c>
      <c r="D164" s="59">
        <v>2309.6848131199999</v>
      </c>
      <c r="E164" s="59">
        <v>2305.1249941300002</v>
      </c>
      <c r="F164" s="59">
        <v>2305.5903856999998</v>
      </c>
      <c r="G164" s="59">
        <v>2288.3111497800001</v>
      </c>
      <c r="H164" s="59">
        <v>2220.8658604900002</v>
      </c>
      <c r="I164" s="59">
        <v>2131.51238534</v>
      </c>
      <c r="J164" s="59">
        <v>2101.4075099799998</v>
      </c>
      <c r="K164" s="59">
        <v>2058.09028726</v>
      </c>
      <c r="L164" s="59">
        <v>2050.7731337800001</v>
      </c>
      <c r="M164" s="59">
        <v>2058.11389964</v>
      </c>
      <c r="N164" s="59">
        <v>2064.63852567</v>
      </c>
      <c r="O164" s="59">
        <v>2081.3290527899999</v>
      </c>
      <c r="P164" s="59">
        <v>2098.6051340399999</v>
      </c>
      <c r="Q164" s="59">
        <v>2110.3997207399998</v>
      </c>
      <c r="R164" s="59">
        <v>2125.7502062600001</v>
      </c>
      <c r="S164" s="59">
        <v>2091.57820098</v>
      </c>
      <c r="T164" s="59">
        <v>2061.6872023400001</v>
      </c>
      <c r="U164" s="59">
        <v>2040.77274268</v>
      </c>
      <c r="V164" s="59">
        <v>1997.4156954800001</v>
      </c>
      <c r="W164" s="59">
        <v>1987.89788318</v>
      </c>
      <c r="X164" s="59">
        <v>2036.41302142</v>
      </c>
      <c r="Y164" s="59">
        <v>2106.56284164</v>
      </c>
    </row>
    <row r="165" spans="1:25" s="60" customFormat="1" ht="15.75" x14ac:dyDescent="0.3">
      <c r="A165" s="58" t="s">
        <v>153</v>
      </c>
      <c r="B165" s="59">
        <v>2098.0852986899999</v>
      </c>
      <c r="C165" s="59">
        <v>2153.5693613799999</v>
      </c>
      <c r="D165" s="59">
        <v>2230.4841670400001</v>
      </c>
      <c r="E165" s="59">
        <v>2279.2389195599999</v>
      </c>
      <c r="F165" s="59">
        <v>2293.5006451200002</v>
      </c>
      <c r="G165" s="59">
        <v>2248.9542378400001</v>
      </c>
      <c r="H165" s="59">
        <v>2171.5338455699998</v>
      </c>
      <c r="I165" s="59">
        <v>2076.3416274800002</v>
      </c>
      <c r="J165" s="59">
        <v>2043.4462953500001</v>
      </c>
      <c r="K165" s="59">
        <v>2019.1338572100001</v>
      </c>
      <c r="L165" s="59">
        <v>2009.6768277800002</v>
      </c>
      <c r="M165" s="59">
        <v>2042.4453776400001</v>
      </c>
      <c r="N165" s="59">
        <v>2060.2677187200002</v>
      </c>
      <c r="O165" s="59">
        <v>2088.9674447500001</v>
      </c>
      <c r="P165" s="59">
        <v>2103.4253878199997</v>
      </c>
      <c r="Q165" s="59">
        <v>2119.85759779</v>
      </c>
      <c r="R165" s="59">
        <v>2112.0649140199998</v>
      </c>
      <c r="S165" s="59">
        <v>2055.3505054900002</v>
      </c>
      <c r="T165" s="59">
        <v>1999.1423800300001</v>
      </c>
      <c r="U165" s="59">
        <v>2010.72437175</v>
      </c>
      <c r="V165" s="59">
        <v>1955.8619909500001</v>
      </c>
      <c r="W165" s="59">
        <v>1943.6400176</v>
      </c>
      <c r="X165" s="59">
        <v>2000.59014931</v>
      </c>
      <c r="Y165" s="59">
        <v>2145.5516267200001</v>
      </c>
    </row>
    <row r="166" spans="1:25" s="60" customFormat="1" ht="15.75" x14ac:dyDescent="0.3">
      <c r="A166" s="58" t="s">
        <v>154</v>
      </c>
      <c r="B166" s="59">
        <v>2091.8737785600001</v>
      </c>
      <c r="C166" s="59">
        <v>2198.1330027100003</v>
      </c>
      <c r="D166" s="59">
        <v>2231.33250615</v>
      </c>
      <c r="E166" s="59">
        <v>2226.4005080400002</v>
      </c>
      <c r="F166" s="59">
        <v>2222.85723796</v>
      </c>
      <c r="G166" s="59">
        <v>2199.0531207500003</v>
      </c>
      <c r="H166" s="59">
        <v>2086.85361569</v>
      </c>
      <c r="I166" s="59">
        <v>2065.19501197</v>
      </c>
      <c r="J166" s="59">
        <v>2019.17250229</v>
      </c>
      <c r="K166" s="59">
        <v>1949.04542234</v>
      </c>
      <c r="L166" s="59">
        <v>1936.44553903</v>
      </c>
      <c r="M166" s="59">
        <v>1915.0962905000001</v>
      </c>
      <c r="N166" s="59">
        <v>1939.0651233600001</v>
      </c>
      <c r="O166" s="59">
        <v>1963.7516402600002</v>
      </c>
      <c r="P166" s="59">
        <v>1980.57646249</v>
      </c>
      <c r="Q166" s="59">
        <v>2002.7472364</v>
      </c>
      <c r="R166" s="59">
        <v>2010.1251601500001</v>
      </c>
      <c r="S166" s="59">
        <v>1990.22505729</v>
      </c>
      <c r="T166" s="59">
        <v>1962.9675651700002</v>
      </c>
      <c r="U166" s="59">
        <v>1954.34184084</v>
      </c>
      <c r="V166" s="59">
        <v>1919.0762630900001</v>
      </c>
      <c r="W166" s="59">
        <v>1912.4376862500001</v>
      </c>
      <c r="X166" s="59">
        <v>1966.8737150300001</v>
      </c>
      <c r="Y166" s="59">
        <v>2045.3162784900001</v>
      </c>
    </row>
    <row r="167" spans="1:25" s="60" customFormat="1" ht="15.75" x14ac:dyDescent="0.3">
      <c r="A167" s="58" t="s">
        <v>155</v>
      </c>
      <c r="B167" s="59">
        <v>2153.3307851300001</v>
      </c>
      <c r="C167" s="59">
        <v>2226.2300213799999</v>
      </c>
      <c r="D167" s="59">
        <v>2249.3632131300001</v>
      </c>
      <c r="E167" s="59">
        <v>2265.7544202200002</v>
      </c>
      <c r="F167" s="59">
        <v>2277.3553764600001</v>
      </c>
      <c r="G167" s="59">
        <v>2256.3353533899999</v>
      </c>
      <c r="H167" s="59">
        <v>2201.2404864999999</v>
      </c>
      <c r="I167" s="59">
        <v>2077.9521871399998</v>
      </c>
      <c r="J167" s="59">
        <v>2071.2749315999999</v>
      </c>
      <c r="K167" s="59">
        <v>2048.3651602599998</v>
      </c>
      <c r="L167" s="59">
        <v>2005.3507475600002</v>
      </c>
      <c r="M167" s="59">
        <v>2034.06602129</v>
      </c>
      <c r="N167" s="59">
        <v>2057.2257510199997</v>
      </c>
      <c r="O167" s="59">
        <v>2070.8193129400001</v>
      </c>
      <c r="P167" s="59">
        <v>2086.9055236300001</v>
      </c>
      <c r="Q167" s="59">
        <v>2095.82930906</v>
      </c>
      <c r="R167" s="59">
        <v>2089.3889845099998</v>
      </c>
      <c r="S167" s="59">
        <v>2064.6794187999999</v>
      </c>
      <c r="T167" s="59">
        <v>2051.66268687</v>
      </c>
      <c r="U167" s="59">
        <v>2029.5049191800001</v>
      </c>
      <c r="V167" s="59">
        <v>1978.10022835</v>
      </c>
      <c r="W167" s="59">
        <v>1974.3645017000001</v>
      </c>
      <c r="X167" s="59">
        <v>2039.1498293100001</v>
      </c>
      <c r="Y167" s="59">
        <v>2106.7947622500001</v>
      </c>
    </row>
    <row r="168" spans="1:25" s="60" customFormat="1" ht="15.75" x14ac:dyDescent="0.3">
      <c r="A168" s="58" t="s">
        <v>156</v>
      </c>
      <c r="B168" s="59">
        <v>2049.4677614799998</v>
      </c>
      <c r="C168" s="59">
        <v>2118.1057637099998</v>
      </c>
      <c r="D168" s="59">
        <v>2164.9476293800003</v>
      </c>
      <c r="E168" s="59">
        <v>2172.84882212</v>
      </c>
      <c r="F168" s="59">
        <v>2176.2026720600002</v>
      </c>
      <c r="G168" s="59">
        <v>2168.9840426399996</v>
      </c>
      <c r="H168" s="59">
        <v>2137.2321176300002</v>
      </c>
      <c r="I168" s="59">
        <v>2067.38376406</v>
      </c>
      <c r="J168" s="59">
        <v>1997.34100691</v>
      </c>
      <c r="K168" s="59">
        <v>1938.02790921</v>
      </c>
      <c r="L168" s="59">
        <v>1923.84797325</v>
      </c>
      <c r="M168" s="59">
        <v>1938.13652916</v>
      </c>
      <c r="N168" s="59">
        <v>1954.71846553</v>
      </c>
      <c r="O168" s="59">
        <v>1964.92032832</v>
      </c>
      <c r="P168" s="59">
        <v>1983.4646878200001</v>
      </c>
      <c r="Q168" s="59">
        <v>1994.41530059</v>
      </c>
      <c r="R168" s="59">
        <v>1999.00227997</v>
      </c>
      <c r="S168" s="59">
        <v>1972.66722944</v>
      </c>
      <c r="T168" s="59">
        <v>1940.0842008700001</v>
      </c>
      <c r="U168" s="59">
        <v>1931.2552472300001</v>
      </c>
      <c r="V168" s="59">
        <v>1885.35839889</v>
      </c>
      <c r="W168" s="59">
        <v>1880.9524613800002</v>
      </c>
      <c r="X168" s="59">
        <v>1919.9100302100001</v>
      </c>
      <c r="Y168" s="59">
        <v>1989.1655306100001</v>
      </c>
    </row>
    <row r="169" spans="1:25" s="60" customFormat="1" ht="15.75" x14ac:dyDescent="0.3">
      <c r="A169" s="58" t="s">
        <v>157</v>
      </c>
      <c r="B169" s="59">
        <v>2073.5032439900001</v>
      </c>
      <c r="C169" s="59">
        <v>2106.7868530999999</v>
      </c>
      <c r="D169" s="59">
        <v>2099.99776793</v>
      </c>
      <c r="E169" s="59">
        <v>2161.6990613900002</v>
      </c>
      <c r="F169" s="59">
        <v>2160.0675254399998</v>
      </c>
      <c r="G169" s="59">
        <v>2096.2230024099999</v>
      </c>
      <c r="H169" s="59">
        <v>2109.2907071700001</v>
      </c>
      <c r="I169" s="59">
        <v>2080.9751583399998</v>
      </c>
      <c r="J169" s="59">
        <v>2036.4953811400001</v>
      </c>
      <c r="K169" s="59">
        <v>1973.3295131300001</v>
      </c>
      <c r="L169" s="59">
        <v>1944.93013819</v>
      </c>
      <c r="M169" s="59">
        <v>1942.69929847</v>
      </c>
      <c r="N169" s="59">
        <v>1954.45868894</v>
      </c>
      <c r="O169" s="59">
        <v>1984.82339673</v>
      </c>
      <c r="P169" s="59">
        <v>1998.8595947400001</v>
      </c>
      <c r="Q169" s="59">
        <v>2007.18782571</v>
      </c>
      <c r="R169" s="59">
        <v>2001.86605579</v>
      </c>
      <c r="S169" s="59">
        <v>1980.8961406800001</v>
      </c>
      <c r="T169" s="59">
        <v>1956.0349942600001</v>
      </c>
      <c r="U169" s="59">
        <v>1946.6616790400001</v>
      </c>
      <c r="V169" s="59">
        <v>1901.1093458</v>
      </c>
      <c r="W169" s="59">
        <v>1887.5063305200001</v>
      </c>
      <c r="X169" s="59">
        <v>1923.9864131300001</v>
      </c>
      <c r="Y169" s="59">
        <v>1994.2007746200002</v>
      </c>
    </row>
    <row r="170" spans="1:25" s="60" customFormat="1" ht="15.75" x14ac:dyDescent="0.3">
      <c r="A170" s="58" t="s">
        <v>158</v>
      </c>
      <c r="B170" s="59">
        <v>1999.43430898</v>
      </c>
      <c r="C170" s="59">
        <v>2068.69183802</v>
      </c>
      <c r="D170" s="59">
        <v>2089.4203033099998</v>
      </c>
      <c r="E170" s="59">
        <v>2103.1532640300002</v>
      </c>
      <c r="F170" s="59">
        <v>2103.73039182</v>
      </c>
      <c r="G170" s="59">
        <v>2078.1477257699999</v>
      </c>
      <c r="H170" s="59">
        <v>2087.25667845</v>
      </c>
      <c r="I170" s="59">
        <v>1927.4103481100001</v>
      </c>
      <c r="J170" s="59">
        <v>1899.45757721</v>
      </c>
      <c r="K170" s="59">
        <v>1857.8316898</v>
      </c>
      <c r="L170" s="59">
        <v>1831.1691732300001</v>
      </c>
      <c r="M170" s="59">
        <v>1859.6780612300001</v>
      </c>
      <c r="N170" s="59">
        <v>1883.3154362800001</v>
      </c>
      <c r="O170" s="59">
        <v>1897.6049951800001</v>
      </c>
      <c r="P170" s="59">
        <v>1939.1484974500001</v>
      </c>
      <c r="Q170" s="59">
        <v>1944.00192393</v>
      </c>
      <c r="R170" s="59">
        <v>1954.97251349</v>
      </c>
      <c r="S170" s="59">
        <v>1926.4115415000001</v>
      </c>
      <c r="T170" s="59">
        <v>1902.76519319</v>
      </c>
      <c r="U170" s="59">
        <v>1883.34793608</v>
      </c>
      <c r="V170" s="59">
        <v>1841.7247288000001</v>
      </c>
      <c r="W170" s="59">
        <v>1818.0074150300002</v>
      </c>
      <c r="X170" s="59">
        <v>1867.8949172100001</v>
      </c>
      <c r="Y170" s="59">
        <v>1936.93015324</v>
      </c>
    </row>
    <row r="171" spans="1:25" s="60" customFormat="1" ht="15.75" x14ac:dyDescent="0.3">
      <c r="A171" s="58" t="s">
        <v>159</v>
      </c>
      <c r="B171" s="59">
        <v>2022.9606215000001</v>
      </c>
      <c r="C171" s="59">
        <v>2087.3364549499997</v>
      </c>
      <c r="D171" s="59">
        <v>2124.1603031099999</v>
      </c>
      <c r="E171" s="59">
        <v>2124.11933937</v>
      </c>
      <c r="F171" s="59">
        <v>2124.36109936</v>
      </c>
      <c r="G171" s="59">
        <v>2094.06708467</v>
      </c>
      <c r="H171" s="59">
        <v>2060.3093020199999</v>
      </c>
      <c r="I171" s="59">
        <v>2006.92751561</v>
      </c>
      <c r="J171" s="59">
        <v>2033.17464804</v>
      </c>
      <c r="K171" s="59">
        <v>2048.2083719900002</v>
      </c>
      <c r="L171" s="59">
        <v>2038.50718001</v>
      </c>
      <c r="M171" s="59">
        <v>2048.3963155900001</v>
      </c>
      <c r="N171" s="59">
        <v>2051.67586123</v>
      </c>
      <c r="O171" s="59">
        <v>2058.12209609</v>
      </c>
      <c r="P171" s="59">
        <v>2089.9394604399999</v>
      </c>
      <c r="Q171" s="59">
        <v>2100.42806978</v>
      </c>
      <c r="R171" s="59">
        <v>2098.11137895</v>
      </c>
      <c r="S171" s="59">
        <v>2068.67134171</v>
      </c>
      <c r="T171" s="59">
        <v>2042.75657189</v>
      </c>
      <c r="U171" s="59">
        <v>2027.4371301000001</v>
      </c>
      <c r="V171" s="59">
        <v>2000.5093785700001</v>
      </c>
      <c r="W171" s="59">
        <v>1981.7450301000001</v>
      </c>
      <c r="X171" s="59">
        <v>2035.6989766300001</v>
      </c>
      <c r="Y171" s="59">
        <v>2106.5912489100001</v>
      </c>
    </row>
    <row r="172" spans="1:25" s="60" customFormat="1" ht="15.75" x14ac:dyDescent="0.3">
      <c r="A172" s="58" t="s">
        <v>160</v>
      </c>
      <c r="B172" s="59">
        <v>2110.6448172199998</v>
      </c>
      <c r="C172" s="59">
        <v>2196.2358558300002</v>
      </c>
      <c r="D172" s="59">
        <v>2156.47465367</v>
      </c>
      <c r="E172" s="59">
        <v>2182.1184675200002</v>
      </c>
      <c r="F172" s="59">
        <v>2180.7903990700001</v>
      </c>
      <c r="G172" s="59">
        <v>2119.3990435199999</v>
      </c>
      <c r="H172" s="59">
        <v>2053.5122291600001</v>
      </c>
      <c r="I172" s="59">
        <v>1983.88298721</v>
      </c>
      <c r="J172" s="59">
        <v>1916.9636971</v>
      </c>
      <c r="K172" s="59">
        <v>1924.5133768000001</v>
      </c>
      <c r="L172" s="59">
        <v>1921.37110697</v>
      </c>
      <c r="M172" s="59">
        <v>1933.6417342300001</v>
      </c>
      <c r="N172" s="59">
        <v>1912.72575364</v>
      </c>
      <c r="O172" s="59">
        <v>1974.57805882</v>
      </c>
      <c r="P172" s="59">
        <v>1982.8000380800001</v>
      </c>
      <c r="Q172" s="59">
        <v>1999.26621897</v>
      </c>
      <c r="R172" s="59">
        <v>1991.8081980500001</v>
      </c>
      <c r="S172" s="59">
        <v>1976.19222909</v>
      </c>
      <c r="T172" s="59">
        <v>1957.46364083</v>
      </c>
      <c r="U172" s="59">
        <v>1912.7125335000001</v>
      </c>
      <c r="V172" s="59">
        <v>1862.8929065900002</v>
      </c>
      <c r="W172" s="59">
        <v>1838.2955681400001</v>
      </c>
      <c r="X172" s="59">
        <v>1890.64693063</v>
      </c>
      <c r="Y172" s="59">
        <v>1950.8043369900001</v>
      </c>
    </row>
    <row r="173" spans="1:25" s="60" customFormat="1" ht="15.75" x14ac:dyDescent="0.3">
      <c r="A173" s="58" t="s">
        <v>161</v>
      </c>
      <c r="B173" s="59">
        <v>2123.5947938899999</v>
      </c>
      <c r="C173" s="59">
        <v>2095.5764049700001</v>
      </c>
      <c r="D173" s="59">
        <v>2139.1151128099996</v>
      </c>
      <c r="E173" s="59">
        <v>2145.63663825</v>
      </c>
      <c r="F173" s="59">
        <v>2147.8807099899996</v>
      </c>
      <c r="G173" s="59">
        <v>2112.9563279499998</v>
      </c>
      <c r="H173" s="59">
        <v>2035.83808789</v>
      </c>
      <c r="I173" s="59">
        <v>1966.88626967</v>
      </c>
      <c r="J173" s="59">
        <v>1926.1945043800001</v>
      </c>
      <c r="K173" s="59">
        <v>1889.6339727300001</v>
      </c>
      <c r="L173" s="59">
        <v>1856.2128936400002</v>
      </c>
      <c r="M173" s="59">
        <v>1906.4627033300001</v>
      </c>
      <c r="N173" s="59">
        <v>1926.9924286400001</v>
      </c>
      <c r="O173" s="59">
        <v>1952.3265505900001</v>
      </c>
      <c r="P173" s="59">
        <v>1955.83626835</v>
      </c>
      <c r="Q173" s="59">
        <v>1969.74570249</v>
      </c>
      <c r="R173" s="59">
        <v>1965.4848892</v>
      </c>
      <c r="S173" s="59">
        <v>1946.3031374500001</v>
      </c>
      <c r="T173" s="59">
        <v>1919.1785495700001</v>
      </c>
      <c r="U173" s="59">
        <v>1904.0271403300001</v>
      </c>
      <c r="V173" s="59">
        <v>1872.72008375</v>
      </c>
      <c r="W173" s="59">
        <v>1865.2030358700001</v>
      </c>
      <c r="X173" s="59">
        <v>1916.9567782400002</v>
      </c>
      <c r="Y173" s="59">
        <v>2023.1227011200001</v>
      </c>
    </row>
    <row r="174" spans="1:25" s="60" customFormat="1" ht="15.75" x14ac:dyDescent="0.3">
      <c r="A174" s="58" t="s">
        <v>162</v>
      </c>
      <c r="B174" s="59">
        <v>2122.2026438799999</v>
      </c>
      <c r="C174" s="59">
        <v>2190.6221154899999</v>
      </c>
      <c r="D174" s="59">
        <v>2214.05144053</v>
      </c>
      <c r="E174" s="59">
        <v>2212.29770082</v>
      </c>
      <c r="F174" s="59">
        <v>2219.3643463200001</v>
      </c>
      <c r="G174" s="59">
        <v>2194.3747839299999</v>
      </c>
      <c r="H174" s="59">
        <v>2139.47109959</v>
      </c>
      <c r="I174" s="59">
        <v>1982.8398561500001</v>
      </c>
      <c r="J174" s="59">
        <v>1995.5473924100002</v>
      </c>
      <c r="K174" s="59">
        <v>1976.81549619</v>
      </c>
      <c r="L174" s="59">
        <v>1974.94738353</v>
      </c>
      <c r="M174" s="59">
        <v>2010.50630748</v>
      </c>
      <c r="N174" s="59">
        <v>2032.8336201900001</v>
      </c>
      <c r="O174" s="59">
        <v>2050.3947866099998</v>
      </c>
      <c r="P174" s="59">
        <v>2065.3347695299999</v>
      </c>
      <c r="Q174" s="59">
        <v>2060.2178109900001</v>
      </c>
      <c r="R174" s="59">
        <v>2072.39271448</v>
      </c>
      <c r="S174" s="59">
        <v>2059.07455226</v>
      </c>
      <c r="T174" s="59">
        <v>2023.12727266</v>
      </c>
      <c r="U174" s="59">
        <v>2010.05446689</v>
      </c>
      <c r="V174" s="59">
        <v>1977.95891203</v>
      </c>
      <c r="W174" s="59">
        <v>1961.1052154400002</v>
      </c>
      <c r="X174" s="59">
        <v>2006.20525864</v>
      </c>
      <c r="Y174" s="59">
        <v>2035.0111969300001</v>
      </c>
    </row>
    <row r="175" spans="1:25" s="60" customFormat="1" ht="15.75" x14ac:dyDescent="0.3">
      <c r="A175" s="58" t="s">
        <v>163</v>
      </c>
      <c r="B175" s="59">
        <v>2069.6060850099998</v>
      </c>
      <c r="C175" s="59">
        <v>2117.90126818</v>
      </c>
      <c r="D175" s="59">
        <v>2136.4648681599997</v>
      </c>
      <c r="E175" s="59">
        <v>2165.2402361899999</v>
      </c>
      <c r="F175" s="59">
        <v>2183.43913359</v>
      </c>
      <c r="G175" s="59">
        <v>2174.02844598</v>
      </c>
      <c r="H175" s="59">
        <v>2151.9556819499999</v>
      </c>
      <c r="I175" s="59">
        <v>2092.4939000499999</v>
      </c>
      <c r="J175" s="59">
        <v>2000.7892875300001</v>
      </c>
      <c r="K175" s="59">
        <v>1932.67732125</v>
      </c>
      <c r="L175" s="59">
        <v>1913.56865171</v>
      </c>
      <c r="M175" s="59">
        <v>1937.3749805300001</v>
      </c>
      <c r="N175" s="59">
        <v>1950.3578500400001</v>
      </c>
      <c r="O175" s="59">
        <v>1946.75333312</v>
      </c>
      <c r="P175" s="59">
        <v>1970.90383567</v>
      </c>
      <c r="Q175" s="59">
        <v>1982.44775091</v>
      </c>
      <c r="R175" s="59">
        <v>1952.6159789800001</v>
      </c>
      <c r="S175" s="59">
        <v>1934.1121779800001</v>
      </c>
      <c r="T175" s="59">
        <v>1934.8391128600001</v>
      </c>
      <c r="U175" s="59">
        <v>1926.19112028</v>
      </c>
      <c r="V175" s="59">
        <v>1904.9431892500002</v>
      </c>
      <c r="W175" s="59">
        <v>1893.3276960600001</v>
      </c>
      <c r="X175" s="59">
        <v>1943.2022069900001</v>
      </c>
      <c r="Y175" s="59">
        <v>1998.9506253900001</v>
      </c>
    </row>
    <row r="176" spans="1:25" s="60" customFormat="1" ht="15.75" x14ac:dyDescent="0.3">
      <c r="A176" s="58" t="s">
        <v>164</v>
      </c>
      <c r="B176" s="59">
        <v>2115.01424378</v>
      </c>
      <c r="C176" s="59">
        <v>2191.4930997300003</v>
      </c>
      <c r="D176" s="59">
        <v>2218.81588934</v>
      </c>
      <c r="E176" s="59">
        <v>2323.0469046799999</v>
      </c>
      <c r="F176" s="59">
        <v>2350.2180817900003</v>
      </c>
      <c r="G176" s="59">
        <v>2329.8431877100002</v>
      </c>
      <c r="H176" s="59">
        <v>2318.74405819</v>
      </c>
      <c r="I176" s="59">
        <v>2272.7324172799999</v>
      </c>
      <c r="J176" s="59">
        <v>2224.5311158899999</v>
      </c>
      <c r="K176" s="59">
        <v>2168.4166840800003</v>
      </c>
      <c r="L176" s="59">
        <v>2126.91977309</v>
      </c>
      <c r="M176" s="59">
        <v>2164.7081337099999</v>
      </c>
      <c r="N176" s="59">
        <v>2182.9485885300001</v>
      </c>
      <c r="O176" s="59">
        <v>2206.1791370400001</v>
      </c>
      <c r="P176" s="59">
        <v>2214.2544019299999</v>
      </c>
      <c r="Q176" s="59">
        <v>2227.1873916099998</v>
      </c>
      <c r="R176" s="59">
        <v>2220.15561346</v>
      </c>
      <c r="S176" s="59">
        <v>2194.6354704400001</v>
      </c>
      <c r="T176" s="59">
        <v>2179.3770198400002</v>
      </c>
      <c r="U176" s="59">
        <v>2178.88200796</v>
      </c>
      <c r="V176" s="59">
        <v>2135.6605006200002</v>
      </c>
      <c r="W176" s="59">
        <v>2107.7642743799997</v>
      </c>
      <c r="X176" s="59">
        <v>2137.37797636</v>
      </c>
      <c r="Y176" s="59">
        <v>2211.4284426499999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658798.40171164752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658798.40171164752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2142.4677315899999</v>
      </c>
      <c r="C193" s="66">
        <v>2228.8532727199999</v>
      </c>
      <c r="D193" s="66">
        <v>2308.6188098799998</v>
      </c>
      <c r="E193" s="66">
        <v>2402.18563103</v>
      </c>
      <c r="F193" s="66">
        <v>2412.2202533099999</v>
      </c>
      <c r="G193" s="66">
        <v>2394.4144498299997</v>
      </c>
      <c r="H193" s="66">
        <v>2352.9890053600002</v>
      </c>
      <c r="I193" s="66">
        <v>2279.89324489</v>
      </c>
      <c r="J193" s="66">
        <v>2214.9911952299999</v>
      </c>
      <c r="K193" s="66">
        <v>2136.7158276499999</v>
      </c>
      <c r="L193" s="66">
        <v>2130.9689981400002</v>
      </c>
      <c r="M193" s="66">
        <v>2135.8871999399998</v>
      </c>
      <c r="N193" s="66">
        <v>2157.5956009500001</v>
      </c>
      <c r="O193" s="66">
        <v>2188.6614249899999</v>
      </c>
      <c r="P193" s="66">
        <v>2200.8371805800002</v>
      </c>
      <c r="Q193" s="66">
        <v>2241.4190459300003</v>
      </c>
      <c r="R193" s="66">
        <v>2286.2392188899998</v>
      </c>
      <c r="S193" s="66">
        <v>2296.8775141300002</v>
      </c>
      <c r="T193" s="66">
        <v>2267.8672697100001</v>
      </c>
      <c r="U193" s="66">
        <v>2231.79856965</v>
      </c>
      <c r="V193" s="66">
        <v>2188.1190364700001</v>
      </c>
      <c r="W193" s="66">
        <v>2204.0916036100002</v>
      </c>
      <c r="X193" s="66">
        <v>2261.8115351300003</v>
      </c>
      <c r="Y193" s="66">
        <v>2336.2872606999999</v>
      </c>
    </row>
    <row r="194" spans="1:25" s="60" customFormat="1" ht="15.75" x14ac:dyDescent="0.3">
      <c r="A194" s="58" t="s">
        <v>136</v>
      </c>
      <c r="B194" s="59">
        <v>2423.5818593700001</v>
      </c>
      <c r="C194" s="59">
        <v>2515.6763664800001</v>
      </c>
      <c r="D194" s="59">
        <v>2621.0961846699997</v>
      </c>
      <c r="E194" s="59">
        <v>2642.0802465199999</v>
      </c>
      <c r="F194" s="59">
        <v>2786.3635981799998</v>
      </c>
      <c r="G194" s="59">
        <v>2676.5917056399999</v>
      </c>
      <c r="H194" s="59">
        <v>2583.6423783400001</v>
      </c>
      <c r="I194" s="59">
        <v>2500.4219120899998</v>
      </c>
      <c r="J194" s="59">
        <v>2487.9299731400001</v>
      </c>
      <c r="K194" s="59">
        <v>2402.1958272100001</v>
      </c>
      <c r="L194" s="59">
        <v>2369.2557875399998</v>
      </c>
      <c r="M194" s="59">
        <v>2363.0846637899999</v>
      </c>
      <c r="N194" s="59">
        <v>2402.0536912399998</v>
      </c>
      <c r="O194" s="59">
        <v>2439.3968106399998</v>
      </c>
      <c r="P194" s="59">
        <v>2449.3384634099998</v>
      </c>
      <c r="Q194" s="59">
        <v>2471.1252773199999</v>
      </c>
      <c r="R194" s="59">
        <v>2460.2762142299998</v>
      </c>
      <c r="S194" s="59">
        <v>2429.7100792400001</v>
      </c>
      <c r="T194" s="59">
        <v>2403.98928406</v>
      </c>
      <c r="U194" s="59">
        <v>2358.2025714500001</v>
      </c>
      <c r="V194" s="59">
        <v>2310.1313732799999</v>
      </c>
      <c r="W194" s="59">
        <v>2317.1590255900001</v>
      </c>
      <c r="X194" s="59">
        <v>2353.1060678899998</v>
      </c>
      <c r="Y194" s="59">
        <v>2428.6802865700001</v>
      </c>
    </row>
    <row r="195" spans="1:25" s="60" customFormat="1" ht="15.75" x14ac:dyDescent="0.3">
      <c r="A195" s="58" t="s">
        <v>137</v>
      </c>
      <c r="B195" s="59">
        <v>2519.2511176899998</v>
      </c>
      <c r="C195" s="59">
        <v>2578.8401902000001</v>
      </c>
      <c r="D195" s="59">
        <v>2604.3722906799999</v>
      </c>
      <c r="E195" s="59">
        <v>2623.5844624000001</v>
      </c>
      <c r="F195" s="59">
        <v>2605.2101346199997</v>
      </c>
      <c r="G195" s="59">
        <v>2595.7915409500001</v>
      </c>
      <c r="H195" s="59">
        <v>2641.1510135399999</v>
      </c>
      <c r="I195" s="59">
        <v>2529.3182316900002</v>
      </c>
      <c r="J195" s="59">
        <v>2562.67088083</v>
      </c>
      <c r="K195" s="59">
        <v>2516.5486107799998</v>
      </c>
      <c r="L195" s="59">
        <v>2508.7213367199997</v>
      </c>
      <c r="M195" s="59">
        <v>2522.4633327799997</v>
      </c>
      <c r="N195" s="59">
        <v>2543.7847741099999</v>
      </c>
      <c r="O195" s="59">
        <v>2576.6016490100001</v>
      </c>
      <c r="P195" s="59">
        <v>2581.5816376899998</v>
      </c>
      <c r="Q195" s="59">
        <v>2602.42219965</v>
      </c>
      <c r="R195" s="59">
        <v>2599.5732129399998</v>
      </c>
      <c r="S195" s="59">
        <v>2566.32764709</v>
      </c>
      <c r="T195" s="59">
        <v>2533.1720872800001</v>
      </c>
      <c r="U195" s="59">
        <v>2512.0785768299997</v>
      </c>
      <c r="V195" s="59">
        <v>2469.2531051299998</v>
      </c>
      <c r="W195" s="59">
        <v>2459.76649395</v>
      </c>
      <c r="X195" s="59">
        <v>2519.0845319</v>
      </c>
      <c r="Y195" s="59">
        <v>2554.40560873</v>
      </c>
    </row>
    <row r="196" spans="1:25" s="60" customFormat="1" ht="15.75" x14ac:dyDescent="0.3">
      <c r="A196" s="58" t="s">
        <v>138</v>
      </c>
      <c r="B196" s="59">
        <v>2611.18052072</v>
      </c>
      <c r="C196" s="59">
        <v>2682.0491114599999</v>
      </c>
      <c r="D196" s="59">
        <v>2702.6055431300001</v>
      </c>
      <c r="E196" s="59">
        <v>2726.9700908999998</v>
      </c>
      <c r="F196" s="59">
        <v>2720.93496246</v>
      </c>
      <c r="G196" s="59">
        <v>2654.2610355799998</v>
      </c>
      <c r="H196" s="59">
        <v>2598.6852541099997</v>
      </c>
      <c r="I196" s="59">
        <v>2530.09594677</v>
      </c>
      <c r="J196" s="59">
        <v>2487.5410593000001</v>
      </c>
      <c r="K196" s="59">
        <v>2461.5619120000001</v>
      </c>
      <c r="L196" s="59">
        <v>2472.5042855399997</v>
      </c>
      <c r="M196" s="59">
        <v>2488.9734826200001</v>
      </c>
      <c r="N196" s="59">
        <v>2496.9555373399999</v>
      </c>
      <c r="O196" s="59">
        <v>2532.9629531999999</v>
      </c>
      <c r="P196" s="59">
        <v>2560.8645541999999</v>
      </c>
      <c r="Q196" s="59">
        <v>2575.16751785</v>
      </c>
      <c r="R196" s="59">
        <v>2570.1940354899998</v>
      </c>
      <c r="S196" s="59">
        <v>2555.2801739799997</v>
      </c>
      <c r="T196" s="59">
        <v>2526.71105876</v>
      </c>
      <c r="U196" s="59">
        <v>2546.1558679700001</v>
      </c>
      <c r="V196" s="59">
        <v>2517.9777794699999</v>
      </c>
      <c r="W196" s="59">
        <v>2469.4081150399998</v>
      </c>
      <c r="X196" s="59">
        <v>2470.1190245299999</v>
      </c>
      <c r="Y196" s="59">
        <v>2544.86257647</v>
      </c>
    </row>
    <row r="197" spans="1:25" s="60" customFormat="1" ht="15.75" x14ac:dyDescent="0.3">
      <c r="A197" s="58" t="s">
        <v>139</v>
      </c>
      <c r="B197" s="59">
        <v>2475.45949225</v>
      </c>
      <c r="C197" s="59">
        <v>2446.01525911</v>
      </c>
      <c r="D197" s="59">
        <v>2495.3260405800002</v>
      </c>
      <c r="E197" s="59">
        <v>2505.99145985</v>
      </c>
      <c r="F197" s="59">
        <v>2514.9040776900001</v>
      </c>
      <c r="G197" s="59">
        <v>2475.8346773600001</v>
      </c>
      <c r="H197" s="59">
        <v>2408.9514407000001</v>
      </c>
      <c r="I197" s="59">
        <v>2349.92321326</v>
      </c>
      <c r="J197" s="59">
        <v>2321.7908126299999</v>
      </c>
      <c r="K197" s="59">
        <v>2290.0765206599999</v>
      </c>
      <c r="L197" s="59">
        <v>2238.7483435600002</v>
      </c>
      <c r="M197" s="59">
        <v>2316.1399320399996</v>
      </c>
      <c r="N197" s="59">
        <v>2344.6608181400002</v>
      </c>
      <c r="O197" s="59">
        <v>2370.1254727800001</v>
      </c>
      <c r="P197" s="59">
        <v>2397.94190991</v>
      </c>
      <c r="Q197" s="59">
        <v>2402.2647924899998</v>
      </c>
      <c r="R197" s="59">
        <v>2392.8265878399998</v>
      </c>
      <c r="S197" s="59">
        <v>2381.4949062400001</v>
      </c>
      <c r="T197" s="59">
        <v>2336.6218915600002</v>
      </c>
      <c r="U197" s="59">
        <v>2293.5231154600001</v>
      </c>
      <c r="V197" s="59">
        <v>2241.7794137599999</v>
      </c>
      <c r="W197" s="59">
        <v>2246.65225057</v>
      </c>
      <c r="X197" s="59">
        <v>2301.6385354100003</v>
      </c>
      <c r="Y197" s="59">
        <v>2323.1298530599997</v>
      </c>
    </row>
    <row r="198" spans="1:25" s="60" customFormat="1" ht="15.75" x14ac:dyDescent="0.3">
      <c r="A198" s="58" t="s">
        <v>140</v>
      </c>
      <c r="B198" s="59">
        <v>2406.8437023500001</v>
      </c>
      <c r="C198" s="59">
        <v>2466.2693973699998</v>
      </c>
      <c r="D198" s="59">
        <v>2500.66259236</v>
      </c>
      <c r="E198" s="59">
        <v>2518.2032119999999</v>
      </c>
      <c r="F198" s="59">
        <v>2519.22869889</v>
      </c>
      <c r="G198" s="59">
        <v>2500.3891641499999</v>
      </c>
      <c r="H198" s="59">
        <v>2421.5211169099998</v>
      </c>
      <c r="I198" s="59">
        <v>2344.0285992800004</v>
      </c>
      <c r="J198" s="59">
        <v>2314.4653208400005</v>
      </c>
      <c r="K198" s="59">
        <v>2311.9170792999998</v>
      </c>
      <c r="L198" s="59">
        <v>2318.4329742499999</v>
      </c>
      <c r="M198" s="59">
        <v>2353.3893759300004</v>
      </c>
      <c r="N198" s="59">
        <v>2351.9893218000002</v>
      </c>
      <c r="O198" s="59">
        <v>2373.8728099499999</v>
      </c>
      <c r="P198" s="59">
        <v>2396.8427508099999</v>
      </c>
      <c r="Q198" s="59">
        <v>2403.38122514</v>
      </c>
      <c r="R198" s="59">
        <v>2395.04560907</v>
      </c>
      <c r="S198" s="59">
        <v>2375.19490997</v>
      </c>
      <c r="T198" s="59">
        <v>2333.4206127400003</v>
      </c>
      <c r="U198" s="59">
        <v>2307.7553580700001</v>
      </c>
      <c r="V198" s="59">
        <v>2265.6655288400002</v>
      </c>
      <c r="W198" s="59">
        <v>2273.96506916</v>
      </c>
      <c r="X198" s="59">
        <v>2325.5945902700005</v>
      </c>
      <c r="Y198" s="59">
        <v>2400.54345547</v>
      </c>
    </row>
    <row r="199" spans="1:25" s="60" customFormat="1" ht="15.75" x14ac:dyDescent="0.3">
      <c r="A199" s="58" t="s">
        <v>141</v>
      </c>
      <c r="B199" s="59">
        <v>2361.0755948199999</v>
      </c>
      <c r="C199" s="59">
        <v>2453.9841113299999</v>
      </c>
      <c r="D199" s="59">
        <v>2499.90190889</v>
      </c>
      <c r="E199" s="59">
        <v>2463.5096864100001</v>
      </c>
      <c r="F199" s="59">
        <v>2519.42819874</v>
      </c>
      <c r="G199" s="59">
        <v>2503.5209080199998</v>
      </c>
      <c r="H199" s="59">
        <v>2431.4491410999999</v>
      </c>
      <c r="I199" s="59">
        <v>2311.3146274199999</v>
      </c>
      <c r="J199" s="59">
        <v>2261.4514156</v>
      </c>
      <c r="K199" s="59">
        <v>2268.89056876</v>
      </c>
      <c r="L199" s="59">
        <v>2267.22169631</v>
      </c>
      <c r="M199" s="59">
        <v>2320.8197802600002</v>
      </c>
      <c r="N199" s="59">
        <v>2332.3035574300002</v>
      </c>
      <c r="O199" s="59">
        <v>2356.53962701</v>
      </c>
      <c r="P199" s="59">
        <v>2373.9710126599998</v>
      </c>
      <c r="Q199" s="59">
        <v>2369.7428211500001</v>
      </c>
      <c r="R199" s="59">
        <v>2321.4454434299996</v>
      </c>
      <c r="S199" s="59">
        <v>2293.63248931</v>
      </c>
      <c r="T199" s="59">
        <v>2242.5862428</v>
      </c>
      <c r="U199" s="59">
        <v>2202.91655059</v>
      </c>
      <c r="V199" s="59">
        <v>2201.1449434300002</v>
      </c>
      <c r="W199" s="59">
        <v>2225.2341506100001</v>
      </c>
      <c r="X199" s="59">
        <v>2280.3245710400001</v>
      </c>
      <c r="Y199" s="59">
        <v>2307.2957413399999</v>
      </c>
    </row>
    <row r="200" spans="1:25" s="60" customFormat="1" ht="15.75" x14ac:dyDescent="0.3">
      <c r="A200" s="58" t="s">
        <v>142</v>
      </c>
      <c r="B200" s="59">
        <v>2421.5348541799999</v>
      </c>
      <c r="C200" s="59">
        <v>2420.8456635399998</v>
      </c>
      <c r="D200" s="59">
        <v>2482.4332834000002</v>
      </c>
      <c r="E200" s="59">
        <v>2483.4339530500001</v>
      </c>
      <c r="F200" s="59">
        <v>2468.98516978</v>
      </c>
      <c r="G200" s="59">
        <v>2458.9927600400001</v>
      </c>
      <c r="H200" s="59">
        <v>2468.4284450499999</v>
      </c>
      <c r="I200" s="59">
        <v>2378.6526445199997</v>
      </c>
      <c r="J200" s="59">
        <v>2316.0747923099998</v>
      </c>
      <c r="K200" s="59">
        <v>2250.5950794</v>
      </c>
      <c r="L200" s="59">
        <v>2226.97935805</v>
      </c>
      <c r="M200" s="59">
        <v>2235.4909211899999</v>
      </c>
      <c r="N200" s="59">
        <v>2282.6341921399999</v>
      </c>
      <c r="O200" s="59">
        <v>2302.6786287700002</v>
      </c>
      <c r="P200" s="59">
        <v>2329.0716809099999</v>
      </c>
      <c r="Q200" s="59">
        <v>2347.3824856400001</v>
      </c>
      <c r="R200" s="59">
        <v>2354.23262282</v>
      </c>
      <c r="S200" s="59">
        <v>2343.3274370800004</v>
      </c>
      <c r="T200" s="59">
        <v>2310.7540040199997</v>
      </c>
      <c r="U200" s="59">
        <v>2276.1091435500002</v>
      </c>
      <c r="V200" s="59">
        <v>2228.5172825099999</v>
      </c>
      <c r="W200" s="59">
        <v>2233.9606102400003</v>
      </c>
      <c r="X200" s="59">
        <v>2265.0752311000001</v>
      </c>
      <c r="Y200" s="59">
        <v>2241.6359079600002</v>
      </c>
    </row>
    <row r="201" spans="1:25" s="60" customFormat="1" ht="15.75" x14ac:dyDescent="0.3">
      <c r="A201" s="58" t="s">
        <v>143</v>
      </c>
      <c r="B201" s="59">
        <v>2346.8637962999996</v>
      </c>
      <c r="C201" s="59">
        <v>2390.5781378699999</v>
      </c>
      <c r="D201" s="59">
        <v>2408.9610426999998</v>
      </c>
      <c r="E201" s="59">
        <v>2411.22578707</v>
      </c>
      <c r="F201" s="59">
        <v>2414.1030640200001</v>
      </c>
      <c r="G201" s="59">
        <v>2373.3255201100001</v>
      </c>
      <c r="H201" s="59">
        <v>2380.8376803599999</v>
      </c>
      <c r="I201" s="59">
        <v>2400.8574486399998</v>
      </c>
      <c r="J201" s="59">
        <v>2388.6802311699998</v>
      </c>
      <c r="K201" s="59">
        <v>2305.6802182199999</v>
      </c>
      <c r="L201" s="59">
        <v>2301.3421678600002</v>
      </c>
      <c r="M201" s="59">
        <v>2316.1292377099999</v>
      </c>
      <c r="N201" s="59">
        <v>2344.5876573300002</v>
      </c>
      <c r="O201" s="59">
        <v>2377.2134189399999</v>
      </c>
      <c r="P201" s="59">
        <v>2389.2387701600001</v>
      </c>
      <c r="Q201" s="59">
        <v>2406.1754867499999</v>
      </c>
      <c r="R201" s="59">
        <v>2403.6408487200001</v>
      </c>
      <c r="S201" s="59">
        <v>2335.0685145900002</v>
      </c>
      <c r="T201" s="59">
        <v>2279.9048766199999</v>
      </c>
      <c r="U201" s="59">
        <v>2275.9826115199999</v>
      </c>
      <c r="V201" s="59">
        <v>2238.27559071</v>
      </c>
      <c r="W201" s="59">
        <v>2231.7071742799999</v>
      </c>
      <c r="X201" s="59">
        <v>2301.23960949</v>
      </c>
      <c r="Y201" s="59">
        <v>2366.31320117</v>
      </c>
    </row>
    <row r="202" spans="1:25" s="60" customFormat="1" ht="15.75" x14ac:dyDescent="0.3">
      <c r="A202" s="58" t="s">
        <v>144</v>
      </c>
      <c r="B202" s="59">
        <v>2401.5621233100001</v>
      </c>
      <c r="C202" s="59">
        <v>2418.08381633</v>
      </c>
      <c r="D202" s="59">
        <v>2510.8326537399998</v>
      </c>
      <c r="E202" s="59">
        <v>2453.08682529</v>
      </c>
      <c r="F202" s="59">
        <v>2456.95220741</v>
      </c>
      <c r="G202" s="59">
        <v>2451.5432579899998</v>
      </c>
      <c r="H202" s="59">
        <v>2522.7044115399999</v>
      </c>
      <c r="I202" s="59">
        <v>2340.7513899</v>
      </c>
      <c r="J202" s="59">
        <v>2299.5188338100002</v>
      </c>
      <c r="K202" s="59">
        <v>2301.5383385300001</v>
      </c>
      <c r="L202" s="59">
        <v>2296.43031849</v>
      </c>
      <c r="M202" s="59">
        <v>2323.1213297100003</v>
      </c>
      <c r="N202" s="59">
        <v>2347.1211941800002</v>
      </c>
      <c r="O202" s="59">
        <v>2383.60333283</v>
      </c>
      <c r="P202" s="59">
        <v>2399.18940651</v>
      </c>
      <c r="Q202" s="59">
        <v>2399.8613386100001</v>
      </c>
      <c r="R202" s="59">
        <v>2403.7864657499999</v>
      </c>
      <c r="S202" s="59">
        <v>2385.3437769799998</v>
      </c>
      <c r="T202" s="59">
        <v>2362.3502732699999</v>
      </c>
      <c r="U202" s="59">
        <v>2340.4669271000002</v>
      </c>
      <c r="V202" s="59">
        <v>2308.2998720099999</v>
      </c>
      <c r="W202" s="59">
        <v>2312.6960606500002</v>
      </c>
      <c r="X202" s="59">
        <v>2379.9025421199999</v>
      </c>
      <c r="Y202" s="59">
        <v>2434.2732124300001</v>
      </c>
    </row>
    <row r="203" spans="1:25" s="60" customFormat="1" ht="15.75" x14ac:dyDescent="0.3">
      <c r="A203" s="58" t="s">
        <v>145</v>
      </c>
      <c r="B203" s="59">
        <v>2459.98442914</v>
      </c>
      <c r="C203" s="59">
        <v>2545.41435172</v>
      </c>
      <c r="D203" s="59">
        <v>2492.6591757299998</v>
      </c>
      <c r="E203" s="59">
        <v>2593.84691398</v>
      </c>
      <c r="F203" s="59">
        <v>2578.3900147599998</v>
      </c>
      <c r="G203" s="59">
        <v>2475.05877487</v>
      </c>
      <c r="H203" s="59">
        <v>2446.75242557</v>
      </c>
      <c r="I203" s="59">
        <v>2387.97015474</v>
      </c>
      <c r="J203" s="59">
        <v>2346.0878803099999</v>
      </c>
      <c r="K203" s="59">
        <v>2299.3472830300002</v>
      </c>
      <c r="L203" s="59">
        <v>2304.4121075600001</v>
      </c>
      <c r="M203" s="59">
        <v>2315.5071309</v>
      </c>
      <c r="N203" s="59">
        <v>2314.0704485199999</v>
      </c>
      <c r="O203" s="59">
        <v>2346.90176286</v>
      </c>
      <c r="P203" s="59">
        <v>2374.0510234099997</v>
      </c>
      <c r="Q203" s="59">
        <v>2376.0108776799998</v>
      </c>
      <c r="R203" s="59">
        <v>2343.1544869600002</v>
      </c>
      <c r="S203" s="59">
        <v>2339.8821132900002</v>
      </c>
      <c r="T203" s="59">
        <v>2295.5825723500002</v>
      </c>
      <c r="U203" s="59">
        <v>2310.9215759199997</v>
      </c>
      <c r="V203" s="59">
        <v>2273.7123969499999</v>
      </c>
      <c r="W203" s="59">
        <v>2265.5568418500002</v>
      </c>
      <c r="X203" s="59">
        <v>2327.3545534</v>
      </c>
      <c r="Y203" s="59">
        <v>2386.5352801499998</v>
      </c>
    </row>
    <row r="204" spans="1:25" s="60" customFormat="1" ht="15.75" x14ac:dyDescent="0.3">
      <c r="A204" s="58" t="s">
        <v>146</v>
      </c>
      <c r="B204" s="59">
        <v>2367.3165555699998</v>
      </c>
      <c r="C204" s="59">
        <v>2480.4924550800001</v>
      </c>
      <c r="D204" s="59">
        <v>2501.28095558</v>
      </c>
      <c r="E204" s="59">
        <v>2504.55679061</v>
      </c>
      <c r="F204" s="59">
        <v>2472.7132192700001</v>
      </c>
      <c r="G204" s="59">
        <v>2432.7965652299999</v>
      </c>
      <c r="H204" s="59">
        <v>2370.9206636399999</v>
      </c>
      <c r="I204" s="59">
        <v>2299.8129309999999</v>
      </c>
      <c r="J204" s="59">
        <v>2282.3948875700003</v>
      </c>
      <c r="K204" s="59">
        <v>2254.9996270800002</v>
      </c>
      <c r="L204" s="59">
        <v>2268.9925330599999</v>
      </c>
      <c r="M204" s="59">
        <v>2273.2279809900001</v>
      </c>
      <c r="N204" s="59">
        <v>2287.8953488000002</v>
      </c>
      <c r="O204" s="59">
        <v>2280.1539705200003</v>
      </c>
      <c r="P204" s="59">
        <v>2308.6394314600002</v>
      </c>
      <c r="Q204" s="59">
        <v>2325.6277503900001</v>
      </c>
      <c r="R204" s="59">
        <v>2320.0077362300003</v>
      </c>
      <c r="S204" s="59">
        <v>2305.71852691</v>
      </c>
      <c r="T204" s="59">
        <v>2235.5537044500002</v>
      </c>
      <c r="U204" s="59">
        <v>2250.8518340199998</v>
      </c>
      <c r="V204" s="59">
        <v>2170.2113915200002</v>
      </c>
      <c r="W204" s="59">
        <v>2150.5611186400001</v>
      </c>
      <c r="X204" s="59">
        <v>2196.6364350200001</v>
      </c>
      <c r="Y204" s="59">
        <v>2275.8868983000002</v>
      </c>
    </row>
    <row r="205" spans="1:25" s="60" customFormat="1" ht="15.75" x14ac:dyDescent="0.3">
      <c r="A205" s="58" t="s">
        <v>147</v>
      </c>
      <c r="B205" s="59">
        <v>2445.0538401899998</v>
      </c>
      <c r="C205" s="59">
        <v>2474.2223838599998</v>
      </c>
      <c r="D205" s="59">
        <v>2526.21246952</v>
      </c>
      <c r="E205" s="59">
        <v>2542.69239771</v>
      </c>
      <c r="F205" s="59">
        <v>2496.9367582599998</v>
      </c>
      <c r="G205" s="59">
        <v>2467.4921801</v>
      </c>
      <c r="H205" s="59">
        <v>2376.9181295899998</v>
      </c>
      <c r="I205" s="59">
        <v>2378.9120718300001</v>
      </c>
      <c r="J205" s="59">
        <v>2337.2245413800001</v>
      </c>
      <c r="K205" s="59">
        <v>2311.7684728700001</v>
      </c>
      <c r="L205" s="59">
        <v>2296.0594163000001</v>
      </c>
      <c r="M205" s="59">
        <v>2303.8154692799999</v>
      </c>
      <c r="N205" s="59">
        <v>2294.2032052600002</v>
      </c>
      <c r="O205" s="59">
        <v>2318.4094363200002</v>
      </c>
      <c r="P205" s="59">
        <v>2384.6618085499999</v>
      </c>
      <c r="Q205" s="59">
        <v>2398.4074266500002</v>
      </c>
      <c r="R205" s="59">
        <v>2395.3262657800001</v>
      </c>
      <c r="S205" s="59">
        <v>2393.3776103499999</v>
      </c>
      <c r="T205" s="59">
        <v>2332.9046862500004</v>
      </c>
      <c r="U205" s="59">
        <v>2303.7145908500001</v>
      </c>
      <c r="V205" s="59">
        <v>2268.8826179799998</v>
      </c>
      <c r="W205" s="59">
        <v>2229.4128409700002</v>
      </c>
      <c r="X205" s="59">
        <v>2293.3207895300002</v>
      </c>
      <c r="Y205" s="59">
        <v>2351.6840589700005</v>
      </c>
    </row>
    <row r="206" spans="1:25" s="60" customFormat="1" ht="15.75" x14ac:dyDescent="0.3">
      <c r="A206" s="58" t="s">
        <v>148</v>
      </c>
      <c r="B206" s="59">
        <v>2427.65387272</v>
      </c>
      <c r="C206" s="59">
        <v>2492.8448827299999</v>
      </c>
      <c r="D206" s="59">
        <v>2487.0358016499999</v>
      </c>
      <c r="E206" s="59">
        <v>2486.8058721500001</v>
      </c>
      <c r="F206" s="59">
        <v>2498.5162457500001</v>
      </c>
      <c r="G206" s="59">
        <v>2489.2054274699999</v>
      </c>
      <c r="H206" s="59">
        <v>2452.50539321</v>
      </c>
      <c r="I206" s="59">
        <v>2380.5791840000002</v>
      </c>
      <c r="J206" s="59">
        <v>2352.1254191200001</v>
      </c>
      <c r="K206" s="59">
        <v>2330.2246722600003</v>
      </c>
      <c r="L206" s="59">
        <v>2331.4795307300001</v>
      </c>
      <c r="M206" s="59">
        <v>2355.22326531</v>
      </c>
      <c r="N206" s="59">
        <v>2372.8275738799998</v>
      </c>
      <c r="O206" s="59">
        <v>2391.7211222800001</v>
      </c>
      <c r="P206" s="59">
        <v>2379.2008397</v>
      </c>
      <c r="Q206" s="59">
        <v>2408.5760395100001</v>
      </c>
      <c r="R206" s="59">
        <v>2406.8072686</v>
      </c>
      <c r="S206" s="59">
        <v>2434.9919905799998</v>
      </c>
      <c r="T206" s="59">
        <v>2399.7831963399999</v>
      </c>
      <c r="U206" s="59">
        <v>2362.9841063600002</v>
      </c>
      <c r="V206" s="59">
        <v>2324.1488537800001</v>
      </c>
      <c r="W206" s="59">
        <v>2331.8811440200002</v>
      </c>
      <c r="X206" s="59">
        <v>2368.85672643</v>
      </c>
      <c r="Y206" s="59">
        <v>2473.4311003100001</v>
      </c>
    </row>
    <row r="207" spans="1:25" s="60" customFormat="1" ht="15.75" x14ac:dyDescent="0.3">
      <c r="A207" s="58" t="s">
        <v>149</v>
      </c>
      <c r="B207" s="59">
        <v>2298.40958245</v>
      </c>
      <c r="C207" s="59">
        <v>2341.0068628000004</v>
      </c>
      <c r="D207" s="59">
        <v>2352.7465432200001</v>
      </c>
      <c r="E207" s="59">
        <v>2357.9885178899999</v>
      </c>
      <c r="F207" s="59">
        <v>2356.4637773700001</v>
      </c>
      <c r="G207" s="59">
        <v>2353.5884888199998</v>
      </c>
      <c r="H207" s="59">
        <v>2314.4852501800001</v>
      </c>
      <c r="I207" s="59">
        <v>2213.2791220300001</v>
      </c>
      <c r="J207" s="59">
        <v>2189.37286464</v>
      </c>
      <c r="K207" s="59">
        <v>2068.4666057600002</v>
      </c>
      <c r="L207" s="59">
        <v>2056.5344941900003</v>
      </c>
      <c r="M207" s="59">
        <v>2088.4964082800002</v>
      </c>
      <c r="N207" s="59">
        <v>2105.1769926299999</v>
      </c>
      <c r="O207" s="59">
        <v>2144.9454120999999</v>
      </c>
      <c r="P207" s="59">
        <v>2167.6517459300003</v>
      </c>
      <c r="Q207" s="59">
        <v>2177.6361888400002</v>
      </c>
      <c r="R207" s="59">
        <v>2179.10631199</v>
      </c>
      <c r="S207" s="59">
        <v>2203.52101008</v>
      </c>
      <c r="T207" s="59">
        <v>2134.1908131800001</v>
      </c>
      <c r="U207" s="59">
        <v>2099.7830910600001</v>
      </c>
      <c r="V207" s="59">
        <v>2060.9585716500001</v>
      </c>
      <c r="W207" s="59">
        <v>2073.5461350599999</v>
      </c>
      <c r="X207" s="59">
        <v>2124.92274477</v>
      </c>
      <c r="Y207" s="59">
        <v>2192.01542101</v>
      </c>
    </row>
    <row r="208" spans="1:25" s="60" customFormat="1" ht="15.75" x14ac:dyDescent="0.3">
      <c r="A208" s="58" t="s">
        <v>150</v>
      </c>
      <c r="B208" s="59">
        <v>2343.9786212899999</v>
      </c>
      <c r="C208" s="59">
        <v>2418.9671899499999</v>
      </c>
      <c r="D208" s="59">
        <v>2435.2167720699999</v>
      </c>
      <c r="E208" s="59">
        <v>2469.9342155599998</v>
      </c>
      <c r="F208" s="59">
        <v>2470.4561604699998</v>
      </c>
      <c r="G208" s="59">
        <v>2455.7731304099998</v>
      </c>
      <c r="H208" s="59">
        <v>2462.6738232899997</v>
      </c>
      <c r="I208" s="59">
        <v>2410.1371152399997</v>
      </c>
      <c r="J208" s="59">
        <v>2347.1159602500002</v>
      </c>
      <c r="K208" s="59">
        <v>2268.0463271200001</v>
      </c>
      <c r="L208" s="59">
        <v>2240.4117077599999</v>
      </c>
      <c r="M208" s="59">
        <v>2236.3481780000002</v>
      </c>
      <c r="N208" s="59">
        <v>2256.43105268</v>
      </c>
      <c r="O208" s="59">
        <v>2293.9453882000003</v>
      </c>
      <c r="P208" s="59">
        <v>2302.8160937900002</v>
      </c>
      <c r="Q208" s="59">
        <v>2320.2622354</v>
      </c>
      <c r="R208" s="59">
        <v>2319.7708599799998</v>
      </c>
      <c r="S208" s="59">
        <v>2296.6157389300001</v>
      </c>
      <c r="T208" s="59">
        <v>2262.85119145</v>
      </c>
      <c r="U208" s="59">
        <v>2231.7632651399999</v>
      </c>
      <c r="V208" s="59">
        <v>2174.6152594</v>
      </c>
      <c r="W208" s="59">
        <v>2166.9156213400001</v>
      </c>
      <c r="X208" s="59">
        <v>2218.7297162600003</v>
      </c>
      <c r="Y208" s="59">
        <v>2297.9426822599999</v>
      </c>
    </row>
    <row r="209" spans="1:26" s="60" customFormat="1" ht="15.75" x14ac:dyDescent="0.3">
      <c r="A209" s="58" t="s">
        <v>151</v>
      </c>
      <c r="B209" s="59">
        <v>2442.4998670700002</v>
      </c>
      <c r="C209" s="59">
        <v>2513.4166659799998</v>
      </c>
      <c r="D209" s="59">
        <v>2532.0189718400002</v>
      </c>
      <c r="E209" s="59">
        <v>2543.3875946600001</v>
      </c>
      <c r="F209" s="59">
        <v>2547.2512486800001</v>
      </c>
      <c r="G209" s="59">
        <v>2525.1646019</v>
      </c>
      <c r="H209" s="59">
        <v>2537.30226834</v>
      </c>
      <c r="I209" s="59">
        <v>2277.5008022100001</v>
      </c>
      <c r="J209" s="59">
        <v>2214.12752443</v>
      </c>
      <c r="K209" s="59">
        <v>2169.8853273300001</v>
      </c>
      <c r="L209" s="59">
        <v>2213.9249535600002</v>
      </c>
      <c r="M209" s="59">
        <v>2251.9682433100002</v>
      </c>
      <c r="N209" s="59">
        <v>2311.4583680300002</v>
      </c>
      <c r="O209" s="59">
        <v>2339.40795286</v>
      </c>
      <c r="P209" s="59">
        <v>2355.5728822900005</v>
      </c>
      <c r="Q209" s="59">
        <v>2367.4305224999998</v>
      </c>
      <c r="R209" s="59">
        <v>2385.0033544299999</v>
      </c>
      <c r="S209" s="59">
        <v>2331.4786894700001</v>
      </c>
      <c r="T209" s="59">
        <v>2308.0811568700001</v>
      </c>
      <c r="U209" s="59">
        <v>2274.6562294999999</v>
      </c>
      <c r="V209" s="59">
        <v>2235.4473490200003</v>
      </c>
      <c r="W209" s="59">
        <v>2228.4803828300001</v>
      </c>
      <c r="X209" s="59">
        <v>2287.86831158</v>
      </c>
      <c r="Y209" s="59">
        <v>2346.3920147199997</v>
      </c>
    </row>
    <row r="210" spans="1:26" s="60" customFormat="1" ht="15.75" x14ac:dyDescent="0.3">
      <c r="A210" s="58" t="s">
        <v>152</v>
      </c>
      <c r="B210" s="59">
        <v>2390.01781351</v>
      </c>
      <c r="C210" s="59">
        <v>2460.4024790600001</v>
      </c>
      <c r="D210" s="59">
        <v>2493.5548131199998</v>
      </c>
      <c r="E210" s="59">
        <v>2488.9949941300001</v>
      </c>
      <c r="F210" s="59">
        <v>2489.4603856999997</v>
      </c>
      <c r="G210" s="59">
        <v>2472.1811497799999</v>
      </c>
      <c r="H210" s="59">
        <v>2404.7358604900001</v>
      </c>
      <c r="I210" s="59">
        <v>2315.3823853399999</v>
      </c>
      <c r="J210" s="59">
        <v>2285.2775099800001</v>
      </c>
      <c r="K210" s="59">
        <v>2241.9602872599999</v>
      </c>
      <c r="L210" s="59">
        <v>2234.64313378</v>
      </c>
      <c r="M210" s="59">
        <v>2241.9838996399999</v>
      </c>
      <c r="N210" s="59">
        <v>2248.5085256699999</v>
      </c>
      <c r="O210" s="59">
        <v>2265.1990527900002</v>
      </c>
      <c r="P210" s="59">
        <v>2282.4751340400003</v>
      </c>
      <c r="Q210" s="59">
        <v>2294.2697207400001</v>
      </c>
      <c r="R210" s="59">
        <v>2309.62020626</v>
      </c>
      <c r="S210" s="59">
        <v>2275.4482009799999</v>
      </c>
      <c r="T210" s="59">
        <v>2245.55720234</v>
      </c>
      <c r="U210" s="59">
        <v>2224.6427426800001</v>
      </c>
      <c r="V210" s="59">
        <v>2181.28569548</v>
      </c>
      <c r="W210" s="59">
        <v>2171.7678831799999</v>
      </c>
      <c r="X210" s="59">
        <v>2220.2830214199998</v>
      </c>
      <c r="Y210" s="59">
        <v>2290.4328416399999</v>
      </c>
    </row>
    <row r="211" spans="1:26" s="60" customFormat="1" ht="15.75" x14ac:dyDescent="0.3">
      <c r="A211" s="58" t="s">
        <v>153</v>
      </c>
      <c r="B211" s="59">
        <v>2281.9552986900003</v>
      </c>
      <c r="C211" s="59">
        <v>2337.4393613800003</v>
      </c>
      <c r="D211" s="59">
        <v>2414.35416704</v>
      </c>
      <c r="E211" s="59">
        <v>2463.1089195599998</v>
      </c>
      <c r="F211" s="59">
        <v>2477.3706451200001</v>
      </c>
      <c r="G211" s="59">
        <v>2432.82423784</v>
      </c>
      <c r="H211" s="59">
        <v>2355.4038455699997</v>
      </c>
      <c r="I211" s="59">
        <v>2260.2116274800001</v>
      </c>
      <c r="J211" s="59">
        <v>2227.31629535</v>
      </c>
      <c r="K211" s="59">
        <v>2203.0038572100002</v>
      </c>
      <c r="L211" s="59">
        <v>2193.5468277800001</v>
      </c>
      <c r="M211" s="59">
        <v>2226.31537764</v>
      </c>
      <c r="N211" s="59">
        <v>2244.1377187200001</v>
      </c>
      <c r="O211" s="59">
        <v>2272.83744475</v>
      </c>
      <c r="P211" s="59">
        <v>2287.2953878200001</v>
      </c>
      <c r="Q211" s="59">
        <v>2303.7275977899999</v>
      </c>
      <c r="R211" s="59">
        <v>2295.9349140200002</v>
      </c>
      <c r="S211" s="59">
        <v>2239.2205054900001</v>
      </c>
      <c r="T211" s="59">
        <v>2183.0123800300003</v>
      </c>
      <c r="U211" s="59">
        <v>2194.5943717499999</v>
      </c>
      <c r="V211" s="59">
        <v>2139.7319909500002</v>
      </c>
      <c r="W211" s="59">
        <v>2127.5100176000001</v>
      </c>
      <c r="X211" s="59">
        <v>2184.4601493099999</v>
      </c>
      <c r="Y211" s="59">
        <v>2329.4216267199999</v>
      </c>
    </row>
    <row r="212" spans="1:26" s="60" customFormat="1" ht="15.75" x14ac:dyDescent="0.3">
      <c r="A212" s="58" t="s">
        <v>154</v>
      </c>
      <c r="B212" s="59">
        <v>2275.74377856</v>
      </c>
      <c r="C212" s="59">
        <v>2382.0030027100001</v>
      </c>
      <c r="D212" s="59">
        <v>2415.2025061499999</v>
      </c>
      <c r="E212" s="59">
        <v>2410.2705080400001</v>
      </c>
      <c r="F212" s="59">
        <v>2406.7272379599999</v>
      </c>
      <c r="G212" s="59">
        <v>2382.9231207500002</v>
      </c>
      <c r="H212" s="59">
        <v>2270.7236156899999</v>
      </c>
      <c r="I212" s="59">
        <v>2249.0650119699999</v>
      </c>
      <c r="J212" s="59">
        <v>2203.0425022899999</v>
      </c>
      <c r="K212" s="59">
        <v>2132.9154223400001</v>
      </c>
      <c r="L212" s="59">
        <v>2120.3155390299999</v>
      </c>
      <c r="M212" s="59">
        <v>2098.9662905</v>
      </c>
      <c r="N212" s="59">
        <v>2122.93512336</v>
      </c>
      <c r="O212" s="59">
        <v>2147.6216402600003</v>
      </c>
      <c r="P212" s="59">
        <v>2164.4464624900002</v>
      </c>
      <c r="Q212" s="59">
        <v>2186.6172363999999</v>
      </c>
      <c r="R212" s="59">
        <v>2193.9951601500002</v>
      </c>
      <c r="S212" s="59">
        <v>2174.0950572900001</v>
      </c>
      <c r="T212" s="59">
        <v>2146.8375651700003</v>
      </c>
      <c r="U212" s="59">
        <v>2138.2118408400001</v>
      </c>
      <c r="V212" s="59">
        <v>2102.9462630900002</v>
      </c>
      <c r="W212" s="59">
        <v>2096.3076862500002</v>
      </c>
      <c r="X212" s="59">
        <v>2150.7437150300002</v>
      </c>
      <c r="Y212" s="59">
        <v>2229.1862784899999</v>
      </c>
    </row>
    <row r="213" spans="1:26" s="60" customFormat="1" ht="15.75" x14ac:dyDescent="0.3">
      <c r="A213" s="58" t="s">
        <v>155</v>
      </c>
      <c r="B213" s="59">
        <v>2337.20078513</v>
      </c>
      <c r="C213" s="59">
        <v>2410.1000213799998</v>
      </c>
      <c r="D213" s="59">
        <v>2433.23321313</v>
      </c>
      <c r="E213" s="59">
        <v>2449.62442022</v>
      </c>
      <c r="F213" s="59">
        <v>2461.22537646</v>
      </c>
      <c r="G213" s="59">
        <v>2440.2053533899998</v>
      </c>
      <c r="H213" s="59">
        <v>2385.1104864999998</v>
      </c>
      <c r="I213" s="59">
        <v>2261.8221871400001</v>
      </c>
      <c r="J213" s="59">
        <v>2255.1449316000003</v>
      </c>
      <c r="K213" s="59">
        <v>2232.2351602600002</v>
      </c>
      <c r="L213" s="59">
        <v>2189.2207475600003</v>
      </c>
      <c r="M213" s="59">
        <v>2217.9360212900001</v>
      </c>
      <c r="N213" s="59">
        <v>2241.0957510200001</v>
      </c>
      <c r="O213" s="59">
        <v>2254.68931294</v>
      </c>
      <c r="P213" s="59">
        <v>2270.77552363</v>
      </c>
      <c r="Q213" s="59">
        <v>2279.6993090599999</v>
      </c>
      <c r="R213" s="59">
        <v>2273.2589845100001</v>
      </c>
      <c r="S213" s="59">
        <v>2248.5494188000002</v>
      </c>
      <c r="T213" s="59">
        <v>2235.5326868699999</v>
      </c>
      <c r="U213" s="59">
        <v>2213.3749191800002</v>
      </c>
      <c r="V213" s="59">
        <v>2161.9702283500001</v>
      </c>
      <c r="W213" s="59">
        <v>2158.2345017000002</v>
      </c>
      <c r="X213" s="59">
        <v>2223.0198293100002</v>
      </c>
      <c r="Y213" s="59">
        <v>2290.66476225</v>
      </c>
    </row>
    <row r="214" spans="1:26" s="60" customFormat="1" ht="15.75" x14ac:dyDescent="0.3">
      <c r="A214" s="58" t="s">
        <v>156</v>
      </c>
      <c r="B214" s="59">
        <v>2233.3377614800002</v>
      </c>
      <c r="C214" s="59">
        <v>2301.9757637100001</v>
      </c>
      <c r="D214" s="59">
        <v>2348.8176293800002</v>
      </c>
      <c r="E214" s="59">
        <v>2356.7188221199999</v>
      </c>
      <c r="F214" s="59">
        <v>2360.0726720600001</v>
      </c>
      <c r="G214" s="59">
        <v>2352.85404264</v>
      </c>
      <c r="H214" s="59">
        <v>2321.1021176300005</v>
      </c>
      <c r="I214" s="59">
        <v>2251.2537640599999</v>
      </c>
      <c r="J214" s="59">
        <v>2181.2110069099999</v>
      </c>
      <c r="K214" s="59">
        <v>2121.8979092099999</v>
      </c>
      <c r="L214" s="59">
        <v>2107.7179732499999</v>
      </c>
      <c r="M214" s="59">
        <v>2122.0065291599999</v>
      </c>
      <c r="N214" s="59">
        <v>2138.5884655300001</v>
      </c>
      <c r="O214" s="59">
        <v>2148.7903283199998</v>
      </c>
      <c r="P214" s="59">
        <v>2167.33468782</v>
      </c>
      <c r="Q214" s="59">
        <v>2178.2853005900001</v>
      </c>
      <c r="R214" s="59">
        <v>2182.8722799699999</v>
      </c>
      <c r="S214" s="59">
        <v>2156.5372294399999</v>
      </c>
      <c r="T214" s="59">
        <v>2123.95420087</v>
      </c>
      <c r="U214" s="59">
        <v>2115.1252472300002</v>
      </c>
      <c r="V214" s="59">
        <v>2069.2283988899999</v>
      </c>
      <c r="W214" s="59">
        <v>2064.8224613800003</v>
      </c>
      <c r="X214" s="59">
        <v>2103.7800302099999</v>
      </c>
      <c r="Y214" s="59">
        <v>2173.03553061</v>
      </c>
    </row>
    <row r="215" spans="1:26" s="60" customFormat="1" ht="15.75" x14ac:dyDescent="0.3">
      <c r="A215" s="58" t="s">
        <v>157</v>
      </c>
      <c r="B215" s="59">
        <v>2257.37324399</v>
      </c>
      <c r="C215" s="59">
        <v>2290.6568531000003</v>
      </c>
      <c r="D215" s="59">
        <v>2283.8677679299999</v>
      </c>
      <c r="E215" s="59">
        <v>2345.5690613900001</v>
      </c>
      <c r="F215" s="59">
        <v>2343.9375254400002</v>
      </c>
      <c r="G215" s="59">
        <v>2280.0930024100003</v>
      </c>
      <c r="H215" s="59">
        <v>2293.16070717</v>
      </c>
      <c r="I215" s="59">
        <v>2264.8451583400001</v>
      </c>
      <c r="J215" s="59">
        <v>2220.36538114</v>
      </c>
      <c r="K215" s="59">
        <v>2157.19951313</v>
      </c>
      <c r="L215" s="59">
        <v>2128.8001381899999</v>
      </c>
      <c r="M215" s="59">
        <v>2126.5692984699999</v>
      </c>
      <c r="N215" s="59">
        <v>2138.3286889400001</v>
      </c>
      <c r="O215" s="59">
        <v>2168.6933967300001</v>
      </c>
      <c r="P215" s="59">
        <v>2182.7295947400003</v>
      </c>
      <c r="Q215" s="59">
        <v>2191.0578257100001</v>
      </c>
      <c r="R215" s="59">
        <v>2185.7360557900001</v>
      </c>
      <c r="S215" s="59">
        <v>2164.7661406800003</v>
      </c>
      <c r="T215" s="59">
        <v>2139.90499426</v>
      </c>
      <c r="U215" s="59">
        <v>2130.5316790400002</v>
      </c>
      <c r="V215" s="59">
        <v>2084.9793457999999</v>
      </c>
      <c r="W215" s="59">
        <v>2071.37633052</v>
      </c>
      <c r="X215" s="59">
        <v>2107.85641313</v>
      </c>
      <c r="Y215" s="59">
        <v>2178.0707746200001</v>
      </c>
    </row>
    <row r="216" spans="1:26" s="60" customFormat="1" ht="15.75" x14ac:dyDescent="0.3">
      <c r="A216" s="58" t="s">
        <v>158</v>
      </c>
      <c r="B216" s="59">
        <v>2183.3043089799999</v>
      </c>
      <c r="C216" s="59">
        <v>2252.5618380199999</v>
      </c>
      <c r="D216" s="59">
        <v>2273.2903033100001</v>
      </c>
      <c r="E216" s="59">
        <v>2287.0232640300001</v>
      </c>
      <c r="F216" s="59">
        <v>2287.6003918199999</v>
      </c>
      <c r="G216" s="59">
        <v>2262.0177257700002</v>
      </c>
      <c r="H216" s="59">
        <v>2271.1266784499999</v>
      </c>
      <c r="I216" s="59">
        <v>2111.28034811</v>
      </c>
      <c r="J216" s="59">
        <v>2083.3275772100001</v>
      </c>
      <c r="K216" s="59">
        <v>2041.7016897999999</v>
      </c>
      <c r="L216" s="59">
        <v>2015.03917323</v>
      </c>
      <c r="M216" s="59">
        <v>2043.54806123</v>
      </c>
      <c r="N216" s="59">
        <v>2067.18543628</v>
      </c>
      <c r="O216" s="59">
        <v>2081.47499518</v>
      </c>
      <c r="P216" s="59">
        <v>2123.0184974500003</v>
      </c>
      <c r="Q216" s="59">
        <v>2127.8719239299999</v>
      </c>
      <c r="R216" s="59">
        <v>2138.8425134899999</v>
      </c>
      <c r="S216" s="59">
        <v>2110.2815415</v>
      </c>
      <c r="T216" s="59">
        <v>2086.6351931899999</v>
      </c>
      <c r="U216" s="59">
        <v>2067.2179360800001</v>
      </c>
      <c r="V216" s="59">
        <v>2025.5947288</v>
      </c>
      <c r="W216" s="59">
        <v>2001.8774150300001</v>
      </c>
      <c r="X216" s="59">
        <v>2051.76491721</v>
      </c>
      <c r="Y216" s="59">
        <v>2120.8001532399999</v>
      </c>
    </row>
    <row r="217" spans="1:26" s="60" customFormat="1" ht="15.75" x14ac:dyDescent="0.3">
      <c r="A217" s="58" t="s">
        <v>159</v>
      </c>
      <c r="B217" s="59">
        <v>2206.8306215000002</v>
      </c>
      <c r="C217" s="59">
        <v>2271.2064549500001</v>
      </c>
      <c r="D217" s="59">
        <v>2308.0303031100002</v>
      </c>
      <c r="E217" s="59">
        <v>2307.9893393699999</v>
      </c>
      <c r="F217" s="59">
        <v>2308.2310993599999</v>
      </c>
      <c r="G217" s="59">
        <v>2277.9370846699999</v>
      </c>
      <c r="H217" s="59">
        <v>2244.1793020200003</v>
      </c>
      <c r="I217" s="59">
        <v>2190.7975156100001</v>
      </c>
      <c r="J217" s="59">
        <v>2217.0446480400001</v>
      </c>
      <c r="K217" s="59">
        <v>2232.0783719900001</v>
      </c>
      <c r="L217" s="59">
        <v>2222.3771800099998</v>
      </c>
      <c r="M217" s="59">
        <v>2232.26631559</v>
      </c>
      <c r="N217" s="59">
        <v>2235.5458612299999</v>
      </c>
      <c r="O217" s="59">
        <v>2241.9920960899999</v>
      </c>
      <c r="P217" s="59">
        <v>2273.8094604400003</v>
      </c>
      <c r="Q217" s="59">
        <v>2284.2980697799999</v>
      </c>
      <c r="R217" s="59">
        <v>2281.9813789499999</v>
      </c>
      <c r="S217" s="59">
        <v>2252.5413417099999</v>
      </c>
      <c r="T217" s="59">
        <v>2226.6265718899999</v>
      </c>
      <c r="U217" s="59">
        <v>2211.3071301</v>
      </c>
      <c r="V217" s="59">
        <v>2184.37937857</v>
      </c>
      <c r="W217" s="59">
        <v>2165.6150301000002</v>
      </c>
      <c r="X217" s="59">
        <v>2219.5689766300002</v>
      </c>
      <c r="Y217" s="59">
        <v>2290.46124891</v>
      </c>
    </row>
    <row r="218" spans="1:26" s="60" customFormat="1" ht="15.75" x14ac:dyDescent="0.3">
      <c r="A218" s="58" t="s">
        <v>160</v>
      </c>
      <c r="B218" s="59">
        <v>2294.5148172200002</v>
      </c>
      <c r="C218" s="59">
        <v>2380.1058558300001</v>
      </c>
      <c r="D218" s="59">
        <v>2340.3446536699998</v>
      </c>
      <c r="E218" s="59">
        <v>2365.9884675200001</v>
      </c>
      <c r="F218" s="59">
        <v>2364.66039907</v>
      </c>
      <c r="G218" s="59">
        <v>2303.2690435200002</v>
      </c>
      <c r="H218" s="59">
        <v>2237.38222916</v>
      </c>
      <c r="I218" s="59">
        <v>2167.7529872099999</v>
      </c>
      <c r="J218" s="59">
        <v>2100.8336970999999</v>
      </c>
      <c r="K218" s="59">
        <v>2108.3833768</v>
      </c>
      <c r="L218" s="59">
        <v>2105.2411069700001</v>
      </c>
      <c r="M218" s="59">
        <v>2117.51173423</v>
      </c>
      <c r="N218" s="59">
        <v>2096.5957536400001</v>
      </c>
      <c r="O218" s="59">
        <v>2158.4480588199999</v>
      </c>
      <c r="P218" s="59">
        <v>2166.6700380800003</v>
      </c>
      <c r="Q218" s="59">
        <v>2183.1362189699998</v>
      </c>
      <c r="R218" s="59">
        <v>2175.67819805</v>
      </c>
      <c r="S218" s="59">
        <v>2160.0622290900001</v>
      </c>
      <c r="T218" s="59">
        <v>2141.3336408300001</v>
      </c>
      <c r="U218" s="59">
        <v>2096.5825335</v>
      </c>
      <c r="V218" s="59">
        <v>2046.7629065900001</v>
      </c>
      <c r="W218" s="59">
        <v>2022.16556814</v>
      </c>
      <c r="X218" s="59">
        <v>2074.5169306299999</v>
      </c>
      <c r="Y218" s="59">
        <v>2134.67433699</v>
      </c>
    </row>
    <row r="219" spans="1:26" s="60" customFormat="1" ht="15.75" x14ac:dyDescent="0.3">
      <c r="A219" s="58" t="s">
        <v>161</v>
      </c>
      <c r="B219" s="59">
        <v>2307.4647938900002</v>
      </c>
      <c r="C219" s="59">
        <v>2279.44640497</v>
      </c>
      <c r="D219" s="59">
        <v>2322.9851128099999</v>
      </c>
      <c r="E219" s="59">
        <v>2329.5066382499999</v>
      </c>
      <c r="F219" s="59">
        <v>2331.7507099899999</v>
      </c>
      <c r="G219" s="59">
        <v>2296.8263279500002</v>
      </c>
      <c r="H219" s="59">
        <v>2219.7080878900001</v>
      </c>
      <c r="I219" s="59">
        <v>2150.7562696700002</v>
      </c>
      <c r="J219" s="59">
        <v>2110.06450438</v>
      </c>
      <c r="K219" s="59">
        <v>2073.50397273</v>
      </c>
      <c r="L219" s="59">
        <v>2040.0828936400001</v>
      </c>
      <c r="M219" s="59">
        <v>2090.3327033300002</v>
      </c>
      <c r="N219" s="59">
        <v>2110.86242864</v>
      </c>
      <c r="O219" s="59">
        <v>2136.1965505900002</v>
      </c>
      <c r="P219" s="59">
        <v>2139.7062683499998</v>
      </c>
      <c r="Q219" s="59">
        <v>2153.6157024899999</v>
      </c>
      <c r="R219" s="59">
        <v>2149.3548891999999</v>
      </c>
      <c r="S219" s="59">
        <v>2130.17313745</v>
      </c>
      <c r="T219" s="59">
        <v>2103.04854957</v>
      </c>
      <c r="U219" s="59">
        <v>2087.8971403300002</v>
      </c>
      <c r="V219" s="59">
        <v>2056.5900837499998</v>
      </c>
      <c r="W219" s="59">
        <v>2049.0730358700002</v>
      </c>
      <c r="X219" s="59">
        <v>2100.8267782400003</v>
      </c>
      <c r="Y219" s="59">
        <v>2206.9927011200002</v>
      </c>
    </row>
    <row r="220" spans="1:26" s="60" customFormat="1" ht="15.75" x14ac:dyDescent="0.3">
      <c r="A220" s="58" t="s">
        <v>162</v>
      </c>
      <c r="B220" s="59">
        <v>2306.0726438800002</v>
      </c>
      <c r="C220" s="59">
        <v>2374.4921154899998</v>
      </c>
      <c r="D220" s="59">
        <v>2397.9214405299999</v>
      </c>
      <c r="E220" s="59">
        <v>2396.1677008199999</v>
      </c>
      <c r="F220" s="59">
        <v>2403.23434632</v>
      </c>
      <c r="G220" s="59">
        <v>2378.2447839299998</v>
      </c>
      <c r="H220" s="59">
        <v>2323.3410995899999</v>
      </c>
      <c r="I220" s="59">
        <v>2166.7098561500002</v>
      </c>
      <c r="J220" s="59">
        <v>2179.41739241</v>
      </c>
      <c r="K220" s="59">
        <v>2160.6854961899999</v>
      </c>
      <c r="L220" s="59">
        <v>2158.8173835299999</v>
      </c>
      <c r="M220" s="59">
        <v>2194.3763074799999</v>
      </c>
      <c r="N220" s="59">
        <v>2216.70362019</v>
      </c>
      <c r="O220" s="59">
        <v>2234.2647866100001</v>
      </c>
      <c r="P220" s="59">
        <v>2249.2047695300002</v>
      </c>
      <c r="Q220" s="59">
        <v>2244.08781099</v>
      </c>
      <c r="R220" s="59">
        <v>2256.2627144799999</v>
      </c>
      <c r="S220" s="59">
        <v>2242.9445522599999</v>
      </c>
      <c r="T220" s="59">
        <v>2206.9972726599999</v>
      </c>
      <c r="U220" s="59">
        <v>2193.9244668900001</v>
      </c>
      <c r="V220" s="59">
        <v>2161.8289120300001</v>
      </c>
      <c r="W220" s="59">
        <v>2144.9752154400003</v>
      </c>
      <c r="X220" s="59">
        <v>2190.0752586399999</v>
      </c>
      <c r="Y220" s="59">
        <v>2218.88119693</v>
      </c>
    </row>
    <row r="221" spans="1:26" s="60" customFormat="1" ht="15.75" x14ac:dyDescent="0.3">
      <c r="A221" s="58" t="s">
        <v>163</v>
      </c>
      <c r="B221" s="59">
        <v>2253.4760850100001</v>
      </c>
      <c r="C221" s="59">
        <v>2301.7712681799999</v>
      </c>
      <c r="D221" s="59">
        <v>2320.33486816</v>
      </c>
      <c r="E221" s="59">
        <v>2349.1102361900003</v>
      </c>
      <c r="F221" s="59">
        <v>2367.3091335899999</v>
      </c>
      <c r="G221" s="59">
        <v>2357.8984459799999</v>
      </c>
      <c r="H221" s="59">
        <v>2335.8256819500002</v>
      </c>
      <c r="I221" s="59">
        <v>2276.3639000500002</v>
      </c>
      <c r="J221" s="59">
        <v>2184.6592875300003</v>
      </c>
      <c r="K221" s="59">
        <v>2116.5473212500001</v>
      </c>
      <c r="L221" s="59">
        <v>2097.4386517100002</v>
      </c>
      <c r="M221" s="59">
        <v>2121.2449805300002</v>
      </c>
      <c r="N221" s="59">
        <v>2134.2278500400002</v>
      </c>
      <c r="O221" s="59">
        <v>2130.6233331200001</v>
      </c>
      <c r="P221" s="59">
        <v>2154.7738356700002</v>
      </c>
      <c r="Q221" s="59">
        <v>2166.3177509100001</v>
      </c>
      <c r="R221" s="59">
        <v>2136.4859789800003</v>
      </c>
      <c r="S221" s="59">
        <v>2117.98217798</v>
      </c>
      <c r="T221" s="59">
        <v>2118.70911286</v>
      </c>
      <c r="U221" s="59">
        <v>2110.0611202800001</v>
      </c>
      <c r="V221" s="59">
        <v>2088.8131892500001</v>
      </c>
      <c r="W221" s="59">
        <v>2077.19769606</v>
      </c>
      <c r="X221" s="59">
        <v>2127.0722069900003</v>
      </c>
      <c r="Y221" s="59">
        <v>2182.8206253900003</v>
      </c>
    </row>
    <row r="222" spans="1:26" s="60" customFormat="1" ht="15.75" x14ac:dyDescent="0.3">
      <c r="A222" s="58" t="s">
        <v>164</v>
      </c>
      <c r="B222" s="59">
        <v>2298.8842437799999</v>
      </c>
      <c r="C222" s="59">
        <v>2375.3630997300002</v>
      </c>
      <c r="D222" s="59">
        <v>2402.6858893399999</v>
      </c>
      <c r="E222" s="59">
        <v>2506.9169046799998</v>
      </c>
      <c r="F222" s="59">
        <v>2534.0880817900002</v>
      </c>
      <c r="G222" s="59">
        <v>2513.7131877100001</v>
      </c>
      <c r="H222" s="59">
        <v>2502.6140581899999</v>
      </c>
      <c r="I222" s="59">
        <v>2456.6024172799998</v>
      </c>
      <c r="J222" s="59">
        <v>2408.4011158899998</v>
      </c>
      <c r="K222" s="59">
        <v>2352.2866840800002</v>
      </c>
      <c r="L222" s="59">
        <v>2310.7897730899999</v>
      </c>
      <c r="M222" s="59">
        <v>2348.5781337100002</v>
      </c>
      <c r="N222" s="59">
        <v>2366.8185885299999</v>
      </c>
      <c r="O222" s="59">
        <v>2390.04913704</v>
      </c>
      <c r="P222" s="59">
        <v>2398.1244019299997</v>
      </c>
      <c r="Q222" s="59">
        <v>2411.0573916099997</v>
      </c>
      <c r="R222" s="59">
        <v>2404.0256134599999</v>
      </c>
      <c r="S222" s="59">
        <v>2378.50547044</v>
      </c>
      <c r="T222" s="59">
        <v>2363.2470198400001</v>
      </c>
      <c r="U222" s="59">
        <v>2362.7520079599999</v>
      </c>
      <c r="V222" s="59">
        <v>2319.5305006200001</v>
      </c>
      <c r="W222" s="59">
        <v>2291.6342743800001</v>
      </c>
      <c r="X222" s="59">
        <v>2321.2479763600004</v>
      </c>
      <c r="Y222" s="59">
        <v>2395.2984426499997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2287.2477315900001</v>
      </c>
      <c r="C226" s="66">
        <v>2373.6332727200002</v>
      </c>
      <c r="D226" s="66">
        <v>2453.3988098799996</v>
      </c>
      <c r="E226" s="66">
        <v>2546.9656310300002</v>
      </c>
      <c r="F226" s="66">
        <v>2557.0002533100001</v>
      </c>
      <c r="G226" s="66">
        <v>2539.1944498299999</v>
      </c>
      <c r="H226" s="66">
        <v>2497.7690053599999</v>
      </c>
      <c r="I226" s="66">
        <v>2424.6732448900002</v>
      </c>
      <c r="J226" s="66">
        <v>2359.7711952300001</v>
      </c>
      <c r="K226" s="66">
        <v>2281.4958276500001</v>
      </c>
      <c r="L226" s="66">
        <v>2275.7489981399999</v>
      </c>
      <c r="M226" s="66">
        <v>2280.66719994</v>
      </c>
      <c r="N226" s="66">
        <v>2302.3756009500003</v>
      </c>
      <c r="O226" s="66">
        <v>2333.4414249900001</v>
      </c>
      <c r="P226" s="66">
        <v>2345.61718058</v>
      </c>
      <c r="Q226" s="66">
        <v>2386.19904593</v>
      </c>
      <c r="R226" s="66">
        <v>2431.01921889</v>
      </c>
      <c r="S226" s="66">
        <v>2441.65751413</v>
      </c>
      <c r="T226" s="66">
        <v>2412.6472697099998</v>
      </c>
      <c r="U226" s="66">
        <v>2376.5785696500002</v>
      </c>
      <c r="V226" s="66">
        <v>2332.8990364699998</v>
      </c>
      <c r="W226" s="66">
        <v>2348.87160361</v>
      </c>
      <c r="X226" s="66">
        <v>2406.59153513</v>
      </c>
      <c r="Y226" s="66">
        <v>2481.0672607000001</v>
      </c>
    </row>
    <row r="227" spans="1:25" s="60" customFormat="1" ht="15.75" x14ac:dyDescent="0.3">
      <c r="A227" s="58" t="s">
        <v>136</v>
      </c>
      <c r="B227" s="59">
        <v>2568.3618593700003</v>
      </c>
      <c r="C227" s="59">
        <v>2660.4563664800003</v>
      </c>
      <c r="D227" s="59">
        <v>2765.8761846699999</v>
      </c>
      <c r="E227" s="59">
        <v>2786.8602465200001</v>
      </c>
      <c r="F227" s="59">
        <v>2931.14359818</v>
      </c>
      <c r="G227" s="59">
        <v>2821.3717056400001</v>
      </c>
      <c r="H227" s="59">
        <v>2728.4223783400003</v>
      </c>
      <c r="I227" s="59">
        <v>2645.20191209</v>
      </c>
      <c r="J227" s="59">
        <v>2632.7099731400003</v>
      </c>
      <c r="K227" s="59">
        <v>2546.9758272100003</v>
      </c>
      <c r="L227" s="59">
        <v>2514.03578754</v>
      </c>
      <c r="M227" s="59">
        <v>2507.8646637900001</v>
      </c>
      <c r="N227" s="59">
        <v>2546.83369124</v>
      </c>
      <c r="O227" s="59">
        <v>2584.17681064</v>
      </c>
      <c r="P227" s="59">
        <v>2594.11846341</v>
      </c>
      <c r="Q227" s="59">
        <v>2615.9052773200001</v>
      </c>
      <c r="R227" s="59">
        <v>2605.05621423</v>
      </c>
      <c r="S227" s="59">
        <v>2574.4900792400003</v>
      </c>
      <c r="T227" s="59">
        <v>2548.7692840600002</v>
      </c>
      <c r="U227" s="59">
        <v>2502.9825714500003</v>
      </c>
      <c r="V227" s="59">
        <v>2454.9113732800001</v>
      </c>
      <c r="W227" s="59">
        <v>2461.9390255900003</v>
      </c>
      <c r="X227" s="59">
        <v>2497.88606789</v>
      </c>
      <c r="Y227" s="59">
        <v>2573.4602865700003</v>
      </c>
    </row>
    <row r="228" spans="1:25" s="60" customFormat="1" ht="15.75" x14ac:dyDescent="0.3">
      <c r="A228" s="58" t="s">
        <v>137</v>
      </c>
      <c r="B228" s="59">
        <v>2664.03111769</v>
      </c>
      <c r="C228" s="59">
        <v>2723.6201902000003</v>
      </c>
      <c r="D228" s="59">
        <v>2749.1522906800001</v>
      </c>
      <c r="E228" s="59">
        <v>2768.3644624000003</v>
      </c>
      <c r="F228" s="59">
        <v>2749.9901346199999</v>
      </c>
      <c r="G228" s="59">
        <v>2740.5715409500003</v>
      </c>
      <c r="H228" s="59">
        <v>2785.9310135400001</v>
      </c>
      <c r="I228" s="59">
        <v>2674.0982316900004</v>
      </c>
      <c r="J228" s="59">
        <v>2707.4508808300002</v>
      </c>
      <c r="K228" s="59">
        <v>2661.32861078</v>
      </c>
      <c r="L228" s="59">
        <v>2653.5013367199999</v>
      </c>
      <c r="M228" s="59">
        <v>2667.2433327799999</v>
      </c>
      <c r="N228" s="59">
        <v>2688.5647741100001</v>
      </c>
      <c r="O228" s="59">
        <v>2721.3816490100003</v>
      </c>
      <c r="P228" s="59">
        <v>2726.36163769</v>
      </c>
      <c r="Q228" s="59">
        <v>2747.2021996500002</v>
      </c>
      <c r="R228" s="59">
        <v>2744.35321294</v>
      </c>
      <c r="S228" s="59">
        <v>2711.1076470900002</v>
      </c>
      <c r="T228" s="59">
        <v>2677.9520872800003</v>
      </c>
      <c r="U228" s="59">
        <v>2656.8585768299999</v>
      </c>
      <c r="V228" s="59">
        <v>2614.03310513</v>
      </c>
      <c r="W228" s="59">
        <v>2604.5464939500002</v>
      </c>
      <c r="X228" s="59">
        <v>2663.8645319000002</v>
      </c>
      <c r="Y228" s="59">
        <v>2699.1856087300002</v>
      </c>
    </row>
    <row r="229" spans="1:25" s="60" customFormat="1" ht="15.75" x14ac:dyDescent="0.3">
      <c r="A229" s="58" t="s">
        <v>138</v>
      </c>
      <c r="B229" s="59">
        <v>2755.9605207200002</v>
      </c>
      <c r="C229" s="59">
        <v>2826.8291114600001</v>
      </c>
      <c r="D229" s="59">
        <v>2847.3855431300003</v>
      </c>
      <c r="E229" s="59">
        <v>2871.7500909</v>
      </c>
      <c r="F229" s="59">
        <v>2865.7149624600002</v>
      </c>
      <c r="G229" s="59">
        <v>2799.04103558</v>
      </c>
      <c r="H229" s="59">
        <v>2743.4652541099999</v>
      </c>
      <c r="I229" s="59">
        <v>2674.8759467700002</v>
      </c>
      <c r="J229" s="59">
        <v>2632.3210593000003</v>
      </c>
      <c r="K229" s="59">
        <v>2606.3419120000003</v>
      </c>
      <c r="L229" s="59">
        <v>2617.2842855399999</v>
      </c>
      <c r="M229" s="59">
        <v>2633.7534826200003</v>
      </c>
      <c r="N229" s="59">
        <v>2641.7355373400001</v>
      </c>
      <c r="O229" s="59">
        <v>2677.7429532000001</v>
      </c>
      <c r="P229" s="59">
        <v>2705.6445542000001</v>
      </c>
      <c r="Q229" s="59">
        <v>2719.9475178500002</v>
      </c>
      <c r="R229" s="59">
        <v>2714.97403549</v>
      </c>
      <c r="S229" s="59">
        <v>2700.0601739799999</v>
      </c>
      <c r="T229" s="59">
        <v>2671.4910587600002</v>
      </c>
      <c r="U229" s="59">
        <v>2690.9358679700003</v>
      </c>
      <c r="V229" s="59">
        <v>2662.7577794700001</v>
      </c>
      <c r="W229" s="59">
        <v>2614.18811504</v>
      </c>
      <c r="X229" s="59">
        <v>2614.8990245300001</v>
      </c>
      <c r="Y229" s="59">
        <v>2689.6425764700002</v>
      </c>
    </row>
    <row r="230" spans="1:25" s="60" customFormat="1" ht="15.75" x14ac:dyDescent="0.3">
      <c r="A230" s="58" t="s">
        <v>139</v>
      </c>
      <c r="B230" s="59">
        <v>2620.2394922500002</v>
      </c>
      <c r="C230" s="59">
        <v>2590.7952591100002</v>
      </c>
      <c r="D230" s="59">
        <v>2640.1060405800004</v>
      </c>
      <c r="E230" s="59">
        <v>2650.7714598500002</v>
      </c>
      <c r="F230" s="59">
        <v>2659.6840776900003</v>
      </c>
      <c r="G230" s="59">
        <v>2620.6146773600003</v>
      </c>
      <c r="H230" s="59">
        <v>2553.7314407000003</v>
      </c>
      <c r="I230" s="59">
        <v>2494.7032132600002</v>
      </c>
      <c r="J230" s="59">
        <v>2466.5708126300001</v>
      </c>
      <c r="K230" s="59">
        <v>2434.8565206600001</v>
      </c>
      <c r="L230" s="59">
        <v>2383.5283435599999</v>
      </c>
      <c r="M230" s="59">
        <v>2460.9199320399998</v>
      </c>
      <c r="N230" s="59">
        <v>2489.4408181399999</v>
      </c>
      <c r="O230" s="59">
        <v>2514.9054727800003</v>
      </c>
      <c r="P230" s="59">
        <v>2542.7219099100002</v>
      </c>
      <c r="Q230" s="59">
        <v>2547.04479249</v>
      </c>
      <c r="R230" s="59">
        <v>2537.60658784</v>
      </c>
      <c r="S230" s="59">
        <v>2526.2749062400003</v>
      </c>
      <c r="T230" s="59">
        <v>2481.4018915600004</v>
      </c>
      <c r="U230" s="59">
        <v>2438.3031154599998</v>
      </c>
      <c r="V230" s="59">
        <v>2386.5594137600001</v>
      </c>
      <c r="W230" s="59">
        <v>2391.4322505700002</v>
      </c>
      <c r="X230" s="59">
        <v>2446.41853541</v>
      </c>
      <c r="Y230" s="59">
        <v>2467.9098530599999</v>
      </c>
    </row>
    <row r="231" spans="1:25" s="60" customFormat="1" ht="15.75" x14ac:dyDescent="0.3">
      <c r="A231" s="58" t="s">
        <v>140</v>
      </c>
      <c r="B231" s="59">
        <v>2551.6237023500003</v>
      </c>
      <c r="C231" s="59">
        <v>2611.04939737</v>
      </c>
      <c r="D231" s="59">
        <v>2645.4425923600002</v>
      </c>
      <c r="E231" s="59">
        <v>2662.9832120000001</v>
      </c>
      <c r="F231" s="59">
        <v>2664.0086988900002</v>
      </c>
      <c r="G231" s="59">
        <v>2645.1691641500001</v>
      </c>
      <c r="H231" s="59">
        <v>2566.30111691</v>
      </c>
      <c r="I231" s="59">
        <v>2488.8085992800002</v>
      </c>
      <c r="J231" s="59">
        <v>2459.2453208400002</v>
      </c>
      <c r="K231" s="59">
        <v>2456.6970793</v>
      </c>
      <c r="L231" s="59">
        <v>2463.2129742500001</v>
      </c>
      <c r="M231" s="59">
        <v>2498.1693759300001</v>
      </c>
      <c r="N231" s="59">
        <v>2496.7693218000004</v>
      </c>
      <c r="O231" s="59">
        <v>2518.6528099500001</v>
      </c>
      <c r="P231" s="59">
        <v>2541.6227508100001</v>
      </c>
      <c r="Q231" s="59">
        <v>2548.1612251400002</v>
      </c>
      <c r="R231" s="59">
        <v>2539.8256090700002</v>
      </c>
      <c r="S231" s="59">
        <v>2519.9749099700002</v>
      </c>
      <c r="T231" s="59">
        <v>2478.20061274</v>
      </c>
      <c r="U231" s="59">
        <v>2452.5353580700003</v>
      </c>
      <c r="V231" s="59">
        <v>2410.44552884</v>
      </c>
      <c r="W231" s="59">
        <v>2418.7450691600002</v>
      </c>
      <c r="X231" s="59">
        <v>2470.3745902700002</v>
      </c>
      <c r="Y231" s="59">
        <v>2545.3234554700002</v>
      </c>
    </row>
    <row r="232" spans="1:25" s="60" customFormat="1" ht="15.75" x14ac:dyDescent="0.3">
      <c r="A232" s="58" t="s">
        <v>141</v>
      </c>
      <c r="B232" s="59">
        <v>2505.8555948200001</v>
      </c>
      <c r="C232" s="59">
        <v>2598.7641113300001</v>
      </c>
      <c r="D232" s="59">
        <v>2644.6819088900002</v>
      </c>
      <c r="E232" s="59">
        <v>2608.2896864100003</v>
      </c>
      <c r="F232" s="59">
        <v>2664.2081987400002</v>
      </c>
      <c r="G232" s="59">
        <v>2648.30090802</v>
      </c>
      <c r="H232" s="59">
        <v>2576.2291411000001</v>
      </c>
      <c r="I232" s="59">
        <v>2456.0946274200001</v>
      </c>
      <c r="J232" s="59">
        <v>2406.2314156000002</v>
      </c>
      <c r="K232" s="59">
        <v>2413.6705687600002</v>
      </c>
      <c r="L232" s="59">
        <v>2412.0016963100002</v>
      </c>
      <c r="M232" s="59">
        <v>2465.59978026</v>
      </c>
      <c r="N232" s="59">
        <v>2477.0835574299999</v>
      </c>
      <c r="O232" s="59">
        <v>2501.3196270100002</v>
      </c>
      <c r="P232" s="59">
        <v>2518.75101266</v>
      </c>
      <c r="Q232" s="59">
        <v>2514.5228211500003</v>
      </c>
      <c r="R232" s="59">
        <v>2466.2254434299998</v>
      </c>
      <c r="S232" s="59">
        <v>2438.4124893100002</v>
      </c>
      <c r="T232" s="59">
        <v>2387.3662428000002</v>
      </c>
      <c r="U232" s="59">
        <v>2347.6965505900002</v>
      </c>
      <c r="V232" s="59">
        <v>2345.92494343</v>
      </c>
      <c r="W232" s="59">
        <v>2370.0141506099999</v>
      </c>
      <c r="X232" s="59">
        <v>2425.1045710399999</v>
      </c>
      <c r="Y232" s="59">
        <v>2452.0757413400001</v>
      </c>
    </row>
    <row r="233" spans="1:25" s="60" customFormat="1" ht="15.75" x14ac:dyDescent="0.3">
      <c r="A233" s="58" t="s">
        <v>142</v>
      </c>
      <c r="B233" s="59">
        <v>2566.3148541800001</v>
      </c>
      <c r="C233" s="59">
        <v>2565.62566354</v>
      </c>
      <c r="D233" s="59">
        <v>2627.2132834000004</v>
      </c>
      <c r="E233" s="59">
        <v>2628.2139530500003</v>
      </c>
      <c r="F233" s="59">
        <v>2613.7651697800002</v>
      </c>
      <c r="G233" s="59">
        <v>2603.7727600400003</v>
      </c>
      <c r="H233" s="59">
        <v>2613.2084450500001</v>
      </c>
      <c r="I233" s="59">
        <v>2523.4326445199999</v>
      </c>
      <c r="J233" s="59">
        <v>2460.85479231</v>
      </c>
      <c r="K233" s="59">
        <v>2395.3750794000002</v>
      </c>
      <c r="L233" s="59">
        <v>2371.7593580500002</v>
      </c>
      <c r="M233" s="59">
        <v>2380.2709211900001</v>
      </c>
      <c r="N233" s="59">
        <v>2427.4141921400001</v>
      </c>
      <c r="O233" s="59">
        <v>2447.4586287699999</v>
      </c>
      <c r="P233" s="59">
        <v>2473.8516809100001</v>
      </c>
      <c r="Q233" s="59">
        <v>2492.1624856399999</v>
      </c>
      <c r="R233" s="59">
        <v>2499.0126228199997</v>
      </c>
      <c r="S233" s="59">
        <v>2488.1074370800002</v>
      </c>
      <c r="T233" s="59">
        <v>2455.5340040199999</v>
      </c>
      <c r="U233" s="59">
        <v>2420.88914355</v>
      </c>
      <c r="V233" s="59">
        <v>2373.2972825100001</v>
      </c>
      <c r="W233" s="59">
        <v>2378.74061024</v>
      </c>
      <c r="X233" s="59">
        <v>2409.8552310999999</v>
      </c>
      <c r="Y233" s="59">
        <v>2386.4159079599999</v>
      </c>
    </row>
    <row r="234" spans="1:25" s="60" customFormat="1" ht="15.75" x14ac:dyDescent="0.3">
      <c r="A234" s="58" t="s">
        <v>143</v>
      </c>
      <c r="B234" s="59">
        <v>2491.6437962999998</v>
      </c>
      <c r="C234" s="59">
        <v>2535.3581378700001</v>
      </c>
      <c r="D234" s="59">
        <v>2553.7410427</v>
      </c>
      <c r="E234" s="59">
        <v>2556.0057870700002</v>
      </c>
      <c r="F234" s="59">
        <v>2558.8830640200003</v>
      </c>
      <c r="G234" s="59">
        <v>2518.1055201100003</v>
      </c>
      <c r="H234" s="59">
        <v>2525.6176803600001</v>
      </c>
      <c r="I234" s="59">
        <v>2545.63744864</v>
      </c>
      <c r="J234" s="59">
        <v>2533.46023117</v>
      </c>
      <c r="K234" s="59">
        <v>2450.4602182200001</v>
      </c>
      <c r="L234" s="59">
        <v>2446.12216786</v>
      </c>
      <c r="M234" s="59">
        <v>2460.9092377100001</v>
      </c>
      <c r="N234" s="59">
        <v>2489.3676573299999</v>
      </c>
      <c r="O234" s="59">
        <v>2521.9934189400001</v>
      </c>
      <c r="P234" s="59">
        <v>2534.0187701600003</v>
      </c>
      <c r="Q234" s="59">
        <v>2550.9554867500001</v>
      </c>
      <c r="R234" s="59">
        <v>2548.4208487200003</v>
      </c>
      <c r="S234" s="59">
        <v>2479.8485145900004</v>
      </c>
      <c r="T234" s="59">
        <v>2424.6848766200001</v>
      </c>
      <c r="U234" s="59">
        <v>2420.7626115200001</v>
      </c>
      <c r="V234" s="59">
        <v>2383.0555907100002</v>
      </c>
      <c r="W234" s="59">
        <v>2376.4871742800001</v>
      </c>
      <c r="X234" s="59">
        <v>2446.0196094900002</v>
      </c>
      <c r="Y234" s="59">
        <v>2511.0932011700002</v>
      </c>
    </row>
    <row r="235" spans="1:25" s="60" customFormat="1" ht="15.75" x14ac:dyDescent="0.3">
      <c r="A235" s="58" t="s">
        <v>144</v>
      </c>
      <c r="B235" s="59">
        <v>2546.3421233100003</v>
      </c>
      <c r="C235" s="59">
        <v>2562.8638163300002</v>
      </c>
      <c r="D235" s="59">
        <v>2655.61265374</v>
      </c>
      <c r="E235" s="59">
        <v>2597.8668252900002</v>
      </c>
      <c r="F235" s="59">
        <v>2601.7322074100002</v>
      </c>
      <c r="G235" s="59">
        <v>2596.32325799</v>
      </c>
      <c r="H235" s="59">
        <v>2667.4844115400001</v>
      </c>
      <c r="I235" s="59">
        <v>2485.5313899000002</v>
      </c>
      <c r="J235" s="59">
        <v>2444.2988338099999</v>
      </c>
      <c r="K235" s="59">
        <v>2446.3183385299999</v>
      </c>
      <c r="L235" s="59">
        <v>2441.2103184900002</v>
      </c>
      <c r="M235" s="59">
        <v>2467.9013297100005</v>
      </c>
      <c r="N235" s="59">
        <v>2491.9011941800004</v>
      </c>
      <c r="O235" s="59">
        <v>2528.3833328300002</v>
      </c>
      <c r="P235" s="59">
        <v>2543.9694065100002</v>
      </c>
      <c r="Q235" s="59">
        <v>2544.6413386100003</v>
      </c>
      <c r="R235" s="59">
        <v>2548.5664657500001</v>
      </c>
      <c r="S235" s="59">
        <v>2530.12377698</v>
      </c>
      <c r="T235" s="59">
        <v>2507.1302732700001</v>
      </c>
      <c r="U235" s="59">
        <v>2485.2469271</v>
      </c>
      <c r="V235" s="59">
        <v>2453.0798720100001</v>
      </c>
      <c r="W235" s="59">
        <v>2457.4760606500004</v>
      </c>
      <c r="X235" s="59">
        <v>2524.6825421200001</v>
      </c>
      <c r="Y235" s="59">
        <v>2579.0532124300003</v>
      </c>
    </row>
    <row r="236" spans="1:25" s="60" customFormat="1" ht="15.75" x14ac:dyDescent="0.3">
      <c r="A236" s="58" t="s">
        <v>145</v>
      </c>
      <c r="B236" s="59">
        <v>2604.7644291400002</v>
      </c>
      <c r="C236" s="59">
        <v>2690.1943517200002</v>
      </c>
      <c r="D236" s="59">
        <v>2637.43917573</v>
      </c>
      <c r="E236" s="59">
        <v>2738.6269139800002</v>
      </c>
      <c r="F236" s="59">
        <v>2723.17001476</v>
      </c>
      <c r="G236" s="59">
        <v>2619.8387748700002</v>
      </c>
      <c r="H236" s="59">
        <v>2591.5324255700002</v>
      </c>
      <c r="I236" s="59">
        <v>2532.7501547400002</v>
      </c>
      <c r="J236" s="59">
        <v>2490.8678803100001</v>
      </c>
      <c r="K236" s="59">
        <v>2444.1272830299999</v>
      </c>
      <c r="L236" s="59">
        <v>2449.1921075599998</v>
      </c>
      <c r="M236" s="59">
        <v>2460.2871309000002</v>
      </c>
      <c r="N236" s="59">
        <v>2458.8504485200001</v>
      </c>
      <c r="O236" s="59">
        <v>2491.6817628600002</v>
      </c>
      <c r="P236" s="59">
        <v>2518.8310234099999</v>
      </c>
      <c r="Q236" s="59">
        <v>2520.79087768</v>
      </c>
      <c r="R236" s="59">
        <v>2487.9344869600004</v>
      </c>
      <c r="S236" s="59">
        <v>2484.66211329</v>
      </c>
      <c r="T236" s="59">
        <v>2440.3625723499999</v>
      </c>
      <c r="U236" s="59">
        <v>2455.7015759199999</v>
      </c>
      <c r="V236" s="59">
        <v>2418.4923969500001</v>
      </c>
      <c r="W236" s="59">
        <v>2410.3368418499999</v>
      </c>
      <c r="X236" s="59">
        <v>2472.1345533999997</v>
      </c>
      <c r="Y236" s="59">
        <v>2531.31528015</v>
      </c>
    </row>
    <row r="237" spans="1:25" s="60" customFormat="1" ht="15.75" x14ac:dyDescent="0.3">
      <c r="A237" s="58" t="s">
        <v>146</v>
      </c>
      <c r="B237" s="59">
        <v>2512.09655557</v>
      </c>
      <c r="C237" s="59">
        <v>2625.2724550800003</v>
      </c>
      <c r="D237" s="59">
        <v>2646.0609555800002</v>
      </c>
      <c r="E237" s="59">
        <v>2649.3367906100002</v>
      </c>
      <c r="F237" s="59">
        <v>2617.4932192700003</v>
      </c>
      <c r="G237" s="59">
        <v>2577.5765652300001</v>
      </c>
      <c r="H237" s="59">
        <v>2515.7006636400001</v>
      </c>
      <c r="I237" s="59">
        <v>2444.5929310000001</v>
      </c>
      <c r="J237" s="59">
        <v>2427.17488757</v>
      </c>
      <c r="K237" s="59">
        <v>2399.77962708</v>
      </c>
      <c r="L237" s="59">
        <v>2413.7725330600001</v>
      </c>
      <c r="M237" s="59">
        <v>2418.0079809899999</v>
      </c>
      <c r="N237" s="59">
        <v>2432.6753487999999</v>
      </c>
      <c r="O237" s="59">
        <v>2424.93397052</v>
      </c>
      <c r="P237" s="59">
        <v>2453.4194314600004</v>
      </c>
      <c r="Q237" s="59">
        <v>2470.4077503899998</v>
      </c>
      <c r="R237" s="59">
        <v>2464.7877362300001</v>
      </c>
      <c r="S237" s="59">
        <v>2450.4985269100002</v>
      </c>
      <c r="T237" s="59">
        <v>2380.3337044499999</v>
      </c>
      <c r="U237" s="59">
        <v>2395.63183402</v>
      </c>
      <c r="V237" s="59">
        <v>2314.99139152</v>
      </c>
      <c r="W237" s="59">
        <v>2295.3411186399999</v>
      </c>
      <c r="X237" s="59">
        <v>2341.4164350199999</v>
      </c>
      <c r="Y237" s="59">
        <v>2420.6668983</v>
      </c>
    </row>
    <row r="238" spans="1:25" s="60" customFormat="1" ht="15.75" x14ac:dyDescent="0.3">
      <c r="A238" s="58" t="s">
        <v>147</v>
      </c>
      <c r="B238" s="59">
        <v>2589.83384019</v>
      </c>
      <c r="C238" s="59">
        <v>2619.00238386</v>
      </c>
      <c r="D238" s="59">
        <v>2670.9924695200002</v>
      </c>
      <c r="E238" s="59">
        <v>2687.4723977100002</v>
      </c>
      <c r="F238" s="59">
        <v>2641.71675826</v>
      </c>
      <c r="G238" s="59">
        <v>2612.2721801000002</v>
      </c>
      <c r="H238" s="59">
        <v>2521.69812959</v>
      </c>
      <c r="I238" s="59">
        <v>2523.6920718300003</v>
      </c>
      <c r="J238" s="59">
        <v>2482.0045413799999</v>
      </c>
      <c r="K238" s="59">
        <v>2456.5484728699998</v>
      </c>
      <c r="L238" s="59">
        <v>2440.8394163000003</v>
      </c>
      <c r="M238" s="59">
        <v>2448.5954692800001</v>
      </c>
      <c r="N238" s="59">
        <v>2438.98320526</v>
      </c>
      <c r="O238" s="59">
        <v>2463.1894363200004</v>
      </c>
      <c r="P238" s="59">
        <v>2529.4418085500001</v>
      </c>
      <c r="Q238" s="59">
        <v>2543.1874266500004</v>
      </c>
      <c r="R238" s="59">
        <v>2540.1062657800003</v>
      </c>
      <c r="S238" s="59">
        <v>2538.1576103500001</v>
      </c>
      <c r="T238" s="59">
        <v>2477.6846862500001</v>
      </c>
      <c r="U238" s="59">
        <v>2448.4945908499999</v>
      </c>
      <c r="V238" s="59">
        <v>2413.6626179800001</v>
      </c>
      <c r="W238" s="59">
        <v>2374.1928409699999</v>
      </c>
      <c r="X238" s="59">
        <v>2438.1007895299999</v>
      </c>
      <c r="Y238" s="59">
        <v>2496.4640589700002</v>
      </c>
    </row>
    <row r="239" spans="1:25" s="60" customFormat="1" ht="15.75" x14ac:dyDescent="0.3">
      <c r="A239" s="58" t="s">
        <v>148</v>
      </c>
      <c r="B239" s="59">
        <v>2572.4338727200002</v>
      </c>
      <c r="C239" s="59">
        <v>2637.6248827300001</v>
      </c>
      <c r="D239" s="59">
        <v>2631.8158016500001</v>
      </c>
      <c r="E239" s="59">
        <v>2631.5858721500003</v>
      </c>
      <c r="F239" s="59">
        <v>2643.2962457500003</v>
      </c>
      <c r="G239" s="59">
        <v>2633.9854274700001</v>
      </c>
      <c r="H239" s="59">
        <v>2597.2853932100002</v>
      </c>
      <c r="I239" s="59">
        <v>2525.3591840000004</v>
      </c>
      <c r="J239" s="59">
        <v>2496.9054191200003</v>
      </c>
      <c r="K239" s="59">
        <v>2475.00467226</v>
      </c>
      <c r="L239" s="59">
        <v>2476.2595307299998</v>
      </c>
      <c r="M239" s="59">
        <v>2500.0032653100002</v>
      </c>
      <c r="N239" s="59">
        <v>2517.60757388</v>
      </c>
      <c r="O239" s="59">
        <v>2536.5011222800003</v>
      </c>
      <c r="P239" s="59">
        <v>2523.9808397000002</v>
      </c>
      <c r="Q239" s="59">
        <v>2553.3560395100003</v>
      </c>
      <c r="R239" s="59">
        <v>2551.5872686000002</v>
      </c>
      <c r="S239" s="59">
        <v>2579.77199058</v>
      </c>
      <c r="T239" s="59">
        <v>2544.5631963400001</v>
      </c>
      <c r="U239" s="59">
        <v>2507.7641063600004</v>
      </c>
      <c r="V239" s="59">
        <v>2468.9288537799998</v>
      </c>
      <c r="W239" s="59">
        <v>2476.6611440200004</v>
      </c>
      <c r="X239" s="59">
        <v>2513.6367264300002</v>
      </c>
      <c r="Y239" s="59">
        <v>2618.2111003100003</v>
      </c>
    </row>
    <row r="240" spans="1:25" s="60" customFormat="1" ht="15.75" x14ac:dyDescent="0.3">
      <c r="A240" s="58" t="s">
        <v>149</v>
      </c>
      <c r="B240" s="59">
        <v>2443.1895824500002</v>
      </c>
      <c r="C240" s="59">
        <v>2485.7868628000001</v>
      </c>
      <c r="D240" s="59">
        <v>2497.5265432199999</v>
      </c>
      <c r="E240" s="59">
        <v>2502.7685178900001</v>
      </c>
      <c r="F240" s="59">
        <v>2501.2437773700003</v>
      </c>
      <c r="G240" s="59">
        <v>2498.36848882</v>
      </c>
      <c r="H240" s="59">
        <v>2459.2652501799998</v>
      </c>
      <c r="I240" s="59">
        <v>2358.0591220300003</v>
      </c>
      <c r="J240" s="59">
        <v>2334.1528646400002</v>
      </c>
      <c r="K240" s="59">
        <v>2213.24660576</v>
      </c>
      <c r="L240" s="59">
        <v>2201.31449419</v>
      </c>
      <c r="M240" s="59">
        <v>2233.2764082799999</v>
      </c>
      <c r="N240" s="59">
        <v>2249.9569926300001</v>
      </c>
      <c r="O240" s="59">
        <v>2289.7254121000001</v>
      </c>
      <c r="P240" s="59">
        <v>2312.43174593</v>
      </c>
      <c r="Q240" s="59">
        <v>2322.4161888399999</v>
      </c>
      <c r="R240" s="59">
        <v>2323.8863119900002</v>
      </c>
      <c r="S240" s="59">
        <v>2348.3010100800002</v>
      </c>
      <c r="T240" s="59">
        <v>2278.9708131799998</v>
      </c>
      <c r="U240" s="59">
        <v>2244.5630910600003</v>
      </c>
      <c r="V240" s="59">
        <v>2205.7385716500003</v>
      </c>
      <c r="W240" s="59">
        <v>2218.3261350600001</v>
      </c>
      <c r="X240" s="59">
        <v>2269.7027447700002</v>
      </c>
      <c r="Y240" s="59">
        <v>2336.7954210100002</v>
      </c>
    </row>
    <row r="241" spans="1:25" s="60" customFormat="1" ht="15.75" x14ac:dyDescent="0.3">
      <c r="A241" s="58" t="s">
        <v>150</v>
      </c>
      <c r="B241" s="59">
        <v>2488.7586212900001</v>
      </c>
      <c r="C241" s="59">
        <v>2563.7471899500001</v>
      </c>
      <c r="D241" s="59">
        <v>2579.9967720700001</v>
      </c>
      <c r="E241" s="59">
        <v>2614.71421556</v>
      </c>
      <c r="F241" s="59">
        <v>2615.23616047</v>
      </c>
      <c r="G241" s="59">
        <v>2600.55313041</v>
      </c>
      <c r="H241" s="59">
        <v>2607.4538232899999</v>
      </c>
      <c r="I241" s="59">
        <v>2554.9171152399999</v>
      </c>
      <c r="J241" s="59">
        <v>2491.8959602500004</v>
      </c>
      <c r="K241" s="59">
        <v>2412.8263271199999</v>
      </c>
      <c r="L241" s="59">
        <v>2385.1917077600001</v>
      </c>
      <c r="M241" s="59">
        <v>2381.1281779999999</v>
      </c>
      <c r="N241" s="59">
        <v>2401.2110526800002</v>
      </c>
      <c r="O241" s="59">
        <v>2438.7253882</v>
      </c>
      <c r="P241" s="59">
        <v>2447.5960937899999</v>
      </c>
      <c r="Q241" s="59">
        <v>2465.0422354000002</v>
      </c>
      <c r="R241" s="59">
        <v>2464.55085998</v>
      </c>
      <c r="S241" s="59">
        <v>2441.3957389299999</v>
      </c>
      <c r="T241" s="59">
        <v>2407.6311914500002</v>
      </c>
      <c r="U241" s="59">
        <v>2376.5432651400001</v>
      </c>
      <c r="V241" s="59">
        <v>2319.3952594000002</v>
      </c>
      <c r="W241" s="59">
        <v>2311.6956213399999</v>
      </c>
      <c r="X241" s="59">
        <v>2363.50971626</v>
      </c>
      <c r="Y241" s="59">
        <v>2442.7226822600001</v>
      </c>
    </row>
    <row r="242" spans="1:25" s="60" customFormat="1" ht="15.75" x14ac:dyDescent="0.3">
      <c r="A242" s="58" t="s">
        <v>151</v>
      </c>
      <c r="B242" s="59">
        <v>2587.2798670700004</v>
      </c>
      <c r="C242" s="59">
        <v>2658.19666598</v>
      </c>
      <c r="D242" s="59">
        <v>2676.7989718400004</v>
      </c>
      <c r="E242" s="59">
        <v>2688.1675946600003</v>
      </c>
      <c r="F242" s="59">
        <v>2692.0312486800003</v>
      </c>
      <c r="G242" s="59">
        <v>2669.9446019000002</v>
      </c>
      <c r="H242" s="59">
        <v>2682.0822683400002</v>
      </c>
      <c r="I242" s="59">
        <v>2422.2808022099998</v>
      </c>
      <c r="J242" s="59">
        <v>2358.9075244300002</v>
      </c>
      <c r="K242" s="59">
        <v>2314.6653273299999</v>
      </c>
      <c r="L242" s="59">
        <v>2358.7049535599999</v>
      </c>
      <c r="M242" s="59">
        <v>2396.7482433099999</v>
      </c>
      <c r="N242" s="59">
        <v>2456.2383680299999</v>
      </c>
      <c r="O242" s="59">
        <v>2484.1879528599998</v>
      </c>
      <c r="P242" s="59">
        <v>2500.3528822900003</v>
      </c>
      <c r="Q242" s="59">
        <v>2512.2105225</v>
      </c>
      <c r="R242" s="59">
        <v>2529.7833544300001</v>
      </c>
      <c r="S242" s="59">
        <v>2476.2586894700003</v>
      </c>
      <c r="T242" s="59">
        <v>2452.8611568699998</v>
      </c>
      <c r="U242" s="59">
        <v>2419.4362295000001</v>
      </c>
      <c r="V242" s="59">
        <v>2380.22734902</v>
      </c>
      <c r="W242" s="59">
        <v>2373.2603828300003</v>
      </c>
      <c r="X242" s="59">
        <v>2432.6483115800002</v>
      </c>
      <c r="Y242" s="59">
        <v>2491.1720147199999</v>
      </c>
    </row>
    <row r="243" spans="1:25" s="60" customFormat="1" ht="15.75" x14ac:dyDescent="0.3">
      <c r="A243" s="58" t="s">
        <v>152</v>
      </c>
      <c r="B243" s="59">
        <v>2534.7978135100002</v>
      </c>
      <c r="C243" s="59">
        <v>2605.1824790600003</v>
      </c>
      <c r="D243" s="59">
        <v>2638.33481312</v>
      </c>
      <c r="E243" s="59">
        <v>2633.7749941300003</v>
      </c>
      <c r="F243" s="59">
        <v>2634.2403856999999</v>
      </c>
      <c r="G243" s="59">
        <v>2616.9611497800001</v>
      </c>
      <c r="H243" s="59">
        <v>2549.5158604900003</v>
      </c>
      <c r="I243" s="59">
        <v>2460.1623853400001</v>
      </c>
      <c r="J243" s="59">
        <v>2430.0575099799998</v>
      </c>
      <c r="K243" s="59">
        <v>2386.7402872600001</v>
      </c>
      <c r="L243" s="59">
        <v>2379.4231337800002</v>
      </c>
      <c r="M243" s="59">
        <v>2386.7638996400001</v>
      </c>
      <c r="N243" s="59">
        <v>2393.2885256700001</v>
      </c>
      <c r="O243" s="59">
        <v>2409.97905279</v>
      </c>
      <c r="P243" s="59">
        <v>2427.25513404</v>
      </c>
      <c r="Q243" s="59">
        <v>2439.0497207399999</v>
      </c>
      <c r="R243" s="59">
        <v>2454.4002062600002</v>
      </c>
      <c r="S243" s="59">
        <v>2420.2282009800001</v>
      </c>
      <c r="T243" s="59">
        <v>2390.3372023400002</v>
      </c>
      <c r="U243" s="59">
        <v>2369.4227426799998</v>
      </c>
      <c r="V243" s="59">
        <v>2326.0656954800002</v>
      </c>
      <c r="W243" s="59">
        <v>2316.5478831800001</v>
      </c>
      <c r="X243" s="59">
        <v>2365.06302142</v>
      </c>
      <c r="Y243" s="59">
        <v>2435.2128416400001</v>
      </c>
    </row>
    <row r="244" spans="1:25" s="60" customFormat="1" ht="15.75" x14ac:dyDescent="0.3">
      <c r="A244" s="58" t="s">
        <v>153</v>
      </c>
      <c r="B244" s="59">
        <v>2426.73529869</v>
      </c>
      <c r="C244" s="59">
        <v>2482.21936138</v>
      </c>
      <c r="D244" s="59">
        <v>2559.1341670400002</v>
      </c>
      <c r="E244" s="59">
        <v>2607.88891956</v>
      </c>
      <c r="F244" s="59">
        <v>2622.1506451200003</v>
      </c>
      <c r="G244" s="59">
        <v>2577.6042378400002</v>
      </c>
      <c r="H244" s="59">
        <v>2500.1838455699999</v>
      </c>
      <c r="I244" s="59">
        <v>2404.9916274800003</v>
      </c>
      <c r="J244" s="59">
        <v>2372.0962953500002</v>
      </c>
      <c r="K244" s="59">
        <v>2347.78385721</v>
      </c>
      <c r="L244" s="59">
        <v>2338.3268277800003</v>
      </c>
      <c r="M244" s="59">
        <v>2371.0953776400002</v>
      </c>
      <c r="N244" s="59">
        <v>2388.9177187200003</v>
      </c>
      <c r="O244" s="59">
        <v>2417.6174447500002</v>
      </c>
      <c r="P244" s="59">
        <v>2432.0753878199998</v>
      </c>
      <c r="Q244" s="59">
        <v>2448.5075977900001</v>
      </c>
      <c r="R244" s="59">
        <v>2440.7149140199999</v>
      </c>
      <c r="S244" s="59">
        <v>2384.0005054900003</v>
      </c>
      <c r="T244" s="59">
        <v>2327.79238003</v>
      </c>
      <c r="U244" s="59">
        <v>2339.3743717500001</v>
      </c>
      <c r="V244" s="59">
        <v>2284.5119909499999</v>
      </c>
      <c r="W244" s="59">
        <v>2272.2900175999998</v>
      </c>
      <c r="X244" s="59">
        <v>2329.2401493100001</v>
      </c>
      <c r="Y244" s="59">
        <v>2474.2016267200001</v>
      </c>
    </row>
    <row r="245" spans="1:25" s="60" customFormat="1" ht="15.75" x14ac:dyDescent="0.3">
      <c r="A245" s="58" t="s">
        <v>154</v>
      </c>
      <c r="B245" s="59">
        <v>2420.5237785600002</v>
      </c>
      <c r="C245" s="59">
        <v>2526.7830027100003</v>
      </c>
      <c r="D245" s="59">
        <v>2559.9825061500001</v>
      </c>
      <c r="E245" s="59">
        <v>2555.0505080400003</v>
      </c>
      <c r="F245" s="59">
        <v>2551.5072379600001</v>
      </c>
      <c r="G245" s="59">
        <v>2527.7031207500004</v>
      </c>
      <c r="H245" s="59">
        <v>2415.5036156900001</v>
      </c>
      <c r="I245" s="59">
        <v>2393.8450119700001</v>
      </c>
      <c r="J245" s="59">
        <v>2347.8225022900001</v>
      </c>
      <c r="K245" s="59">
        <v>2277.6954223399998</v>
      </c>
      <c r="L245" s="59">
        <v>2265.0955390300001</v>
      </c>
      <c r="M245" s="59">
        <v>2243.7462905000002</v>
      </c>
      <c r="N245" s="59">
        <v>2267.7151233600002</v>
      </c>
      <c r="O245" s="59">
        <v>2292.40164026</v>
      </c>
      <c r="P245" s="59">
        <v>2309.2264624899999</v>
      </c>
      <c r="Q245" s="59">
        <v>2331.3972364000001</v>
      </c>
      <c r="R245" s="59">
        <v>2338.7751601499999</v>
      </c>
      <c r="S245" s="59">
        <v>2318.8750572899999</v>
      </c>
      <c r="T245" s="59">
        <v>2291.61756517</v>
      </c>
      <c r="U245" s="59">
        <v>2282.9918408399999</v>
      </c>
      <c r="V245" s="59">
        <v>2247.72626309</v>
      </c>
      <c r="W245" s="59">
        <v>2241.0876862499999</v>
      </c>
      <c r="X245" s="59">
        <v>2295.5237150299999</v>
      </c>
      <c r="Y245" s="59">
        <v>2373.9662784900001</v>
      </c>
    </row>
    <row r="246" spans="1:25" s="60" customFormat="1" ht="15.75" x14ac:dyDescent="0.3">
      <c r="A246" s="58" t="s">
        <v>155</v>
      </c>
      <c r="B246" s="59">
        <v>2481.9807851300002</v>
      </c>
      <c r="C246" s="59">
        <v>2554.88002138</v>
      </c>
      <c r="D246" s="59">
        <v>2578.0132131300002</v>
      </c>
      <c r="E246" s="59">
        <v>2594.4044202200002</v>
      </c>
      <c r="F246" s="59">
        <v>2606.0053764600002</v>
      </c>
      <c r="G246" s="59">
        <v>2584.98535339</v>
      </c>
      <c r="H246" s="59">
        <v>2529.8904865</v>
      </c>
      <c r="I246" s="59">
        <v>2406.6021871399998</v>
      </c>
      <c r="J246" s="59">
        <v>2399.9249316</v>
      </c>
      <c r="K246" s="59">
        <v>2377.0151602599999</v>
      </c>
      <c r="L246" s="59">
        <v>2334.00074756</v>
      </c>
      <c r="M246" s="59">
        <v>2362.7160212899998</v>
      </c>
      <c r="N246" s="59">
        <v>2385.8757510199998</v>
      </c>
      <c r="O246" s="59">
        <v>2399.4693129400002</v>
      </c>
      <c r="P246" s="59">
        <v>2415.5555236300002</v>
      </c>
      <c r="Q246" s="59">
        <v>2424.4793090600001</v>
      </c>
      <c r="R246" s="59">
        <v>2418.0389845099999</v>
      </c>
      <c r="S246" s="59">
        <v>2393.3294188</v>
      </c>
      <c r="T246" s="59">
        <v>2380.3126868700001</v>
      </c>
      <c r="U246" s="59">
        <v>2358.15491918</v>
      </c>
      <c r="V246" s="59">
        <v>2306.7502283499998</v>
      </c>
      <c r="W246" s="59">
        <v>2303.0145017</v>
      </c>
      <c r="X246" s="59">
        <v>2367.79982931</v>
      </c>
      <c r="Y246" s="59">
        <v>2435.4447622500002</v>
      </c>
    </row>
    <row r="247" spans="1:25" s="60" customFormat="1" ht="15.75" x14ac:dyDescent="0.3">
      <c r="A247" s="58" t="s">
        <v>156</v>
      </c>
      <c r="B247" s="59">
        <v>2378.1177614799999</v>
      </c>
      <c r="C247" s="59">
        <v>2446.7557637099999</v>
      </c>
      <c r="D247" s="59">
        <v>2493.5976293800004</v>
      </c>
      <c r="E247" s="59">
        <v>2501.4988221200001</v>
      </c>
      <c r="F247" s="59">
        <v>2504.8526720600003</v>
      </c>
      <c r="G247" s="59">
        <v>2497.6340426399997</v>
      </c>
      <c r="H247" s="59">
        <v>2465.8821176300003</v>
      </c>
      <c r="I247" s="59">
        <v>2396.0337640600001</v>
      </c>
      <c r="J247" s="59">
        <v>2325.9910069100001</v>
      </c>
      <c r="K247" s="59">
        <v>2266.6779092100001</v>
      </c>
      <c r="L247" s="59">
        <v>2252.4979732500001</v>
      </c>
      <c r="M247" s="59">
        <v>2266.7865291600001</v>
      </c>
      <c r="N247" s="59">
        <v>2283.3684655299999</v>
      </c>
      <c r="O247" s="59">
        <v>2293.57032832</v>
      </c>
      <c r="P247" s="59">
        <v>2312.1146878200002</v>
      </c>
      <c r="Q247" s="59">
        <v>2323.0653005899999</v>
      </c>
      <c r="R247" s="59">
        <v>2327.6522799700001</v>
      </c>
      <c r="S247" s="59">
        <v>2301.3172294400001</v>
      </c>
      <c r="T247" s="59">
        <v>2268.7342008700002</v>
      </c>
      <c r="U247" s="59">
        <v>2259.90524723</v>
      </c>
      <c r="V247" s="59">
        <v>2214.0083988900001</v>
      </c>
      <c r="W247" s="59">
        <v>2209.60246138</v>
      </c>
      <c r="X247" s="59">
        <v>2248.5600302100001</v>
      </c>
      <c r="Y247" s="59">
        <v>2317.8155306100002</v>
      </c>
    </row>
    <row r="248" spans="1:25" s="60" customFormat="1" ht="15.75" x14ac:dyDescent="0.3">
      <c r="A248" s="58" t="s">
        <v>157</v>
      </c>
      <c r="B248" s="59">
        <v>2402.1532439900002</v>
      </c>
      <c r="C248" s="59">
        <v>2435.4368531</v>
      </c>
      <c r="D248" s="59">
        <v>2428.6477679300001</v>
      </c>
      <c r="E248" s="59">
        <v>2490.3490613900003</v>
      </c>
      <c r="F248" s="59">
        <v>2488.7175254399999</v>
      </c>
      <c r="G248" s="59">
        <v>2424.87300241</v>
      </c>
      <c r="H248" s="59">
        <v>2437.9407071700002</v>
      </c>
      <c r="I248" s="59">
        <v>2409.6251583399999</v>
      </c>
      <c r="J248" s="59">
        <v>2365.1453811400002</v>
      </c>
      <c r="K248" s="59">
        <v>2301.9795131300002</v>
      </c>
      <c r="L248" s="59">
        <v>2273.5801381900001</v>
      </c>
      <c r="M248" s="59">
        <v>2271.3492984700001</v>
      </c>
      <c r="N248" s="59">
        <v>2283.1086889399999</v>
      </c>
      <c r="O248" s="59">
        <v>2313.4733967299999</v>
      </c>
      <c r="P248" s="59">
        <v>2327.50959474</v>
      </c>
      <c r="Q248" s="59">
        <v>2335.8378257099998</v>
      </c>
      <c r="R248" s="59">
        <v>2330.5160557899999</v>
      </c>
      <c r="S248" s="59">
        <v>2309.54614068</v>
      </c>
      <c r="T248" s="59">
        <v>2284.6849942600002</v>
      </c>
      <c r="U248" s="59">
        <v>2275.3116790399999</v>
      </c>
      <c r="V248" s="59">
        <v>2229.7593458000001</v>
      </c>
      <c r="W248" s="59">
        <v>2216.1563305200002</v>
      </c>
      <c r="X248" s="59">
        <v>2252.6364131300002</v>
      </c>
      <c r="Y248" s="59">
        <v>2322.8507746200003</v>
      </c>
    </row>
    <row r="249" spans="1:25" s="60" customFormat="1" ht="15.75" x14ac:dyDescent="0.3">
      <c r="A249" s="58" t="s">
        <v>158</v>
      </c>
      <c r="B249" s="59">
        <v>2328.0843089800001</v>
      </c>
      <c r="C249" s="59">
        <v>2397.3418380200001</v>
      </c>
      <c r="D249" s="59">
        <v>2418.0703033099999</v>
      </c>
      <c r="E249" s="59">
        <v>2431.8032640300003</v>
      </c>
      <c r="F249" s="59">
        <v>2432.3803918200001</v>
      </c>
      <c r="G249" s="59">
        <v>2406.7977257699999</v>
      </c>
      <c r="H249" s="59">
        <v>2415.9066784500001</v>
      </c>
      <c r="I249" s="59">
        <v>2256.0603481100002</v>
      </c>
      <c r="J249" s="59">
        <v>2228.1075772099998</v>
      </c>
      <c r="K249" s="59">
        <v>2186.4816897999999</v>
      </c>
      <c r="L249" s="59">
        <v>2159.8191732300002</v>
      </c>
      <c r="M249" s="59">
        <v>2188.32806123</v>
      </c>
      <c r="N249" s="59">
        <v>2211.9654362800002</v>
      </c>
      <c r="O249" s="59">
        <v>2226.2549951800002</v>
      </c>
      <c r="P249" s="59">
        <v>2267.79849745</v>
      </c>
      <c r="Q249" s="59">
        <v>2272.6519239300001</v>
      </c>
      <c r="R249" s="59">
        <v>2283.6225134900001</v>
      </c>
      <c r="S249" s="59">
        <v>2255.0615415000002</v>
      </c>
      <c r="T249" s="59">
        <v>2231.4151931900001</v>
      </c>
      <c r="U249" s="59">
        <v>2211.9979360799998</v>
      </c>
      <c r="V249" s="59">
        <v>2170.3747288</v>
      </c>
      <c r="W249" s="59">
        <v>2146.6574150300003</v>
      </c>
      <c r="X249" s="59">
        <v>2196.5449172100002</v>
      </c>
      <c r="Y249" s="59">
        <v>2265.5801532400001</v>
      </c>
    </row>
    <row r="250" spans="1:25" s="60" customFormat="1" ht="15.75" x14ac:dyDescent="0.3">
      <c r="A250" s="58" t="s">
        <v>159</v>
      </c>
      <c r="B250" s="59">
        <v>2351.6106215</v>
      </c>
      <c r="C250" s="59">
        <v>2415.9864549499998</v>
      </c>
      <c r="D250" s="59">
        <v>2452.8103031099999</v>
      </c>
      <c r="E250" s="59">
        <v>2452.7693393700001</v>
      </c>
      <c r="F250" s="59">
        <v>2453.0110993600001</v>
      </c>
      <c r="G250" s="59">
        <v>2422.7170846700001</v>
      </c>
      <c r="H250" s="59">
        <v>2388.95930202</v>
      </c>
      <c r="I250" s="59">
        <v>2335.5775156099999</v>
      </c>
      <c r="J250" s="59">
        <v>2361.8246480399998</v>
      </c>
      <c r="K250" s="59">
        <v>2376.8583719900003</v>
      </c>
      <c r="L250" s="59">
        <v>2367.15718001</v>
      </c>
      <c r="M250" s="59">
        <v>2377.0463155900002</v>
      </c>
      <c r="N250" s="59">
        <v>2380.3258612300001</v>
      </c>
      <c r="O250" s="59">
        <v>2386.7720960900001</v>
      </c>
      <c r="P250" s="59">
        <v>2418.58946044</v>
      </c>
      <c r="Q250" s="59">
        <v>2429.0780697800001</v>
      </c>
      <c r="R250" s="59">
        <v>2426.7613789500001</v>
      </c>
      <c r="S250" s="59">
        <v>2397.3213417100001</v>
      </c>
      <c r="T250" s="59">
        <v>2371.4065718900001</v>
      </c>
      <c r="U250" s="59">
        <v>2356.0871301000002</v>
      </c>
      <c r="V250" s="59">
        <v>2329.1593785700002</v>
      </c>
      <c r="W250" s="59">
        <v>2310.3950301</v>
      </c>
      <c r="X250" s="59">
        <v>2364.3489766299999</v>
      </c>
      <c r="Y250" s="59">
        <v>2435.2412489100002</v>
      </c>
    </row>
    <row r="251" spans="1:25" s="60" customFormat="1" ht="15.75" x14ac:dyDescent="0.3">
      <c r="A251" s="58" t="s">
        <v>160</v>
      </c>
      <c r="B251" s="59">
        <v>2439.2948172199999</v>
      </c>
      <c r="C251" s="59">
        <v>2524.8858558300003</v>
      </c>
      <c r="D251" s="59">
        <v>2485.12465367</v>
      </c>
      <c r="E251" s="59">
        <v>2510.7684675200003</v>
      </c>
      <c r="F251" s="59">
        <v>2509.4403990700002</v>
      </c>
      <c r="G251" s="59">
        <v>2448.0490435199999</v>
      </c>
      <c r="H251" s="59">
        <v>2382.1622291600002</v>
      </c>
      <c r="I251" s="59">
        <v>2312.5329872100001</v>
      </c>
      <c r="J251" s="59">
        <v>2245.6136971000001</v>
      </c>
      <c r="K251" s="59">
        <v>2253.1633768000002</v>
      </c>
      <c r="L251" s="59">
        <v>2250.0211069699999</v>
      </c>
      <c r="M251" s="59">
        <v>2262.2917342300002</v>
      </c>
      <c r="N251" s="59">
        <v>2241.3757536399999</v>
      </c>
      <c r="O251" s="59">
        <v>2303.2280588200001</v>
      </c>
      <c r="P251" s="59">
        <v>2311.45003808</v>
      </c>
      <c r="Q251" s="59">
        <v>2327.91621897</v>
      </c>
      <c r="R251" s="59">
        <v>2320.4581980500002</v>
      </c>
      <c r="S251" s="59">
        <v>2304.8422290899998</v>
      </c>
      <c r="T251" s="59">
        <v>2286.1136408299999</v>
      </c>
      <c r="U251" s="59">
        <v>2241.3625335000002</v>
      </c>
      <c r="V251" s="59">
        <v>2191.5429065900003</v>
      </c>
      <c r="W251" s="59">
        <v>2166.94556814</v>
      </c>
      <c r="X251" s="59">
        <v>2219.2969306300001</v>
      </c>
      <c r="Y251" s="59">
        <v>2279.4543369900002</v>
      </c>
    </row>
    <row r="252" spans="1:25" s="60" customFormat="1" ht="15.75" x14ac:dyDescent="0.3">
      <c r="A252" s="58" t="s">
        <v>161</v>
      </c>
      <c r="B252" s="59">
        <v>2452.24479389</v>
      </c>
      <c r="C252" s="59">
        <v>2424.2264049700002</v>
      </c>
      <c r="D252" s="59">
        <v>2467.7651128099997</v>
      </c>
      <c r="E252" s="59">
        <v>2474.2866382500001</v>
      </c>
      <c r="F252" s="59">
        <v>2476.5307099899997</v>
      </c>
      <c r="G252" s="59">
        <v>2441.6063279499999</v>
      </c>
      <c r="H252" s="59">
        <v>2364.4880878899999</v>
      </c>
      <c r="I252" s="59">
        <v>2295.5362696699999</v>
      </c>
      <c r="J252" s="59">
        <v>2254.8445043800002</v>
      </c>
      <c r="K252" s="59">
        <v>2218.2839727300002</v>
      </c>
      <c r="L252" s="59">
        <v>2184.86289364</v>
      </c>
      <c r="M252" s="59">
        <v>2235.1127033299999</v>
      </c>
      <c r="N252" s="59">
        <v>2255.6424286400002</v>
      </c>
      <c r="O252" s="59">
        <v>2280.97655059</v>
      </c>
      <c r="P252" s="59">
        <v>2284.48626835</v>
      </c>
      <c r="Q252" s="59">
        <v>2298.3957024900001</v>
      </c>
      <c r="R252" s="59">
        <v>2294.1348892000001</v>
      </c>
      <c r="S252" s="59">
        <v>2274.9531374500002</v>
      </c>
      <c r="T252" s="59">
        <v>2247.8285495700002</v>
      </c>
      <c r="U252" s="59">
        <v>2232.6771403299999</v>
      </c>
      <c r="V252" s="59">
        <v>2201.37008375</v>
      </c>
      <c r="W252" s="59">
        <v>2193.85303587</v>
      </c>
      <c r="X252" s="59">
        <v>2245.60677824</v>
      </c>
      <c r="Y252" s="59">
        <v>2351.77270112</v>
      </c>
    </row>
    <row r="253" spans="1:25" s="60" customFormat="1" ht="15.75" x14ac:dyDescent="0.3">
      <c r="A253" s="58" t="s">
        <v>162</v>
      </c>
      <c r="B253" s="59">
        <v>2450.85264388</v>
      </c>
      <c r="C253" s="59">
        <v>2519.27211549</v>
      </c>
      <c r="D253" s="59">
        <v>2542.7014405300001</v>
      </c>
      <c r="E253" s="59">
        <v>2540.9477008200001</v>
      </c>
      <c r="F253" s="59">
        <v>2548.0143463200002</v>
      </c>
      <c r="G253" s="59">
        <v>2523.02478393</v>
      </c>
      <c r="H253" s="59">
        <v>2468.1210995900001</v>
      </c>
      <c r="I253" s="59">
        <v>2311.4898561499999</v>
      </c>
      <c r="J253" s="59">
        <v>2324.1973924100002</v>
      </c>
      <c r="K253" s="59">
        <v>2305.4654961900001</v>
      </c>
      <c r="L253" s="59">
        <v>2303.5973835300001</v>
      </c>
      <c r="M253" s="59">
        <v>2339.1563074800001</v>
      </c>
      <c r="N253" s="59">
        <v>2361.4836201900002</v>
      </c>
      <c r="O253" s="59">
        <v>2379.0447866099998</v>
      </c>
      <c r="P253" s="59">
        <v>2393.98476953</v>
      </c>
      <c r="Q253" s="59">
        <v>2388.8678109900002</v>
      </c>
      <c r="R253" s="59">
        <v>2401.0427144800001</v>
      </c>
      <c r="S253" s="59">
        <v>2387.7245522600001</v>
      </c>
      <c r="T253" s="59">
        <v>2351.7772726600001</v>
      </c>
      <c r="U253" s="59">
        <v>2338.7044668899998</v>
      </c>
      <c r="V253" s="59">
        <v>2306.6089120299998</v>
      </c>
      <c r="W253" s="59">
        <v>2289.75521544</v>
      </c>
      <c r="X253" s="59">
        <v>2334.8552586400001</v>
      </c>
      <c r="Y253" s="59">
        <v>2363.6611969300002</v>
      </c>
    </row>
    <row r="254" spans="1:25" s="60" customFormat="1" ht="15.75" x14ac:dyDescent="0.3">
      <c r="A254" s="58" t="s">
        <v>163</v>
      </c>
      <c r="B254" s="59">
        <v>2398.2560850099999</v>
      </c>
      <c r="C254" s="59">
        <v>2446.5512681800001</v>
      </c>
      <c r="D254" s="59">
        <v>2465.1148681599998</v>
      </c>
      <c r="E254" s="59">
        <v>2493.89023619</v>
      </c>
      <c r="F254" s="59">
        <v>2512.0891335900001</v>
      </c>
      <c r="G254" s="59">
        <v>2502.6784459800001</v>
      </c>
      <c r="H254" s="59">
        <v>2480.60568195</v>
      </c>
      <c r="I254" s="59">
        <v>2421.14390005</v>
      </c>
      <c r="J254" s="59">
        <v>2329.43928753</v>
      </c>
      <c r="K254" s="59">
        <v>2261.3273212499998</v>
      </c>
      <c r="L254" s="59">
        <v>2242.2186517099999</v>
      </c>
      <c r="M254" s="59">
        <v>2266.02498053</v>
      </c>
      <c r="N254" s="59">
        <v>2279.00785004</v>
      </c>
      <c r="O254" s="59">
        <v>2275.4033331199998</v>
      </c>
      <c r="P254" s="59">
        <v>2299.5538356699999</v>
      </c>
      <c r="Q254" s="59">
        <v>2311.0977509099998</v>
      </c>
      <c r="R254" s="59">
        <v>2281.26597898</v>
      </c>
      <c r="S254" s="59">
        <v>2262.7621779800002</v>
      </c>
      <c r="T254" s="59">
        <v>2263.4891128600002</v>
      </c>
      <c r="U254" s="59">
        <v>2254.8411202799998</v>
      </c>
      <c r="V254" s="59">
        <v>2233.5931892500003</v>
      </c>
      <c r="W254" s="59">
        <v>2221.9776960600002</v>
      </c>
      <c r="X254" s="59">
        <v>2271.85220699</v>
      </c>
      <c r="Y254" s="59">
        <v>2327.60062539</v>
      </c>
    </row>
    <row r="255" spans="1:25" s="60" customFormat="1" ht="15.75" x14ac:dyDescent="0.3">
      <c r="A255" s="58" t="s">
        <v>164</v>
      </c>
      <c r="B255" s="59">
        <v>2443.6642437800001</v>
      </c>
      <c r="C255" s="59">
        <v>2520.1430997300004</v>
      </c>
      <c r="D255" s="59">
        <v>2547.4658893400001</v>
      </c>
      <c r="E255" s="59">
        <v>2651.69690468</v>
      </c>
      <c r="F255" s="59">
        <v>2678.8680817900004</v>
      </c>
      <c r="G255" s="59">
        <v>2658.4931877100003</v>
      </c>
      <c r="H255" s="59">
        <v>2647.3940581900001</v>
      </c>
      <c r="I255" s="59">
        <v>2601.38241728</v>
      </c>
      <c r="J255" s="59">
        <v>2553.18111589</v>
      </c>
      <c r="K255" s="59">
        <v>2497.0666840800004</v>
      </c>
      <c r="L255" s="59">
        <v>2455.5697730900001</v>
      </c>
      <c r="M255" s="59">
        <v>2493.3581337099999</v>
      </c>
      <c r="N255" s="59">
        <v>2511.5985885300001</v>
      </c>
      <c r="O255" s="59">
        <v>2534.8291370400002</v>
      </c>
      <c r="P255" s="59">
        <v>2542.9044019299999</v>
      </c>
      <c r="Q255" s="59">
        <v>2555.8373916099999</v>
      </c>
      <c r="R255" s="59">
        <v>2548.8056134600001</v>
      </c>
      <c r="S255" s="59">
        <v>2523.2854704400002</v>
      </c>
      <c r="T255" s="59">
        <v>2508.0270198400003</v>
      </c>
      <c r="U255" s="59">
        <v>2507.5320079600001</v>
      </c>
      <c r="V255" s="59">
        <v>2464.3105006200003</v>
      </c>
      <c r="W255" s="59">
        <v>2436.4142743799998</v>
      </c>
      <c r="X255" s="59">
        <v>2466.0279763600001</v>
      </c>
      <c r="Y255" s="59">
        <v>2540.0784426499999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2330.6177315899999</v>
      </c>
      <c r="C259" s="66">
        <v>2417.00327272</v>
      </c>
      <c r="D259" s="66">
        <v>2496.7688098799995</v>
      </c>
      <c r="E259" s="66">
        <v>2590.3356310300001</v>
      </c>
      <c r="F259" s="66">
        <v>2600.37025331</v>
      </c>
      <c r="G259" s="66">
        <v>2582.5644498299998</v>
      </c>
      <c r="H259" s="66">
        <v>2541.1390053599998</v>
      </c>
      <c r="I259" s="66">
        <v>2468.0432448900001</v>
      </c>
      <c r="J259" s="66">
        <v>2403.14119523</v>
      </c>
      <c r="K259" s="66">
        <v>2324.86582765</v>
      </c>
      <c r="L259" s="66">
        <v>2319.1189981399998</v>
      </c>
      <c r="M259" s="66">
        <v>2324.0371999399999</v>
      </c>
      <c r="N259" s="66">
        <v>2345.7456009500002</v>
      </c>
      <c r="O259" s="66">
        <v>2376.81142499</v>
      </c>
      <c r="P259" s="66">
        <v>2388.9871805799999</v>
      </c>
      <c r="Q259" s="66">
        <v>2429.5690459299999</v>
      </c>
      <c r="R259" s="66">
        <v>2474.3892188899999</v>
      </c>
      <c r="S259" s="66">
        <v>2485.0275141299999</v>
      </c>
      <c r="T259" s="66">
        <v>2456.0172697099997</v>
      </c>
      <c r="U259" s="66">
        <v>2419.9485696500001</v>
      </c>
      <c r="V259" s="66">
        <v>2376.2690364699997</v>
      </c>
      <c r="W259" s="66">
        <v>2392.2416036099999</v>
      </c>
      <c r="X259" s="66">
        <v>2449.9615351299999</v>
      </c>
      <c r="Y259" s="66">
        <v>2524.4372607</v>
      </c>
    </row>
    <row r="260" spans="1:25" s="60" customFormat="1" ht="15.75" x14ac:dyDescent="0.3">
      <c r="A260" s="58" t="s">
        <v>136</v>
      </c>
      <c r="B260" s="59">
        <v>2611.7318593700002</v>
      </c>
      <c r="C260" s="59">
        <v>2703.8263664800002</v>
      </c>
      <c r="D260" s="59">
        <v>2809.2461846699998</v>
      </c>
      <c r="E260" s="59">
        <v>2830.23024652</v>
      </c>
      <c r="F260" s="59">
        <v>2974.5135981799999</v>
      </c>
      <c r="G260" s="59">
        <v>2864.74170564</v>
      </c>
      <c r="H260" s="59">
        <v>2771.7923783400001</v>
      </c>
      <c r="I260" s="59">
        <v>2688.5719120899998</v>
      </c>
      <c r="J260" s="59">
        <v>2676.0799731400002</v>
      </c>
      <c r="K260" s="59">
        <v>2590.3458272100002</v>
      </c>
      <c r="L260" s="59">
        <v>2557.4057875399999</v>
      </c>
      <c r="M260" s="59">
        <v>2551.23466379</v>
      </c>
      <c r="N260" s="59">
        <v>2590.2036912399999</v>
      </c>
      <c r="O260" s="59">
        <v>2627.5468106399999</v>
      </c>
      <c r="P260" s="59">
        <v>2637.4884634099999</v>
      </c>
      <c r="Q260" s="59">
        <v>2659.27527732</v>
      </c>
      <c r="R260" s="59">
        <v>2648.4262142299999</v>
      </c>
      <c r="S260" s="59">
        <v>2617.8600792400002</v>
      </c>
      <c r="T260" s="59">
        <v>2592.1392840600001</v>
      </c>
      <c r="U260" s="59">
        <v>2546.3525714500001</v>
      </c>
      <c r="V260" s="59">
        <v>2498.28137328</v>
      </c>
      <c r="W260" s="59">
        <v>2505.3090255900001</v>
      </c>
      <c r="X260" s="59">
        <v>2541.2560678899999</v>
      </c>
      <c r="Y260" s="59">
        <v>2616.8302865700002</v>
      </c>
    </row>
    <row r="261" spans="1:25" s="60" customFormat="1" ht="15.75" x14ac:dyDescent="0.3">
      <c r="A261" s="58" t="s">
        <v>137</v>
      </c>
      <c r="B261" s="59">
        <v>2707.4011176899999</v>
      </c>
      <c r="C261" s="59">
        <v>2766.9901902000001</v>
      </c>
      <c r="D261" s="59">
        <v>2792.52229068</v>
      </c>
      <c r="E261" s="59">
        <v>2811.7344624000002</v>
      </c>
      <c r="F261" s="59">
        <v>2793.3601346199998</v>
      </c>
      <c r="G261" s="59">
        <v>2783.9415409500002</v>
      </c>
      <c r="H261" s="59">
        <v>2829.30101354</v>
      </c>
      <c r="I261" s="59">
        <v>2717.4682316900003</v>
      </c>
      <c r="J261" s="59">
        <v>2750.8208808300001</v>
      </c>
      <c r="K261" s="59">
        <v>2704.6986107799999</v>
      </c>
      <c r="L261" s="59">
        <v>2696.8713367199998</v>
      </c>
      <c r="M261" s="59">
        <v>2710.6133327799998</v>
      </c>
      <c r="N261" s="59">
        <v>2731.93477411</v>
      </c>
      <c r="O261" s="59">
        <v>2764.7516490100002</v>
      </c>
      <c r="P261" s="59">
        <v>2769.7316376899998</v>
      </c>
      <c r="Q261" s="59">
        <v>2790.5721996500001</v>
      </c>
      <c r="R261" s="59">
        <v>2787.7232129399999</v>
      </c>
      <c r="S261" s="59">
        <v>2754.4776470900001</v>
      </c>
      <c r="T261" s="59">
        <v>2721.3220872800002</v>
      </c>
      <c r="U261" s="59">
        <v>2700.2285768299998</v>
      </c>
      <c r="V261" s="59">
        <v>2657.4031051299999</v>
      </c>
      <c r="W261" s="59">
        <v>2647.9164939500001</v>
      </c>
      <c r="X261" s="59">
        <v>2707.2345319000001</v>
      </c>
      <c r="Y261" s="59">
        <v>2742.5556087300001</v>
      </c>
    </row>
    <row r="262" spans="1:25" s="60" customFormat="1" ht="15.75" x14ac:dyDescent="0.3">
      <c r="A262" s="58" t="s">
        <v>138</v>
      </c>
      <c r="B262" s="59">
        <v>2799.3305207200001</v>
      </c>
      <c r="C262" s="59">
        <v>2870.19911146</v>
      </c>
      <c r="D262" s="59">
        <v>2890.7555431300002</v>
      </c>
      <c r="E262" s="59">
        <v>2915.1200908999999</v>
      </c>
      <c r="F262" s="59">
        <v>2909.08496246</v>
      </c>
      <c r="G262" s="59">
        <v>2842.4110355799999</v>
      </c>
      <c r="H262" s="59">
        <v>2786.8352541099998</v>
      </c>
      <c r="I262" s="59">
        <v>2718.24594677</v>
      </c>
      <c r="J262" s="59">
        <v>2675.6910593000002</v>
      </c>
      <c r="K262" s="59">
        <v>2649.7119120000002</v>
      </c>
      <c r="L262" s="59">
        <v>2660.6542855399998</v>
      </c>
      <c r="M262" s="59">
        <v>2677.1234826200002</v>
      </c>
      <c r="N262" s="59">
        <v>2685.10553734</v>
      </c>
      <c r="O262" s="59">
        <v>2721.1129532</v>
      </c>
      <c r="P262" s="59">
        <v>2749.0145542</v>
      </c>
      <c r="Q262" s="59">
        <v>2763.3175178500001</v>
      </c>
      <c r="R262" s="59">
        <v>2758.3440354899999</v>
      </c>
      <c r="S262" s="59">
        <v>2743.4301739799998</v>
      </c>
      <c r="T262" s="59">
        <v>2714.8610587600001</v>
      </c>
      <c r="U262" s="59">
        <v>2734.3058679700002</v>
      </c>
      <c r="V262" s="59">
        <v>2706.12777947</v>
      </c>
      <c r="W262" s="59">
        <v>2657.5581150399998</v>
      </c>
      <c r="X262" s="59">
        <v>2658.26902453</v>
      </c>
      <c r="Y262" s="59">
        <v>2733.0125764700001</v>
      </c>
    </row>
    <row r="263" spans="1:25" s="60" customFormat="1" ht="15.75" x14ac:dyDescent="0.3">
      <c r="A263" s="58" t="s">
        <v>139</v>
      </c>
      <c r="B263" s="59">
        <v>2663.6094922500001</v>
      </c>
      <c r="C263" s="59">
        <v>2634.1652591100001</v>
      </c>
      <c r="D263" s="59">
        <v>2683.4760405800002</v>
      </c>
      <c r="E263" s="59">
        <v>2694.14145985</v>
      </c>
      <c r="F263" s="59">
        <v>2703.0540776900002</v>
      </c>
      <c r="G263" s="59">
        <v>2663.9846773600002</v>
      </c>
      <c r="H263" s="59">
        <v>2597.1014407000002</v>
      </c>
      <c r="I263" s="59">
        <v>2538.0732132600001</v>
      </c>
      <c r="J263" s="59">
        <v>2509.94081263</v>
      </c>
      <c r="K263" s="59">
        <v>2478.22652066</v>
      </c>
      <c r="L263" s="59">
        <v>2426.8983435599998</v>
      </c>
      <c r="M263" s="59">
        <v>2504.2899320399997</v>
      </c>
      <c r="N263" s="59">
        <v>2532.8108181399998</v>
      </c>
      <c r="O263" s="59">
        <v>2558.2754727800002</v>
      </c>
      <c r="P263" s="59">
        <v>2586.0919099100001</v>
      </c>
      <c r="Q263" s="59">
        <v>2590.4147924899999</v>
      </c>
      <c r="R263" s="59">
        <v>2580.9765878399999</v>
      </c>
      <c r="S263" s="59">
        <v>2569.6449062400002</v>
      </c>
      <c r="T263" s="59">
        <v>2524.7718915600003</v>
      </c>
      <c r="U263" s="59">
        <v>2481.6731154599997</v>
      </c>
      <c r="V263" s="59">
        <v>2429.92941376</v>
      </c>
      <c r="W263" s="59">
        <v>2434.8022505700001</v>
      </c>
      <c r="X263" s="59">
        <v>2489.7885354099999</v>
      </c>
      <c r="Y263" s="59">
        <v>2511.2798530599998</v>
      </c>
    </row>
    <row r="264" spans="1:25" s="60" customFormat="1" ht="15.75" x14ac:dyDescent="0.3">
      <c r="A264" s="58" t="s">
        <v>140</v>
      </c>
      <c r="B264" s="59">
        <v>2594.9937023500001</v>
      </c>
      <c r="C264" s="59">
        <v>2654.4193973699998</v>
      </c>
      <c r="D264" s="59">
        <v>2688.8125923600001</v>
      </c>
      <c r="E264" s="59">
        <v>2706.353212</v>
      </c>
      <c r="F264" s="59">
        <v>2707.3786988900001</v>
      </c>
      <c r="G264" s="59">
        <v>2688.53916415</v>
      </c>
      <c r="H264" s="59">
        <v>2609.6711169099999</v>
      </c>
      <c r="I264" s="59">
        <v>2532.1785992800001</v>
      </c>
      <c r="J264" s="59">
        <v>2502.6153208400001</v>
      </c>
      <c r="K264" s="59">
        <v>2500.0670792999999</v>
      </c>
      <c r="L264" s="59">
        <v>2506.58297425</v>
      </c>
      <c r="M264" s="59">
        <v>2541.53937593</v>
      </c>
      <c r="N264" s="59">
        <v>2540.1393218000003</v>
      </c>
      <c r="O264" s="59">
        <v>2562.02280995</v>
      </c>
      <c r="P264" s="59">
        <v>2584.99275081</v>
      </c>
      <c r="Q264" s="59">
        <v>2591.5312251400001</v>
      </c>
      <c r="R264" s="59">
        <v>2583.19560907</v>
      </c>
      <c r="S264" s="59">
        <v>2563.3449099700001</v>
      </c>
      <c r="T264" s="59">
        <v>2521.5706127399999</v>
      </c>
      <c r="U264" s="59">
        <v>2495.9053580700001</v>
      </c>
      <c r="V264" s="59">
        <v>2453.8155288399998</v>
      </c>
      <c r="W264" s="59">
        <v>2462.1150691600001</v>
      </c>
      <c r="X264" s="59">
        <v>2513.7445902700001</v>
      </c>
      <c r="Y264" s="59">
        <v>2588.6934554700001</v>
      </c>
    </row>
    <row r="265" spans="1:25" s="60" customFormat="1" ht="15.75" x14ac:dyDescent="0.3">
      <c r="A265" s="58" t="s">
        <v>141</v>
      </c>
      <c r="B265" s="59">
        <v>2549.22559482</v>
      </c>
      <c r="C265" s="59">
        <v>2642.13411133</v>
      </c>
      <c r="D265" s="59">
        <v>2688.05190889</v>
      </c>
      <c r="E265" s="59">
        <v>2651.6596864100002</v>
      </c>
      <c r="F265" s="59">
        <v>2707.5781987400001</v>
      </c>
      <c r="G265" s="59">
        <v>2691.6709080199998</v>
      </c>
      <c r="H265" s="59">
        <v>2619.5991411</v>
      </c>
      <c r="I265" s="59">
        <v>2499.4646274199999</v>
      </c>
      <c r="J265" s="59">
        <v>2449.6014156000001</v>
      </c>
      <c r="K265" s="59">
        <v>2457.04056876</v>
      </c>
      <c r="L265" s="59">
        <v>2455.3716963100001</v>
      </c>
      <c r="M265" s="59">
        <v>2508.9697802599999</v>
      </c>
      <c r="N265" s="59">
        <v>2520.4535574299998</v>
      </c>
      <c r="O265" s="59">
        <v>2544.6896270100001</v>
      </c>
      <c r="P265" s="59">
        <v>2562.1210126599999</v>
      </c>
      <c r="Q265" s="59">
        <v>2557.8928211500001</v>
      </c>
      <c r="R265" s="59">
        <v>2509.5954434299997</v>
      </c>
      <c r="S265" s="59">
        <v>2481.7824893100001</v>
      </c>
      <c r="T265" s="59">
        <v>2430.7362428000001</v>
      </c>
      <c r="U265" s="59">
        <v>2391.0665505900001</v>
      </c>
      <c r="V265" s="59">
        <v>2389.2949434299999</v>
      </c>
      <c r="W265" s="59">
        <v>2413.3841506099998</v>
      </c>
      <c r="X265" s="59">
        <v>2468.4745710399998</v>
      </c>
      <c r="Y265" s="59">
        <v>2495.44574134</v>
      </c>
    </row>
    <row r="266" spans="1:25" s="60" customFormat="1" ht="15.75" x14ac:dyDescent="0.3">
      <c r="A266" s="58" t="s">
        <v>142</v>
      </c>
      <c r="B266" s="59">
        <v>2609.68485418</v>
      </c>
      <c r="C266" s="59">
        <v>2608.9956635399999</v>
      </c>
      <c r="D266" s="59">
        <v>2670.5832834000003</v>
      </c>
      <c r="E266" s="59">
        <v>2671.5839530500002</v>
      </c>
      <c r="F266" s="59">
        <v>2657.1351697800001</v>
      </c>
      <c r="G266" s="59">
        <v>2647.1427600400002</v>
      </c>
      <c r="H266" s="59">
        <v>2656.57844505</v>
      </c>
      <c r="I266" s="59">
        <v>2566.8026445199998</v>
      </c>
      <c r="J266" s="59">
        <v>2504.2247923099999</v>
      </c>
      <c r="K266" s="59">
        <v>2438.7450794000001</v>
      </c>
      <c r="L266" s="59">
        <v>2415.1293580500001</v>
      </c>
      <c r="M266" s="59">
        <v>2423.64092119</v>
      </c>
      <c r="N266" s="59">
        <v>2470.78419214</v>
      </c>
      <c r="O266" s="59">
        <v>2490.8286287699998</v>
      </c>
      <c r="P266" s="59">
        <v>2517.22168091</v>
      </c>
      <c r="Q266" s="59">
        <v>2535.5324856399998</v>
      </c>
      <c r="R266" s="59">
        <v>2542.3826228199996</v>
      </c>
      <c r="S266" s="59">
        <v>2531.4774370800001</v>
      </c>
      <c r="T266" s="59">
        <v>2498.9040040199998</v>
      </c>
      <c r="U266" s="59">
        <v>2464.2591435499999</v>
      </c>
      <c r="V266" s="59">
        <v>2416.6672825099999</v>
      </c>
      <c r="W266" s="59">
        <v>2422.1106102399999</v>
      </c>
      <c r="X266" s="59">
        <v>2453.2252310999997</v>
      </c>
      <c r="Y266" s="59">
        <v>2429.7859079599998</v>
      </c>
    </row>
    <row r="267" spans="1:25" s="60" customFormat="1" ht="15.75" x14ac:dyDescent="0.3">
      <c r="A267" s="58" t="s">
        <v>143</v>
      </c>
      <c r="B267" s="59">
        <v>2535.0137962999997</v>
      </c>
      <c r="C267" s="59">
        <v>2578.72813787</v>
      </c>
      <c r="D267" s="59">
        <v>2597.1110426999999</v>
      </c>
      <c r="E267" s="59">
        <v>2599.3757870700001</v>
      </c>
      <c r="F267" s="59">
        <v>2602.2530640200002</v>
      </c>
      <c r="G267" s="59">
        <v>2561.4755201100002</v>
      </c>
      <c r="H267" s="59">
        <v>2568.98768036</v>
      </c>
      <c r="I267" s="59">
        <v>2589.0074486399999</v>
      </c>
      <c r="J267" s="59">
        <v>2576.8302311699999</v>
      </c>
      <c r="K267" s="59">
        <v>2493.83021822</v>
      </c>
      <c r="L267" s="59">
        <v>2489.4921678599999</v>
      </c>
      <c r="M267" s="59">
        <v>2504.27923771</v>
      </c>
      <c r="N267" s="59">
        <v>2532.7376573299998</v>
      </c>
      <c r="O267" s="59">
        <v>2565.36341894</v>
      </c>
      <c r="P267" s="59">
        <v>2577.3887701600001</v>
      </c>
      <c r="Q267" s="59">
        <v>2594.32548675</v>
      </c>
      <c r="R267" s="59">
        <v>2591.7908487200002</v>
      </c>
      <c r="S267" s="59">
        <v>2523.2185145900003</v>
      </c>
      <c r="T267" s="59">
        <v>2468.05487662</v>
      </c>
      <c r="U267" s="59">
        <v>2464.13261152</v>
      </c>
      <c r="V267" s="59">
        <v>2426.4255907100001</v>
      </c>
      <c r="W267" s="59">
        <v>2419.85717428</v>
      </c>
      <c r="X267" s="59">
        <v>2489.3896094900001</v>
      </c>
      <c r="Y267" s="59">
        <v>2554.46320117</v>
      </c>
    </row>
    <row r="268" spans="1:25" s="60" customFormat="1" ht="15.75" x14ac:dyDescent="0.3">
      <c r="A268" s="58" t="s">
        <v>144</v>
      </c>
      <c r="B268" s="59">
        <v>2589.7121233100002</v>
      </c>
      <c r="C268" s="59">
        <v>2606.2338163300001</v>
      </c>
      <c r="D268" s="59">
        <v>2698.9826537399999</v>
      </c>
      <c r="E268" s="59">
        <v>2641.2368252900001</v>
      </c>
      <c r="F268" s="59">
        <v>2645.1022074100001</v>
      </c>
      <c r="G268" s="59">
        <v>2639.6932579899999</v>
      </c>
      <c r="H268" s="59">
        <v>2710.85441154</v>
      </c>
      <c r="I268" s="59">
        <v>2528.9013899000001</v>
      </c>
      <c r="J268" s="59">
        <v>2487.6688338099998</v>
      </c>
      <c r="K268" s="59">
        <v>2489.6883385299998</v>
      </c>
      <c r="L268" s="59">
        <v>2484.5803184900001</v>
      </c>
      <c r="M268" s="59">
        <v>2511.2713297100004</v>
      </c>
      <c r="N268" s="59">
        <v>2535.2711941800003</v>
      </c>
      <c r="O268" s="59">
        <v>2571.7533328300001</v>
      </c>
      <c r="P268" s="59">
        <v>2587.3394065100001</v>
      </c>
      <c r="Q268" s="59">
        <v>2588.0113386100002</v>
      </c>
      <c r="R268" s="59">
        <v>2591.93646575</v>
      </c>
      <c r="S268" s="59">
        <v>2573.4937769799999</v>
      </c>
      <c r="T268" s="59">
        <v>2550.50027327</v>
      </c>
      <c r="U268" s="59">
        <v>2528.6169270999999</v>
      </c>
      <c r="V268" s="59">
        <v>2496.44987201</v>
      </c>
      <c r="W268" s="59">
        <v>2500.8460606500003</v>
      </c>
      <c r="X268" s="59">
        <v>2568.05254212</v>
      </c>
      <c r="Y268" s="59">
        <v>2622.4232124300001</v>
      </c>
    </row>
    <row r="269" spans="1:25" s="60" customFormat="1" ht="15.75" x14ac:dyDescent="0.3">
      <c r="A269" s="58" t="s">
        <v>145</v>
      </c>
      <c r="B269" s="59">
        <v>2648.1344291400001</v>
      </c>
      <c r="C269" s="59">
        <v>2733.5643517200001</v>
      </c>
      <c r="D269" s="59">
        <v>2680.8091757299999</v>
      </c>
      <c r="E269" s="59">
        <v>2781.99691398</v>
      </c>
      <c r="F269" s="59">
        <v>2766.5400147599998</v>
      </c>
      <c r="G269" s="59">
        <v>2663.2087748700001</v>
      </c>
      <c r="H269" s="59">
        <v>2634.9024255700001</v>
      </c>
      <c r="I269" s="59">
        <v>2576.1201547400001</v>
      </c>
      <c r="J269" s="59">
        <v>2534.23788031</v>
      </c>
      <c r="K269" s="59">
        <v>2487.4972830299998</v>
      </c>
      <c r="L269" s="59">
        <v>2492.5621075599997</v>
      </c>
      <c r="M269" s="59">
        <v>2503.6571309000001</v>
      </c>
      <c r="N269" s="59">
        <v>2502.22044852</v>
      </c>
      <c r="O269" s="59">
        <v>2535.0517628600001</v>
      </c>
      <c r="P269" s="59">
        <v>2562.2010234099998</v>
      </c>
      <c r="Q269" s="59">
        <v>2564.1608776799999</v>
      </c>
      <c r="R269" s="59">
        <v>2531.3044869600003</v>
      </c>
      <c r="S269" s="59">
        <v>2528.0321132899999</v>
      </c>
      <c r="T269" s="59">
        <v>2483.7325723499998</v>
      </c>
      <c r="U269" s="59">
        <v>2499.0715759199998</v>
      </c>
      <c r="V269" s="59">
        <v>2461.8623969499999</v>
      </c>
      <c r="W269" s="59">
        <v>2453.7068418499998</v>
      </c>
      <c r="X269" s="59">
        <v>2515.5045533999996</v>
      </c>
      <c r="Y269" s="59">
        <v>2574.6852801499999</v>
      </c>
    </row>
    <row r="270" spans="1:25" s="60" customFormat="1" ht="15.75" x14ac:dyDescent="0.3">
      <c r="A270" s="58" t="s">
        <v>146</v>
      </c>
      <c r="B270" s="59">
        <v>2555.4665555699999</v>
      </c>
      <c r="C270" s="59">
        <v>2668.6424550800002</v>
      </c>
      <c r="D270" s="59">
        <v>2689.43095558</v>
      </c>
      <c r="E270" s="59">
        <v>2692.7067906100001</v>
      </c>
      <c r="F270" s="59">
        <v>2660.8632192700002</v>
      </c>
      <c r="G270" s="59">
        <v>2620.94656523</v>
      </c>
      <c r="H270" s="59">
        <v>2559.07066364</v>
      </c>
      <c r="I270" s="59">
        <v>2487.962931</v>
      </c>
      <c r="J270" s="59">
        <v>2470.5448875699999</v>
      </c>
      <c r="K270" s="59">
        <v>2443.1496270799998</v>
      </c>
      <c r="L270" s="59">
        <v>2457.14253306</v>
      </c>
      <c r="M270" s="59">
        <v>2461.3779809899997</v>
      </c>
      <c r="N270" s="59">
        <v>2476.0453487999998</v>
      </c>
      <c r="O270" s="59">
        <v>2468.3039705199999</v>
      </c>
      <c r="P270" s="59">
        <v>2496.7894314600003</v>
      </c>
      <c r="Q270" s="59">
        <v>2513.7777503899997</v>
      </c>
      <c r="R270" s="59">
        <v>2508.15773623</v>
      </c>
      <c r="S270" s="59">
        <v>2493.8685269100001</v>
      </c>
      <c r="T270" s="59">
        <v>2423.7037044499998</v>
      </c>
      <c r="U270" s="59">
        <v>2439.0018340199999</v>
      </c>
      <c r="V270" s="59">
        <v>2358.3613915199999</v>
      </c>
      <c r="W270" s="59">
        <v>2338.7111186399998</v>
      </c>
      <c r="X270" s="59">
        <v>2384.7864350199998</v>
      </c>
      <c r="Y270" s="59">
        <v>2464.0368982999998</v>
      </c>
    </row>
    <row r="271" spans="1:25" s="60" customFormat="1" ht="15.75" x14ac:dyDescent="0.3">
      <c r="A271" s="58" t="s">
        <v>147</v>
      </c>
      <c r="B271" s="59">
        <v>2633.2038401899999</v>
      </c>
      <c r="C271" s="59">
        <v>2662.3723838599999</v>
      </c>
      <c r="D271" s="59">
        <v>2714.3624695200001</v>
      </c>
      <c r="E271" s="59">
        <v>2730.8423977100001</v>
      </c>
      <c r="F271" s="59">
        <v>2685.0867582599999</v>
      </c>
      <c r="G271" s="59">
        <v>2655.6421801000001</v>
      </c>
      <c r="H271" s="59">
        <v>2565.0681295899999</v>
      </c>
      <c r="I271" s="59">
        <v>2567.0620718300001</v>
      </c>
      <c r="J271" s="59">
        <v>2525.3745413799998</v>
      </c>
      <c r="K271" s="59">
        <v>2499.9184728699997</v>
      </c>
      <c r="L271" s="59">
        <v>2484.2094163000002</v>
      </c>
      <c r="M271" s="59">
        <v>2491.96546928</v>
      </c>
      <c r="N271" s="59">
        <v>2482.3532052599999</v>
      </c>
      <c r="O271" s="59">
        <v>2506.5594363200003</v>
      </c>
      <c r="P271" s="59">
        <v>2572.81180855</v>
      </c>
      <c r="Q271" s="59">
        <v>2586.5574266500003</v>
      </c>
      <c r="R271" s="59">
        <v>2583.4762657800002</v>
      </c>
      <c r="S271" s="59">
        <v>2581.52761035</v>
      </c>
      <c r="T271" s="59">
        <v>2521.05468625</v>
      </c>
      <c r="U271" s="59">
        <v>2491.8645908499998</v>
      </c>
      <c r="V271" s="59">
        <v>2457.0326179799999</v>
      </c>
      <c r="W271" s="59">
        <v>2417.5628409699998</v>
      </c>
      <c r="X271" s="59">
        <v>2481.4707895299998</v>
      </c>
      <c r="Y271" s="59">
        <v>2539.8340589700001</v>
      </c>
    </row>
    <row r="272" spans="1:25" s="60" customFormat="1" ht="15.75" x14ac:dyDescent="0.3">
      <c r="A272" s="58" t="s">
        <v>148</v>
      </c>
      <c r="B272" s="59">
        <v>2615.8038727200001</v>
      </c>
      <c r="C272" s="59">
        <v>2680.99488273</v>
      </c>
      <c r="D272" s="59">
        <v>2675.18580165</v>
      </c>
      <c r="E272" s="59">
        <v>2674.9558721500002</v>
      </c>
      <c r="F272" s="59">
        <v>2686.6662457500001</v>
      </c>
      <c r="G272" s="59">
        <v>2677.35542747</v>
      </c>
      <c r="H272" s="59">
        <v>2640.6553932100001</v>
      </c>
      <c r="I272" s="59">
        <v>2568.7291840000003</v>
      </c>
      <c r="J272" s="59">
        <v>2540.2754191200002</v>
      </c>
      <c r="K272" s="59">
        <v>2518.3746722599999</v>
      </c>
      <c r="L272" s="59">
        <v>2519.6295307299997</v>
      </c>
      <c r="M272" s="59">
        <v>2543.3732653100001</v>
      </c>
      <c r="N272" s="59">
        <v>2560.9775738799999</v>
      </c>
      <c r="O272" s="59">
        <v>2579.8711222800002</v>
      </c>
      <c r="P272" s="59">
        <v>2567.3508397000001</v>
      </c>
      <c r="Q272" s="59">
        <v>2596.7260395100002</v>
      </c>
      <c r="R272" s="59">
        <v>2594.9572686000001</v>
      </c>
      <c r="S272" s="59">
        <v>2623.1419905799999</v>
      </c>
      <c r="T272" s="59">
        <v>2587.93319634</v>
      </c>
      <c r="U272" s="59">
        <v>2551.1341063600003</v>
      </c>
      <c r="V272" s="59">
        <v>2512.2988537799997</v>
      </c>
      <c r="W272" s="59">
        <v>2520.0311440200003</v>
      </c>
      <c r="X272" s="59">
        <v>2557.0067264300001</v>
      </c>
      <c r="Y272" s="59">
        <v>2661.5811003100002</v>
      </c>
    </row>
    <row r="273" spans="1:25" s="60" customFormat="1" ht="15.75" x14ac:dyDescent="0.3">
      <c r="A273" s="58" t="s">
        <v>149</v>
      </c>
      <c r="B273" s="59">
        <v>2486.5595824500001</v>
      </c>
      <c r="C273" s="59">
        <v>2529.1568628</v>
      </c>
      <c r="D273" s="59">
        <v>2540.8965432199998</v>
      </c>
      <c r="E273" s="59">
        <v>2546.13851789</v>
      </c>
      <c r="F273" s="59">
        <v>2544.6137773700002</v>
      </c>
      <c r="G273" s="59">
        <v>2541.7384888199999</v>
      </c>
      <c r="H273" s="59">
        <v>2502.6352501799997</v>
      </c>
      <c r="I273" s="59">
        <v>2401.4291220300001</v>
      </c>
      <c r="J273" s="59">
        <v>2377.5228646400001</v>
      </c>
      <c r="K273" s="59">
        <v>2256.6166057599999</v>
      </c>
      <c r="L273" s="59">
        <v>2244.6844941899999</v>
      </c>
      <c r="M273" s="59">
        <v>2276.6464082799998</v>
      </c>
      <c r="N273" s="59">
        <v>2293.3269926299999</v>
      </c>
      <c r="O273" s="59">
        <v>2333.0954121</v>
      </c>
      <c r="P273" s="59">
        <v>2355.8017459299999</v>
      </c>
      <c r="Q273" s="59">
        <v>2365.7861888399998</v>
      </c>
      <c r="R273" s="59">
        <v>2367.2563119900001</v>
      </c>
      <c r="S273" s="59">
        <v>2391.6710100800001</v>
      </c>
      <c r="T273" s="59">
        <v>2322.3408131799997</v>
      </c>
      <c r="U273" s="59">
        <v>2287.9330910600002</v>
      </c>
      <c r="V273" s="59">
        <v>2249.1085716500002</v>
      </c>
      <c r="W273" s="59">
        <v>2261.69613506</v>
      </c>
      <c r="X273" s="59">
        <v>2313.0727447700001</v>
      </c>
      <c r="Y273" s="59">
        <v>2380.16542101</v>
      </c>
    </row>
    <row r="274" spans="1:25" s="60" customFormat="1" ht="15.75" x14ac:dyDescent="0.3">
      <c r="A274" s="58" t="s">
        <v>150</v>
      </c>
      <c r="B274" s="59">
        <v>2532.12862129</v>
      </c>
      <c r="C274" s="59">
        <v>2607.11718995</v>
      </c>
      <c r="D274" s="59">
        <v>2623.36677207</v>
      </c>
      <c r="E274" s="59">
        <v>2658.0842155599998</v>
      </c>
      <c r="F274" s="59">
        <v>2658.6061604699998</v>
      </c>
      <c r="G274" s="59">
        <v>2643.9231304099999</v>
      </c>
      <c r="H274" s="59">
        <v>2650.8238232899998</v>
      </c>
      <c r="I274" s="59">
        <v>2598.2871152399998</v>
      </c>
      <c r="J274" s="59">
        <v>2535.2659602500003</v>
      </c>
      <c r="K274" s="59">
        <v>2456.1963271199998</v>
      </c>
      <c r="L274" s="59">
        <v>2428.56170776</v>
      </c>
      <c r="M274" s="59">
        <v>2424.4981779999998</v>
      </c>
      <c r="N274" s="59">
        <v>2444.5810526800001</v>
      </c>
      <c r="O274" s="59">
        <v>2482.0953881999999</v>
      </c>
      <c r="P274" s="59">
        <v>2490.9660937899998</v>
      </c>
      <c r="Q274" s="59">
        <v>2508.4122354000001</v>
      </c>
      <c r="R274" s="59">
        <v>2507.9208599799999</v>
      </c>
      <c r="S274" s="59">
        <v>2484.7657389299998</v>
      </c>
      <c r="T274" s="59">
        <v>2451.0011914500001</v>
      </c>
      <c r="U274" s="59">
        <v>2419.91326514</v>
      </c>
      <c r="V274" s="59">
        <v>2362.7652594000001</v>
      </c>
      <c r="W274" s="59">
        <v>2355.0656213399998</v>
      </c>
      <c r="X274" s="59">
        <v>2406.8797162599999</v>
      </c>
      <c r="Y274" s="59">
        <v>2486.0926822599999</v>
      </c>
    </row>
    <row r="275" spans="1:25" s="60" customFormat="1" ht="15.75" x14ac:dyDescent="0.3">
      <c r="A275" s="58" t="s">
        <v>151</v>
      </c>
      <c r="B275" s="59">
        <v>2630.6498670700003</v>
      </c>
      <c r="C275" s="59">
        <v>2701.5666659799999</v>
      </c>
      <c r="D275" s="59">
        <v>2720.1689718400003</v>
      </c>
      <c r="E275" s="59">
        <v>2731.5375946600002</v>
      </c>
      <c r="F275" s="59">
        <v>2735.4012486800002</v>
      </c>
      <c r="G275" s="59">
        <v>2713.3146019000001</v>
      </c>
      <c r="H275" s="59">
        <v>2725.45226834</v>
      </c>
      <c r="I275" s="59">
        <v>2465.6508022099997</v>
      </c>
      <c r="J275" s="59">
        <v>2402.2775244300001</v>
      </c>
      <c r="K275" s="59">
        <v>2358.0353273299997</v>
      </c>
      <c r="L275" s="59">
        <v>2402.0749535599998</v>
      </c>
      <c r="M275" s="59">
        <v>2440.1182433099998</v>
      </c>
      <c r="N275" s="59">
        <v>2499.6083680299998</v>
      </c>
      <c r="O275" s="59">
        <v>2527.5579528599997</v>
      </c>
      <c r="P275" s="59">
        <v>2543.7228822900001</v>
      </c>
      <c r="Q275" s="59">
        <v>2555.5805224999999</v>
      </c>
      <c r="R275" s="59">
        <v>2573.15335443</v>
      </c>
      <c r="S275" s="59">
        <v>2519.6286894700002</v>
      </c>
      <c r="T275" s="59">
        <v>2496.2311568699997</v>
      </c>
      <c r="U275" s="59">
        <v>2462.8062295</v>
      </c>
      <c r="V275" s="59">
        <v>2423.5973490199999</v>
      </c>
      <c r="W275" s="59">
        <v>2416.6303828300001</v>
      </c>
      <c r="X275" s="59">
        <v>2476.01831158</v>
      </c>
      <c r="Y275" s="59">
        <v>2534.5420147199998</v>
      </c>
    </row>
    <row r="276" spans="1:25" s="60" customFormat="1" ht="15.75" x14ac:dyDescent="0.3">
      <c r="A276" s="58" t="s">
        <v>152</v>
      </c>
      <c r="B276" s="59">
        <v>2578.1678135100001</v>
      </c>
      <c r="C276" s="59">
        <v>2648.5524790600002</v>
      </c>
      <c r="D276" s="59">
        <v>2681.7048131199999</v>
      </c>
      <c r="E276" s="59">
        <v>2677.1449941300002</v>
      </c>
      <c r="F276" s="59">
        <v>2677.6103856999998</v>
      </c>
      <c r="G276" s="59">
        <v>2660.33114978</v>
      </c>
      <c r="H276" s="59">
        <v>2592.8858604900001</v>
      </c>
      <c r="I276" s="59">
        <v>2503.53238534</v>
      </c>
      <c r="J276" s="59">
        <v>2473.4275099799997</v>
      </c>
      <c r="K276" s="59">
        <v>2430.11028726</v>
      </c>
      <c r="L276" s="59">
        <v>2422.7931337800001</v>
      </c>
      <c r="M276" s="59">
        <v>2430.13389964</v>
      </c>
      <c r="N276" s="59">
        <v>2436.65852567</v>
      </c>
      <c r="O276" s="59">
        <v>2453.3490527899999</v>
      </c>
      <c r="P276" s="59">
        <v>2470.6251340399999</v>
      </c>
      <c r="Q276" s="59">
        <v>2482.4197207399998</v>
      </c>
      <c r="R276" s="59">
        <v>2497.7702062600001</v>
      </c>
      <c r="S276" s="59">
        <v>2463.59820098</v>
      </c>
      <c r="T276" s="59">
        <v>2433.7072023400001</v>
      </c>
      <c r="U276" s="59">
        <v>2412.7927426799997</v>
      </c>
      <c r="V276" s="59">
        <v>2369.43569548</v>
      </c>
      <c r="W276" s="59">
        <v>2359.91788318</v>
      </c>
      <c r="X276" s="59">
        <v>2408.4330214199999</v>
      </c>
      <c r="Y276" s="59">
        <v>2478.58284164</v>
      </c>
    </row>
    <row r="277" spans="1:25" s="60" customFormat="1" ht="15.75" x14ac:dyDescent="0.3">
      <c r="A277" s="58" t="s">
        <v>153</v>
      </c>
      <c r="B277" s="59">
        <v>2470.1052986899999</v>
      </c>
      <c r="C277" s="59">
        <v>2525.5893613799999</v>
      </c>
      <c r="D277" s="59">
        <v>2602.5041670400001</v>
      </c>
      <c r="E277" s="59">
        <v>2651.2589195599999</v>
      </c>
      <c r="F277" s="59">
        <v>2665.5206451200002</v>
      </c>
      <c r="G277" s="59">
        <v>2620.9742378400001</v>
      </c>
      <c r="H277" s="59">
        <v>2543.5538455699998</v>
      </c>
      <c r="I277" s="59">
        <v>2448.3616274800002</v>
      </c>
      <c r="J277" s="59">
        <v>2415.4662953500001</v>
      </c>
      <c r="K277" s="59">
        <v>2391.1538572099998</v>
      </c>
      <c r="L277" s="59">
        <v>2381.6968277800001</v>
      </c>
      <c r="M277" s="59">
        <v>2414.46537764</v>
      </c>
      <c r="N277" s="59">
        <v>2432.2877187200002</v>
      </c>
      <c r="O277" s="59">
        <v>2460.9874447500001</v>
      </c>
      <c r="P277" s="59">
        <v>2475.4453878199997</v>
      </c>
      <c r="Q277" s="59">
        <v>2491.87759779</v>
      </c>
      <c r="R277" s="59">
        <v>2484.0849140199998</v>
      </c>
      <c r="S277" s="59">
        <v>2427.3705054900001</v>
      </c>
      <c r="T277" s="59">
        <v>2371.1623800299999</v>
      </c>
      <c r="U277" s="59">
        <v>2382.74437175</v>
      </c>
      <c r="V277" s="59">
        <v>2327.8819909499998</v>
      </c>
      <c r="W277" s="59">
        <v>2315.6600175999997</v>
      </c>
      <c r="X277" s="59">
        <v>2372.61014931</v>
      </c>
      <c r="Y277" s="59">
        <v>2517.57162672</v>
      </c>
    </row>
    <row r="278" spans="1:25" s="60" customFormat="1" ht="15.75" x14ac:dyDescent="0.3">
      <c r="A278" s="58" t="s">
        <v>154</v>
      </c>
      <c r="B278" s="59">
        <v>2463.8937785600001</v>
      </c>
      <c r="C278" s="59">
        <v>2570.1530027100002</v>
      </c>
      <c r="D278" s="59">
        <v>2603.35250615</v>
      </c>
      <c r="E278" s="59">
        <v>2598.4205080400002</v>
      </c>
      <c r="F278" s="59">
        <v>2594.87723796</v>
      </c>
      <c r="G278" s="59">
        <v>2571.0731207500003</v>
      </c>
      <c r="H278" s="59">
        <v>2458.87361569</v>
      </c>
      <c r="I278" s="59">
        <v>2437.21501197</v>
      </c>
      <c r="J278" s="59">
        <v>2391.19250229</v>
      </c>
      <c r="K278" s="59">
        <v>2321.0654223399997</v>
      </c>
      <c r="L278" s="59">
        <v>2308.4655390299999</v>
      </c>
      <c r="M278" s="59">
        <v>2287.1162905000001</v>
      </c>
      <c r="N278" s="59">
        <v>2311.0851233600001</v>
      </c>
      <c r="O278" s="59">
        <v>2335.7716402599999</v>
      </c>
      <c r="P278" s="59">
        <v>2352.5964624899998</v>
      </c>
      <c r="Q278" s="59">
        <v>2374.7672364</v>
      </c>
      <c r="R278" s="59">
        <v>2382.1451601499998</v>
      </c>
      <c r="S278" s="59">
        <v>2362.2450572899997</v>
      </c>
      <c r="T278" s="59">
        <v>2334.9875651699999</v>
      </c>
      <c r="U278" s="59">
        <v>2326.3618408399998</v>
      </c>
      <c r="V278" s="59">
        <v>2291.0962630899999</v>
      </c>
      <c r="W278" s="59">
        <v>2284.4576862499998</v>
      </c>
      <c r="X278" s="59">
        <v>2338.8937150299998</v>
      </c>
      <c r="Y278" s="59">
        <v>2417.33627849</v>
      </c>
    </row>
    <row r="279" spans="1:25" s="60" customFormat="1" ht="15.75" x14ac:dyDescent="0.3">
      <c r="A279" s="58" t="s">
        <v>155</v>
      </c>
      <c r="B279" s="59">
        <v>2525.3507851300001</v>
      </c>
      <c r="C279" s="59">
        <v>2598.2500213799999</v>
      </c>
      <c r="D279" s="59">
        <v>2621.3832131300001</v>
      </c>
      <c r="E279" s="59">
        <v>2637.7744202200001</v>
      </c>
      <c r="F279" s="59">
        <v>2649.3753764600001</v>
      </c>
      <c r="G279" s="59">
        <v>2628.3553533899999</v>
      </c>
      <c r="H279" s="59">
        <v>2573.2604864999998</v>
      </c>
      <c r="I279" s="59">
        <v>2449.9721871399997</v>
      </c>
      <c r="J279" s="59">
        <v>2443.2949315999999</v>
      </c>
      <c r="K279" s="59">
        <v>2420.3851602599998</v>
      </c>
      <c r="L279" s="59">
        <v>2377.3707475599999</v>
      </c>
      <c r="M279" s="59">
        <v>2406.0860212899997</v>
      </c>
      <c r="N279" s="59">
        <v>2429.2457510199997</v>
      </c>
      <c r="O279" s="59">
        <v>2442.8393129400001</v>
      </c>
      <c r="P279" s="59">
        <v>2458.92552363</v>
      </c>
      <c r="Q279" s="59">
        <v>2467.84930906</v>
      </c>
      <c r="R279" s="59">
        <v>2461.4089845099998</v>
      </c>
      <c r="S279" s="59">
        <v>2436.6994187999999</v>
      </c>
      <c r="T279" s="59">
        <v>2423.68268687</v>
      </c>
      <c r="U279" s="59">
        <v>2401.5249191799999</v>
      </c>
      <c r="V279" s="59">
        <v>2350.1202283499997</v>
      </c>
      <c r="W279" s="59">
        <v>2346.3845016999999</v>
      </c>
      <c r="X279" s="59">
        <v>2411.1698293099998</v>
      </c>
      <c r="Y279" s="59">
        <v>2478.8147622500001</v>
      </c>
    </row>
    <row r="280" spans="1:25" s="60" customFormat="1" ht="15.75" x14ac:dyDescent="0.3">
      <c r="A280" s="58" t="s">
        <v>156</v>
      </c>
      <c r="B280" s="59">
        <v>2421.4877614799998</v>
      </c>
      <c r="C280" s="59">
        <v>2490.1257637099998</v>
      </c>
      <c r="D280" s="59">
        <v>2536.9676293800003</v>
      </c>
      <c r="E280" s="59">
        <v>2544.86882212</v>
      </c>
      <c r="F280" s="59">
        <v>2548.2226720600001</v>
      </c>
      <c r="G280" s="59">
        <v>2541.0040426399996</v>
      </c>
      <c r="H280" s="59">
        <v>2509.2521176300002</v>
      </c>
      <c r="I280" s="59">
        <v>2439.40376406</v>
      </c>
      <c r="J280" s="59">
        <v>2369.36100691</v>
      </c>
      <c r="K280" s="59">
        <v>2310.0479092099999</v>
      </c>
      <c r="L280" s="59">
        <v>2295.86797325</v>
      </c>
      <c r="M280" s="59">
        <v>2310.15652916</v>
      </c>
      <c r="N280" s="59">
        <v>2326.7384655299998</v>
      </c>
      <c r="O280" s="59">
        <v>2336.9403283199999</v>
      </c>
      <c r="P280" s="59">
        <v>2355.4846878200001</v>
      </c>
      <c r="Q280" s="59">
        <v>2366.4353005899998</v>
      </c>
      <c r="R280" s="59">
        <v>2371.02227997</v>
      </c>
      <c r="S280" s="59">
        <v>2344.68722944</v>
      </c>
      <c r="T280" s="59">
        <v>2312.1042008700001</v>
      </c>
      <c r="U280" s="59">
        <v>2303.2752472299999</v>
      </c>
      <c r="V280" s="59">
        <v>2257.37839889</v>
      </c>
      <c r="W280" s="59">
        <v>2252.9724613799999</v>
      </c>
      <c r="X280" s="59">
        <v>2291.93003021</v>
      </c>
      <c r="Y280" s="59">
        <v>2361.1855306100001</v>
      </c>
    </row>
    <row r="281" spans="1:25" s="60" customFormat="1" ht="15.75" x14ac:dyDescent="0.3">
      <c r="A281" s="58" t="s">
        <v>157</v>
      </c>
      <c r="B281" s="59">
        <v>2445.5232439900001</v>
      </c>
      <c r="C281" s="59">
        <v>2478.8068530999999</v>
      </c>
      <c r="D281" s="59">
        <v>2472.01776793</v>
      </c>
      <c r="E281" s="59">
        <v>2533.7190613900002</v>
      </c>
      <c r="F281" s="59">
        <v>2532.0875254399998</v>
      </c>
      <c r="G281" s="59">
        <v>2468.2430024099999</v>
      </c>
      <c r="H281" s="59">
        <v>2481.3107071700001</v>
      </c>
      <c r="I281" s="59">
        <v>2452.9951583399998</v>
      </c>
      <c r="J281" s="59">
        <v>2408.51538114</v>
      </c>
      <c r="K281" s="59">
        <v>2345.3495131300001</v>
      </c>
      <c r="L281" s="59">
        <v>2316.95013819</v>
      </c>
      <c r="M281" s="59">
        <v>2314.71929847</v>
      </c>
      <c r="N281" s="59">
        <v>2326.4786889399998</v>
      </c>
      <c r="O281" s="59">
        <v>2356.8433967299998</v>
      </c>
      <c r="P281" s="59">
        <v>2370.8795947399999</v>
      </c>
      <c r="Q281" s="59">
        <v>2379.2078257099997</v>
      </c>
      <c r="R281" s="59">
        <v>2373.8860557899998</v>
      </c>
      <c r="S281" s="59">
        <v>2352.9161406799999</v>
      </c>
      <c r="T281" s="59">
        <v>2328.0549942600001</v>
      </c>
      <c r="U281" s="59">
        <v>2318.6816790399998</v>
      </c>
      <c r="V281" s="59">
        <v>2273.1293458</v>
      </c>
      <c r="W281" s="59">
        <v>2259.5263305200001</v>
      </c>
      <c r="X281" s="59">
        <v>2296.0064131300001</v>
      </c>
      <c r="Y281" s="59">
        <v>2366.2207746200002</v>
      </c>
    </row>
    <row r="282" spans="1:25" s="60" customFormat="1" ht="15.75" x14ac:dyDescent="0.3">
      <c r="A282" s="58" t="s">
        <v>158</v>
      </c>
      <c r="B282" s="59">
        <v>2371.45430898</v>
      </c>
      <c r="C282" s="59">
        <v>2440.71183802</v>
      </c>
      <c r="D282" s="59">
        <v>2461.4403033099998</v>
      </c>
      <c r="E282" s="59">
        <v>2475.1732640300002</v>
      </c>
      <c r="F282" s="59">
        <v>2475.75039182</v>
      </c>
      <c r="G282" s="59">
        <v>2450.1677257699998</v>
      </c>
      <c r="H282" s="59">
        <v>2459.27667845</v>
      </c>
      <c r="I282" s="59">
        <v>2299.4303481100001</v>
      </c>
      <c r="J282" s="59">
        <v>2271.4775772099997</v>
      </c>
      <c r="K282" s="59">
        <v>2229.8516897999998</v>
      </c>
      <c r="L282" s="59">
        <v>2203.1891732300001</v>
      </c>
      <c r="M282" s="59">
        <v>2231.6980612299999</v>
      </c>
      <c r="N282" s="59">
        <v>2255.3354362800001</v>
      </c>
      <c r="O282" s="59">
        <v>2269.62499518</v>
      </c>
      <c r="P282" s="59">
        <v>2311.1684974499999</v>
      </c>
      <c r="Q282" s="59">
        <v>2316.02192393</v>
      </c>
      <c r="R282" s="59">
        <v>2326.99251349</v>
      </c>
      <c r="S282" s="59">
        <v>2298.4315415000001</v>
      </c>
      <c r="T282" s="59">
        <v>2274.78519319</v>
      </c>
      <c r="U282" s="59">
        <v>2255.3679360799997</v>
      </c>
      <c r="V282" s="59">
        <v>2213.7447287999998</v>
      </c>
      <c r="W282" s="59">
        <v>2190.0274150300002</v>
      </c>
      <c r="X282" s="59">
        <v>2239.9149172100001</v>
      </c>
      <c r="Y282" s="59">
        <v>2308.95015324</v>
      </c>
    </row>
    <row r="283" spans="1:25" s="60" customFormat="1" ht="15.75" x14ac:dyDescent="0.3">
      <c r="A283" s="58" t="s">
        <v>159</v>
      </c>
      <c r="B283" s="59">
        <v>2394.9806214999999</v>
      </c>
      <c r="C283" s="59">
        <v>2459.3564549499997</v>
      </c>
      <c r="D283" s="59">
        <v>2496.1803031099998</v>
      </c>
      <c r="E283" s="59">
        <v>2496.13933937</v>
      </c>
      <c r="F283" s="59">
        <v>2496.38109936</v>
      </c>
      <c r="G283" s="59">
        <v>2466.08708467</v>
      </c>
      <c r="H283" s="59">
        <v>2432.3293020199999</v>
      </c>
      <c r="I283" s="59">
        <v>2378.9475156099998</v>
      </c>
      <c r="J283" s="59">
        <v>2405.1946480399997</v>
      </c>
      <c r="K283" s="59">
        <v>2420.2283719900001</v>
      </c>
      <c r="L283" s="59">
        <v>2410.5271800099999</v>
      </c>
      <c r="M283" s="59">
        <v>2420.4163155900001</v>
      </c>
      <c r="N283" s="59">
        <v>2423.69586123</v>
      </c>
      <c r="O283" s="59">
        <v>2430.14209609</v>
      </c>
      <c r="P283" s="59">
        <v>2461.9594604399999</v>
      </c>
      <c r="Q283" s="59">
        <v>2472.44806978</v>
      </c>
      <c r="R283" s="59">
        <v>2470.13137895</v>
      </c>
      <c r="S283" s="59">
        <v>2440.69134171</v>
      </c>
      <c r="T283" s="59">
        <v>2414.77657189</v>
      </c>
      <c r="U283" s="59">
        <v>2399.4571301000001</v>
      </c>
      <c r="V283" s="59">
        <v>2372.5293785700001</v>
      </c>
      <c r="W283" s="59">
        <v>2353.7650300999999</v>
      </c>
      <c r="X283" s="59">
        <v>2407.7189766299998</v>
      </c>
      <c r="Y283" s="59">
        <v>2478.6112489100001</v>
      </c>
    </row>
    <row r="284" spans="1:25" s="60" customFormat="1" ht="15.75" x14ac:dyDescent="0.3">
      <c r="A284" s="58" t="s">
        <v>160</v>
      </c>
      <c r="B284" s="59">
        <v>2482.6648172199998</v>
      </c>
      <c r="C284" s="59">
        <v>2568.2558558300002</v>
      </c>
      <c r="D284" s="59">
        <v>2528.4946536699999</v>
      </c>
      <c r="E284" s="59">
        <v>2554.1384675200002</v>
      </c>
      <c r="F284" s="59">
        <v>2552.8103990700001</v>
      </c>
      <c r="G284" s="59">
        <v>2491.4190435199998</v>
      </c>
      <c r="H284" s="59">
        <v>2425.53222916</v>
      </c>
      <c r="I284" s="59">
        <v>2355.90298721</v>
      </c>
      <c r="J284" s="59">
        <v>2288.9836971</v>
      </c>
      <c r="K284" s="59">
        <v>2296.5333768</v>
      </c>
      <c r="L284" s="59">
        <v>2293.3911069699998</v>
      </c>
      <c r="M284" s="59">
        <v>2305.6617342300001</v>
      </c>
      <c r="N284" s="59">
        <v>2284.7457536399997</v>
      </c>
      <c r="O284" s="59">
        <v>2346.59805882</v>
      </c>
      <c r="P284" s="59">
        <v>2354.8200380799999</v>
      </c>
      <c r="Q284" s="59">
        <v>2371.2862189699999</v>
      </c>
      <c r="R284" s="59">
        <v>2363.8281980500001</v>
      </c>
      <c r="S284" s="59">
        <v>2348.2122290899997</v>
      </c>
      <c r="T284" s="59">
        <v>2329.4836408299998</v>
      </c>
      <c r="U284" s="59">
        <v>2284.7325335</v>
      </c>
      <c r="V284" s="59">
        <v>2234.9129065900001</v>
      </c>
      <c r="W284" s="59">
        <v>2210.3155681399999</v>
      </c>
      <c r="X284" s="59">
        <v>2262.66693063</v>
      </c>
      <c r="Y284" s="59">
        <v>2322.8243369900001</v>
      </c>
    </row>
    <row r="285" spans="1:25" s="60" customFormat="1" ht="15.75" x14ac:dyDescent="0.3">
      <c r="A285" s="58" t="s">
        <v>161</v>
      </c>
      <c r="B285" s="59">
        <v>2495.6147938899999</v>
      </c>
      <c r="C285" s="59">
        <v>2467.5964049700001</v>
      </c>
      <c r="D285" s="59">
        <v>2511.1351128099996</v>
      </c>
      <c r="E285" s="59">
        <v>2517.65663825</v>
      </c>
      <c r="F285" s="59">
        <v>2519.9007099899995</v>
      </c>
      <c r="G285" s="59">
        <v>2484.9763279499998</v>
      </c>
      <c r="H285" s="59">
        <v>2407.8580878899998</v>
      </c>
      <c r="I285" s="59">
        <v>2338.9062696699998</v>
      </c>
      <c r="J285" s="59">
        <v>2298.2145043800001</v>
      </c>
      <c r="K285" s="59">
        <v>2261.6539727300001</v>
      </c>
      <c r="L285" s="59">
        <v>2228.2328936399999</v>
      </c>
      <c r="M285" s="59">
        <v>2278.4827033299998</v>
      </c>
      <c r="N285" s="59">
        <v>2299.0124286400001</v>
      </c>
      <c r="O285" s="59">
        <v>2324.3465505899999</v>
      </c>
      <c r="P285" s="59">
        <v>2327.8562683499999</v>
      </c>
      <c r="Q285" s="59">
        <v>2341.76570249</v>
      </c>
      <c r="R285" s="59">
        <v>2337.5048892</v>
      </c>
      <c r="S285" s="59">
        <v>2318.3231374500001</v>
      </c>
      <c r="T285" s="59">
        <v>2291.1985495700001</v>
      </c>
      <c r="U285" s="59">
        <v>2276.0471403299998</v>
      </c>
      <c r="V285" s="59">
        <v>2244.7400837499999</v>
      </c>
      <c r="W285" s="59">
        <v>2237.2230358699999</v>
      </c>
      <c r="X285" s="59">
        <v>2288.9767782399999</v>
      </c>
      <c r="Y285" s="59">
        <v>2395.1427011199999</v>
      </c>
    </row>
    <row r="286" spans="1:25" s="60" customFormat="1" ht="15.75" x14ac:dyDescent="0.3">
      <c r="A286" s="58" t="s">
        <v>162</v>
      </c>
      <c r="B286" s="59">
        <v>2494.2226438799999</v>
      </c>
      <c r="C286" s="59">
        <v>2562.6421154899999</v>
      </c>
      <c r="D286" s="59">
        <v>2586.07144053</v>
      </c>
      <c r="E286" s="59">
        <v>2584.31770082</v>
      </c>
      <c r="F286" s="59">
        <v>2591.3843463200001</v>
      </c>
      <c r="G286" s="59">
        <v>2566.3947839299999</v>
      </c>
      <c r="H286" s="59">
        <v>2511.49109959</v>
      </c>
      <c r="I286" s="59">
        <v>2354.8598561499998</v>
      </c>
      <c r="J286" s="59">
        <v>2367.5673924100001</v>
      </c>
      <c r="K286" s="59">
        <v>2348.83549619</v>
      </c>
      <c r="L286" s="59">
        <v>2346.96738353</v>
      </c>
      <c r="M286" s="59">
        <v>2382.52630748</v>
      </c>
      <c r="N286" s="59">
        <v>2404.8536201900001</v>
      </c>
      <c r="O286" s="59">
        <v>2422.4147866099997</v>
      </c>
      <c r="P286" s="59">
        <v>2437.3547695299999</v>
      </c>
      <c r="Q286" s="59">
        <v>2432.2378109900001</v>
      </c>
      <c r="R286" s="59">
        <v>2444.41271448</v>
      </c>
      <c r="S286" s="59">
        <v>2431.09455226</v>
      </c>
      <c r="T286" s="59">
        <v>2395.14727266</v>
      </c>
      <c r="U286" s="59">
        <v>2382.0744668899997</v>
      </c>
      <c r="V286" s="59">
        <v>2349.9789120299997</v>
      </c>
      <c r="W286" s="59">
        <v>2333.1252154399999</v>
      </c>
      <c r="X286" s="59">
        <v>2378.22525864</v>
      </c>
      <c r="Y286" s="59">
        <v>2407.0311969300001</v>
      </c>
    </row>
    <row r="287" spans="1:25" s="60" customFormat="1" ht="15.75" x14ac:dyDescent="0.3">
      <c r="A287" s="58" t="s">
        <v>163</v>
      </c>
      <c r="B287" s="59">
        <v>2441.6260850099998</v>
      </c>
      <c r="C287" s="59">
        <v>2489.92126818</v>
      </c>
      <c r="D287" s="59">
        <v>2508.4848681599997</v>
      </c>
      <c r="E287" s="59">
        <v>2537.2602361899999</v>
      </c>
      <c r="F287" s="59">
        <v>2555.45913359</v>
      </c>
      <c r="G287" s="59">
        <v>2546.04844598</v>
      </c>
      <c r="H287" s="59">
        <v>2523.9756819499999</v>
      </c>
      <c r="I287" s="59">
        <v>2464.5139000499998</v>
      </c>
      <c r="J287" s="59">
        <v>2372.8092875299999</v>
      </c>
      <c r="K287" s="59">
        <v>2304.6973212499997</v>
      </c>
      <c r="L287" s="59">
        <v>2285.5886517099998</v>
      </c>
      <c r="M287" s="59">
        <v>2309.3949805299999</v>
      </c>
      <c r="N287" s="59">
        <v>2322.3778500399999</v>
      </c>
      <c r="O287" s="59">
        <v>2318.7733331199997</v>
      </c>
      <c r="P287" s="59">
        <v>2342.9238356699998</v>
      </c>
      <c r="Q287" s="59">
        <v>2354.4677509099997</v>
      </c>
      <c r="R287" s="59">
        <v>2324.6359789799999</v>
      </c>
      <c r="S287" s="59">
        <v>2306.1321779800001</v>
      </c>
      <c r="T287" s="59">
        <v>2306.8591128600001</v>
      </c>
      <c r="U287" s="59">
        <v>2298.2111202799997</v>
      </c>
      <c r="V287" s="59">
        <v>2276.9631892500001</v>
      </c>
      <c r="W287" s="59">
        <v>2265.3476960600001</v>
      </c>
      <c r="X287" s="59">
        <v>2315.2222069899999</v>
      </c>
      <c r="Y287" s="59">
        <v>2370.9706253899999</v>
      </c>
    </row>
    <row r="288" spans="1:25" s="60" customFormat="1" ht="15.75" x14ac:dyDescent="0.3">
      <c r="A288" s="58" t="s">
        <v>164</v>
      </c>
      <c r="B288" s="59">
        <v>2487.03424378</v>
      </c>
      <c r="C288" s="59">
        <v>2563.5130997300002</v>
      </c>
      <c r="D288" s="59">
        <v>2590.83588934</v>
      </c>
      <c r="E288" s="59">
        <v>2695.0669046799999</v>
      </c>
      <c r="F288" s="59">
        <v>2722.2380817900003</v>
      </c>
      <c r="G288" s="59">
        <v>2701.8631877100001</v>
      </c>
      <c r="H288" s="59">
        <v>2690.76405819</v>
      </c>
      <c r="I288" s="59">
        <v>2644.7524172799999</v>
      </c>
      <c r="J288" s="59">
        <v>2596.5511158899999</v>
      </c>
      <c r="K288" s="59">
        <v>2540.4366840800003</v>
      </c>
      <c r="L288" s="59">
        <v>2498.93977309</v>
      </c>
      <c r="M288" s="59">
        <v>2536.7281337099998</v>
      </c>
      <c r="N288" s="59">
        <v>2554.96858853</v>
      </c>
      <c r="O288" s="59">
        <v>2578.1991370400001</v>
      </c>
      <c r="P288" s="59">
        <v>2586.2744019299998</v>
      </c>
      <c r="Q288" s="59">
        <v>2599.2073916099998</v>
      </c>
      <c r="R288" s="59">
        <v>2592.17561346</v>
      </c>
      <c r="S288" s="59">
        <v>2566.65547044</v>
      </c>
      <c r="T288" s="59">
        <v>2551.3970198400002</v>
      </c>
      <c r="U288" s="59">
        <v>2550.90200796</v>
      </c>
      <c r="V288" s="59">
        <v>2507.6805006200002</v>
      </c>
      <c r="W288" s="59">
        <v>2479.7842743799997</v>
      </c>
      <c r="X288" s="59">
        <v>2509.39797636</v>
      </c>
      <c r="Y288" s="59">
        <v>2583.4484426499998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2800.80773159</v>
      </c>
      <c r="C292" s="66">
        <v>2887.1932727200001</v>
      </c>
      <c r="D292" s="66">
        <v>2966.9588098799995</v>
      </c>
      <c r="E292" s="66">
        <v>3060.5256310300001</v>
      </c>
      <c r="F292" s="66">
        <v>3070.56025331</v>
      </c>
      <c r="G292" s="66">
        <v>3052.7544498299999</v>
      </c>
      <c r="H292" s="66">
        <v>3011.3290053599999</v>
      </c>
      <c r="I292" s="66">
        <v>2938.2332448900002</v>
      </c>
      <c r="J292" s="66">
        <v>2873.33119523</v>
      </c>
      <c r="K292" s="66">
        <v>2795.0558276500001</v>
      </c>
      <c r="L292" s="66">
        <v>2789.3089981399999</v>
      </c>
      <c r="M292" s="66">
        <v>2794.22719994</v>
      </c>
      <c r="N292" s="66">
        <v>2815.9356009500002</v>
      </c>
      <c r="O292" s="66">
        <v>2847.00142499</v>
      </c>
      <c r="P292" s="66">
        <v>2859.1771805799999</v>
      </c>
      <c r="Q292" s="66">
        <v>2899.75904593</v>
      </c>
      <c r="R292" s="66">
        <v>2944.57921889</v>
      </c>
      <c r="S292" s="66">
        <v>2955.2175141299999</v>
      </c>
      <c r="T292" s="66">
        <v>2926.2072697099998</v>
      </c>
      <c r="U292" s="66">
        <v>2890.1385696500001</v>
      </c>
      <c r="V292" s="66">
        <v>2846.4590364699998</v>
      </c>
      <c r="W292" s="66">
        <v>2862.4316036099999</v>
      </c>
      <c r="X292" s="66">
        <v>2920.15153513</v>
      </c>
      <c r="Y292" s="66">
        <v>2994.6272607000001</v>
      </c>
    </row>
    <row r="293" spans="1:25" s="60" customFormat="1" ht="15.75" x14ac:dyDescent="0.3">
      <c r="A293" s="58" t="s">
        <v>136</v>
      </c>
      <c r="B293" s="59">
        <v>3081.9218593700002</v>
      </c>
      <c r="C293" s="59">
        <v>3174.0163664800002</v>
      </c>
      <c r="D293" s="59">
        <v>3279.4361846699999</v>
      </c>
      <c r="E293" s="59">
        <v>3300.4202465200001</v>
      </c>
      <c r="F293" s="59">
        <v>3444.70359818</v>
      </c>
      <c r="G293" s="59">
        <v>3334.93170564</v>
      </c>
      <c r="H293" s="59">
        <v>3241.9823783400002</v>
      </c>
      <c r="I293" s="59">
        <v>3158.7619120899999</v>
      </c>
      <c r="J293" s="59">
        <v>3146.2699731400003</v>
      </c>
      <c r="K293" s="59">
        <v>3060.5358272100002</v>
      </c>
      <c r="L293" s="59">
        <v>3027.5957875399999</v>
      </c>
      <c r="M293" s="59">
        <v>3021.4246637900001</v>
      </c>
      <c r="N293" s="59">
        <v>3060.39369124</v>
      </c>
      <c r="O293" s="59">
        <v>3097.7368106399999</v>
      </c>
      <c r="P293" s="59">
        <v>3107.6784634099999</v>
      </c>
      <c r="Q293" s="59">
        <v>3129.46527732</v>
      </c>
      <c r="R293" s="59">
        <v>3118.61621423</v>
      </c>
      <c r="S293" s="59">
        <v>3088.0500792400003</v>
      </c>
      <c r="T293" s="59">
        <v>3062.3292840600002</v>
      </c>
      <c r="U293" s="59">
        <v>3016.5425714500002</v>
      </c>
      <c r="V293" s="59">
        <v>2968.4713732800001</v>
      </c>
      <c r="W293" s="59">
        <v>2975.4990255900002</v>
      </c>
      <c r="X293" s="59">
        <v>3011.44606789</v>
      </c>
      <c r="Y293" s="59">
        <v>3087.0202865700003</v>
      </c>
    </row>
    <row r="294" spans="1:25" s="60" customFormat="1" ht="15.75" x14ac:dyDescent="0.3">
      <c r="A294" s="58" t="s">
        <v>137</v>
      </c>
      <c r="B294" s="59">
        <v>3177.5911176899999</v>
      </c>
      <c r="C294" s="59">
        <v>3237.1801902000002</v>
      </c>
      <c r="D294" s="59">
        <v>3262.71229068</v>
      </c>
      <c r="E294" s="59">
        <v>3281.9244624000003</v>
      </c>
      <c r="F294" s="59">
        <v>3263.5501346199999</v>
      </c>
      <c r="G294" s="59">
        <v>3254.1315409500003</v>
      </c>
      <c r="H294" s="59">
        <v>3299.49101354</v>
      </c>
      <c r="I294" s="59">
        <v>3187.6582316900003</v>
      </c>
      <c r="J294" s="59">
        <v>3221.0108808300001</v>
      </c>
      <c r="K294" s="59">
        <v>3174.8886107799999</v>
      </c>
      <c r="L294" s="59">
        <v>3167.0613367199999</v>
      </c>
      <c r="M294" s="59">
        <v>3180.8033327799999</v>
      </c>
      <c r="N294" s="59">
        <v>3202.1247741100001</v>
      </c>
      <c r="O294" s="59">
        <v>3234.9416490100002</v>
      </c>
      <c r="P294" s="59">
        <v>3239.9216376899999</v>
      </c>
      <c r="Q294" s="59">
        <v>3260.7621996500002</v>
      </c>
      <c r="R294" s="59">
        <v>3257.91321294</v>
      </c>
      <c r="S294" s="59">
        <v>3224.6676470900002</v>
      </c>
      <c r="T294" s="59">
        <v>3191.5120872800003</v>
      </c>
      <c r="U294" s="59">
        <v>3170.4185768299999</v>
      </c>
      <c r="V294" s="59">
        <v>3127.5931051299999</v>
      </c>
      <c r="W294" s="59">
        <v>3118.1064939500002</v>
      </c>
      <c r="X294" s="59">
        <v>3177.4245319000001</v>
      </c>
      <c r="Y294" s="59">
        <v>3212.7456087300002</v>
      </c>
    </row>
    <row r="295" spans="1:25" s="60" customFormat="1" ht="15.75" x14ac:dyDescent="0.3">
      <c r="A295" s="58" t="s">
        <v>138</v>
      </c>
      <c r="B295" s="59">
        <v>3269.5205207200001</v>
      </c>
      <c r="C295" s="59">
        <v>3340.3891114600001</v>
      </c>
      <c r="D295" s="59">
        <v>3360.9455431300003</v>
      </c>
      <c r="E295" s="59">
        <v>3385.3100909</v>
      </c>
      <c r="F295" s="59">
        <v>3379.2749624600001</v>
      </c>
      <c r="G295" s="59">
        <v>3312.6010355799999</v>
      </c>
      <c r="H295" s="59">
        <v>3257.0252541099999</v>
      </c>
      <c r="I295" s="59">
        <v>3188.4359467700001</v>
      </c>
      <c r="J295" s="59">
        <v>3145.8810593000003</v>
      </c>
      <c r="K295" s="59">
        <v>3119.9019120000003</v>
      </c>
      <c r="L295" s="59">
        <v>3130.8442855399999</v>
      </c>
      <c r="M295" s="59">
        <v>3147.3134826200003</v>
      </c>
      <c r="N295" s="59">
        <v>3155.29553734</v>
      </c>
      <c r="O295" s="59">
        <v>3191.3029532</v>
      </c>
      <c r="P295" s="59">
        <v>3219.2045542000001</v>
      </c>
      <c r="Q295" s="59">
        <v>3233.5075178500001</v>
      </c>
      <c r="R295" s="59">
        <v>3228.53403549</v>
      </c>
      <c r="S295" s="59">
        <v>3213.6201739799999</v>
      </c>
      <c r="T295" s="59">
        <v>3185.0510587600002</v>
      </c>
      <c r="U295" s="59">
        <v>3204.4958679700003</v>
      </c>
      <c r="V295" s="59">
        <v>3176.31777947</v>
      </c>
      <c r="W295" s="59">
        <v>3127.7481150399999</v>
      </c>
      <c r="X295" s="59">
        <v>3128.4590245300001</v>
      </c>
      <c r="Y295" s="59">
        <v>3203.2025764700002</v>
      </c>
    </row>
    <row r="296" spans="1:25" s="60" customFormat="1" ht="15.75" x14ac:dyDescent="0.3">
      <c r="A296" s="58" t="s">
        <v>139</v>
      </c>
      <c r="B296" s="59">
        <v>3133.7994922500002</v>
      </c>
      <c r="C296" s="59">
        <v>3104.3552591100001</v>
      </c>
      <c r="D296" s="59">
        <v>3153.6660405800003</v>
      </c>
      <c r="E296" s="59">
        <v>3164.3314598500001</v>
      </c>
      <c r="F296" s="59">
        <v>3173.2440776900003</v>
      </c>
      <c r="G296" s="59">
        <v>3134.1746773600003</v>
      </c>
      <c r="H296" s="59">
        <v>3067.2914407000003</v>
      </c>
      <c r="I296" s="59">
        <v>3008.2632132600002</v>
      </c>
      <c r="J296" s="59">
        <v>2980.13081263</v>
      </c>
      <c r="K296" s="59">
        <v>2948.4165206600001</v>
      </c>
      <c r="L296" s="59">
        <v>2897.0883435599999</v>
      </c>
      <c r="M296" s="59">
        <v>2974.4799320399998</v>
      </c>
      <c r="N296" s="59">
        <v>3003.0008181399999</v>
      </c>
      <c r="O296" s="59">
        <v>3028.4654727800003</v>
      </c>
      <c r="P296" s="59">
        <v>3056.2819099100002</v>
      </c>
      <c r="Q296" s="59">
        <v>3060.6047924899999</v>
      </c>
      <c r="R296" s="59">
        <v>3051.1665878399999</v>
      </c>
      <c r="S296" s="59">
        <v>3039.8349062400002</v>
      </c>
      <c r="T296" s="59">
        <v>2994.9618915600004</v>
      </c>
      <c r="U296" s="59">
        <v>2951.8631154599998</v>
      </c>
      <c r="V296" s="59">
        <v>2900.11941376</v>
      </c>
      <c r="W296" s="59">
        <v>2904.9922505700001</v>
      </c>
      <c r="X296" s="59">
        <v>2959.9785354099999</v>
      </c>
      <c r="Y296" s="59">
        <v>2981.4698530599999</v>
      </c>
    </row>
    <row r="297" spans="1:25" s="60" customFormat="1" ht="15.75" x14ac:dyDescent="0.3">
      <c r="A297" s="58" t="s">
        <v>140</v>
      </c>
      <c r="B297" s="59">
        <v>3065.1837023500002</v>
      </c>
      <c r="C297" s="59">
        <v>3124.6093973699999</v>
      </c>
      <c r="D297" s="59">
        <v>3159.0025923600001</v>
      </c>
      <c r="E297" s="59">
        <v>3176.543212</v>
      </c>
      <c r="F297" s="59">
        <v>3177.5686988900002</v>
      </c>
      <c r="G297" s="59">
        <v>3158.7291641500001</v>
      </c>
      <c r="H297" s="59">
        <v>3079.86111691</v>
      </c>
      <c r="I297" s="59">
        <v>3002.3685992800001</v>
      </c>
      <c r="J297" s="59">
        <v>2972.8053208400001</v>
      </c>
      <c r="K297" s="59">
        <v>2970.2570793</v>
      </c>
      <c r="L297" s="59">
        <v>2976.7729742500001</v>
      </c>
      <c r="M297" s="59">
        <v>3011.7293759300001</v>
      </c>
      <c r="N297" s="59">
        <v>3010.3293218000003</v>
      </c>
      <c r="O297" s="59">
        <v>3032.2128099500001</v>
      </c>
      <c r="P297" s="59">
        <v>3055.18275081</v>
      </c>
      <c r="Q297" s="59">
        <v>3061.7212251400001</v>
      </c>
      <c r="R297" s="59">
        <v>3053.3856090700001</v>
      </c>
      <c r="S297" s="59">
        <v>3033.5349099700002</v>
      </c>
      <c r="T297" s="59">
        <v>2991.7606127399999</v>
      </c>
      <c r="U297" s="59">
        <v>2966.0953580700002</v>
      </c>
      <c r="V297" s="59">
        <v>2924.0055288399999</v>
      </c>
      <c r="W297" s="59">
        <v>2932.3050691600001</v>
      </c>
      <c r="X297" s="59">
        <v>2983.9345902700002</v>
      </c>
      <c r="Y297" s="59">
        <v>3058.8834554700002</v>
      </c>
    </row>
    <row r="298" spans="1:25" s="60" customFormat="1" ht="15.75" x14ac:dyDescent="0.3">
      <c r="A298" s="58" t="s">
        <v>141</v>
      </c>
      <c r="B298" s="59">
        <v>3019.41559482</v>
      </c>
      <c r="C298" s="59">
        <v>3112.3241113300001</v>
      </c>
      <c r="D298" s="59">
        <v>3158.2419088900001</v>
      </c>
      <c r="E298" s="59">
        <v>3121.8496864100002</v>
      </c>
      <c r="F298" s="59">
        <v>3177.7681987400001</v>
      </c>
      <c r="G298" s="59">
        <v>3161.8609080199999</v>
      </c>
      <c r="H298" s="59">
        <v>3089.7891411000001</v>
      </c>
      <c r="I298" s="59">
        <v>2969.65462742</v>
      </c>
      <c r="J298" s="59">
        <v>2919.7914156000002</v>
      </c>
      <c r="K298" s="59">
        <v>2927.2305687600001</v>
      </c>
      <c r="L298" s="59">
        <v>2925.5616963100001</v>
      </c>
      <c r="M298" s="59">
        <v>2979.1597802599999</v>
      </c>
      <c r="N298" s="59">
        <v>2990.6435574299999</v>
      </c>
      <c r="O298" s="59">
        <v>3014.8796270100001</v>
      </c>
      <c r="P298" s="59">
        <v>3032.31101266</v>
      </c>
      <c r="Q298" s="59">
        <v>3028.0828211500002</v>
      </c>
      <c r="R298" s="59">
        <v>2979.7854434299998</v>
      </c>
      <c r="S298" s="59">
        <v>2951.9724893100001</v>
      </c>
      <c r="T298" s="59">
        <v>2900.9262428000002</v>
      </c>
      <c r="U298" s="59">
        <v>2861.2565505900002</v>
      </c>
      <c r="V298" s="59">
        <v>2859.4849434299999</v>
      </c>
      <c r="W298" s="59">
        <v>2883.5741506099998</v>
      </c>
      <c r="X298" s="59">
        <v>2938.6645710399998</v>
      </c>
      <c r="Y298" s="59">
        <v>2965.6357413400001</v>
      </c>
    </row>
    <row r="299" spans="1:25" s="60" customFormat="1" ht="15.75" x14ac:dyDescent="0.3">
      <c r="A299" s="58" t="s">
        <v>142</v>
      </c>
      <c r="B299" s="59">
        <v>3079.8748541800001</v>
      </c>
      <c r="C299" s="59">
        <v>3079.18566354</v>
      </c>
      <c r="D299" s="59">
        <v>3140.7732834000003</v>
      </c>
      <c r="E299" s="59">
        <v>3141.7739530500003</v>
      </c>
      <c r="F299" s="59">
        <v>3127.3251697800001</v>
      </c>
      <c r="G299" s="59">
        <v>3117.3327600400003</v>
      </c>
      <c r="H299" s="59">
        <v>3126.7684450500001</v>
      </c>
      <c r="I299" s="59">
        <v>3036.9926445199999</v>
      </c>
      <c r="J299" s="59">
        <v>2974.4147923099999</v>
      </c>
      <c r="K299" s="59">
        <v>2908.9350794000002</v>
      </c>
      <c r="L299" s="59">
        <v>2885.3193580500001</v>
      </c>
      <c r="M299" s="59">
        <v>2893.83092119</v>
      </c>
      <c r="N299" s="59">
        <v>2940.97419214</v>
      </c>
      <c r="O299" s="59">
        <v>2961.0186287699999</v>
      </c>
      <c r="P299" s="59">
        <v>2987.4116809100001</v>
      </c>
      <c r="Q299" s="59">
        <v>3005.7224856399998</v>
      </c>
      <c r="R299" s="59">
        <v>3012.5726228199997</v>
      </c>
      <c r="S299" s="59">
        <v>3001.6674370800001</v>
      </c>
      <c r="T299" s="59">
        <v>2969.0940040199998</v>
      </c>
      <c r="U299" s="59">
        <v>2934.4491435499999</v>
      </c>
      <c r="V299" s="59">
        <v>2886.85728251</v>
      </c>
      <c r="W299" s="59">
        <v>2892.30061024</v>
      </c>
      <c r="X299" s="59">
        <v>2923.4152310999998</v>
      </c>
      <c r="Y299" s="59">
        <v>2899.9759079599999</v>
      </c>
    </row>
    <row r="300" spans="1:25" s="60" customFormat="1" ht="15.75" x14ac:dyDescent="0.3">
      <c r="A300" s="58" t="s">
        <v>143</v>
      </c>
      <c r="B300" s="59">
        <v>3005.2037962999998</v>
      </c>
      <c r="C300" s="59">
        <v>3048.91813787</v>
      </c>
      <c r="D300" s="59">
        <v>3067.3010426999999</v>
      </c>
      <c r="E300" s="59">
        <v>3069.5657870700002</v>
      </c>
      <c r="F300" s="59">
        <v>3072.4430640200003</v>
      </c>
      <c r="G300" s="59">
        <v>3031.6655201100002</v>
      </c>
      <c r="H300" s="59">
        <v>3039.1776803600001</v>
      </c>
      <c r="I300" s="59">
        <v>3059.1974486399999</v>
      </c>
      <c r="J300" s="59">
        <v>3047.02023117</v>
      </c>
      <c r="K300" s="59">
        <v>2964.0202182200001</v>
      </c>
      <c r="L300" s="59">
        <v>2959.6821678599999</v>
      </c>
      <c r="M300" s="59">
        <v>2974.46923771</v>
      </c>
      <c r="N300" s="59">
        <v>3002.9276573299999</v>
      </c>
      <c r="O300" s="59">
        <v>3035.55341894</v>
      </c>
      <c r="P300" s="59">
        <v>3047.5787701600002</v>
      </c>
      <c r="Q300" s="59">
        <v>3064.51548675</v>
      </c>
      <c r="R300" s="59">
        <v>3061.9808487200003</v>
      </c>
      <c r="S300" s="59">
        <v>2993.4085145900003</v>
      </c>
      <c r="T300" s="59">
        <v>2938.24487662</v>
      </c>
      <c r="U300" s="59">
        <v>2934.32261152</v>
      </c>
      <c r="V300" s="59">
        <v>2896.6155907100001</v>
      </c>
      <c r="W300" s="59">
        <v>2890.04717428</v>
      </c>
      <c r="X300" s="59">
        <v>2959.5796094900002</v>
      </c>
      <c r="Y300" s="59">
        <v>3024.6532011700001</v>
      </c>
    </row>
    <row r="301" spans="1:25" s="60" customFormat="1" ht="15.75" x14ac:dyDescent="0.3">
      <c r="A301" s="58" t="s">
        <v>144</v>
      </c>
      <c r="B301" s="59">
        <v>3059.9021233100002</v>
      </c>
      <c r="C301" s="59">
        <v>3076.4238163300001</v>
      </c>
      <c r="D301" s="59">
        <v>3169.17265374</v>
      </c>
      <c r="E301" s="59">
        <v>3111.4268252900001</v>
      </c>
      <c r="F301" s="59">
        <v>3115.2922074100002</v>
      </c>
      <c r="G301" s="59">
        <v>3109.8832579899999</v>
      </c>
      <c r="H301" s="59">
        <v>3181.0444115400001</v>
      </c>
      <c r="I301" s="59">
        <v>2999.0913899000002</v>
      </c>
      <c r="J301" s="59">
        <v>2957.8588338099999</v>
      </c>
      <c r="K301" s="59">
        <v>2959.8783385299998</v>
      </c>
      <c r="L301" s="59">
        <v>2954.7703184900001</v>
      </c>
      <c r="M301" s="59">
        <v>2981.4613297100004</v>
      </c>
      <c r="N301" s="59">
        <v>3005.4611941800003</v>
      </c>
      <c r="O301" s="59">
        <v>3041.9433328300001</v>
      </c>
      <c r="P301" s="59">
        <v>3057.5294065100002</v>
      </c>
      <c r="Q301" s="59">
        <v>3058.2013386100002</v>
      </c>
      <c r="R301" s="59">
        <v>3062.1264657500001</v>
      </c>
      <c r="S301" s="59">
        <v>3043.6837769799999</v>
      </c>
      <c r="T301" s="59">
        <v>3020.69027327</v>
      </c>
      <c r="U301" s="59">
        <v>2998.8069270999999</v>
      </c>
      <c r="V301" s="59">
        <v>2966.6398720100001</v>
      </c>
      <c r="W301" s="59">
        <v>2971.0360606500003</v>
      </c>
      <c r="X301" s="59">
        <v>3038.2425421200001</v>
      </c>
      <c r="Y301" s="59">
        <v>3092.6132124300002</v>
      </c>
    </row>
    <row r="302" spans="1:25" s="60" customFormat="1" ht="15.75" x14ac:dyDescent="0.3">
      <c r="A302" s="58" t="s">
        <v>145</v>
      </c>
      <c r="B302" s="59">
        <v>3118.3244291400001</v>
      </c>
      <c r="C302" s="59">
        <v>3203.7543517200002</v>
      </c>
      <c r="D302" s="59">
        <v>3150.9991757299999</v>
      </c>
      <c r="E302" s="59">
        <v>3252.1869139800001</v>
      </c>
      <c r="F302" s="59">
        <v>3236.7300147599999</v>
      </c>
      <c r="G302" s="59">
        <v>3133.3987748700001</v>
      </c>
      <c r="H302" s="59">
        <v>3105.0924255700002</v>
      </c>
      <c r="I302" s="59">
        <v>3046.3101547400001</v>
      </c>
      <c r="J302" s="59">
        <v>3004.4278803100001</v>
      </c>
      <c r="K302" s="59">
        <v>2957.6872830299999</v>
      </c>
      <c r="L302" s="59">
        <v>2962.7521075599998</v>
      </c>
      <c r="M302" s="59">
        <v>2973.8471309000001</v>
      </c>
      <c r="N302" s="59">
        <v>2972.41044852</v>
      </c>
      <c r="O302" s="59">
        <v>3005.2417628600001</v>
      </c>
      <c r="P302" s="59">
        <v>3032.3910234099999</v>
      </c>
      <c r="Q302" s="59">
        <v>3034.3508776799999</v>
      </c>
      <c r="R302" s="59">
        <v>3001.4944869600004</v>
      </c>
      <c r="S302" s="59">
        <v>2998.2221132899999</v>
      </c>
      <c r="T302" s="59">
        <v>2953.9225723499999</v>
      </c>
      <c r="U302" s="59">
        <v>2969.2615759199998</v>
      </c>
      <c r="V302" s="59">
        <v>2932.05239695</v>
      </c>
      <c r="W302" s="59">
        <v>2923.8968418499999</v>
      </c>
      <c r="X302" s="59">
        <v>2985.6945533999997</v>
      </c>
      <c r="Y302" s="59">
        <v>3044.87528015</v>
      </c>
    </row>
    <row r="303" spans="1:25" s="60" customFormat="1" ht="15.75" x14ac:dyDescent="0.3">
      <c r="A303" s="58" t="s">
        <v>146</v>
      </c>
      <c r="B303" s="59">
        <v>3025.6565555699999</v>
      </c>
      <c r="C303" s="59">
        <v>3138.8324550800003</v>
      </c>
      <c r="D303" s="59">
        <v>3159.6209555800001</v>
      </c>
      <c r="E303" s="59">
        <v>3162.8967906100002</v>
      </c>
      <c r="F303" s="59">
        <v>3131.0532192700002</v>
      </c>
      <c r="G303" s="59">
        <v>3091.1365652300001</v>
      </c>
      <c r="H303" s="59">
        <v>3029.2606636400001</v>
      </c>
      <c r="I303" s="59">
        <v>2958.1529310000001</v>
      </c>
      <c r="J303" s="59">
        <v>2940.73488757</v>
      </c>
      <c r="K303" s="59">
        <v>2913.3396270799999</v>
      </c>
      <c r="L303" s="59">
        <v>2927.3325330600001</v>
      </c>
      <c r="M303" s="59">
        <v>2931.5679809899998</v>
      </c>
      <c r="N303" s="59">
        <v>2946.2353487999999</v>
      </c>
      <c r="O303" s="59">
        <v>2938.4939705199999</v>
      </c>
      <c r="P303" s="59">
        <v>2966.9794314600003</v>
      </c>
      <c r="Q303" s="59">
        <v>2983.9677503899998</v>
      </c>
      <c r="R303" s="59">
        <v>2978.34773623</v>
      </c>
      <c r="S303" s="59">
        <v>2964.0585269100002</v>
      </c>
      <c r="T303" s="59">
        <v>2893.8937044499999</v>
      </c>
      <c r="U303" s="59">
        <v>2909.19183402</v>
      </c>
      <c r="V303" s="59">
        <v>2828.5513915199999</v>
      </c>
      <c r="W303" s="59">
        <v>2808.9011186399998</v>
      </c>
      <c r="X303" s="59">
        <v>2854.9764350199998</v>
      </c>
      <c r="Y303" s="59">
        <v>2934.2268982999999</v>
      </c>
    </row>
    <row r="304" spans="1:25" s="60" customFormat="1" ht="15.75" x14ac:dyDescent="0.3">
      <c r="A304" s="58" t="s">
        <v>147</v>
      </c>
      <c r="B304" s="59">
        <v>3103.39384019</v>
      </c>
      <c r="C304" s="59">
        <v>3132.56238386</v>
      </c>
      <c r="D304" s="59">
        <v>3184.5524695200002</v>
      </c>
      <c r="E304" s="59">
        <v>3201.0323977100002</v>
      </c>
      <c r="F304" s="59">
        <v>3155.27675826</v>
      </c>
      <c r="G304" s="59">
        <v>3125.8321801000002</v>
      </c>
      <c r="H304" s="59">
        <v>3035.25812959</v>
      </c>
      <c r="I304" s="59">
        <v>3037.2520718300002</v>
      </c>
      <c r="J304" s="59">
        <v>2995.5645413799998</v>
      </c>
      <c r="K304" s="59">
        <v>2970.1084728699998</v>
      </c>
      <c r="L304" s="59">
        <v>2954.3994163000002</v>
      </c>
      <c r="M304" s="59">
        <v>2962.15546928</v>
      </c>
      <c r="N304" s="59">
        <v>2952.5432052599999</v>
      </c>
      <c r="O304" s="59">
        <v>2976.7494363200003</v>
      </c>
      <c r="P304" s="59">
        <v>3043.0018085500001</v>
      </c>
      <c r="Q304" s="59">
        <v>3056.7474266500003</v>
      </c>
      <c r="R304" s="59">
        <v>3053.6662657800002</v>
      </c>
      <c r="S304" s="59">
        <v>3051.7176103500001</v>
      </c>
      <c r="T304" s="59">
        <v>2991.2446862500001</v>
      </c>
      <c r="U304" s="59">
        <v>2962.0545908499998</v>
      </c>
      <c r="V304" s="59">
        <v>2927.22261798</v>
      </c>
      <c r="W304" s="59">
        <v>2887.7528409699999</v>
      </c>
      <c r="X304" s="59">
        <v>2951.6607895299999</v>
      </c>
      <c r="Y304" s="59">
        <v>3010.0240589700002</v>
      </c>
    </row>
    <row r="305" spans="1:25" s="60" customFormat="1" ht="15.75" x14ac:dyDescent="0.3">
      <c r="A305" s="58" t="s">
        <v>148</v>
      </c>
      <c r="B305" s="59">
        <v>3085.9938727200001</v>
      </c>
      <c r="C305" s="59">
        <v>3151.18488273</v>
      </c>
      <c r="D305" s="59">
        <v>3145.3758016500001</v>
      </c>
      <c r="E305" s="59">
        <v>3145.1458721500003</v>
      </c>
      <c r="F305" s="59">
        <v>3156.8562457500002</v>
      </c>
      <c r="G305" s="59">
        <v>3147.54542747</v>
      </c>
      <c r="H305" s="59">
        <v>3110.8453932100001</v>
      </c>
      <c r="I305" s="59">
        <v>3038.9191840000003</v>
      </c>
      <c r="J305" s="59">
        <v>3010.4654191200002</v>
      </c>
      <c r="K305" s="59">
        <v>2988.56467226</v>
      </c>
      <c r="L305" s="59">
        <v>2989.8195307299998</v>
      </c>
      <c r="M305" s="59">
        <v>3013.5632653100001</v>
      </c>
      <c r="N305" s="59">
        <v>3031.16757388</v>
      </c>
      <c r="O305" s="59">
        <v>3050.0611222800003</v>
      </c>
      <c r="P305" s="59">
        <v>3037.5408397000001</v>
      </c>
      <c r="Q305" s="59">
        <v>3066.9160395100002</v>
      </c>
      <c r="R305" s="59">
        <v>3065.1472686000002</v>
      </c>
      <c r="S305" s="59">
        <v>3093.3319905799999</v>
      </c>
      <c r="T305" s="59">
        <v>3058.12319634</v>
      </c>
      <c r="U305" s="59">
        <v>3021.3241063600003</v>
      </c>
      <c r="V305" s="59">
        <v>2982.4888537799998</v>
      </c>
      <c r="W305" s="59">
        <v>2990.2211440200003</v>
      </c>
      <c r="X305" s="59">
        <v>3027.1967264300001</v>
      </c>
      <c r="Y305" s="59">
        <v>3131.7711003100003</v>
      </c>
    </row>
    <row r="306" spans="1:25" s="60" customFormat="1" ht="15.75" x14ac:dyDescent="0.3">
      <c r="A306" s="58" t="s">
        <v>149</v>
      </c>
      <c r="B306" s="59">
        <v>2956.7495824500002</v>
      </c>
      <c r="C306" s="59">
        <v>2999.3468628000001</v>
      </c>
      <c r="D306" s="59">
        <v>3011.0865432199998</v>
      </c>
      <c r="E306" s="59">
        <v>3016.3285178900001</v>
      </c>
      <c r="F306" s="59">
        <v>3014.8037773700003</v>
      </c>
      <c r="G306" s="59">
        <v>3011.92848882</v>
      </c>
      <c r="H306" s="59">
        <v>2972.8252501799998</v>
      </c>
      <c r="I306" s="59">
        <v>2871.6191220300002</v>
      </c>
      <c r="J306" s="59">
        <v>2847.7128646400001</v>
      </c>
      <c r="K306" s="59">
        <v>2726.8066057599999</v>
      </c>
      <c r="L306" s="59">
        <v>2714.87449419</v>
      </c>
      <c r="M306" s="59">
        <v>2746.8364082799999</v>
      </c>
      <c r="N306" s="59">
        <v>2763.51699263</v>
      </c>
      <c r="O306" s="59">
        <v>2803.2854121</v>
      </c>
      <c r="P306" s="59">
        <v>2825.99174593</v>
      </c>
      <c r="Q306" s="59">
        <v>2835.9761888399998</v>
      </c>
      <c r="R306" s="59">
        <v>2837.4463119900001</v>
      </c>
      <c r="S306" s="59">
        <v>2861.8610100800001</v>
      </c>
      <c r="T306" s="59">
        <v>2792.5308131799998</v>
      </c>
      <c r="U306" s="59">
        <v>2758.1230910600002</v>
      </c>
      <c r="V306" s="59">
        <v>2719.2985716500002</v>
      </c>
      <c r="W306" s="59">
        <v>2731.88613506</v>
      </c>
      <c r="X306" s="59">
        <v>2783.2627447700002</v>
      </c>
      <c r="Y306" s="59">
        <v>2850.3554210100001</v>
      </c>
    </row>
    <row r="307" spans="1:25" s="60" customFormat="1" ht="15.75" x14ac:dyDescent="0.3">
      <c r="A307" s="58" t="s">
        <v>150</v>
      </c>
      <c r="B307" s="59">
        <v>3002.31862129</v>
      </c>
      <c r="C307" s="59">
        <v>3077.3071899500001</v>
      </c>
      <c r="D307" s="59">
        <v>3093.5567720700001</v>
      </c>
      <c r="E307" s="59">
        <v>3128.2742155599999</v>
      </c>
      <c r="F307" s="59">
        <v>3128.7961604699999</v>
      </c>
      <c r="G307" s="59">
        <v>3114.1131304099999</v>
      </c>
      <c r="H307" s="59">
        <v>3121.0138232899999</v>
      </c>
      <c r="I307" s="59">
        <v>3068.4771152399999</v>
      </c>
      <c r="J307" s="59">
        <v>3005.4559602500003</v>
      </c>
      <c r="K307" s="59">
        <v>2926.3863271199998</v>
      </c>
      <c r="L307" s="59">
        <v>2898.75170776</v>
      </c>
      <c r="M307" s="59">
        <v>2894.6881779999999</v>
      </c>
      <c r="N307" s="59">
        <v>2914.7710526800001</v>
      </c>
      <c r="O307" s="59">
        <v>2952.2853881999999</v>
      </c>
      <c r="P307" s="59">
        <v>2961.1560937899999</v>
      </c>
      <c r="Q307" s="59">
        <v>2978.6022354000002</v>
      </c>
      <c r="R307" s="59">
        <v>2978.11085998</v>
      </c>
      <c r="S307" s="59">
        <v>2954.9557389299998</v>
      </c>
      <c r="T307" s="59">
        <v>2921.1911914500001</v>
      </c>
      <c r="U307" s="59">
        <v>2890.1032651400001</v>
      </c>
      <c r="V307" s="59">
        <v>2832.9552594000002</v>
      </c>
      <c r="W307" s="59">
        <v>2825.2556213399998</v>
      </c>
      <c r="X307" s="59">
        <v>2877.06971626</v>
      </c>
      <c r="Y307" s="59">
        <v>2956.28268226</v>
      </c>
    </row>
    <row r="308" spans="1:25" s="60" customFormat="1" ht="15.75" x14ac:dyDescent="0.3">
      <c r="A308" s="58" t="s">
        <v>151</v>
      </c>
      <c r="B308" s="59">
        <v>3100.8398670700003</v>
      </c>
      <c r="C308" s="59">
        <v>3171.75666598</v>
      </c>
      <c r="D308" s="59">
        <v>3190.3589718400003</v>
      </c>
      <c r="E308" s="59">
        <v>3201.7275946600002</v>
      </c>
      <c r="F308" s="59">
        <v>3205.5912486800003</v>
      </c>
      <c r="G308" s="59">
        <v>3183.5046019000001</v>
      </c>
      <c r="H308" s="59">
        <v>3195.6422683400001</v>
      </c>
      <c r="I308" s="59">
        <v>2935.8408022099998</v>
      </c>
      <c r="J308" s="59">
        <v>2872.4675244300001</v>
      </c>
      <c r="K308" s="59">
        <v>2828.2253273299998</v>
      </c>
      <c r="L308" s="59">
        <v>2872.2649535599999</v>
      </c>
      <c r="M308" s="59">
        <v>2910.3082433099999</v>
      </c>
      <c r="N308" s="59">
        <v>2969.7983680299999</v>
      </c>
      <c r="O308" s="59">
        <v>2997.7479528599997</v>
      </c>
      <c r="P308" s="59">
        <v>3013.9128822900002</v>
      </c>
      <c r="Q308" s="59">
        <v>3025.7705225</v>
      </c>
      <c r="R308" s="59">
        <v>3043.3433544300001</v>
      </c>
      <c r="S308" s="59">
        <v>2989.8186894700002</v>
      </c>
      <c r="T308" s="59">
        <v>2966.4211568699998</v>
      </c>
      <c r="U308" s="59">
        <v>2932.9962295</v>
      </c>
      <c r="V308" s="59">
        <v>2893.78734902</v>
      </c>
      <c r="W308" s="59">
        <v>2886.8203828300002</v>
      </c>
      <c r="X308" s="59">
        <v>2946.2083115800001</v>
      </c>
      <c r="Y308" s="59">
        <v>3004.7320147199998</v>
      </c>
    </row>
    <row r="309" spans="1:25" s="60" customFormat="1" ht="15.75" x14ac:dyDescent="0.3">
      <c r="A309" s="58" t="s">
        <v>152</v>
      </c>
      <c r="B309" s="59">
        <v>3048.3578135100001</v>
      </c>
      <c r="C309" s="59">
        <v>3118.7424790600003</v>
      </c>
      <c r="D309" s="59">
        <v>3151.89481312</v>
      </c>
      <c r="E309" s="59">
        <v>3147.3349941300003</v>
      </c>
      <c r="F309" s="59">
        <v>3147.8003856999999</v>
      </c>
      <c r="G309" s="59">
        <v>3130.5211497800001</v>
      </c>
      <c r="H309" s="59">
        <v>3063.0758604900002</v>
      </c>
      <c r="I309" s="59">
        <v>2973.7223853400001</v>
      </c>
      <c r="J309" s="59">
        <v>2943.6175099799998</v>
      </c>
      <c r="K309" s="59">
        <v>2900.30028726</v>
      </c>
      <c r="L309" s="59">
        <v>2892.9831337800001</v>
      </c>
      <c r="M309" s="59">
        <v>2900.32389964</v>
      </c>
      <c r="N309" s="59">
        <v>2906.8485256700001</v>
      </c>
      <c r="O309" s="59">
        <v>2923.5390527899999</v>
      </c>
      <c r="P309" s="59">
        <v>2940.81513404</v>
      </c>
      <c r="Q309" s="59">
        <v>2952.6097207399998</v>
      </c>
      <c r="R309" s="59">
        <v>2967.9602062600002</v>
      </c>
      <c r="S309" s="59">
        <v>2933.7882009800001</v>
      </c>
      <c r="T309" s="59">
        <v>2903.8972023400001</v>
      </c>
      <c r="U309" s="59">
        <v>2882.9827426799998</v>
      </c>
      <c r="V309" s="59">
        <v>2839.6256954800001</v>
      </c>
      <c r="W309" s="59">
        <v>2830.10788318</v>
      </c>
      <c r="X309" s="59">
        <v>2878.62302142</v>
      </c>
      <c r="Y309" s="59">
        <v>2948.77284164</v>
      </c>
    </row>
    <row r="310" spans="1:25" s="60" customFormat="1" ht="15.75" x14ac:dyDescent="0.3">
      <c r="A310" s="58" t="s">
        <v>153</v>
      </c>
      <c r="B310" s="59">
        <v>2940.29529869</v>
      </c>
      <c r="C310" s="59">
        <v>2995.77936138</v>
      </c>
      <c r="D310" s="59">
        <v>3072.6941670400001</v>
      </c>
      <c r="E310" s="59">
        <v>3121.4489195599999</v>
      </c>
      <c r="F310" s="59">
        <v>3135.7106451200002</v>
      </c>
      <c r="G310" s="59">
        <v>3091.1642378400002</v>
      </c>
      <c r="H310" s="59">
        <v>3013.7438455699998</v>
      </c>
      <c r="I310" s="59">
        <v>2918.5516274800002</v>
      </c>
      <c r="J310" s="59">
        <v>2885.6562953500002</v>
      </c>
      <c r="K310" s="59">
        <v>2861.3438572099999</v>
      </c>
      <c r="L310" s="59">
        <v>2851.8868277800002</v>
      </c>
      <c r="M310" s="59">
        <v>2884.6553776400001</v>
      </c>
      <c r="N310" s="59">
        <v>2902.4777187200002</v>
      </c>
      <c r="O310" s="59">
        <v>2931.1774447500002</v>
      </c>
      <c r="P310" s="59">
        <v>2945.6353878199998</v>
      </c>
      <c r="Q310" s="59">
        <v>2962.06759779</v>
      </c>
      <c r="R310" s="59">
        <v>2954.2749140199999</v>
      </c>
      <c r="S310" s="59">
        <v>2897.5605054900002</v>
      </c>
      <c r="T310" s="59">
        <v>2841.3523800299999</v>
      </c>
      <c r="U310" s="59">
        <v>2852.9343717500001</v>
      </c>
      <c r="V310" s="59">
        <v>2798.0719909499999</v>
      </c>
      <c r="W310" s="59">
        <v>2785.8500175999998</v>
      </c>
      <c r="X310" s="59">
        <v>2842.8001493100001</v>
      </c>
      <c r="Y310" s="59">
        <v>2987.7616267200001</v>
      </c>
    </row>
    <row r="311" spans="1:25" s="60" customFormat="1" ht="15.75" x14ac:dyDescent="0.3">
      <c r="A311" s="58" t="s">
        <v>154</v>
      </c>
      <c r="B311" s="59">
        <v>2934.0837785600002</v>
      </c>
      <c r="C311" s="59">
        <v>3040.3430027100003</v>
      </c>
      <c r="D311" s="59">
        <v>3073.54250615</v>
      </c>
      <c r="E311" s="59">
        <v>3068.6105080400002</v>
      </c>
      <c r="F311" s="59">
        <v>3065.0672379600001</v>
      </c>
      <c r="G311" s="59">
        <v>3041.2631207500003</v>
      </c>
      <c r="H311" s="59">
        <v>2929.06361569</v>
      </c>
      <c r="I311" s="59">
        <v>2907.40501197</v>
      </c>
      <c r="J311" s="59">
        <v>2861.38250229</v>
      </c>
      <c r="K311" s="59">
        <v>2791.2554223399998</v>
      </c>
      <c r="L311" s="59">
        <v>2778.65553903</v>
      </c>
      <c r="M311" s="59">
        <v>2757.3062905000002</v>
      </c>
      <c r="N311" s="59">
        <v>2781.2751233600002</v>
      </c>
      <c r="O311" s="59">
        <v>2805.96164026</v>
      </c>
      <c r="P311" s="59">
        <v>2822.7864624899998</v>
      </c>
      <c r="Q311" s="59">
        <v>2844.9572364000001</v>
      </c>
      <c r="R311" s="59">
        <v>2852.3351601499999</v>
      </c>
      <c r="S311" s="59">
        <v>2832.4350572899998</v>
      </c>
      <c r="T311" s="59">
        <v>2805.17756517</v>
      </c>
      <c r="U311" s="59">
        <v>2796.5518408399998</v>
      </c>
      <c r="V311" s="59">
        <v>2761.2862630899999</v>
      </c>
      <c r="W311" s="59">
        <v>2754.6476862499999</v>
      </c>
      <c r="X311" s="59">
        <v>2809.0837150299999</v>
      </c>
      <c r="Y311" s="59">
        <v>2887.5262784900001</v>
      </c>
    </row>
    <row r="312" spans="1:25" s="60" customFormat="1" ht="15.75" x14ac:dyDescent="0.3">
      <c r="A312" s="58" t="s">
        <v>155</v>
      </c>
      <c r="B312" s="59">
        <v>2995.5407851300001</v>
      </c>
      <c r="C312" s="59">
        <v>3068.44002138</v>
      </c>
      <c r="D312" s="59">
        <v>3091.5732131300001</v>
      </c>
      <c r="E312" s="59">
        <v>3107.9644202200002</v>
      </c>
      <c r="F312" s="59">
        <v>3119.5653764600002</v>
      </c>
      <c r="G312" s="59">
        <v>3098.5453533899999</v>
      </c>
      <c r="H312" s="59">
        <v>3043.4504864999999</v>
      </c>
      <c r="I312" s="59">
        <v>2920.1621871399998</v>
      </c>
      <c r="J312" s="59">
        <v>2913.4849316</v>
      </c>
      <c r="K312" s="59">
        <v>2890.5751602599998</v>
      </c>
      <c r="L312" s="59">
        <v>2847.56074756</v>
      </c>
      <c r="M312" s="59">
        <v>2876.2760212899998</v>
      </c>
      <c r="N312" s="59">
        <v>2899.4357510199998</v>
      </c>
      <c r="O312" s="59">
        <v>2913.0293129400002</v>
      </c>
      <c r="P312" s="59">
        <v>2929.1155236300001</v>
      </c>
      <c r="Q312" s="59">
        <v>2938.0393090600001</v>
      </c>
      <c r="R312" s="59">
        <v>2931.5989845099998</v>
      </c>
      <c r="S312" s="59">
        <v>2906.8894187999999</v>
      </c>
      <c r="T312" s="59">
        <v>2893.8726868700001</v>
      </c>
      <c r="U312" s="59">
        <v>2871.7149191799999</v>
      </c>
      <c r="V312" s="59">
        <v>2820.3102283499998</v>
      </c>
      <c r="W312" s="59">
        <v>2816.5745016999999</v>
      </c>
      <c r="X312" s="59">
        <v>2881.3598293099999</v>
      </c>
      <c r="Y312" s="59">
        <v>2949.0047622500001</v>
      </c>
    </row>
    <row r="313" spans="1:25" s="60" customFormat="1" ht="15.75" x14ac:dyDescent="0.3">
      <c r="A313" s="58" t="s">
        <v>156</v>
      </c>
      <c r="B313" s="59">
        <v>2891.6777614799998</v>
      </c>
      <c r="C313" s="59">
        <v>2960.3157637099998</v>
      </c>
      <c r="D313" s="59">
        <v>3007.1576293800003</v>
      </c>
      <c r="E313" s="59">
        <v>3015.0588221200001</v>
      </c>
      <c r="F313" s="59">
        <v>3018.4126720600002</v>
      </c>
      <c r="G313" s="59">
        <v>3011.1940426399997</v>
      </c>
      <c r="H313" s="59">
        <v>2979.4421176300002</v>
      </c>
      <c r="I313" s="59">
        <v>2909.59376406</v>
      </c>
      <c r="J313" s="59">
        <v>2839.5510069100001</v>
      </c>
      <c r="K313" s="59">
        <v>2780.23790921</v>
      </c>
      <c r="L313" s="59">
        <v>2766.05797325</v>
      </c>
      <c r="M313" s="59">
        <v>2780.34652916</v>
      </c>
      <c r="N313" s="59">
        <v>2796.9284655299998</v>
      </c>
      <c r="O313" s="59">
        <v>2807.13032832</v>
      </c>
      <c r="P313" s="59">
        <v>2825.6746878200001</v>
      </c>
      <c r="Q313" s="59">
        <v>2836.6253005899998</v>
      </c>
      <c r="R313" s="59">
        <v>2841.2122799700001</v>
      </c>
      <c r="S313" s="59">
        <v>2814.8772294400001</v>
      </c>
      <c r="T313" s="59">
        <v>2782.2942008700002</v>
      </c>
      <c r="U313" s="59">
        <v>2773.4652472299999</v>
      </c>
      <c r="V313" s="59">
        <v>2727.56839889</v>
      </c>
      <c r="W313" s="59">
        <v>2723.16246138</v>
      </c>
      <c r="X313" s="59">
        <v>2762.1200302100001</v>
      </c>
      <c r="Y313" s="59">
        <v>2831.3755306100002</v>
      </c>
    </row>
    <row r="314" spans="1:25" s="60" customFormat="1" ht="15.75" x14ac:dyDescent="0.3">
      <c r="A314" s="58" t="s">
        <v>157</v>
      </c>
      <c r="B314" s="59">
        <v>2915.7132439900001</v>
      </c>
      <c r="C314" s="59">
        <v>2948.9968531</v>
      </c>
      <c r="D314" s="59">
        <v>2942.20776793</v>
      </c>
      <c r="E314" s="59">
        <v>3003.9090613900003</v>
      </c>
      <c r="F314" s="59">
        <v>3002.2775254399999</v>
      </c>
      <c r="G314" s="59">
        <v>2938.43300241</v>
      </c>
      <c r="H314" s="59">
        <v>2951.5007071700002</v>
      </c>
      <c r="I314" s="59">
        <v>2923.1851583399998</v>
      </c>
      <c r="J314" s="59">
        <v>2878.7053811400001</v>
      </c>
      <c r="K314" s="59">
        <v>2815.5395131300002</v>
      </c>
      <c r="L314" s="59">
        <v>2787.14013819</v>
      </c>
      <c r="M314" s="59">
        <v>2784.9092984700001</v>
      </c>
      <c r="N314" s="59">
        <v>2796.6686889399998</v>
      </c>
      <c r="O314" s="59">
        <v>2827.0333967299998</v>
      </c>
      <c r="P314" s="59">
        <v>2841.06959474</v>
      </c>
      <c r="Q314" s="59">
        <v>2849.3978257099998</v>
      </c>
      <c r="R314" s="59">
        <v>2844.0760557899998</v>
      </c>
      <c r="S314" s="59">
        <v>2823.10614068</v>
      </c>
      <c r="T314" s="59">
        <v>2798.2449942600001</v>
      </c>
      <c r="U314" s="59">
        <v>2788.8716790399999</v>
      </c>
      <c r="V314" s="59">
        <v>2743.3193458000001</v>
      </c>
      <c r="W314" s="59">
        <v>2729.7163305200002</v>
      </c>
      <c r="X314" s="59">
        <v>2766.1964131300001</v>
      </c>
      <c r="Y314" s="59">
        <v>2836.4107746200002</v>
      </c>
    </row>
    <row r="315" spans="1:25" s="60" customFormat="1" ht="15.75" x14ac:dyDescent="0.3">
      <c r="A315" s="58" t="s">
        <v>158</v>
      </c>
      <c r="B315" s="59">
        <v>2841.64430898</v>
      </c>
      <c r="C315" s="59">
        <v>2910.90183802</v>
      </c>
      <c r="D315" s="59">
        <v>2931.6303033099998</v>
      </c>
      <c r="E315" s="59">
        <v>2945.3632640300002</v>
      </c>
      <c r="F315" s="59">
        <v>2945.9403918200001</v>
      </c>
      <c r="G315" s="59">
        <v>2920.3577257699999</v>
      </c>
      <c r="H315" s="59">
        <v>2929.46667845</v>
      </c>
      <c r="I315" s="59">
        <v>2769.6203481100001</v>
      </c>
      <c r="J315" s="59">
        <v>2741.6675772099998</v>
      </c>
      <c r="K315" s="59">
        <v>2700.0416897999999</v>
      </c>
      <c r="L315" s="59">
        <v>2673.3791732300001</v>
      </c>
      <c r="M315" s="59">
        <v>2701.8880612299999</v>
      </c>
      <c r="N315" s="59">
        <v>2725.5254362800001</v>
      </c>
      <c r="O315" s="59">
        <v>2739.8149951800001</v>
      </c>
      <c r="P315" s="59">
        <v>2781.35849745</v>
      </c>
      <c r="Q315" s="59">
        <v>2786.21192393</v>
      </c>
      <c r="R315" s="59">
        <v>2797.18251349</v>
      </c>
      <c r="S315" s="59">
        <v>2768.6215415000001</v>
      </c>
      <c r="T315" s="59">
        <v>2744.97519319</v>
      </c>
      <c r="U315" s="59">
        <v>2725.5579360799998</v>
      </c>
      <c r="V315" s="59">
        <v>2683.9347287999999</v>
      </c>
      <c r="W315" s="59">
        <v>2660.2174150300002</v>
      </c>
      <c r="X315" s="59">
        <v>2710.1049172100002</v>
      </c>
      <c r="Y315" s="59">
        <v>2779.14015324</v>
      </c>
    </row>
    <row r="316" spans="1:25" s="60" customFormat="1" ht="15.75" x14ac:dyDescent="0.3">
      <c r="A316" s="58" t="s">
        <v>159</v>
      </c>
      <c r="B316" s="59">
        <v>2865.1706214999999</v>
      </c>
      <c r="C316" s="59">
        <v>2929.5464549499998</v>
      </c>
      <c r="D316" s="59">
        <v>2966.3703031099999</v>
      </c>
      <c r="E316" s="59">
        <v>2966.3293393700001</v>
      </c>
      <c r="F316" s="59">
        <v>2966.5710993600001</v>
      </c>
      <c r="G316" s="59">
        <v>2936.27708467</v>
      </c>
      <c r="H316" s="59">
        <v>2902.5193020199999</v>
      </c>
      <c r="I316" s="59">
        <v>2849.1375156099998</v>
      </c>
      <c r="J316" s="59">
        <v>2875.3846480399998</v>
      </c>
      <c r="K316" s="59">
        <v>2890.4183719900002</v>
      </c>
      <c r="L316" s="59">
        <v>2880.71718001</v>
      </c>
      <c r="M316" s="59">
        <v>2890.6063155900001</v>
      </c>
      <c r="N316" s="59">
        <v>2893.88586123</v>
      </c>
      <c r="O316" s="59">
        <v>2900.3320960900001</v>
      </c>
      <c r="P316" s="59">
        <v>2932.14946044</v>
      </c>
      <c r="Q316" s="59">
        <v>2942.63806978</v>
      </c>
      <c r="R316" s="59">
        <v>2940.3213789500001</v>
      </c>
      <c r="S316" s="59">
        <v>2910.88134171</v>
      </c>
      <c r="T316" s="59">
        <v>2884.9665718900001</v>
      </c>
      <c r="U316" s="59">
        <v>2869.6471301000001</v>
      </c>
      <c r="V316" s="59">
        <v>2842.7193785700001</v>
      </c>
      <c r="W316" s="59">
        <v>2823.9550300999999</v>
      </c>
      <c r="X316" s="59">
        <v>2877.9089766299999</v>
      </c>
      <c r="Y316" s="59">
        <v>2948.8012489100001</v>
      </c>
    </row>
    <row r="317" spans="1:25" s="60" customFormat="1" ht="15.75" x14ac:dyDescent="0.3">
      <c r="A317" s="58" t="s">
        <v>160</v>
      </c>
      <c r="B317" s="59">
        <v>2952.8548172199999</v>
      </c>
      <c r="C317" s="59">
        <v>3038.4458558300003</v>
      </c>
      <c r="D317" s="59">
        <v>2998.68465367</v>
      </c>
      <c r="E317" s="59">
        <v>3024.3284675200002</v>
      </c>
      <c r="F317" s="59">
        <v>3023.0003990700002</v>
      </c>
      <c r="G317" s="59">
        <v>2961.6090435199999</v>
      </c>
      <c r="H317" s="59">
        <v>2895.7222291600001</v>
      </c>
      <c r="I317" s="59">
        <v>2826.09298721</v>
      </c>
      <c r="J317" s="59">
        <v>2759.1736971</v>
      </c>
      <c r="K317" s="59">
        <v>2766.7233768000001</v>
      </c>
      <c r="L317" s="59">
        <v>2763.5811069699998</v>
      </c>
      <c r="M317" s="59">
        <v>2775.8517342300001</v>
      </c>
      <c r="N317" s="59">
        <v>2754.9357536399998</v>
      </c>
      <c r="O317" s="59">
        <v>2816.7880588200001</v>
      </c>
      <c r="P317" s="59">
        <v>2825.01003808</v>
      </c>
      <c r="Q317" s="59">
        <v>2841.47621897</v>
      </c>
      <c r="R317" s="59">
        <v>2834.0181980500001</v>
      </c>
      <c r="S317" s="59">
        <v>2818.4022290899998</v>
      </c>
      <c r="T317" s="59">
        <v>2799.6736408299998</v>
      </c>
      <c r="U317" s="59">
        <v>2754.9225335000001</v>
      </c>
      <c r="V317" s="59">
        <v>2705.1029065900002</v>
      </c>
      <c r="W317" s="59">
        <v>2680.5055681399999</v>
      </c>
      <c r="X317" s="59">
        <v>2732.8569306300001</v>
      </c>
      <c r="Y317" s="59">
        <v>2793.0143369900002</v>
      </c>
    </row>
    <row r="318" spans="1:25" s="60" customFormat="1" ht="15.75" x14ac:dyDescent="0.3">
      <c r="A318" s="58" t="s">
        <v>161</v>
      </c>
      <c r="B318" s="59">
        <v>2965.8047938899999</v>
      </c>
      <c r="C318" s="59">
        <v>2937.7864049700001</v>
      </c>
      <c r="D318" s="59">
        <v>2981.3251128099996</v>
      </c>
      <c r="E318" s="59">
        <v>2987.8466382500001</v>
      </c>
      <c r="F318" s="59">
        <v>2990.0907099899996</v>
      </c>
      <c r="G318" s="59">
        <v>2955.1663279499999</v>
      </c>
      <c r="H318" s="59">
        <v>2878.0480878899998</v>
      </c>
      <c r="I318" s="59">
        <v>2809.0962696699999</v>
      </c>
      <c r="J318" s="59">
        <v>2768.4045043800002</v>
      </c>
      <c r="K318" s="59">
        <v>2731.8439727300001</v>
      </c>
      <c r="L318" s="59">
        <v>2698.42289364</v>
      </c>
      <c r="M318" s="59">
        <v>2748.6727033299999</v>
      </c>
      <c r="N318" s="59">
        <v>2769.2024286400001</v>
      </c>
      <c r="O318" s="59">
        <v>2794.5365505899999</v>
      </c>
      <c r="P318" s="59">
        <v>2798.04626835</v>
      </c>
      <c r="Q318" s="59">
        <v>2811.95570249</v>
      </c>
      <c r="R318" s="59">
        <v>2807.6948892</v>
      </c>
      <c r="S318" s="59">
        <v>2788.5131374500002</v>
      </c>
      <c r="T318" s="59">
        <v>2761.3885495700001</v>
      </c>
      <c r="U318" s="59">
        <v>2746.2371403299999</v>
      </c>
      <c r="V318" s="59">
        <v>2714.93008375</v>
      </c>
      <c r="W318" s="59">
        <v>2707.4130358699999</v>
      </c>
      <c r="X318" s="59">
        <v>2759.16677824</v>
      </c>
      <c r="Y318" s="59">
        <v>2865.3327011199999</v>
      </c>
    </row>
    <row r="319" spans="1:25" s="60" customFormat="1" ht="15.75" x14ac:dyDescent="0.3">
      <c r="A319" s="58" t="s">
        <v>162</v>
      </c>
      <c r="B319" s="59">
        <v>2964.4126438799999</v>
      </c>
      <c r="C319" s="59">
        <v>3032.83211549</v>
      </c>
      <c r="D319" s="59">
        <v>3056.2614405300001</v>
      </c>
      <c r="E319" s="59">
        <v>3054.5077008200001</v>
      </c>
      <c r="F319" s="59">
        <v>3061.5743463200001</v>
      </c>
      <c r="G319" s="59">
        <v>3036.58478393</v>
      </c>
      <c r="H319" s="59">
        <v>2981.68109959</v>
      </c>
      <c r="I319" s="59">
        <v>2825.0498561499999</v>
      </c>
      <c r="J319" s="59">
        <v>2837.7573924100002</v>
      </c>
      <c r="K319" s="59">
        <v>2819.02549619</v>
      </c>
      <c r="L319" s="59">
        <v>2817.1573835300001</v>
      </c>
      <c r="M319" s="59">
        <v>2852.7163074800001</v>
      </c>
      <c r="N319" s="59">
        <v>2875.0436201900002</v>
      </c>
      <c r="O319" s="59">
        <v>2892.6047866099998</v>
      </c>
      <c r="P319" s="59">
        <v>2907.5447695299999</v>
      </c>
      <c r="Q319" s="59">
        <v>2902.4278109900001</v>
      </c>
      <c r="R319" s="59">
        <v>2914.60271448</v>
      </c>
      <c r="S319" s="59">
        <v>2901.2845522600001</v>
      </c>
      <c r="T319" s="59">
        <v>2865.3372726600001</v>
      </c>
      <c r="U319" s="59">
        <v>2852.2644668899998</v>
      </c>
      <c r="V319" s="59">
        <v>2820.1689120299998</v>
      </c>
      <c r="W319" s="59">
        <v>2803.31521544</v>
      </c>
      <c r="X319" s="59">
        <v>2848.41525864</v>
      </c>
      <c r="Y319" s="59">
        <v>2877.2211969300001</v>
      </c>
    </row>
    <row r="320" spans="1:25" s="60" customFormat="1" ht="15.75" x14ac:dyDescent="0.3">
      <c r="A320" s="58" t="s">
        <v>163</v>
      </c>
      <c r="B320" s="59">
        <v>2911.8160850099998</v>
      </c>
      <c r="C320" s="59">
        <v>2960.11126818</v>
      </c>
      <c r="D320" s="59">
        <v>2978.6748681599997</v>
      </c>
      <c r="E320" s="59">
        <v>3007.4502361899999</v>
      </c>
      <c r="F320" s="59">
        <v>3025.64913359</v>
      </c>
      <c r="G320" s="59">
        <v>3016.2384459800001</v>
      </c>
      <c r="H320" s="59">
        <v>2994.1656819499999</v>
      </c>
      <c r="I320" s="59">
        <v>2934.7039000499999</v>
      </c>
      <c r="J320" s="59">
        <v>2842.9992875299999</v>
      </c>
      <c r="K320" s="59">
        <v>2774.8873212499998</v>
      </c>
      <c r="L320" s="59">
        <v>2755.7786517099998</v>
      </c>
      <c r="M320" s="59">
        <v>2779.5849805299999</v>
      </c>
      <c r="N320" s="59">
        <v>2792.5678500399999</v>
      </c>
      <c r="O320" s="59">
        <v>2788.9633331199998</v>
      </c>
      <c r="P320" s="59">
        <v>2813.1138356699998</v>
      </c>
      <c r="Q320" s="59">
        <v>2824.6577509099998</v>
      </c>
      <c r="R320" s="59">
        <v>2794.8259789799999</v>
      </c>
      <c r="S320" s="59">
        <v>2776.3221779800001</v>
      </c>
      <c r="T320" s="59">
        <v>2777.0491128600002</v>
      </c>
      <c r="U320" s="59">
        <v>2768.4011202799998</v>
      </c>
      <c r="V320" s="59">
        <v>2747.1531892500002</v>
      </c>
      <c r="W320" s="59">
        <v>2735.5376960600001</v>
      </c>
      <c r="X320" s="59">
        <v>2785.41220699</v>
      </c>
      <c r="Y320" s="59">
        <v>2841.16062539</v>
      </c>
    </row>
    <row r="321" spans="1:25" s="60" customFormat="1" ht="15.75" x14ac:dyDescent="0.3">
      <c r="A321" s="58" t="s">
        <v>164</v>
      </c>
      <c r="B321" s="59">
        <v>2957.2242437800001</v>
      </c>
      <c r="C321" s="59">
        <v>3033.7030997300003</v>
      </c>
      <c r="D321" s="59">
        <v>3061.02588934</v>
      </c>
      <c r="E321" s="59">
        <v>3165.2569046799999</v>
      </c>
      <c r="F321" s="59">
        <v>3192.4280817900003</v>
      </c>
      <c r="G321" s="59">
        <v>3172.0531877100002</v>
      </c>
      <c r="H321" s="59">
        <v>3160.9540581900001</v>
      </c>
      <c r="I321" s="59">
        <v>3114.94241728</v>
      </c>
      <c r="J321" s="59">
        <v>3066.7411158899999</v>
      </c>
      <c r="K321" s="59">
        <v>3010.6266840800004</v>
      </c>
      <c r="L321" s="59">
        <v>2969.1297730900001</v>
      </c>
      <c r="M321" s="59">
        <v>3006.9181337099999</v>
      </c>
      <c r="N321" s="59">
        <v>3025.1585885300001</v>
      </c>
      <c r="O321" s="59">
        <v>3048.3891370400002</v>
      </c>
      <c r="P321" s="59">
        <v>3056.4644019299999</v>
      </c>
      <c r="Q321" s="59">
        <v>3069.3973916099999</v>
      </c>
      <c r="R321" s="59">
        <v>3062.3656134600001</v>
      </c>
      <c r="S321" s="59">
        <v>3036.8454704400001</v>
      </c>
      <c r="T321" s="59">
        <v>3021.5870198400003</v>
      </c>
      <c r="U321" s="59">
        <v>3021.09200796</v>
      </c>
      <c r="V321" s="59">
        <v>2977.8705006200003</v>
      </c>
      <c r="W321" s="59">
        <v>2949.9742743799998</v>
      </c>
      <c r="X321" s="59">
        <v>2979.5879763600001</v>
      </c>
      <c r="Y321" s="59">
        <v>3053.6384426499999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2191.2444315899997</v>
      </c>
      <c r="C326" s="66">
        <v>2277.6299727199998</v>
      </c>
      <c r="D326" s="66">
        <v>2357.3955098799997</v>
      </c>
      <c r="E326" s="66">
        <v>2450.9623310299999</v>
      </c>
      <c r="F326" s="66">
        <v>2460.9969533099998</v>
      </c>
      <c r="G326" s="66">
        <v>2443.1911498299996</v>
      </c>
      <c r="H326" s="66">
        <v>2401.7657053600001</v>
      </c>
      <c r="I326" s="66">
        <v>2328.6699448899999</v>
      </c>
      <c r="J326" s="66">
        <v>2263.7678952299998</v>
      </c>
      <c r="K326" s="66">
        <v>2185.4925276499998</v>
      </c>
      <c r="L326" s="66">
        <v>2179.7456981400001</v>
      </c>
      <c r="M326" s="66">
        <v>2184.6638999399997</v>
      </c>
      <c r="N326" s="66">
        <v>2206.37230095</v>
      </c>
      <c r="O326" s="66">
        <v>2237.4381249899998</v>
      </c>
      <c r="P326" s="66">
        <v>2249.6138805800001</v>
      </c>
      <c r="Q326" s="66">
        <v>2290.1957459300002</v>
      </c>
      <c r="R326" s="66">
        <v>2335.0159188899997</v>
      </c>
      <c r="S326" s="66">
        <v>2345.6542141300001</v>
      </c>
      <c r="T326" s="66">
        <v>2316.64396971</v>
      </c>
      <c r="U326" s="66">
        <v>2280.5752696499999</v>
      </c>
      <c r="V326" s="66">
        <v>2236.89573647</v>
      </c>
      <c r="W326" s="66">
        <v>2252.8683036100001</v>
      </c>
      <c r="X326" s="66">
        <v>2310.5882351300002</v>
      </c>
      <c r="Y326" s="66">
        <v>2385.0639606999998</v>
      </c>
    </row>
    <row r="327" spans="1:25" s="60" customFormat="1" ht="15.75" x14ac:dyDescent="0.3">
      <c r="A327" s="58" t="s">
        <v>136</v>
      </c>
      <c r="B327" s="59">
        <v>2472.35855937</v>
      </c>
      <c r="C327" s="59">
        <v>2564.45306648</v>
      </c>
      <c r="D327" s="59">
        <v>2669.8728846699996</v>
      </c>
      <c r="E327" s="59">
        <v>2690.8569465199998</v>
      </c>
      <c r="F327" s="59">
        <v>2835.1402981799997</v>
      </c>
      <c r="G327" s="59">
        <v>2725.3684056399998</v>
      </c>
      <c r="H327" s="59">
        <v>2632.4190783399999</v>
      </c>
      <c r="I327" s="59">
        <v>2549.1986120899996</v>
      </c>
      <c r="J327" s="59">
        <v>2536.70667314</v>
      </c>
      <c r="K327" s="59">
        <v>2450.97252721</v>
      </c>
      <c r="L327" s="59">
        <v>2418.0324875399997</v>
      </c>
      <c r="M327" s="59">
        <v>2411.8613637899998</v>
      </c>
      <c r="N327" s="59">
        <v>2450.8303912399997</v>
      </c>
      <c r="O327" s="59">
        <v>2488.1735106399997</v>
      </c>
      <c r="P327" s="59">
        <v>2498.1151634099997</v>
      </c>
      <c r="Q327" s="59">
        <v>2519.9019773199998</v>
      </c>
      <c r="R327" s="59">
        <v>2509.0529142299997</v>
      </c>
      <c r="S327" s="59">
        <v>2478.48677924</v>
      </c>
      <c r="T327" s="59">
        <v>2452.7659840599999</v>
      </c>
      <c r="U327" s="59">
        <v>2406.9792714499999</v>
      </c>
      <c r="V327" s="59">
        <v>2358.9080732799998</v>
      </c>
      <c r="W327" s="59">
        <v>2365.9357255899999</v>
      </c>
      <c r="X327" s="59">
        <v>2401.8827678899997</v>
      </c>
      <c r="Y327" s="59">
        <v>2477.45698657</v>
      </c>
    </row>
    <row r="328" spans="1:25" s="60" customFormat="1" ht="15.75" x14ac:dyDescent="0.3">
      <c r="A328" s="58" t="s">
        <v>137</v>
      </c>
      <c r="B328" s="59">
        <v>2568.0278176899997</v>
      </c>
      <c r="C328" s="59">
        <v>2627.6168901999999</v>
      </c>
      <c r="D328" s="59">
        <v>2653.1489906799998</v>
      </c>
      <c r="E328" s="59">
        <v>2672.3611624</v>
      </c>
      <c r="F328" s="59">
        <v>2653.9868346199996</v>
      </c>
      <c r="G328" s="59">
        <v>2644.56824095</v>
      </c>
      <c r="H328" s="59">
        <v>2689.9277135399998</v>
      </c>
      <c r="I328" s="59">
        <v>2578.0949316900001</v>
      </c>
      <c r="J328" s="59">
        <v>2611.4475808299999</v>
      </c>
      <c r="K328" s="59">
        <v>2565.3253107799997</v>
      </c>
      <c r="L328" s="59">
        <v>2557.4980367199996</v>
      </c>
      <c r="M328" s="59">
        <v>2571.2400327799996</v>
      </c>
      <c r="N328" s="59">
        <v>2592.5614741099998</v>
      </c>
      <c r="O328" s="59">
        <v>2625.37834901</v>
      </c>
      <c r="P328" s="59">
        <v>2630.3583376899996</v>
      </c>
      <c r="Q328" s="59">
        <v>2651.1988996499999</v>
      </c>
      <c r="R328" s="59">
        <v>2648.3499129399997</v>
      </c>
      <c r="S328" s="59">
        <v>2615.1043470899999</v>
      </c>
      <c r="T328" s="59">
        <v>2581.94878728</v>
      </c>
      <c r="U328" s="59">
        <v>2560.8552768299996</v>
      </c>
      <c r="V328" s="59">
        <v>2518.0298051299997</v>
      </c>
      <c r="W328" s="59">
        <v>2508.5431939499999</v>
      </c>
      <c r="X328" s="59">
        <v>2567.8612318999999</v>
      </c>
      <c r="Y328" s="59">
        <v>2603.1823087299999</v>
      </c>
    </row>
    <row r="329" spans="1:25" s="60" customFormat="1" ht="15.75" x14ac:dyDescent="0.3">
      <c r="A329" s="58" t="s">
        <v>138</v>
      </c>
      <c r="B329" s="59">
        <v>2659.9572207199999</v>
      </c>
      <c r="C329" s="59">
        <v>2730.8258114599998</v>
      </c>
      <c r="D329" s="59">
        <v>2751.38224313</v>
      </c>
      <c r="E329" s="59">
        <v>2775.7467908999997</v>
      </c>
      <c r="F329" s="59">
        <v>2769.7116624599998</v>
      </c>
      <c r="G329" s="59">
        <v>2703.0377355799997</v>
      </c>
      <c r="H329" s="59">
        <v>2647.4619541099996</v>
      </c>
      <c r="I329" s="59">
        <v>2578.8726467699998</v>
      </c>
      <c r="J329" s="59">
        <v>2536.3177593</v>
      </c>
      <c r="K329" s="59">
        <v>2510.338612</v>
      </c>
      <c r="L329" s="59">
        <v>2521.2809855399996</v>
      </c>
      <c r="M329" s="59">
        <v>2537.75018262</v>
      </c>
      <c r="N329" s="59">
        <v>2545.7322373399998</v>
      </c>
      <c r="O329" s="59">
        <v>2581.7396531999998</v>
      </c>
      <c r="P329" s="59">
        <v>2609.6412541999998</v>
      </c>
      <c r="Q329" s="59">
        <v>2623.9442178499999</v>
      </c>
      <c r="R329" s="59">
        <v>2618.9707354899997</v>
      </c>
      <c r="S329" s="59">
        <v>2604.0568739799996</v>
      </c>
      <c r="T329" s="59">
        <v>2575.4877587599999</v>
      </c>
      <c r="U329" s="59">
        <v>2594.93256797</v>
      </c>
      <c r="V329" s="59">
        <v>2566.7544794699998</v>
      </c>
      <c r="W329" s="59">
        <v>2518.1848150399996</v>
      </c>
      <c r="X329" s="59">
        <v>2518.8957245299998</v>
      </c>
      <c r="Y329" s="59">
        <v>2593.6392764699999</v>
      </c>
    </row>
    <row r="330" spans="1:25" s="60" customFormat="1" ht="15.75" x14ac:dyDescent="0.3">
      <c r="A330" s="58" t="s">
        <v>139</v>
      </c>
      <c r="B330" s="59">
        <v>2524.2361922499999</v>
      </c>
      <c r="C330" s="59">
        <v>2494.7919591099999</v>
      </c>
      <c r="D330" s="59">
        <v>2544.10274058</v>
      </c>
      <c r="E330" s="59">
        <v>2554.7681598499998</v>
      </c>
      <c r="F330" s="59">
        <v>2563.68077769</v>
      </c>
      <c r="G330" s="59">
        <v>2524.61137736</v>
      </c>
      <c r="H330" s="59">
        <v>2457.7281407</v>
      </c>
      <c r="I330" s="59">
        <v>2398.6999132599999</v>
      </c>
      <c r="J330" s="59">
        <v>2370.5675126299998</v>
      </c>
      <c r="K330" s="59">
        <v>2338.8532206599998</v>
      </c>
      <c r="L330" s="59">
        <v>2287.5250435600001</v>
      </c>
      <c r="M330" s="59">
        <v>2364.9166320399995</v>
      </c>
      <c r="N330" s="59">
        <v>2393.4375181400001</v>
      </c>
      <c r="O330" s="59">
        <v>2418.90217278</v>
      </c>
      <c r="P330" s="59">
        <v>2446.7186099099999</v>
      </c>
      <c r="Q330" s="59">
        <v>2451.0414924899997</v>
      </c>
      <c r="R330" s="59">
        <v>2441.6032878399997</v>
      </c>
      <c r="S330" s="59">
        <v>2430.27160624</v>
      </c>
      <c r="T330" s="59">
        <v>2385.3985915600001</v>
      </c>
      <c r="U330" s="59">
        <v>2342.29981546</v>
      </c>
      <c r="V330" s="59">
        <v>2290.5561137599998</v>
      </c>
      <c r="W330" s="59">
        <v>2295.4289505699999</v>
      </c>
      <c r="X330" s="59">
        <v>2350.4152354100002</v>
      </c>
      <c r="Y330" s="59">
        <v>2371.9065530599996</v>
      </c>
    </row>
    <row r="331" spans="1:25" s="60" customFormat="1" ht="15.75" x14ac:dyDescent="0.3">
      <c r="A331" s="58" t="s">
        <v>140</v>
      </c>
      <c r="B331" s="59">
        <v>2455.6204023499999</v>
      </c>
      <c r="C331" s="59">
        <v>2515.0460973699996</v>
      </c>
      <c r="D331" s="59">
        <v>2549.4392923599999</v>
      </c>
      <c r="E331" s="59">
        <v>2566.9799119999998</v>
      </c>
      <c r="F331" s="59">
        <v>2568.0053988899999</v>
      </c>
      <c r="G331" s="59">
        <v>2549.1658641499998</v>
      </c>
      <c r="H331" s="59">
        <v>2470.2978169099997</v>
      </c>
      <c r="I331" s="59">
        <v>2392.8052992800003</v>
      </c>
      <c r="J331" s="59">
        <v>2363.2420208400004</v>
      </c>
      <c r="K331" s="59">
        <v>2360.6937792999997</v>
      </c>
      <c r="L331" s="59">
        <v>2367.2096742499998</v>
      </c>
      <c r="M331" s="59">
        <v>2402.1660759300003</v>
      </c>
      <c r="N331" s="59">
        <v>2400.7660218000001</v>
      </c>
      <c r="O331" s="59">
        <v>2422.6495099499998</v>
      </c>
      <c r="P331" s="59">
        <v>2445.6194508099998</v>
      </c>
      <c r="Q331" s="59">
        <v>2452.1579251399999</v>
      </c>
      <c r="R331" s="59">
        <v>2443.8223090699998</v>
      </c>
      <c r="S331" s="59">
        <v>2423.9716099699999</v>
      </c>
      <c r="T331" s="59">
        <v>2382.1973127400001</v>
      </c>
      <c r="U331" s="59">
        <v>2356.5320580699999</v>
      </c>
      <c r="V331" s="59">
        <v>2314.4422288400001</v>
      </c>
      <c r="W331" s="59">
        <v>2322.7417691599999</v>
      </c>
      <c r="X331" s="59">
        <v>2374.3712902700004</v>
      </c>
      <c r="Y331" s="59">
        <v>2449.3201554699999</v>
      </c>
    </row>
    <row r="332" spans="1:25" s="60" customFormat="1" ht="15.75" x14ac:dyDescent="0.3">
      <c r="A332" s="58" t="s">
        <v>141</v>
      </c>
      <c r="B332" s="59">
        <v>2409.8522948199998</v>
      </c>
      <c r="C332" s="59">
        <v>2502.7608113299998</v>
      </c>
      <c r="D332" s="59">
        <v>2548.6786088899999</v>
      </c>
      <c r="E332" s="59">
        <v>2512.28638641</v>
      </c>
      <c r="F332" s="59">
        <v>2568.2048987399999</v>
      </c>
      <c r="G332" s="59">
        <v>2552.2976080199996</v>
      </c>
      <c r="H332" s="59">
        <v>2480.2258410999998</v>
      </c>
      <c r="I332" s="59">
        <v>2360.0913274199997</v>
      </c>
      <c r="J332" s="59">
        <v>2310.2281155999999</v>
      </c>
      <c r="K332" s="59">
        <v>2317.6672687599998</v>
      </c>
      <c r="L332" s="59">
        <v>2315.9983963099999</v>
      </c>
      <c r="M332" s="59">
        <v>2369.5964802600001</v>
      </c>
      <c r="N332" s="59">
        <v>2381.0802574300001</v>
      </c>
      <c r="O332" s="59">
        <v>2405.3163270099999</v>
      </c>
      <c r="P332" s="59">
        <v>2422.7477126599997</v>
      </c>
      <c r="Q332" s="59">
        <v>2418.5195211499999</v>
      </c>
      <c r="R332" s="59">
        <v>2370.2221434299995</v>
      </c>
      <c r="S332" s="59">
        <v>2342.4091893099999</v>
      </c>
      <c r="T332" s="59">
        <v>2291.3629427999999</v>
      </c>
      <c r="U332" s="59">
        <v>2251.6932505899999</v>
      </c>
      <c r="V332" s="59">
        <v>2249.9216434300001</v>
      </c>
      <c r="W332" s="59">
        <v>2274.01085061</v>
      </c>
      <c r="X332" s="59">
        <v>2329.10127104</v>
      </c>
      <c r="Y332" s="59">
        <v>2356.0724413399998</v>
      </c>
    </row>
    <row r="333" spans="1:25" s="60" customFormat="1" ht="15.75" x14ac:dyDescent="0.3">
      <c r="A333" s="58" t="s">
        <v>142</v>
      </c>
      <c r="B333" s="59">
        <v>2470.3115541799998</v>
      </c>
      <c r="C333" s="59">
        <v>2469.6223635399997</v>
      </c>
      <c r="D333" s="59">
        <v>2531.2099834000001</v>
      </c>
      <c r="E333" s="59">
        <v>2532.21065305</v>
      </c>
      <c r="F333" s="59">
        <v>2517.7618697799999</v>
      </c>
      <c r="G333" s="59">
        <v>2507.76946004</v>
      </c>
      <c r="H333" s="59">
        <v>2517.2051450499998</v>
      </c>
      <c r="I333" s="59">
        <v>2427.4293445199996</v>
      </c>
      <c r="J333" s="59">
        <v>2364.8514923099997</v>
      </c>
      <c r="K333" s="59">
        <v>2299.3717793999999</v>
      </c>
      <c r="L333" s="59">
        <v>2275.7560580499999</v>
      </c>
      <c r="M333" s="59">
        <v>2284.2676211899998</v>
      </c>
      <c r="N333" s="59">
        <v>2331.4108921399998</v>
      </c>
      <c r="O333" s="59">
        <v>2351.4553287700001</v>
      </c>
      <c r="P333" s="59">
        <v>2377.8483809099998</v>
      </c>
      <c r="Q333" s="59">
        <v>2396.15918564</v>
      </c>
      <c r="R333" s="59">
        <v>2403.0093228199999</v>
      </c>
      <c r="S333" s="59">
        <v>2392.1041370800003</v>
      </c>
      <c r="T333" s="59">
        <v>2359.5307040199996</v>
      </c>
      <c r="U333" s="59">
        <v>2324.8858435500001</v>
      </c>
      <c r="V333" s="59">
        <v>2277.2939825099998</v>
      </c>
      <c r="W333" s="59">
        <v>2282.7373102400002</v>
      </c>
      <c r="X333" s="59">
        <v>2313.8519311</v>
      </c>
      <c r="Y333" s="59">
        <v>2290.4126079600001</v>
      </c>
    </row>
    <row r="334" spans="1:25" s="60" customFormat="1" ht="15.75" x14ac:dyDescent="0.3">
      <c r="A334" s="58" t="s">
        <v>143</v>
      </c>
      <c r="B334" s="59">
        <v>2395.6404962999995</v>
      </c>
      <c r="C334" s="59">
        <v>2439.3548378699998</v>
      </c>
      <c r="D334" s="59">
        <v>2457.7377426999997</v>
      </c>
      <c r="E334" s="59">
        <v>2460.0024870699999</v>
      </c>
      <c r="F334" s="59">
        <v>2462.87976402</v>
      </c>
      <c r="G334" s="59">
        <v>2422.10222011</v>
      </c>
      <c r="H334" s="59">
        <v>2429.6143803599998</v>
      </c>
      <c r="I334" s="59">
        <v>2449.6341486399997</v>
      </c>
      <c r="J334" s="59">
        <v>2437.4569311699997</v>
      </c>
      <c r="K334" s="59">
        <v>2354.4569182199998</v>
      </c>
      <c r="L334" s="59">
        <v>2350.1188678600001</v>
      </c>
      <c r="M334" s="59">
        <v>2364.9059377099998</v>
      </c>
      <c r="N334" s="59">
        <v>2393.3643573300001</v>
      </c>
      <c r="O334" s="59">
        <v>2425.9901189399998</v>
      </c>
      <c r="P334" s="59">
        <v>2438.0154701599999</v>
      </c>
      <c r="Q334" s="59">
        <v>2454.9521867499998</v>
      </c>
      <c r="R334" s="59">
        <v>2452.41754872</v>
      </c>
      <c r="S334" s="59">
        <v>2383.8452145900001</v>
      </c>
      <c r="T334" s="59">
        <v>2328.6815766199998</v>
      </c>
      <c r="U334" s="59">
        <v>2324.7593115199998</v>
      </c>
      <c r="V334" s="59">
        <v>2287.0522907099999</v>
      </c>
      <c r="W334" s="59">
        <v>2280.4838742799998</v>
      </c>
      <c r="X334" s="59">
        <v>2350.0163094899999</v>
      </c>
      <c r="Y334" s="59">
        <v>2415.0899011699998</v>
      </c>
    </row>
    <row r="335" spans="1:25" s="60" customFormat="1" ht="15.75" x14ac:dyDescent="0.3">
      <c r="A335" s="58" t="s">
        <v>144</v>
      </c>
      <c r="B335" s="59">
        <v>2450.33882331</v>
      </c>
      <c r="C335" s="59">
        <v>2466.8605163299999</v>
      </c>
      <c r="D335" s="59">
        <v>2559.6093537399997</v>
      </c>
      <c r="E335" s="59">
        <v>2501.8635252899999</v>
      </c>
      <c r="F335" s="59">
        <v>2505.7289074099999</v>
      </c>
      <c r="G335" s="59">
        <v>2500.3199579899997</v>
      </c>
      <c r="H335" s="59">
        <v>2571.4811115399998</v>
      </c>
      <c r="I335" s="59">
        <v>2389.5280898999999</v>
      </c>
      <c r="J335" s="59">
        <v>2348.2955338100001</v>
      </c>
      <c r="K335" s="59">
        <v>2350.31503853</v>
      </c>
      <c r="L335" s="59">
        <v>2345.2070184899999</v>
      </c>
      <c r="M335" s="59">
        <v>2371.8980297100002</v>
      </c>
      <c r="N335" s="59">
        <v>2395.8978941800001</v>
      </c>
      <c r="O335" s="59">
        <v>2432.3800328299999</v>
      </c>
      <c r="P335" s="59">
        <v>2447.9661065099999</v>
      </c>
      <c r="Q335" s="59">
        <v>2448.63803861</v>
      </c>
      <c r="R335" s="59">
        <v>2452.5631657499998</v>
      </c>
      <c r="S335" s="59">
        <v>2434.1204769799997</v>
      </c>
      <c r="T335" s="59">
        <v>2411.1269732699998</v>
      </c>
      <c r="U335" s="59">
        <v>2389.2436271000001</v>
      </c>
      <c r="V335" s="59">
        <v>2357.0765720099998</v>
      </c>
      <c r="W335" s="59">
        <v>2361.4727606500001</v>
      </c>
      <c r="X335" s="59">
        <v>2428.6792421199998</v>
      </c>
      <c r="Y335" s="59">
        <v>2483.0499124299999</v>
      </c>
    </row>
    <row r="336" spans="1:25" s="60" customFormat="1" ht="15.75" x14ac:dyDescent="0.3">
      <c r="A336" s="58" t="s">
        <v>145</v>
      </c>
      <c r="B336" s="59">
        <v>2508.7611291399999</v>
      </c>
      <c r="C336" s="59">
        <v>2594.1910517199999</v>
      </c>
      <c r="D336" s="59">
        <v>2541.4358757299997</v>
      </c>
      <c r="E336" s="59">
        <v>2642.6236139799998</v>
      </c>
      <c r="F336" s="59">
        <v>2627.1667147599996</v>
      </c>
      <c r="G336" s="59">
        <v>2523.8354748699999</v>
      </c>
      <c r="H336" s="59">
        <v>2495.5291255699999</v>
      </c>
      <c r="I336" s="59">
        <v>2436.7468547399999</v>
      </c>
      <c r="J336" s="59">
        <v>2394.8645803099998</v>
      </c>
      <c r="K336" s="59">
        <v>2348.1239830300001</v>
      </c>
      <c r="L336" s="59">
        <v>2353.18880756</v>
      </c>
      <c r="M336" s="59">
        <v>2364.2838308999999</v>
      </c>
      <c r="N336" s="59">
        <v>2362.8471485199998</v>
      </c>
      <c r="O336" s="59">
        <v>2395.6784628599999</v>
      </c>
      <c r="P336" s="59">
        <v>2422.8277234099996</v>
      </c>
      <c r="Q336" s="59">
        <v>2424.7875776799997</v>
      </c>
      <c r="R336" s="59">
        <v>2391.9311869600001</v>
      </c>
      <c r="S336" s="59">
        <v>2388.6588132900001</v>
      </c>
      <c r="T336" s="59">
        <v>2344.3592723500001</v>
      </c>
      <c r="U336" s="59">
        <v>2359.6982759199996</v>
      </c>
      <c r="V336" s="59">
        <v>2322.4890969499997</v>
      </c>
      <c r="W336" s="59">
        <v>2314.3335418500001</v>
      </c>
      <c r="X336" s="59">
        <v>2376.1312533999999</v>
      </c>
      <c r="Y336" s="59">
        <v>2435.3119801499997</v>
      </c>
    </row>
    <row r="337" spans="1:25" s="60" customFormat="1" ht="15.75" x14ac:dyDescent="0.3">
      <c r="A337" s="58" t="s">
        <v>146</v>
      </c>
      <c r="B337" s="59">
        <v>2416.0932555699997</v>
      </c>
      <c r="C337" s="59">
        <v>2529.26915508</v>
      </c>
      <c r="D337" s="59">
        <v>2550.0576555799998</v>
      </c>
      <c r="E337" s="59">
        <v>2553.3334906099999</v>
      </c>
      <c r="F337" s="59">
        <v>2521.48991927</v>
      </c>
      <c r="G337" s="59">
        <v>2481.5732652299998</v>
      </c>
      <c r="H337" s="59">
        <v>2419.6973636399998</v>
      </c>
      <c r="I337" s="59">
        <v>2348.5896309999998</v>
      </c>
      <c r="J337" s="59">
        <v>2331.1715875700002</v>
      </c>
      <c r="K337" s="59">
        <v>2303.7763270800001</v>
      </c>
      <c r="L337" s="59">
        <v>2317.7692330599998</v>
      </c>
      <c r="M337" s="59">
        <v>2322.00468099</v>
      </c>
      <c r="N337" s="59">
        <v>2336.6720488000001</v>
      </c>
      <c r="O337" s="59">
        <v>2328.9306705200001</v>
      </c>
      <c r="P337" s="59">
        <v>2357.4161314600001</v>
      </c>
      <c r="Q337" s="59">
        <v>2374.40445039</v>
      </c>
      <c r="R337" s="59">
        <v>2368.7844362300002</v>
      </c>
      <c r="S337" s="59">
        <v>2354.4952269099999</v>
      </c>
      <c r="T337" s="59">
        <v>2284.3304044500001</v>
      </c>
      <c r="U337" s="59">
        <v>2299.6285340199997</v>
      </c>
      <c r="V337" s="59">
        <v>2218.9880915200001</v>
      </c>
      <c r="W337" s="59">
        <v>2199.33781864</v>
      </c>
      <c r="X337" s="59">
        <v>2245.41313502</v>
      </c>
      <c r="Y337" s="59">
        <v>2324.6635983000001</v>
      </c>
    </row>
    <row r="338" spans="1:25" s="60" customFormat="1" ht="15.75" x14ac:dyDescent="0.3">
      <c r="A338" s="58" t="s">
        <v>147</v>
      </c>
      <c r="B338" s="59">
        <v>2493.8305401899997</v>
      </c>
      <c r="C338" s="59">
        <v>2522.9990838599997</v>
      </c>
      <c r="D338" s="59">
        <v>2574.9891695199999</v>
      </c>
      <c r="E338" s="59">
        <v>2591.4690977099999</v>
      </c>
      <c r="F338" s="59">
        <v>2545.7134582599997</v>
      </c>
      <c r="G338" s="59">
        <v>2516.2688800999999</v>
      </c>
      <c r="H338" s="59">
        <v>2425.6948295899997</v>
      </c>
      <c r="I338" s="59">
        <v>2427.68877183</v>
      </c>
      <c r="J338" s="59">
        <v>2386.00124138</v>
      </c>
      <c r="K338" s="59">
        <v>2360.54517287</v>
      </c>
      <c r="L338" s="59">
        <v>2344.8361163</v>
      </c>
      <c r="M338" s="59">
        <v>2352.5921692799998</v>
      </c>
      <c r="N338" s="59">
        <v>2342.9799052600001</v>
      </c>
      <c r="O338" s="59">
        <v>2367.1861363200001</v>
      </c>
      <c r="P338" s="59">
        <v>2433.4385085499998</v>
      </c>
      <c r="Q338" s="59">
        <v>2447.1841266500001</v>
      </c>
      <c r="R338" s="59">
        <v>2444.10296578</v>
      </c>
      <c r="S338" s="59">
        <v>2442.1543103499998</v>
      </c>
      <c r="T338" s="59">
        <v>2381.6813862500003</v>
      </c>
      <c r="U338" s="59">
        <v>2352.49129085</v>
      </c>
      <c r="V338" s="59">
        <v>2317.6593179799997</v>
      </c>
      <c r="W338" s="59">
        <v>2278.1895409700001</v>
      </c>
      <c r="X338" s="59">
        <v>2342.0974895300001</v>
      </c>
      <c r="Y338" s="59">
        <v>2400.4607589700004</v>
      </c>
    </row>
    <row r="339" spans="1:25" s="60" customFormat="1" ht="15.75" x14ac:dyDescent="0.3">
      <c r="A339" s="58" t="s">
        <v>148</v>
      </c>
      <c r="B339" s="59">
        <v>2476.4305727199999</v>
      </c>
      <c r="C339" s="59">
        <v>2541.6215827299998</v>
      </c>
      <c r="D339" s="59">
        <v>2535.8125016499998</v>
      </c>
      <c r="E339" s="59">
        <v>2535.58257215</v>
      </c>
      <c r="F339" s="59">
        <v>2547.2929457499999</v>
      </c>
      <c r="G339" s="59">
        <v>2537.9821274699998</v>
      </c>
      <c r="H339" s="59">
        <v>2501.2820932099999</v>
      </c>
      <c r="I339" s="59">
        <v>2429.3558840000001</v>
      </c>
      <c r="J339" s="59">
        <v>2400.90211912</v>
      </c>
      <c r="K339" s="59">
        <v>2379.0013722600002</v>
      </c>
      <c r="L339" s="59">
        <v>2380.25623073</v>
      </c>
      <c r="M339" s="59">
        <v>2403.9999653099999</v>
      </c>
      <c r="N339" s="59">
        <v>2421.6042738799997</v>
      </c>
      <c r="O339" s="59">
        <v>2440.49782228</v>
      </c>
      <c r="P339" s="59">
        <v>2427.9775396999999</v>
      </c>
      <c r="Q339" s="59">
        <v>2457.35273951</v>
      </c>
      <c r="R339" s="59">
        <v>2455.5839685999999</v>
      </c>
      <c r="S339" s="59">
        <v>2483.7686905799997</v>
      </c>
      <c r="T339" s="59">
        <v>2448.5598963399998</v>
      </c>
      <c r="U339" s="59">
        <v>2411.7608063600001</v>
      </c>
      <c r="V339" s="59">
        <v>2372.92555378</v>
      </c>
      <c r="W339" s="59">
        <v>2380.6578440200001</v>
      </c>
      <c r="X339" s="59">
        <v>2417.6334264299999</v>
      </c>
      <c r="Y339" s="59">
        <v>2522.20780031</v>
      </c>
    </row>
    <row r="340" spans="1:25" s="60" customFormat="1" ht="15.75" x14ac:dyDescent="0.3">
      <c r="A340" s="58" t="s">
        <v>149</v>
      </c>
      <c r="B340" s="59">
        <v>2347.1862824499999</v>
      </c>
      <c r="C340" s="59">
        <v>2389.7835628000003</v>
      </c>
      <c r="D340" s="59">
        <v>2401.52324322</v>
      </c>
      <c r="E340" s="59">
        <v>2406.7652178899998</v>
      </c>
      <c r="F340" s="59">
        <v>2405.24047737</v>
      </c>
      <c r="G340" s="59">
        <v>2402.3651888199997</v>
      </c>
      <c r="H340" s="59">
        <v>2363.26195018</v>
      </c>
      <c r="I340" s="59">
        <v>2262.0558220299999</v>
      </c>
      <c r="J340" s="59">
        <v>2238.1495646399999</v>
      </c>
      <c r="K340" s="59">
        <v>2117.2433057600001</v>
      </c>
      <c r="L340" s="59">
        <v>2105.3111941900002</v>
      </c>
      <c r="M340" s="59">
        <v>2137.2731082800001</v>
      </c>
      <c r="N340" s="59">
        <v>2153.9536926299998</v>
      </c>
      <c r="O340" s="59">
        <v>2193.7221120999998</v>
      </c>
      <c r="P340" s="59">
        <v>2216.4284459300002</v>
      </c>
      <c r="Q340" s="59">
        <v>2226.4128888400001</v>
      </c>
      <c r="R340" s="59">
        <v>2227.8830119899999</v>
      </c>
      <c r="S340" s="59">
        <v>2252.2977100799999</v>
      </c>
      <c r="T340" s="59">
        <v>2182.96751318</v>
      </c>
      <c r="U340" s="59">
        <v>2148.55979106</v>
      </c>
      <c r="V340" s="59">
        <v>2109.73527165</v>
      </c>
      <c r="W340" s="59">
        <v>2122.3228350599998</v>
      </c>
      <c r="X340" s="59">
        <v>2173.6994447699999</v>
      </c>
      <c r="Y340" s="59">
        <v>2240.7921210099998</v>
      </c>
    </row>
    <row r="341" spans="1:25" s="60" customFormat="1" ht="15.75" x14ac:dyDescent="0.3">
      <c r="A341" s="58" t="s">
        <v>150</v>
      </c>
      <c r="B341" s="59">
        <v>2392.7553212899998</v>
      </c>
      <c r="C341" s="59">
        <v>2467.7438899499998</v>
      </c>
      <c r="D341" s="59">
        <v>2483.9934720699998</v>
      </c>
      <c r="E341" s="59">
        <v>2518.7109155599996</v>
      </c>
      <c r="F341" s="59">
        <v>2519.2328604699997</v>
      </c>
      <c r="G341" s="59">
        <v>2504.5498304099997</v>
      </c>
      <c r="H341" s="59">
        <v>2511.4505232899996</v>
      </c>
      <c r="I341" s="59">
        <v>2458.9138152399996</v>
      </c>
      <c r="J341" s="59">
        <v>2395.8926602500001</v>
      </c>
      <c r="K341" s="59">
        <v>2316.82302712</v>
      </c>
      <c r="L341" s="59">
        <v>2289.1884077599998</v>
      </c>
      <c r="M341" s="59">
        <v>2285.1248780000001</v>
      </c>
      <c r="N341" s="59">
        <v>2305.2077526799999</v>
      </c>
      <c r="O341" s="59">
        <v>2342.7220882000001</v>
      </c>
      <c r="P341" s="59">
        <v>2351.5927937900001</v>
      </c>
      <c r="Q341" s="59">
        <v>2369.0389353999999</v>
      </c>
      <c r="R341" s="59">
        <v>2368.5475599799997</v>
      </c>
      <c r="S341" s="59">
        <v>2345.39243893</v>
      </c>
      <c r="T341" s="59">
        <v>2311.6278914499999</v>
      </c>
      <c r="U341" s="59">
        <v>2280.5399651399998</v>
      </c>
      <c r="V341" s="59">
        <v>2223.3919593999999</v>
      </c>
      <c r="W341" s="59">
        <v>2215.69232134</v>
      </c>
      <c r="X341" s="59">
        <v>2267.5064162600002</v>
      </c>
      <c r="Y341" s="59">
        <v>2346.7193822599997</v>
      </c>
    </row>
    <row r="342" spans="1:25" s="60" customFormat="1" ht="15.75" x14ac:dyDescent="0.3">
      <c r="A342" s="58" t="s">
        <v>151</v>
      </c>
      <c r="B342" s="59">
        <v>2491.2765670700001</v>
      </c>
      <c r="C342" s="59">
        <v>2562.1933659799997</v>
      </c>
      <c r="D342" s="59">
        <v>2580.7956718400001</v>
      </c>
      <c r="E342" s="59">
        <v>2592.16429466</v>
      </c>
      <c r="F342" s="59">
        <v>2596.02794868</v>
      </c>
      <c r="G342" s="59">
        <v>2573.9413018999999</v>
      </c>
      <c r="H342" s="59">
        <v>2586.0789683399998</v>
      </c>
      <c r="I342" s="59">
        <v>2326.27750221</v>
      </c>
      <c r="J342" s="59">
        <v>2262.9042244299999</v>
      </c>
      <c r="K342" s="59">
        <v>2218.66202733</v>
      </c>
      <c r="L342" s="59">
        <v>2262.7016535600001</v>
      </c>
      <c r="M342" s="59">
        <v>2300.7449433100001</v>
      </c>
      <c r="N342" s="59">
        <v>2360.2350680300001</v>
      </c>
      <c r="O342" s="59">
        <v>2388.1846528599999</v>
      </c>
      <c r="P342" s="59">
        <v>2404.3495822900004</v>
      </c>
      <c r="Q342" s="59">
        <v>2416.2072224999997</v>
      </c>
      <c r="R342" s="59">
        <v>2433.7800544299998</v>
      </c>
      <c r="S342" s="59">
        <v>2380.25538947</v>
      </c>
      <c r="T342" s="59">
        <v>2356.85785687</v>
      </c>
      <c r="U342" s="59">
        <v>2323.4329294999998</v>
      </c>
      <c r="V342" s="59">
        <v>2284.2240490200002</v>
      </c>
      <c r="W342" s="59">
        <v>2277.2570828299999</v>
      </c>
      <c r="X342" s="59">
        <v>2336.6450115799998</v>
      </c>
      <c r="Y342" s="59">
        <v>2395.1687147199996</v>
      </c>
    </row>
    <row r="343" spans="1:25" s="60" customFormat="1" ht="15.75" x14ac:dyDescent="0.3">
      <c r="A343" s="58" t="s">
        <v>152</v>
      </c>
      <c r="B343" s="59">
        <v>2438.7945135099999</v>
      </c>
      <c r="C343" s="59">
        <v>2509.17917906</v>
      </c>
      <c r="D343" s="59">
        <v>2542.3315131199997</v>
      </c>
      <c r="E343" s="59">
        <v>2537.77169413</v>
      </c>
      <c r="F343" s="59">
        <v>2538.2370856999996</v>
      </c>
      <c r="G343" s="59">
        <v>2520.9578497799998</v>
      </c>
      <c r="H343" s="59">
        <v>2453.5125604899999</v>
      </c>
      <c r="I343" s="59">
        <v>2364.1590853399998</v>
      </c>
      <c r="J343" s="59">
        <v>2334.05420998</v>
      </c>
      <c r="K343" s="59">
        <v>2290.7369872599998</v>
      </c>
      <c r="L343" s="59">
        <v>2283.4198337799999</v>
      </c>
      <c r="M343" s="59">
        <v>2290.7605996399998</v>
      </c>
      <c r="N343" s="59">
        <v>2297.2852256699998</v>
      </c>
      <c r="O343" s="59">
        <v>2313.9757527900001</v>
      </c>
      <c r="P343" s="59">
        <v>2331.2518340400002</v>
      </c>
      <c r="Q343" s="59">
        <v>2343.04642074</v>
      </c>
      <c r="R343" s="59">
        <v>2358.3969062599999</v>
      </c>
      <c r="S343" s="59">
        <v>2324.2249009799998</v>
      </c>
      <c r="T343" s="59">
        <v>2294.3339023399999</v>
      </c>
      <c r="U343" s="59">
        <v>2273.41944268</v>
      </c>
      <c r="V343" s="59">
        <v>2230.0623954799999</v>
      </c>
      <c r="W343" s="59">
        <v>2220.5445831799998</v>
      </c>
      <c r="X343" s="59">
        <v>2269.0597214199997</v>
      </c>
      <c r="Y343" s="59">
        <v>2339.2095416399998</v>
      </c>
    </row>
    <row r="344" spans="1:25" s="60" customFormat="1" ht="15.75" x14ac:dyDescent="0.3">
      <c r="A344" s="58" t="s">
        <v>153</v>
      </c>
      <c r="B344" s="59">
        <v>2330.7319986900002</v>
      </c>
      <c r="C344" s="59">
        <v>2386.2160613800002</v>
      </c>
      <c r="D344" s="59">
        <v>2463.1308670399999</v>
      </c>
      <c r="E344" s="59">
        <v>2511.8856195599997</v>
      </c>
      <c r="F344" s="59">
        <v>2526.14734512</v>
      </c>
      <c r="G344" s="59">
        <v>2481.6009378399999</v>
      </c>
      <c r="H344" s="59">
        <v>2404.1805455699996</v>
      </c>
      <c r="I344" s="59">
        <v>2308.98832748</v>
      </c>
      <c r="J344" s="59">
        <v>2276.0929953499999</v>
      </c>
      <c r="K344" s="59">
        <v>2251.7805572100001</v>
      </c>
      <c r="L344" s="59">
        <v>2242.3235277799999</v>
      </c>
      <c r="M344" s="59">
        <v>2275.0920776399998</v>
      </c>
      <c r="N344" s="59">
        <v>2292.91441872</v>
      </c>
      <c r="O344" s="59">
        <v>2321.6141447499999</v>
      </c>
      <c r="P344" s="59">
        <v>2336.07208782</v>
      </c>
      <c r="Q344" s="59">
        <v>2352.5042977899998</v>
      </c>
      <c r="R344" s="59">
        <v>2344.7116140200001</v>
      </c>
      <c r="S344" s="59">
        <v>2287.9972054899999</v>
      </c>
      <c r="T344" s="59">
        <v>2231.7890800300002</v>
      </c>
      <c r="U344" s="59">
        <v>2243.3710717499998</v>
      </c>
      <c r="V344" s="59">
        <v>2188.5086909500001</v>
      </c>
      <c r="W344" s="59">
        <v>2176.2867176</v>
      </c>
      <c r="X344" s="59">
        <v>2233.2368493099998</v>
      </c>
      <c r="Y344" s="59">
        <v>2378.1983267199998</v>
      </c>
    </row>
    <row r="345" spans="1:25" s="60" customFormat="1" ht="15.75" x14ac:dyDescent="0.3">
      <c r="A345" s="58" t="s">
        <v>154</v>
      </c>
      <c r="B345" s="59">
        <v>2324.5204785599999</v>
      </c>
      <c r="C345" s="59">
        <v>2430.77970271</v>
      </c>
      <c r="D345" s="59">
        <v>2463.9792061499998</v>
      </c>
      <c r="E345" s="59">
        <v>2459.04720804</v>
      </c>
      <c r="F345" s="59">
        <v>2455.5039379599998</v>
      </c>
      <c r="G345" s="59">
        <v>2431.6998207500001</v>
      </c>
      <c r="H345" s="59">
        <v>2319.5003156899998</v>
      </c>
      <c r="I345" s="59">
        <v>2297.8417119699998</v>
      </c>
      <c r="J345" s="59">
        <v>2251.8192022899998</v>
      </c>
      <c r="K345" s="59">
        <v>2181.69212234</v>
      </c>
      <c r="L345" s="59">
        <v>2169.0922390299997</v>
      </c>
      <c r="M345" s="59">
        <v>2147.7429904999999</v>
      </c>
      <c r="N345" s="59">
        <v>2171.7118233599999</v>
      </c>
      <c r="O345" s="59">
        <v>2196.3983402600002</v>
      </c>
      <c r="P345" s="59">
        <v>2213.22316249</v>
      </c>
      <c r="Q345" s="59">
        <v>2235.3939363999998</v>
      </c>
      <c r="R345" s="59">
        <v>2242.7718601500001</v>
      </c>
      <c r="S345" s="59">
        <v>2222.87175729</v>
      </c>
      <c r="T345" s="59">
        <v>2195.6142651700002</v>
      </c>
      <c r="U345" s="59">
        <v>2186.98854084</v>
      </c>
      <c r="V345" s="59">
        <v>2151.7229630900001</v>
      </c>
      <c r="W345" s="59">
        <v>2145.0843862500001</v>
      </c>
      <c r="X345" s="59">
        <v>2199.5204150300001</v>
      </c>
      <c r="Y345" s="59">
        <v>2277.9629784899998</v>
      </c>
    </row>
    <row r="346" spans="1:25" s="60" customFormat="1" ht="15.75" x14ac:dyDescent="0.3">
      <c r="A346" s="58" t="s">
        <v>155</v>
      </c>
      <c r="B346" s="59">
        <v>2385.9774851299999</v>
      </c>
      <c r="C346" s="59">
        <v>2458.8767213799997</v>
      </c>
      <c r="D346" s="59">
        <v>2482.0099131299999</v>
      </c>
      <c r="E346" s="59">
        <v>2498.4011202199999</v>
      </c>
      <c r="F346" s="59">
        <v>2510.0020764599999</v>
      </c>
      <c r="G346" s="59">
        <v>2488.9820533899997</v>
      </c>
      <c r="H346" s="59">
        <v>2433.8871864999996</v>
      </c>
      <c r="I346" s="59">
        <v>2310.59888714</v>
      </c>
      <c r="J346" s="59">
        <v>2303.9216316000002</v>
      </c>
      <c r="K346" s="59">
        <v>2281.01186026</v>
      </c>
      <c r="L346" s="59">
        <v>2237.9974475600002</v>
      </c>
      <c r="M346" s="59">
        <v>2266.71272129</v>
      </c>
      <c r="N346" s="59">
        <v>2289.87245102</v>
      </c>
      <c r="O346" s="59">
        <v>2303.4660129399999</v>
      </c>
      <c r="P346" s="59">
        <v>2319.5522236299998</v>
      </c>
      <c r="Q346" s="59">
        <v>2328.4760090599998</v>
      </c>
      <c r="R346" s="59">
        <v>2322.03568451</v>
      </c>
      <c r="S346" s="59">
        <v>2297.3261188000001</v>
      </c>
      <c r="T346" s="59">
        <v>2284.3093868699998</v>
      </c>
      <c r="U346" s="59">
        <v>2262.1516191800001</v>
      </c>
      <c r="V346" s="59">
        <v>2210.74692835</v>
      </c>
      <c r="W346" s="59">
        <v>2207.0112017000001</v>
      </c>
      <c r="X346" s="59">
        <v>2271.7965293100001</v>
      </c>
      <c r="Y346" s="59">
        <v>2339.4414622499999</v>
      </c>
    </row>
    <row r="347" spans="1:25" s="60" customFormat="1" ht="15.75" x14ac:dyDescent="0.3">
      <c r="A347" s="58" t="s">
        <v>156</v>
      </c>
      <c r="B347" s="59">
        <v>2282.11446148</v>
      </c>
      <c r="C347" s="59">
        <v>2350.75246371</v>
      </c>
      <c r="D347" s="59">
        <v>2397.5943293800001</v>
      </c>
      <c r="E347" s="59">
        <v>2405.4955221199998</v>
      </c>
      <c r="F347" s="59">
        <v>2408.84937206</v>
      </c>
      <c r="G347" s="59">
        <v>2401.6307426399999</v>
      </c>
      <c r="H347" s="59">
        <v>2369.8788176300004</v>
      </c>
      <c r="I347" s="59">
        <v>2300.0304640599998</v>
      </c>
      <c r="J347" s="59">
        <v>2229.9877069099998</v>
      </c>
      <c r="K347" s="59">
        <v>2170.6746092099997</v>
      </c>
      <c r="L347" s="59">
        <v>2156.4946732499998</v>
      </c>
      <c r="M347" s="59">
        <v>2170.7832291599998</v>
      </c>
      <c r="N347" s="59">
        <v>2187.36516553</v>
      </c>
      <c r="O347" s="59">
        <v>2197.5670283199997</v>
      </c>
      <c r="P347" s="59">
        <v>2216.1113878199999</v>
      </c>
      <c r="Q347" s="59">
        <v>2227.06200059</v>
      </c>
      <c r="R347" s="59">
        <v>2231.6489799699998</v>
      </c>
      <c r="S347" s="59">
        <v>2205.3139294399998</v>
      </c>
      <c r="T347" s="59">
        <v>2172.7309008699999</v>
      </c>
      <c r="U347" s="59">
        <v>2163.9019472300001</v>
      </c>
      <c r="V347" s="59">
        <v>2118.0050988899998</v>
      </c>
      <c r="W347" s="59">
        <v>2113.5991613800002</v>
      </c>
      <c r="X347" s="59">
        <v>2152.5567302099998</v>
      </c>
      <c r="Y347" s="59">
        <v>2221.8122306099999</v>
      </c>
    </row>
    <row r="348" spans="1:25" s="60" customFormat="1" ht="15.75" x14ac:dyDescent="0.3">
      <c r="A348" s="58" t="s">
        <v>157</v>
      </c>
      <c r="B348" s="59">
        <v>2306.1499439899999</v>
      </c>
      <c r="C348" s="59">
        <v>2339.4335531000002</v>
      </c>
      <c r="D348" s="59">
        <v>2332.6444679299998</v>
      </c>
      <c r="E348" s="59">
        <v>2394.34576139</v>
      </c>
      <c r="F348" s="59">
        <v>2392.7142254400001</v>
      </c>
      <c r="G348" s="59">
        <v>2328.8697024100002</v>
      </c>
      <c r="H348" s="59">
        <v>2341.9374071699999</v>
      </c>
      <c r="I348" s="59">
        <v>2313.62185834</v>
      </c>
      <c r="J348" s="59">
        <v>2269.1420811399998</v>
      </c>
      <c r="K348" s="59">
        <v>2205.9762131299999</v>
      </c>
      <c r="L348" s="59">
        <v>2177.5768381899998</v>
      </c>
      <c r="M348" s="59">
        <v>2175.3459984699998</v>
      </c>
      <c r="N348" s="59">
        <v>2187.10538894</v>
      </c>
      <c r="O348" s="59">
        <v>2217.47009673</v>
      </c>
      <c r="P348" s="59">
        <v>2231.5062947400002</v>
      </c>
      <c r="Q348" s="59">
        <v>2239.83452571</v>
      </c>
      <c r="R348" s="59">
        <v>2234.51275579</v>
      </c>
      <c r="S348" s="59">
        <v>2213.5428406800002</v>
      </c>
      <c r="T348" s="59">
        <v>2188.6816942599999</v>
      </c>
      <c r="U348" s="59">
        <v>2179.3083790400001</v>
      </c>
      <c r="V348" s="59">
        <v>2133.7560457999998</v>
      </c>
      <c r="W348" s="59">
        <v>2120.1530305199999</v>
      </c>
      <c r="X348" s="59">
        <v>2156.6331131299999</v>
      </c>
      <c r="Y348" s="59">
        <v>2226.84747462</v>
      </c>
    </row>
    <row r="349" spans="1:25" s="60" customFormat="1" ht="15.75" x14ac:dyDescent="0.3">
      <c r="A349" s="58" t="s">
        <v>158</v>
      </c>
      <c r="B349" s="59">
        <v>2232.0810089799998</v>
      </c>
      <c r="C349" s="59">
        <v>2301.3385380199998</v>
      </c>
      <c r="D349" s="59">
        <v>2322.06700331</v>
      </c>
      <c r="E349" s="59">
        <v>2335.79996403</v>
      </c>
      <c r="F349" s="59">
        <v>2336.3770918199998</v>
      </c>
      <c r="G349" s="59">
        <v>2310.7944257700001</v>
      </c>
      <c r="H349" s="59">
        <v>2319.9033784499998</v>
      </c>
      <c r="I349" s="59">
        <v>2160.0570481099999</v>
      </c>
      <c r="J349" s="59">
        <v>2132.10427721</v>
      </c>
      <c r="K349" s="59">
        <v>2090.4783898000001</v>
      </c>
      <c r="L349" s="59">
        <v>2063.8158732299999</v>
      </c>
      <c r="M349" s="59">
        <v>2092.3247612300001</v>
      </c>
      <c r="N349" s="59">
        <v>2115.9621362799999</v>
      </c>
      <c r="O349" s="59">
        <v>2130.2516951799998</v>
      </c>
      <c r="P349" s="59">
        <v>2171.7951974500002</v>
      </c>
      <c r="Q349" s="59">
        <v>2176.6486239299998</v>
      </c>
      <c r="R349" s="59">
        <v>2187.6192134899998</v>
      </c>
      <c r="S349" s="59">
        <v>2159.0582414999999</v>
      </c>
      <c r="T349" s="59">
        <v>2135.4118931899998</v>
      </c>
      <c r="U349" s="59">
        <v>2115.99463608</v>
      </c>
      <c r="V349" s="59">
        <v>2074.3714288000001</v>
      </c>
      <c r="W349" s="59">
        <v>2050.65411503</v>
      </c>
      <c r="X349" s="59">
        <v>2100.5416172099999</v>
      </c>
      <c r="Y349" s="59">
        <v>2169.5768532399998</v>
      </c>
    </row>
    <row r="350" spans="1:25" s="60" customFormat="1" ht="15.75" x14ac:dyDescent="0.3">
      <c r="A350" s="58" t="s">
        <v>159</v>
      </c>
      <c r="B350" s="59">
        <v>2255.6073215000001</v>
      </c>
      <c r="C350" s="59">
        <v>2319.98315495</v>
      </c>
      <c r="D350" s="59">
        <v>2356.8070031100001</v>
      </c>
      <c r="E350" s="59">
        <v>2356.7660393699998</v>
      </c>
      <c r="F350" s="59">
        <v>2357.0077993599998</v>
      </c>
      <c r="G350" s="59">
        <v>2326.7137846699998</v>
      </c>
      <c r="H350" s="59">
        <v>2292.9560020200001</v>
      </c>
      <c r="I350" s="59">
        <v>2239.57421561</v>
      </c>
      <c r="J350" s="59">
        <v>2265.82134804</v>
      </c>
      <c r="K350" s="59">
        <v>2280.8550719899999</v>
      </c>
      <c r="L350" s="59">
        <v>2271.1538800099997</v>
      </c>
      <c r="M350" s="59">
        <v>2281.0430155899999</v>
      </c>
      <c r="N350" s="59">
        <v>2284.3225612299998</v>
      </c>
      <c r="O350" s="59">
        <v>2290.7687960899998</v>
      </c>
      <c r="P350" s="59">
        <v>2322.5861604400002</v>
      </c>
      <c r="Q350" s="59">
        <v>2333.0747697799998</v>
      </c>
      <c r="R350" s="59">
        <v>2330.7580789499998</v>
      </c>
      <c r="S350" s="59">
        <v>2301.3180417099998</v>
      </c>
      <c r="T350" s="59">
        <v>2275.4032718899998</v>
      </c>
      <c r="U350" s="59">
        <v>2260.0838300999999</v>
      </c>
      <c r="V350" s="59">
        <v>2233.1560785699999</v>
      </c>
      <c r="W350" s="59">
        <v>2214.3917301000001</v>
      </c>
      <c r="X350" s="59">
        <v>2268.3456766300001</v>
      </c>
      <c r="Y350" s="59">
        <v>2339.2379489099999</v>
      </c>
    </row>
    <row r="351" spans="1:25" s="60" customFormat="1" ht="15.75" x14ac:dyDescent="0.3">
      <c r="A351" s="58" t="s">
        <v>160</v>
      </c>
      <c r="B351" s="59">
        <v>2343.2915172200001</v>
      </c>
      <c r="C351" s="59">
        <v>2428.88255583</v>
      </c>
      <c r="D351" s="59">
        <v>2389.1213536699997</v>
      </c>
      <c r="E351" s="59">
        <v>2414.76516752</v>
      </c>
      <c r="F351" s="59">
        <v>2413.4370990699999</v>
      </c>
      <c r="G351" s="59">
        <v>2352.0457435200001</v>
      </c>
      <c r="H351" s="59">
        <v>2286.1589291599998</v>
      </c>
      <c r="I351" s="59">
        <v>2216.5296872099998</v>
      </c>
      <c r="J351" s="59">
        <v>2149.6103970999998</v>
      </c>
      <c r="K351" s="59">
        <v>2157.1600767999998</v>
      </c>
      <c r="L351" s="59">
        <v>2154.01780697</v>
      </c>
      <c r="M351" s="59">
        <v>2166.2884342299999</v>
      </c>
      <c r="N351" s="59">
        <v>2145.37245364</v>
      </c>
      <c r="O351" s="59">
        <v>2207.2247588199998</v>
      </c>
      <c r="P351" s="59">
        <v>2215.4467380800002</v>
      </c>
      <c r="Q351" s="59">
        <v>2231.9129189699997</v>
      </c>
      <c r="R351" s="59">
        <v>2224.4548980499999</v>
      </c>
      <c r="S351" s="59">
        <v>2208.83892909</v>
      </c>
      <c r="T351" s="59">
        <v>2190.11034083</v>
      </c>
      <c r="U351" s="59">
        <v>2145.3592334999998</v>
      </c>
      <c r="V351" s="59">
        <v>2095.5396065899999</v>
      </c>
      <c r="W351" s="59">
        <v>2070.9422681400001</v>
      </c>
      <c r="X351" s="59">
        <v>2123.2936306299998</v>
      </c>
      <c r="Y351" s="59">
        <v>2183.4510369899999</v>
      </c>
    </row>
    <row r="352" spans="1:25" s="60" customFormat="1" ht="15.75" x14ac:dyDescent="0.3">
      <c r="A352" s="58" t="s">
        <v>161</v>
      </c>
      <c r="B352" s="59">
        <v>2356.2414938900001</v>
      </c>
      <c r="C352" s="59">
        <v>2328.2231049699999</v>
      </c>
      <c r="D352" s="59">
        <v>2371.7618128099998</v>
      </c>
      <c r="E352" s="59">
        <v>2378.2833382499998</v>
      </c>
      <c r="F352" s="59">
        <v>2380.5274099899998</v>
      </c>
      <c r="G352" s="59">
        <v>2345.6030279500001</v>
      </c>
      <c r="H352" s="59">
        <v>2268.48478789</v>
      </c>
      <c r="I352" s="59">
        <v>2199.5329696700001</v>
      </c>
      <c r="J352" s="59">
        <v>2158.8412043799999</v>
      </c>
      <c r="K352" s="59">
        <v>2122.2806727299999</v>
      </c>
      <c r="L352" s="59">
        <v>2088.8595936400002</v>
      </c>
      <c r="M352" s="59">
        <v>2139.1094033300001</v>
      </c>
      <c r="N352" s="59">
        <v>2159.6391286399999</v>
      </c>
      <c r="O352" s="59">
        <v>2184.9732505900001</v>
      </c>
      <c r="P352" s="59">
        <v>2188.4829683499997</v>
      </c>
      <c r="Q352" s="59">
        <v>2202.3924024899998</v>
      </c>
      <c r="R352" s="59">
        <v>2198.1315891999998</v>
      </c>
      <c r="S352" s="59">
        <v>2178.9498374499999</v>
      </c>
      <c r="T352" s="59">
        <v>2151.8252495699999</v>
      </c>
      <c r="U352" s="59">
        <v>2136.6738403300001</v>
      </c>
      <c r="V352" s="59">
        <v>2105.3667837499997</v>
      </c>
      <c r="W352" s="59">
        <v>2097.8497358700001</v>
      </c>
      <c r="X352" s="59">
        <v>2149.6034782400002</v>
      </c>
      <c r="Y352" s="59">
        <v>2255.7694011200001</v>
      </c>
    </row>
    <row r="353" spans="1:25" s="60" customFormat="1" ht="15.75" x14ac:dyDescent="0.3">
      <c r="A353" s="58" t="s">
        <v>162</v>
      </c>
      <c r="B353" s="59">
        <v>2354.8493438800001</v>
      </c>
      <c r="C353" s="59">
        <v>2423.2688154899997</v>
      </c>
      <c r="D353" s="59">
        <v>2446.6981405299998</v>
      </c>
      <c r="E353" s="59">
        <v>2444.9444008199998</v>
      </c>
      <c r="F353" s="59">
        <v>2452.0110463199999</v>
      </c>
      <c r="G353" s="59">
        <v>2427.0214839299997</v>
      </c>
      <c r="H353" s="59">
        <v>2372.1177995899998</v>
      </c>
      <c r="I353" s="59">
        <v>2215.4865561500001</v>
      </c>
      <c r="J353" s="59">
        <v>2228.1940924099999</v>
      </c>
      <c r="K353" s="59">
        <v>2209.4621961899998</v>
      </c>
      <c r="L353" s="59">
        <v>2207.5940835299998</v>
      </c>
      <c r="M353" s="59">
        <v>2243.1530074799998</v>
      </c>
      <c r="N353" s="59">
        <v>2265.4803201899999</v>
      </c>
      <c r="O353" s="59">
        <v>2283.04148661</v>
      </c>
      <c r="P353" s="59">
        <v>2297.9814695300001</v>
      </c>
      <c r="Q353" s="59">
        <v>2292.8645109899999</v>
      </c>
      <c r="R353" s="59">
        <v>2305.0394144799998</v>
      </c>
      <c r="S353" s="59">
        <v>2291.7212522599998</v>
      </c>
      <c r="T353" s="59">
        <v>2255.7739726599998</v>
      </c>
      <c r="U353" s="59">
        <v>2242.70116689</v>
      </c>
      <c r="V353" s="59">
        <v>2210.60561203</v>
      </c>
      <c r="W353" s="59">
        <v>2193.7519154400002</v>
      </c>
      <c r="X353" s="59">
        <v>2238.8519586399998</v>
      </c>
      <c r="Y353" s="59">
        <v>2267.6578969299999</v>
      </c>
    </row>
    <row r="354" spans="1:25" s="60" customFormat="1" ht="15.75" x14ac:dyDescent="0.3">
      <c r="A354" s="58" t="s">
        <v>163</v>
      </c>
      <c r="B354" s="59">
        <v>2302.25278501</v>
      </c>
      <c r="C354" s="59">
        <v>2350.5479681799998</v>
      </c>
      <c r="D354" s="59">
        <v>2369.1115681599999</v>
      </c>
      <c r="E354" s="59">
        <v>2397.8869361900001</v>
      </c>
      <c r="F354" s="59">
        <v>2416.0858335899998</v>
      </c>
      <c r="G354" s="59">
        <v>2406.6751459799998</v>
      </c>
      <c r="H354" s="59">
        <v>2384.6023819500001</v>
      </c>
      <c r="I354" s="59">
        <v>2325.1406000500001</v>
      </c>
      <c r="J354" s="59">
        <v>2233.4359875300001</v>
      </c>
      <c r="K354" s="59">
        <v>2165.32402125</v>
      </c>
      <c r="L354" s="59">
        <v>2146.21535171</v>
      </c>
      <c r="M354" s="59">
        <v>2170.0216805300001</v>
      </c>
      <c r="N354" s="59">
        <v>2183.0045500400001</v>
      </c>
      <c r="O354" s="59">
        <v>2179.40003312</v>
      </c>
      <c r="P354" s="59">
        <v>2203.55053567</v>
      </c>
      <c r="Q354" s="59">
        <v>2215.09445091</v>
      </c>
      <c r="R354" s="59">
        <v>2185.2626789800001</v>
      </c>
      <c r="S354" s="59">
        <v>2166.7588779799999</v>
      </c>
      <c r="T354" s="59">
        <v>2167.4858128599999</v>
      </c>
      <c r="U354" s="59">
        <v>2158.83782028</v>
      </c>
      <c r="V354" s="59">
        <v>2137.5898892499999</v>
      </c>
      <c r="W354" s="59">
        <v>2125.9743960599999</v>
      </c>
      <c r="X354" s="59">
        <v>2175.8489069900002</v>
      </c>
      <c r="Y354" s="59">
        <v>2231.5973253900002</v>
      </c>
    </row>
    <row r="355" spans="1:25" s="60" customFormat="1" ht="15.75" x14ac:dyDescent="0.3">
      <c r="A355" s="58" t="s">
        <v>164</v>
      </c>
      <c r="B355" s="59">
        <v>2347.6609437799998</v>
      </c>
      <c r="C355" s="59">
        <v>2424.13979973</v>
      </c>
      <c r="D355" s="59">
        <v>2451.4625893399998</v>
      </c>
      <c r="E355" s="59">
        <v>2555.6936046799997</v>
      </c>
      <c r="F355" s="59">
        <v>2582.8647817900001</v>
      </c>
      <c r="G355" s="59">
        <v>2562.4898877099999</v>
      </c>
      <c r="H355" s="59">
        <v>2551.3907581899998</v>
      </c>
      <c r="I355" s="59">
        <v>2505.3791172799997</v>
      </c>
      <c r="J355" s="59">
        <v>2457.1778158899997</v>
      </c>
      <c r="K355" s="59">
        <v>2401.0633840800001</v>
      </c>
      <c r="L355" s="59">
        <v>2359.5664730899998</v>
      </c>
      <c r="M355" s="59">
        <v>2397.3548337100001</v>
      </c>
      <c r="N355" s="59">
        <v>2415.5952885299998</v>
      </c>
      <c r="O355" s="59">
        <v>2438.8258370399999</v>
      </c>
      <c r="P355" s="59">
        <v>2446.9011019299996</v>
      </c>
      <c r="Q355" s="59">
        <v>2459.8340916099996</v>
      </c>
      <c r="R355" s="59">
        <v>2452.8023134599998</v>
      </c>
      <c r="S355" s="59">
        <v>2427.2821704399998</v>
      </c>
      <c r="T355" s="59">
        <v>2412.02371984</v>
      </c>
      <c r="U355" s="59">
        <v>2411.5287079599998</v>
      </c>
      <c r="V355" s="59">
        <v>2368.30720062</v>
      </c>
      <c r="W355" s="59">
        <v>2340.41097438</v>
      </c>
      <c r="X355" s="59">
        <v>2370.0246763600003</v>
      </c>
      <c r="Y355" s="59">
        <v>2444.0751426499996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1958.59773159</v>
      </c>
      <c r="C360" s="66">
        <v>2044.9832727200001</v>
      </c>
      <c r="D360" s="66">
        <v>2124.7488098799995</v>
      </c>
      <c r="E360" s="66">
        <v>2218.3156310300001</v>
      </c>
      <c r="F360" s="66">
        <v>2228.35025331</v>
      </c>
      <c r="G360" s="66">
        <v>2210.5444498299998</v>
      </c>
      <c r="H360" s="66">
        <v>2169.1190053599998</v>
      </c>
      <c r="I360" s="66">
        <v>2096.0232448900001</v>
      </c>
      <c r="J360" s="66">
        <v>2031.12119523</v>
      </c>
      <c r="K360" s="66">
        <v>1952.84582765</v>
      </c>
      <c r="L360" s="66">
        <v>1947.09899814</v>
      </c>
      <c r="M360" s="66">
        <v>1952.01719994</v>
      </c>
      <c r="N360" s="66">
        <v>1973.7256009500002</v>
      </c>
      <c r="O360" s="66">
        <v>2004.79142499</v>
      </c>
      <c r="P360" s="66">
        <v>2016.9671805800001</v>
      </c>
      <c r="Q360" s="66">
        <v>2057.5490459299999</v>
      </c>
      <c r="R360" s="66">
        <v>2102.36921889</v>
      </c>
      <c r="S360" s="66">
        <v>2113.0075141299999</v>
      </c>
      <c r="T360" s="66">
        <v>2083.9972697099997</v>
      </c>
      <c r="U360" s="66">
        <v>2047.9285696500001</v>
      </c>
      <c r="V360" s="66">
        <v>2004.24903647</v>
      </c>
      <c r="W360" s="66">
        <v>2020.2216036100001</v>
      </c>
      <c r="X360" s="66">
        <v>2077.9415351299999</v>
      </c>
      <c r="Y360" s="66">
        <v>2152.4172607</v>
      </c>
    </row>
    <row r="361" spans="1:25" s="60" customFormat="1" ht="15.75" x14ac:dyDescent="0.3">
      <c r="A361" s="58" t="s">
        <v>136</v>
      </c>
      <c r="B361" s="59">
        <v>2239.7118593700002</v>
      </c>
      <c r="C361" s="59">
        <v>2331.8063664800002</v>
      </c>
      <c r="D361" s="59">
        <v>2437.2261846699998</v>
      </c>
      <c r="E361" s="59">
        <v>2458.2102465200001</v>
      </c>
      <c r="F361" s="59">
        <v>2602.4935981799999</v>
      </c>
      <c r="G361" s="59">
        <v>2492.72170564</v>
      </c>
      <c r="H361" s="59">
        <v>2399.7723783400002</v>
      </c>
      <c r="I361" s="59">
        <v>2316.5519120899999</v>
      </c>
      <c r="J361" s="59">
        <v>2304.0599731400002</v>
      </c>
      <c r="K361" s="59">
        <v>2218.3258272100002</v>
      </c>
      <c r="L361" s="59">
        <v>2185.3857875399999</v>
      </c>
      <c r="M361" s="59">
        <v>2179.21466379</v>
      </c>
      <c r="N361" s="59">
        <v>2218.1836912399999</v>
      </c>
      <c r="O361" s="59">
        <v>2255.5268106399999</v>
      </c>
      <c r="P361" s="59">
        <v>2265.4684634099999</v>
      </c>
      <c r="Q361" s="59">
        <v>2287.25527732</v>
      </c>
      <c r="R361" s="59">
        <v>2276.4062142299999</v>
      </c>
      <c r="S361" s="59">
        <v>2245.8400792400003</v>
      </c>
      <c r="T361" s="59">
        <v>2220.1192840600002</v>
      </c>
      <c r="U361" s="59">
        <v>2174.3325714500002</v>
      </c>
      <c r="V361" s="59">
        <v>2126.26137328</v>
      </c>
      <c r="W361" s="59">
        <v>2133.2890255900002</v>
      </c>
      <c r="X361" s="59">
        <v>2169.23606789</v>
      </c>
      <c r="Y361" s="59">
        <v>2244.8102865700002</v>
      </c>
    </row>
    <row r="362" spans="1:25" s="60" customFormat="1" ht="15.75" x14ac:dyDescent="0.3">
      <c r="A362" s="58" t="s">
        <v>137</v>
      </c>
      <c r="B362" s="59">
        <v>2335.3811176899999</v>
      </c>
      <c r="C362" s="59">
        <v>2394.9701902000002</v>
      </c>
      <c r="D362" s="59">
        <v>2420.50229068</v>
      </c>
      <c r="E362" s="59">
        <v>2439.7144624000002</v>
      </c>
      <c r="F362" s="59">
        <v>2421.3401346199998</v>
      </c>
      <c r="G362" s="59">
        <v>2411.9215409500002</v>
      </c>
      <c r="H362" s="59">
        <v>2457.28101354</v>
      </c>
      <c r="I362" s="59">
        <v>2345.4482316900003</v>
      </c>
      <c r="J362" s="59">
        <v>2378.8008808300001</v>
      </c>
      <c r="K362" s="59">
        <v>2332.6786107799999</v>
      </c>
      <c r="L362" s="59">
        <v>2324.8513367199998</v>
      </c>
      <c r="M362" s="59">
        <v>2338.5933327799999</v>
      </c>
      <c r="N362" s="59">
        <v>2359.9147741100001</v>
      </c>
      <c r="O362" s="59">
        <v>2392.7316490100002</v>
      </c>
      <c r="P362" s="59">
        <v>2397.7116376899999</v>
      </c>
      <c r="Q362" s="59">
        <v>2418.5521996500001</v>
      </c>
      <c r="R362" s="59">
        <v>2415.70321294</v>
      </c>
      <c r="S362" s="59">
        <v>2382.4576470900001</v>
      </c>
      <c r="T362" s="59">
        <v>2349.3020872800003</v>
      </c>
      <c r="U362" s="59">
        <v>2328.2085768299999</v>
      </c>
      <c r="V362" s="59">
        <v>2285.3831051299999</v>
      </c>
      <c r="W362" s="59">
        <v>2275.8964939500001</v>
      </c>
      <c r="X362" s="59">
        <v>2335.2145319000001</v>
      </c>
      <c r="Y362" s="59">
        <v>2370.5356087300001</v>
      </c>
    </row>
    <row r="363" spans="1:25" s="60" customFormat="1" ht="15.75" x14ac:dyDescent="0.3">
      <c r="A363" s="58" t="s">
        <v>138</v>
      </c>
      <c r="B363" s="59">
        <v>2427.3105207200001</v>
      </c>
      <c r="C363" s="59">
        <v>2498.1791114600001</v>
      </c>
      <c r="D363" s="59">
        <v>2518.7355431300002</v>
      </c>
      <c r="E363" s="59">
        <v>2543.1000908999999</v>
      </c>
      <c r="F363" s="59">
        <v>2537.0649624600001</v>
      </c>
      <c r="G363" s="59">
        <v>2470.3910355799999</v>
      </c>
      <c r="H363" s="59">
        <v>2414.8152541099998</v>
      </c>
      <c r="I363" s="59">
        <v>2346.2259467700001</v>
      </c>
      <c r="J363" s="59">
        <v>2303.6710593000003</v>
      </c>
      <c r="K363" s="59">
        <v>2277.6919120000002</v>
      </c>
      <c r="L363" s="59">
        <v>2288.6342855399998</v>
      </c>
      <c r="M363" s="59">
        <v>2305.1034826200002</v>
      </c>
      <c r="N363" s="59">
        <v>2313.08553734</v>
      </c>
      <c r="O363" s="59">
        <v>2349.0929532</v>
      </c>
      <c r="P363" s="59">
        <v>2376.9945542</v>
      </c>
      <c r="Q363" s="59">
        <v>2391.2975178500001</v>
      </c>
      <c r="R363" s="59">
        <v>2386.3240354899999</v>
      </c>
      <c r="S363" s="59">
        <v>2371.4101739799999</v>
      </c>
      <c r="T363" s="59">
        <v>2342.8410587600001</v>
      </c>
      <c r="U363" s="59">
        <v>2362.2858679700003</v>
      </c>
      <c r="V363" s="59">
        <v>2334.10777947</v>
      </c>
      <c r="W363" s="59">
        <v>2285.5381150399999</v>
      </c>
      <c r="X363" s="59">
        <v>2286.24902453</v>
      </c>
      <c r="Y363" s="59">
        <v>2360.9925764700001</v>
      </c>
    </row>
    <row r="364" spans="1:25" s="60" customFormat="1" ht="15.75" x14ac:dyDescent="0.3">
      <c r="A364" s="58" t="s">
        <v>139</v>
      </c>
      <c r="B364" s="59">
        <v>2291.5894922500001</v>
      </c>
      <c r="C364" s="59">
        <v>2262.1452591100001</v>
      </c>
      <c r="D364" s="59">
        <v>2311.4560405800003</v>
      </c>
      <c r="E364" s="59">
        <v>2322.1214598500001</v>
      </c>
      <c r="F364" s="59">
        <v>2331.0340776900002</v>
      </c>
      <c r="G364" s="59">
        <v>2291.9646773600002</v>
      </c>
      <c r="H364" s="59">
        <v>2225.0814407000003</v>
      </c>
      <c r="I364" s="59">
        <v>2166.0532132600001</v>
      </c>
      <c r="J364" s="59">
        <v>2137.92081263</v>
      </c>
      <c r="K364" s="59">
        <v>2106.20652066</v>
      </c>
      <c r="L364" s="59">
        <v>2054.8783435599998</v>
      </c>
      <c r="M364" s="59">
        <v>2132.2699320399997</v>
      </c>
      <c r="N364" s="59">
        <v>2160.7908181399998</v>
      </c>
      <c r="O364" s="59">
        <v>2186.2554727800002</v>
      </c>
      <c r="P364" s="59">
        <v>2214.0719099100002</v>
      </c>
      <c r="Q364" s="59">
        <v>2218.3947924899999</v>
      </c>
      <c r="R364" s="59">
        <v>2208.9565878399999</v>
      </c>
      <c r="S364" s="59">
        <v>2197.6249062400002</v>
      </c>
      <c r="T364" s="59">
        <v>2152.7518915600003</v>
      </c>
      <c r="U364" s="59">
        <v>2109.6531154599998</v>
      </c>
      <c r="V364" s="59">
        <v>2057.90941376</v>
      </c>
      <c r="W364" s="59">
        <v>2062.7822505700001</v>
      </c>
      <c r="X364" s="59">
        <v>2117.7685354099999</v>
      </c>
      <c r="Y364" s="59">
        <v>2139.2598530599998</v>
      </c>
    </row>
    <row r="365" spans="1:25" s="60" customFormat="1" ht="15.75" x14ac:dyDescent="0.3">
      <c r="A365" s="58" t="s">
        <v>140</v>
      </c>
      <c r="B365" s="59">
        <v>2222.9737023500002</v>
      </c>
      <c r="C365" s="59">
        <v>2282.3993973699999</v>
      </c>
      <c r="D365" s="59">
        <v>2316.7925923600001</v>
      </c>
      <c r="E365" s="59">
        <v>2334.333212</v>
      </c>
      <c r="F365" s="59">
        <v>2335.3586988900001</v>
      </c>
      <c r="G365" s="59">
        <v>2316.5191641500001</v>
      </c>
      <c r="H365" s="59">
        <v>2237.6511169099999</v>
      </c>
      <c r="I365" s="59">
        <v>2160.1585992800001</v>
      </c>
      <c r="J365" s="59">
        <v>2130.5953208400001</v>
      </c>
      <c r="K365" s="59">
        <v>2128.0470793</v>
      </c>
      <c r="L365" s="59">
        <v>2134.56297425</v>
      </c>
      <c r="M365" s="59">
        <v>2169.51937593</v>
      </c>
      <c r="N365" s="59">
        <v>2168.1193218000003</v>
      </c>
      <c r="O365" s="59">
        <v>2190.00280995</v>
      </c>
      <c r="P365" s="59">
        <v>2212.97275081</v>
      </c>
      <c r="Q365" s="59">
        <v>2219.5112251400001</v>
      </c>
      <c r="R365" s="59">
        <v>2211.1756090700001</v>
      </c>
      <c r="S365" s="59">
        <v>2191.3249099700001</v>
      </c>
      <c r="T365" s="59">
        <v>2149.5506127399999</v>
      </c>
      <c r="U365" s="59">
        <v>2123.8853580700002</v>
      </c>
      <c r="V365" s="59">
        <v>2081.7955288399999</v>
      </c>
      <c r="W365" s="59">
        <v>2090.0950691600001</v>
      </c>
      <c r="X365" s="59">
        <v>2141.7245902700001</v>
      </c>
      <c r="Y365" s="59">
        <v>2216.6734554700001</v>
      </c>
    </row>
    <row r="366" spans="1:25" s="60" customFormat="1" ht="15.75" x14ac:dyDescent="0.3">
      <c r="A366" s="58" t="s">
        <v>141</v>
      </c>
      <c r="B366" s="59">
        <v>2177.20559482</v>
      </c>
      <c r="C366" s="59">
        <v>2270.11411133</v>
      </c>
      <c r="D366" s="59">
        <v>2316.0319088900001</v>
      </c>
      <c r="E366" s="59">
        <v>2279.6396864100002</v>
      </c>
      <c r="F366" s="59">
        <v>2335.5581987400001</v>
      </c>
      <c r="G366" s="59">
        <v>2319.6509080199999</v>
      </c>
      <c r="H366" s="59">
        <v>2247.5791411</v>
      </c>
      <c r="I366" s="59">
        <v>2127.44462742</v>
      </c>
      <c r="J366" s="59">
        <v>2077.5814156000001</v>
      </c>
      <c r="K366" s="59">
        <v>2085.0205687600001</v>
      </c>
      <c r="L366" s="59">
        <v>2083.3516963100001</v>
      </c>
      <c r="M366" s="59">
        <v>2136.9497802599999</v>
      </c>
      <c r="N366" s="59">
        <v>2148.4335574299998</v>
      </c>
      <c r="O366" s="59">
        <v>2172.6696270100001</v>
      </c>
      <c r="P366" s="59">
        <v>2190.1010126599999</v>
      </c>
      <c r="Q366" s="59">
        <v>2185.8728211500002</v>
      </c>
      <c r="R366" s="59">
        <v>2137.5754434299997</v>
      </c>
      <c r="S366" s="59">
        <v>2109.7624893100001</v>
      </c>
      <c r="T366" s="59">
        <v>2058.7162428000001</v>
      </c>
      <c r="U366" s="59">
        <v>2019.0465505900002</v>
      </c>
      <c r="V366" s="59">
        <v>2017.2749434300001</v>
      </c>
      <c r="W366" s="59">
        <v>2041.36415061</v>
      </c>
      <c r="X366" s="59">
        <v>2096.4545710399998</v>
      </c>
      <c r="Y366" s="59">
        <v>2123.4257413400001</v>
      </c>
    </row>
    <row r="367" spans="1:25" s="60" customFormat="1" ht="15.75" x14ac:dyDescent="0.3">
      <c r="A367" s="58" t="s">
        <v>142</v>
      </c>
      <c r="B367" s="59">
        <v>2237.66485418</v>
      </c>
      <c r="C367" s="59">
        <v>2236.9756635399999</v>
      </c>
      <c r="D367" s="59">
        <v>2298.5632834000003</v>
      </c>
      <c r="E367" s="59">
        <v>2299.5639530500002</v>
      </c>
      <c r="F367" s="59">
        <v>2285.1151697800001</v>
      </c>
      <c r="G367" s="59">
        <v>2275.1227600400002</v>
      </c>
      <c r="H367" s="59">
        <v>2284.55844505</v>
      </c>
      <c r="I367" s="59">
        <v>2194.7826445199998</v>
      </c>
      <c r="J367" s="59">
        <v>2132.2047923099999</v>
      </c>
      <c r="K367" s="59">
        <v>2066.7250794000001</v>
      </c>
      <c r="L367" s="59">
        <v>2043.1093580500001</v>
      </c>
      <c r="M367" s="59">
        <v>2051.62092119</v>
      </c>
      <c r="N367" s="59">
        <v>2098.76419214</v>
      </c>
      <c r="O367" s="59">
        <v>2118.8086287699998</v>
      </c>
      <c r="P367" s="59">
        <v>2145.2016809100001</v>
      </c>
      <c r="Q367" s="59">
        <v>2163.5124856399998</v>
      </c>
      <c r="R367" s="59">
        <v>2170.3626228199996</v>
      </c>
      <c r="S367" s="59">
        <v>2159.4574370800001</v>
      </c>
      <c r="T367" s="59">
        <v>2126.8840040199998</v>
      </c>
      <c r="U367" s="59">
        <v>2092.2391435499999</v>
      </c>
      <c r="V367" s="59">
        <v>2044.64728251</v>
      </c>
      <c r="W367" s="59">
        <v>2050.0906102399999</v>
      </c>
      <c r="X367" s="59">
        <v>2081.2052310999998</v>
      </c>
      <c r="Y367" s="59">
        <v>2057.7659079599998</v>
      </c>
    </row>
    <row r="368" spans="1:25" s="60" customFormat="1" ht="15.75" x14ac:dyDescent="0.3">
      <c r="A368" s="58" t="s">
        <v>143</v>
      </c>
      <c r="B368" s="59">
        <v>2162.9937962999998</v>
      </c>
      <c r="C368" s="59">
        <v>2206.70813787</v>
      </c>
      <c r="D368" s="59">
        <v>2225.0910426999999</v>
      </c>
      <c r="E368" s="59">
        <v>2227.3557870700001</v>
      </c>
      <c r="F368" s="59">
        <v>2230.2330640200003</v>
      </c>
      <c r="G368" s="59">
        <v>2189.4555201100002</v>
      </c>
      <c r="H368" s="59">
        <v>2196.96768036</v>
      </c>
      <c r="I368" s="59">
        <v>2216.9874486399999</v>
      </c>
      <c r="J368" s="59">
        <v>2204.81023117</v>
      </c>
      <c r="K368" s="59">
        <v>2121.81021822</v>
      </c>
      <c r="L368" s="59">
        <v>2117.4721678599999</v>
      </c>
      <c r="M368" s="59">
        <v>2132.25923771</v>
      </c>
      <c r="N368" s="59">
        <v>2160.7176573299998</v>
      </c>
      <c r="O368" s="59">
        <v>2193.34341894</v>
      </c>
      <c r="P368" s="59">
        <v>2205.3687701600002</v>
      </c>
      <c r="Q368" s="59">
        <v>2222.30548675</v>
      </c>
      <c r="R368" s="59">
        <v>2219.7708487200002</v>
      </c>
      <c r="S368" s="59">
        <v>2151.1985145900003</v>
      </c>
      <c r="T368" s="59">
        <v>2096.03487662</v>
      </c>
      <c r="U368" s="59">
        <v>2092.11261152</v>
      </c>
      <c r="V368" s="59">
        <v>2054.4055907100001</v>
      </c>
      <c r="W368" s="59">
        <v>2047.83717428</v>
      </c>
      <c r="X368" s="59">
        <v>2117.3696094900001</v>
      </c>
      <c r="Y368" s="59">
        <v>2182.4432011700001</v>
      </c>
    </row>
    <row r="369" spans="1:25" s="60" customFormat="1" ht="15.75" x14ac:dyDescent="0.3">
      <c r="A369" s="58" t="s">
        <v>144</v>
      </c>
      <c r="B369" s="59">
        <v>2217.6921233100002</v>
      </c>
      <c r="C369" s="59">
        <v>2234.2138163300001</v>
      </c>
      <c r="D369" s="59">
        <v>2326.96265374</v>
      </c>
      <c r="E369" s="59">
        <v>2269.2168252900001</v>
      </c>
      <c r="F369" s="59">
        <v>2273.0822074100001</v>
      </c>
      <c r="G369" s="59">
        <v>2267.6732579899999</v>
      </c>
      <c r="H369" s="59">
        <v>2338.83441154</v>
      </c>
      <c r="I369" s="59">
        <v>2156.8813899000002</v>
      </c>
      <c r="J369" s="59">
        <v>2115.6488338099998</v>
      </c>
      <c r="K369" s="59">
        <v>2117.6683385299998</v>
      </c>
      <c r="L369" s="59">
        <v>2112.5603184900001</v>
      </c>
      <c r="M369" s="59">
        <v>2139.2513297100004</v>
      </c>
      <c r="N369" s="59">
        <v>2163.2511941800003</v>
      </c>
      <c r="O369" s="59">
        <v>2199.7333328300001</v>
      </c>
      <c r="P369" s="59">
        <v>2215.3194065100001</v>
      </c>
      <c r="Q369" s="59">
        <v>2215.9913386100002</v>
      </c>
      <c r="R369" s="59">
        <v>2219.91646575</v>
      </c>
      <c r="S369" s="59">
        <v>2201.4737769799999</v>
      </c>
      <c r="T369" s="59">
        <v>2178.48027327</v>
      </c>
      <c r="U369" s="59">
        <v>2156.5969270999999</v>
      </c>
      <c r="V369" s="59">
        <v>2124.4298720100001</v>
      </c>
      <c r="W369" s="59">
        <v>2128.8260606500003</v>
      </c>
      <c r="X369" s="59">
        <v>2196.03254212</v>
      </c>
      <c r="Y369" s="59">
        <v>2250.4032124300002</v>
      </c>
    </row>
    <row r="370" spans="1:25" s="60" customFormat="1" ht="15.75" x14ac:dyDescent="0.3">
      <c r="A370" s="58" t="s">
        <v>145</v>
      </c>
      <c r="B370" s="59">
        <v>2276.1144291400001</v>
      </c>
      <c r="C370" s="59">
        <v>2361.5443517200001</v>
      </c>
      <c r="D370" s="59">
        <v>2308.7891757299999</v>
      </c>
      <c r="E370" s="59">
        <v>2409.9769139800001</v>
      </c>
      <c r="F370" s="59">
        <v>2394.5200147599999</v>
      </c>
      <c r="G370" s="59">
        <v>2291.1887748700001</v>
      </c>
      <c r="H370" s="59">
        <v>2262.8824255700001</v>
      </c>
      <c r="I370" s="59">
        <v>2204.1001547400001</v>
      </c>
      <c r="J370" s="59">
        <v>2162.2178803100001</v>
      </c>
      <c r="K370" s="59">
        <v>2115.4772830299999</v>
      </c>
      <c r="L370" s="59">
        <v>2120.5421075599997</v>
      </c>
      <c r="M370" s="59">
        <v>2131.6371309000001</v>
      </c>
      <c r="N370" s="59">
        <v>2130.20044852</v>
      </c>
      <c r="O370" s="59">
        <v>2163.0317628600001</v>
      </c>
      <c r="P370" s="59">
        <v>2190.1810234099999</v>
      </c>
      <c r="Q370" s="59">
        <v>2192.1408776799999</v>
      </c>
      <c r="R370" s="59">
        <v>2159.2844869600003</v>
      </c>
      <c r="S370" s="59">
        <v>2156.0121132899999</v>
      </c>
      <c r="T370" s="59">
        <v>2111.7125723499998</v>
      </c>
      <c r="U370" s="59">
        <v>2127.0515759199998</v>
      </c>
      <c r="V370" s="59">
        <v>2089.84239695</v>
      </c>
      <c r="W370" s="59">
        <v>2081.6868418499998</v>
      </c>
      <c r="X370" s="59">
        <v>2143.4845533999996</v>
      </c>
      <c r="Y370" s="59">
        <v>2202.6652801499999</v>
      </c>
    </row>
    <row r="371" spans="1:25" s="60" customFormat="1" ht="15.75" x14ac:dyDescent="0.3">
      <c r="A371" s="58" t="s">
        <v>146</v>
      </c>
      <c r="B371" s="59">
        <v>2183.4465555699999</v>
      </c>
      <c r="C371" s="59">
        <v>2296.6224550800002</v>
      </c>
      <c r="D371" s="59">
        <v>2317.4109555800001</v>
      </c>
      <c r="E371" s="59">
        <v>2320.6867906100001</v>
      </c>
      <c r="F371" s="59">
        <v>2288.8432192700002</v>
      </c>
      <c r="G371" s="59">
        <v>2248.9265652300001</v>
      </c>
      <c r="H371" s="59">
        <v>2187.05066364</v>
      </c>
      <c r="I371" s="59">
        <v>2115.942931</v>
      </c>
      <c r="J371" s="59">
        <v>2098.5248875699999</v>
      </c>
      <c r="K371" s="59">
        <v>2071.1296270799999</v>
      </c>
      <c r="L371" s="59">
        <v>2085.12253306</v>
      </c>
      <c r="M371" s="59">
        <v>2089.3579809899998</v>
      </c>
      <c r="N371" s="59">
        <v>2104.0253487999998</v>
      </c>
      <c r="O371" s="59">
        <v>2096.2839705199999</v>
      </c>
      <c r="P371" s="59">
        <v>2124.7694314600003</v>
      </c>
      <c r="Q371" s="59">
        <v>2141.7577503899997</v>
      </c>
      <c r="R371" s="59">
        <v>2136.13773623</v>
      </c>
      <c r="S371" s="59">
        <v>2121.8485269100001</v>
      </c>
      <c r="T371" s="59">
        <v>2051.6837044499998</v>
      </c>
      <c r="U371" s="59">
        <v>2066.98183402</v>
      </c>
      <c r="V371" s="59">
        <v>1986.3413915200001</v>
      </c>
      <c r="W371" s="59">
        <v>1966.69111864</v>
      </c>
      <c r="X371" s="59">
        <v>2012.76643502</v>
      </c>
      <c r="Y371" s="59">
        <v>2092.0168982999999</v>
      </c>
    </row>
    <row r="372" spans="1:25" s="60" customFormat="1" ht="15.75" x14ac:dyDescent="0.3">
      <c r="A372" s="58" t="s">
        <v>147</v>
      </c>
      <c r="B372" s="59">
        <v>2261.18384019</v>
      </c>
      <c r="C372" s="59">
        <v>2290.3523838599999</v>
      </c>
      <c r="D372" s="59">
        <v>2342.3424695200001</v>
      </c>
      <c r="E372" s="59">
        <v>2358.8223977100001</v>
      </c>
      <c r="F372" s="59">
        <v>2313.0667582599999</v>
      </c>
      <c r="G372" s="59">
        <v>2283.6221801000002</v>
      </c>
      <c r="H372" s="59">
        <v>2193.0481295899999</v>
      </c>
      <c r="I372" s="59">
        <v>2195.0420718300002</v>
      </c>
      <c r="J372" s="59">
        <v>2153.3545413799998</v>
      </c>
      <c r="K372" s="59">
        <v>2127.8984728699998</v>
      </c>
      <c r="L372" s="59">
        <v>2112.1894163000002</v>
      </c>
      <c r="M372" s="59">
        <v>2119.94546928</v>
      </c>
      <c r="N372" s="59">
        <v>2110.3332052599999</v>
      </c>
      <c r="O372" s="59">
        <v>2134.5394363200003</v>
      </c>
      <c r="P372" s="59">
        <v>2200.79180855</v>
      </c>
      <c r="Q372" s="59">
        <v>2214.5374266500003</v>
      </c>
      <c r="R372" s="59">
        <v>2211.4562657800002</v>
      </c>
      <c r="S372" s="59">
        <v>2209.50761035</v>
      </c>
      <c r="T372" s="59">
        <v>2149.03468625</v>
      </c>
      <c r="U372" s="59">
        <v>2119.8445908499998</v>
      </c>
      <c r="V372" s="59">
        <v>2085.01261798</v>
      </c>
      <c r="W372" s="59">
        <v>2045.54284097</v>
      </c>
      <c r="X372" s="59">
        <v>2109.4507895299998</v>
      </c>
      <c r="Y372" s="59">
        <v>2167.8140589700001</v>
      </c>
    </row>
    <row r="373" spans="1:25" s="60" customFormat="1" ht="15.75" x14ac:dyDescent="0.3">
      <c r="A373" s="58" t="s">
        <v>148</v>
      </c>
      <c r="B373" s="59">
        <v>2243.7838727200001</v>
      </c>
      <c r="C373" s="59">
        <v>2308.97488273</v>
      </c>
      <c r="D373" s="59">
        <v>2303.16580165</v>
      </c>
      <c r="E373" s="59">
        <v>2302.9358721500003</v>
      </c>
      <c r="F373" s="59">
        <v>2314.6462457500002</v>
      </c>
      <c r="G373" s="59">
        <v>2305.33542747</v>
      </c>
      <c r="H373" s="59">
        <v>2268.6353932100001</v>
      </c>
      <c r="I373" s="59">
        <v>2196.7091840000003</v>
      </c>
      <c r="J373" s="59">
        <v>2168.2554191200002</v>
      </c>
      <c r="K373" s="59">
        <v>2146.3546722599999</v>
      </c>
      <c r="L373" s="59">
        <v>2147.6095307299997</v>
      </c>
      <c r="M373" s="59">
        <v>2171.3532653100001</v>
      </c>
      <c r="N373" s="59">
        <v>2188.9575738799999</v>
      </c>
      <c r="O373" s="59">
        <v>2207.8511222800003</v>
      </c>
      <c r="P373" s="59">
        <v>2195.3308397000001</v>
      </c>
      <c r="Q373" s="59">
        <v>2224.7060395100002</v>
      </c>
      <c r="R373" s="59">
        <v>2222.9372686000002</v>
      </c>
      <c r="S373" s="59">
        <v>2251.1219905799999</v>
      </c>
      <c r="T373" s="59">
        <v>2215.91319634</v>
      </c>
      <c r="U373" s="59">
        <v>2179.1141063600003</v>
      </c>
      <c r="V373" s="59">
        <v>2140.2788537799997</v>
      </c>
      <c r="W373" s="59">
        <v>2148.0111440200003</v>
      </c>
      <c r="X373" s="59">
        <v>2184.9867264300001</v>
      </c>
      <c r="Y373" s="59">
        <v>2289.5611003100003</v>
      </c>
    </row>
    <row r="374" spans="1:25" s="60" customFormat="1" ht="15.75" x14ac:dyDescent="0.3">
      <c r="A374" s="58" t="s">
        <v>149</v>
      </c>
      <c r="B374" s="59">
        <v>2114.5395824500001</v>
      </c>
      <c r="C374" s="59">
        <v>2157.1368628</v>
      </c>
      <c r="D374" s="59">
        <v>2168.8765432199998</v>
      </c>
      <c r="E374" s="59">
        <v>2174.11851789</v>
      </c>
      <c r="F374" s="59">
        <v>2172.5937773700002</v>
      </c>
      <c r="G374" s="59">
        <v>2169.7184888199999</v>
      </c>
      <c r="H374" s="59">
        <v>2130.6152501799997</v>
      </c>
      <c r="I374" s="59">
        <v>2029.4091220300002</v>
      </c>
      <c r="J374" s="59">
        <v>2005.5028646400001</v>
      </c>
      <c r="K374" s="59">
        <v>1884.5966057600001</v>
      </c>
      <c r="L374" s="59">
        <v>1872.6644941900001</v>
      </c>
      <c r="M374" s="59">
        <v>1904.6264082800001</v>
      </c>
      <c r="N374" s="59">
        <v>1921.30699263</v>
      </c>
      <c r="O374" s="59">
        <v>1961.0754121</v>
      </c>
      <c r="P374" s="59">
        <v>1983.7817459300002</v>
      </c>
      <c r="Q374" s="59">
        <v>1993.76618884</v>
      </c>
      <c r="R374" s="59">
        <v>1995.2363119900001</v>
      </c>
      <c r="S374" s="59">
        <v>2019.6510100800001</v>
      </c>
      <c r="T374" s="59">
        <v>1950.32081318</v>
      </c>
      <c r="U374" s="59">
        <v>1915.9130910600002</v>
      </c>
      <c r="V374" s="59">
        <v>1877.0885716500002</v>
      </c>
      <c r="W374" s="59">
        <v>1889.67613506</v>
      </c>
      <c r="X374" s="59">
        <v>1941.0527447700001</v>
      </c>
      <c r="Y374" s="59">
        <v>2008.1454210100001</v>
      </c>
    </row>
    <row r="375" spans="1:25" s="60" customFormat="1" ht="15.75" x14ac:dyDescent="0.3">
      <c r="A375" s="58" t="s">
        <v>150</v>
      </c>
      <c r="B375" s="59">
        <v>2160.10862129</v>
      </c>
      <c r="C375" s="59">
        <v>2235.09718995</v>
      </c>
      <c r="D375" s="59">
        <v>2251.34677207</v>
      </c>
      <c r="E375" s="59">
        <v>2286.0642155599999</v>
      </c>
      <c r="F375" s="59">
        <v>2286.5861604699999</v>
      </c>
      <c r="G375" s="59">
        <v>2271.9031304099999</v>
      </c>
      <c r="H375" s="59">
        <v>2278.8038232899999</v>
      </c>
      <c r="I375" s="59">
        <v>2226.2671152399998</v>
      </c>
      <c r="J375" s="59">
        <v>2163.2459602500003</v>
      </c>
      <c r="K375" s="59">
        <v>2084.1763271199998</v>
      </c>
      <c r="L375" s="59">
        <v>2056.54170776</v>
      </c>
      <c r="M375" s="59">
        <v>2052.4781779999998</v>
      </c>
      <c r="N375" s="59">
        <v>2072.5610526800001</v>
      </c>
      <c r="O375" s="59">
        <v>2110.0753881999999</v>
      </c>
      <c r="P375" s="59">
        <v>2118.9460937899998</v>
      </c>
      <c r="Q375" s="59">
        <v>2136.3922354000001</v>
      </c>
      <c r="R375" s="59">
        <v>2135.90085998</v>
      </c>
      <c r="S375" s="59">
        <v>2112.7457389299998</v>
      </c>
      <c r="T375" s="59">
        <v>2078.9811914500001</v>
      </c>
      <c r="U375" s="59">
        <v>2047.89326514</v>
      </c>
      <c r="V375" s="59">
        <v>1990.7452594000001</v>
      </c>
      <c r="W375" s="59">
        <v>1983.04562134</v>
      </c>
      <c r="X375" s="59">
        <v>2034.8597162600001</v>
      </c>
      <c r="Y375" s="59">
        <v>2114.07268226</v>
      </c>
    </row>
    <row r="376" spans="1:25" s="60" customFormat="1" ht="15.75" x14ac:dyDescent="0.3">
      <c r="A376" s="58" t="s">
        <v>151</v>
      </c>
      <c r="B376" s="59">
        <v>2258.6298670700003</v>
      </c>
      <c r="C376" s="59">
        <v>2329.5466659799999</v>
      </c>
      <c r="D376" s="59">
        <v>2348.1489718400003</v>
      </c>
      <c r="E376" s="59">
        <v>2359.5175946600002</v>
      </c>
      <c r="F376" s="59">
        <v>2363.3812486800002</v>
      </c>
      <c r="G376" s="59">
        <v>2341.2946019000001</v>
      </c>
      <c r="H376" s="59">
        <v>2353.4322683400001</v>
      </c>
      <c r="I376" s="59">
        <v>2093.6308022099997</v>
      </c>
      <c r="J376" s="59">
        <v>2030.2575244300001</v>
      </c>
      <c r="K376" s="59">
        <v>1986.01532733</v>
      </c>
      <c r="L376" s="59">
        <v>2030.0549535600001</v>
      </c>
      <c r="M376" s="59">
        <v>2068.0982433099998</v>
      </c>
      <c r="N376" s="59">
        <v>2127.5883680299999</v>
      </c>
      <c r="O376" s="59">
        <v>2155.5379528599997</v>
      </c>
      <c r="P376" s="59">
        <v>2171.7028822900002</v>
      </c>
      <c r="Q376" s="59">
        <v>2183.5605224999999</v>
      </c>
      <c r="R376" s="59">
        <v>2201.1333544300001</v>
      </c>
      <c r="S376" s="59">
        <v>2147.6086894700002</v>
      </c>
      <c r="T376" s="59">
        <v>2124.2111568699997</v>
      </c>
      <c r="U376" s="59">
        <v>2090.7862295</v>
      </c>
      <c r="V376" s="59">
        <v>2051.5773490199999</v>
      </c>
      <c r="W376" s="59">
        <v>2044.6103828300002</v>
      </c>
      <c r="X376" s="59">
        <v>2103.9983115800001</v>
      </c>
      <c r="Y376" s="59">
        <v>2162.5220147199998</v>
      </c>
    </row>
    <row r="377" spans="1:25" s="60" customFormat="1" ht="15.75" x14ac:dyDescent="0.3">
      <c r="A377" s="58" t="s">
        <v>152</v>
      </c>
      <c r="B377" s="59">
        <v>2206.1478135100001</v>
      </c>
      <c r="C377" s="59">
        <v>2276.5324790600002</v>
      </c>
      <c r="D377" s="59">
        <v>2309.6848131199999</v>
      </c>
      <c r="E377" s="59">
        <v>2305.1249941300002</v>
      </c>
      <c r="F377" s="59">
        <v>2305.5903856999998</v>
      </c>
      <c r="G377" s="59">
        <v>2288.3111497800001</v>
      </c>
      <c r="H377" s="59">
        <v>2220.8658604900002</v>
      </c>
      <c r="I377" s="59">
        <v>2131.51238534</v>
      </c>
      <c r="J377" s="59">
        <v>2101.4075099799998</v>
      </c>
      <c r="K377" s="59">
        <v>2058.09028726</v>
      </c>
      <c r="L377" s="59">
        <v>2050.7731337800001</v>
      </c>
      <c r="M377" s="59">
        <v>2058.11389964</v>
      </c>
      <c r="N377" s="59">
        <v>2064.63852567</v>
      </c>
      <c r="O377" s="59">
        <v>2081.3290527899999</v>
      </c>
      <c r="P377" s="59">
        <v>2098.6051340399999</v>
      </c>
      <c r="Q377" s="59">
        <v>2110.3997207399998</v>
      </c>
      <c r="R377" s="59">
        <v>2125.7502062600001</v>
      </c>
      <c r="S377" s="59">
        <v>2091.57820098</v>
      </c>
      <c r="T377" s="59">
        <v>2061.6872023400001</v>
      </c>
      <c r="U377" s="59">
        <v>2040.77274268</v>
      </c>
      <c r="V377" s="59">
        <v>1997.4156954800001</v>
      </c>
      <c r="W377" s="59">
        <v>1987.89788318</v>
      </c>
      <c r="X377" s="59">
        <v>2036.41302142</v>
      </c>
      <c r="Y377" s="59">
        <v>2106.56284164</v>
      </c>
    </row>
    <row r="378" spans="1:25" s="60" customFormat="1" ht="15.75" x14ac:dyDescent="0.3">
      <c r="A378" s="58" t="s">
        <v>153</v>
      </c>
      <c r="B378" s="59">
        <v>2098.0852986899999</v>
      </c>
      <c r="C378" s="59">
        <v>2153.5693613799999</v>
      </c>
      <c r="D378" s="59">
        <v>2230.4841670400001</v>
      </c>
      <c r="E378" s="59">
        <v>2279.2389195599999</v>
      </c>
      <c r="F378" s="59">
        <v>2293.5006451200002</v>
      </c>
      <c r="G378" s="59">
        <v>2248.9542378400001</v>
      </c>
      <c r="H378" s="59">
        <v>2171.5338455699998</v>
      </c>
      <c r="I378" s="59">
        <v>2076.3416274800002</v>
      </c>
      <c r="J378" s="59">
        <v>2043.4462953500001</v>
      </c>
      <c r="K378" s="59">
        <v>2019.1338572100001</v>
      </c>
      <c r="L378" s="59">
        <v>2009.6768277800002</v>
      </c>
      <c r="M378" s="59">
        <v>2042.4453776400001</v>
      </c>
      <c r="N378" s="59">
        <v>2060.2677187200002</v>
      </c>
      <c r="O378" s="59">
        <v>2088.9674447500001</v>
      </c>
      <c r="P378" s="59">
        <v>2103.4253878199997</v>
      </c>
      <c r="Q378" s="59">
        <v>2119.85759779</v>
      </c>
      <c r="R378" s="59">
        <v>2112.0649140199998</v>
      </c>
      <c r="S378" s="59">
        <v>2055.3505054900002</v>
      </c>
      <c r="T378" s="59">
        <v>1999.1423800300001</v>
      </c>
      <c r="U378" s="59">
        <v>2010.72437175</v>
      </c>
      <c r="V378" s="59">
        <v>1955.8619909500001</v>
      </c>
      <c r="W378" s="59">
        <v>1943.6400176</v>
      </c>
      <c r="X378" s="59">
        <v>2000.59014931</v>
      </c>
      <c r="Y378" s="59">
        <v>2145.5516267200001</v>
      </c>
    </row>
    <row r="379" spans="1:25" s="60" customFormat="1" ht="15.75" x14ac:dyDescent="0.3">
      <c r="A379" s="58" t="s">
        <v>154</v>
      </c>
      <c r="B379" s="59">
        <v>2091.8737785600001</v>
      </c>
      <c r="C379" s="59">
        <v>2198.1330027100003</v>
      </c>
      <c r="D379" s="59">
        <v>2231.33250615</v>
      </c>
      <c r="E379" s="59">
        <v>2226.4005080400002</v>
      </c>
      <c r="F379" s="59">
        <v>2222.85723796</v>
      </c>
      <c r="G379" s="59">
        <v>2199.0531207500003</v>
      </c>
      <c r="H379" s="59">
        <v>2086.85361569</v>
      </c>
      <c r="I379" s="59">
        <v>2065.19501197</v>
      </c>
      <c r="J379" s="59">
        <v>2019.17250229</v>
      </c>
      <c r="K379" s="59">
        <v>1949.04542234</v>
      </c>
      <c r="L379" s="59">
        <v>1936.44553903</v>
      </c>
      <c r="M379" s="59">
        <v>1915.0962905000001</v>
      </c>
      <c r="N379" s="59">
        <v>1939.0651233600001</v>
      </c>
      <c r="O379" s="59">
        <v>1963.7516402600002</v>
      </c>
      <c r="P379" s="59">
        <v>1980.57646249</v>
      </c>
      <c r="Q379" s="59">
        <v>2002.7472364</v>
      </c>
      <c r="R379" s="59">
        <v>2010.1251601500001</v>
      </c>
      <c r="S379" s="59">
        <v>1990.22505729</v>
      </c>
      <c r="T379" s="59">
        <v>1962.9675651700002</v>
      </c>
      <c r="U379" s="59">
        <v>1954.34184084</v>
      </c>
      <c r="V379" s="59">
        <v>1919.0762630900001</v>
      </c>
      <c r="W379" s="59">
        <v>1912.4376862500001</v>
      </c>
      <c r="X379" s="59">
        <v>1966.8737150300001</v>
      </c>
      <c r="Y379" s="59">
        <v>2045.3162784900001</v>
      </c>
    </row>
    <row r="380" spans="1:25" s="60" customFormat="1" ht="15.75" x14ac:dyDescent="0.3">
      <c r="A380" s="58" t="s">
        <v>155</v>
      </c>
      <c r="B380" s="59">
        <v>2153.3307851300001</v>
      </c>
      <c r="C380" s="59">
        <v>2226.2300213799999</v>
      </c>
      <c r="D380" s="59">
        <v>2249.3632131300001</v>
      </c>
      <c r="E380" s="59">
        <v>2265.7544202200002</v>
      </c>
      <c r="F380" s="59">
        <v>2277.3553764600001</v>
      </c>
      <c r="G380" s="59">
        <v>2256.3353533899999</v>
      </c>
      <c r="H380" s="59">
        <v>2201.2404864999999</v>
      </c>
      <c r="I380" s="59">
        <v>2077.9521871399998</v>
      </c>
      <c r="J380" s="59">
        <v>2071.2749315999999</v>
      </c>
      <c r="K380" s="59">
        <v>2048.3651602599998</v>
      </c>
      <c r="L380" s="59">
        <v>2005.3507475600002</v>
      </c>
      <c r="M380" s="59">
        <v>2034.06602129</v>
      </c>
      <c r="N380" s="59">
        <v>2057.2257510199997</v>
      </c>
      <c r="O380" s="59">
        <v>2070.8193129400001</v>
      </c>
      <c r="P380" s="59">
        <v>2086.9055236300001</v>
      </c>
      <c r="Q380" s="59">
        <v>2095.82930906</v>
      </c>
      <c r="R380" s="59">
        <v>2089.3889845099998</v>
      </c>
      <c r="S380" s="59">
        <v>2064.6794187999999</v>
      </c>
      <c r="T380" s="59">
        <v>2051.66268687</v>
      </c>
      <c r="U380" s="59">
        <v>2029.5049191800001</v>
      </c>
      <c r="V380" s="59">
        <v>1978.10022835</v>
      </c>
      <c r="W380" s="59">
        <v>1974.3645017000001</v>
      </c>
      <c r="X380" s="59">
        <v>2039.1498293100001</v>
      </c>
      <c r="Y380" s="59">
        <v>2106.7947622500001</v>
      </c>
    </row>
    <row r="381" spans="1:25" s="60" customFormat="1" ht="15.75" x14ac:dyDescent="0.3">
      <c r="A381" s="58" t="s">
        <v>156</v>
      </c>
      <c r="B381" s="59">
        <v>2049.4677614799998</v>
      </c>
      <c r="C381" s="59">
        <v>2118.1057637099998</v>
      </c>
      <c r="D381" s="59">
        <v>2164.9476293800003</v>
      </c>
      <c r="E381" s="59">
        <v>2172.84882212</v>
      </c>
      <c r="F381" s="59">
        <v>2176.2026720600002</v>
      </c>
      <c r="G381" s="59">
        <v>2168.9840426399996</v>
      </c>
      <c r="H381" s="59">
        <v>2137.2321176300002</v>
      </c>
      <c r="I381" s="59">
        <v>2067.38376406</v>
      </c>
      <c r="J381" s="59">
        <v>1997.34100691</v>
      </c>
      <c r="K381" s="59">
        <v>1938.02790921</v>
      </c>
      <c r="L381" s="59">
        <v>1923.84797325</v>
      </c>
      <c r="M381" s="59">
        <v>1938.13652916</v>
      </c>
      <c r="N381" s="59">
        <v>1954.71846553</v>
      </c>
      <c r="O381" s="59">
        <v>1964.92032832</v>
      </c>
      <c r="P381" s="59">
        <v>1983.4646878200001</v>
      </c>
      <c r="Q381" s="59">
        <v>1994.41530059</v>
      </c>
      <c r="R381" s="59">
        <v>1999.00227997</v>
      </c>
      <c r="S381" s="59">
        <v>1972.66722944</v>
      </c>
      <c r="T381" s="59">
        <v>1940.0842008700001</v>
      </c>
      <c r="U381" s="59">
        <v>1931.2552472300001</v>
      </c>
      <c r="V381" s="59">
        <v>1885.35839889</v>
      </c>
      <c r="W381" s="59">
        <v>1880.9524613800002</v>
      </c>
      <c r="X381" s="59">
        <v>1919.9100302100001</v>
      </c>
      <c r="Y381" s="59">
        <v>1989.1655306100001</v>
      </c>
    </row>
    <row r="382" spans="1:25" s="60" customFormat="1" ht="15.75" x14ac:dyDescent="0.3">
      <c r="A382" s="58" t="s">
        <v>157</v>
      </c>
      <c r="B382" s="59">
        <v>2073.5032439900001</v>
      </c>
      <c r="C382" s="59">
        <v>2106.7868530999999</v>
      </c>
      <c r="D382" s="59">
        <v>2099.99776793</v>
      </c>
      <c r="E382" s="59">
        <v>2161.6990613900002</v>
      </c>
      <c r="F382" s="59">
        <v>2160.0675254399998</v>
      </c>
      <c r="G382" s="59">
        <v>2096.2230024099999</v>
      </c>
      <c r="H382" s="59">
        <v>2109.2907071700001</v>
      </c>
      <c r="I382" s="59">
        <v>2080.9751583399998</v>
      </c>
      <c r="J382" s="59">
        <v>2036.4953811400001</v>
      </c>
      <c r="K382" s="59">
        <v>1973.3295131300001</v>
      </c>
      <c r="L382" s="59">
        <v>1944.93013819</v>
      </c>
      <c r="M382" s="59">
        <v>1942.69929847</v>
      </c>
      <c r="N382" s="59">
        <v>1954.45868894</v>
      </c>
      <c r="O382" s="59">
        <v>1984.82339673</v>
      </c>
      <c r="P382" s="59">
        <v>1998.8595947400001</v>
      </c>
      <c r="Q382" s="59">
        <v>2007.18782571</v>
      </c>
      <c r="R382" s="59">
        <v>2001.86605579</v>
      </c>
      <c r="S382" s="59">
        <v>1980.8961406800001</v>
      </c>
      <c r="T382" s="59">
        <v>1956.0349942600001</v>
      </c>
      <c r="U382" s="59">
        <v>1946.6616790400001</v>
      </c>
      <c r="V382" s="59">
        <v>1901.1093458</v>
      </c>
      <c r="W382" s="59">
        <v>1887.5063305200001</v>
      </c>
      <c r="X382" s="59">
        <v>1923.9864131300001</v>
      </c>
      <c r="Y382" s="59">
        <v>1994.2007746200002</v>
      </c>
    </row>
    <row r="383" spans="1:25" s="60" customFormat="1" ht="15.75" x14ac:dyDescent="0.3">
      <c r="A383" s="58" t="s">
        <v>158</v>
      </c>
      <c r="B383" s="59">
        <v>1999.43430898</v>
      </c>
      <c r="C383" s="59">
        <v>2068.69183802</v>
      </c>
      <c r="D383" s="59">
        <v>2089.4203033099998</v>
      </c>
      <c r="E383" s="59">
        <v>2103.1532640300002</v>
      </c>
      <c r="F383" s="59">
        <v>2103.73039182</v>
      </c>
      <c r="G383" s="59">
        <v>2078.1477257699999</v>
      </c>
      <c r="H383" s="59">
        <v>2087.25667845</v>
      </c>
      <c r="I383" s="59">
        <v>1927.4103481100001</v>
      </c>
      <c r="J383" s="59">
        <v>1899.45757721</v>
      </c>
      <c r="K383" s="59">
        <v>1857.8316898</v>
      </c>
      <c r="L383" s="59">
        <v>1831.1691732300001</v>
      </c>
      <c r="M383" s="59">
        <v>1859.6780612300001</v>
      </c>
      <c r="N383" s="59">
        <v>1883.3154362800001</v>
      </c>
      <c r="O383" s="59">
        <v>1897.6049951800001</v>
      </c>
      <c r="P383" s="59">
        <v>1939.1484974500001</v>
      </c>
      <c r="Q383" s="59">
        <v>1944.00192393</v>
      </c>
      <c r="R383" s="59">
        <v>1954.97251349</v>
      </c>
      <c r="S383" s="59">
        <v>1926.4115415000001</v>
      </c>
      <c r="T383" s="59">
        <v>1902.76519319</v>
      </c>
      <c r="U383" s="59">
        <v>1883.34793608</v>
      </c>
      <c r="V383" s="59">
        <v>1841.7247288000001</v>
      </c>
      <c r="W383" s="59">
        <v>1818.0074150300002</v>
      </c>
      <c r="X383" s="59">
        <v>1867.8949172100001</v>
      </c>
      <c r="Y383" s="59">
        <v>1936.93015324</v>
      </c>
    </row>
    <row r="384" spans="1:25" s="60" customFormat="1" ht="15.75" x14ac:dyDescent="0.3">
      <c r="A384" s="58" t="s">
        <v>159</v>
      </c>
      <c r="B384" s="59">
        <v>2022.9606215000001</v>
      </c>
      <c r="C384" s="59">
        <v>2087.3364549499997</v>
      </c>
      <c r="D384" s="59">
        <v>2124.1603031099999</v>
      </c>
      <c r="E384" s="59">
        <v>2124.11933937</v>
      </c>
      <c r="F384" s="59">
        <v>2124.36109936</v>
      </c>
      <c r="G384" s="59">
        <v>2094.06708467</v>
      </c>
      <c r="H384" s="59">
        <v>2060.3093020199999</v>
      </c>
      <c r="I384" s="59">
        <v>2006.92751561</v>
      </c>
      <c r="J384" s="59">
        <v>2033.17464804</v>
      </c>
      <c r="K384" s="59">
        <v>2048.2083719900002</v>
      </c>
      <c r="L384" s="59">
        <v>2038.50718001</v>
      </c>
      <c r="M384" s="59">
        <v>2048.3963155900001</v>
      </c>
      <c r="N384" s="59">
        <v>2051.67586123</v>
      </c>
      <c r="O384" s="59">
        <v>2058.12209609</v>
      </c>
      <c r="P384" s="59">
        <v>2089.9394604399999</v>
      </c>
      <c r="Q384" s="59">
        <v>2100.42806978</v>
      </c>
      <c r="R384" s="59">
        <v>2098.11137895</v>
      </c>
      <c r="S384" s="59">
        <v>2068.67134171</v>
      </c>
      <c r="T384" s="59">
        <v>2042.75657189</v>
      </c>
      <c r="U384" s="59">
        <v>2027.4371301000001</v>
      </c>
      <c r="V384" s="59">
        <v>2000.5093785700001</v>
      </c>
      <c r="W384" s="59">
        <v>1981.7450301000001</v>
      </c>
      <c r="X384" s="59">
        <v>2035.6989766300001</v>
      </c>
      <c r="Y384" s="59">
        <v>2106.5912489100001</v>
      </c>
    </row>
    <row r="385" spans="1:26" s="60" customFormat="1" ht="15.75" x14ac:dyDescent="0.3">
      <c r="A385" s="58" t="s">
        <v>160</v>
      </c>
      <c r="B385" s="59">
        <v>2110.6448172199998</v>
      </c>
      <c r="C385" s="59">
        <v>2196.2358558300002</v>
      </c>
      <c r="D385" s="59">
        <v>2156.47465367</v>
      </c>
      <c r="E385" s="59">
        <v>2182.1184675200002</v>
      </c>
      <c r="F385" s="59">
        <v>2180.7903990700001</v>
      </c>
      <c r="G385" s="59">
        <v>2119.3990435199999</v>
      </c>
      <c r="H385" s="59">
        <v>2053.5122291600001</v>
      </c>
      <c r="I385" s="59">
        <v>1983.88298721</v>
      </c>
      <c r="J385" s="59">
        <v>1916.9636971</v>
      </c>
      <c r="K385" s="59">
        <v>1924.5133768000001</v>
      </c>
      <c r="L385" s="59">
        <v>1921.37110697</v>
      </c>
      <c r="M385" s="59">
        <v>1933.6417342300001</v>
      </c>
      <c r="N385" s="59">
        <v>1912.72575364</v>
      </c>
      <c r="O385" s="59">
        <v>1974.57805882</v>
      </c>
      <c r="P385" s="59">
        <v>1982.8000380800001</v>
      </c>
      <c r="Q385" s="59">
        <v>1999.26621897</v>
      </c>
      <c r="R385" s="59">
        <v>1991.8081980500001</v>
      </c>
      <c r="S385" s="59">
        <v>1976.19222909</v>
      </c>
      <c r="T385" s="59">
        <v>1957.46364083</v>
      </c>
      <c r="U385" s="59">
        <v>1912.7125335000001</v>
      </c>
      <c r="V385" s="59">
        <v>1862.8929065900002</v>
      </c>
      <c r="W385" s="59">
        <v>1838.2955681400001</v>
      </c>
      <c r="X385" s="59">
        <v>1890.64693063</v>
      </c>
      <c r="Y385" s="59">
        <v>1950.8043369900001</v>
      </c>
    </row>
    <row r="386" spans="1:26" s="60" customFormat="1" ht="15.75" x14ac:dyDescent="0.3">
      <c r="A386" s="58" t="s">
        <v>161</v>
      </c>
      <c r="B386" s="59">
        <v>2123.5947938899999</v>
      </c>
      <c r="C386" s="59">
        <v>2095.5764049700001</v>
      </c>
      <c r="D386" s="59">
        <v>2139.1151128099996</v>
      </c>
      <c r="E386" s="59">
        <v>2145.63663825</v>
      </c>
      <c r="F386" s="59">
        <v>2147.8807099899996</v>
      </c>
      <c r="G386" s="59">
        <v>2112.9563279499998</v>
      </c>
      <c r="H386" s="59">
        <v>2035.83808789</v>
      </c>
      <c r="I386" s="59">
        <v>1966.88626967</v>
      </c>
      <c r="J386" s="59">
        <v>1926.1945043800001</v>
      </c>
      <c r="K386" s="59">
        <v>1889.6339727300001</v>
      </c>
      <c r="L386" s="59">
        <v>1856.2128936400002</v>
      </c>
      <c r="M386" s="59">
        <v>1906.4627033300001</v>
      </c>
      <c r="N386" s="59">
        <v>1926.9924286400001</v>
      </c>
      <c r="O386" s="59">
        <v>1952.3265505900001</v>
      </c>
      <c r="P386" s="59">
        <v>1955.83626835</v>
      </c>
      <c r="Q386" s="59">
        <v>1969.74570249</v>
      </c>
      <c r="R386" s="59">
        <v>1965.4848892</v>
      </c>
      <c r="S386" s="59">
        <v>1946.3031374500001</v>
      </c>
      <c r="T386" s="59">
        <v>1919.1785495700001</v>
      </c>
      <c r="U386" s="59">
        <v>1904.0271403300001</v>
      </c>
      <c r="V386" s="59">
        <v>1872.72008375</v>
      </c>
      <c r="W386" s="59">
        <v>1865.2030358700001</v>
      </c>
      <c r="X386" s="59">
        <v>1916.9567782400002</v>
      </c>
      <c r="Y386" s="59">
        <v>2023.1227011200001</v>
      </c>
    </row>
    <row r="387" spans="1:26" s="60" customFormat="1" ht="15.75" x14ac:dyDescent="0.3">
      <c r="A387" s="58" t="s">
        <v>162</v>
      </c>
      <c r="B387" s="59">
        <v>2122.2026438799999</v>
      </c>
      <c r="C387" s="59">
        <v>2190.6221154899999</v>
      </c>
      <c r="D387" s="59">
        <v>2214.05144053</v>
      </c>
      <c r="E387" s="59">
        <v>2212.29770082</v>
      </c>
      <c r="F387" s="59">
        <v>2219.3643463200001</v>
      </c>
      <c r="G387" s="59">
        <v>2194.3747839299999</v>
      </c>
      <c r="H387" s="59">
        <v>2139.47109959</v>
      </c>
      <c r="I387" s="59">
        <v>1982.8398561500001</v>
      </c>
      <c r="J387" s="59">
        <v>1995.5473924100002</v>
      </c>
      <c r="K387" s="59">
        <v>1976.81549619</v>
      </c>
      <c r="L387" s="59">
        <v>1974.94738353</v>
      </c>
      <c r="M387" s="59">
        <v>2010.50630748</v>
      </c>
      <c r="N387" s="59">
        <v>2032.8336201900001</v>
      </c>
      <c r="O387" s="59">
        <v>2050.3947866099998</v>
      </c>
      <c r="P387" s="59">
        <v>2065.3347695299999</v>
      </c>
      <c r="Q387" s="59">
        <v>2060.2178109900001</v>
      </c>
      <c r="R387" s="59">
        <v>2072.39271448</v>
      </c>
      <c r="S387" s="59">
        <v>2059.07455226</v>
      </c>
      <c r="T387" s="59">
        <v>2023.12727266</v>
      </c>
      <c r="U387" s="59">
        <v>2010.05446689</v>
      </c>
      <c r="V387" s="59">
        <v>1977.95891203</v>
      </c>
      <c r="W387" s="59">
        <v>1961.1052154400002</v>
      </c>
      <c r="X387" s="59">
        <v>2006.20525864</v>
      </c>
      <c r="Y387" s="59">
        <v>2035.0111969300001</v>
      </c>
    </row>
    <row r="388" spans="1:26" s="60" customFormat="1" ht="15.75" x14ac:dyDescent="0.3">
      <c r="A388" s="58" t="s">
        <v>163</v>
      </c>
      <c r="B388" s="59">
        <v>2069.6060850099998</v>
      </c>
      <c r="C388" s="59">
        <v>2117.90126818</v>
      </c>
      <c r="D388" s="59">
        <v>2136.4648681599997</v>
      </c>
      <c r="E388" s="59">
        <v>2165.2402361899999</v>
      </c>
      <c r="F388" s="59">
        <v>2183.43913359</v>
      </c>
      <c r="G388" s="59">
        <v>2174.02844598</v>
      </c>
      <c r="H388" s="59">
        <v>2151.9556819499999</v>
      </c>
      <c r="I388" s="59">
        <v>2092.4939000499999</v>
      </c>
      <c r="J388" s="59">
        <v>2000.7892875300001</v>
      </c>
      <c r="K388" s="59">
        <v>1932.67732125</v>
      </c>
      <c r="L388" s="59">
        <v>1913.56865171</v>
      </c>
      <c r="M388" s="59">
        <v>1937.3749805300001</v>
      </c>
      <c r="N388" s="59">
        <v>1950.3578500400001</v>
      </c>
      <c r="O388" s="59">
        <v>1946.75333312</v>
      </c>
      <c r="P388" s="59">
        <v>1970.90383567</v>
      </c>
      <c r="Q388" s="59">
        <v>1982.44775091</v>
      </c>
      <c r="R388" s="59">
        <v>1952.6159789800001</v>
      </c>
      <c r="S388" s="59">
        <v>1934.1121779800001</v>
      </c>
      <c r="T388" s="59">
        <v>1934.8391128600001</v>
      </c>
      <c r="U388" s="59">
        <v>1926.19112028</v>
      </c>
      <c r="V388" s="59">
        <v>1904.9431892500002</v>
      </c>
      <c r="W388" s="59">
        <v>1893.3276960600001</v>
      </c>
      <c r="X388" s="59">
        <v>1943.2022069900001</v>
      </c>
      <c r="Y388" s="59">
        <v>1998.9506253900001</v>
      </c>
    </row>
    <row r="389" spans="1:26" s="60" customFormat="1" ht="15.75" x14ac:dyDescent="0.3">
      <c r="A389" s="58" t="s">
        <v>164</v>
      </c>
      <c r="B389" s="59">
        <v>2115.01424378</v>
      </c>
      <c r="C389" s="59">
        <v>2191.4930997300003</v>
      </c>
      <c r="D389" s="59">
        <v>2218.81588934</v>
      </c>
      <c r="E389" s="59">
        <v>2323.0469046799999</v>
      </c>
      <c r="F389" s="59">
        <v>2350.2180817900003</v>
      </c>
      <c r="G389" s="59">
        <v>2329.8431877100002</v>
      </c>
      <c r="H389" s="59">
        <v>2318.74405819</v>
      </c>
      <c r="I389" s="59">
        <v>2272.7324172799999</v>
      </c>
      <c r="J389" s="59">
        <v>2224.5311158899999</v>
      </c>
      <c r="K389" s="59">
        <v>2168.4166840800003</v>
      </c>
      <c r="L389" s="59">
        <v>2126.91977309</v>
      </c>
      <c r="M389" s="59">
        <v>2164.7081337099999</v>
      </c>
      <c r="N389" s="59">
        <v>2182.9485885300001</v>
      </c>
      <c r="O389" s="59">
        <v>2206.1791370400001</v>
      </c>
      <c r="P389" s="59">
        <v>2214.2544019299999</v>
      </c>
      <c r="Q389" s="59">
        <v>2227.1873916099998</v>
      </c>
      <c r="R389" s="59">
        <v>2220.15561346</v>
      </c>
      <c r="S389" s="59">
        <v>2194.6354704400001</v>
      </c>
      <c r="T389" s="59">
        <v>2179.3770198400002</v>
      </c>
      <c r="U389" s="59">
        <v>2178.88200796</v>
      </c>
      <c r="V389" s="59">
        <v>2135.6605006200002</v>
      </c>
      <c r="W389" s="59">
        <v>2107.7642743799997</v>
      </c>
      <c r="X389" s="59">
        <v>2137.37797636</v>
      </c>
      <c r="Y389" s="59">
        <v>2211.4284426499999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658798.40171164752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658798.40171164752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1765744.73</v>
      </c>
      <c r="H402" s="82">
        <v>1442615.09</v>
      </c>
      <c r="I402" s="82">
        <v>1841546.13</v>
      </c>
      <c r="J402" s="82">
        <v>1879310.42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2819.96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8.25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120.55000000000001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351" priority="5">
      <formula>AND($P405&gt;=500,$P405&lt;=899,$AD405&lt;0)</formula>
    </cfRule>
    <cfRule type="expression" dxfId="350" priority="6">
      <formula>AND($AD405&lt;0,$B405&lt;&gt;$AF405)</formula>
    </cfRule>
    <cfRule type="expression" dxfId="349" priority="7">
      <formula>OR(AND($Q405&gt;=1,$Q405&lt;=3,$R405=0,$B405=$AF405,$P405&lt;500),AND($B405&lt;&gt;$AF405,$AD405&gt;0))</formula>
    </cfRule>
    <cfRule type="expression" dxfId="348" priority="8">
      <formula>$Q405=99</formula>
    </cfRule>
  </conditionalFormatting>
  <conditionalFormatting sqref="B406:D406">
    <cfRule type="expression" dxfId="347" priority="1">
      <formula>AND($P406&gt;=500,$P406&lt;=899,$AD406&lt;0)</formula>
    </cfRule>
    <cfRule type="expression" dxfId="346" priority="2">
      <formula>AND($AD406&lt;0,$B406&lt;&gt;$AF406)</formula>
    </cfRule>
    <cfRule type="expression" dxfId="345" priority="3">
      <formula>OR(AND($Q406&gt;=1,$Q406&lt;=3,$R406=0,$B406=$AF406,$P406&lt;500),AND($B406&lt;&gt;$AF406,$AD406&gt;0))</formula>
    </cfRule>
    <cfRule type="expression" dxfId="344" priority="4">
      <formula>$Q406=99</formula>
    </cfRule>
  </conditionalFormatting>
  <conditionalFormatting sqref="B407:D407">
    <cfRule type="expression" dxfId="343" priority="9">
      <formula>AND($P407&gt;=500,$P407&lt;=899,$AD407&lt;0)</formula>
    </cfRule>
    <cfRule type="expression" dxfId="342" priority="10">
      <formula>AND($AD407&lt;0,#REF!&lt;&gt;$AF407)</formula>
    </cfRule>
    <cfRule type="expression" dxfId="341" priority="11">
      <formula>OR(AND($Q407&gt;=1,$Q407&lt;=3,$R407=0,#REF!=$AF407,$P407&lt;500),AND(#REF!&lt;&gt;$AF407,$AD407&gt;0))</formula>
    </cfRule>
    <cfRule type="expression" dxfId="340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5AC21-808B-45D9-AC3A-6FCAD13FF040}">
  <sheetPr>
    <tabColor theme="0" tint="-4.9989318521683403E-2"/>
  </sheetPr>
  <dimension ref="A1:G43"/>
  <sheetViews>
    <sheetView topLeftCell="A13" zoomScale="85" zoomScaleNormal="85" workbookViewId="0">
      <selection activeCell="D43" sqref="D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5119.8692175400001</v>
      </c>
      <c r="C13" s="43">
        <v>5500.3092175399997</v>
      </c>
      <c r="D13" s="43">
        <v>5623.0792175400002</v>
      </c>
      <c r="E13" s="43">
        <v>5875.0992175400006</v>
      </c>
    </row>
    <row r="14" spans="1:7" x14ac:dyDescent="0.3">
      <c r="A14" s="15" t="s">
        <v>55</v>
      </c>
      <c r="B14" s="43">
        <v>5939.6604493600007</v>
      </c>
      <c r="C14" s="43">
        <v>6320.1004493600003</v>
      </c>
      <c r="D14" s="43">
        <v>6442.8704493599998</v>
      </c>
      <c r="E14" s="43">
        <v>6694.8904493600003</v>
      </c>
    </row>
    <row r="15" spans="1:7" x14ac:dyDescent="0.3">
      <c r="A15" s="15" t="s">
        <v>56</v>
      </c>
      <c r="B15" s="43">
        <v>7374.3865672600004</v>
      </c>
      <c r="C15" s="43">
        <v>7754.82656726</v>
      </c>
      <c r="D15" s="43">
        <v>7877.5965672599996</v>
      </c>
      <c r="E15" s="43">
        <v>8129.61656726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2031.75921754</v>
      </c>
      <c r="C18" s="19">
        <v>2031.75921754</v>
      </c>
      <c r="D18" s="19">
        <v>2031.75921754</v>
      </c>
      <c r="E18" s="19">
        <v>2031.75921754</v>
      </c>
      <c r="F18" s="44"/>
    </row>
    <row r="19" spans="1:6" s="17" customFormat="1" ht="16.5" customHeight="1" x14ac:dyDescent="0.2">
      <c r="A19" s="18" t="s">
        <v>55</v>
      </c>
      <c r="B19" s="19">
        <v>2851.5504493600001</v>
      </c>
      <c r="C19" s="19">
        <v>2851.5504493600001</v>
      </c>
      <c r="D19" s="19">
        <v>2851.5504493600001</v>
      </c>
      <c r="E19" s="19">
        <v>2851.5504493600001</v>
      </c>
      <c r="F19" s="44"/>
    </row>
    <row r="20" spans="1:6" s="17" customFormat="1" ht="16.5" customHeight="1" x14ac:dyDescent="0.2">
      <c r="A20" s="18" t="s">
        <v>56</v>
      </c>
      <c r="B20" s="19">
        <v>4286.2765672599999</v>
      </c>
      <c r="C20" s="19">
        <v>4286.2765672599999</v>
      </c>
      <c r="D20" s="19">
        <v>4286.2765672599999</v>
      </c>
      <c r="E20" s="19">
        <v>4286.2765672599999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5119.8692175400001</v>
      </c>
      <c r="C28" s="43">
        <v>5500.3092175399997</v>
      </c>
      <c r="D28" s="43">
        <v>5623.0792175400002</v>
      </c>
      <c r="E28" s="43">
        <v>5875.0992175400006</v>
      </c>
    </row>
    <row r="29" spans="1:6" x14ac:dyDescent="0.3">
      <c r="A29" s="15" t="s">
        <v>60</v>
      </c>
      <c r="B29" s="43">
        <v>6389.2938826500003</v>
      </c>
      <c r="C29" s="43">
        <v>6769.7338826499999</v>
      </c>
      <c r="D29" s="43">
        <v>6892.5038826500004</v>
      </c>
      <c r="E29" s="43">
        <v>7144.5238826500008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2031.75921754</v>
      </c>
      <c r="C32" s="19">
        <v>2031.75921754</v>
      </c>
      <c r="D32" s="19">
        <v>2031.75921754</v>
      </c>
      <c r="E32" s="19">
        <v>2031.75921754</v>
      </c>
    </row>
    <row r="33" spans="1:7" s="17" customFormat="1" ht="17.25" customHeight="1" x14ac:dyDescent="0.2">
      <c r="A33" s="18" t="s">
        <v>60</v>
      </c>
      <c r="B33" s="19">
        <v>3301.1838826500002</v>
      </c>
      <c r="C33" s="19">
        <v>3301.1838826500002</v>
      </c>
      <c r="D33" s="19">
        <v>3301.1838826500002</v>
      </c>
      <c r="E33" s="19">
        <v>3301.1838826500002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4.0131171800000001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31">
        <v>120.55000000000001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615" priority="9">
      <formula>AND($P36&gt;=500,$P36&lt;=899,$AD36&lt;0)</formula>
    </cfRule>
    <cfRule type="expression" dxfId="614" priority="10">
      <formula>AND($AD36&lt;0,$B36&lt;&gt;$AF36)</formula>
    </cfRule>
    <cfRule type="expression" dxfId="613" priority="11">
      <formula>OR(AND($Q36&gt;=1,$Q36&lt;=3,$R36=0,$B36=$AF36,$P36&lt;500),AND($B36&lt;&gt;$AF36,$AD36&gt;0))</formula>
    </cfRule>
    <cfRule type="expression" dxfId="612" priority="12">
      <formula>$Q36=99</formula>
    </cfRule>
  </conditionalFormatting>
  <conditionalFormatting sqref="C36:E36">
    <cfRule type="expression" dxfId="611" priority="5">
      <formula>AND($P36&gt;=500,$P36&lt;=899,$AD36&lt;0)</formula>
    </cfRule>
    <cfRule type="expression" dxfId="610" priority="6">
      <formula>AND($AD36&lt;0,$B36&lt;&gt;$AF36)</formula>
    </cfRule>
    <cfRule type="expression" dxfId="609" priority="7">
      <formula>OR(AND($Q36&gt;=1,$Q36&lt;=3,$R36=0,$B36=$AF36,$P36&lt;500),AND($B36&lt;&gt;$AF36,$AD36&gt;0))</formula>
    </cfRule>
    <cfRule type="expression" dxfId="608" priority="8">
      <formula>$Q36=99</formula>
    </cfRule>
  </conditionalFormatting>
  <conditionalFormatting sqref="B37:E37">
    <cfRule type="expression" dxfId="607" priority="1">
      <formula>AND($P37&gt;=500,$P37&lt;=899,$AD37&lt;0)</formula>
    </cfRule>
    <cfRule type="expression" dxfId="606" priority="2">
      <formula>AND($AD37&lt;0,$B37&lt;&gt;$AF37)</formula>
    </cfRule>
    <cfRule type="expression" dxfId="605" priority="3">
      <formula>OR(AND($Q37&gt;=1,$Q37&lt;=3,$R37=0,$B37=$AF37,$P37&lt;500),AND($B37&lt;&gt;$AF37,$AD37&gt;0))</formula>
    </cfRule>
    <cfRule type="expression" dxfId="604" priority="4">
      <formula>$Q37=99</formula>
    </cfRule>
  </conditionalFormatting>
  <conditionalFormatting sqref="B38:D38">
    <cfRule type="expression" dxfId="603" priority="13">
      <formula>AND($P38&gt;=500,$P38&lt;=899,$AD38&lt;0)</formula>
    </cfRule>
    <cfRule type="expression" dxfId="602" priority="14">
      <formula>AND($AD38&lt;0,#REF!&lt;&gt;$AF38)</formula>
    </cfRule>
    <cfRule type="expression" dxfId="601" priority="15">
      <formula>OR(AND($Q38&gt;=1,$Q38&lt;=3,$R38=0,#REF!=$AF38,$P38&lt;500),AND(#REF!&lt;&gt;$AF38,$AD38&gt;0))</formula>
    </cfRule>
    <cfRule type="expression" dxfId="600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15719-6E2E-40C0-93A7-61140FCB4F98}">
  <sheetPr>
    <tabColor indexed="31"/>
  </sheetPr>
  <dimension ref="A1:AB419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5046.7077315900005</v>
      </c>
      <c r="C14" s="57">
        <v>5133.0932727199997</v>
      </c>
      <c r="D14" s="57">
        <v>5212.8588098800001</v>
      </c>
      <c r="E14" s="57">
        <v>5306.4256310300007</v>
      </c>
      <c r="F14" s="57">
        <v>5316.4602533100006</v>
      </c>
      <c r="G14" s="57">
        <v>5298.65444983</v>
      </c>
      <c r="H14" s="57">
        <v>5257.22900536</v>
      </c>
      <c r="I14" s="57">
        <v>5184.1332448900002</v>
      </c>
      <c r="J14" s="57">
        <v>5119.2311952300006</v>
      </c>
      <c r="K14" s="57">
        <v>5040.9558276500002</v>
      </c>
      <c r="L14" s="57">
        <v>5035.2089981400004</v>
      </c>
      <c r="M14" s="57">
        <v>5040.1271999399996</v>
      </c>
      <c r="N14" s="57">
        <v>5061.8356009500003</v>
      </c>
      <c r="O14" s="57">
        <v>5092.9014249900001</v>
      </c>
      <c r="P14" s="57">
        <v>5105.0771805800005</v>
      </c>
      <c r="Q14" s="57">
        <v>5145.6590459300005</v>
      </c>
      <c r="R14" s="57">
        <v>5190.4792188900001</v>
      </c>
      <c r="S14" s="57">
        <v>5201.11751413</v>
      </c>
      <c r="T14" s="57">
        <v>5172.1072697099999</v>
      </c>
      <c r="U14" s="57">
        <v>5136.0385696499998</v>
      </c>
      <c r="V14" s="57">
        <v>5092.3590364700003</v>
      </c>
      <c r="W14" s="57">
        <v>5108.3316036100005</v>
      </c>
      <c r="X14" s="57">
        <v>5166.05153513</v>
      </c>
      <c r="Y14" s="57">
        <v>5240.5272607000006</v>
      </c>
    </row>
    <row r="15" spans="1:25" s="60" customFormat="1" ht="15.75" x14ac:dyDescent="0.3">
      <c r="A15" s="58" t="s">
        <v>136</v>
      </c>
      <c r="B15" s="59">
        <v>5327.8218593700003</v>
      </c>
      <c r="C15" s="59">
        <v>5419.9163664799999</v>
      </c>
      <c r="D15" s="59">
        <v>5525.33618467</v>
      </c>
      <c r="E15" s="59">
        <v>5546.3202465200002</v>
      </c>
      <c r="F15" s="59">
        <v>5690.6035981799996</v>
      </c>
      <c r="G15" s="59">
        <v>5580.8317056400001</v>
      </c>
      <c r="H15" s="59">
        <v>5487.8823783400003</v>
      </c>
      <c r="I15" s="59">
        <v>5404.6619120899995</v>
      </c>
      <c r="J15" s="59">
        <v>5392.1699731400004</v>
      </c>
      <c r="K15" s="59">
        <v>5306.4358272099998</v>
      </c>
      <c r="L15" s="59">
        <v>5273.4957875399996</v>
      </c>
      <c r="M15" s="59">
        <v>5267.3246637900002</v>
      </c>
      <c r="N15" s="59">
        <v>5306.29369124</v>
      </c>
      <c r="O15" s="59">
        <v>5343.6368106400005</v>
      </c>
      <c r="P15" s="59">
        <v>5353.57846341</v>
      </c>
      <c r="Q15" s="59">
        <v>5375.3652773200001</v>
      </c>
      <c r="R15" s="59">
        <v>5364.5162142299996</v>
      </c>
      <c r="S15" s="59">
        <v>5333.9500792400004</v>
      </c>
      <c r="T15" s="59">
        <v>5308.2292840600003</v>
      </c>
      <c r="U15" s="59">
        <v>5262.4425714500003</v>
      </c>
      <c r="V15" s="59">
        <v>5214.3713732800006</v>
      </c>
      <c r="W15" s="59">
        <v>5221.3990255900007</v>
      </c>
      <c r="X15" s="59">
        <v>5257.3460678900001</v>
      </c>
      <c r="Y15" s="59">
        <v>5332.9202865700008</v>
      </c>
    </row>
    <row r="16" spans="1:25" s="60" customFormat="1" ht="15.75" x14ac:dyDescent="0.3">
      <c r="A16" s="58" t="s">
        <v>137</v>
      </c>
      <c r="B16" s="59">
        <v>5423.4911176900005</v>
      </c>
      <c r="C16" s="59">
        <v>5483.0801902000003</v>
      </c>
      <c r="D16" s="59">
        <v>5508.6122906800001</v>
      </c>
      <c r="E16" s="59">
        <v>5527.8244623999999</v>
      </c>
      <c r="F16" s="59">
        <v>5509.4501346199995</v>
      </c>
      <c r="G16" s="59">
        <v>5500.0315409499999</v>
      </c>
      <c r="H16" s="59">
        <v>5545.3910135400001</v>
      </c>
      <c r="I16" s="59">
        <v>5433.55823169</v>
      </c>
      <c r="J16" s="59">
        <v>5466.9108808300007</v>
      </c>
      <c r="K16" s="59">
        <v>5420.7886107800005</v>
      </c>
      <c r="L16" s="59">
        <v>5412.96133672</v>
      </c>
      <c r="M16" s="59">
        <v>5426.70333278</v>
      </c>
      <c r="N16" s="59">
        <v>5448.0247741100002</v>
      </c>
      <c r="O16" s="59">
        <v>5480.8416490100008</v>
      </c>
      <c r="P16" s="59">
        <v>5485.82163769</v>
      </c>
      <c r="Q16" s="59">
        <v>5506.6621996499998</v>
      </c>
      <c r="R16" s="59">
        <v>5503.8132129400001</v>
      </c>
      <c r="S16" s="59">
        <v>5470.5676470899998</v>
      </c>
      <c r="T16" s="59">
        <v>5437.4120872800004</v>
      </c>
      <c r="U16" s="59">
        <v>5416.31857683</v>
      </c>
      <c r="V16" s="59">
        <v>5373.49310513</v>
      </c>
      <c r="W16" s="59">
        <v>5364.0064939500007</v>
      </c>
      <c r="X16" s="59">
        <v>5423.3245318999998</v>
      </c>
      <c r="Y16" s="59">
        <v>5458.6456087300003</v>
      </c>
    </row>
    <row r="17" spans="1:25" s="60" customFormat="1" ht="15.75" x14ac:dyDescent="0.3">
      <c r="A17" s="58" t="s">
        <v>138</v>
      </c>
      <c r="B17" s="59">
        <v>5515.4205207200002</v>
      </c>
      <c r="C17" s="59">
        <v>5586.2891114600006</v>
      </c>
      <c r="D17" s="59">
        <v>5606.8455431300008</v>
      </c>
      <c r="E17" s="59">
        <v>5631.2100909000001</v>
      </c>
      <c r="F17" s="59">
        <v>5625.1749624599997</v>
      </c>
      <c r="G17" s="59">
        <v>5558.5010355800005</v>
      </c>
      <c r="H17" s="59">
        <v>5502.9252541099995</v>
      </c>
      <c r="I17" s="59">
        <v>5434.3359467700002</v>
      </c>
      <c r="J17" s="59">
        <v>5391.7810593000004</v>
      </c>
      <c r="K17" s="59">
        <v>5365.8019120000008</v>
      </c>
      <c r="L17" s="59">
        <v>5376.7442855400004</v>
      </c>
      <c r="M17" s="59">
        <v>5393.2134826199999</v>
      </c>
      <c r="N17" s="59">
        <v>5401.1955373399996</v>
      </c>
      <c r="O17" s="59">
        <v>5437.2029531999997</v>
      </c>
      <c r="P17" s="59">
        <v>5465.1045542000002</v>
      </c>
      <c r="Q17" s="59">
        <v>5479.4075178500007</v>
      </c>
      <c r="R17" s="59">
        <v>5474.4340354899996</v>
      </c>
      <c r="S17" s="59">
        <v>5459.5201739799995</v>
      </c>
      <c r="T17" s="59">
        <v>5430.9510587599998</v>
      </c>
      <c r="U17" s="59">
        <v>5450.3958679700008</v>
      </c>
      <c r="V17" s="59">
        <v>5422.2177794700001</v>
      </c>
      <c r="W17" s="59">
        <v>5373.6481150399995</v>
      </c>
      <c r="X17" s="59">
        <v>5374.3590245300002</v>
      </c>
      <c r="Y17" s="59">
        <v>5449.1025764700007</v>
      </c>
    </row>
    <row r="18" spans="1:25" s="60" customFormat="1" ht="15.75" x14ac:dyDescent="0.3">
      <c r="A18" s="58" t="s">
        <v>139</v>
      </c>
      <c r="B18" s="59">
        <v>5379.6994922499998</v>
      </c>
      <c r="C18" s="59">
        <v>5350.2552591100002</v>
      </c>
      <c r="D18" s="59">
        <v>5399.5660405800008</v>
      </c>
      <c r="E18" s="59">
        <v>5410.2314598499997</v>
      </c>
      <c r="F18" s="59">
        <v>5419.1440776899999</v>
      </c>
      <c r="G18" s="59">
        <v>5380.0746773600004</v>
      </c>
      <c r="H18" s="59">
        <v>5313.1914407000004</v>
      </c>
      <c r="I18" s="59">
        <v>5254.1632132600007</v>
      </c>
      <c r="J18" s="59">
        <v>5226.0308126300006</v>
      </c>
      <c r="K18" s="59">
        <v>5194.3165206600006</v>
      </c>
      <c r="L18" s="59">
        <v>5142.9883435600004</v>
      </c>
      <c r="M18" s="59">
        <v>5220.3799320399994</v>
      </c>
      <c r="N18" s="59">
        <v>5248.9008181400004</v>
      </c>
      <c r="O18" s="59">
        <v>5274.3654727800003</v>
      </c>
      <c r="P18" s="59">
        <v>5302.1819099100003</v>
      </c>
      <c r="Q18" s="59">
        <v>5306.50479249</v>
      </c>
      <c r="R18" s="59">
        <v>5297.0665878399996</v>
      </c>
      <c r="S18" s="59">
        <v>5285.7349062400008</v>
      </c>
      <c r="T18" s="59">
        <v>5240.86189156</v>
      </c>
      <c r="U18" s="59">
        <v>5197.7631154600003</v>
      </c>
      <c r="V18" s="59">
        <v>5146.0194137600001</v>
      </c>
      <c r="W18" s="59">
        <v>5150.8922505700002</v>
      </c>
      <c r="X18" s="59">
        <v>5205.87853541</v>
      </c>
      <c r="Y18" s="59">
        <v>5227.3698530599995</v>
      </c>
    </row>
    <row r="19" spans="1:25" s="60" customFormat="1" ht="15.75" x14ac:dyDescent="0.3">
      <c r="A19" s="58" t="s">
        <v>140</v>
      </c>
      <c r="B19" s="59">
        <v>5311.0837023500007</v>
      </c>
      <c r="C19" s="59">
        <v>5370.5093973700004</v>
      </c>
      <c r="D19" s="59">
        <v>5404.9025923600002</v>
      </c>
      <c r="E19" s="59">
        <v>5422.4432120000001</v>
      </c>
      <c r="F19" s="59">
        <v>5423.4686988900003</v>
      </c>
      <c r="G19" s="59">
        <v>5404.6291641500002</v>
      </c>
      <c r="H19" s="59">
        <v>5325.7611169100001</v>
      </c>
      <c r="I19" s="59">
        <v>5248.2685992800007</v>
      </c>
      <c r="J19" s="59">
        <v>5218.7053208400002</v>
      </c>
      <c r="K19" s="59">
        <v>5216.1570793000001</v>
      </c>
      <c r="L19" s="59">
        <v>5222.6729742500002</v>
      </c>
      <c r="M19" s="59">
        <v>5257.6293759300006</v>
      </c>
      <c r="N19" s="59">
        <v>5256.2293218000004</v>
      </c>
      <c r="O19" s="59">
        <v>5278.1128099500002</v>
      </c>
      <c r="P19" s="59">
        <v>5301.0827508100001</v>
      </c>
      <c r="Q19" s="59">
        <v>5307.6212251400002</v>
      </c>
      <c r="R19" s="59">
        <v>5299.2856090700006</v>
      </c>
      <c r="S19" s="59">
        <v>5279.4349099700003</v>
      </c>
      <c r="T19" s="59">
        <v>5237.66061274</v>
      </c>
      <c r="U19" s="59">
        <v>5211.9953580700003</v>
      </c>
      <c r="V19" s="59">
        <v>5169.9055288400004</v>
      </c>
      <c r="W19" s="59">
        <v>5178.2050691599998</v>
      </c>
      <c r="X19" s="59">
        <v>5229.8345902700003</v>
      </c>
      <c r="Y19" s="59">
        <v>5304.7834554700003</v>
      </c>
    </row>
    <row r="20" spans="1:25" s="60" customFormat="1" ht="15.75" x14ac:dyDescent="0.3">
      <c r="A20" s="58" t="s">
        <v>141</v>
      </c>
      <c r="B20" s="59">
        <v>5265.3155948200001</v>
      </c>
      <c r="C20" s="59">
        <v>5358.2241113300006</v>
      </c>
      <c r="D20" s="59">
        <v>5404.1419088900002</v>
      </c>
      <c r="E20" s="59">
        <v>5367.7496864100003</v>
      </c>
      <c r="F20" s="59">
        <v>5423.6681987400007</v>
      </c>
      <c r="G20" s="59">
        <v>5407.76090802</v>
      </c>
      <c r="H20" s="59">
        <v>5335.6891410999997</v>
      </c>
      <c r="I20" s="59">
        <v>5215.5546274200005</v>
      </c>
      <c r="J20" s="59">
        <v>5165.6914156000003</v>
      </c>
      <c r="K20" s="59">
        <v>5173.1305687599997</v>
      </c>
      <c r="L20" s="59">
        <v>5171.4616963099998</v>
      </c>
      <c r="M20" s="59">
        <v>5225.0597802600005</v>
      </c>
      <c r="N20" s="59">
        <v>5236.54355743</v>
      </c>
      <c r="O20" s="59">
        <v>5260.7796270100007</v>
      </c>
      <c r="P20" s="59">
        <v>5278.2110126600001</v>
      </c>
      <c r="Q20" s="59">
        <v>5273.9828211500007</v>
      </c>
      <c r="R20" s="59">
        <v>5225.6854434300003</v>
      </c>
      <c r="S20" s="59">
        <v>5197.8724893100007</v>
      </c>
      <c r="T20" s="59">
        <v>5146.8262427999998</v>
      </c>
      <c r="U20" s="59">
        <v>5107.1565505899998</v>
      </c>
      <c r="V20" s="59">
        <v>5105.38494343</v>
      </c>
      <c r="W20" s="59">
        <v>5129.4741506099999</v>
      </c>
      <c r="X20" s="59">
        <v>5184.5645710400004</v>
      </c>
      <c r="Y20" s="59">
        <v>5211.5357413399997</v>
      </c>
    </row>
    <row r="21" spans="1:25" s="60" customFormat="1" ht="15.75" x14ac:dyDescent="0.3">
      <c r="A21" s="58" t="s">
        <v>142</v>
      </c>
      <c r="B21" s="59">
        <v>5325.7748541800001</v>
      </c>
      <c r="C21" s="59">
        <v>5325.0856635399996</v>
      </c>
      <c r="D21" s="59">
        <v>5386.6732834000004</v>
      </c>
      <c r="E21" s="59">
        <v>5387.6739530499999</v>
      </c>
      <c r="F21" s="59">
        <v>5373.2251697800002</v>
      </c>
      <c r="G21" s="59">
        <v>5363.2327600400004</v>
      </c>
      <c r="H21" s="59">
        <v>5372.6684450499997</v>
      </c>
      <c r="I21" s="59">
        <v>5282.8926445199995</v>
      </c>
      <c r="J21" s="59">
        <v>5220.3147923100005</v>
      </c>
      <c r="K21" s="59">
        <v>5154.8350793999998</v>
      </c>
      <c r="L21" s="59">
        <v>5131.2193580500007</v>
      </c>
      <c r="M21" s="59">
        <v>5139.7309211900001</v>
      </c>
      <c r="N21" s="59">
        <v>5186.8741921399996</v>
      </c>
      <c r="O21" s="59">
        <v>5206.9186287700004</v>
      </c>
      <c r="P21" s="59">
        <v>5233.3116809100002</v>
      </c>
      <c r="Q21" s="59">
        <v>5251.6224856400004</v>
      </c>
      <c r="R21" s="59">
        <v>5258.4726228199997</v>
      </c>
      <c r="S21" s="59">
        <v>5247.5674370800007</v>
      </c>
      <c r="T21" s="59">
        <v>5214.9940040199999</v>
      </c>
      <c r="U21" s="59">
        <v>5180.34914355</v>
      </c>
      <c r="V21" s="59">
        <v>5132.7572825099996</v>
      </c>
      <c r="W21" s="59">
        <v>5138.2006102400001</v>
      </c>
      <c r="X21" s="59">
        <v>5169.3152311000003</v>
      </c>
      <c r="Y21" s="59">
        <v>5145.8759079600004</v>
      </c>
    </row>
    <row r="22" spans="1:25" s="60" customFormat="1" ht="15.75" x14ac:dyDescent="0.3">
      <c r="A22" s="58" t="s">
        <v>143</v>
      </c>
      <c r="B22" s="59">
        <v>5251.1037962999999</v>
      </c>
      <c r="C22" s="59">
        <v>5294.8181378700001</v>
      </c>
      <c r="D22" s="59">
        <v>5313.2010427000005</v>
      </c>
      <c r="E22" s="59">
        <v>5315.4657870700003</v>
      </c>
      <c r="F22" s="59">
        <v>5318.3430640200004</v>
      </c>
      <c r="G22" s="59">
        <v>5277.5655201099999</v>
      </c>
      <c r="H22" s="59">
        <v>5285.0776803600002</v>
      </c>
      <c r="I22" s="59">
        <v>5305.09744864</v>
      </c>
      <c r="J22" s="59">
        <v>5292.9202311700001</v>
      </c>
      <c r="K22" s="59">
        <v>5209.9202182200006</v>
      </c>
      <c r="L22" s="59">
        <v>5205.5821678600005</v>
      </c>
      <c r="M22" s="59">
        <v>5220.3692377099997</v>
      </c>
      <c r="N22" s="59">
        <v>5248.82765733</v>
      </c>
      <c r="O22" s="59">
        <v>5281.4534189400001</v>
      </c>
      <c r="P22" s="59">
        <v>5293.4787701599998</v>
      </c>
      <c r="Q22" s="59">
        <v>5310.4154867500001</v>
      </c>
      <c r="R22" s="59">
        <v>5307.8808487200004</v>
      </c>
      <c r="S22" s="59">
        <v>5239.3085145900004</v>
      </c>
      <c r="T22" s="59">
        <v>5184.1448766200001</v>
      </c>
      <c r="U22" s="59">
        <v>5180.2226115200001</v>
      </c>
      <c r="V22" s="59">
        <v>5142.5155907099997</v>
      </c>
      <c r="W22" s="59">
        <v>5135.9471742799997</v>
      </c>
      <c r="X22" s="59">
        <v>5205.4796094900003</v>
      </c>
      <c r="Y22" s="59">
        <v>5270.5532011699997</v>
      </c>
    </row>
    <row r="23" spans="1:25" s="60" customFormat="1" ht="15.75" x14ac:dyDescent="0.3">
      <c r="A23" s="58" t="s">
        <v>144</v>
      </c>
      <c r="B23" s="59">
        <v>5305.8021233100008</v>
      </c>
      <c r="C23" s="59">
        <v>5322.3238163300002</v>
      </c>
      <c r="D23" s="59">
        <v>5415.0726537400005</v>
      </c>
      <c r="E23" s="59">
        <v>5357.3268252899998</v>
      </c>
      <c r="F23" s="59">
        <v>5361.1922074100003</v>
      </c>
      <c r="G23" s="59">
        <v>5355.7832579900005</v>
      </c>
      <c r="H23" s="59">
        <v>5426.9444115400001</v>
      </c>
      <c r="I23" s="59">
        <v>5244.9913899000003</v>
      </c>
      <c r="J23" s="59">
        <v>5203.7588338100004</v>
      </c>
      <c r="K23" s="59">
        <v>5205.7783385299999</v>
      </c>
      <c r="L23" s="59">
        <v>5200.6703184899998</v>
      </c>
      <c r="M23" s="59">
        <v>5227.3613297100001</v>
      </c>
      <c r="N23" s="59">
        <v>5251.3611941800009</v>
      </c>
      <c r="O23" s="59">
        <v>5287.8433328299998</v>
      </c>
      <c r="P23" s="59">
        <v>5303.4294065100003</v>
      </c>
      <c r="Q23" s="59">
        <v>5304.1013386100003</v>
      </c>
      <c r="R23" s="59">
        <v>5308.0264657500002</v>
      </c>
      <c r="S23" s="59">
        <v>5289.58377698</v>
      </c>
      <c r="T23" s="59">
        <v>5266.5902732699997</v>
      </c>
      <c r="U23" s="59">
        <v>5244.7069271</v>
      </c>
      <c r="V23" s="59">
        <v>5212.5398720100002</v>
      </c>
      <c r="W23" s="59">
        <v>5216.9360606500004</v>
      </c>
      <c r="X23" s="59">
        <v>5284.1425421200001</v>
      </c>
      <c r="Y23" s="59">
        <v>5338.5132124299998</v>
      </c>
    </row>
    <row r="24" spans="1:25" s="60" customFormat="1" ht="15.75" x14ac:dyDescent="0.3">
      <c r="A24" s="58" t="s">
        <v>145</v>
      </c>
      <c r="B24" s="59">
        <v>5364.2244291400002</v>
      </c>
      <c r="C24" s="59">
        <v>5449.6543517200007</v>
      </c>
      <c r="D24" s="59">
        <v>5396.89917573</v>
      </c>
      <c r="E24" s="59">
        <v>5498.0869139799997</v>
      </c>
      <c r="F24" s="59">
        <v>5482.6300147599995</v>
      </c>
      <c r="G24" s="59">
        <v>5379.2987748699998</v>
      </c>
      <c r="H24" s="59">
        <v>5350.9924255700007</v>
      </c>
      <c r="I24" s="59">
        <v>5292.2101547399998</v>
      </c>
      <c r="J24" s="59">
        <v>5250.3278803100002</v>
      </c>
      <c r="K24" s="59">
        <v>5203.5872830300004</v>
      </c>
      <c r="L24" s="59">
        <v>5208.6521075600003</v>
      </c>
      <c r="M24" s="59">
        <v>5219.7471309000002</v>
      </c>
      <c r="N24" s="59">
        <v>5218.3104485200001</v>
      </c>
      <c r="O24" s="59">
        <v>5251.1417628600002</v>
      </c>
      <c r="P24" s="59">
        <v>5278.29102341</v>
      </c>
      <c r="Q24" s="59">
        <v>5280.2508776800005</v>
      </c>
      <c r="R24" s="59">
        <v>5247.39448696</v>
      </c>
      <c r="S24" s="59">
        <v>5244.12211329</v>
      </c>
      <c r="T24" s="59">
        <v>5199.82257235</v>
      </c>
      <c r="U24" s="59">
        <v>5215.1615759199994</v>
      </c>
      <c r="V24" s="59">
        <v>5177.9523969500005</v>
      </c>
      <c r="W24" s="59">
        <v>5169.7968418500004</v>
      </c>
      <c r="X24" s="59">
        <v>5231.5945534000002</v>
      </c>
      <c r="Y24" s="59">
        <v>5290.7752801500001</v>
      </c>
    </row>
    <row r="25" spans="1:25" s="60" customFormat="1" ht="15.75" x14ac:dyDescent="0.3">
      <c r="A25" s="58" t="s">
        <v>146</v>
      </c>
      <c r="B25" s="59">
        <v>5271.5565555699995</v>
      </c>
      <c r="C25" s="59">
        <v>5384.7324550800004</v>
      </c>
      <c r="D25" s="59">
        <v>5405.5209555800002</v>
      </c>
      <c r="E25" s="59">
        <v>5408.7967906100002</v>
      </c>
      <c r="F25" s="59">
        <v>5376.9532192700008</v>
      </c>
      <c r="G25" s="59">
        <v>5337.0365652300006</v>
      </c>
      <c r="H25" s="59">
        <v>5275.1606636400002</v>
      </c>
      <c r="I25" s="59">
        <v>5204.0529310000002</v>
      </c>
      <c r="J25" s="59">
        <v>5186.6348875700005</v>
      </c>
      <c r="K25" s="59">
        <v>5159.23962708</v>
      </c>
      <c r="L25" s="59">
        <v>5173.2325330599997</v>
      </c>
      <c r="M25" s="59">
        <v>5177.4679809899999</v>
      </c>
      <c r="N25" s="59">
        <v>5192.1353488000004</v>
      </c>
      <c r="O25" s="59">
        <v>5184.39397052</v>
      </c>
      <c r="P25" s="59">
        <v>5212.87943146</v>
      </c>
      <c r="Q25" s="59">
        <v>5229.8677503899999</v>
      </c>
      <c r="R25" s="59">
        <v>5224.2477362300006</v>
      </c>
      <c r="S25" s="59">
        <v>5209.9585269100007</v>
      </c>
      <c r="T25" s="59">
        <v>5139.7937044500004</v>
      </c>
      <c r="U25" s="59">
        <v>5155.0918340200005</v>
      </c>
      <c r="V25" s="59">
        <v>5074.4513915200005</v>
      </c>
      <c r="W25" s="59">
        <v>5054.8011186399999</v>
      </c>
      <c r="X25" s="59">
        <v>5100.8764350199999</v>
      </c>
      <c r="Y25" s="59">
        <v>5180.1268983</v>
      </c>
    </row>
    <row r="26" spans="1:25" s="60" customFormat="1" ht="15.75" x14ac:dyDescent="0.3">
      <c r="A26" s="58" t="s">
        <v>147</v>
      </c>
      <c r="B26" s="59">
        <v>5349.2938401900001</v>
      </c>
      <c r="C26" s="59">
        <v>5378.46238386</v>
      </c>
      <c r="D26" s="59">
        <v>5430.4524695199998</v>
      </c>
      <c r="E26" s="59">
        <v>5446.9323977100003</v>
      </c>
      <c r="F26" s="59">
        <v>5401.1767582600005</v>
      </c>
      <c r="G26" s="59">
        <v>5371.7321800999998</v>
      </c>
      <c r="H26" s="59">
        <v>5281.1581295899996</v>
      </c>
      <c r="I26" s="59">
        <v>5283.1520718299998</v>
      </c>
      <c r="J26" s="59">
        <v>5241.4645413799999</v>
      </c>
      <c r="K26" s="59">
        <v>5216.0084728700003</v>
      </c>
      <c r="L26" s="59">
        <v>5200.2994163000003</v>
      </c>
      <c r="M26" s="59">
        <v>5208.0554692799997</v>
      </c>
      <c r="N26" s="59">
        <v>5198.4432052600005</v>
      </c>
      <c r="O26" s="59">
        <v>5222.6494363199999</v>
      </c>
      <c r="P26" s="59">
        <v>5288.9018085500002</v>
      </c>
      <c r="Q26" s="59">
        <v>5302.6474266500009</v>
      </c>
      <c r="R26" s="59">
        <v>5299.5662657800003</v>
      </c>
      <c r="S26" s="59">
        <v>5297.6176103500002</v>
      </c>
      <c r="T26" s="59">
        <v>5237.1446862500006</v>
      </c>
      <c r="U26" s="59">
        <v>5207.9545908500004</v>
      </c>
      <c r="V26" s="59">
        <v>5173.1226179799996</v>
      </c>
      <c r="W26" s="59">
        <v>5133.6528409700004</v>
      </c>
      <c r="X26" s="59">
        <v>5197.56078953</v>
      </c>
      <c r="Y26" s="59">
        <v>5255.9240589700003</v>
      </c>
    </row>
    <row r="27" spans="1:25" s="60" customFormat="1" ht="15.75" x14ac:dyDescent="0.3">
      <c r="A27" s="58" t="s">
        <v>148</v>
      </c>
      <c r="B27" s="59">
        <v>5331.8938727200002</v>
      </c>
      <c r="C27" s="59">
        <v>5397.0848827299997</v>
      </c>
      <c r="D27" s="59">
        <v>5391.2758016500002</v>
      </c>
      <c r="E27" s="59">
        <v>5391.0458721499999</v>
      </c>
      <c r="F27" s="59">
        <v>5402.7562457500007</v>
      </c>
      <c r="G27" s="59">
        <v>5393.4454274700001</v>
      </c>
      <c r="H27" s="59">
        <v>5356.7453932099997</v>
      </c>
      <c r="I27" s="59">
        <v>5284.819184</v>
      </c>
      <c r="J27" s="59">
        <v>5256.3654191200003</v>
      </c>
      <c r="K27" s="59">
        <v>5234.46467226</v>
      </c>
      <c r="L27" s="59">
        <v>5235.7195307299999</v>
      </c>
      <c r="M27" s="59">
        <v>5259.4632653099998</v>
      </c>
      <c r="N27" s="59">
        <v>5277.0675738800001</v>
      </c>
      <c r="O27" s="59">
        <v>5295.9611222800004</v>
      </c>
      <c r="P27" s="59">
        <v>5283.4408397000007</v>
      </c>
      <c r="Q27" s="59">
        <v>5312.8160395100003</v>
      </c>
      <c r="R27" s="59">
        <v>5311.0472686000003</v>
      </c>
      <c r="S27" s="59">
        <v>5339.2319905799995</v>
      </c>
      <c r="T27" s="59">
        <v>5304.0231963400001</v>
      </c>
      <c r="U27" s="59">
        <v>5267.2241063600004</v>
      </c>
      <c r="V27" s="59">
        <v>5228.3888537800003</v>
      </c>
      <c r="W27" s="59">
        <v>5236.1211440200004</v>
      </c>
      <c r="X27" s="59">
        <v>5273.0967264299998</v>
      </c>
      <c r="Y27" s="59">
        <v>5377.6711003100008</v>
      </c>
    </row>
    <row r="28" spans="1:25" s="60" customFormat="1" ht="15.75" x14ac:dyDescent="0.3">
      <c r="A28" s="58" t="s">
        <v>149</v>
      </c>
      <c r="B28" s="59">
        <v>5202.6495824499998</v>
      </c>
      <c r="C28" s="59">
        <v>5245.2468628000006</v>
      </c>
      <c r="D28" s="59">
        <v>5256.9865432200004</v>
      </c>
      <c r="E28" s="59">
        <v>5262.2285178900001</v>
      </c>
      <c r="F28" s="59">
        <v>5260.7037773700004</v>
      </c>
      <c r="G28" s="59">
        <v>5257.8284888199996</v>
      </c>
      <c r="H28" s="59">
        <v>5218.7252501800003</v>
      </c>
      <c r="I28" s="59">
        <v>5117.5191220300003</v>
      </c>
      <c r="J28" s="59">
        <v>5093.6128646400002</v>
      </c>
      <c r="K28" s="59">
        <v>4972.7066057600005</v>
      </c>
      <c r="L28" s="59">
        <v>4960.77449419</v>
      </c>
      <c r="M28" s="59">
        <v>4992.7364082800004</v>
      </c>
      <c r="N28" s="59">
        <v>5009.4169926300001</v>
      </c>
      <c r="O28" s="59">
        <v>5049.1854120999997</v>
      </c>
      <c r="P28" s="59">
        <v>5071.8917459300001</v>
      </c>
      <c r="Q28" s="59">
        <v>5081.8761888400004</v>
      </c>
      <c r="R28" s="59">
        <v>5083.3463119900007</v>
      </c>
      <c r="S28" s="59">
        <v>5107.7610100800002</v>
      </c>
      <c r="T28" s="59">
        <v>5038.4308131799999</v>
      </c>
      <c r="U28" s="59">
        <v>5004.0230910600003</v>
      </c>
      <c r="V28" s="59">
        <v>4965.1985716500003</v>
      </c>
      <c r="W28" s="59">
        <v>4977.7861350599997</v>
      </c>
      <c r="X28" s="59">
        <v>5029.1627447700002</v>
      </c>
      <c r="Y28" s="59">
        <v>5096.2554210100006</v>
      </c>
    </row>
    <row r="29" spans="1:25" s="60" customFormat="1" ht="15.75" x14ac:dyDescent="0.3">
      <c r="A29" s="58" t="s">
        <v>150</v>
      </c>
      <c r="B29" s="59">
        <v>5248.2186212899996</v>
      </c>
      <c r="C29" s="59">
        <v>5323.2071899500006</v>
      </c>
      <c r="D29" s="59">
        <v>5339.4567720699997</v>
      </c>
      <c r="E29" s="59">
        <v>5374.1742155600004</v>
      </c>
      <c r="F29" s="59">
        <v>5374.69616047</v>
      </c>
      <c r="G29" s="59">
        <v>5360.0131304099996</v>
      </c>
      <c r="H29" s="59">
        <v>5366.9138232900004</v>
      </c>
      <c r="I29" s="59">
        <v>5314.3771152400004</v>
      </c>
      <c r="J29" s="59">
        <v>5251.3559602500009</v>
      </c>
      <c r="K29" s="59">
        <v>5172.2863271200004</v>
      </c>
      <c r="L29" s="59">
        <v>5144.6517077600001</v>
      </c>
      <c r="M29" s="59">
        <v>5140.588178</v>
      </c>
      <c r="N29" s="59">
        <v>5160.6710526799998</v>
      </c>
      <c r="O29" s="59">
        <v>5198.1853882000005</v>
      </c>
      <c r="P29" s="59">
        <v>5207.05609379</v>
      </c>
      <c r="Q29" s="59">
        <v>5224.5022354000002</v>
      </c>
      <c r="R29" s="59">
        <v>5224.0108599800005</v>
      </c>
      <c r="S29" s="59">
        <v>5200.8557389300004</v>
      </c>
      <c r="T29" s="59">
        <v>5167.0911914500002</v>
      </c>
      <c r="U29" s="59">
        <v>5136.0032651399997</v>
      </c>
      <c r="V29" s="59">
        <v>5078.8552594000003</v>
      </c>
      <c r="W29" s="59">
        <v>5071.1556213399999</v>
      </c>
      <c r="X29" s="59">
        <v>5122.9697162600005</v>
      </c>
      <c r="Y29" s="59">
        <v>5202.1826822599996</v>
      </c>
    </row>
    <row r="30" spans="1:25" s="60" customFormat="1" ht="15.75" x14ac:dyDescent="0.3">
      <c r="A30" s="58" t="s">
        <v>151</v>
      </c>
      <c r="B30" s="59">
        <v>5346.7398670700004</v>
      </c>
      <c r="C30" s="59">
        <v>5417.6566659800001</v>
      </c>
      <c r="D30" s="59">
        <v>5436.2589718400004</v>
      </c>
      <c r="E30" s="59">
        <v>5447.6275946599999</v>
      </c>
      <c r="F30" s="59">
        <v>5451.4912486800004</v>
      </c>
      <c r="G30" s="59">
        <v>5429.4046018999998</v>
      </c>
      <c r="H30" s="59">
        <v>5441.5422683400002</v>
      </c>
      <c r="I30" s="59">
        <v>5181.7408022099999</v>
      </c>
      <c r="J30" s="59">
        <v>5118.3675244300002</v>
      </c>
      <c r="K30" s="59">
        <v>5074.1253273299999</v>
      </c>
      <c r="L30" s="59">
        <v>5118.16495356</v>
      </c>
      <c r="M30" s="59">
        <v>5156.2082433100004</v>
      </c>
      <c r="N30" s="59">
        <v>5215.69836803</v>
      </c>
      <c r="O30" s="59">
        <v>5243.6479528600003</v>
      </c>
      <c r="P30" s="59">
        <v>5259.8128822900007</v>
      </c>
      <c r="Q30" s="59">
        <v>5271.6705225000005</v>
      </c>
      <c r="R30" s="59">
        <v>5289.2433544300002</v>
      </c>
      <c r="S30" s="59">
        <v>5235.7186894700008</v>
      </c>
      <c r="T30" s="59">
        <v>5212.3211568699999</v>
      </c>
      <c r="U30" s="59">
        <v>5178.8962295000001</v>
      </c>
      <c r="V30" s="59">
        <v>5139.6873490200005</v>
      </c>
      <c r="W30" s="59">
        <v>5132.7203828300007</v>
      </c>
      <c r="X30" s="59">
        <v>5192.1083115800002</v>
      </c>
      <c r="Y30" s="59">
        <v>5250.6320147200004</v>
      </c>
    </row>
    <row r="31" spans="1:25" s="60" customFormat="1" ht="15.75" x14ac:dyDescent="0.3">
      <c r="A31" s="58" t="s">
        <v>152</v>
      </c>
      <c r="B31" s="59">
        <v>5294.2578135100002</v>
      </c>
      <c r="C31" s="59">
        <v>5364.6424790600004</v>
      </c>
      <c r="D31" s="59">
        <v>5397.7948131200001</v>
      </c>
      <c r="E31" s="59">
        <v>5393.2349941299999</v>
      </c>
      <c r="F31" s="59">
        <v>5393.7003857</v>
      </c>
      <c r="G31" s="59">
        <v>5376.4211497800006</v>
      </c>
      <c r="H31" s="59">
        <v>5308.9758604899998</v>
      </c>
      <c r="I31" s="59">
        <v>5219.6223853400006</v>
      </c>
      <c r="J31" s="59">
        <v>5189.5175099799999</v>
      </c>
      <c r="K31" s="59">
        <v>5146.2002872600006</v>
      </c>
      <c r="L31" s="59">
        <v>5138.8831337800002</v>
      </c>
      <c r="M31" s="59">
        <v>5146.2238996400001</v>
      </c>
      <c r="N31" s="59">
        <v>5152.7485256700002</v>
      </c>
      <c r="O31" s="59">
        <v>5169.4390527900005</v>
      </c>
      <c r="P31" s="59">
        <v>5186.7151340400005</v>
      </c>
      <c r="Q31" s="59">
        <v>5198.5097207400004</v>
      </c>
      <c r="R31" s="59">
        <v>5213.8602062600003</v>
      </c>
      <c r="S31" s="59">
        <v>5179.6882009800001</v>
      </c>
      <c r="T31" s="59">
        <v>5149.7972023399998</v>
      </c>
      <c r="U31" s="59">
        <v>5128.8827426799999</v>
      </c>
      <c r="V31" s="59">
        <v>5085.5256954800006</v>
      </c>
      <c r="W31" s="59">
        <v>5076.0078831800001</v>
      </c>
      <c r="X31" s="59">
        <v>5124.5230214200001</v>
      </c>
      <c r="Y31" s="59">
        <v>5194.6728416400001</v>
      </c>
    </row>
    <row r="32" spans="1:25" s="60" customFormat="1" ht="15.75" x14ac:dyDescent="0.3">
      <c r="A32" s="58" t="s">
        <v>153</v>
      </c>
      <c r="B32" s="59">
        <v>5186.1952986900005</v>
      </c>
      <c r="C32" s="59">
        <v>5241.67936138</v>
      </c>
      <c r="D32" s="59">
        <v>5318.5941670400007</v>
      </c>
      <c r="E32" s="59">
        <v>5367.3489195599996</v>
      </c>
      <c r="F32" s="59">
        <v>5381.6106451200003</v>
      </c>
      <c r="G32" s="59">
        <v>5337.0642378400007</v>
      </c>
      <c r="H32" s="59">
        <v>5259.6438455699999</v>
      </c>
      <c r="I32" s="59">
        <v>5164.4516274800008</v>
      </c>
      <c r="J32" s="59">
        <v>5131.5562953500003</v>
      </c>
      <c r="K32" s="59">
        <v>5107.24385721</v>
      </c>
      <c r="L32" s="59">
        <v>5097.7868277800007</v>
      </c>
      <c r="M32" s="59">
        <v>5130.5553776400002</v>
      </c>
      <c r="N32" s="59">
        <v>5148.3777187200003</v>
      </c>
      <c r="O32" s="59">
        <v>5177.0774447500007</v>
      </c>
      <c r="P32" s="59">
        <v>5191.5353878200003</v>
      </c>
      <c r="Q32" s="59">
        <v>5207.9675977900006</v>
      </c>
      <c r="R32" s="59">
        <v>5200.17491402</v>
      </c>
      <c r="S32" s="59">
        <v>5143.4605054900003</v>
      </c>
      <c r="T32" s="59">
        <v>5087.2523800300005</v>
      </c>
      <c r="U32" s="59">
        <v>5098.8343717500002</v>
      </c>
      <c r="V32" s="59">
        <v>5043.97199095</v>
      </c>
      <c r="W32" s="59">
        <v>5031.7500176000003</v>
      </c>
      <c r="X32" s="59">
        <v>5088.7001493099997</v>
      </c>
      <c r="Y32" s="59">
        <v>5233.6616267200006</v>
      </c>
    </row>
    <row r="33" spans="1:28" s="60" customFormat="1" ht="15.75" x14ac:dyDescent="0.3">
      <c r="A33" s="58" t="s">
        <v>154</v>
      </c>
      <c r="B33" s="59">
        <v>5179.9837785600002</v>
      </c>
      <c r="C33" s="59">
        <v>5286.2430027099999</v>
      </c>
      <c r="D33" s="59">
        <v>5319.4425061500006</v>
      </c>
      <c r="E33" s="59">
        <v>5314.5105080400008</v>
      </c>
      <c r="F33" s="59">
        <v>5310.9672379599997</v>
      </c>
      <c r="G33" s="59">
        <v>5287.1631207500004</v>
      </c>
      <c r="H33" s="59">
        <v>5174.9636156899996</v>
      </c>
      <c r="I33" s="59">
        <v>5153.3050119700001</v>
      </c>
      <c r="J33" s="59">
        <v>5107.2825022899997</v>
      </c>
      <c r="K33" s="59">
        <v>5037.1554223399999</v>
      </c>
      <c r="L33" s="59">
        <v>5024.5555390299996</v>
      </c>
      <c r="M33" s="59">
        <v>5003.2062905000003</v>
      </c>
      <c r="N33" s="59">
        <v>5027.1751233600007</v>
      </c>
      <c r="O33" s="59">
        <v>5051.8616402600001</v>
      </c>
      <c r="P33" s="59">
        <v>5068.6864624899999</v>
      </c>
      <c r="Q33" s="59">
        <v>5090.8572364000001</v>
      </c>
      <c r="R33" s="59">
        <v>5098.2351601500004</v>
      </c>
      <c r="S33" s="59">
        <v>5078.3350572899999</v>
      </c>
      <c r="T33" s="59">
        <v>5051.0775651700005</v>
      </c>
      <c r="U33" s="59">
        <v>5042.4518408399999</v>
      </c>
      <c r="V33" s="59">
        <v>5007.1862630900005</v>
      </c>
      <c r="W33" s="59">
        <v>5000.54768625</v>
      </c>
      <c r="X33" s="59">
        <v>5054.98371503</v>
      </c>
      <c r="Y33" s="59">
        <v>5133.4262784900002</v>
      </c>
    </row>
    <row r="34" spans="1:28" s="60" customFormat="1" ht="15.75" x14ac:dyDescent="0.3">
      <c r="A34" s="58" t="s">
        <v>155</v>
      </c>
      <c r="B34" s="59">
        <v>5241.4407851300002</v>
      </c>
      <c r="C34" s="59">
        <v>5314.3400213799996</v>
      </c>
      <c r="D34" s="59">
        <v>5337.4732131300007</v>
      </c>
      <c r="E34" s="59">
        <v>5353.8644202200003</v>
      </c>
      <c r="F34" s="59">
        <v>5365.4653764600007</v>
      </c>
      <c r="G34" s="59">
        <v>5344.4453533899996</v>
      </c>
      <c r="H34" s="59">
        <v>5289.3504864999995</v>
      </c>
      <c r="I34" s="59">
        <v>5166.0621871399999</v>
      </c>
      <c r="J34" s="59">
        <v>5159.3849316000005</v>
      </c>
      <c r="K34" s="59">
        <v>5136.4751602599999</v>
      </c>
      <c r="L34" s="59">
        <v>5093.4607475600005</v>
      </c>
      <c r="M34" s="59">
        <v>5122.1760212899999</v>
      </c>
      <c r="N34" s="59">
        <v>5145.3357510200003</v>
      </c>
      <c r="O34" s="59">
        <v>5158.9293129400003</v>
      </c>
      <c r="P34" s="59">
        <v>5175.0155236299997</v>
      </c>
      <c r="Q34" s="59">
        <v>5183.9393090600006</v>
      </c>
      <c r="R34" s="59">
        <v>5177.4989845099999</v>
      </c>
      <c r="S34" s="59">
        <v>5152.7894188</v>
      </c>
      <c r="T34" s="59">
        <v>5139.7726868700001</v>
      </c>
      <c r="U34" s="59">
        <v>5117.6149191800005</v>
      </c>
      <c r="V34" s="59">
        <v>5066.2102283499999</v>
      </c>
      <c r="W34" s="59">
        <v>5062.4745017000005</v>
      </c>
      <c r="X34" s="59">
        <v>5127.25982931</v>
      </c>
      <c r="Y34" s="59">
        <v>5194.9047622500002</v>
      </c>
    </row>
    <row r="35" spans="1:28" s="60" customFormat="1" ht="15.75" x14ac:dyDescent="0.3">
      <c r="A35" s="58" t="s">
        <v>156</v>
      </c>
      <c r="B35" s="59">
        <v>5137.5777614799999</v>
      </c>
      <c r="C35" s="59">
        <v>5206.2157637099999</v>
      </c>
      <c r="D35" s="59">
        <v>5253.0576293800004</v>
      </c>
      <c r="E35" s="59">
        <v>5260.9588221200001</v>
      </c>
      <c r="F35" s="59">
        <v>5264.3126720600003</v>
      </c>
      <c r="G35" s="59">
        <v>5257.0940426400002</v>
      </c>
      <c r="H35" s="59">
        <v>5225.3421176300008</v>
      </c>
      <c r="I35" s="59">
        <v>5155.4937640600001</v>
      </c>
      <c r="J35" s="59">
        <v>5085.4510069099997</v>
      </c>
      <c r="K35" s="59">
        <v>5026.1379092099996</v>
      </c>
      <c r="L35" s="59">
        <v>5011.9579732500006</v>
      </c>
      <c r="M35" s="59">
        <v>5026.2465291600001</v>
      </c>
      <c r="N35" s="59">
        <v>5042.8284655300004</v>
      </c>
      <c r="O35" s="59">
        <v>5053.0303283200001</v>
      </c>
      <c r="P35" s="59">
        <v>5071.5746878200007</v>
      </c>
      <c r="Q35" s="59">
        <v>5082.5253005900004</v>
      </c>
      <c r="R35" s="59">
        <v>5087.1122799700006</v>
      </c>
      <c r="S35" s="59">
        <v>5060.7772294400002</v>
      </c>
      <c r="T35" s="59">
        <v>5028.1942008700007</v>
      </c>
      <c r="U35" s="59">
        <v>5019.36524723</v>
      </c>
      <c r="V35" s="59">
        <v>4973.4683988899997</v>
      </c>
      <c r="W35" s="59">
        <v>4969.0624613800001</v>
      </c>
      <c r="X35" s="59">
        <v>5008.0200302100002</v>
      </c>
      <c r="Y35" s="59">
        <v>5077.2755306100007</v>
      </c>
    </row>
    <row r="36" spans="1:28" s="60" customFormat="1" ht="15.75" x14ac:dyDescent="0.3">
      <c r="A36" s="58" t="s">
        <v>157</v>
      </c>
      <c r="B36" s="59">
        <v>5161.6132439900002</v>
      </c>
      <c r="C36" s="59">
        <v>5194.8968531</v>
      </c>
      <c r="D36" s="59">
        <v>5188.1077679299997</v>
      </c>
      <c r="E36" s="59">
        <v>5249.8090613900004</v>
      </c>
      <c r="F36" s="59">
        <v>5248.17752544</v>
      </c>
      <c r="G36" s="59">
        <v>5184.3330024100005</v>
      </c>
      <c r="H36" s="59">
        <v>5197.4007071699998</v>
      </c>
      <c r="I36" s="59">
        <v>5169.0851583399999</v>
      </c>
      <c r="J36" s="59">
        <v>5124.6053811399997</v>
      </c>
      <c r="K36" s="59">
        <v>5061.4395131300007</v>
      </c>
      <c r="L36" s="59">
        <v>5033.0401381900001</v>
      </c>
      <c r="M36" s="59">
        <v>5030.8092984699997</v>
      </c>
      <c r="N36" s="59">
        <v>5042.5686889400004</v>
      </c>
      <c r="O36" s="59">
        <v>5072.9333967299999</v>
      </c>
      <c r="P36" s="59">
        <v>5086.9695947400005</v>
      </c>
      <c r="Q36" s="59">
        <v>5095.2978257100003</v>
      </c>
      <c r="R36" s="59">
        <v>5089.9760557899999</v>
      </c>
      <c r="S36" s="59">
        <v>5069.0061406800005</v>
      </c>
      <c r="T36" s="59">
        <v>5044.1449942600002</v>
      </c>
      <c r="U36" s="59">
        <v>5034.77167904</v>
      </c>
      <c r="V36" s="59">
        <v>4989.2193458000002</v>
      </c>
      <c r="W36" s="59">
        <v>4975.6163305200007</v>
      </c>
      <c r="X36" s="59">
        <v>5012.0964131300007</v>
      </c>
      <c r="Y36" s="59">
        <v>5082.3107746200003</v>
      </c>
    </row>
    <row r="37" spans="1:28" s="60" customFormat="1" ht="15.75" x14ac:dyDescent="0.3">
      <c r="A37" s="58" t="s">
        <v>158</v>
      </c>
      <c r="B37" s="59">
        <v>5087.5443089800001</v>
      </c>
      <c r="C37" s="59">
        <v>5156.8018380200001</v>
      </c>
      <c r="D37" s="59">
        <v>5177.5303033099999</v>
      </c>
      <c r="E37" s="59">
        <v>5191.2632640299998</v>
      </c>
      <c r="F37" s="59">
        <v>5191.8403918200001</v>
      </c>
      <c r="G37" s="59">
        <v>5166.2577257700004</v>
      </c>
      <c r="H37" s="59">
        <v>5175.3666784500001</v>
      </c>
      <c r="I37" s="59">
        <v>5015.5203481099998</v>
      </c>
      <c r="J37" s="59">
        <v>4987.5675772100003</v>
      </c>
      <c r="K37" s="59">
        <v>4945.9416897999999</v>
      </c>
      <c r="L37" s="59">
        <v>4919.2791732300002</v>
      </c>
      <c r="M37" s="59">
        <v>4947.7880612300005</v>
      </c>
      <c r="N37" s="59">
        <v>4971.4254362800002</v>
      </c>
      <c r="O37" s="59">
        <v>4985.7149951800002</v>
      </c>
      <c r="P37" s="59">
        <v>5027.2584974500005</v>
      </c>
      <c r="Q37" s="59">
        <v>5032.1119239300006</v>
      </c>
      <c r="R37" s="59">
        <v>5043.0825134900006</v>
      </c>
      <c r="S37" s="59">
        <v>5014.5215415000002</v>
      </c>
      <c r="T37" s="59">
        <v>4990.8751931900006</v>
      </c>
      <c r="U37" s="59">
        <v>4971.4579360799999</v>
      </c>
      <c r="V37" s="59">
        <v>4929.8347288000004</v>
      </c>
      <c r="W37" s="59">
        <v>4906.1174150300003</v>
      </c>
      <c r="X37" s="59">
        <v>4956.0049172100007</v>
      </c>
      <c r="Y37" s="59">
        <v>5025.0401532400001</v>
      </c>
    </row>
    <row r="38" spans="1:28" s="60" customFormat="1" ht="15.75" x14ac:dyDescent="0.3">
      <c r="A38" s="58" t="s">
        <v>159</v>
      </c>
      <c r="B38" s="59">
        <v>5111.0706215</v>
      </c>
      <c r="C38" s="59">
        <v>5175.4464549499999</v>
      </c>
      <c r="D38" s="59">
        <v>5212.27030311</v>
      </c>
      <c r="E38" s="59">
        <v>5212.2293393700002</v>
      </c>
      <c r="F38" s="59">
        <v>5212.4710993600002</v>
      </c>
      <c r="G38" s="59">
        <v>5182.1770846700001</v>
      </c>
      <c r="H38" s="59">
        <v>5148.41930202</v>
      </c>
      <c r="I38" s="59">
        <v>5095.0375156099999</v>
      </c>
      <c r="J38" s="59">
        <v>5121.2846480400003</v>
      </c>
      <c r="K38" s="59">
        <v>5136.3183719900007</v>
      </c>
      <c r="L38" s="59">
        <v>5126.6171800100001</v>
      </c>
      <c r="M38" s="59">
        <v>5136.5063155900007</v>
      </c>
      <c r="N38" s="59">
        <v>5139.7858612300006</v>
      </c>
      <c r="O38" s="59">
        <v>5146.2320960899997</v>
      </c>
      <c r="P38" s="59">
        <v>5178.0494604400001</v>
      </c>
      <c r="Q38" s="59">
        <v>5188.5380697800001</v>
      </c>
      <c r="R38" s="59">
        <v>5186.2213789500001</v>
      </c>
      <c r="S38" s="59">
        <v>5156.7813417100006</v>
      </c>
      <c r="T38" s="59">
        <v>5130.8665718900002</v>
      </c>
      <c r="U38" s="59">
        <v>5115.5471300999998</v>
      </c>
      <c r="V38" s="59">
        <v>5088.6193785699998</v>
      </c>
      <c r="W38" s="59">
        <v>5069.8550301000005</v>
      </c>
      <c r="X38" s="59">
        <v>5123.80897663</v>
      </c>
      <c r="Y38" s="59">
        <v>5194.7012489099998</v>
      </c>
    </row>
    <row r="39" spans="1:28" s="60" customFormat="1" ht="15.75" x14ac:dyDescent="0.3">
      <c r="A39" s="58" t="s">
        <v>160</v>
      </c>
      <c r="B39" s="59">
        <v>5198.7548172200004</v>
      </c>
      <c r="C39" s="59">
        <v>5284.3458558300008</v>
      </c>
      <c r="D39" s="59">
        <v>5244.5846536700001</v>
      </c>
      <c r="E39" s="59">
        <v>5270.2284675200008</v>
      </c>
      <c r="F39" s="59">
        <v>5268.9003990700003</v>
      </c>
      <c r="G39" s="59">
        <v>5207.50904352</v>
      </c>
      <c r="H39" s="59">
        <v>5141.6222291600006</v>
      </c>
      <c r="I39" s="59">
        <v>5071.9929872100001</v>
      </c>
      <c r="J39" s="59">
        <v>5005.0736971000006</v>
      </c>
      <c r="K39" s="59">
        <v>5012.6233768000002</v>
      </c>
      <c r="L39" s="59">
        <v>5009.4811069699999</v>
      </c>
      <c r="M39" s="59">
        <v>5021.7517342299998</v>
      </c>
      <c r="N39" s="59">
        <v>5000.8357536399999</v>
      </c>
      <c r="O39" s="59">
        <v>5062.6880588200002</v>
      </c>
      <c r="P39" s="59">
        <v>5070.91003808</v>
      </c>
      <c r="Q39" s="59">
        <v>5087.3762189700001</v>
      </c>
      <c r="R39" s="59">
        <v>5079.9181980499998</v>
      </c>
      <c r="S39" s="59">
        <v>5064.3022290899999</v>
      </c>
      <c r="T39" s="59">
        <v>5045.5736408299999</v>
      </c>
      <c r="U39" s="59">
        <v>5000.8225335000006</v>
      </c>
      <c r="V39" s="59">
        <v>4951.0029065899998</v>
      </c>
      <c r="W39" s="59">
        <v>4926.4055681400005</v>
      </c>
      <c r="X39" s="59">
        <v>4978.7569306300002</v>
      </c>
      <c r="Y39" s="59">
        <v>5038.9143369900003</v>
      </c>
    </row>
    <row r="40" spans="1:28" s="60" customFormat="1" ht="15.75" x14ac:dyDescent="0.3">
      <c r="A40" s="58" t="s">
        <v>161</v>
      </c>
      <c r="B40" s="59">
        <v>5211.7047938900005</v>
      </c>
      <c r="C40" s="59">
        <v>5183.6864049699998</v>
      </c>
      <c r="D40" s="59">
        <v>5227.2251128099997</v>
      </c>
      <c r="E40" s="59">
        <v>5233.7466382500006</v>
      </c>
      <c r="F40" s="59">
        <v>5235.9907099900001</v>
      </c>
      <c r="G40" s="59">
        <v>5201.0663279500004</v>
      </c>
      <c r="H40" s="59">
        <v>5123.9480878900004</v>
      </c>
      <c r="I40" s="59">
        <v>5054.9962696700004</v>
      </c>
      <c r="J40" s="59">
        <v>5014.3045043800003</v>
      </c>
      <c r="K40" s="59">
        <v>4977.7439727300007</v>
      </c>
      <c r="L40" s="59">
        <v>4944.3228936400001</v>
      </c>
      <c r="M40" s="59">
        <v>4994.57270333</v>
      </c>
      <c r="N40" s="59">
        <v>5015.1024286400007</v>
      </c>
      <c r="O40" s="59">
        <v>5040.4365505900005</v>
      </c>
      <c r="P40" s="59">
        <v>5043.9462683500005</v>
      </c>
      <c r="Q40" s="59">
        <v>5057.8557024900001</v>
      </c>
      <c r="R40" s="59">
        <v>5053.5948891999997</v>
      </c>
      <c r="S40" s="59">
        <v>5034.4131374500002</v>
      </c>
      <c r="T40" s="59">
        <v>5007.2885495700002</v>
      </c>
      <c r="U40" s="59">
        <v>4992.13714033</v>
      </c>
      <c r="V40" s="59">
        <v>4960.8300837500001</v>
      </c>
      <c r="W40" s="59">
        <v>4953.31303587</v>
      </c>
      <c r="X40" s="59">
        <v>5005.0667782400005</v>
      </c>
      <c r="Y40" s="59">
        <v>5111.2327011200005</v>
      </c>
    </row>
    <row r="41" spans="1:28" s="60" customFormat="1" ht="15.75" x14ac:dyDescent="0.3">
      <c r="A41" s="58" t="s">
        <v>162</v>
      </c>
      <c r="B41" s="59">
        <v>5210.31264388</v>
      </c>
      <c r="C41" s="59">
        <v>5278.7321154900001</v>
      </c>
      <c r="D41" s="59">
        <v>5302.1614405300006</v>
      </c>
      <c r="E41" s="59">
        <v>5300.4077008200002</v>
      </c>
      <c r="F41" s="59">
        <v>5307.4743463200002</v>
      </c>
      <c r="G41" s="59">
        <v>5282.48478393</v>
      </c>
      <c r="H41" s="59">
        <v>5227.5810995900001</v>
      </c>
      <c r="I41" s="59">
        <v>5070.9498561500004</v>
      </c>
      <c r="J41" s="59">
        <v>5083.6573924100003</v>
      </c>
      <c r="K41" s="59">
        <v>5064.9254961900006</v>
      </c>
      <c r="L41" s="59">
        <v>5063.0573835300002</v>
      </c>
      <c r="M41" s="59">
        <v>5098.6163074800006</v>
      </c>
      <c r="N41" s="59">
        <v>5120.9436201900007</v>
      </c>
      <c r="O41" s="59">
        <v>5138.5047866100003</v>
      </c>
      <c r="P41" s="59">
        <v>5153.4447695300005</v>
      </c>
      <c r="Q41" s="59">
        <v>5148.3278109900002</v>
      </c>
      <c r="R41" s="59">
        <v>5160.5027144800006</v>
      </c>
      <c r="S41" s="59">
        <v>5147.1845522599997</v>
      </c>
      <c r="T41" s="59">
        <v>5111.2372726600006</v>
      </c>
      <c r="U41" s="59">
        <v>5098.1644668899999</v>
      </c>
      <c r="V41" s="59">
        <v>5066.0689120300003</v>
      </c>
      <c r="W41" s="59">
        <v>5049.2152154400001</v>
      </c>
      <c r="X41" s="59">
        <v>5094.3152586400001</v>
      </c>
      <c r="Y41" s="59">
        <v>5123.1211969300002</v>
      </c>
    </row>
    <row r="42" spans="1:28" s="60" customFormat="1" ht="15.75" x14ac:dyDescent="0.3">
      <c r="A42" s="58" t="s">
        <v>163</v>
      </c>
      <c r="B42" s="59">
        <v>5157.7160850099999</v>
      </c>
      <c r="C42" s="59">
        <v>5206.0112681800001</v>
      </c>
      <c r="D42" s="59">
        <v>5224.5748681599998</v>
      </c>
      <c r="E42" s="59">
        <v>5253.35023619</v>
      </c>
      <c r="F42" s="59">
        <v>5271.5491335900006</v>
      </c>
      <c r="G42" s="59">
        <v>5262.1384459800001</v>
      </c>
      <c r="H42" s="59">
        <v>5240.06568195</v>
      </c>
      <c r="I42" s="59">
        <v>5180.6039000500004</v>
      </c>
      <c r="J42" s="59">
        <v>5088.89928753</v>
      </c>
      <c r="K42" s="59">
        <v>5020.7873212499999</v>
      </c>
      <c r="L42" s="59">
        <v>5001.6786517099999</v>
      </c>
      <c r="M42" s="59">
        <v>5025.48498053</v>
      </c>
      <c r="N42" s="59">
        <v>5038.4678500400005</v>
      </c>
      <c r="O42" s="59">
        <v>5034.8633331199999</v>
      </c>
      <c r="P42" s="59">
        <v>5059.0138356699999</v>
      </c>
      <c r="Q42" s="59">
        <v>5070.5577509100003</v>
      </c>
      <c r="R42" s="59">
        <v>5040.72597898</v>
      </c>
      <c r="S42" s="59">
        <v>5022.2221779800002</v>
      </c>
      <c r="T42" s="59">
        <v>5022.9491128600002</v>
      </c>
      <c r="U42" s="59">
        <v>5014.3011202799999</v>
      </c>
      <c r="V42" s="59">
        <v>4993.0531892500003</v>
      </c>
      <c r="W42" s="59">
        <v>4981.4376960600002</v>
      </c>
      <c r="X42" s="59">
        <v>5031.31220699</v>
      </c>
      <c r="Y42" s="59">
        <v>5087.0606253900005</v>
      </c>
    </row>
    <row r="43" spans="1:28" s="60" customFormat="1" ht="15.75" x14ac:dyDescent="0.3">
      <c r="A43" s="58" t="s">
        <v>164</v>
      </c>
      <c r="B43" s="59">
        <v>5203.1242437800001</v>
      </c>
      <c r="C43" s="59">
        <v>5279.6030997300004</v>
      </c>
      <c r="D43" s="59">
        <v>5306.9258893400001</v>
      </c>
      <c r="E43" s="59">
        <v>5411.1569046799996</v>
      </c>
      <c r="F43" s="59">
        <v>5438.3280817900004</v>
      </c>
      <c r="G43" s="59">
        <v>5417.9531877099998</v>
      </c>
      <c r="H43" s="59">
        <v>5406.8540581899997</v>
      </c>
      <c r="I43" s="59">
        <v>5360.8424172800005</v>
      </c>
      <c r="J43" s="59">
        <v>5312.64111589</v>
      </c>
      <c r="K43" s="59">
        <v>5256.5266840800005</v>
      </c>
      <c r="L43" s="59">
        <v>5215.0297730900002</v>
      </c>
      <c r="M43" s="59">
        <v>5252.8181337100004</v>
      </c>
      <c r="N43" s="59">
        <v>5271.0585885300006</v>
      </c>
      <c r="O43" s="59">
        <v>5294.2891370400002</v>
      </c>
      <c r="P43" s="59">
        <v>5302.36440193</v>
      </c>
      <c r="Q43" s="59">
        <v>5315.29739161</v>
      </c>
      <c r="R43" s="59">
        <v>5308.2656134600002</v>
      </c>
      <c r="S43" s="59">
        <v>5282.7454704400006</v>
      </c>
      <c r="T43" s="59">
        <v>5267.4870198400004</v>
      </c>
      <c r="U43" s="59">
        <v>5266.9920079599997</v>
      </c>
      <c r="V43" s="59">
        <v>5223.7705006200003</v>
      </c>
      <c r="W43" s="59">
        <v>5195.8742743800003</v>
      </c>
      <c r="X43" s="59">
        <v>5225.4879763600002</v>
      </c>
      <c r="Y43" s="59">
        <v>5299.5384426500004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5427.1477315900001</v>
      </c>
      <c r="C47" s="57">
        <v>5513.5332727200002</v>
      </c>
      <c r="D47" s="57">
        <v>5593.2988098799997</v>
      </c>
      <c r="E47" s="57">
        <v>5686.8656310300003</v>
      </c>
      <c r="F47" s="57">
        <v>5696.9002533100002</v>
      </c>
      <c r="G47" s="57">
        <v>5679.0944498299996</v>
      </c>
      <c r="H47" s="57">
        <v>5637.6690053600005</v>
      </c>
      <c r="I47" s="57">
        <v>5564.5732448899998</v>
      </c>
      <c r="J47" s="57">
        <v>5499.6711952300002</v>
      </c>
      <c r="K47" s="57">
        <v>5421.3958276499998</v>
      </c>
      <c r="L47" s="57">
        <v>5415.64899814</v>
      </c>
      <c r="M47" s="57">
        <v>5420.5671999400001</v>
      </c>
      <c r="N47" s="57">
        <v>5442.2756009500008</v>
      </c>
      <c r="O47" s="57">
        <v>5473.3414249899997</v>
      </c>
      <c r="P47" s="57">
        <v>5485.5171805800001</v>
      </c>
      <c r="Q47" s="57">
        <v>5526.0990459300001</v>
      </c>
      <c r="R47" s="57">
        <v>5570.9192188899997</v>
      </c>
      <c r="S47" s="57">
        <v>5581.5575141300005</v>
      </c>
      <c r="T47" s="57">
        <v>5552.5472697100004</v>
      </c>
      <c r="U47" s="57">
        <v>5516.4785696500003</v>
      </c>
      <c r="V47" s="57">
        <v>5472.7990364699999</v>
      </c>
      <c r="W47" s="57">
        <v>5488.7716036100001</v>
      </c>
      <c r="X47" s="57">
        <v>5546.4915351300006</v>
      </c>
      <c r="Y47" s="57">
        <v>5620.9672607000002</v>
      </c>
    </row>
    <row r="48" spans="1:28" s="60" customFormat="1" ht="15.75" x14ac:dyDescent="0.3">
      <c r="A48" s="58" t="s">
        <v>136</v>
      </c>
      <c r="B48" s="59">
        <v>5708.2618593700008</v>
      </c>
      <c r="C48" s="59">
        <v>5800.3563664800004</v>
      </c>
      <c r="D48" s="59">
        <v>5905.7761846699996</v>
      </c>
      <c r="E48" s="59">
        <v>5926.7602465199998</v>
      </c>
      <c r="F48" s="59">
        <v>6071.0435981800001</v>
      </c>
      <c r="G48" s="59">
        <v>5961.2717056399997</v>
      </c>
      <c r="H48" s="59">
        <v>5868.3223783400008</v>
      </c>
      <c r="I48" s="59">
        <v>5785.10191209</v>
      </c>
      <c r="J48" s="59">
        <v>5772.6099731400009</v>
      </c>
      <c r="K48" s="59">
        <v>5686.8758272100004</v>
      </c>
      <c r="L48" s="59">
        <v>5653.9357875400001</v>
      </c>
      <c r="M48" s="59">
        <v>5647.7646637899998</v>
      </c>
      <c r="N48" s="59">
        <v>5686.7336912400006</v>
      </c>
      <c r="O48" s="59">
        <v>5724.0768106400001</v>
      </c>
      <c r="P48" s="59">
        <v>5734.0184634100005</v>
      </c>
      <c r="Q48" s="59">
        <v>5755.8052773199997</v>
      </c>
      <c r="R48" s="59">
        <v>5744.9562142300001</v>
      </c>
      <c r="S48" s="59">
        <v>5714.39007924</v>
      </c>
      <c r="T48" s="59">
        <v>5688.6692840600008</v>
      </c>
      <c r="U48" s="59">
        <v>5642.8825714499999</v>
      </c>
      <c r="V48" s="59">
        <v>5594.8113732800002</v>
      </c>
      <c r="W48" s="59">
        <v>5601.8390255900003</v>
      </c>
      <c r="X48" s="59">
        <v>5637.7860678899997</v>
      </c>
      <c r="Y48" s="59">
        <v>5713.3602865700004</v>
      </c>
    </row>
    <row r="49" spans="1:25" s="60" customFormat="1" ht="15.75" x14ac:dyDescent="0.3">
      <c r="A49" s="58" t="s">
        <v>137</v>
      </c>
      <c r="B49" s="59">
        <v>5803.9311176900001</v>
      </c>
      <c r="C49" s="59">
        <v>5863.5201902000008</v>
      </c>
      <c r="D49" s="59">
        <v>5889.0522906799997</v>
      </c>
      <c r="E49" s="59">
        <v>5908.2644624000004</v>
      </c>
      <c r="F49" s="59">
        <v>5889.89013462</v>
      </c>
      <c r="G49" s="59">
        <v>5880.4715409500004</v>
      </c>
      <c r="H49" s="59">
        <v>5925.8310135400006</v>
      </c>
      <c r="I49" s="59">
        <v>5813.9982316900005</v>
      </c>
      <c r="J49" s="59">
        <v>5847.3508808300003</v>
      </c>
      <c r="K49" s="59">
        <v>5801.2286107800001</v>
      </c>
      <c r="L49" s="59">
        <v>5793.4013367200005</v>
      </c>
      <c r="M49" s="59">
        <v>5807.1433327800005</v>
      </c>
      <c r="N49" s="59">
        <v>5828.4647741099998</v>
      </c>
      <c r="O49" s="59">
        <v>5861.2816490100004</v>
      </c>
      <c r="P49" s="59">
        <v>5866.2616376900005</v>
      </c>
      <c r="Q49" s="59">
        <v>5887.1021996500003</v>
      </c>
      <c r="R49" s="59">
        <v>5884.2532129400006</v>
      </c>
      <c r="S49" s="59">
        <v>5851.0076470900003</v>
      </c>
      <c r="T49" s="59">
        <v>5817.85208728</v>
      </c>
      <c r="U49" s="59">
        <v>5796.7585768299996</v>
      </c>
      <c r="V49" s="59">
        <v>5753.9331051299996</v>
      </c>
      <c r="W49" s="59">
        <v>5744.4464939500003</v>
      </c>
      <c r="X49" s="59">
        <v>5803.7645319000003</v>
      </c>
      <c r="Y49" s="59">
        <v>5839.0856087299999</v>
      </c>
    </row>
    <row r="50" spans="1:25" s="60" customFormat="1" ht="15.75" x14ac:dyDescent="0.3">
      <c r="A50" s="58" t="s">
        <v>138</v>
      </c>
      <c r="B50" s="59">
        <v>5895.8605207199998</v>
      </c>
      <c r="C50" s="59">
        <v>5966.7291114600002</v>
      </c>
      <c r="D50" s="59">
        <v>5987.2855431300004</v>
      </c>
      <c r="E50" s="59">
        <v>6011.6500909000006</v>
      </c>
      <c r="F50" s="59">
        <v>6005.6149624600002</v>
      </c>
      <c r="G50" s="59">
        <v>5938.9410355800001</v>
      </c>
      <c r="H50" s="59">
        <v>5883.36525411</v>
      </c>
      <c r="I50" s="59">
        <v>5814.7759467699998</v>
      </c>
      <c r="J50" s="59">
        <v>5772.2210593</v>
      </c>
      <c r="K50" s="59">
        <v>5746.2419120000004</v>
      </c>
      <c r="L50" s="59">
        <v>5757.18428554</v>
      </c>
      <c r="M50" s="59">
        <v>5773.6534826200004</v>
      </c>
      <c r="N50" s="59">
        <v>5781.6355373400002</v>
      </c>
      <c r="O50" s="59">
        <v>5817.6429532000002</v>
      </c>
      <c r="P50" s="59">
        <v>5845.5445541999998</v>
      </c>
      <c r="Q50" s="59">
        <v>5859.8475178500003</v>
      </c>
      <c r="R50" s="59">
        <v>5854.8740354900001</v>
      </c>
      <c r="S50" s="59">
        <v>5839.96017398</v>
      </c>
      <c r="T50" s="59">
        <v>5811.3910587600003</v>
      </c>
      <c r="U50" s="59">
        <v>5830.8358679700004</v>
      </c>
      <c r="V50" s="59">
        <v>5802.6577794700006</v>
      </c>
      <c r="W50" s="59">
        <v>5754.08811504</v>
      </c>
      <c r="X50" s="59">
        <v>5754.7990245300007</v>
      </c>
      <c r="Y50" s="59">
        <v>5829.5425764700003</v>
      </c>
    </row>
    <row r="51" spans="1:25" s="60" customFormat="1" ht="15.75" x14ac:dyDescent="0.3">
      <c r="A51" s="58" t="s">
        <v>139</v>
      </c>
      <c r="B51" s="59">
        <v>5760.1394922500003</v>
      </c>
      <c r="C51" s="59">
        <v>5730.6952591099998</v>
      </c>
      <c r="D51" s="59">
        <v>5780.0060405800004</v>
      </c>
      <c r="E51" s="59">
        <v>5790.6714598500002</v>
      </c>
      <c r="F51" s="59">
        <v>5799.5840776900004</v>
      </c>
      <c r="G51" s="59">
        <v>5760.5146773600009</v>
      </c>
      <c r="H51" s="59">
        <v>5693.6314407000009</v>
      </c>
      <c r="I51" s="59">
        <v>5634.6032132600003</v>
      </c>
      <c r="J51" s="59">
        <v>5606.4708126300002</v>
      </c>
      <c r="K51" s="59">
        <v>5574.7565206600002</v>
      </c>
      <c r="L51" s="59">
        <v>5523.42834356</v>
      </c>
      <c r="M51" s="59">
        <v>5600.8199320399999</v>
      </c>
      <c r="N51" s="59">
        <v>5629.34081814</v>
      </c>
      <c r="O51" s="59">
        <v>5654.8054727800009</v>
      </c>
      <c r="P51" s="59">
        <v>5682.6219099099999</v>
      </c>
      <c r="Q51" s="59">
        <v>5686.9447924899996</v>
      </c>
      <c r="R51" s="59">
        <v>5677.5065878400001</v>
      </c>
      <c r="S51" s="59">
        <v>5666.1749062400004</v>
      </c>
      <c r="T51" s="59">
        <v>5621.3018915600005</v>
      </c>
      <c r="U51" s="59">
        <v>5578.2031154599999</v>
      </c>
      <c r="V51" s="59">
        <v>5526.4594137599997</v>
      </c>
      <c r="W51" s="59">
        <v>5531.3322505699998</v>
      </c>
      <c r="X51" s="59">
        <v>5586.3185354100005</v>
      </c>
      <c r="Y51" s="59">
        <v>5607.80985306</v>
      </c>
    </row>
    <row r="52" spans="1:25" s="60" customFormat="1" ht="15.75" x14ac:dyDescent="0.3">
      <c r="A52" s="58" t="s">
        <v>140</v>
      </c>
      <c r="B52" s="59">
        <v>5691.5237023500003</v>
      </c>
      <c r="C52" s="59">
        <v>5750.94939737</v>
      </c>
      <c r="D52" s="59">
        <v>5785.3425923600007</v>
      </c>
      <c r="E52" s="59">
        <v>5802.8832120000006</v>
      </c>
      <c r="F52" s="59">
        <v>5803.9086988899999</v>
      </c>
      <c r="G52" s="59">
        <v>5785.0691641499998</v>
      </c>
      <c r="H52" s="59">
        <v>5706.2011169100006</v>
      </c>
      <c r="I52" s="59">
        <v>5628.7085992800003</v>
      </c>
      <c r="J52" s="59">
        <v>5599.1453208400007</v>
      </c>
      <c r="K52" s="59">
        <v>5596.5970792999997</v>
      </c>
      <c r="L52" s="59">
        <v>5603.1129742499998</v>
      </c>
      <c r="M52" s="59">
        <v>5638.0693759300002</v>
      </c>
      <c r="N52" s="59">
        <v>5636.6693218</v>
      </c>
      <c r="O52" s="59">
        <v>5658.5528099500007</v>
      </c>
      <c r="P52" s="59">
        <v>5681.5227508099997</v>
      </c>
      <c r="Q52" s="59">
        <v>5688.0612251399998</v>
      </c>
      <c r="R52" s="59">
        <v>5679.7256090700002</v>
      </c>
      <c r="S52" s="59">
        <v>5659.8749099699999</v>
      </c>
      <c r="T52" s="59">
        <v>5618.1006127400005</v>
      </c>
      <c r="U52" s="59">
        <v>5592.4353580700008</v>
      </c>
      <c r="V52" s="59">
        <v>5550.34552884</v>
      </c>
      <c r="W52" s="59">
        <v>5558.6450691600003</v>
      </c>
      <c r="X52" s="59">
        <v>5610.2745902700008</v>
      </c>
      <c r="Y52" s="59">
        <v>5685.2234554700008</v>
      </c>
    </row>
    <row r="53" spans="1:25" s="60" customFormat="1" ht="15.75" x14ac:dyDescent="0.3">
      <c r="A53" s="58" t="s">
        <v>141</v>
      </c>
      <c r="B53" s="59">
        <v>5645.7555948200006</v>
      </c>
      <c r="C53" s="59">
        <v>5738.6641113300002</v>
      </c>
      <c r="D53" s="59">
        <v>5784.5819088900007</v>
      </c>
      <c r="E53" s="59">
        <v>5748.1896864099999</v>
      </c>
      <c r="F53" s="59">
        <v>5804.1081987400003</v>
      </c>
      <c r="G53" s="59">
        <v>5788.2009080200005</v>
      </c>
      <c r="H53" s="59">
        <v>5716.1291411000002</v>
      </c>
      <c r="I53" s="59">
        <v>5595.9946274200001</v>
      </c>
      <c r="J53" s="59">
        <v>5546.1314156000008</v>
      </c>
      <c r="K53" s="59">
        <v>5553.5705687600002</v>
      </c>
      <c r="L53" s="59">
        <v>5551.9016963100003</v>
      </c>
      <c r="M53" s="59">
        <v>5605.4997802600001</v>
      </c>
      <c r="N53" s="59">
        <v>5616.9835574300005</v>
      </c>
      <c r="O53" s="59">
        <v>5641.2196270100003</v>
      </c>
      <c r="P53" s="59">
        <v>5658.6510126600006</v>
      </c>
      <c r="Q53" s="59">
        <v>5654.4228211500003</v>
      </c>
      <c r="R53" s="59">
        <v>5606.1254434299999</v>
      </c>
      <c r="S53" s="59">
        <v>5578.3124893100003</v>
      </c>
      <c r="T53" s="59">
        <v>5527.2662428000003</v>
      </c>
      <c r="U53" s="59">
        <v>5487.5965505900003</v>
      </c>
      <c r="V53" s="59">
        <v>5485.8249434300005</v>
      </c>
      <c r="W53" s="59">
        <v>5509.9141506100004</v>
      </c>
      <c r="X53" s="59">
        <v>5565.00457104</v>
      </c>
      <c r="Y53" s="59">
        <v>5591.9757413400002</v>
      </c>
    </row>
    <row r="54" spans="1:25" s="60" customFormat="1" ht="15.75" x14ac:dyDescent="0.3">
      <c r="A54" s="58" t="s">
        <v>142</v>
      </c>
      <c r="B54" s="59">
        <v>5706.2148541799997</v>
      </c>
      <c r="C54" s="59">
        <v>5705.5256635400001</v>
      </c>
      <c r="D54" s="59">
        <v>5767.1132834</v>
      </c>
      <c r="E54" s="59">
        <v>5768.1139530500004</v>
      </c>
      <c r="F54" s="59">
        <v>5753.6651697800007</v>
      </c>
      <c r="G54" s="59">
        <v>5743.6727600400009</v>
      </c>
      <c r="H54" s="59">
        <v>5753.1084450500002</v>
      </c>
      <c r="I54" s="59">
        <v>5663.33264452</v>
      </c>
      <c r="J54" s="59">
        <v>5600.7547923100001</v>
      </c>
      <c r="K54" s="59">
        <v>5535.2750794000003</v>
      </c>
      <c r="L54" s="59">
        <v>5511.6593580500003</v>
      </c>
      <c r="M54" s="59">
        <v>5520.1709211899997</v>
      </c>
      <c r="N54" s="59">
        <v>5567.3141921400002</v>
      </c>
      <c r="O54" s="59">
        <v>5587.35862877</v>
      </c>
      <c r="P54" s="59">
        <v>5613.7516809099998</v>
      </c>
      <c r="Q54" s="59">
        <v>5632.06248564</v>
      </c>
      <c r="R54" s="59">
        <v>5638.9126228200003</v>
      </c>
      <c r="S54" s="59">
        <v>5628.0074370800003</v>
      </c>
      <c r="T54" s="59">
        <v>5595.4340040200004</v>
      </c>
      <c r="U54" s="59">
        <v>5560.7891435500005</v>
      </c>
      <c r="V54" s="59">
        <v>5513.1972825100002</v>
      </c>
      <c r="W54" s="59">
        <v>5518.6406102400006</v>
      </c>
      <c r="X54" s="59">
        <v>5549.7552310999999</v>
      </c>
      <c r="Y54" s="59">
        <v>5526.31590796</v>
      </c>
    </row>
    <row r="55" spans="1:25" s="60" customFormat="1" ht="15.75" x14ac:dyDescent="0.3">
      <c r="A55" s="58" t="s">
        <v>143</v>
      </c>
      <c r="B55" s="59">
        <v>5631.5437963000004</v>
      </c>
      <c r="C55" s="59">
        <v>5675.2581378699997</v>
      </c>
      <c r="D55" s="59">
        <v>5693.6410427000001</v>
      </c>
      <c r="E55" s="59">
        <v>5695.9057870699999</v>
      </c>
      <c r="F55" s="59">
        <v>5698.7830640200009</v>
      </c>
      <c r="G55" s="59">
        <v>5658.0055201100004</v>
      </c>
      <c r="H55" s="59">
        <v>5665.5176803600007</v>
      </c>
      <c r="I55" s="59">
        <v>5685.5374486399996</v>
      </c>
      <c r="J55" s="59">
        <v>5673.3602311699997</v>
      </c>
      <c r="K55" s="59">
        <v>5590.3602182200002</v>
      </c>
      <c r="L55" s="59">
        <v>5586.0221678600001</v>
      </c>
      <c r="M55" s="59">
        <v>5600.8092377100002</v>
      </c>
      <c r="N55" s="59">
        <v>5629.2676573300005</v>
      </c>
      <c r="O55" s="59">
        <v>5661.8934189400006</v>
      </c>
      <c r="P55" s="59">
        <v>5673.9187701600003</v>
      </c>
      <c r="Q55" s="59">
        <v>5690.8554867500006</v>
      </c>
      <c r="R55" s="59">
        <v>5688.3208487200009</v>
      </c>
      <c r="S55" s="59">
        <v>5619.7485145900009</v>
      </c>
      <c r="T55" s="59">
        <v>5564.5848766199997</v>
      </c>
      <c r="U55" s="59">
        <v>5560.6626115199997</v>
      </c>
      <c r="V55" s="59">
        <v>5522.9555907100003</v>
      </c>
      <c r="W55" s="59">
        <v>5516.3871742800002</v>
      </c>
      <c r="X55" s="59">
        <v>5585.9196094899999</v>
      </c>
      <c r="Y55" s="59">
        <v>5650.9932011700002</v>
      </c>
    </row>
    <row r="56" spans="1:25" s="60" customFormat="1" ht="15.75" x14ac:dyDescent="0.3">
      <c r="A56" s="58" t="s">
        <v>144</v>
      </c>
      <c r="B56" s="59">
        <v>5686.2421233100004</v>
      </c>
      <c r="C56" s="59">
        <v>5702.7638163299998</v>
      </c>
      <c r="D56" s="59">
        <v>5795.5126537400001</v>
      </c>
      <c r="E56" s="59">
        <v>5737.7668252900003</v>
      </c>
      <c r="F56" s="59">
        <v>5741.6322074100008</v>
      </c>
      <c r="G56" s="59">
        <v>5736.2232579900001</v>
      </c>
      <c r="H56" s="59">
        <v>5807.3844115400007</v>
      </c>
      <c r="I56" s="59">
        <v>5625.4313899000008</v>
      </c>
      <c r="J56" s="59">
        <v>5584.19883381</v>
      </c>
      <c r="K56" s="59">
        <v>5586.2183385300004</v>
      </c>
      <c r="L56" s="59">
        <v>5581.1103184900003</v>
      </c>
      <c r="M56" s="59">
        <v>5607.8013297100006</v>
      </c>
      <c r="N56" s="59">
        <v>5631.8011941800005</v>
      </c>
      <c r="O56" s="59">
        <v>5668.2833328300003</v>
      </c>
      <c r="P56" s="59">
        <v>5683.8694065100008</v>
      </c>
      <c r="Q56" s="59">
        <v>5684.5413386100008</v>
      </c>
      <c r="R56" s="59">
        <v>5688.4664657499998</v>
      </c>
      <c r="S56" s="59">
        <v>5670.0237769800005</v>
      </c>
      <c r="T56" s="59">
        <v>5647.0302732700002</v>
      </c>
      <c r="U56" s="59">
        <v>5625.1469271000005</v>
      </c>
      <c r="V56" s="59">
        <v>5592.9798720100007</v>
      </c>
      <c r="W56" s="59">
        <v>5597.37606065</v>
      </c>
      <c r="X56" s="59">
        <v>5664.5825421200007</v>
      </c>
      <c r="Y56" s="59">
        <v>5718.9532124300003</v>
      </c>
    </row>
    <row r="57" spans="1:25" s="60" customFormat="1" ht="15.75" x14ac:dyDescent="0.3">
      <c r="A57" s="58" t="s">
        <v>145</v>
      </c>
      <c r="B57" s="59">
        <v>5744.6644291400007</v>
      </c>
      <c r="C57" s="59">
        <v>5830.0943517200003</v>
      </c>
      <c r="D57" s="59">
        <v>5777.3391757299996</v>
      </c>
      <c r="E57" s="59">
        <v>5878.5269139800002</v>
      </c>
      <c r="F57" s="59">
        <v>5863.07001476</v>
      </c>
      <c r="G57" s="59">
        <v>5759.7387748700003</v>
      </c>
      <c r="H57" s="59">
        <v>5731.4324255700003</v>
      </c>
      <c r="I57" s="59">
        <v>5672.6501547400003</v>
      </c>
      <c r="J57" s="59">
        <v>5630.7678803100007</v>
      </c>
      <c r="K57" s="59">
        <v>5584.02728303</v>
      </c>
      <c r="L57" s="59">
        <v>5589.0921075599999</v>
      </c>
      <c r="M57" s="59">
        <v>5600.1871308999998</v>
      </c>
      <c r="N57" s="59">
        <v>5598.7504485200006</v>
      </c>
      <c r="O57" s="59">
        <v>5631.5817628599998</v>
      </c>
      <c r="P57" s="59">
        <v>5658.7310234100005</v>
      </c>
      <c r="Q57" s="59">
        <v>5660.6908776800001</v>
      </c>
      <c r="R57" s="59">
        <v>5627.8344869600005</v>
      </c>
      <c r="S57" s="59">
        <v>5624.5621132900005</v>
      </c>
      <c r="T57" s="59">
        <v>5580.2625723500005</v>
      </c>
      <c r="U57" s="59">
        <v>5595.60157592</v>
      </c>
      <c r="V57" s="59">
        <v>5558.3923969500001</v>
      </c>
      <c r="W57" s="59">
        <v>5550.23684185</v>
      </c>
      <c r="X57" s="59">
        <v>5612.0345533999998</v>
      </c>
      <c r="Y57" s="59">
        <v>5671.2152801499997</v>
      </c>
    </row>
    <row r="58" spans="1:25" s="60" customFormat="1" ht="15.75" x14ac:dyDescent="0.3">
      <c r="A58" s="58" t="s">
        <v>146</v>
      </c>
      <c r="B58" s="59">
        <v>5651.9965555700001</v>
      </c>
      <c r="C58" s="59">
        <v>5765.1724550800009</v>
      </c>
      <c r="D58" s="59">
        <v>5785.9609555799998</v>
      </c>
      <c r="E58" s="59">
        <v>5789.2367906100008</v>
      </c>
      <c r="F58" s="59">
        <v>5757.3932192700004</v>
      </c>
      <c r="G58" s="59">
        <v>5717.4765652300002</v>
      </c>
      <c r="H58" s="59">
        <v>5655.6006636399998</v>
      </c>
      <c r="I58" s="59">
        <v>5584.4929310000007</v>
      </c>
      <c r="J58" s="59">
        <v>5567.0748875700001</v>
      </c>
      <c r="K58" s="59">
        <v>5539.6796270800005</v>
      </c>
      <c r="L58" s="59">
        <v>5553.6725330600002</v>
      </c>
      <c r="M58" s="59">
        <v>5557.9079809900004</v>
      </c>
      <c r="N58" s="59">
        <v>5572.5753488</v>
      </c>
      <c r="O58" s="59">
        <v>5564.8339705200005</v>
      </c>
      <c r="P58" s="59">
        <v>5593.3194314600005</v>
      </c>
      <c r="Q58" s="59">
        <v>5610.3077503900004</v>
      </c>
      <c r="R58" s="59">
        <v>5604.6877362300002</v>
      </c>
      <c r="S58" s="59">
        <v>5590.3985269100003</v>
      </c>
      <c r="T58" s="59">
        <v>5520.23370445</v>
      </c>
      <c r="U58" s="59">
        <v>5535.5318340200001</v>
      </c>
      <c r="V58" s="59">
        <v>5454.8913915200001</v>
      </c>
      <c r="W58" s="59">
        <v>5435.2411186400004</v>
      </c>
      <c r="X58" s="59">
        <v>5481.3164350200004</v>
      </c>
      <c r="Y58" s="59">
        <v>5560.5668983000005</v>
      </c>
    </row>
    <row r="59" spans="1:25" s="60" customFormat="1" ht="15.75" x14ac:dyDescent="0.3">
      <c r="A59" s="58" t="s">
        <v>147</v>
      </c>
      <c r="B59" s="59">
        <v>5729.7338401899997</v>
      </c>
      <c r="C59" s="59">
        <v>5758.9023838600006</v>
      </c>
      <c r="D59" s="59">
        <v>5810.8924695200003</v>
      </c>
      <c r="E59" s="59">
        <v>5827.3723977099999</v>
      </c>
      <c r="F59" s="59">
        <v>5781.6167582600001</v>
      </c>
      <c r="G59" s="59">
        <v>5752.1721801000003</v>
      </c>
      <c r="H59" s="59">
        <v>5661.5981295900001</v>
      </c>
      <c r="I59" s="59">
        <v>5663.5920718300004</v>
      </c>
      <c r="J59" s="59">
        <v>5621.9045413800004</v>
      </c>
      <c r="K59" s="59">
        <v>5596.4484728699999</v>
      </c>
      <c r="L59" s="59">
        <v>5580.7394163000008</v>
      </c>
      <c r="M59" s="59">
        <v>5588.4954692800002</v>
      </c>
      <c r="N59" s="59">
        <v>5578.8832052600001</v>
      </c>
      <c r="O59" s="59">
        <v>5603.0894363200005</v>
      </c>
      <c r="P59" s="59">
        <v>5669.3418085499998</v>
      </c>
      <c r="Q59" s="59">
        <v>5683.0874266500005</v>
      </c>
      <c r="R59" s="59">
        <v>5680.0062657800008</v>
      </c>
      <c r="S59" s="59">
        <v>5678.0576103500007</v>
      </c>
      <c r="T59" s="59">
        <v>5617.5846862500002</v>
      </c>
      <c r="U59" s="59">
        <v>5588.39459085</v>
      </c>
      <c r="V59" s="59">
        <v>5553.5626179800001</v>
      </c>
      <c r="W59" s="59">
        <v>5514.09284097</v>
      </c>
      <c r="X59" s="59">
        <v>5578.0007895300005</v>
      </c>
      <c r="Y59" s="59">
        <v>5636.3640589700008</v>
      </c>
    </row>
    <row r="60" spans="1:25" s="60" customFormat="1" ht="15.75" x14ac:dyDescent="0.3">
      <c r="A60" s="58" t="s">
        <v>148</v>
      </c>
      <c r="B60" s="59">
        <v>5712.3338727200007</v>
      </c>
      <c r="C60" s="59">
        <v>5777.5248827300002</v>
      </c>
      <c r="D60" s="59">
        <v>5771.7158016499998</v>
      </c>
      <c r="E60" s="59">
        <v>5771.4858721500004</v>
      </c>
      <c r="F60" s="59">
        <v>5783.1962457500003</v>
      </c>
      <c r="G60" s="59">
        <v>5773.8854274700006</v>
      </c>
      <c r="H60" s="59">
        <v>5737.1853932100003</v>
      </c>
      <c r="I60" s="59">
        <v>5665.2591840000005</v>
      </c>
      <c r="J60" s="59">
        <v>5636.8054191200008</v>
      </c>
      <c r="K60" s="59">
        <v>5614.9046722600006</v>
      </c>
      <c r="L60" s="59">
        <v>5616.1595307300004</v>
      </c>
      <c r="M60" s="59">
        <v>5639.9032653100003</v>
      </c>
      <c r="N60" s="59">
        <v>5657.5075738800006</v>
      </c>
      <c r="O60" s="59">
        <v>5676.40112228</v>
      </c>
      <c r="P60" s="59">
        <v>5663.8808397000003</v>
      </c>
      <c r="Q60" s="59">
        <v>5693.2560395100008</v>
      </c>
      <c r="R60" s="59">
        <v>5691.4872685999999</v>
      </c>
      <c r="S60" s="59">
        <v>5719.6719905800001</v>
      </c>
      <c r="T60" s="59">
        <v>5684.4631963400006</v>
      </c>
      <c r="U60" s="59">
        <v>5647.66410636</v>
      </c>
      <c r="V60" s="59">
        <v>5608.8288537799999</v>
      </c>
      <c r="W60" s="59">
        <v>5616.5611440200009</v>
      </c>
      <c r="X60" s="59">
        <v>5653.5367264300003</v>
      </c>
      <c r="Y60" s="59">
        <v>5758.1111003100004</v>
      </c>
    </row>
    <row r="61" spans="1:25" s="60" customFormat="1" ht="15.75" x14ac:dyDescent="0.3">
      <c r="A61" s="58" t="s">
        <v>149</v>
      </c>
      <c r="B61" s="59">
        <v>5583.0895824500003</v>
      </c>
      <c r="C61" s="59">
        <v>5625.6868628000002</v>
      </c>
      <c r="D61" s="59">
        <v>5637.42654322</v>
      </c>
      <c r="E61" s="59">
        <v>5642.6685178900007</v>
      </c>
      <c r="F61" s="59">
        <v>5641.14377737</v>
      </c>
      <c r="G61" s="59">
        <v>5638.2684888200001</v>
      </c>
      <c r="H61" s="59">
        <v>5599.1652501799999</v>
      </c>
      <c r="I61" s="59">
        <v>5497.9591220300008</v>
      </c>
      <c r="J61" s="59">
        <v>5474.0528646399998</v>
      </c>
      <c r="K61" s="59">
        <v>5353.1466057600001</v>
      </c>
      <c r="L61" s="59">
        <v>5341.2144941900006</v>
      </c>
      <c r="M61" s="59">
        <v>5373.17640828</v>
      </c>
      <c r="N61" s="59">
        <v>5389.8569926300006</v>
      </c>
      <c r="O61" s="59">
        <v>5429.6254121000002</v>
      </c>
      <c r="P61" s="59">
        <v>5452.3317459300006</v>
      </c>
      <c r="Q61" s="59">
        <v>5462.31618884</v>
      </c>
      <c r="R61" s="59">
        <v>5463.7863119900003</v>
      </c>
      <c r="S61" s="59">
        <v>5488.2010100799998</v>
      </c>
      <c r="T61" s="59">
        <v>5418.8708131800004</v>
      </c>
      <c r="U61" s="59">
        <v>5384.4630910600008</v>
      </c>
      <c r="V61" s="59">
        <v>5345.6385716500008</v>
      </c>
      <c r="W61" s="59">
        <v>5358.2261350600002</v>
      </c>
      <c r="X61" s="59">
        <v>5409.6027447699998</v>
      </c>
      <c r="Y61" s="59">
        <v>5476.6954210100002</v>
      </c>
    </row>
    <row r="62" spans="1:25" s="60" customFormat="1" ht="15.75" x14ac:dyDescent="0.3">
      <c r="A62" s="58" t="s">
        <v>150</v>
      </c>
      <c r="B62" s="59">
        <v>5628.6586212900002</v>
      </c>
      <c r="C62" s="59">
        <v>5703.6471899500002</v>
      </c>
      <c r="D62" s="59">
        <v>5719.8967720700002</v>
      </c>
      <c r="E62" s="59">
        <v>5754.61421556</v>
      </c>
      <c r="F62" s="59">
        <v>5755.1361604699996</v>
      </c>
      <c r="G62" s="59">
        <v>5740.4531304100001</v>
      </c>
      <c r="H62" s="59">
        <v>5747.35382329</v>
      </c>
      <c r="I62" s="59">
        <v>5694.81711524</v>
      </c>
      <c r="J62" s="59">
        <v>5631.7959602500005</v>
      </c>
      <c r="K62" s="59">
        <v>5552.72632712</v>
      </c>
      <c r="L62" s="59">
        <v>5525.0917077600006</v>
      </c>
      <c r="M62" s="59">
        <v>5521.0281780000005</v>
      </c>
      <c r="N62" s="59">
        <v>5541.1110526800003</v>
      </c>
      <c r="O62" s="59">
        <v>5578.6253882000001</v>
      </c>
      <c r="P62" s="59">
        <v>5587.4960937900005</v>
      </c>
      <c r="Q62" s="59">
        <v>5604.9422353999998</v>
      </c>
      <c r="R62" s="59">
        <v>5604.4508599800001</v>
      </c>
      <c r="S62" s="59">
        <v>5581.29573893</v>
      </c>
      <c r="T62" s="59">
        <v>5547.5311914499998</v>
      </c>
      <c r="U62" s="59">
        <v>5516.4432651400002</v>
      </c>
      <c r="V62" s="59">
        <v>5459.2952593999998</v>
      </c>
      <c r="W62" s="59">
        <v>5451.5956213400004</v>
      </c>
      <c r="X62" s="59">
        <v>5503.4097162600001</v>
      </c>
      <c r="Y62" s="59">
        <v>5582.6226822600001</v>
      </c>
    </row>
    <row r="63" spans="1:25" s="60" customFormat="1" ht="15.75" x14ac:dyDescent="0.3">
      <c r="A63" s="58" t="s">
        <v>151</v>
      </c>
      <c r="B63" s="59">
        <v>5727.1798670700009</v>
      </c>
      <c r="C63" s="59">
        <v>5798.0966659799997</v>
      </c>
      <c r="D63" s="59">
        <v>5816.69897184</v>
      </c>
      <c r="E63" s="59">
        <v>5828.0675946600004</v>
      </c>
      <c r="F63" s="59">
        <v>5831.9312486800009</v>
      </c>
      <c r="G63" s="59">
        <v>5809.8446019000003</v>
      </c>
      <c r="H63" s="59">
        <v>5821.9822683399998</v>
      </c>
      <c r="I63" s="59">
        <v>5562.1808022100004</v>
      </c>
      <c r="J63" s="59">
        <v>5498.8075244299998</v>
      </c>
      <c r="K63" s="59">
        <v>5454.5653273300004</v>
      </c>
      <c r="L63" s="59">
        <v>5498.6049535600005</v>
      </c>
      <c r="M63" s="59">
        <v>5536.64824331</v>
      </c>
      <c r="N63" s="59">
        <v>5596.1383680300005</v>
      </c>
      <c r="O63" s="59">
        <v>5624.0879528599999</v>
      </c>
      <c r="P63" s="59">
        <v>5640.2528822900003</v>
      </c>
      <c r="Q63" s="59">
        <v>5652.1105225000001</v>
      </c>
      <c r="R63" s="59">
        <v>5669.6833544300007</v>
      </c>
      <c r="S63" s="59">
        <v>5616.1586894700004</v>
      </c>
      <c r="T63" s="59">
        <v>5592.7611568700004</v>
      </c>
      <c r="U63" s="59">
        <v>5559.3362295000006</v>
      </c>
      <c r="V63" s="59">
        <v>5520.1273490200001</v>
      </c>
      <c r="W63" s="59">
        <v>5513.1603828300003</v>
      </c>
      <c r="X63" s="59">
        <v>5572.5483115799998</v>
      </c>
      <c r="Y63" s="59">
        <v>5631.07201472</v>
      </c>
    </row>
    <row r="64" spans="1:25" s="60" customFormat="1" ht="15.75" x14ac:dyDescent="0.3">
      <c r="A64" s="58" t="s">
        <v>152</v>
      </c>
      <c r="B64" s="59">
        <v>5674.6978135099998</v>
      </c>
      <c r="C64" s="59">
        <v>5745.08247906</v>
      </c>
      <c r="D64" s="59">
        <v>5778.2348131199997</v>
      </c>
      <c r="E64" s="59">
        <v>5773.6749941300004</v>
      </c>
      <c r="F64" s="59">
        <v>5774.1403857000005</v>
      </c>
      <c r="G64" s="59">
        <v>5756.8611497800002</v>
      </c>
      <c r="H64" s="59">
        <v>5689.4158604900003</v>
      </c>
      <c r="I64" s="59">
        <v>5600.0623853400002</v>
      </c>
      <c r="J64" s="59">
        <v>5569.9575099800004</v>
      </c>
      <c r="K64" s="59">
        <v>5526.6402872600002</v>
      </c>
      <c r="L64" s="59">
        <v>5519.3231337800007</v>
      </c>
      <c r="M64" s="59">
        <v>5526.6638996399997</v>
      </c>
      <c r="N64" s="59">
        <v>5533.1885256700007</v>
      </c>
      <c r="O64" s="59">
        <v>5549.8790527900001</v>
      </c>
      <c r="P64" s="59">
        <v>5567.1551340400001</v>
      </c>
      <c r="Q64" s="59">
        <v>5578.94972074</v>
      </c>
      <c r="R64" s="59">
        <v>5594.3002062600008</v>
      </c>
      <c r="S64" s="59">
        <v>5560.1282009799997</v>
      </c>
      <c r="T64" s="59">
        <v>5530.2372023400003</v>
      </c>
      <c r="U64" s="59">
        <v>5509.3227426800004</v>
      </c>
      <c r="V64" s="59">
        <v>5465.9656954800002</v>
      </c>
      <c r="W64" s="59">
        <v>5456.4478831800006</v>
      </c>
      <c r="X64" s="59">
        <v>5504.9630214200006</v>
      </c>
      <c r="Y64" s="59">
        <v>5575.1128416400006</v>
      </c>
    </row>
    <row r="65" spans="1:25" s="60" customFormat="1" ht="15.75" x14ac:dyDescent="0.3">
      <c r="A65" s="58" t="s">
        <v>153</v>
      </c>
      <c r="B65" s="59">
        <v>5566.6352986900001</v>
      </c>
      <c r="C65" s="59">
        <v>5622.1193613800006</v>
      </c>
      <c r="D65" s="59">
        <v>5699.0341670400003</v>
      </c>
      <c r="E65" s="59">
        <v>5747.7889195600001</v>
      </c>
      <c r="F65" s="59">
        <v>5762.0506451199999</v>
      </c>
      <c r="G65" s="59">
        <v>5717.5042378400003</v>
      </c>
      <c r="H65" s="59">
        <v>5640.0838455699995</v>
      </c>
      <c r="I65" s="59">
        <v>5544.8916274800004</v>
      </c>
      <c r="J65" s="59">
        <v>5511.9962953499999</v>
      </c>
      <c r="K65" s="59">
        <v>5487.6838572100005</v>
      </c>
      <c r="L65" s="59">
        <v>5478.2268277800003</v>
      </c>
      <c r="M65" s="59">
        <v>5510.9953776399998</v>
      </c>
      <c r="N65" s="59">
        <v>5528.8177187199999</v>
      </c>
      <c r="O65" s="59">
        <v>5557.5174447500003</v>
      </c>
      <c r="P65" s="59">
        <v>5571.9753878199999</v>
      </c>
      <c r="Q65" s="59">
        <v>5588.4075977900002</v>
      </c>
      <c r="R65" s="59">
        <v>5580.6149140200005</v>
      </c>
      <c r="S65" s="59">
        <v>5523.9005054900008</v>
      </c>
      <c r="T65" s="59">
        <v>5467.6923800300001</v>
      </c>
      <c r="U65" s="59">
        <v>5479.2743717499998</v>
      </c>
      <c r="V65" s="59">
        <v>5424.4119909500005</v>
      </c>
      <c r="W65" s="59">
        <v>5412.1900175999999</v>
      </c>
      <c r="X65" s="59">
        <v>5469.1401493100002</v>
      </c>
      <c r="Y65" s="59">
        <v>5614.1016267200002</v>
      </c>
    </row>
    <row r="66" spans="1:25" s="60" customFormat="1" ht="15.75" x14ac:dyDescent="0.3">
      <c r="A66" s="58" t="s">
        <v>154</v>
      </c>
      <c r="B66" s="59">
        <v>5560.4237785599998</v>
      </c>
      <c r="C66" s="59">
        <v>5666.6830027100004</v>
      </c>
      <c r="D66" s="59">
        <v>5699.8825061500002</v>
      </c>
      <c r="E66" s="59">
        <v>5694.9505080400004</v>
      </c>
      <c r="F66" s="59">
        <v>5691.4072379600002</v>
      </c>
      <c r="G66" s="59">
        <v>5667.60312075</v>
      </c>
      <c r="H66" s="59">
        <v>5555.4036156900002</v>
      </c>
      <c r="I66" s="59">
        <v>5533.7450119700006</v>
      </c>
      <c r="J66" s="59">
        <v>5487.7225022900002</v>
      </c>
      <c r="K66" s="59">
        <v>5417.5954223400004</v>
      </c>
      <c r="L66" s="59">
        <v>5404.9955390300001</v>
      </c>
      <c r="M66" s="59">
        <v>5383.6462905000008</v>
      </c>
      <c r="N66" s="59">
        <v>5407.6151233600003</v>
      </c>
      <c r="O66" s="59">
        <v>5432.3016402600006</v>
      </c>
      <c r="P66" s="59">
        <v>5449.1264624900004</v>
      </c>
      <c r="Q66" s="59">
        <v>5471.2972363999997</v>
      </c>
      <c r="R66" s="59">
        <v>5478.67516015</v>
      </c>
      <c r="S66" s="59">
        <v>5458.7750572900004</v>
      </c>
      <c r="T66" s="59">
        <v>5431.5175651700001</v>
      </c>
      <c r="U66" s="59">
        <v>5422.8918408400004</v>
      </c>
      <c r="V66" s="59">
        <v>5387.6262630900001</v>
      </c>
      <c r="W66" s="59">
        <v>5380.9876862500005</v>
      </c>
      <c r="X66" s="59">
        <v>5435.4237150300005</v>
      </c>
      <c r="Y66" s="59">
        <v>5513.8662784900007</v>
      </c>
    </row>
    <row r="67" spans="1:25" s="60" customFormat="1" ht="15.75" x14ac:dyDescent="0.3">
      <c r="A67" s="58" t="s">
        <v>155</v>
      </c>
      <c r="B67" s="59">
        <v>5621.8807851300007</v>
      </c>
      <c r="C67" s="59">
        <v>5694.7800213800001</v>
      </c>
      <c r="D67" s="59">
        <v>5717.9132131300003</v>
      </c>
      <c r="E67" s="59">
        <v>5734.3044202199999</v>
      </c>
      <c r="F67" s="59">
        <v>5745.9053764600003</v>
      </c>
      <c r="G67" s="59">
        <v>5724.8853533900001</v>
      </c>
      <c r="H67" s="59">
        <v>5669.7904865</v>
      </c>
      <c r="I67" s="59">
        <v>5546.5021871400004</v>
      </c>
      <c r="J67" s="59">
        <v>5539.8249316000001</v>
      </c>
      <c r="K67" s="59">
        <v>5516.9151602600004</v>
      </c>
      <c r="L67" s="59">
        <v>5473.9007475600001</v>
      </c>
      <c r="M67" s="59">
        <v>5502.6160212900004</v>
      </c>
      <c r="N67" s="59">
        <v>5525.7757510199999</v>
      </c>
      <c r="O67" s="59">
        <v>5539.3693129399999</v>
      </c>
      <c r="P67" s="59">
        <v>5555.4555236300002</v>
      </c>
      <c r="Q67" s="59">
        <v>5564.3793090600002</v>
      </c>
      <c r="R67" s="59">
        <v>5557.9389845100004</v>
      </c>
      <c r="S67" s="59">
        <v>5533.2294188000005</v>
      </c>
      <c r="T67" s="59">
        <v>5520.2126868699997</v>
      </c>
      <c r="U67" s="59">
        <v>5498.0549191800001</v>
      </c>
      <c r="V67" s="59">
        <v>5446.6502283500004</v>
      </c>
      <c r="W67" s="59">
        <v>5442.9145017000001</v>
      </c>
      <c r="X67" s="59">
        <v>5507.6998293100005</v>
      </c>
      <c r="Y67" s="59">
        <v>5575.3447622500007</v>
      </c>
    </row>
    <row r="68" spans="1:25" s="60" customFormat="1" ht="15.75" x14ac:dyDescent="0.3">
      <c r="A68" s="58" t="s">
        <v>156</v>
      </c>
      <c r="B68" s="59">
        <v>5518.0177614800004</v>
      </c>
      <c r="C68" s="59">
        <v>5586.6557637100004</v>
      </c>
      <c r="D68" s="59">
        <v>5633.4976293800009</v>
      </c>
      <c r="E68" s="59">
        <v>5641.3988221199997</v>
      </c>
      <c r="F68" s="59">
        <v>5644.7526720599999</v>
      </c>
      <c r="G68" s="59">
        <v>5637.5340426399998</v>
      </c>
      <c r="H68" s="59">
        <v>5605.7821176300004</v>
      </c>
      <c r="I68" s="59">
        <v>5535.9337640600006</v>
      </c>
      <c r="J68" s="59">
        <v>5465.8910069100002</v>
      </c>
      <c r="K68" s="59">
        <v>5406.5779092100001</v>
      </c>
      <c r="L68" s="59">
        <v>5392.3979732500002</v>
      </c>
      <c r="M68" s="59">
        <v>5406.6865291600006</v>
      </c>
      <c r="N68" s="59">
        <v>5423.26846553</v>
      </c>
      <c r="O68" s="59">
        <v>5433.4703283199997</v>
      </c>
      <c r="P68" s="59">
        <v>5452.0146878200003</v>
      </c>
      <c r="Q68" s="59">
        <v>5462.96530059</v>
      </c>
      <c r="R68" s="59">
        <v>5467.5522799700002</v>
      </c>
      <c r="S68" s="59">
        <v>5441.2172294400007</v>
      </c>
      <c r="T68" s="59">
        <v>5408.6342008700003</v>
      </c>
      <c r="U68" s="59">
        <v>5399.8052472300005</v>
      </c>
      <c r="V68" s="59">
        <v>5353.9083988900002</v>
      </c>
      <c r="W68" s="59">
        <v>5349.5024613800006</v>
      </c>
      <c r="X68" s="59">
        <v>5388.4600302100007</v>
      </c>
      <c r="Y68" s="59">
        <v>5457.7155306100003</v>
      </c>
    </row>
    <row r="69" spans="1:25" s="60" customFormat="1" ht="15.75" x14ac:dyDescent="0.3">
      <c r="A69" s="58" t="s">
        <v>157</v>
      </c>
      <c r="B69" s="59">
        <v>5542.0532439899998</v>
      </c>
      <c r="C69" s="59">
        <v>5575.3368531000006</v>
      </c>
      <c r="D69" s="59">
        <v>5568.5477679300002</v>
      </c>
      <c r="E69" s="59">
        <v>5630.2490613900009</v>
      </c>
      <c r="F69" s="59">
        <v>5628.6175254400005</v>
      </c>
      <c r="G69" s="59">
        <v>5564.7730024100001</v>
      </c>
      <c r="H69" s="59">
        <v>5577.8407071700003</v>
      </c>
      <c r="I69" s="59">
        <v>5549.5251583400004</v>
      </c>
      <c r="J69" s="59">
        <v>5505.0453811400002</v>
      </c>
      <c r="K69" s="59">
        <v>5441.8795131300003</v>
      </c>
      <c r="L69" s="59">
        <v>5413.4801381899997</v>
      </c>
      <c r="M69" s="59">
        <v>5411.2492984700002</v>
      </c>
      <c r="N69" s="59">
        <v>5423.00868894</v>
      </c>
      <c r="O69" s="59">
        <v>5453.3733967300004</v>
      </c>
      <c r="P69" s="59">
        <v>5467.4095947400001</v>
      </c>
      <c r="Q69" s="59">
        <v>5475.7378257099999</v>
      </c>
      <c r="R69" s="59">
        <v>5470.4160557900004</v>
      </c>
      <c r="S69" s="59">
        <v>5449.4461406800001</v>
      </c>
      <c r="T69" s="59">
        <v>5424.5849942599998</v>
      </c>
      <c r="U69" s="59">
        <v>5415.2116790400005</v>
      </c>
      <c r="V69" s="59">
        <v>5369.6593458000007</v>
      </c>
      <c r="W69" s="59">
        <v>5356.0563305200003</v>
      </c>
      <c r="X69" s="59">
        <v>5392.5364131300003</v>
      </c>
      <c r="Y69" s="59">
        <v>5462.7507746200008</v>
      </c>
    </row>
    <row r="70" spans="1:25" s="60" customFormat="1" ht="15.75" x14ac:dyDescent="0.3">
      <c r="A70" s="58" t="s">
        <v>158</v>
      </c>
      <c r="B70" s="59">
        <v>5467.9843089799997</v>
      </c>
      <c r="C70" s="59">
        <v>5537.2418380199997</v>
      </c>
      <c r="D70" s="59">
        <v>5557.9703033100004</v>
      </c>
      <c r="E70" s="59">
        <v>5571.7032640300004</v>
      </c>
      <c r="F70" s="59">
        <v>5572.2803918200007</v>
      </c>
      <c r="G70" s="59">
        <v>5546.69772577</v>
      </c>
      <c r="H70" s="59">
        <v>5555.8066784500006</v>
      </c>
      <c r="I70" s="59">
        <v>5395.9603481100003</v>
      </c>
      <c r="J70" s="59">
        <v>5368.0075772099999</v>
      </c>
      <c r="K70" s="59">
        <v>5326.3816898000005</v>
      </c>
      <c r="L70" s="59">
        <v>5299.7191732299998</v>
      </c>
      <c r="M70" s="59">
        <v>5328.2280612300001</v>
      </c>
      <c r="N70" s="59">
        <v>5351.8654362800007</v>
      </c>
      <c r="O70" s="59">
        <v>5366.1549951800007</v>
      </c>
      <c r="P70" s="59">
        <v>5407.6984974500001</v>
      </c>
      <c r="Q70" s="59">
        <v>5412.5519239300002</v>
      </c>
      <c r="R70" s="59">
        <v>5423.5225134900002</v>
      </c>
      <c r="S70" s="59">
        <v>5394.9615415000007</v>
      </c>
      <c r="T70" s="59">
        <v>5371.3151931900002</v>
      </c>
      <c r="U70" s="59">
        <v>5351.8979360800004</v>
      </c>
      <c r="V70" s="59">
        <v>5310.2747288</v>
      </c>
      <c r="W70" s="59">
        <v>5286.5574150299999</v>
      </c>
      <c r="X70" s="59">
        <v>5336.4449172100003</v>
      </c>
      <c r="Y70" s="59">
        <v>5405.4801532399997</v>
      </c>
    </row>
    <row r="71" spans="1:25" s="60" customFormat="1" ht="15.75" x14ac:dyDescent="0.3">
      <c r="A71" s="58" t="s">
        <v>159</v>
      </c>
      <c r="B71" s="59">
        <v>5491.5106215000005</v>
      </c>
      <c r="C71" s="59">
        <v>5555.8864549500004</v>
      </c>
      <c r="D71" s="59">
        <v>5592.7103031100005</v>
      </c>
      <c r="E71" s="59">
        <v>5592.6693393700007</v>
      </c>
      <c r="F71" s="59">
        <v>5592.9110993600007</v>
      </c>
      <c r="G71" s="59">
        <v>5562.6170846700006</v>
      </c>
      <c r="H71" s="59">
        <v>5528.8593020200005</v>
      </c>
      <c r="I71" s="59">
        <v>5475.4775156100004</v>
      </c>
      <c r="J71" s="59">
        <v>5501.7246480399999</v>
      </c>
      <c r="K71" s="59">
        <v>5516.7583719900003</v>
      </c>
      <c r="L71" s="59">
        <v>5507.0571800100006</v>
      </c>
      <c r="M71" s="59">
        <v>5516.9463155900003</v>
      </c>
      <c r="N71" s="59">
        <v>5520.2258612300002</v>
      </c>
      <c r="O71" s="59">
        <v>5526.6720960900002</v>
      </c>
      <c r="P71" s="59">
        <v>5558.4894604400006</v>
      </c>
      <c r="Q71" s="59">
        <v>5568.9780697799997</v>
      </c>
      <c r="R71" s="59">
        <v>5566.6613789500007</v>
      </c>
      <c r="S71" s="59">
        <v>5537.2213417100002</v>
      </c>
      <c r="T71" s="59">
        <v>5511.3065718899998</v>
      </c>
      <c r="U71" s="59">
        <v>5495.9871301000003</v>
      </c>
      <c r="V71" s="59">
        <v>5469.0593785700003</v>
      </c>
      <c r="W71" s="59">
        <v>5450.2950301000001</v>
      </c>
      <c r="X71" s="59">
        <v>5504.2489766300005</v>
      </c>
      <c r="Y71" s="59">
        <v>5575.1412489100003</v>
      </c>
    </row>
    <row r="72" spans="1:25" s="60" customFormat="1" ht="15.75" x14ac:dyDescent="0.3">
      <c r="A72" s="58" t="s">
        <v>160</v>
      </c>
      <c r="B72" s="59">
        <v>5579.19481722</v>
      </c>
      <c r="C72" s="59">
        <v>5664.7858558300004</v>
      </c>
      <c r="D72" s="59">
        <v>5625.0246536699997</v>
      </c>
      <c r="E72" s="59">
        <v>5650.6684675200004</v>
      </c>
      <c r="F72" s="59">
        <v>5649.3403990700008</v>
      </c>
      <c r="G72" s="59">
        <v>5587.9490435200005</v>
      </c>
      <c r="H72" s="59">
        <v>5522.0622291600002</v>
      </c>
      <c r="I72" s="59">
        <v>5452.4329872100006</v>
      </c>
      <c r="J72" s="59">
        <v>5385.5136971000002</v>
      </c>
      <c r="K72" s="59">
        <v>5393.0633768000007</v>
      </c>
      <c r="L72" s="59">
        <v>5389.9211069700004</v>
      </c>
      <c r="M72" s="59">
        <v>5402.1917342300003</v>
      </c>
      <c r="N72" s="59">
        <v>5381.2757536400004</v>
      </c>
      <c r="O72" s="59">
        <v>5443.1280588200007</v>
      </c>
      <c r="P72" s="59">
        <v>5451.3500380800006</v>
      </c>
      <c r="Q72" s="59">
        <v>5467.8162189699997</v>
      </c>
      <c r="R72" s="59">
        <v>5460.3581980500003</v>
      </c>
      <c r="S72" s="59">
        <v>5444.7422290900004</v>
      </c>
      <c r="T72" s="59">
        <v>5426.0136408300004</v>
      </c>
      <c r="U72" s="59">
        <v>5381.2625335000002</v>
      </c>
      <c r="V72" s="59">
        <v>5331.4429065900003</v>
      </c>
      <c r="W72" s="59">
        <v>5306.8455681400001</v>
      </c>
      <c r="X72" s="59">
        <v>5359.1969306299998</v>
      </c>
      <c r="Y72" s="59">
        <v>5419.3543369899999</v>
      </c>
    </row>
    <row r="73" spans="1:25" s="60" customFormat="1" ht="15.75" x14ac:dyDescent="0.3">
      <c r="A73" s="58" t="s">
        <v>161</v>
      </c>
      <c r="B73" s="59">
        <v>5592.1447938900001</v>
      </c>
      <c r="C73" s="59">
        <v>5564.1264049700003</v>
      </c>
      <c r="D73" s="59">
        <v>5607.6651128100002</v>
      </c>
      <c r="E73" s="59">
        <v>5614.1866382500002</v>
      </c>
      <c r="F73" s="59">
        <v>5616.4307099899997</v>
      </c>
      <c r="G73" s="59">
        <v>5581.50632795</v>
      </c>
      <c r="H73" s="59">
        <v>5504.38808789</v>
      </c>
      <c r="I73" s="59">
        <v>5435.43626967</v>
      </c>
      <c r="J73" s="59">
        <v>5394.7445043799999</v>
      </c>
      <c r="K73" s="59">
        <v>5358.1839727300003</v>
      </c>
      <c r="L73" s="59">
        <v>5324.7628936400006</v>
      </c>
      <c r="M73" s="59">
        <v>5375.0127033300005</v>
      </c>
      <c r="N73" s="59">
        <v>5395.5424286400003</v>
      </c>
      <c r="O73" s="59">
        <v>5420.8765505900001</v>
      </c>
      <c r="P73" s="59">
        <v>5424.3862683500001</v>
      </c>
      <c r="Q73" s="59">
        <v>5438.2957024900006</v>
      </c>
      <c r="R73" s="59">
        <v>5434.0348892000002</v>
      </c>
      <c r="S73" s="59">
        <v>5414.8531374499998</v>
      </c>
      <c r="T73" s="59">
        <v>5387.7285495699998</v>
      </c>
      <c r="U73" s="59">
        <v>5372.5771403300005</v>
      </c>
      <c r="V73" s="59">
        <v>5341.2700837499997</v>
      </c>
      <c r="W73" s="59">
        <v>5333.7530358700005</v>
      </c>
      <c r="X73" s="59">
        <v>5385.5067782400001</v>
      </c>
      <c r="Y73" s="59">
        <v>5491.6727011200001</v>
      </c>
    </row>
    <row r="74" spans="1:25" s="60" customFormat="1" ht="15.75" x14ac:dyDescent="0.3">
      <c r="A74" s="58" t="s">
        <v>162</v>
      </c>
      <c r="B74" s="59">
        <v>5590.7526438800005</v>
      </c>
      <c r="C74" s="59">
        <v>5659.1721154900006</v>
      </c>
      <c r="D74" s="59">
        <v>5682.6014405300002</v>
      </c>
      <c r="E74" s="59">
        <v>5680.8477008200007</v>
      </c>
      <c r="F74" s="59">
        <v>5687.9143463199998</v>
      </c>
      <c r="G74" s="59">
        <v>5662.9247839300006</v>
      </c>
      <c r="H74" s="59">
        <v>5608.0210995899997</v>
      </c>
      <c r="I74" s="59">
        <v>5451.38985615</v>
      </c>
      <c r="J74" s="59">
        <v>5464.0973924099999</v>
      </c>
      <c r="K74" s="59">
        <v>5445.3654961900002</v>
      </c>
      <c r="L74" s="59">
        <v>5443.4973835300007</v>
      </c>
      <c r="M74" s="59">
        <v>5479.0563074800002</v>
      </c>
      <c r="N74" s="59">
        <v>5501.3836201900003</v>
      </c>
      <c r="O74" s="59">
        <v>5518.9447866099999</v>
      </c>
      <c r="P74" s="59">
        <v>5533.8847695300001</v>
      </c>
      <c r="Q74" s="59">
        <v>5528.7678109900007</v>
      </c>
      <c r="R74" s="59">
        <v>5540.9427144800002</v>
      </c>
      <c r="S74" s="59">
        <v>5527.6245522600002</v>
      </c>
      <c r="T74" s="59">
        <v>5491.6772726600002</v>
      </c>
      <c r="U74" s="59">
        <v>5478.6044668900004</v>
      </c>
      <c r="V74" s="59">
        <v>5446.5089120299999</v>
      </c>
      <c r="W74" s="59">
        <v>5429.6552154400006</v>
      </c>
      <c r="X74" s="59">
        <v>5474.7552586399997</v>
      </c>
      <c r="Y74" s="59">
        <v>5503.5611969300007</v>
      </c>
    </row>
    <row r="75" spans="1:25" s="60" customFormat="1" ht="15.75" x14ac:dyDescent="0.3">
      <c r="A75" s="58" t="s">
        <v>163</v>
      </c>
      <c r="B75" s="59">
        <v>5538.1560850100004</v>
      </c>
      <c r="C75" s="59">
        <v>5586.4512681800006</v>
      </c>
      <c r="D75" s="59">
        <v>5605.0148681600003</v>
      </c>
      <c r="E75" s="59">
        <v>5633.7902361900005</v>
      </c>
      <c r="F75" s="59">
        <v>5651.9891335900002</v>
      </c>
      <c r="G75" s="59">
        <v>5642.5784459799997</v>
      </c>
      <c r="H75" s="59">
        <v>5620.5056819500005</v>
      </c>
      <c r="I75" s="59">
        <v>5561.04390005</v>
      </c>
      <c r="J75" s="59">
        <v>5469.3392875300005</v>
      </c>
      <c r="K75" s="59">
        <v>5401.2273212500004</v>
      </c>
      <c r="L75" s="59">
        <v>5382.1186517100004</v>
      </c>
      <c r="M75" s="59">
        <v>5405.9249805300005</v>
      </c>
      <c r="N75" s="59">
        <v>5418.9078500400001</v>
      </c>
      <c r="O75" s="59">
        <v>5415.3033331200004</v>
      </c>
      <c r="P75" s="59">
        <v>5439.4538356700004</v>
      </c>
      <c r="Q75" s="59">
        <v>5450.9977509099999</v>
      </c>
      <c r="R75" s="59">
        <v>5421.1659789800005</v>
      </c>
      <c r="S75" s="59">
        <v>5402.6621779800007</v>
      </c>
      <c r="T75" s="59">
        <v>5403.3891128600008</v>
      </c>
      <c r="U75" s="59">
        <v>5394.7411202800004</v>
      </c>
      <c r="V75" s="59">
        <v>5373.4931892500008</v>
      </c>
      <c r="W75" s="59">
        <v>5361.8776960600007</v>
      </c>
      <c r="X75" s="59">
        <v>5411.7522069900006</v>
      </c>
      <c r="Y75" s="59">
        <v>5467.5006253900001</v>
      </c>
    </row>
    <row r="76" spans="1:25" s="60" customFormat="1" ht="15.75" x14ac:dyDescent="0.3">
      <c r="A76" s="58" t="s">
        <v>164</v>
      </c>
      <c r="B76" s="59">
        <v>5583.5642437799997</v>
      </c>
      <c r="C76" s="59">
        <v>5660.0430997300009</v>
      </c>
      <c r="D76" s="59">
        <v>5687.3658893400006</v>
      </c>
      <c r="E76" s="59">
        <v>5791.5969046800001</v>
      </c>
      <c r="F76" s="59">
        <v>5818.76808179</v>
      </c>
      <c r="G76" s="59">
        <v>5798.3931877100003</v>
      </c>
      <c r="H76" s="59">
        <v>5787.2940581900002</v>
      </c>
      <c r="I76" s="59">
        <v>5741.2824172800001</v>
      </c>
      <c r="J76" s="59">
        <v>5693.0811158899996</v>
      </c>
      <c r="K76" s="59">
        <v>5636.9666840800001</v>
      </c>
      <c r="L76" s="59">
        <v>5595.4697730900007</v>
      </c>
      <c r="M76" s="59">
        <v>5633.25813371</v>
      </c>
      <c r="N76" s="59">
        <v>5651.4985885300002</v>
      </c>
      <c r="O76" s="59">
        <v>5674.7291370399998</v>
      </c>
      <c r="P76" s="59">
        <v>5682.8044019299996</v>
      </c>
      <c r="Q76" s="59">
        <v>5695.7373916100005</v>
      </c>
      <c r="R76" s="59">
        <v>5688.7056134600007</v>
      </c>
      <c r="S76" s="59">
        <v>5663.1854704400002</v>
      </c>
      <c r="T76" s="59">
        <v>5647.9270198400009</v>
      </c>
      <c r="U76" s="59">
        <v>5647.4320079600002</v>
      </c>
      <c r="V76" s="59">
        <v>5604.2105006199999</v>
      </c>
      <c r="W76" s="59">
        <v>5576.3142743799999</v>
      </c>
      <c r="X76" s="59">
        <v>5605.9279763600007</v>
      </c>
      <c r="Y76" s="59">
        <v>5679.97844265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5549.9177315899997</v>
      </c>
      <c r="C80" s="57">
        <v>5636.3032727200007</v>
      </c>
      <c r="D80" s="57">
        <v>5716.0688098800001</v>
      </c>
      <c r="E80" s="57">
        <v>5809.6356310299998</v>
      </c>
      <c r="F80" s="57">
        <v>5819.6702533099997</v>
      </c>
      <c r="G80" s="57">
        <v>5801.86444983</v>
      </c>
      <c r="H80" s="57">
        <v>5760.43900536</v>
      </c>
      <c r="I80" s="57">
        <v>5687.3432448900003</v>
      </c>
      <c r="J80" s="57">
        <v>5622.4411952299997</v>
      </c>
      <c r="K80" s="57">
        <v>5544.1658276500002</v>
      </c>
      <c r="L80" s="57">
        <v>5538.4189981400004</v>
      </c>
      <c r="M80" s="57">
        <v>5543.3371999400006</v>
      </c>
      <c r="N80" s="57">
        <v>5565.0456009500003</v>
      </c>
      <c r="O80" s="57">
        <v>5596.1114249900002</v>
      </c>
      <c r="P80" s="57">
        <v>5608.2871805800005</v>
      </c>
      <c r="Q80" s="57">
        <v>5648.8690459300005</v>
      </c>
      <c r="R80" s="57">
        <v>5693.6892188900001</v>
      </c>
      <c r="S80" s="57">
        <v>5704.3275141300001</v>
      </c>
      <c r="T80" s="57">
        <v>5675.3172697099999</v>
      </c>
      <c r="U80" s="57">
        <v>5639.2485696500007</v>
      </c>
      <c r="V80" s="57">
        <v>5595.5690364700004</v>
      </c>
      <c r="W80" s="57">
        <v>5611.5416036100005</v>
      </c>
      <c r="X80" s="57">
        <v>5669.2615351300001</v>
      </c>
      <c r="Y80" s="57">
        <v>5743.7372606999998</v>
      </c>
    </row>
    <row r="81" spans="1:25" s="60" customFormat="1" ht="15.75" x14ac:dyDescent="0.3">
      <c r="A81" s="58" t="s">
        <v>136</v>
      </c>
      <c r="B81" s="59">
        <v>5831.0318593700003</v>
      </c>
      <c r="C81" s="59">
        <v>5923.1263664800008</v>
      </c>
      <c r="D81" s="59">
        <v>6028.54618467</v>
      </c>
      <c r="E81" s="59">
        <v>6049.5302465200002</v>
      </c>
      <c r="F81" s="59">
        <v>6193.8135981800006</v>
      </c>
      <c r="G81" s="59">
        <v>6084.0417056400001</v>
      </c>
      <c r="H81" s="59">
        <v>5991.0923783400003</v>
      </c>
      <c r="I81" s="59">
        <v>5907.8719120900005</v>
      </c>
      <c r="J81" s="59">
        <v>5895.3799731400004</v>
      </c>
      <c r="K81" s="59">
        <v>5809.6458272100008</v>
      </c>
      <c r="L81" s="59">
        <v>5776.7057875400005</v>
      </c>
      <c r="M81" s="59">
        <v>5770.5346637900002</v>
      </c>
      <c r="N81" s="59">
        <v>5809.5036912400001</v>
      </c>
      <c r="O81" s="59">
        <v>5846.8468106399996</v>
      </c>
      <c r="P81" s="59">
        <v>5856.7884634100001</v>
      </c>
      <c r="Q81" s="59">
        <v>5878.5752773200002</v>
      </c>
      <c r="R81" s="59">
        <v>5867.7262142300006</v>
      </c>
      <c r="S81" s="59">
        <v>5837.1600792400004</v>
      </c>
      <c r="T81" s="59">
        <v>5811.4392840600003</v>
      </c>
      <c r="U81" s="59">
        <v>5765.6525714500003</v>
      </c>
      <c r="V81" s="59">
        <v>5717.5813732799998</v>
      </c>
      <c r="W81" s="59">
        <v>5724.6090255899999</v>
      </c>
      <c r="X81" s="59">
        <v>5760.5560678900001</v>
      </c>
      <c r="Y81" s="59">
        <v>5836.13028657</v>
      </c>
    </row>
    <row r="82" spans="1:25" s="60" customFormat="1" ht="15.75" x14ac:dyDescent="0.3">
      <c r="A82" s="58" t="s">
        <v>137</v>
      </c>
      <c r="B82" s="59">
        <v>5926.7011176899996</v>
      </c>
      <c r="C82" s="59">
        <v>5986.2901902000003</v>
      </c>
      <c r="D82" s="59">
        <v>6011.8222906800002</v>
      </c>
      <c r="E82" s="59">
        <v>6031.0344624000008</v>
      </c>
      <c r="F82" s="59">
        <v>6012.6601346200005</v>
      </c>
      <c r="G82" s="59">
        <v>6003.2415409500009</v>
      </c>
      <c r="H82" s="59">
        <v>6048.6010135400002</v>
      </c>
      <c r="I82" s="59">
        <v>5936.7682316900009</v>
      </c>
      <c r="J82" s="59">
        <v>5970.1208808299998</v>
      </c>
      <c r="K82" s="59">
        <v>5923.9986107799996</v>
      </c>
      <c r="L82" s="59">
        <v>5916.17133672</v>
      </c>
      <c r="M82" s="59">
        <v>5929.91333278</v>
      </c>
      <c r="N82" s="59">
        <v>5951.2347741100002</v>
      </c>
      <c r="O82" s="59">
        <v>5984.0516490099999</v>
      </c>
      <c r="P82" s="59">
        <v>5989.03163769</v>
      </c>
      <c r="Q82" s="59">
        <v>6009.8721996500008</v>
      </c>
      <c r="R82" s="59">
        <v>6007.0232129400001</v>
      </c>
      <c r="S82" s="59">
        <v>5973.7776470900008</v>
      </c>
      <c r="T82" s="59">
        <v>5940.6220872800004</v>
      </c>
      <c r="U82" s="59">
        <v>5919.52857683</v>
      </c>
      <c r="V82" s="59">
        <v>5876.70310513</v>
      </c>
      <c r="W82" s="59">
        <v>5867.2164939499999</v>
      </c>
      <c r="X82" s="59">
        <v>5926.5345319000007</v>
      </c>
      <c r="Y82" s="59">
        <v>5961.8556087300003</v>
      </c>
    </row>
    <row r="83" spans="1:25" s="60" customFormat="1" ht="15.75" x14ac:dyDescent="0.3">
      <c r="A83" s="58" t="s">
        <v>138</v>
      </c>
      <c r="B83" s="59">
        <v>6018.6305207200003</v>
      </c>
      <c r="C83" s="59">
        <v>6089.4991114599998</v>
      </c>
      <c r="D83" s="59">
        <v>6110.0555431299999</v>
      </c>
      <c r="E83" s="59">
        <v>6134.4200909000001</v>
      </c>
      <c r="F83" s="59">
        <v>6128.3849624600007</v>
      </c>
      <c r="G83" s="59">
        <v>6061.7110355799996</v>
      </c>
      <c r="H83" s="59">
        <v>6006.1352541100005</v>
      </c>
      <c r="I83" s="59">
        <v>5937.5459467700002</v>
      </c>
      <c r="J83" s="59">
        <v>5894.9910593000004</v>
      </c>
      <c r="K83" s="59">
        <v>5869.0119119999999</v>
      </c>
      <c r="L83" s="59">
        <v>5879.9542855399995</v>
      </c>
      <c r="M83" s="59">
        <v>5896.4234826200009</v>
      </c>
      <c r="N83" s="59">
        <v>5904.4055373400006</v>
      </c>
      <c r="O83" s="59">
        <v>5940.4129532000006</v>
      </c>
      <c r="P83" s="59">
        <v>5968.3145542000002</v>
      </c>
      <c r="Q83" s="59">
        <v>5982.6175178499998</v>
      </c>
      <c r="R83" s="59">
        <v>5977.6440354900005</v>
      </c>
      <c r="S83" s="59">
        <v>5962.7301739800005</v>
      </c>
      <c r="T83" s="59">
        <v>5934.1610587600007</v>
      </c>
      <c r="U83" s="59">
        <v>5953.60586797</v>
      </c>
      <c r="V83" s="59">
        <v>5925.4277794700001</v>
      </c>
      <c r="W83" s="59">
        <v>5876.8581150400005</v>
      </c>
      <c r="X83" s="59">
        <v>5877.5690245300002</v>
      </c>
      <c r="Y83" s="59">
        <v>5952.3125764699998</v>
      </c>
    </row>
    <row r="84" spans="1:25" s="60" customFormat="1" ht="15.75" x14ac:dyDescent="0.3">
      <c r="A84" s="58" t="s">
        <v>139</v>
      </c>
      <c r="B84" s="59">
        <v>5882.9094922500008</v>
      </c>
      <c r="C84" s="59">
        <v>5853.4652591100003</v>
      </c>
      <c r="D84" s="59">
        <v>5902.77604058</v>
      </c>
      <c r="E84" s="59">
        <v>5913.4414598500007</v>
      </c>
      <c r="F84" s="59">
        <v>5922.3540776900008</v>
      </c>
      <c r="G84" s="59">
        <v>5883.2846773600004</v>
      </c>
      <c r="H84" s="59">
        <v>5816.4014407000004</v>
      </c>
      <c r="I84" s="59">
        <v>5757.3732132599998</v>
      </c>
      <c r="J84" s="59">
        <v>5729.2408126299997</v>
      </c>
      <c r="K84" s="59">
        <v>5697.5265206599997</v>
      </c>
      <c r="L84" s="59">
        <v>5646.1983435600005</v>
      </c>
      <c r="M84" s="59">
        <v>5723.5899320400003</v>
      </c>
      <c r="N84" s="59">
        <v>5752.1108181400004</v>
      </c>
      <c r="O84" s="59">
        <v>5777.5754727800004</v>
      </c>
      <c r="P84" s="59">
        <v>5805.3919099100003</v>
      </c>
      <c r="Q84" s="59">
        <v>5809.71479249</v>
      </c>
      <c r="R84" s="59">
        <v>5800.2765878400005</v>
      </c>
      <c r="S84" s="59">
        <v>5788.9449062399999</v>
      </c>
      <c r="T84" s="59">
        <v>5744.0718915600009</v>
      </c>
      <c r="U84" s="59">
        <v>5700.9731154600004</v>
      </c>
      <c r="V84" s="59">
        <v>5649.2294137600002</v>
      </c>
      <c r="W84" s="59">
        <v>5654.1022505700003</v>
      </c>
      <c r="X84" s="59">
        <v>5709.0885354100001</v>
      </c>
      <c r="Y84" s="59">
        <v>5730.5798530600005</v>
      </c>
    </row>
    <row r="85" spans="1:25" s="60" customFormat="1" ht="15.75" x14ac:dyDescent="0.3">
      <c r="A85" s="58" t="s">
        <v>140</v>
      </c>
      <c r="B85" s="59">
        <v>5814.2937023499999</v>
      </c>
      <c r="C85" s="59">
        <v>5873.7193973699996</v>
      </c>
      <c r="D85" s="59">
        <v>5908.1125923600002</v>
      </c>
      <c r="E85" s="59">
        <v>5925.6532120000002</v>
      </c>
      <c r="F85" s="59">
        <v>5926.6786988900003</v>
      </c>
      <c r="G85" s="59">
        <v>5907.8391641500002</v>
      </c>
      <c r="H85" s="59">
        <v>5828.9711169100001</v>
      </c>
      <c r="I85" s="59">
        <v>5751.4785992800007</v>
      </c>
      <c r="J85" s="59">
        <v>5721.9153208400003</v>
      </c>
      <c r="K85" s="59">
        <v>5719.3670793000001</v>
      </c>
      <c r="L85" s="59">
        <v>5725.8829742500002</v>
      </c>
      <c r="M85" s="59">
        <v>5760.8393759300006</v>
      </c>
      <c r="N85" s="59">
        <v>5759.4393218000005</v>
      </c>
      <c r="O85" s="59">
        <v>5781.3228099500002</v>
      </c>
      <c r="P85" s="59">
        <v>5804.2927508100001</v>
      </c>
      <c r="Q85" s="59">
        <v>5810.8312251400002</v>
      </c>
      <c r="R85" s="59">
        <v>5802.4956090699998</v>
      </c>
      <c r="S85" s="59">
        <v>5782.6449099700003</v>
      </c>
      <c r="T85" s="59">
        <v>5740.8706127400001</v>
      </c>
      <c r="U85" s="59">
        <v>5715.2053580700003</v>
      </c>
      <c r="V85" s="59">
        <v>5673.1155288400005</v>
      </c>
      <c r="W85" s="59">
        <v>5681.4150691600007</v>
      </c>
      <c r="X85" s="59">
        <v>5733.0445902700003</v>
      </c>
      <c r="Y85" s="59">
        <v>5807.9934554700003</v>
      </c>
    </row>
    <row r="86" spans="1:25" s="60" customFormat="1" ht="15.75" x14ac:dyDescent="0.3">
      <c r="A86" s="58" t="s">
        <v>141</v>
      </c>
      <c r="B86" s="59">
        <v>5768.5255948200002</v>
      </c>
      <c r="C86" s="59">
        <v>5861.4341113299997</v>
      </c>
      <c r="D86" s="59">
        <v>5907.3519088900002</v>
      </c>
      <c r="E86" s="59">
        <v>5870.9596864100004</v>
      </c>
      <c r="F86" s="59">
        <v>5926.8781987399998</v>
      </c>
      <c r="G86" s="59">
        <v>5910.97090802</v>
      </c>
      <c r="H86" s="59">
        <v>5838.8991411000006</v>
      </c>
      <c r="I86" s="59">
        <v>5718.7646274199997</v>
      </c>
      <c r="J86" s="59">
        <v>5668.9014156000003</v>
      </c>
      <c r="K86" s="59">
        <v>5676.3405687600007</v>
      </c>
      <c r="L86" s="59">
        <v>5674.6716963100007</v>
      </c>
      <c r="M86" s="59">
        <v>5728.2697802600005</v>
      </c>
      <c r="N86" s="59">
        <v>5739.75355743</v>
      </c>
      <c r="O86" s="59">
        <v>5763.9896270099998</v>
      </c>
      <c r="P86" s="59">
        <v>5781.4210126600001</v>
      </c>
      <c r="Q86" s="59">
        <v>5777.1928211499999</v>
      </c>
      <c r="R86" s="59">
        <v>5728.8954434299994</v>
      </c>
      <c r="S86" s="59">
        <v>5701.0824893099998</v>
      </c>
      <c r="T86" s="59">
        <v>5650.0362428000008</v>
      </c>
      <c r="U86" s="59">
        <v>5610.3665505900008</v>
      </c>
      <c r="V86" s="59">
        <v>5608.5949434300001</v>
      </c>
      <c r="W86" s="59">
        <v>5632.68415061</v>
      </c>
      <c r="X86" s="59">
        <v>5687.7745710400004</v>
      </c>
      <c r="Y86" s="59">
        <v>5714.7457413400007</v>
      </c>
    </row>
    <row r="87" spans="1:25" s="60" customFormat="1" ht="15.75" x14ac:dyDescent="0.3">
      <c r="A87" s="58" t="s">
        <v>142</v>
      </c>
      <c r="B87" s="59">
        <v>5828.9848541800002</v>
      </c>
      <c r="C87" s="59">
        <v>5828.2956635400005</v>
      </c>
      <c r="D87" s="59">
        <v>5889.8832834000004</v>
      </c>
      <c r="E87" s="59">
        <v>5890.8839530500009</v>
      </c>
      <c r="F87" s="59">
        <v>5876.4351697800003</v>
      </c>
      <c r="G87" s="59">
        <v>5866.4427600400004</v>
      </c>
      <c r="H87" s="59">
        <v>5875.8784450500007</v>
      </c>
      <c r="I87" s="59">
        <v>5786.1026445200005</v>
      </c>
      <c r="J87" s="59">
        <v>5723.5247923099996</v>
      </c>
      <c r="K87" s="59">
        <v>5658.0450794000008</v>
      </c>
      <c r="L87" s="59">
        <v>5634.4293580499998</v>
      </c>
      <c r="M87" s="59">
        <v>5642.9409211900002</v>
      </c>
      <c r="N87" s="59">
        <v>5690.0841921400006</v>
      </c>
      <c r="O87" s="59">
        <v>5710.1286287700004</v>
      </c>
      <c r="P87" s="59">
        <v>5736.5216809100002</v>
      </c>
      <c r="Q87" s="59">
        <v>5754.8324856400004</v>
      </c>
      <c r="R87" s="59">
        <v>5761.6826228199998</v>
      </c>
      <c r="S87" s="59">
        <v>5750.7774370800007</v>
      </c>
      <c r="T87" s="59">
        <v>5718.20400402</v>
      </c>
      <c r="U87" s="59">
        <v>5683.55914355</v>
      </c>
      <c r="V87" s="59">
        <v>5635.9672825100006</v>
      </c>
      <c r="W87" s="59">
        <v>5641.4106102400001</v>
      </c>
      <c r="X87" s="59">
        <v>5672.5252311000004</v>
      </c>
      <c r="Y87" s="59">
        <v>5649.0859079600004</v>
      </c>
    </row>
    <row r="88" spans="1:25" s="60" customFormat="1" ht="15.75" x14ac:dyDescent="0.3">
      <c r="A88" s="58" t="s">
        <v>143</v>
      </c>
      <c r="B88" s="59">
        <v>5754.3137962999999</v>
      </c>
      <c r="C88" s="59">
        <v>5798.0281378700001</v>
      </c>
      <c r="D88" s="59">
        <v>5816.4110426999996</v>
      </c>
      <c r="E88" s="59">
        <v>5818.6757870700003</v>
      </c>
      <c r="F88" s="59">
        <v>5821.5530640200004</v>
      </c>
      <c r="G88" s="59">
        <v>5780.7755201100008</v>
      </c>
      <c r="H88" s="59">
        <v>5788.2876803600002</v>
      </c>
      <c r="I88" s="59">
        <v>5808.3074486400001</v>
      </c>
      <c r="J88" s="59">
        <v>5796.1302311700001</v>
      </c>
      <c r="K88" s="59">
        <v>5713.1302182199997</v>
      </c>
      <c r="L88" s="59">
        <v>5708.7921678600005</v>
      </c>
      <c r="M88" s="59">
        <v>5723.5792377100006</v>
      </c>
      <c r="N88" s="59">
        <v>5752.03765733</v>
      </c>
      <c r="O88" s="59">
        <v>5784.6634189400002</v>
      </c>
      <c r="P88" s="59">
        <v>5796.6887701600008</v>
      </c>
      <c r="Q88" s="59">
        <v>5813.6254867500002</v>
      </c>
      <c r="R88" s="59">
        <v>5811.0908487200004</v>
      </c>
      <c r="S88" s="59">
        <v>5742.5185145900004</v>
      </c>
      <c r="T88" s="59">
        <v>5687.3548766200001</v>
      </c>
      <c r="U88" s="59">
        <v>5683.4326115200001</v>
      </c>
      <c r="V88" s="59">
        <v>5645.7255907100007</v>
      </c>
      <c r="W88" s="59">
        <v>5639.1571742800006</v>
      </c>
      <c r="X88" s="59">
        <v>5708.6896094900003</v>
      </c>
      <c r="Y88" s="59">
        <v>5773.7632011700007</v>
      </c>
    </row>
    <row r="89" spans="1:25" s="60" customFormat="1" ht="15.75" x14ac:dyDescent="0.3">
      <c r="A89" s="58" t="s">
        <v>144</v>
      </c>
      <c r="B89" s="59">
        <v>5809.0121233099999</v>
      </c>
      <c r="C89" s="59">
        <v>5825.5338163300003</v>
      </c>
      <c r="D89" s="59">
        <v>5918.2826537399997</v>
      </c>
      <c r="E89" s="59">
        <v>5860.5368252900007</v>
      </c>
      <c r="F89" s="59">
        <v>5864.4022074100003</v>
      </c>
      <c r="G89" s="59">
        <v>5858.9932579899996</v>
      </c>
      <c r="H89" s="59">
        <v>5930.1544115400002</v>
      </c>
      <c r="I89" s="59">
        <v>5748.2013899000003</v>
      </c>
      <c r="J89" s="59">
        <v>5706.9688338100004</v>
      </c>
      <c r="K89" s="59">
        <v>5708.98833853</v>
      </c>
      <c r="L89" s="59">
        <v>5703.8803184900007</v>
      </c>
      <c r="M89" s="59">
        <v>5730.571329710001</v>
      </c>
      <c r="N89" s="59">
        <v>5754.57119418</v>
      </c>
      <c r="O89" s="59">
        <v>5791.0533328300007</v>
      </c>
      <c r="P89" s="59">
        <v>5806.6394065100003</v>
      </c>
      <c r="Q89" s="59">
        <v>5807.3113386100003</v>
      </c>
      <c r="R89" s="59">
        <v>5811.2364657500002</v>
      </c>
      <c r="S89" s="59">
        <v>5792.7937769800001</v>
      </c>
      <c r="T89" s="59">
        <v>5769.8002732700006</v>
      </c>
      <c r="U89" s="59">
        <v>5747.9169271000001</v>
      </c>
      <c r="V89" s="59">
        <v>5715.7498720100002</v>
      </c>
      <c r="W89" s="59">
        <v>5720.1460606500004</v>
      </c>
      <c r="X89" s="59">
        <v>5787.3525421200002</v>
      </c>
      <c r="Y89" s="59">
        <v>5841.7232124300008</v>
      </c>
    </row>
    <row r="90" spans="1:25" s="60" customFormat="1" ht="15.75" x14ac:dyDescent="0.3">
      <c r="A90" s="58" t="s">
        <v>145</v>
      </c>
      <c r="B90" s="59">
        <v>5867.4344291400002</v>
      </c>
      <c r="C90" s="59">
        <v>5952.8643517199998</v>
      </c>
      <c r="D90" s="59">
        <v>5900.1091757300001</v>
      </c>
      <c r="E90" s="59">
        <v>6001.2969139800007</v>
      </c>
      <c r="F90" s="59">
        <v>5985.8400147600005</v>
      </c>
      <c r="G90" s="59">
        <v>5882.5087748700007</v>
      </c>
      <c r="H90" s="59">
        <v>5854.2024255699998</v>
      </c>
      <c r="I90" s="59">
        <v>5795.4201547400007</v>
      </c>
      <c r="J90" s="59">
        <v>5753.5378803100002</v>
      </c>
      <c r="K90" s="59">
        <v>5706.7972830300005</v>
      </c>
      <c r="L90" s="59">
        <v>5711.8621075600004</v>
      </c>
      <c r="M90" s="59">
        <v>5722.9571309000003</v>
      </c>
      <c r="N90" s="59">
        <v>5721.5204485200002</v>
      </c>
      <c r="O90" s="59">
        <v>5754.3517628600002</v>
      </c>
      <c r="P90" s="59">
        <v>5781.50102341</v>
      </c>
      <c r="Q90" s="59">
        <v>5783.4608776799996</v>
      </c>
      <c r="R90" s="59">
        <v>5750.6044869600009</v>
      </c>
      <c r="S90" s="59">
        <v>5747.3321132900001</v>
      </c>
      <c r="T90" s="59">
        <v>5703.03257235</v>
      </c>
      <c r="U90" s="59">
        <v>5718.3715759200004</v>
      </c>
      <c r="V90" s="59">
        <v>5681.1623969499997</v>
      </c>
      <c r="W90" s="59">
        <v>5673.0068418500005</v>
      </c>
      <c r="X90" s="59">
        <v>5734.8045534000003</v>
      </c>
      <c r="Y90" s="59">
        <v>5793.9852801500001</v>
      </c>
    </row>
    <row r="91" spans="1:25" s="60" customFormat="1" ht="15.75" x14ac:dyDescent="0.3">
      <c r="A91" s="58" t="s">
        <v>146</v>
      </c>
      <c r="B91" s="59">
        <v>5774.7665555700005</v>
      </c>
      <c r="C91" s="59">
        <v>5887.9424550800004</v>
      </c>
      <c r="D91" s="59">
        <v>5908.7309555800002</v>
      </c>
      <c r="E91" s="59">
        <v>5912.0067906100003</v>
      </c>
      <c r="F91" s="59">
        <v>5880.1632192699999</v>
      </c>
      <c r="G91" s="59">
        <v>5840.2465652299998</v>
      </c>
      <c r="H91" s="59">
        <v>5778.3706636400002</v>
      </c>
      <c r="I91" s="59">
        <v>5707.2629310000002</v>
      </c>
      <c r="J91" s="59">
        <v>5689.8448875700005</v>
      </c>
      <c r="K91" s="59">
        <v>5662.44962708</v>
      </c>
      <c r="L91" s="59">
        <v>5676.4425330600006</v>
      </c>
      <c r="M91" s="59">
        <v>5680.6779809899999</v>
      </c>
      <c r="N91" s="59">
        <v>5695.3453488000005</v>
      </c>
      <c r="O91" s="59">
        <v>5687.6039705200001</v>
      </c>
      <c r="P91" s="59">
        <v>5716.0894314600009</v>
      </c>
      <c r="Q91" s="59">
        <v>5733.0777503899999</v>
      </c>
      <c r="R91" s="59">
        <v>5727.4577362300006</v>
      </c>
      <c r="S91" s="59">
        <v>5713.1685269099999</v>
      </c>
      <c r="T91" s="59">
        <v>5643.0037044500004</v>
      </c>
      <c r="U91" s="59">
        <v>5658.3018340199997</v>
      </c>
      <c r="V91" s="59">
        <v>5577.6613915200005</v>
      </c>
      <c r="W91" s="59">
        <v>5558.0111186399999</v>
      </c>
      <c r="X91" s="59">
        <v>5604.08643502</v>
      </c>
      <c r="Y91" s="59">
        <v>5683.3368983</v>
      </c>
    </row>
    <row r="92" spans="1:25" s="60" customFormat="1" ht="15.75" x14ac:dyDescent="0.3">
      <c r="A92" s="58" t="s">
        <v>147</v>
      </c>
      <c r="B92" s="59">
        <v>5852.5038401900001</v>
      </c>
      <c r="C92" s="59">
        <v>5881.6723838600001</v>
      </c>
      <c r="D92" s="59">
        <v>5933.6624695200007</v>
      </c>
      <c r="E92" s="59">
        <v>5950.1423977100003</v>
      </c>
      <c r="F92" s="59">
        <v>5904.3867582599996</v>
      </c>
      <c r="G92" s="59">
        <v>5874.9421801000008</v>
      </c>
      <c r="H92" s="59">
        <v>5784.3681295900005</v>
      </c>
      <c r="I92" s="59">
        <v>5786.3620718300008</v>
      </c>
      <c r="J92" s="59">
        <v>5744.6745413799999</v>
      </c>
      <c r="K92" s="59">
        <v>5719.2184728700004</v>
      </c>
      <c r="L92" s="59">
        <v>5703.5094163000003</v>
      </c>
      <c r="M92" s="59">
        <v>5711.2654692800006</v>
      </c>
      <c r="N92" s="59">
        <v>5701.6532052600005</v>
      </c>
      <c r="O92" s="59">
        <v>5725.8594363200009</v>
      </c>
      <c r="P92" s="59">
        <v>5792.1118085500002</v>
      </c>
      <c r="Q92" s="59">
        <v>5805.85742665</v>
      </c>
      <c r="R92" s="59">
        <v>5802.7762657800004</v>
      </c>
      <c r="S92" s="59">
        <v>5800.8276103500002</v>
      </c>
      <c r="T92" s="59">
        <v>5740.3546862500007</v>
      </c>
      <c r="U92" s="59">
        <v>5711.1645908500004</v>
      </c>
      <c r="V92" s="59">
        <v>5676.3326179800006</v>
      </c>
      <c r="W92" s="59">
        <v>5636.8628409700004</v>
      </c>
      <c r="X92" s="59">
        <v>5700.77078953</v>
      </c>
      <c r="Y92" s="59">
        <v>5759.1340589700003</v>
      </c>
    </row>
    <row r="93" spans="1:25" s="60" customFormat="1" ht="15.75" x14ac:dyDescent="0.3">
      <c r="A93" s="58" t="s">
        <v>148</v>
      </c>
      <c r="B93" s="59">
        <v>5835.1038727200003</v>
      </c>
      <c r="C93" s="59">
        <v>5900.2948827300006</v>
      </c>
      <c r="D93" s="59">
        <v>5894.4858016500002</v>
      </c>
      <c r="E93" s="59">
        <v>5894.2558721500009</v>
      </c>
      <c r="F93" s="59">
        <v>5905.9662457499999</v>
      </c>
      <c r="G93" s="59">
        <v>5896.6554274700002</v>
      </c>
      <c r="H93" s="59">
        <v>5859.9553932100007</v>
      </c>
      <c r="I93" s="59">
        <v>5788.0291840000009</v>
      </c>
      <c r="J93" s="59">
        <v>5759.5754191200003</v>
      </c>
      <c r="K93" s="59">
        <v>5737.6746722600001</v>
      </c>
      <c r="L93" s="59">
        <v>5738.9295307299999</v>
      </c>
      <c r="M93" s="59">
        <v>5762.6732653100007</v>
      </c>
      <c r="N93" s="59">
        <v>5780.2775738800001</v>
      </c>
      <c r="O93" s="59">
        <v>5799.1711222800004</v>
      </c>
      <c r="P93" s="59">
        <v>5786.6508396999998</v>
      </c>
      <c r="Q93" s="59">
        <v>5816.0260395100004</v>
      </c>
      <c r="R93" s="59">
        <v>5814.2572686000003</v>
      </c>
      <c r="S93" s="59">
        <v>5842.4419905800005</v>
      </c>
      <c r="T93" s="59">
        <v>5807.2331963400002</v>
      </c>
      <c r="U93" s="59">
        <v>5770.4341063600004</v>
      </c>
      <c r="V93" s="59">
        <v>5731.5988537800004</v>
      </c>
      <c r="W93" s="59">
        <v>5739.3311440200005</v>
      </c>
      <c r="X93" s="59">
        <v>5776.3067264300007</v>
      </c>
      <c r="Y93" s="59">
        <v>5880.88110031</v>
      </c>
    </row>
    <row r="94" spans="1:25" s="60" customFormat="1" ht="15.75" x14ac:dyDescent="0.3">
      <c r="A94" s="58" t="s">
        <v>149</v>
      </c>
      <c r="B94" s="59">
        <v>5705.8595824500007</v>
      </c>
      <c r="C94" s="59">
        <v>5748.4568628000006</v>
      </c>
      <c r="D94" s="59">
        <v>5760.1965432200004</v>
      </c>
      <c r="E94" s="59">
        <v>5765.4385178900002</v>
      </c>
      <c r="F94" s="59">
        <v>5763.9137773700004</v>
      </c>
      <c r="G94" s="59">
        <v>5761.0384888200006</v>
      </c>
      <c r="H94" s="59">
        <v>5721.9352501800004</v>
      </c>
      <c r="I94" s="59">
        <v>5620.7291220300003</v>
      </c>
      <c r="J94" s="59">
        <v>5596.8228646400003</v>
      </c>
      <c r="K94" s="59">
        <v>5475.9166057600005</v>
      </c>
      <c r="L94" s="59">
        <v>5463.9844941900001</v>
      </c>
      <c r="M94" s="59">
        <v>5495.9464082800005</v>
      </c>
      <c r="N94" s="59">
        <v>5512.6269926300001</v>
      </c>
      <c r="O94" s="59">
        <v>5552.3954121000006</v>
      </c>
      <c r="P94" s="59">
        <v>5575.1017459300001</v>
      </c>
      <c r="Q94" s="59">
        <v>5585.0861888400004</v>
      </c>
      <c r="R94" s="59">
        <v>5586.5563119899998</v>
      </c>
      <c r="S94" s="59">
        <v>5610.9710100800003</v>
      </c>
      <c r="T94" s="59">
        <v>5541.6408131799999</v>
      </c>
      <c r="U94" s="59">
        <v>5507.2330910600003</v>
      </c>
      <c r="V94" s="59">
        <v>5468.4085716500003</v>
      </c>
      <c r="W94" s="59">
        <v>5480.9961350600006</v>
      </c>
      <c r="X94" s="59">
        <v>5532.3727447700003</v>
      </c>
      <c r="Y94" s="59">
        <v>5599.4654210099998</v>
      </c>
    </row>
    <row r="95" spans="1:25" s="60" customFormat="1" ht="15.75" x14ac:dyDescent="0.3">
      <c r="A95" s="58" t="s">
        <v>150</v>
      </c>
      <c r="B95" s="59">
        <v>5751.4286212900006</v>
      </c>
      <c r="C95" s="59">
        <v>5826.4171899499997</v>
      </c>
      <c r="D95" s="59">
        <v>5842.6667720700007</v>
      </c>
      <c r="E95" s="59">
        <v>5877.3842155599996</v>
      </c>
      <c r="F95" s="59">
        <v>5877.90616047</v>
      </c>
      <c r="G95" s="59">
        <v>5863.2231304100005</v>
      </c>
      <c r="H95" s="59">
        <v>5870.1238232899996</v>
      </c>
      <c r="I95" s="59">
        <v>5817.5871152399995</v>
      </c>
      <c r="J95" s="59">
        <v>5754.56596025</v>
      </c>
      <c r="K95" s="59">
        <v>5675.4963271200004</v>
      </c>
      <c r="L95" s="59">
        <v>5647.8617077600002</v>
      </c>
      <c r="M95" s="59">
        <v>5643.798178</v>
      </c>
      <c r="N95" s="59">
        <v>5663.8810526800007</v>
      </c>
      <c r="O95" s="59">
        <v>5701.3953882000005</v>
      </c>
      <c r="P95" s="59">
        <v>5710.26609379</v>
      </c>
      <c r="Q95" s="59">
        <v>5727.7122354000003</v>
      </c>
      <c r="R95" s="59">
        <v>5727.2208599799997</v>
      </c>
      <c r="S95" s="59">
        <v>5704.0657389300004</v>
      </c>
      <c r="T95" s="59">
        <v>5670.3011914500003</v>
      </c>
      <c r="U95" s="59">
        <v>5639.2132651400007</v>
      </c>
      <c r="V95" s="59">
        <v>5582.0652594000003</v>
      </c>
      <c r="W95" s="59">
        <v>5574.36562134</v>
      </c>
      <c r="X95" s="59">
        <v>5626.1797162600005</v>
      </c>
      <c r="Y95" s="59">
        <v>5705.3926822600006</v>
      </c>
    </row>
    <row r="96" spans="1:25" s="60" customFormat="1" ht="15.75" x14ac:dyDescent="0.3">
      <c r="A96" s="58" t="s">
        <v>151</v>
      </c>
      <c r="B96" s="59">
        <v>5849.9498670700004</v>
      </c>
      <c r="C96" s="59">
        <v>5920.8666659800001</v>
      </c>
      <c r="D96" s="59">
        <v>5939.4689718400004</v>
      </c>
      <c r="E96" s="59">
        <v>5950.8375946600008</v>
      </c>
      <c r="F96" s="59">
        <v>5954.7012486800004</v>
      </c>
      <c r="G96" s="59">
        <v>5932.6146019000007</v>
      </c>
      <c r="H96" s="59">
        <v>5944.7522683400002</v>
      </c>
      <c r="I96" s="59">
        <v>5684.9508022099999</v>
      </c>
      <c r="J96" s="59">
        <v>5621.5775244300003</v>
      </c>
      <c r="K96" s="59">
        <v>5577.3353273299999</v>
      </c>
      <c r="L96" s="59">
        <v>5621.37495356</v>
      </c>
      <c r="M96" s="59">
        <v>5659.4182433100004</v>
      </c>
      <c r="N96" s="59">
        <v>5718.90836803</v>
      </c>
      <c r="O96" s="59">
        <v>5746.8579528600003</v>
      </c>
      <c r="P96" s="59">
        <v>5763.0228822900008</v>
      </c>
      <c r="Q96" s="59">
        <v>5774.8805224999996</v>
      </c>
      <c r="R96" s="59">
        <v>5792.4533544300002</v>
      </c>
      <c r="S96" s="59">
        <v>5738.9286894699999</v>
      </c>
      <c r="T96" s="59">
        <v>5715.5311568699999</v>
      </c>
      <c r="U96" s="59">
        <v>5682.1062295000002</v>
      </c>
      <c r="V96" s="59">
        <v>5642.8973490200005</v>
      </c>
      <c r="W96" s="59">
        <v>5635.9303828299999</v>
      </c>
      <c r="X96" s="59">
        <v>5695.3183115800002</v>
      </c>
      <c r="Y96" s="59">
        <v>5753.8420147199995</v>
      </c>
    </row>
    <row r="97" spans="1:25" s="60" customFormat="1" ht="15.75" x14ac:dyDescent="0.3">
      <c r="A97" s="58" t="s">
        <v>152</v>
      </c>
      <c r="B97" s="59">
        <v>5797.4678135100003</v>
      </c>
      <c r="C97" s="59">
        <v>5867.8524790600004</v>
      </c>
      <c r="D97" s="59">
        <v>5901.0048131200001</v>
      </c>
      <c r="E97" s="59">
        <v>5896.4449941300009</v>
      </c>
      <c r="F97" s="59">
        <v>5896.9103857</v>
      </c>
      <c r="G97" s="59">
        <v>5879.6311497799998</v>
      </c>
      <c r="H97" s="59">
        <v>5812.1858604900008</v>
      </c>
      <c r="I97" s="59">
        <v>5722.8323853399997</v>
      </c>
      <c r="J97" s="59">
        <v>5692.7275099799999</v>
      </c>
      <c r="K97" s="59">
        <v>5649.4102872599997</v>
      </c>
      <c r="L97" s="59">
        <v>5642.0931337800002</v>
      </c>
      <c r="M97" s="59">
        <v>5649.4338996400002</v>
      </c>
      <c r="N97" s="59">
        <v>5655.9585256700002</v>
      </c>
      <c r="O97" s="59">
        <v>5672.6490527900005</v>
      </c>
      <c r="P97" s="59">
        <v>5689.9251340400006</v>
      </c>
      <c r="Q97" s="59">
        <v>5701.7197207400004</v>
      </c>
      <c r="R97" s="59">
        <v>5717.0702062600003</v>
      </c>
      <c r="S97" s="59">
        <v>5682.8982009800002</v>
      </c>
      <c r="T97" s="59">
        <v>5653.0072023400007</v>
      </c>
      <c r="U97" s="59">
        <v>5632.0927426799999</v>
      </c>
      <c r="V97" s="59">
        <v>5588.7356954799998</v>
      </c>
      <c r="W97" s="59">
        <v>5579.2178831800002</v>
      </c>
      <c r="X97" s="59">
        <v>5627.7330214200001</v>
      </c>
      <c r="Y97" s="59">
        <v>5697.8828416400002</v>
      </c>
    </row>
    <row r="98" spans="1:25" s="60" customFormat="1" ht="15.75" x14ac:dyDescent="0.3">
      <c r="A98" s="58" t="s">
        <v>153</v>
      </c>
      <c r="B98" s="59">
        <v>5689.4052986900006</v>
      </c>
      <c r="C98" s="59">
        <v>5744.8893613800001</v>
      </c>
      <c r="D98" s="59">
        <v>5821.8041670399998</v>
      </c>
      <c r="E98" s="59">
        <v>5870.5589195600005</v>
      </c>
      <c r="F98" s="59">
        <v>5884.8206451200003</v>
      </c>
      <c r="G98" s="59">
        <v>5840.2742378399998</v>
      </c>
      <c r="H98" s="59">
        <v>5762.85384557</v>
      </c>
      <c r="I98" s="59">
        <v>5667.6616274799999</v>
      </c>
      <c r="J98" s="59">
        <v>5634.7662953500003</v>
      </c>
      <c r="K98" s="59">
        <v>5610.45385721</v>
      </c>
      <c r="L98" s="59">
        <v>5600.9968277799999</v>
      </c>
      <c r="M98" s="59">
        <v>5633.7653776400002</v>
      </c>
      <c r="N98" s="59">
        <v>5651.5877187200003</v>
      </c>
      <c r="O98" s="59">
        <v>5680.2874447499998</v>
      </c>
      <c r="P98" s="59">
        <v>5694.7453878200004</v>
      </c>
      <c r="Q98" s="59">
        <v>5711.1775977899997</v>
      </c>
      <c r="R98" s="59">
        <v>5703.38491402</v>
      </c>
      <c r="S98" s="59">
        <v>5646.6705054900003</v>
      </c>
      <c r="T98" s="59">
        <v>5590.4623800300005</v>
      </c>
      <c r="U98" s="59">
        <v>5602.0443717500002</v>
      </c>
      <c r="V98" s="59">
        <v>5547.18199095</v>
      </c>
      <c r="W98" s="59">
        <v>5534.9600176000004</v>
      </c>
      <c r="X98" s="59">
        <v>5591.9101493100006</v>
      </c>
      <c r="Y98" s="59">
        <v>5736.8716267199998</v>
      </c>
    </row>
    <row r="99" spans="1:25" s="60" customFormat="1" ht="15.75" x14ac:dyDescent="0.3">
      <c r="A99" s="58" t="s">
        <v>154</v>
      </c>
      <c r="B99" s="59">
        <v>5683.1937785600003</v>
      </c>
      <c r="C99" s="59">
        <v>5789.4530027100009</v>
      </c>
      <c r="D99" s="59">
        <v>5822.6525061499997</v>
      </c>
      <c r="E99" s="59">
        <v>5817.7205080399999</v>
      </c>
      <c r="F99" s="59">
        <v>5814.1772379600006</v>
      </c>
      <c r="G99" s="59">
        <v>5790.3731207500005</v>
      </c>
      <c r="H99" s="59">
        <v>5678.1736156900006</v>
      </c>
      <c r="I99" s="59">
        <v>5656.5150119700002</v>
      </c>
      <c r="J99" s="59">
        <v>5610.4925022900006</v>
      </c>
      <c r="K99" s="59">
        <v>5540.3654223399999</v>
      </c>
      <c r="L99" s="59">
        <v>5527.7655390300006</v>
      </c>
      <c r="M99" s="59">
        <v>5506.4162905000003</v>
      </c>
      <c r="N99" s="59">
        <v>5530.3851233599999</v>
      </c>
      <c r="O99" s="59">
        <v>5555.0716402600001</v>
      </c>
      <c r="P99" s="59">
        <v>5571.89646249</v>
      </c>
      <c r="Q99" s="59">
        <v>5594.0672364000002</v>
      </c>
      <c r="R99" s="59">
        <v>5601.4451601500004</v>
      </c>
      <c r="S99" s="59">
        <v>5581.5450572899999</v>
      </c>
      <c r="T99" s="59">
        <v>5554.2875651700006</v>
      </c>
      <c r="U99" s="59">
        <v>5545.66184084</v>
      </c>
      <c r="V99" s="59">
        <v>5510.3962630900005</v>
      </c>
      <c r="W99" s="59">
        <v>5503.75768625</v>
      </c>
      <c r="X99" s="59">
        <v>5558.19371503</v>
      </c>
      <c r="Y99" s="59">
        <v>5636.6362784900002</v>
      </c>
    </row>
    <row r="100" spans="1:25" s="60" customFormat="1" ht="15.75" x14ac:dyDescent="0.3">
      <c r="A100" s="58" t="s">
        <v>155</v>
      </c>
      <c r="B100" s="59">
        <v>5744.6507851300003</v>
      </c>
      <c r="C100" s="59">
        <v>5817.5500213800005</v>
      </c>
      <c r="D100" s="59">
        <v>5840.6832131299998</v>
      </c>
      <c r="E100" s="59">
        <v>5857.0744202200003</v>
      </c>
      <c r="F100" s="59">
        <v>5868.6753764599998</v>
      </c>
      <c r="G100" s="59">
        <v>5847.6553533900005</v>
      </c>
      <c r="H100" s="59">
        <v>5792.5604865000005</v>
      </c>
      <c r="I100" s="59">
        <v>5669.2721871399999</v>
      </c>
      <c r="J100" s="59">
        <v>5662.5949316000006</v>
      </c>
      <c r="K100" s="59">
        <v>5639.68516026</v>
      </c>
      <c r="L100" s="59">
        <v>5596.6707475600006</v>
      </c>
      <c r="M100" s="59">
        <v>5625.3860212899999</v>
      </c>
      <c r="N100" s="59">
        <v>5648.5457510200004</v>
      </c>
      <c r="O100" s="59">
        <v>5662.1393129400003</v>
      </c>
      <c r="P100" s="59">
        <v>5678.2255236300007</v>
      </c>
      <c r="Q100" s="59">
        <v>5687.1493090599997</v>
      </c>
      <c r="R100" s="59">
        <v>5680.7089845099999</v>
      </c>
      <c r="S100" s="59">
        <v>5655.9994188000001</v>
      </c>
      <c r="T100" s="59">
        <v>5642.9826868700002</v>
      </c>
      <c r="U100" s="59">
        <v>5620.8249191800005</v>
      </c>
      <c r="V100" s="59">
        <v>5569.4202283499999</v>
      </c>
      <c r="W100" s="59">
        <v>5565.6845017000005</v>
      </c>
      <c r="X100" s="59">
        <v>5630.46982931</v>
      </c>
      <c r="Y100" s="59">
        <v>5698.1147622500002</v>
      </c>
    </row>
    <row r="101" spans="1:25" s="60" customFormat="1" ht="15.75" x14ac:dyDescent="0.3">
      <c r="A101" s="58" t="s">
        <v>156</v>
      </c>
      <c r="B101" s="59">
        <v>5640.78776148</v>
      </c>
      <c r="C101" s="59">
        <v>5709.42576371</v>
      </c>
      <c r="D101" s="59">
        <v>5756.2676293800005</v>
      </c>
      <c r="E101" s="59">
        <v>5764.1688221200002</v>
      </c>
      <c r="F101" s="59">
        <v>5767.5226720600003</v>
      </c>
      <c r="G101" s="59">
        <v>5760.3040426400003</v>
      </c>
      <c r="H101" s="59">
        <v>5728.5521176300008</v>
      </c>
      <c r="I101" s="59">
        <v>5658.7037640600001</v>
      </c>
      <c r="J101" s="59">
        <v>5588.6610069100007</v>
      </c>
      <c r="K101" s="59">
        <v>5529.3479092100006</v>
      </c>
      <c r="L101" s="59">
        <v>5515.1679732499997</v>
      </c>
      <c r="M101" s="59">
        <v>5529.4565291600002</v>
      </c>
      <c r="N101" s="59">
        <v>5546.0384655300004</v>
      </c>
      <c r="O101" s="59">
        <v>5556.2403283200001</v>
      </c>
      <c r="P101" s="59">
        <v>5574.7846878199998</v>
      </c>
      <c r="Q101" s="59">
        <v>5585.7353005900004</v>
      </c>
      <c r="R101" s="59">
        <v>5590.3222799699997</v>
      </c>
      <c r="S101" s="59">
        <v>5563.9872294400002</v>
      </c>
      <c r="T101" s="59">
        <v>5531.4042008699998</v>
      </c>
      <c r="U101" s="59">
        <v>5522.5752472300001</v>
      </c>
      <c r="V101" s="59">
        <v>5476.6783988900006</v>
      </c>
      <c r="W101" s="59">
        <v>5472.2724613800001</v>
      </c>
      <c r="X101" s="59">
        <v>5511.2300302100002</v>
      </c>
      <c r="Y101" s="59">
        <v>5580.4855306099998</v>
      </c>
    </row>
    <row r="102" spans="1:25" s="60" customFormat="1" ht="15.75" x14ac:dyDescent="0.3">
      <c r="A102" s="58" t="s">
        <v>157</v>
      </c>
      <c r="B102" s="59">
        <v>5664.8232439900003</v>
      </c>
      <c r="C102" s="59">
        <v>5698.1068531000001</v>
      </c>
      <c r="D102" s="59">
        <v>5691.3177679300006</v>
      </c>
      <c r="E102" s="59">
        <v>5753.0190613900004</v>
      </c>
      <c r="F102" s="59">
        <v>5751.38752544</v>
      </c>
      <c r="G102" s="59">
        <v>5687.5430024100006</v>
      </c>
      <c r="H102" s="59">
        <v>5700.6107071700008</v>
      </c>
      <c r="I102" s="59">
        <v>5672.2951583399999</v>
      </c>
      <c r="J102" s="59">
        <v>5627.8153811400007</v>
      </c>
      <c r="K102" s="59">
        <v>5564.6495131299998</v>
      </c>
      <c r="L102" s="59">
        <v>5536.2501381900001</v>
      </c>
      <c r="M102" s="59">
        <v>5534.0192984700006</v>
      </c>
      <c r="N102" s="59">
        <v>5545.7786889400004</v>
      </c>
      <c r="O102" s="59">
        <v>5576.1433967299999</v>
      </c>
      <c r="P102" s="59">
        <v>5590.1795947400005</v>
      </c>
      <c r="Q102" s="59">
        <v>5598.5078257100004</v>
      </c>
      <c r="R102" s="59">
        <v>5593.18605579</v>
      </c>
      <c r="S102" s="59">
        <v>5572.2161406800005</v>
      </c>
      <c r="T102" s="59">
        <v>5547.3549942600002</v>
      </c>
      <c r="U102" s="59">
        <v>5537.98167904</v>
      </c>
      <c r="V102" s="59">
        <v>5492.4293458000002</v>
      </c>
      <c r="W102" s="59">
        <v>5478.8263305199998</v>
      </c>
      <c r="X102" s="59">
        <v>5515.3064131299998</v>
      </c>
      <c r="Y102" s="59">
        <v>5585.5207746200003</v>
      </c>
    </row>
    <row r="103" spans="1:25" s="60" customFormat="1" ht="15.75" x14ac:dyDescent="0.3">
      <c r="A103" s="58" t="s">
        <v>158</v>
      </c>
      <c r="B103" s="59">
        <v>5590.7543089800001</v>
      </c>
      <c r="C103" s="59">
        <v>5660.0118380200001</v>
      </c>
      <c r="D103" s="59">
        <v>5680.7403033099999</v>
      </c>
      <c r="E103" s="59">
        <v>5694.4732640300008</v>
      </c>
      <c r="F103" s="59">
        <v>5695.0503918200002</v>
      </c>
      <c r="G103" s="59">
        <v>5669.4677257700005</v>
      </c>
      <c r="H103" s="59">
        <v>5678.5766784500001</v>
      </c>
      <c r="I103" s="59">
        <v>5518.7303481100007</v>
      </c>
      <c r="J103" s="59">
        <v>5490.7775772100003</v>
      </c>
      <c r="K103" s="59">
        <v>5449.1516898</v>
      </c>
      <c r="L103" s="59">
        <v>5422.4891732300002</v>
      </c>
      <c r="M103" s="59">
        <v>5450.9980612300005</v>
      </c>
      <c r="N103" s="59">
        <v>5474.6354362800002</v>
      </c>
      <c r="O103" s="59">
        <v>5488.9249951800002</v>
      </c>
      <c r="P103" s="59">
        <v>5530.4684974500005</v>
      </c>
      <c r="Q103" s="59">
        <v>5535.3219239299997</v>
      </c>
      <c r="R103" s="59">
        <v>5546.2925134899997</v>
      </c>
      <c r="S103" s="59">
        <v>5517.7315415000003</v>
      </c>
      <c r="T103" s="59">
        <v>5494.0851931899997</v>
      </c>
      <c r="U103" s="59">
        <v>5474.6679360799999</v>
      </c>
      <c r="V103" s="59">
        <v>5433.0447288000005</v>
      </c>
      <c r="W103" s="59">
        <v>5409.3274150300003</v>
      </c>
      <c r="X103" s="59">
        <v>5459.2149172099998</v>
      </c>
      <c r="Y103" s="59">
        <v>5528.2501532400001</v>
      </c>
    </row>
    <row r="104" spans="1:25" s="60" customFormat="1" ht="15.75" x14ac:dyDescent="0.3">
      <c r="A104" s="58" t="s">
        <v>159</v>
      </c>
      <c r="B104" s="59">
        <v>5614.2806215000001</v>
      </c>
      <c r="C104" s="59">
        <v>5678.6564549499999</v>
      </c>
      <c r="D104" s="59">
        <v>5715.48030311</v>
      </c>
      <c r="E104" s="59">
        <v>5715.4393393700002</v>
      </c>
      <c r="F104" s="59">
        <v>5715.6810993600002</v>
      </c>
      <c r="G104" s="59">
        <v>5685.3870846700001</v>
      </c>
      <c r="H104" s="59">
        <v>5651.6293020200001</v>
      </c>
      <c r="I104" s="59">
        <v>5598.2475156099999</v>
      </c>
      <c r="J104" s="59">
        <v>5624.4946480400004</v>
      </c>
      <c r="K104" s="59">
        <v>5639.5283719899999</v>
      </c>
      <c r="L104" s="59">
        <v>5629.8271800100001</v>
      </c>
      <c r="M104" s="59">
        <v>5639.7163155899998</v>
      </c>
      <c r="N104" s="59">
        <v>5642.9958612299997</v>
      </c>
      <c r="O104" s="59">
        <v>5649.4420960900006</v>
      </c>
      <c r="P104" s="59">
        <v>5681.2594604400001</v>
      </c>
      <c r="Q104" s="59">
        <v>5691.7480697800002</v>
      </c>
      <c r="R104" s="59">
        <v>5689.4313789500002</v>
      </c>
      <c r="S104" s="59">
        <v>5659.9913417099997</v>
      </c>
      <c r="T104" s="59">
        <v>5634.0765718900002</v>
      </c>
      <c r="U104" s="59">
        <v>5618.7571301000007</v>
      </c>
      <c r="V104" s="59">
        <v>5591.8293785700007</v>
      </c>
      <c r="W104" s="59">
        <v>5573.0650301000005</v>
      </c>
      <c r="X104" s="59">
        <v>5627.01897663</v>
      </c>
      <c r="Y104" s="59">
        <v>5697.9112489100007</v>
      </c>
    </row>
    <row r="105" spans="1:25" s="60" customFormat="1" ht="15.75" x14ac:dyDescent="0.3">
      <c r="A105" s="58" t="s">
        <v>160</v>
      </c>
      <c r="B105" s="59">
        <v>5701.9648172200004</v>
      </c>
      <c r="C105" s="59">
        <v>5787.5558558299999</v>
      </c>
      <c r="D105" s="59">
        <v>5747.7946536700001</v>
      </c>
      <c r="E105" s="59">
        <v>5773.4384675199999</v>
      </c>
      <c r="F105" s="59">
        <v>5772.1103990700003</v>
      </c>
      <c r="G105" s="59">
        <v>5710.71904352</v>
      </c>
      <c r="H105" s="59">
        <v>5644.8322291599998</v>
      </c>
      <c r="I105" s="59">
        <v>5575.2029872100002</v>
      </c>
      <c r="J105" s="59">
        <v>5508.2836970999997</v>
      </c>
      <c r="K105" s="59">
        <v>5515.8333768000002</v>
      </c>
      <c r="L105" s="59">
        <v>5512.69110697</v>
      </c>
      <c r="M105" s="59">
        <v>5524.9617342300007</v>
      </c>
      <c r="N105" s="59">
        <v>5504.0457536399999</v>
      </c>
      <c r="O105" s="59">
        <v>5565.8980588200002</v>
      </c>
      <c r="P105" s="59">
        <v>5574.1200380800001</v>
      </c>
      <c r="Q105" s="59">
        <v>5590.5862189700001</v>
      </c>
      <c r="R105" s="59">
        <v>5583.1281980500007</v>
      </c>
      <c r="S105" s="59">
        <v>5567.5122290899999</v>
      </c>
      <c r="T105" s="59">
        <v>5548.78364083</v>
      </c>
      <c r="U105" s="59">
        <v>5504.0325334999998</v>
      </c>
      <c r="V105" s="59">
        <v>5454.2129065900008</v>
      </c>
      <c r="W105" s="59">
        <v>5429.6155681400005</v>
      </c>
      <c r="X105" s="59">
        <v>5481.9669306300002</v>
      </c>
      <c r="Y105" s="59">
        <v>5542.1243369900003</v>
      </c>
    </row>
    <row r="106" spans="1:25" s="60" customFormat="1" ht="15.75" x14ac:dyDescent="0.3">
      <c r="A106" s="58" t="s">
        <v>161</v>
      </c>
      <c r="B106" s="59">
        <v>5714.9147938900005</v>
      </c>
      <c r="C106" s="59">
        <v>5686.8964049700007</v>
      </c>
      <c r="D106" s="59">
        <v>5730.4351128099997</v>
      </c>
      <c r="E106" s="59">
        <v>5736.9566382499997</v>
      </c>
      <c r="F106" s="59">
        <v>5739.2007099900002</v>
      </c>
      <c r="G106" s="59">
        <v>5704.2763279500005</v>
      </c>
      <c r="H106" s="59">
        <v>5627.1580878900004</v>
      </c>
      <c r="I106" s="59">
        <v>5558.2062696700004</v>
      </c>
      <c r="J106" s="59">
        <v>5517.5145043800003</v>
      </c>
      <c r="K106" s="59">
        <v>5480.9539727299998</v>
      </c>
      <c r="L106" s="59">
        <v>5447.5328936400001</v>
      </c>
      <c r="M106" s="59">
        <v>5497.78270333</v>
      </c>
      <c r="N106" s="59">
        <v>5518.3124286399998</v>
      </c>
      <c r="O106" s="59">
        <v>5543.6465505900005</v>
      </c>
      <c r="P106" s="59">
        <v>5547.1562683499997</v>
      </c>
      <c r="Q106" s="59">
        <v>5561.0657024900001</v>
      </c>
      <c r="R106" s="59">
        <v>5556.8048892000006</v>
      </c>
      <c r="S106" s="59">
        <v>5537.6231374500003</v>
      </c>
      <c r="T106" s="59">
        <v>5510.4985495700003</v>
      </c>
      <c r="U106" s="59">
        <v>5495.34714033</v>
      </c>
      <c r="V106" s="59">
        <v>5464.0400837500001</v>
      </c>
      <c r="W106" s="59">
        <v>5456.5230358700001</v>
      </c>
      <c r="X106" s="59">
        <v>5508.2767782400006</v>
      </c>
      <c r="Y106" s="59">
        <v>5614.4427011200005</v>
      </c>
    </row>
    <row r="107" spans="1:25" s="60" customFormat="1" ht="15.75" x14ac:dyDescent="0.3">
      <c r="A107" s="58" t="s">
        <v>162</v>
      </c>
      <c r="B107" s="59">
        <v>5713.52264388</v>
      </c>
      <c r="C107" s="59">
        <v>5781.9421154900001</v>
      </c>
      <c r="D107" s="59">
        <v>5805.3714405299997</v>
      </c>
      <c r="E107" s="59">
        <v>5803.6177008200002</v>
      </c>
      <c r="F107" s="59">
        <v>5810.6843463200003</v>
      </c>
      <c r="G107" s="59">
        <v>5785.6947839300001</v>
      </c>
      <c r="H107" s="59">
        <v>5730.7910995900002</v>
      </c>
      <c r="I107" s="59">
        <v>5574.1598561500005</v>
      </c>
      <c r="J107" s="59">
        <v>5586.8673924100003</v>
      </c>
      <c r="K107" s="59">
        <v>5568.1354961899997</v>
      </c>
      <c r="L107" s="59">
        <v>5566.2673835300002</v>
      </c>
      <c r="M107" s="59">
        <v>5601.8263074799997</v>
      </c>
      <c r="N107" s="59">
        <v>5624.1536201899999</v>
      </c>
      <c r="O107" s="59">
        <v>5641.7147866100004</v>
      </c>
      <c r="P107" s="59">
        <v>5656.6547695300005</v>
      </c>
      <c r="Q107" s="59">
        <v>5651.5378109900003</v>
      </c>
      <c r="R107" s="59">
        <v>5663.7127144799997</v>
      </c>
      <c r="S107" s="59">
        <v>5650.3945522600006</v>
      </c>
      <c r="T107" s="59">
        <v>5614.4472726599997</v>
      </c>
      <c r="U107" s="59">
        <v>5601.3744668899999</v>
      </c>
      <c r="V107" s="59">
        <v>5569.2789120300004</v>
      </c>
      <c r="W107" s="59">
        <v>5552.4252154400001</v>
      </c>
      <c r="X107" s="59">
        <v>5597.5252586400002</v>
      </c>
      <c r="Y107" s="59">
        <v>5626.3311969300003</v>
      </c>
    </row>
    <row r="108" spans="1:25" s="60" customFormat="1" ht="15.75" x14ac:dyDescent="0.3">
      <c r="A108" s="58" t="s">
        <v>163</v>
      </c>
      <c r="B108" s="59">
        <v>5660.92608501</v>
      </c>
      <c r="C108" s="59">
        <v>5709.2212681800002</v>
      </c>
      <c r="D108" s="59">
        <v>5727.7848681599999</v>
      </c>
      <c r="E108" s="59">
        <v>5756.5602361900001</v>
      </c>
      <c r="F108" s="59">
        <v>5774.7591335899997</v>
      </c>
      <c r="G108" s="59">
        <v>5765.3484459800002</v>
      </c>
      <c r="H108" s="59">
        <v>5743.27568195</v>
      </c>
      <c r="I108" s="59">
        <v>5683.8139000500005</v>
      </c>
      <c r="J108" s="59">
        <v>5592.1092875300001</v>
      </c>
      <c r="K108" s="59">
        <v>5523.9973212499999</v>
      </c>
      <c r="L108" s="59">
        <v>5504.88865171</v>
      </c>
      <c r="M108" s="59">
        <v>5528.6949805300001</v>
      </c>
      <c r="N108" s="59">
        <v>5541.6778500400005</v>
      </c>
      <c r="O108" s="59">
        <v>5538.0733331199999</v>
      </c>
      <c r="P108" s="59">
        <v>5562.22383567</v>
      </c>
      <c r="Q108" s="59">
        <v>5573.7677509100004</v>
      </c>
      <c r="R108" s="59">
        <v>5543.9359789800001</v>
      </c>
      <c r="S108" s="59">
        <v>5525.4321779800002</v>
      </c>
      <c r="T108" s="59">
        <v>5526.1591128600003</v>
      </c>
      <c r="U108" s="59">
        <v>5517.5111202799999</v>
      </c>
      <c r="V108" s="59">
        <v>5496.2631892500003</v>
      </c>
      <c r="W108" s="59">
        <v>5484.6476960600003</v>
      </c>
      <c r="X108" s="59">
        <v>5534.5222069900001</v>
      </c>
      <c r="Y108" s="59">
        <v>5590.2706253900005</v>
      </c>
    </row>
    <row r="109" spans="1:25" s="60" customFormat="1" ht="15.75" x14ac:dyDescent="0.3">
      <c r="A109" s="58" t="s">
        <v>164</v>
      </c>
      <c r="B109" s="59">
        <v>5706.3342437800002</v>
      </c>
      <c r="C109" s="59">
        <v>5782.8130997300004</v>
      </c>
      <c r="D109" s="59">
        <v>5810.1358893400002</v>
      </c>
      <c r="E109" s="59">
        <v>5914.3669046800005</v>
      </c>
      <c r="F109" s="59">
        <v>5941.5380817900004</v>
      </c>
      <c r="G109" s="59">
        <v>5921.1631877100008</v>
      </c>
      <c r="H109" s="59">
        <v>5910.0640581900007</v>
      </c>
      <c r="I109" s="59">
        <v>5864.0524172799996</v>
      </c>
      <c r="J109" s="59">
        <v>5815.8511158900001</v>
      </c>
      <c r="K109" s="59">
        <v>5759.7366840800005</v>
      </c>
      <c r="L109" s="59">
        <v>5718.2397730900002</v>
      </c>
      <c r="M109" s="59">
        <v>5756.0281337100005</v>
      </c>
      <c r="N109" s="59">
        <v>5774.2685885299998</v>
      </c>
      <c r="O109" s="59">
        <v>5797.4991370400003</v>
      </c>
      <c r="P109" s="59">
        <v>5805.57440193</v>
      </c>
      <c r="Q109" s="59">
        <v>5818.50739161</v>
      </c>
      <c r="R109" s="59">
        <v>5811.4756134600002</v>
      </c>
      <c r="S109" s="59">
        <v>5785.9554704399998</v>
      </c>
      <c r="T109" s="59">
        <v>5770.6970198400004</v>
      </c>
      <c r="U109" s="59">
        <v>5770.2020079600006</v>
      </c>
      <c r="V109" s="59">
        <v>5726.9805006200004</v>
      </c>
      <c r="W109" s="59">
        <v>5699.0842743800004</v>
      </c>
      <c r="X109" s="59">
        <v>5728.6979763600002</v>
      </c>
      <c r="Y109" s="59">
        <v>5802.7484426499996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5801.9377315900001</v>
      </c>
      <c r="C113" s="57">
        <v>5888.3232727200002</v>
      </c>
      <c r="D113" s="57">
        <v>5968.0888098799996</v>
      </c>
      <c r="E113" s="57">
        <v>6061.6556310300002</v>
      </c>
      <c r="F113" s="57">
        <v>6071.6902533100001</v>
      </c>
      <c r="G113" s="57">
        <v>6053.8844498300004</v>
      </c>
      <c r="H113" s="57">
        <v>6012.4590053600004</v>
      </c>
      <c r="I113" s="57">
        <v>5939.3632448900007</v>
      </c>
      <c r="J113" s="57">
        <v>5874.4611952300002</v>
      </c>
      <c r="K113" s="57">
        <v>5796.1858276500006</v>
      </c>
      <c r="L113" s="57">
        <v>5790.43899814</v>
      </c>
      <c r="M113" s="57">
        <v>5795.3571999400001</v>
      </c>
      <c r="N113" s="57">
        <v>5817.0656009499999</v>
      </c>
      <c r="O113" s="57">
        <v>5848.1314249900006</v>
      </c>
      <c r="P113" s="57">
        <v>5860.30718058</v>
      </c>
      <c r="Q113" s="57">
        <v>5900.8890459300001</v>
      </c>
      <c r="R113" s="57">
        <v>5945.7092188900006</v>
      </c>
      <c r="S113" s="57">
        <v>5956.3475141300005</v>
      </c>
      <c r="T113" s="57">
        <v>5927.3372697100003</v>
      </c>
      <c r="U113" s="57">
        <v>5891.2685696500002</v>
      </c>
      <c r="V113" s="57">
        <v>5847.5890364699999</v>
      </c>
      <c r="W113" s="57">
        <v>5863.56160361</v>
      </c>
      <c r="X113" s="57">
        <v>5921.2815351300005</v>
      </c>
      <c r="Y113" s="57">
        <v>5995.7572607000002</v>
      </c>
    </row>
    <row r="114" spans="1:25" s="60" customFormat="1" ht="15.75" x14ac:dyDescent="0.3">
      <c r="A114" s="58" t="s">
        <v>136</v>
      </c>
      <c r="B114" s="59">
        <v>6083.0518593699999</v>
      </c>
      <c r="C114" s="59">
        <v>6175.1463664800003</v>
      </c>
      <c r="D114" s="59">
        <v>6280.5661846700004</v>
      </c>
      <c r="E114" s="59">
        <v>6301.5502465200007</v>
      </c>
      <c r="F114" s="59">
        <v>6445.8335981800001</v>
      </c>
      <c r="G114" s="59">
        <v>6336.0617056400006</v>
      </c>
      <c r="H114" s="59">
        <v>6243.1123783399999</v>
      </c>
      <c r="I114" s="59">
        <v>6159.89191209</v>
      </c>
      <c r="J114" s="59">
        <v>6147.3999731399999</v>
      </c>
      <c r="K114" s="59">
        <v>6061.6658272100003</v>
      </c>
      <c r="L114" s="59">
        <v>6028.7257875400001</v>
      </c>
      <c r="M114" s="59">
        <v>6022.5546637900006</v>
      </c>
      <c r="N114" s="59">
        <v>6061.5236912399996</v>
      </c>
      <c r="O114" s="59">
        <v>6098.86681064</v>
      </c>
      <c r="P114" s="59">
        <v>6108.8084634099996</v>
      </c>
      <c r="Q114" s="59">
        <v>6130.5952773200006</v>
      </c>
      <c r="R114" s="59">
        <v>6119.7462142300001</v>
      </c>
      <c r="S114" s="59">
        <v>6089.1800792400009</v>
      </c>
      <c r="T114" s="59">
        <v>6063.4592840599998</v>
      </c>
      <c r="U114" s="59">
        <v>6017.6725714500008</v>
      </c>
      <c r="V114" s="59">
        <v>5969.6013732800002</v>
      </c>
      <c r="W114" s="59">
        <v>5976.6290255900003</v>
      </c>
      <c r="X114" s="59">
        <v>6012.5760678900006</v>
      </c>
      <c r="Y114" s="59">
        <v>6088.1502865700004</v>
      </c>
    </row>
    <row r="115" spans="1:25" s="60" customFormat="1" ht="15.75" x14ac:dyDescent="0.3">
      <c r="A115" s="58" t="s">
        <v>137</v>
      </c>
      <c r="B115" s="59">
        <v>6178.72111769</v>
      </c>
      <c r="C115" s="59">
        <v>6238.3101901999999</v>
      </c>
      <c r="D115" s="59">
        <v>6263.8422906800006</v>
      </c>
      <c r="E115" s="59">
        <v>6283.0544624000004</v>
      </c>
      <c r="F115" s="59">
        <v>6264.68013462</v>
      </c>
      <c r="G115" s="59">
        <v>6255.2615409500004</v>
      </c>
      <c r="H115" s="59">
        <v>6300.6210135399997</v>
      </c>
      <c r="I115" s="59">
        <v>6188.7882316900004</v>
      </c>
      <c r="J115" s="59">
        <v>6222.1408808300002</v>
      </c>
      <c r="K115" s="59">
        <v>6176.01861078</v>
      </c>
      <c r="L115" s="59">
        <v>6168.1913367199995</v>
      </c>
      <c r="M115" s="59">
        <v>6181.9333327799995</v>
      </c>
      <c r="N115" s="59">
        <v>6203.2547741100007</v>
      </c>
      <c r="O115" s="59">
        <v>6236.0716490100003</v>
      </c>
      <c r="P115" s="59">
        <v>6241.0516376899996</v>
      </c>
      <c r="Q115" s="59">
        <v>6261.8921996500003</v>
      </c>
      <c r="R115" s="59">
        <v>6259.0432129399996</v>
      </c>
      <c r="S115" s="59">
        <v>6225.7976470900003</v>
      </c>
      <c r="T115" s="59">
        <v>6192.6420872800009</v>
      </c>
      <c r="U115" s="59">
        <v>6171.5485768300005</v>
      </c>
      <c r="V115" s="59">
        <v>6128.7231051300005</v>
      </c>
      <c r="W115" s="59">
        <v>6119.2364939500003</v>
      </c>
      <c r="X115" s="59">
        <v>6178.5545319000003</v>
      </c>
      <c r="Y115" s="59">
        <v>6213.8756087300007</v>
      </c>
    </row>
    <row r="116" spans="1:25" s="60" customFormat="1" ht="15.75" x14ac:dyDescent="0.3">
      <c r="A116" s="58" t="s">
        <v>138</v>
      </c>
      <c r="B116" s="59">
        <v>6270.6505207200007</v>
      </c>
      <c r="C116" s="59">
        <v>6341.5191114600002</v>
      </c>
      <c r="D116" s="59">
        <v>6362.0755431300004</v>
      </c>
      <c r="E116" s="59">
        <v>6386.4400908999996</v>
      </c>
      <c r="F116" s="59">
        <v>6380.4049624600002</v>
      </c>
      <c r="G116" s="59">
        <v>6313.73103558</v>
      </c>
      <c r="H116" s="59">
        <v>6258.15525411</v>
      </c>
      <c r="I116" s="59">
        <v>6189.5659467700007</v>
      </c>
      <c r="J116" s="59">
        <v>6147.0110593000009</v>
      </c>
      <c r="K116" s="59">
        <v>6121.0319120000004</v>
      </c>
      <c r="L116" s="59">
        <v>6131.97428554</v>
      </c>
      <c r="M116" s="59">
        <v>6148.4434826200004</v>
      </c>
      <c r="N116" s="59">
        <v>6156.4255373400001</v>
      </c>
      <c r="O116" s="59">
        <v>6192.4329532000002</v>
      </c>
      <c r="P116" s="59">
        <v>6220.3345542000006</v>
      </c>
      <c r="Q116" s="59">
        <v>6234.6375178500002</v>
      </c>
      <c r="R116" s="59">
        <v>6229.6640354900001</v>
      </c>
      <c r="S116" s="59">
        <v>6214.75017398</v>
      </c>
      <c r="T116" s="59">
        <v>6186.1810587600003</v>
      </c>
      <c r="U116" s="59">
        <v>6205.6258679700004</v>
      </c>
      <c r="V116" s="59">
        <v>6177.4477794699997</v>
      </c>
      <c r="W116" s="59">
        <v>6128.87811504</v>
      </c>
      <c r="X116" s="59">
        <v>6129.5890245299997</v>
      </c>
      <c r="Y116" s="59">
        <v>6204.3325764700003</v>
      </c>
    </row>
    <row r="117" spans="1:25" s="60" customFormat="1" ht="15.75" x14ac:dyDescent="0.3">
      <c r="A117" s="58" t="s">
        <v>139</v>
      </c>
      <c r="B117" s="59">
        <v>6134.9294922500003</v>
      </c>
      <c r="C117" s="59">
        <v>6105.4852591100007</v>
      </c>
      <c r="D117" s="59">
        <v>6154.7960405800004</v>
      </c>
      <c r="E117" s="59">
        <v>6165.4614598500002</v>
      </c>
      <c r="F117" s="59">
        <v>6174.3740776900004</v>
      </c>
      <c r="G117" s="59">
        <v>6135.3046773599999</v>
      </c>
      <c r="H117" s="59">
        <v>6068.4214406999999</v>
      </c>
      <c r="I117" s="59">
        <v>6009.3932132600003</v>
      </c>
      <c r="J117" s="59">
        <v>5981.2608126300001</v>
      </c>
      <c r="K117" s="59">
        <v>5949.5465206600002</v>
      </c>
      <c r="L117" s="59">
        <v>5898.21834356</v>
      </c>
      <c r="M117" s="59">
        <v>5975.6099320399999</v>
      </c>
      <c r="N117" s="59">
        <v>6004.13081814</v>
      </c>
      <c r="O117" s="59">
        <v>6029.5954727799999</v>
      </c>
      <c r="P117" s="59">
        <v>6057.4119099100008</v>
      </c>
      <c r="Q117" s="59">
        <v>6061.7347924900005</v>
      </c>
      <c r="R117" s="59">
        <v>6052.29658784</v>
      </c>
      <c r="S117" s="59">
        <v>6040.9649062400003</v>
      </c>
      <c r="T117" s="59">
        <v>5996.0918915600005</v>
      </c>
      <c r="U117" s="59">
        <v>5952.9931154599999</v>
      </c>
      <c r="V117" s="59">
        <v>5901.2494137600006</v>
      </c>
      <c r="W117" s="59">
        <v>5906.1222505700007</v>
      </c>
      <c r="X117" s="59">
        <v>5961.1085354100005</v>
      </c>
      <c r="Y117" s="59">
        <v>5982.59985306</v>
      </c>
    </row>
    <row r="118" spans="1:25" s="60" customFormat="1" ht="15.75" x14ac:dyDescent="0.3">
      <c r="A118" s="58" t="s">
        <v>140</v>
      </c>
      <c r="B118" s="59">
        <v>6066.3137023500003</v>
      </c>
      <c r="C118" s="59">
        <v>6125.73939737</v>
      </c>
      <c r="D118" s="59">
        <v>6160.1325923599998</v>
      </c>
      <c r="E118" s="59">
        <v>6177.6732119999997</v>
      </c>
      <c r="F118" s="59">
        <v>6178.6986988900007</v>
      </c>
      <c r="G118" s="59">
        <v>6159.8591641500007</v>
      </c>
      <c r="H118" s="59">
        <v>6080.9911169099996</v>
      </c>
      <c r="I118" s="59">
        <v>6003.4985992800002</v>
      </c>
      <c r="J118" s="59">
        <v>5973.9353208400007</v>
      </c>
      <c r="K118" s="59">
        <v>5971.3870793000006</v>
      </c>
      <c r="L118" s="59">
        <v>5977.9029742500006</v>
      </c>
      <c r="M118" s="59">
        <v>6012.8593759300002</v>
      </c>
      <c r="N118" s="59">
        <v>6011.4593218000009</v>
      </c>
      <c r="O118" s="59">
        <v>6033.3428099499997</v>
      </c>
      <c r="P118" s="59">
        <v>6056.3127508100006</v>
      </c>
      <c r="Q118" s="59">
        <v>6062.8512251400007</v>
      </c>
      <c r="R118" s="59">
        <v>6054.5156090700002</v>
      </c>
      <c r="S118" s="59">
        <v>6034.6649099700007</v>
      </c>
      <c r="T118" s="59">
        <v>5992.8906127400005</v>
      </c>
      <c r="U118" s="59">
        <v>5967.2253580699999</v>
      </c>
      <c r="V118" s="59">
        <v>5925.13552884</v>
      </c>
      <c r="W118" s="59">
        <v>5933.4350691600002</v>
      </c>
      <c r="X118" s="59">
        <v>5985.0645902700007</v>
      </c>
      <c r="Y118" s="59">
        <v>6060.0134554699998</v>
      </c>
    </row>
    <row r="119" spans="1:25" s="60" customFormat="1" ht="15.75" x14ac:dyDescent="0.3">
      <c r="A119" s="58" t="s">
        <v>141</v>
      </c>
      <c r="B119" s="59">
        <v>6020.5455948199997</v>
      </c>
      <c r="C119" s="59">
        <v>6113.4541113300002</v>
      </c>
      <c r="D119" s="59">
        <v>6159.3719088899998</v>
      </c>
      <c r="E119" s="59">
        <v>6122.9796864100008</v>
      </c>
      <c r="F119" s="59">
        <v>6178.8981987400002</v>
      </c>
      <c r="G119" s="59">
        <v>6162.9909080199996</v>
      </c>
      <c r="H119" s="59">
        <v>6090.9191411000002</v>
      </c>
      <c r="I119" s="59">
        <v>5970.7846274200001</v>
      </c>
      <c r="J119" s="59">
        <v>5920.9214155999998</v>
      </c>
      <c r="K119" s="59">
        <v>5928.3605687600002</v>
      </c>
      <c r="L119" s="59">
        <v>5926.6916963100002</v>
      </c>
      <c r="M119" s="59">
        <v>5980.28978026</v>
      </c>
      <c r="N119" s="59">
        <v>5991.7735574300004</v>
      </c>
      <c r="O119" s="59">
        <v>6016.0096270100003</v>
      </c>
      <c r="P119" s="59">
        <v>6033.4410126599996</v>
      </c>
      <c r="Q119" s="59">
        <v>6029.2128211500003</v>
      </c>
      <c r="R119" s="59">
        <v>5980.9154434299999</v>
      </c>
      <c r="S119" s="59">
        <v>5953.1024893100002</v>
      </c>
      <c r="T119" s="59">
        <v>5902.0562428000003</v>
      </c>
      <c r="U119" s="59">
        <v>5862.3865505900003</v>
      </c>
      <c r="V119" s="59">
        <v>5860.6149434300005</v>
      </c>
      <c r="W119" s="59">
        <v>5884.7041506100004</v>
      </c>
      <c r="X119" s="59">
        <v>5939.7945710399999</v>
      </c>
      <c r="Y119" s="59">
        <v>5966.7657413400002</v>
      </c>
    </row>
    <row r="120" spans="1:25" s="60" customFormat="1" ht="15.75" x14ac:dyDescent="0.3">
      <c r="A120" s="58" t="s">
        <v>142</v>
      </c>
      <c r="B120" s="59">
        <v>6081.0048541800006</v>
      </c>
      <c r="C120" s="59">
        <v>6080.3156635400001</v>
      </c>
      <c r="D120" s="59">
        <v>6141.9032834000009</v>
      </c>
      <c r="E120" s="59">
        <v>6142.9039530500004</v>
      </c>
      <c r="F120" s="59">
        <v>6128.4551697799998</v>
      </c>
      <c r="G120" s="59">
        <v>6118.4627600399999</v>
      </c>
      <c r="H120" s="59">
        <v>6127.8984450500002</v>
      </c>
      <c r="I120" s="59">
        <v>6038.12264452</v>
      </c>
      <c r="J120" s="59">
        <v>5975.54479231</v>
      </c>
      <c r="K120" s="59">
        <v>5910.0650794000003</v>
      </c>
      <c r="L120" s="59">
        <v>5886.4493580500002</v>
      </c>
      <c r="M120" s="59">
        <v>5894.9609211900006</v>
      </c>
      <c r="N120" s="59">
        <v>5942.1041921400001</v>
      </c>
      <c r="O120" s="59">
        <v>5962.14862877</v>
      </c>
      <c r="P120" s="59">
        <v>5988.5416809100007</v>
      </c>
      <c r="Q120" s="59">
        <v>6006.8524856399999</v>
      </c>
      <c r="R120" s="59">
        <v>6013.7026228200002</v>
      </c>
      <c r="S120" s="59">
        <v>6002.7974370800002</v>
      </c>
      <c r="T120" s="59">
        <v>5970.2240040199995</v>
      </c>
      <c r="U120" s="59">
        <v>5935.5791435500005</v>
      </c>
      <c r="V120" s="59">
        <v>5887.9872825100001</v>
      </c>
      <c r="W120" s="59">
        <v>5893.4306102400005</v>
      </c>
      <c r="X120" s="59">
        <v>5924.5452310999999</v>
      </c>
      <c r="Y120" s="59">
        <v>5901.10590796</v>
      </c>
    </row>
    <row r="121" spans="1:25" s="60" customFormat="1" ht="15.75" x14ac:dyDescent="0.3">
      <c r="A121" s="58" t="s">
        <v>143</v>
      </c>
      <c r="B121" s="59">
        <v>6006.3337962999994</v>
      </c>
      <c r="C121" s="59">
        <v>6050.0481378700006</v>
      </c>
      <c r="D121" s="59">
        <v>6068.4310427</v>
      </c>
      <c r="E121" s="59">
        <v>6070.6957870700007</v>
      </c>
      <c r="F121" s="59">
        <v>6073.5730640199999</v>
      </c>
      <c r="G121" s="59">
        <v>6032.7955201100003</v>
      </c>
      <c r="H121" s="59">
        <v>6040.3076803599997</v>
      </c>
      <c r="I121" s="59">
        <v>6060.3274486400005</v>
      </c>
      <c r="J121" s="59">
        <v>6048.1502311700006</v>
      </c>
      <c r="K121" s="59">
        <v>5965.1502182200002</v>
      </c>
      <c r="L121" s="59">
        <v>5960.81216786</v>
      </c>
      <c r="M121" s="59">
        <v>5975.5992377100001</v>
      </c>
      <c r="N121" s="59">
        <v>6004.0576573300004</v>
      </c>
      <c r="O121" s="59">
        <v>6036.6834189399997</v>
      </c>
      <c r="P121" s="59">
        <v>6048.7087701600003</v>
      </c>
      <c r="Q121" s="59">
        <v>6065.6454867499997</v>
      </c>
      <c r="R121" s="59">
        <v>6063.1108487199999</v>
      </c>
      <c r="S121" s="59">
        <v>5994.53851459</v>
      </c>
      <c r="T121" s="59">
        <v>5939.3748766200006</v>
      </c>
      <c r="U121" s="59">
        <v>5935.4526115200006</v>
      </c>
      <c r="V121" s="59">
        <v>5897.7455907100002</v>
      </c>
      <c r="W121" s="59">
        <v>5891.1771742800001</v>
      </c>
      <c r="X121" s="59">
        <v>5960.7096094900007</v>
      </c>
      <c r="Y121" s="59">
        <v>6025.7832011700002</v>
      </c>
    </row>
    <row r="122" spans="1:25" s="60" customFormat="1" ht="15.75" x14ac:dyDescent="0.3">
      <c r="A122" s="58" t="s">
        <v>144</v>
      </c>
      <c r="B122" s="59">
        <v>6061.0321233100003</v>
      </c>
      <c r="C122" s="59">
        <v>6077.5538163300007</v>
      </c>
      <c r="D122" s="59">
        <v>6170.3026537400001</v>
      </c>
      <c r="E122" s="59">
        <v>6112.5568252900002</v>
      </c>
      <c r="F122" s="59">
        <v>6116.4222074099998</v>
      </c>
      <c r="G122" s="59">
        <v>6111.0132579900001</v>
      </c>
      <c r="H122" s="59">
        <v>6182.1744115399997</v>
      </c>
      <c r="I122" s="59">
        <v>6000.2213898999998</v>
      </c>
      <c r="J122" s="59">
        <v>5958.98883381</v>
      </c>
      <c r="K122" s="59">
        <v>5961.0083385300004</v>
      </c>
      <c r="L122" s="59">
        <v>5955.9003184900002</v>
      </c>
      <c r="M122" s="59">
        <v>5982.5913297100005</v>
      </c>
      <c r="N122" s="59">
        <v>6006.5911941800005</v>
      </c>
      <c r="O122" s="59">
        <v>6043.0733328300003</v>
      </c>
      <c r="P122" s="59">
        <v>6058.6594065099998</v>
      </c>
      <c r="Q122" s="59">
        <v>6059.3313386099999</v>
      </c>
      <c r="R122" s="59">
        <v>6063.2564657500006</v>
      </c>
      <c r="S122" s="59">
        <v>6044.8137769799996</v>
      </c>
      <c r="T122" s="59">
        <v>6021.8202732700001</v>
      </c>
      <c r="U122" s="59">
        <v>5999.9369271000005</v>
      </c>
      <c r="V122" s="59">
        <v>5967.7698720099997</v>
      </c>
      <c r="W122" s="59">
        <v>5972.1660606500009</v>
      </c>
      <c r="X122" s="59">
        <v>6039.3725421199997</v>
      </c>
      <c r="Y122" s="59">
        <v>6093.7432124300003</v>
      </c>
    </row>
    <row r="123" spans="1:25" s="60" customFormat="1" ht="15.75" x14ac:dyDescent="0.3">
      <c r="A123" s="58" t="s">
        <v>145</v>
      </c>
      <c r="B123" s="59">
        <v>6119.4544291399998</v>
      </c>
      <c r="C123" s="59">
        <v>6204.8843517200003</v>
      </c>
      <c r="D123" s="59">
        <v>6152.1291757300005</v>
      </c>
      <c r="E123" s="59">
        <v>6253.3169139800002</v>
      </c>
      <c r="F123" s="59">
        <v>6237.86001476</v>
      </c>
      <c r="G123" s="59">
        <v>6134.5287748700002</v>
      </c>
      <c r="H123" s="59">
        <v>6106.2224255700003</v>
      </c>
      <c r="I123" s="59">
        <v>6047.4401547400003</v>
      </c>
      <c r="J123" s="59">
        <v>6005.5578803099997</v>
      </c>
      <c r="K123" s="59">
        <v>5958.81728303</v>
      </c>
      <c r="L123" s="59">
        <v>5963.8821075599999</v>
      </c>
      <c r="M123" s="59">
        <v>5974.9771309000007</v>
      </c>
      <c r="N123" s="59">
        <v>5973.5404485199997</v>
      </c>
      <c r="O123" s="59">
        <v>6006.3717628600007</v>
      </c>
      <c r="P123" s="59">
        <v>6033.5210234099995</v>
      </c>
      <c r="Q123" s="59">
        <v>6035.48087768</v>
      </c>
      <c r="R123" s="59">
        <v>6002.6244869600005</v>
      </c>
      <c r="S123" s="59">
        <v>5999.3521132900005</v>
      </c>
      <c r="T123" s="59">
        <v>5955.0525723500004</v>
      </c>
      <c r="U123" s="59">
        <v>5970.3915759199999</v>
      </c>
      <c r="V123" s="59">
        <v>5933.1823969500001</v>
      </c>
      <c r="W123" s="59">
        <v>5925.02684185</v>
      </c>
      <c r="X123" s="59">
        <v>5986.8245533999998</v>
      </c>
      <c r="Y123" s="59">
        <v>6046.0052801500005</v>
      </c>
    </row>
    <row r="124" spans="1:25" s="60" customFormat="1" ht="15.75" x14ac:dyDescent="0.3">
      <c r="A124" s="58" t="s">
        <v>146</v>
      </c>
      <c r="B124" s="59">
        <v>6026.78655557</v>
      </c>
      <c r="C124" s="59">
        <v>6139.9624550799999</v>
      </c>
      <c r="D124" s="59">
        <v>6160.7509555800007</v>
      </c>
      <c r="E124" s="59">
        <v>6164.0267906099998</v>
      </c>
      <c r="F124" s="59">
        <v>6132.1832192700003</v>
      </c>
      <c r="G124" s="59">
        <v>6092.2665652300002</v>
      </c>
      <c r="H124" s="59">
        <v>6030.3906636400006</v>
      </c>
      <c r="I124" s="59">
        <v>5959.2829309999997</v>
      </c>
      <c r="J124" s="59">
        <v>5941.8648875700001</v>
      </c>
      <c r="K124" s="59">
        <v>5914.4696270800005</v>
      </c>
      <c r="L124" s="59">
        <v>5928.4625330600002</v>
      </c>
      <c r="M124" s="59">
        <v>5932.6979809900004</v>
      </c>
      <c r="N124" s="59">
        <v>5947.3653488</v>
      </c>
      <c r="O124" s="59">
        <v>5939.6239705200005</v>
      </c>
      <c r="P124" s="59">
        <v>5968.1094314600005</v>
      </c>
      <c r="Q124" s="59">
        <v>5985.0977503900003</v>
      </c>
      <c r="R124" s="59">
        <v>5979.4777362300001</v>
      </c>
      <c r="S124" s="59">
        <v>5965.1885269100003</v>
      </c>
      <c r="T124" s="59">
        <v>5895.02370445</v>
      </c>
      <c r="U124" s="59">
        <v>5910.3218340200001</v>
      </c>
      <c r="V124" s="59">
        <v>5829.68139152</v>
      </c>
      <c r="W124" s="59">
        <v>5810.0311186400004</v>
      </c>
      <c r="X124" s="59">
        <v>5856.1064350200004</v>
      </c>
      <c r="Y124" s="59">
        <v>5935.3568983000005</v>
      </c>
    </row>
    <row r="125" spans="1:25" s="60" customFormat="1" ht="15.75" x14ac:dyDescent="0.3">
      <c r="A125" s="58" t="s">
        <v>147</v>
      </c>
      <c r="B125" s="59">
        <v>6104.5238401900006</v>
      </c>
      <c r="C125" s="59">
        <v>6133.6923838599996</v>
      </c>
      <c r="D125" s="59">
        <v>6185.6824695200003</v>
      </c>
      <c r="E125" s="59">
        <v>6202.1623977100007</v>
      </c>
      <c r="F125" s="59">
        <v>6156.4067582600001</v>
      </c>
      <c r="G125" s="59">
        <v>6126.9621801000003</v>
      </c>
      <c r="H125" s="59">
        <v>6036.3881295900001</v>
      </c>
      <c r="I125" s="59">
        <v>6038.3820718300003</v>
      </c>
      <c r="J125" s="59">
        <v>5996.6945413800004</v>
      </c>
      <c r="K125" s="59">
        <v>5971.2384728699999</v>
      </c>
      <c r="L125" s="59">
        <v>5955.5294162999999</v>
      </c>
      <c r="M125" s="59">
        <v>5963.2854692800001</v>
      </c>
      <c r="N125" s="59">
        <v>5953.67320526</v>
      </c>
      <c r="O125" s="59">
        <v>5977.8794363200004</v>
      </c>
      <c r="P125" s="59">
        <v>6044.1318085500006</v>
      </c>
      <c r="Q125" s="59">
        <v>6057.8774266500004</v>
      </c>
      <c r="R125" s="59">
        <v>6054.7962657799999</v>
      </c>
      <c r="S125" s="59">
        <v>6052.8476103499997</v>
      </c>
      <c r="T125" s="59">
        <v>5992.3746862500002</v>
      </c>
      <c r="U125" s="59">
        <v>5963.1845908499999</v>
      </c>
      <c r="V125" s="59">
        <v>5928.3526179800001</v>
      </c>
      <c r="W125" s="59">
        <v>5888.88284097</v>
      </c>
      <c r="X125" s="59">
        <v>5952.7907895300004</v>
      </c>
      <c r="Y125" s="59">
        <v>6011.1540589700007</v>
      </c>
    </row>
    <row r="126" spans="1:25" s="60" customFormat="1" ht="15.75" x14ac:dyDescent="0.3">
      <c r="A126" s="58" t="s">
        <v>148</v>
      </c>
      <c r="B126" s="59">
        <v>6087.1238727199998</v>
      </c>
      <c r="C126" s="59">
        <v>6152.3148827300001</v>
      </c>
      <c r="D126" s="59">
        <v>6146.5058016500006</v>
      </c>
      <c r="E126" s="59">
        <v>6146.2758721500004</v>
      </c>
      <c r="F126" s="59">
        <v>6157.9862457500003</v>
      </c>
      <c r="G126" s="59">
        <v>6148.6754274699997</v>
      </c>
      <c r="H126" s="59">
        <v>6111.9753932100002</v>
      </c>
      <c r="I126" s="59">
        <v>6040.0491840000004</v>
      </c>
      <c r="J126" s="59">
        <v>6011.5954191199999</v>
      </c>
      <c r="K126" s="59">
        <v>5989.6946722600005</v>
      </c>
      <c r="L126" s="59">
        <v>5990.9495307300003</v>
      </c>
      <c r="M126" s="59">
        <v>6014.6932653100002</v>
      </c>
      <c r="N126" s="59">
        <v>6032.2975738799996</v>
      </c>
      <c r="O126" s="59">
        <v>6051.1911222800009</v>
      </c>
      <c r="P126" s="59">
        <v>6038.6708397000002</v>
      </c>
      <c r="Q126" s="59">
        <v>6068.0460395099999</v>
      </c>
      <c r="R126" s="59">
        <v>6066.2772686000008</v>
      </c>
      <c r="S126" s="59">
        <v>6094.46199058</v>
      </c>
      <c r="T126" s="59">
        <v>6059.2531963399997</v>
      </c>
      <c r="U126" s="59">
        <v>6022.4541063600009</v>
      </c>
      <c r="V126" s="59">
        <v>5983.6188537799999</v>
      </c>
      <c r="W126" s="59">
        <v>5991.35114402</v>
      </c>
      <c r="X126" s="59">
        <v>6028.3267264300002</v>
      </c>
      <c r="Y126" s="59">
        <v>6132.9011003100004</v>
      </c>
    </row>
    <row r="127" spans="1:25" s="60" customFormat="1" ht="15.75" x14ac:dyDescent="0.3">
      <c r="A127" s="58" t="s">
        <v>149</v>
      </c>
      <c r="B127" s="59">
        <v>5957.8795824500003</v>
      </c>
      <c r="C127" s="59">
        <v>6000.4768628000002</v>
      </c>
      <c r="D127" s="59">
        <v>6012.2165432199999</v>
      </c>
      <c r="E127" s="59">
        <v>6017.4585178899997</v>
      </c>
      <c r="F127" s="59">
        <v>6015.9337773700008</v>
      </c>
      <c r="G127" s="59">
        <v>6013.0584888200001</v>
      </c>
      <c r="H127" s="59">
        <v>5973.9552501799999</v>
      </c>
      <c r="I127" s="59">
        <v>5872.7491220299999</v>
      </c>
      <c r="J127" s="59">
        <v>5848.8428646400007</v>
      </c>
      <c r="K127" s="59">
        <v>5727.93660576</v>
      </c>
      <c r="L127" s="59">
        <v>5716.0044941900005</v>
      </c>
      <c r="M127" s="59">
        <v>5747.96640828</v>
      </c>
      <c r="N127" s="59">
        <v>5764.6469926299997</v>
      </c>
      <c r="O127" s="59">
        <v>5804.4154121000001</v>
      </c>
      <c r="P127" s="59">
        <v>5827.1217459300005</v>
      </c>
      <c r="Q127" s="59">
        <v>5837.10618884</v>
      </c>
      <c r="R127" s="59">
        <v>5838.5763119900002</v>
      </c>
      <c r="S127" s="59">
        <v>5862.9910100800007</v>
      </c>
      <c r="T127" s="59">
        <v>5793.6608131800003</v>
      </c>
      <c r="U127" s="59">
        <v>5759.2530910599999</v>
      </c>
      <c r="V127" s="59">
        <v>5720.4285716499999</v>
      </c>
      <c r="W127" s="59">
        <v>5733.0161350600001</v>
      </c>
      <c r="X127" s="59">
        <v>5784.3927447700007</v>
      </c>
      <c r="Y127" s="59">
        <v>5851.4854210100002</v>
      </c>
    </row>
    <row r="128" spans="1:25" s="60" customFormat="1" ht="15.75" x14ac:dyDescent="0.3">
      <c r="A128" s="58" t="s">
        <v>150</v>
      </c>
      <c r="B128" s="59">
        <v>6003.4486212900001</v>
      </c>
      <c r="C128" s="59">
        <v>6078.4371899500002</v>
      </c>
      <c r="D128" s="59">
        <v>6094.6867720700002</v>
      </c>
      <c r="E128" s="59">
        <v>6129.40421556</v>
      </c>
      <c r="F128" s="59">
        <v>6129.9261604700005</v>
      </c>
      <c r="G128" s="59">
        <v>6115.24313041</v>
      </c>
      <c r="H128" s="59">
        <v>6122.14382329</v>
      </c>
      <c r="I128" s="59">
        <v>6069.60711524</v>
      </c>
      <c r="J128" s="59">
        <v>6006.5859602500004</v>
      </c>
      <c r="K128" s="59">
        <v>5927.5163271199999</v>
      </c>
      <c r="L128" s="59">
        <v>5899.8817077599997</v>
      </c>
      <c r="M128" s="59">
        <v>5895.8181780000004</v>
      </c>
      <c r="N128" s="59">
        <v>5915.9010526800002</v>
      </c>
      <c r="O128" s="59">
        <v>5953.4153882000001</v>
      </c>
      <c r="P128" s="59">
        <v>5962.2860937900005</v>
      </c>
      <c r="Q128" s="59">
        <v>5979.7322354000007</v>
      </c>
      <c r="R128" s="59">
        <v>5979.2408599800001</v>
      </c>
      <c r="S128" s="59">
        <v>5956.0857389299999</v>
      </c>
      <c r="T128" s="59">
        <v>5922.3211914500007</v>
      </c>
      <c r="U128" s="59">
        <v>5891.2332651400002</v>
      </c>
      <c r="V128" s="59">
        <v>5834.0852594000007</v>
      </c>
      <c r="W128" s="59">
        <v>5826.3856213400004</v>
      </c>
      <c r="X128" s="59">
        <v>5878.1997162600001</v>
      </c>
      <c r="Y128" s="59">
        <v>5957.4126822600001</v>
      </c>
    </row>
    <row r="129" spans="1:25" s="60" customFormat="1" ht="15.75" x14ac:dyDescent="0.3">
      <c r="A129" s="58" t="s">
        <v>151</v>
      </c>
      <c r="B129" s="59">
        <v>6101.96986707</v>
      </c>
      <c r="C129" s="59">
        <v>6172.8866659800005</v>
      </c>
      <c r="D129" s="59">
        <v>6191.4889718400009</v>
      </c>
      <c r="E129" s="59">
        <v>6202.8575946600004</v>
      </c>
      <c r="F129" s="59">
        <v>6206.7212486799999</v>
      </c>
      <c r="G129" s="59">
        <v>6184.6346019000002</v>
      </c>
      <c r="H129" s="59">
        <v>6196.7722683400007</v>
      </c>
      <c r="I129" s="59">
        <v>5936.9708022100003</v>
      </c>
      <c r="J129" s="59">
        <v>5873.5975244300007</v>
      </c>
      <c r="K129" s="59">
        <v>5829.3553273300004</v>
      </c>
      <c r="L129" s="59">
        <v>5873.3949535600004</v>
      </c>
      <c r="M129" s="59">
        <v>5911.43824331</v>
      </c>
      <c r="N129" s="59">
        <v>5970.9283680300005</v>
      </c>
      <c r="O129" s="59">
        <v>5998.8779528599998</v>
      </c>
      <c r="P129" s="59">
        <v>6015.0428822900003</v>
      </c>
      <c r="Q129" s="59">
        <v>6026.9005225000001</v>
      </c>
      <c r="R129" s="59">
        <v>6044.4733544299997</v>
      </c>
      <c r="S129" s="59">
        <v>5990.9486894700003</v>
      </c>
      <c r="T129" s="59">
        <v>5967.5511568700003</v>
      </c>
      <c r="U129" s="59">
        <v>5934.1262294999997</v>
      </c>
      <c r="V129" s="59">
        <v>5894.9173490200001</v>
      </c>
      <c r="W129" s="59">
        <v>5887.9503828300003</v>
      </c>
      <c r="X129" s="59">
        <v>5947.3383115800007</v>
      </c>
      <c r="Y129" s="59">
        <v>6005.8620147199999</v>
      </c>
    </row>
    <row r="130" spans="1:25" s="60" customFormat="1" ht="15.75" x14ac:dyDescent="0.3">
      <c r="A130" s="58" t="s">
        <v>152</v>
      </c>
      <c r="B130" s="59">
        <v>6049.4878135100007</v>
      </c>
      <c r="C130" s="59">
        <v>6119.8724790600008</v>
      </c>
      <c r="D130" s="59">
        <v>6153.0248131200005</v>
      </c>
      <c r="E130" s="59">
        <v>6148.4649941300004</v>
      </c>
      <c r="F130" s="59">
        <v>6148.9303856999995</v>
      </c>
      <c r="G130" s="59">
        <v>6131.6511497800002</v>
      </c>
      <c r="H130" s="59">
        <v>6064.2058604900003</v>
      </c>
      <c r="I130" s="59">
        <v>5974.8523853400002</v>
      </c>
      <c r="J130" s="59">
        <v>5944.7475099800004</v>
      </c>
      <c r="K130" s="59">
        <v>5901.4302872600001</v>
      </c>
      <c r="L130" s="59">
        <v>5894.1131337799998</v>
      </c>
      <c r="M130" s="59">
        <v>5901.4538996400006</v>
      </c>
      <c r="N130" s="59">
        <v>5907.9785256699997</v>
      </c>
      <c r="O130" s="59">
        <v>5924.66905279</v>
      </c>
      <c r="P130" s="59">
        <v>5941.9451340400001</v>
      </c>
      <c r="Q130" s="59">
        <v>5953.7397207399999</v>
      </c>
      <c r="R130" s="59">
        <v>5969.0902062599998</v>
      </c>
      <c r="S130" s="59">
        <v>5934.9182009800006</v>
      </c>
      <c r="T130" s="59">
        <v>5905.0272023400003</v>
      </c>
      <c r="U130" s="59">
        <v>5884.1127426800003</v>
      </c>
      <c r="V130" s="59">
        <v>5840.7556954800002</v>
      </c>
      <c r="W130" s="59">
        <v>5831.2378831799997</v>
      </c>
      <c r="X130" s="59">
        <v>5879.7530214199996</v>
      </c>
      <c r="Y130" s="59">
        <v>5949.9028416399997</v>
      </c>
    </row>
    <row r="131" spans="1:25" s="60" customFormat="1" ht="15.75" x14ac:dyDescent="0.3">
      <c r="A131" s="58" t="s">
        <v>153</v>
      </c>
      <c r="B131" s="59">
        <v>5941.4252986900001</v>
      </c>
      <c r="C131" s="59">
        <v>5996.9093613800005</v>
      </c>
      <c r="D131" s="59">
        <v>6073.8241670400002</v>
      </c>
      <c r="E131" s="59">
        <v>6122.57891956</v>
      </c>
      <c r="F131" s="59">
        <v>6136.8406451200008</v>
      </c>
      <c r="G131" s="59">
        <v>6092.2942378400003</v>
      </c>
      <c r="H131" s="59">
        <v>6014.8738455700004</v>
      </c>
      <c r="I131" s="59">
        <v>5919.6816274800003</v>
      </c>
      <c r="J131" s="59">
        <v>5886.7862953500007</v>
      </c>
      <c r="K131" s="59">
        <v>5862.4738572100005</v>
      </c>
      <c r="L131" s="59">
        <v>5853.0168277800003</v>
      </c>
      <c r="M131" s="59">
        <v>5885.7853776400007</v>
      </c>
      <c r="N131" s="59">
        <v>5903.6077187200008</v>
      </c>
      <c r="O131" s="59">
        <v>5932.3074447500003</v>
      </c>
      <c r="P131" s="59">
        <v>5946.7653878199999</v>
      </c>
      <c r="Q131" s="59">
        <v>5963.1975977900001</v>
      </c>
      <c r="R131" s="59">
        <v>5955.4049140200004</v>
      </c>
      <c r="S131" s="59">
        <v>5898.6905054899999</v>
      </c>
      <c r="T131" s="59">
        <v>5842.4823800300001</v>
      </c>
      <c r="U131" s="59">
        <v>5854.0643717500006</v>
      </c>
      <c r="V131" s="59">
        <v>5799.2019909500004</v>
      </c>
      <c r="W131" s="59">
        <v>5786.9800175999999</v>
      </c>
      <c r="X131" s="59">
        <v>5843.9301493100002</v>
      </c>
      <c r="Y131" s="59">
        <v>5988.8916267200002</v>
      </c>
    </row>
    <row r="132" spans="1:25" s="60" customFormat="1" ht="15.75" x14ac:dyDescent="0.3">
      <c r="A132" s="58" t="s">
        <v>154</v>
      </c>
      <c r="B132" s="59">
        <v>5935.2137785600007</v>
      </c>
      <c r="C132" s="59">
        <v>6041.4730027100004</v>
      </c>
      <c r="D132" s="59">
        <v>6074.6725061500001</v>
      </c>
      <c r="E132" s="59">
        <v>6069.7405080400003</v>
      </c>
      <c r="F132" s="59">
        <v>6066.1972379600002</v>
      </c>
      <c r="G132" s="59">
        <v>6042.3931207500009</v>
      </c>
      <c r="H132" s="59">
        <v>5930.1936156900001</v>
      </c>
      <c r="I132" s="59">
        <v>5908.5350119699997</v>
      </c>
      <c r="J132" s="59">
        <v>5862.5125022900002</v>
      </c>
      <c r="K132" s="59">
        <v>5792.3854223400003</v>
      </c>
      <c r="L132" s="59">
        <v>5779.7855390300001</v>
      </c>
      <c r="M132" s="59">
        <v>5758.4362904999998</v>
      </c>
      <c r="N132" s="59">
        <v>5782.4051233600003</v>
      </c>
      <c r="O132" s="59">
        <v>5807.0916402600005</v>
      </c>
      <c r="P132" s="59">
        <v>5823.9164624900004</v>
      </c>
      <c r="Q132" s="59">
        <v>5846.0872364000006</v>
      </c>
      <c r="R132" s="59">
        <v>5853.46516015</v>
      </c>
      <c r="S132" s="59">
        <v>5833.5650572900004</v>
      </c>
      <c r="T132" s="59">
        <v>5806.3075651700001</v>
      </c>
      <c r="U132" s="59">
        <v>5797.6818408400004</v>
      </c>
      <c r="V132" s="59">
        <v>5762.41626309</v>
      </c>
      <c r="W132" s="59">
        <v>5755.7776862500004</v>
      </c>
      <c r="X132" s="59">
        <v>5810.2137150300005</v>
      </c>
      <c r="Y132" s="59">
        <v>5888.6562784899997</v>
      </c>
    </row>
    <row r="133" spans="1:25" s="60" customFormat="1" ht="15.75" x14ac:dyDescent="0.3">
      <c r="A133" s="58" t="s">
        <v>155</v>
      </c>
      <c r="B133" s="59">
        <v>5996.6707851299998</v>
      </c>
      <c r="C133" s="59">
        <v>6069.5700213800001</v>
      </c>
      <c r="D133" s="59">
        <v>6092.7032131300002</v>
      </c>
      <c r="E133" s="59">
        <v>6109.0944202200008</v>
      </c>
      <c r="F133" s="59">
        <v>6120.6953764600003</v>
      </c>
      <c r="G133" s="59">
        <v>6099.6753533900001</v>
      </c>
      <c r="H133" s="59">
        <v>6044.5804865</v>
      </c>
      <c r="I133" s="59">
        <v>5921.2921871400004</v>
      </c>
      <c r="J133" s="59">
        <v>5914.6149316000001</v>
      </c>
      <c r="K133" s="59">
        <v>5891.7051602600004</v>
      </c>
      <c r="L133" s="59">
        <v>5848.6907475600001</v>
      </c>
      <c r="M133" s="59">
        <v>5877.4060212900004</v>
      </c>
      <c r="N133" s="59">
        <v>5900.5657510199999</v>
      </c>
      <c r="O133" s="59">
        <v>5914.1593129400007</v>
      </c>
      <c r="P133" s="59">
        <v>5930.2455236300002</v>
      </c>
      <c r="Q133" s="59">
        <v>5939.1693090600002</v>
      </c>
      <c r="R133" s="59">
        <v>5932.7289845100004</v>
      </c>
      <c r="S133" s="59">
        <v>5908.0194188000005</v>
      </c>
      <c r="T133" s="59">
        <v>5895.0026868700006</v>
      </c>
      <c r="U133" s="59">
        <v>5872.84491918</v>
      </c>
      <c r="V133" s="59">
        <v>5821.4402283500003</v>
      </c>
      <c r="W133" s="59">
        <v>5817.7045017</v>
      </c>
      <c r="X133" s="59">
        <v>5882.4898293100005</v>
      </c>
      <c r="Y133" s="59">
        <v>5950.1347622499998</v>
      </c>
    </row>
    <row r="134" spans="1:25" s="60" customFormat="1" ht="15.75" x14ac:dyDescent="0.3">
      <c r="A134" s="58" t="s">
        <v>156</v>
      </c>
      <c r="B134" s="59">
        <v>5892.8077614800004</v>
      </c>
      <c r="C134" s="59">
        <v>5961.4457637100004</v>
      </c>
      <c r="D134" s="59">
        <v>6008.28762938</v>
      </c>
      <c r="E134" s="59">
        <v>6016.1888221200006</v>
      </c>
      <c r="F134" s="59">
        <v>6019.5426720600008</v>
      </c>
      <c r="G134" s="59">
        <v>6012.3240426399998</v>
      </c>
      <c r="H134" s="59">
        <v>5980.5721176300003</v>
      </c>
      <c r="I134" s="59">
        <v>5910.7237640599997</v>
      </c>
      <c r="J134" s="59">
        <v>5840.6810069100002</v>
      </c>
      <c r="K134" s="59">
        <v>5781.3679092100001</v>
      </c>
      <c r="L134" s="59">
        <v>5767.1879732500001</v>
      </c>
      <c r="M134" s="59">
        <v>5781.4765291599997</v>
      </c>
      <c r="N134" s="59">
        <v>5798.0584655299999</v>
      </c>
      <c r="O134" s="59">
        <v>5808.2603283200006</v>
      </c>
      <c r="P134" s="59">
        <v>5826.8046878200003</v>
      </c>
      <c r="Q134" s="59">
        <v>5837.7553005899999</v>
      </c>
      <c r="R134" s="59">
        <v>5842.3422799700002</v>
      </c>
      <c r="S134" s="59">
        <v>5816.0072294399997</v>
      </c>
      <c r="T134" s="59">
        <v>5783.4242008700003</v>
      </c>
      <c r="U134" s="59">
        <v>5774.5952472300005</v>
      </c>
      <c r="V134" s="59">
        <v>5728.6983988900001</v>
      </c>
      <c r="W134" s="59">
        <v>5724.2924613800005</v>
      </c>
      <c r="X134" s="59">
        <v>5763.2500302099997</v>
      </c>
      <c r="Y134" s="59">
        <v>5832.5055306100003</v>
      </c>
    </row>
    <row r="135" spans="1:25" s="60" customFormat="1" ht="15.75" x14ac:dyDescent="0.3">
      <c r="A135" s="58" t="s">
        <v>157</v>
      </c>
      <c r="B135" s="59">
        <v>5916.8432439900007</v>
      </c>
      <c r="C135" s="59">
        <v>5950.1268531000005</v>
      </c>
      <c r="D135" s="59">
        <v>5943.3377679300002</v>
      </c>
      <c r="E135" s="59">
        <v>6005.0390613899999</v>
      </c>
      <c r="F135" s="59">
        <v>6003.4075254400004</v>
      </c>
      <c r="G135" s="59">
        <v>5939.5630024100001</v>
      </c>
      <c r="H135" s="59">
        <v>5952.6307071700003</v>
      </c>
      <c r="I135" s="59">
        <v>5924.3151583400004</v>
      </c>
      <c r="J135" s="59">
        <v>5879.8353811400002</v>
      </c>
      <c r="K135" s="59">
        <v>5816.6695131300003</v>
      </c>
      <c r="L135" s="59">
        <v>5788.2701381900006</v>
      </c>
      <c r="M135" s="59">
        <v>5786.0392984700002</v>
      </c>
      <c r="N135" s="59">
        <v>5797.7986889399999</v>
      </c>
      <c r="O135" s="59">
        <v>5828.1633967300004</v>
      </c>
      <c r="P135" s="59">
        <v>5842.1995947400001</v>
      </c>
      <c r="Q135" s="59">
        <v>5850.5278257099999</v>
      </c>
      <c r="R135" s="59">
        <v>5845.2060557900004</v>
      </c>
      <c r="S135" s="59">
        <v>5824.2361406800001</v>
      </c>
      <c r="T135" s="59">
        <v>5799.3749942600007</v>
      </c>
      <c r="U135" s="59">
        <v>5790.0016790400005</v>
      </c>
      <c r="V135" s="59">
        <v>5744.4493457999997</v>
      </c>
      <c r="W135" s="59">
        <v>5730.8463305200003</v>
      </c>
      <c r="X135" s="59">
        <v>5767.3264131300002</v>
      </c>
      <c r="Y135" s="59">
        <v>5837.5407746199999</v>
      </c>
    </row>
    <row r="136" spans="1:25" s="60" customFormat="1" ht="15.75" x14ac:dyDescent="0.3">
      <c r="A136" s="58" t="s">
        <v>158</v>
      </c>
      <c r="B136" s="59">
        <v>5842.7743089800006</v>
      </c>
      <c r="C136" s="59">
        <v>5912.0318380200006</v>
      </c>
      <c r="D136" s="59">
        <v>5932.7603033100004</v>
      </c>
      <c r="E136" s="59">
        <v>5946.4932640300003</v>
      </c>
      <c r="F136" s="59">
        <v>5947.0703918199997</v>
      </c>
      <c r="G136" s="59">
        <v>5921.48772577</v>
      </c>
      <c r="H136" s="59">
        <v>5930.5966784499997</v>
      </c>
      <c r="I136" s="59">
        <v>5770.7503481100002</v>
      </c>
      <c r="J136" s="59">
        <v>5742.7975772099999</v>
      </c>
      <c r="K136" s="59">
        <v>5701.1716898000004</v>
      </c>
      <c r="L136" s="59">
        <v>5674.5091732300007</v>
      </c>
      <c r="M136" s="59">
        <v>5703.0180612300001</v>
      </c>
      <c r="N136" s="59">
        <v>5726.6554362799998</v>
      </c>
      <c r="O136" s="59">
        <v>5740.9449951799998</v>
      </c>
      <c r="P136" s="59">
        <v>5782.4884974500001</v>
      </c>
      <c r="Q136" s="59">
        <v>5787.3419239300001</v>
      </c>
      <c r="R136" s="59">
        <v>5798.3125134900001</v>
      </c>
      <c r="S136" s="59">
        <v>5769.7515414999998</v>
      </c>
      <c r="T136" s="59">
        <v>5746.1051931900001</v>
      </c>
      <c r="U136" s="59">
        <v>5726.6879360800003</v>
      </c>
      <c r="V136" s="59">
        <v>5685.0647288</v>
      </c>
      <c r="W136" s="59">
        <v>5661.3474150300008</v>
      </c>
      <c r="X136" s="59">
        <v>5711.2349172100003</v>
      </c>
      <c r="Y136" s="59">
        <v>5780.2701532400006</v>
      </c>
    </row>
    <row r="137" spans="1:25" s="60" customFormat="1" ht="15.75" x14ac:dyDescent="0.3">
      <c r="A137" s="58" t="s">
        <v>159</v>
      </c>
      <c r="B137" s="59">
        <v>5866.3006215000005</v>
      </c>
      <c r="C137" s="59">
        <v>5930.6764549500003</v>
      </c>
      <c r="D137" s="59">
        <v>5967.5003031100005</v>
      </c>
      <c r="E137" s="59">
        <v>5967.4593393699997</v>
      </c>
      <c r="F137" s="59">
        <v>5967.7010993599997</v>
      </c>
      <c r="G137" s="59">
        <v>5937.4070846699997</v>
      </c>
      <c r="H137" s="59">
        <v>5903.6493020200005</v>
      </c>
      <c r="I137" s="59">
        <v>5850.2675156100004</v>
      </c>
      <c r="J137" s="59">
        <v>5876.5146480399999</v>
      </c>
      <c r="K137" s="59">
        <v>5891.5483719900003</v>
      </c>
      <c r="L137" s="59">
        <v>5881.8471800099996</v>
      </c>
      <c r="M137" s="59">
        <v>5891.7363155900002</v>
      </c>
      <c r="N137" s="59">
        <v>5895.0158612300002</v>
      </c>
      <c r="O137" s="59">
        <v>5901.4620960900002</v>
      </c>
      <c r="P137" s="59">
        <v>5933.2794604400005</v>
      </c>
      <c r="Q137" s="59">
        <v>5943.7680697800006</v>
      </c>
      <c r="R137" s="59">
        <v>5941.4513789499997</v>
      </c>
      <c r="S137" s="59">
        <v>5912.0113417100001</v>
      </c>
      <c r="T137" s="59">
        <v>5886.0965718900006</v>
      </c>
      <c r="U137" s="59">
        <v>5870.7771301000002</v>
      </c>
      <c r="V137" s="59">
        <v>5843.8493785700002</v>
      </c>
      <c r="W137" s="59">
        <v>5825.0850301</v>
      </c>
      <c r="X137" s="59">
        <v>5879.0389766300004</v>
      </c>
      <c r="Y137" s="59">
        <v>5949.9312489100002</v>
      </c>
    </row>
    <row r="138" spans="1:25" s="60" customFormat="1" ht="15.75" x14ac:dyDescent="0.3">
      <c r="A138" s="58" t="s">
        <v>160</v>
      </c>
      <c r="B138" s="59">
        <v>5953.98481722</v>
      </c>
      <c r="C138" s="59">
        <v>6039.5758558300004</v>
      </c>
      <c r="D138" s="59">
        <v>5999.8146536700006</v>
      </c>
      <c r="E138" s="59">
        <v>6025.4584675200003</v>
      </c>
      <c r="F138" s="59">
        <v>6024.1303990699998</v>
      </c>
      <c r="G138" s="59">
        <v>5962.7390435200005</v>
      </c>
      <c r="H138" s="59">
        <v>5896.8522291600002</v>
      </c>
      <c r="I138" s="59">
        <v>5827.2229872099997</v>
      </c>
      <c r="J138" s="59">
        <v>5760.3036971000001</v>
      </c>
      <c r="K138" s="59">
        <v>5767.8533767999998</v>
      </c>
      <c r="L138" s="59">
        <v>5764.7111069700004</v>
      </c>
      <c r="M138" s="59">
        <v>5776.9817342300003</v>
      </c>
      <c r="N138" s="59">
        <v>5756.0657536400004</v>
      </c>
      <c r="O138" s="59">
        <v>5817.9180588199997</v>
      </c>
      <c r="P138" s="59">
        <v>5826.1400380800005</v>
      </c>
      <c r="Q138" s="59">
        <v>5842.6062189700006</v>
      </c>
      <c r="R138" s="59">
        <v>5835.1481980500002</v>
      </c>
      <c r="S138" s="59">
        <v>5819.5322290900003</v>
      </c>
      <c r="T138" s="59">
        <v>5800.8036408300004</v>
      </c>
      <c r="U138" s="59">
        <v>5756.0525335000002</v>
      </c>
      <c r="V138" s="59">
        <v>5706.2329065900003</v>
      </c>
      <c r="W138" s="59">
        <v>5681.63556814</v>
      </c>
      <c r="X138" s="59">
        <v>5733.9869306300006</v>
      </c>
      <c r="Y138" s="59">
        <v>5794.1443369900007</v>
      </c>
    </row>
    <row r="139" spans="1:25" s="60" customFormat="1" ht="15.75" x14ac:dyDescent="0.3">
      <c r="A139" s="58" t="s">
        <v>161</v>
      </c>
      <c r="B139" s="59">
        <v>5966.93479389</v>
      </c>
      <c r="C139" s="59">
        <v>5938.9164049700003</v>
      </c>
      <c r="D139" s="59">
        <v>5982.4551128100002</v>
      </c>
      <c r="E139" s="59">
        <v>5988.9766382500002</v>
      </c>
      <c r="F139" s="59">
        <v>5991.2207099899997</v>
      </c>
      <c r="G139" s="59">
        <v>5956.29632795</v>
      </c>
      <c r="H139" s="59">
        <v>5879.1780878899999</v>
      </c>
      <c r="I139" s="59">
        <v>5810.22626967</v>
      </c>
      <c r="J139" s="59">
        <v>5769.5345043800007</v>
      </c>
      <c r="K139" s="59">
        <v>5732.9739727300002</v>
      </c>
      <c r="L139" s="59">
        <v>5699.5528936400005</v>
      </c>
      <c r="M139" s="59">
        <v>5749.8027033300004</v>
      </c>
      <c r="N139" s="59">
        <v>5770.3324286400002</v>
      </c>
      <c r="O139" s="59">
        <v>5795.66655059</v>
      </c>
      <c r="P139" s="59">
        <v>5799.1762683500001</v>
      </c>
      <c r="Q139" s="59">
        <v>5813.0857024899997</v>
      </c>
      <c r="R139" s="59">
        <v>5808.8248892000001</v>
      </c>
      <c r="S139" s="59">
        <v>5789.6431374500007</v>
      </c>
      <c r="T139" s="59">
        <v>5762.5185495700007</v>
      </c>
      <c r="U139" s="59">
        <v>5747.3671403300004</v>
      </c>
      <c r="V139" s="59">
        <v>5716.0600837500006</v>
      </c>
      <c r="W139" s="59">
        <v>5708.5430358700005</v>
      </c>
      <c r="X139" s="59">
        <v>5760.2967782400001</v>
      </c>
      <c r="Y139" s="59">
        <v>5866.46270112</v>
      </c>
    </row>
    <row r="140" spans="1:25" s="60" customFormat="1" ht="15.75" x14ac:dyDescent="0.3">
      <c r="A140" s="58" t="s">
        <v>162</v>
      </c>
      <c r="B140" s="59">
        <v>5965.5426438800005</v>
      </c>
      <c r="C140" s="59">
        <v>6033.9621154899996</v>
      </c>
      <c r="D140" s="59">
        <v>6057.3914405300002</v>
      </c>
      <c r="E140" s="59">
        <v>6055.6377008199997</v>
      </c>
      <c r="F140" s="59">
        <v>6062.7043463200007</v>
      </c>
      <c r="G140" s="59">
        <v>6037.7147839299996</v>
      </c>
      <c r="H140" s="59">
        <v>5982.8110995900006</v>
      </c>
      <c r="I140" s="59">
        <v>5826.17985615</v>
      </c>
      <c r="J140" s="59">
        <v>5838.8873924100008</v>
      </c>
      <c r="K140" s="59">
        <v>5820.1554961900001</v>
      </c>
      <c r="L140" s="59">
        <v>5818.2873835299997</v>
      </c>
      <c r="M140" s="59">
        <v>5853.8463074800002</v>
      </c>
      <c r="N140" s="59">
        <v>5876.1736201900003</v>
      </c>
      <c r="O140" s="59">
        <v>5893.7347866099999</v>
      </c>
      <c r="P140" s="59">
        <v>5908.67476953</v>
      </c>
      <c r="Q140" s="59">
        <v>5903.5578109899998</v>
      </c>
      <c r="R140" s="59">
        <v>5915.7327144800001</v>
      </c>
      <c r="S140" s="59">
        <v>5902.4145522600002</v>
      </c>
      <c r="T140" s="59">
        <v>5866.4672726600002</v>
      </c>
      <c r="U140" s="59">
        <v>5853.3944668900003</v>
      </c>
      <c r="V140" s="59">
        <v>5821.2989120299999</v>
      </c>
      <c r="W140" s="59">
        <v>5804.4452154400005</v>
      </c>
      <c r="X140" s="59">
        <v>5849.5452586400006</v>
      </c>
      <c r="Y140" s="59">
        <v>5878.3511969299998</v>
      </c>
    </row>
    <row r="141" spans="1:25" s="60" customFormat="1" ht="15.75" x14ac:dyDescent="0.3">
      <c r="A141" s="58" t="s">
        <v>163</v>
      </c>
      <c r="B141" s="59">
        <v>5912.9460850100004</v>
      </c>
      <c r="C141" s="59">
        <v>5961.2412681799997</v>
      </c>
      <c r="D141" s="59">
        <v>5979.8048681600003</v>
      </c>
      <c r="E141" s="59">
        <v>6008.5802361900005</v>
      </c>
      <c r="F141" s="59">
        <v>6026.7791335900001</v>
      </c>
      <c r="G141" s="59">
        <v>6017.3684459800006</v>
      </c>
      <c r="H141" s="59">
        <v>5995.2956819500005</v>
      </c>
      <c r="I141" s="59">
        <v>5935.83390005</v>
      </c>
      <c r="J141" s="59">
        <v>5844.1292875300005</v>
      </c>
      <c r="K141" s="59">
        <v>5776.0173212500004</v>
      </c>
      <c r="L141" s="59">
        <v>5756.9086517100004</v>
      </c>
      <c r="M141" s="59">
        <v>5780.7149805300005</v>
      </c>
      <c r="N141" s="59">
        <v>5793.69785004</v>
      </c>
      <c r="O141" s="59">
        <v>5790.0933331200004</v>
      </c>
      <c r="P141" s="59">
        <v>5814.2438356700004</v>
      </c>
      <c r="Q141" s="59">
        <v>5825.7877509099999</v>
      </c>
      <c r="R141" s="59">
        <v>5795.9559789800005</v>
      </c>
      <c r="S141" s="59">
        <v>5777.4521779799998</v>
      </c>
      <c r="T141" s="59">
        <v>5778.1791128599998</v>
      </c>
      <c r="U141" s="59">
        <v>5769.5311202800003</v>
      </c>
      <c r="V141" s="59">
        <v>5748.2831892499999</v>
      </c>
      <c r="W141" s="59">
        <v>5736.6676960599998</v>
      </c>
      <c r="X141" s="59">
        <v>5786.5422069900005</v>
      </c>
      <c r="Y141" s="59">
        <v>5842.2906253900001</v>
      </c>
    </row>
    <row r="142" spans="1:25" s="60" customFormat="1" ht="15.75" x14ac:dyDescent="0.3">
      <c r="A142" s="58" t="s">
        <v>164</v>
      </c>
      <c r="B142" s="59">
        <v>5958.3542437800006</v>
      </c>
      <c r="C142" s="59">
        <v>6034.83309973</v>
      </c>
      <c r="D142" s="59">
        <v>6062.1558893399997</v>
      </c>
      <c r="E142" s="59">
        <v>6166.38690468</v>
      </c>
      <c r="F142" s="59">
        <v>6193.5580817900009</v>
      </c>
      <c r="G142" s="59">
        <v>6173.1831877100003</v>
      </c>
      <c r="H142" s="59">
        <v>6162.0840581900002</v>
      </c>
      <c r="I142" s="59">
        <v>6116.0724172800001</v>
      </c>
      <c r="J142" s="59">
        <v>6067.8711158900005</v>
      </c>
      <c r="K142" s="59">
        <v>6011.7566840800009</v>
      </c>
      <c r="L142" s="59">
        <v>5970.2597730899997</v>
      </c>
      <c r="M142" s="59">
        <v>6008.04813371</v>
      </c>
      <c r="N142" s="59">
        <v>6026.2885885300002</v>
      </c>
      <c r="O142" s="59">
        <v>6049.5191370400007</v>
      </c>
      <c r="P142" s="59">
        <v>6057.5944019300005</v>
      </c>
      <c r="Q142" s="59">
        <v>6070.5273916099995</v>
      </c>
      <c r="R142" s="59">
        <v>6063.4956134599997</v>
      </c>
      <c r="S142" s="59">
        <v>6037.9754704400002</v>
      </c>
      <c r="T142" s="59">
        <v>6022.7170198399999</v>
      </c>
      <c r="U142" s="59">
        <v>6022.2220079600002</v>
      </c>
      <c r="V142" s="59">
        <v>5979.0005006200008</v>
      </c>
      <c r="W142" s="59">
        <v>5951.1042743799999</v>
      </c>
      <c r="X142" s="59">
        <v>5980.7179763600006</v>
      </c>
      <c r="Y142" s="59">
        <v>6054.76844265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1958.59773159</v>
      </c>
      <c r="C147" s="66">
        <v>2044.9832727200001</v>
      </c>
      <c r="D147" s="66">
        <v>2124.7488098799995</v>
      </c>
      <c r="E147" s="66">
        <v>2218.3156310300001</v>
      </c>
      <c r="F147" s="66">
        <v>2228.35025331</v>
      </c>
      <c r="G147" s="66">
        <v>2210.5444498299998</v>
      </c>
      <c r="H147" s="66">
        <v>2169.1190053599998</v>
      </c>
      <c r="I147" s="66">
        <v>2096.0232448900001</v>
      </c>
      <c r="J147" s="66">
        <v>2031.12119523</v>
      </c>
      <c r="K147" s="66">
        <v>1952.84582765</v>
      </c>
      <c r="L147" s="66">
        <v>1947.09899814</v>
      </c>
      <c r="M147" s="66">
        <v>1952.01719994</v>
      </c>
      <c r="N147" s="66">
        <v>1973.7256009500002</v>
      </c>
      <c r="O147" s="66">
        <v>2004.79142499</v>
      </c>
      <c r="P147" s="66">
        <v>2016.9671805800001</v>
      </c>
      <c r="Q147" s="66">
        <v>2057.5490459299999</v>
      </c>
      <c r="R147" s="66">
        <v>2102.36921889</v>
      </c>
      <c r="S147" s="66">
        <v>2113.0075141299999</v>
      </c>
      <c r="T147" s="66">
        <v>2083.9972697099997</v>
      </c>
      <c r="U147" s="66">
        <v>2047.9285696500001</v>
      </c>
      <c r="V147" s="66">
        <v>2004.24903647</v>
      </c>
      <c r="W147" s="66">
        <v>2020.2216036100001</v>
      </c>
      <c r="X147" s="66">
        <v>2077.9415351299999</v>
      </c>
      <c r="Y147" s="66">
        <v>2152.4172607</v>
      </c>
    </row>
    <row r="148" spans="1:25" s="60" customFormat="1" ht="15.75" x14ac:dyDescent="0.3">
      <c r="A148" s="58" t="s">
        <v>136</v>
      </c>
      <c r="B148" s="59">
        <v>2239.7118593700002</v>
      </c>
      <c r="C148" s="59">
        <v>2331.8063664800002</v>
      </c>
      <c r="D148" s="59">
        <v>2437.2261846699998</v>
      </c>
      <c r="E148" s="59">
        <v>2458.2102465200001</v>
      </c>
      <c r="F148" s="59">
        <v>2602.4935981799999</v>
      </c>
      <c r="G148" s="59">
        <v>2492.72170564</v>
      </c>
      <c r="H148" s="59">
        <v>2399.7723783400002</v>
      </c>
      <c r="I148" s="59">
        <v>2316.5519120899999</v>
      </c>
      <c r="J148" s="59">
        <v>2304.0599731400002</v>
      </c>
      <c r="K148" s="59">
        <v>2218.3258272100002</v>
      </c>
      <c r="L148" s="59">
        <v>2185.3857875399999</v>
      </c>
      <c r="M148" s="59">
        <v>2179.21466379</v>
      </c>
      <c r="N148" s="59">
        <v>2218.1836912399999</v>
      </c>
      <c r="O148" s="59">
        <v>2255.5268106399999</v>
      </c>
      <c r="P148" s="59">
        <v>2265.4684634099999</v>
      </c>
      <c r="Q148" s="59">
        <v>2287.25527732</v>
      </c>
      <c r="R148" s="59">
        <v>2276.4062142299999</v>
      </c>
      <c r="S148" s="59">
        <v>2245.8400792400003</v>
      </c>
      <c r="T148" s="59">
        <v>2220.1192840600002</v>
      </c>
      <c r="U148" s="59">
        <v>2174.3325714500002</v>
      </c>
      <c r="V148" s="59">
        <v>2126.26137328</v>
      </c>
      <c r="W148" s="59">
        <v>2133.2890255900002</v>
      </c>
      <c r="X148" s="59">
        <v>2169.23606789</v>
      </c>
      <c r="Y148" s="59">
        <v>2244.8102865700002</v>
      </c>
    </row>
    <row r="149" spans="1:25" s="60" customFormat="1" ht="15.75" x14ac:dyDescent="0.3">
      <c r="A149" s="58" t="s">
        <v>137</v>
      </c>
      <c r="B149" s="59">
        <v>2335.3811176899999</v>
      </c>
      <c r="C149" s="59">
        <v>2394.9701902000002</v>
      </c>
      <c r="D149" s="59">
        <v>2420.50229068</v>
      </c>
      <c r="E149" s="59">
        <v>2439.7144624000002</v>
      </c>
      <c r="F149" s="59">
        <v>2421.3401346199998</v>
      </c>
      <c r="G149" s="59">
        <v>2411.9215409500002</v>
      </c>
      <c r="H149" s="59">
        <v>2457.28101354</v>
      </c>
      <c r="I149" s="59">
        <v>2345.4482316900003</v>
      </c>
      <c r="J149" s="59">
        <v>2378.8008808300001</v>
      </c>
      <c r="K149" s="59">
        <v>2332.6786107799999</v>
      </c>
      <c r="L149" s="59">
        <v>2324.8513367199998</v>
      </c>
      <c r="M149" s="59">
        <v>2338.5933327799999</v>
      </c>
      <c r="N149" s="59">
        <v>2359.9147741100001</v>
      </c>
      <c r="O149" s="59">
        <v>2392.7316490100002</v>
      </c>
      <c r="P149" s="59">
        <v>2397.7116376899999</v>
      </c>
      <c r="Q149" s="59">
        <v>2418.5521996500001</v>
      </c>
      <c r="R149" s="59">
        <v>2415.70321294</v>
      </c>
      <c r="S149" s="59">
        <v>2382.4576470900001</v>
      </c>
      <c r="T149" s="59">
        <v>2349.3020872800003</v>
      </c>
      <c r="U149" s="59">
        <v>2328.2085768299999</v>
      </c>
      <c r="V149" s="59">
        <v>2285.3831051299999</v>
      </c>
      <c r="W149" s="59">
        <v>2275.8964939500001</v>
      </c>
      <c r="X149" s="59">
        <v>2335.2145319000001</v>
      </c>
      <c r="Y149" s="59">
        <v>2370.5356087300001</v>
      </c>
    </row>
    <row r="150" spans="1:25" s="60" customFormat="1" ht="15.75" x14ac:dyDescent="0.3">
      <c r="A150" s="58" t="s">
        <v>138</v>
      </c>
      <c r="B150" s="59">
        <v>2427.3105207200001</v>
      </c>
      <c r="C150" s="59">
        <v>2498.1791114600001</v>
      </c>
      <c r="D150" s="59">
        <v>2518.7355431300002</v>
      </c>
      <c r="E150" s="59">
        <v>2543.1000908999999</v>
      </c>
      <c r="F150" s="59">
        <v>2537.0649624600001</v>
      </c>
      <c r="G150" s="59">
        <v>2470.3910355799999</v>
      </c>
      <c r="H150" s="59">
        <v>2414.8152541099998</v>
      </c>
      <c r="I150" s="59">
        <v>2346.2259467700001</v>
      </c>
      <c r="J150" s="59">
        <v>2303.6710593000003</v>
      </c>
      <c r="K150" s="59">
        <v>2277.6919120000002</v>
      </c>
      <c r="L150" s="59">
        <v>2288.6342855399998</v>
      </c>
      <c r="M150" s="59">
        <v>2305.1034826200002</v>
      </c>
      <c r="N150" s="59">
        <v>2313.08553734</v>
      </c>
      <c r="O150" s="59">
        <v>2349.0929532</v>
      </c>
      <c r="P150" s="59">
        <v>2376.9945542</v>
      </c>
      <c r="Q150" s="59">
        <v>2391.2975178500001</v>
      </c>
      <c r="R150" s="59">
        <v>2386.3240354899999</v>
      </c>
      <c r="S150" s="59">
        <v>2371.4101739799999</v>
      </c>
      <c r="T150" s="59">
        <v>2342.8410587600001</v>
      </c>
      <c r="U150" s="59">
        <v>2362.2858679700003</v>
      </c>
      <c r="V150" s="59">
        <v>2334.10777947</v>
      </c>
      <c r="W150" s="59">
        <v>2285.5381150399999</v>
      </c>
      <c r="X150" s="59">
        <v>2286.24902453</v>
      </c>
      <c r="Y150" s="59">
        <v>2360.9925764700001</v>
      </c>
    </row>
    <row r="151" spans="1:25" s="60" customFormat="1" ht="15.75" x14ac:dyDescent="0.3">
      <c r="A151" s="58" t="s">
        <v>139</v>
      </c>
      <c r="B151" s="59">
        <v>2291.5894922500001</v>
      </c>
      <c r="C151" s="59">
        <v>2262.1452591100001</v>
      </c>
      <c r="D151" s="59">
        <v>2311.4560405800003</v>
      </c>
      <c r="E151" s="59">
        <v>2322.1214598500001</v>
      </c>
      <c r="F151" s="59">
        <v>2331.0340776900002</v>
      </c>
      <c r="G151" s="59">
        <v>2291.9646773600002</v>
      </c>
      <c r="H151" s="59">
        <v>2225.0814407000003</v>
      </c>
      <c r="I151" s="59">
        <v>2166.0532132600001</v>
      </c>
      <c r="J151" s="59">
        <v>2137.92081263</v>
      </c>
      <c r="K151" s="59">
        <v>2106.20652066</v>
      </c>
      <c r="L151" s="59">
        <v>2054.8783435599998</v>
      </c>
      <c r="M151" s="59">
        <v>2132.2699320399997</v>
      </c>
      <c r="N151" s="59">
        <v>2160.7908181399998</v>
      </c>
      <c r="O151" s="59">
        <v>2186.2554727800002</v>
      </c>
      <c r="P151" s="59">
        <v>2214.0719099100002</v>
      </c>
      <c r="Q151" s="59">
        <v>2218.3947924899999</v>
      </c>
      <c r="R151" s="59">
        <v>2208.9565878399999</v>
      </c>
      <c r="S151" s="59">
        <v>2197.6249062400002</v>
      </c>
      <c r="T151" s="59">
        <v>2152.7518915600003</v>
      </c>
      <c r="U151" s="59">
        <v>2109.6531154599998</v>
      </c>
      <c r="V151" s="59">
        <v>2057.90941376</v>
      </c>
      <c r="W151" s="59">
        <v>2062.7822505700001</v>
      </c>
      <c r="X151" s="59">
        <v>2117.7685354099999</v>
      </c>
      <c r="Y151" s="59">
        <v>2139.2598530599998</v>
      </c>
    </row>
    <row r="152" spans="1:25" s="60" customFormat="1" ht="15.75" x14ac:dyDescent="0.3">
      <c r="A152" s="58" t="s">
        <v>140</v>
      </c>
      <c r="B152" s="59">
        <v>2222.9737023500002</v>
      </c>
      <c r="C152" s="59">
        <v>2282.3993973699999</v>
      </c>
      <c r="D152" s="59">
        <v>2316.7925923600001</v>
      </c>
      <c r="E152" s="59">
        <v>2334.333212</v>
      </c>
      <c r="F152" s="59">
        <v>2335.3586988900001</v>
      </c>
      <c r="G152" s="59">
        <v>2316.5191641500001</v>
      </c>
      <c r="H152" s="59">
        <v>2237.6511169099999</v>
      </c>
      <c r="I152" s="59">
        <v>2160.1585992800001</v>
      </c>
      <c r="J152" s="59">
        <v>2130.5953208400001</v>
      </c>
      <c r="K152" s="59">
        <v>2128.0470793</v>
      </c>
      <c r="L152" s="59">
        <v>2134.56297425</v>
      </c>
      <c r="M152" s="59">
        <v>2169.51937593</v>
      </c>
      <c r="N152" s="59">
        <v>2168.1193218000003</v>
      </c>
      <c r="O152" s="59">
        <v>2190.00280995</v>
      </c>
      <c r="P152" s="59">
        <v>2212.97275081</v>
      </c>
      <c r="Q152" s="59">
        <v>2219.5112251400001</v>
      </c>
      <c r="R152" s="59">
        <v>2211.1756090700001</v>
      </c>
      <c r="S152" s="59">
        <v>2191.3249099700001</v>
      </c>
      <c r="T152" s="59">
        <v>2149.5506127399999</v>
      </c>
      <c r="U152" s="59">
        <v>2123.8853580700002</v>
      </c>
      <c r="V152" s="59">
        <v>2081.7955288399999</v>
      </c>
      <c r="W152" s="59">
        <v>2090.0950691600001</v>
      </c>
      <c r="X152" s="59">
        <v>2141.7245902700001</v>
      </c>
      <c r="Y152" s="59">
        <v>2216.6734554700001</v>
      </c>
    </row>
    <row r="153" spans="1:25" s="60" customFormat="1" ht="15.75" x14ac:dyDescent="0.3">
      <c r="A153" s="58" t="s">
        <v>141</v>
      </c>
      <c r="B153" s="59">
        <v>2177.20559482</v>
      </c>
      <c r="C153" s="59">
        <v>2270.11411133</v>
      </c>
      <c r="D153" s="59">
        <v>2316.0319088900001</v>
      </c>
      <c r="E153" s="59">
        <v>2279.6396864100002</v>
      </c>
      <c r="F153" s="59">
        <v>2335.5581987400001</v>
      </c>
      <c r="G153" s="59">
        <v>2319.6509080199999</v>
      </c>
      <c r="H153" s="59">
        <v>2247.5791411</v>
      </c>
      <c r="I153" s="59">
        <v>2127.44462742</v>
      </c>
      <c r="J153" s="59">
        <v>2077.5814156000001</v>
      </c>
      <c r="K153" s="59">
        <v>2085.0205687600001</v>
      </c>
      <c r="L153" s="59">
        <v>2083.3516963100001</v>
      </c>
      <c r="M153" s="59">
        <v>2136.9497802599999</v>
      </c>
      <c r="N153" s="59">
        <v>2148.4335574299998</v>
      </c>
      <c r="O153" s="59">
        <v>2172.6696270100001</v>
      </c>
      <c r="P153" s="59">
        <v>2190.1010126599999</v>
      </c>
      <c r="Q153" s="59">
        <v>2185.8728211500002</v>
      </c>
      <c r="R153" s="59">
        <v>2137.5754434299997</v>
      </c>
      <c r="S153" s="59">
        <v>2109.7624893100001</v>
      </c>
      <c r="T153" s="59">
        <v>2058.7162428000001</v>
      </c>
      <c r="U153" s="59">
        <v>2019.0465505900002</v>
      </c>
      <c r="V153" s="59">
        <v>2017.2749434300001</v>
      </c>
      <c r="W153" s="59">
        <v>2041.36415061</v>
      </c>
      <c r="X153" s="59">
        <v>2096.4545710399998</v>
      </c>
      <c r="Y153" s="59">
        <v>2123.4257413400001</v>
      </c>
    </row>
    <row r="154" spans="1:25" s="60" customFormat="1" ht="15.75" x14ac:dyDescent="0.3">
      <c r="A154" s="58" t="s">
        <v>142</v>
      </c>
      <c r="B154" s="59">
        <v>2237.66485418</v>
      </c>
      <c r="C154" s="59">
        <v>2236.9756635399999</v>
      </c>
      <c r="D154" s="59">
        <v>2298.5632834000003</v>
      </c>
      <c r="E154" s="59">
        <v>2299.5639530500002</v>
      </c>
      <c r="F154" s="59">
        <v>2285.1151697800001</v>
      </c>
      <c r="G154" s="59">
        <v>2275.1227600400002</v>
      </c>
      <c r="H154" s="59">
        <v>2284.55844505</v>
      </c>
      <c r="I154" s="59">
        <v>2194.7826445199998</v>
      </c>
      <c r="J154" s="59">
        <v>2132.2047923099999</v>
      </c>
      <c r="K154" s="59">
        <v>2066.7250794000001</v>
      </c>
      <c r="L154" s="59">
        <v>2043.1093580500001</v>
      </c>
      <c r="M154" s="59">
        <v>2051.62092119</v>
      </c>
      <c r="N154" s="59">
        <v>2098.76419214</v>
      </c>
      <c r="O154" s="59">
        <v>2118.8086287699998</v>
      </c>
      <c r="P154" s="59">
        <v>2145.2016809100001</v>
      </c>
      <c r="Q154" s="59">
        <v>2163.5124856399998</v>
      </c>
      <c r="R154" s="59">
        <v>2170.3626228199996</v>
      </c>
      <c r="S154" s="59">
        <v>2159.4574370800001</v>
      </c>
      <c r="T154" s="59">
        <v>2126.8840040199998</v>
      </c>
      <c r="U154" s="59">
        <v>2092.2391435499999</v>
      </c>
      <c r="V154" s="59">
        <v>2044.64728251</v>
      </c>
      <c r="W154" s="59">
        <v>2050.0906102399999</v>
      </c>
      <c r="X154" s="59">
        <v>2081.2052310999998</v>
      </c>
      <c r="Y154" s="59">
        <v>2057.7659079599998</v>
      </c>
    </row>
    <row r="155" spans="1:25" s="60" customFormat="1" ht="15.75" x14ac:dyDescent="0.3">
      <c r="A155" s="58" t="s">
        <v>143</v>
      </c>
      <c r="B155" s="59">
        <v>2162.9937962999998</v>
      </c>
      <c r="C155" s="59">
        <v>2206.70813787</v>
      </c>
      <c r="D155" s="59">
        <v>2225.0910426999999</v>
      </c>
      <c r="E155" s="59">
        <v>2227.3557870700001</v>
      </c>
      <c r="F155" s="59">
        <v>2230.2330640200003</v>
      </c>
      <c r="G155" s="59">
        <v>2189.4555201100002</v>
      </c>
      <c r="H155" s="59">
        <v>2196.96768036</v>
      </c>
      <c r="I155" s="59">
        <v>2216.9874486399999</v>
      </c>
      <c r="J155" s="59">
        <v>2204.81023117</v>
      </c>
      <c r="K155" s="59">
        <v>2121.81021822</v>
      </c>
      <c r="L155" s="59">
        <v>2117.4721678599999</v>
      </c>
      <c r="M155" s="59">
        <v>2132.25923771</v>
      </c>
      <c r="N155" s="59">
        <v>2160.7176573299998</v>
      </c>
      <c r="O155" s="59">
        <v>2193.34341894</v>
      </c>
      <c r="P155" s="59">
        <v>2205.3687701600002</v>
      </c>
      <c r="Q155" s="59">
        <v>2222.30548675</v>
      </c>
      <c r="R155" s="59">
        <v>2219.7708487200002</v>
      </c>
      <c r="S155" s="59">
        <v>2151.1985145900003</v>
      </c>
      <c r="T155" s="59">
        <v>2096.03487662</v>
      </c>
      <c r="U155" s="59">
        <v>2092.11261152</v>
      </c>
      <c r="V155" s="59">
        <v>2054.4055907100001</v>
      </c>
      <c r="W155" s="59">
        <v>2047.83717428</v>
      </c>
      <c r="X155" s="59">
        <v>2117.3696094900001</v>
      </c>
      <c r="Y155" s="59">
        <v>2182.4432011700001</v>
      </c>
    </row>
    <row r="156" spans="1:25" s="60" customFormat="1" ht="15.75" x14ac:dyDescent="0.3">
      <c r="A156" s="58" t="s">
        <v>144</v>
      </c>
      <c r="B156" s="59">
        <v>2217.6921233100002</v>
      </c>
      <c r="C156" s="59">
        <v>2234.2138163300001</v>
      </c>
      <c r="D156" s="59">
        <v>2326.96265374</v>
      </c>
      <c r="E156" s="59">
        <v>2269.2168252900001</v>
      </c>
      <c r="F156" s="59">
        <v>2273.0822074100001</v>
      </c>
      <c r="G156" s="59">
        <v>2267.6732579899999</v>
      </c>
      <c r="H156" s="59">
        <v>2338.83441154</v>
      </c>
      <c r="I156" s="59">
        <v>2156.8813899000002</v>
      </c>
      <c r="J156" s="59">
        <v>2115.6488338099998</v>
      </c>
      <c r="K156" s="59">
        <v>2117.6683385299998</v>
      </c>
      <c r="L156" s="59">
        <v>2112.5603184900001</v>
      </c>
      <c r="M156" s="59">
        <v>2139.2513297100004</v>
      </c>
      <c r="N156" s="59">
        <v>2163.2511941800003</v>
      </c>
      <c r="O156" s="59">
        <v>2199.7333328300001</v>
      </c>
      <c r="P156" s="59">
        <v>2215.3194065100001</v>
      </c>
      <c r="Q156" s="59">
        <v>2215.9913386100002</v>
      </c>
      <c r="R156" s="59">
        <v>2219.91646575</v>
      </c>
      <c r="S156" s="59">
        <v>2201.4737769799999</v>
      </c>
      <c r="T156" s="59">
        <v>2178.48027327</v>
      </c>
      <c r="U156" s="59">
        <v>2156.5969270999999</v>
      </c>
      <c r="V156" s="59">
        <v>2124.4298720100001</v>
      </c>
      <c r="W156" s="59">
        <v>2128.8260606500003</v>
      </c>
      <c r="X156" s="59">
        <v>2196.03254212</v>
      </c>
      <c r="Y156" s="59">
        <v>2250.4032124300002</v>
      </c>
    </row>
    <row r="157" spans="1:25" s="60" customFormat="1" ht="15.75" x14ac:dyDescent="0.3">
      <c r="A157" s="58" t="s">
        <v>145</v>
      </c>
      <c r="B157" s="59">
        <v>2276.1144291400001</v>
      </c>
      <c r="C157" s="59">
        <v>2361.5443517200001</v>
      </c>
      <c r="D157" s="59">
        <v>2308.7891757299999</v>
      </c>
      <c r="E157" s="59">
        <v>2409.9769139800001</v>
      </c>
      <c r="F157" s="59">
        <v>2394.5200147599999</v>
      </c>
      <c r="G157" s="59">
        <v>2291.1887748700001</v>
      </c>
      <c r="H157" s="59">
        <v>2262.8824255700001</v>
      </c>
      <c r="I157" s="59">
        <v>2204.1001547400001</v>
      </c>
      <c r="J157" s="59">
        <v>2162.2178803100001</v>
      </c>
      <c r="K157" s="59">
        <v>2115.4772830299999</v>
      </c>
      <c r="L157" s="59">
        <v>2120.5421075599997</v>
      </c>
      <c r="M157" s="59">
        <v>2131.6371309000001</v>
      </c>
      <c r="N157" s="59">
        <v>2130.20044852</v>
      </c>
      <c r="O157" s="59">
        <v>2163.0317628600001</v>
      </c>
      <c r="P157" s="59">
        <v>2190.1810234099999</v>
      </c>
      <c r="Q157" s="59">
        <v>2192.1408776799999</v>
      </c>
      <c r="R157" s="59">
        <v>2159.2844869600003</v>
      </c>
      <c r="S157" s="59">
        <v>2156.0121132899999</v>
      </c>
      <c r="T157" s="59">
        <v>2111.7125723499998</v>
      </c>
      <c r="U157" s="59">
        <v>2127.0515759199998</v>
      </c>
      <c r="V157" s="59">
        <v>2089.84239695</v>
      </c>
      <c r="W157" s="59">
        <v>2081.6868418499998</v>
      </c>
      <c r="X157" s="59">
        <v>2143.4845533999996</v>
      </c>
      <c r="Y157" s="59">
        <v>2202.6652801499999</v>
      </c>
    </row>
    <row r="158" spans="1:25" s="60" customFormat="1" ht="15.75" x14ac:dyDescent="0.3">
      <c r="A158" s="58" t="s">
        <v>146</v>
      </c>
      <c r="B158" s="59">
        <v>2183.4465555699999</v>
      </c>
      <c r="C158" s="59">
        <v>2296.6224550800002</v>
      </c>
      <c r="D158" s="59">
        <v>2317.4109555800001</v>
      </c>
      <c r="E158" s="59">
        <v>2320.6867906100001</v>
      </c>
      <c r="F158" s="59">
        <v>2288.8432192700002</v>
      </c>
      <c r="G158" s="59">
        <v>2248.9265652300001</v>
      </c>
      <c r="H158" s="59">
        <v>2187.05066364</v>
      </c>
      <c r="I158" s="59">
        <v>2115.942931</v>
      </c>
      <c r="J158" s="59">
        <v>2098.5248875699999</v>
      </c>
      <c r="K158" s="59">
        <v>2071.1296270799999</v>
      </c>
      <c r="L158" s="59">
        <v>2085.12253306</v>
      </c>
      <c r="M158" s="59">
        <v>2089.3579809899998</v>
      </c>
      <c r="N158" s="59">
        <v>2104.0253487999998</v>
      </c>
      <c r="O158" s="59">
        <v>2096.2839705199999</v>
      </c>
      <c r="P158" s="59">
        <v>2124.7694314600003</v>
      </c>
      <c r="Q158" s="59">
        <v>2141.7577503899997</v>
      </c>
      <c r="R158" s="59">
        <v>2136.13773623</v>
      </c>
      <c r="S158" s="59">
        <v>2121.8485269100001</v>
      </c>
      <c r="T158" s="59">
        <v>2051.6837044499998</v>
      </c>
      <c r="U158" s="59">
        <v>2066.98183402</v>
      </c>
      <c r="V158" s="59">
        <v>1986.3413915200001</v>
      </c>
      <c r="W158" s="59">
        <v>1966.69111864</v>
      </c>
      <c r="X158" s="59">
        <v>2012.76643502</v>
      </c>
      <c r="Y158" s="59">
        <v>2092.0168982999999</v>
      </c>
    </row>
    <row r="159" spans="1:25" s="60" customFormat="1" ht="15.75" x14ac:dyDescent="0.3">
      <c r="A159" s="58" t="s">
        <v>147</v>
      </c>
      <c r="B159" s="59">
        <v>2261.18384019</v>
      </c>
      <c r="C159" s="59">
        <v>2290.3523838599999</v>
      </c>
      <c r="D159" s="59">
        <v>2342.3424695200001</v>
      </c>
      <c r="E159" s="59">
        <v>2358.8223977100001</v>
      </c>
      <c r="F159" s="59">
        <v>2313.0667582599999</v>
      </c>
      <c r="G159" s="59">
        <v>2283.6221801000002</v>
      </c>
      <c r="H159" s="59">
        <v>2193.0481295899999</v>
      </c>
      <c r="I159" s="59">
        <v>2195.0420718300002</v>
      </c>
      <c r="J159" s="59">
        <v>2153.3545413799998</v>
      </c>
      <c r="K159" s="59">
        <v>2127.8984728699998</v>
      </c>
      <c r="L159" s="59">
        <v>2112.1894163000002</v>
      </c>
      <c r="M159" s="59">
        <v>2119.94546928</v>
      </c>
      <c r="N159" s="59">
        <v>2110.3332052599999</v>
      </c>
      <c r="O159" s="59">
        <v>2134.5394363200003</v>
      </c>
      <c r="P159" s="59">
        <v>2200.79180855</v>
      </c>
      <c r="Q159" s="59">
        <v>2214.5374266500003</v>
      </c>
      <c r="R159" s="59">
        <v>2211.4562657800002</v>
      </c>
      <c r="S159" s="59">
        <v>2209.50761035</v>
      </c>
      <c r="T159" s="59">
        <v>2149.03468625</v>
      </c>
      <c r="U159" s="59">
        <v>2119.8445908499998</v>
      </c>
      <c r="V159" s="59">
        <v>2085.01261798</v>
      </c>
      <c r="W159" s="59">
        <v>2045.54284097</v>
      </c>
      <c r="X159" s="59">
        <v>2109.4507895299998</v>
      </c>
      <c r="Y159" s="59">
        <v>2167.8140589700001</v>
      </c>
    </row>
    <row r="160" spans="1:25" s="60" customFormat="1" ht="15.75" x14ac:dyDescent="0.3">
      <c r="A160" s="58" t="s">
        <v>148</v>
      </c>
      <c r="B160" s="59">
        <v>2243.7838727200001</v>
      </c>
      <c r="C160" s="59">
        <v>2308.97488273</v>
      </c>
      <c r="D160" s="59">
        <v>2303.16580165</v>
      </c>
      <c r="E160" s="59">
        <v>2302.9358721500003</v>
      </c>
      <c r="F160" s="59">
        <v>2314.6462457500002</v>
      </c>
      <c r="G160" s="59">
        <v>2305.33542747</v>
      </c>
      <c r="H160" s="59">
        <v>2268.6353932100001</v>
      </c>
      <c r="I160" s="59">
        <v>2196.7091840000003</v>
      </c>
      <c r="J160" s="59">
        <v>2168.2554191200002</v>
      </c>
      <c r="K160" s="59">
        <v>2146.3546722599999</v>
      </c>
      <c r="L160" s="59">
        <v>2147.6095307299997</v>
      </c>
      <c r="M160" s="59">
        <v>2171.3532653100001</v>
      </c>
      <c r="N160" s="59">
        <v>2188.9575738799999</v>
      </c>
      <c r="O160" s="59">
        <v>2207.8511222800003</v>
      </c>
      <c r="P160" s="59">
        <v>2195.3308397000001</v>
      </c>
      <c r="Q160" s="59">
        <v>2224.7060395100002</v>
      </c>
      <c r="R160" s="59">
        <v>2222.9372686000002</v>
      </c>
      <c r="S160" s="59">
        <v>2251.1219905799999</v>
      </c>
      <c r="T160" s="59">
        <v>2215.91319634</v>
      </c>
      <c r="U160" s="59">
        <v>2179.1141063600003</v>
      </c>
      <c r="V160" s="59">
        <v>2140.2788537799997</v>
      </c>
      <c r="W160" s="59">
        <v>2148.0111440200003</v>
      </c>
      <c r="X160" s="59">
        <v>2184.9867264300001</v>
      </c>
      <c r="Y160" s="59">
        <v>2289.5611003100003</v>
      </c>
    </row>
    <row r="161" spans="1:25" s="60" customFormat="1" ht="15.75" x14ac:dyDescent="0.3">
      <c r="A161" s="58" t="s">
        <v>149</v>
      </c>
      <c r="B161" s="59">
        <v>2114.5395824500001</v>
      </c>
      <c r="C161" s="59">
        <v>2157.1368628</v>
      </c>
      <c r="D161" s="59">
        <v>2168.8765432199998</v>
      </c>
      <c r="E161" s="59">
        <v>2174.11851789</v>
      </c>
      <c r="F161" s="59">
        <v>2172.5937773700002</v>
      </c>
      <c r="G161" s="59">
        <v>2169.7184888199999</v>
      </c>
      <c r="H161" s="59">
        <v>2130.6152501799997</v>
      </c>
      <c r="I161" s="59">
        <v>2029.4091220300002</v>
      </c>
      <c r="J161" s="59">
        <v>2005.5028646400001</v>
      </c>
      <c r="K161" s="59">
        <v>1884.5966057600001</v>
      </c>
      <c r="L161" s="59">
        <v>1872.6644941900001</v>
      </c>
      <c r="M161" s="59">
        <v>1904.6264082800001</v>
      </c>
      <c r="N161" s="59">
        <v>1921.30699263</v>
      </c>
      <c r="O161" s="59">
        <v>1961.0754121</v>
      </c>
      <c r="P161" s="59">
        <v>1983.7817459300002</v>
      </c>
      <c r="Q161" s="59">
        <v>1993.76618884</v>
      </c>
      <c r="R161" s="59">
        <v>1995.2363119900001</v>
      </c>
      <c r="S161" s="59">
        <v>2019.6510100800001</v>
      </c>
      <c r="T161" s="59">
        <v>1950.32081318</v>
      </c>
      <c r="U161" s="59">
        <v>1915.9130910600002</v>
      </c>
      <c r="V161" s="59">
        <v>1877.0885716500002</v>
      </c>
      <c r="W161" s="59">
        <v>1889.67613506</v>
      </c>
      <c r="X161" s="59">
        <v>1941.0527447700001</v>
      </c>
      <c r="Y161" s="59">
        <v>2008.1454210100001</v>
      </c>
    </row>
    <row r="162" spans="1:25" s="60" customFormat="1" ht="15.75" x14ac:dyDescent="0.3">
      <c r="A162" s="58" t="s">
        <v>150</v>
      </c>
      <c r="B162" s="59">
        <v>2160.10862129</v>
      </c>
      <c r="C162" s="59">
        <v>2235.09718995</v>
      </c>
      <c r="D162" s="59">
        <v>2251.34677207</v>
      </c>
      <c r="E162" s="59">
        <v>2286.0642155599999</v>
      </c>
      <c r="F162" s="59">
        <v>2286.5861604699999</v>
      </c>
      <c r="G162" s="59">
        <v>2271.9031304099999</v>
      </c>
      <c r="H162" s="59">
        <v>2278.8038232899999</v>
      </c>
      <c r="I162" s="59">
        <v>2226.2671152399998</v>
      </c>
      <c r="J162" s="59">
        <v>2163.2459602500003</v>
      </c>
      <c r="K162" s="59">
        <v>2084.1763271199998</v>
      </c>
      <c r="L162" s="59">
        <v>2056.54170776</v>
      </c>
      <c r="M162" s="59">
        <v>2052.4781779999998</v>
      </c>
      <c r="N162" s="59">
        <v>2072.5610526800001</v>
      </c>
      <c r="O162" s="59">
        <v>2110.0753881999999</v>
      </c>
      <c r="P162" s="59">
        <v>2118.9460937899998</v>
      </c>
      <c r="Q162" s="59">
        <v>2136.3922354000001</v>
      </c>
      <c r="R162" s="59">
        <v>2135.90085998</v>
      </c>
      <c r="S162" s="59">
        <v>2112.7457389299998</v>
      </c>
      <c r="T162" s="59">
        <v>2078.9811914500001</v>
      </c>
      <c r="U162" s="59">
        <v>2047.89326514</v>
      </c>
      <c r="V162" s="59">
        <v>1990.7452594000001</v>
      </c>
      <c r="W162" s="59">
        <v>1983.04562134</v>
      </c>
      <c r="X162" s="59">
        <v>2034.8597162600001</v>
      </c>
      <c r="Y162" s="59">
        <v>2114.07268226</v>
      </c>
    </row>
    <row r="163" spans="1:25" s="60" customFormat="1" ht="15.75" x14ac:dyDescent="0.3">
      <c r="A163" s="58" t="s">
        <v>151</v>
      </c>
      <c r="B163" s="59">
        <v>2258.6298670700003</v>
      </c>
      <c r="C163" s="59">
        <v>2329.5466659799999</v>
      </c>
      <c r="D163" s="59">
        <v>2348.1489718400003</v>
      </c>
      <c r="E163" s="59">
        <v>2359.5175946600002</v>
      </c>
      <c r="F163" s="59">
        <v>2363.3812486800002</v>
      </c>
      <c r="G163" s="59">
        <v>2341.2946019000001</v>
      </c>
      <c r="H163" s="59">
        <v>2353.4322683400001</v>
      </c>
      <c r="I163" s="59">
        <v>2093.6308022099997</v>
      </c>
      <c r="J163" s="59">
        <v>2030.2575244300001</v>
      </c>
      <c r="K163" s="59">
        <v>1986.01532733</v>
      </c>
      <c r="L163" s="59">
        <v>2030.0549535600001</v>
      </c>
      <c r="M163" s="59">
        <v>2068.0982433099998</v>
      </c>
      <c r="N163" s="59">
        <v>2127.5883680299999</v>
      </c>
      <c r="O163" s="59">
        <v>2155.5379528599997</v>
      </c>
      <c r="P163" s="59">
        <v>2171.7028822900002</v>
      </c>
      <c r="Q163" s="59">
        <v>2183.5605224999999</v>
      </c>
      <c r="R163" s="59">
        <v>2201.1333544300001</v>
      </c>
      <c r="S163" s="59">
        <v>2147.6086894700002</v>
      </c>
      <c r="T163" s="59">
        <v>2124.2111568699997</v>
      </c>
      <c r="U163" s="59">
        <v>2090.7862295</v>
      </c>
      <c r="V163" s="59">
        <v>2051.5773490199999</v>
      </c>
      <c r="W163" s="59">
        <v>2044.6103828300002</v>
      </c>
      <c r="X163" s="59">
        <v>2103.9983115800001</v>
      </c>
      <c r="Y163" s="59">
        <v>2162.5220147199998</v>
      </c>
    </row>
    <row r="164" spans="1:25" s="60" customFormat="1" ht="15.75" x14ac:dyDescent="0.3">
      <c r="A164" s="58" t="s">
        <v>152</v>
      </c>
      <c r="B164" s="59">
        <v>2206.1478135100001</v>
      </c>
      <c r="C164" s="59">
        <v>2276.5324790600002</v>
      </c>
      <c r="D164" s="59">
        <v>2309.6848131199999</v>
      </c>
      <c r="E164" s="59">
        <v>2305.1249941300002</v>
      </c>
      <c r="F164" s="59">
        <v>2305.5903856999998</v>
      </c>
      <c r="G164" s="59">
        <v>2288.3111497800001</v>
      </c>
      <c r="H164" s="59">
        <v>2220.8658604900002</v>
      </c>
      <c r="I164" s="59">
        <v>2131.51238534</v>
      </c>
      <c r="J164" s="59">
        <v>2101.4075099799998</v>
      </c>
      <c r="K164" s="59">
        <v>2058.09028726</v>
      </c>
      <c r="L164" s="59">
        <v>2050.7731337800001</v>
      </c>
      <c r="M164" s="59">
        <v>2058.11389964</v>
      </c>
      <c r="N164" s="59">
        <v>2064.63852567</v>
      </c>
      <c r="O164" s="59">
        <v>2081.3290527899999</v>
      </c>
      <c r="P164" s="59">
        <v>2098.6051340399999</v>
      </c>
      <c r="Q164" s="59">
        <v>2110.3997207399998</v>
      </c>
      <c r="R164" s="59">
        <v>2125.7502062600001</v>
      </c>
      <c r="S164" s="59">
        <v>2091.57820098</v>
      </c>
      <c r="T164" s="59">
        <v>2061.6872023400001</v>
      </c>
      <c r="U164" s="59">
        <v>2040.77274268</v>
      </c>
      <c r="V164" s="59">
        <v>1997.4156954800001</v>
      </c>
      <c r="W164" s="59">
        <v>1987.89788318</v>
      </c>
      <c r="X164" s="59">
        <v>2036.41302142</v>
      </c>
      <c r="Y164" s="59">
        <v>2106.56284164</v>
      </c>
    </row>
    <row r="165" spans="1:25" s="60" customFormat="1" ht="15.75" x14ac:dyDescent="0.3">
      <c r="A165" s="58" t="s">
        <v>153</v>
      </c>
      <c r="B165" s="59">
        <v>2098.0852986899999</v>
      </c>
      <c r="C165" s="59">
        <v>2153.5693613799999</v>
      </c>
      <c r="D165" s="59">
        <v>2230.4841670400001</v>
      </c>
      <c r="E165" s="59">
        <v>2279.2389195599999</v>
      </c>
      <c r="F165" s="59">
        <v>2293.5006451200002</v>
      </c>
      <c r="G165" s="59">
        <v>2248.9542378400001</v>
      </c>
      <c r="H165" s="59">
        <v>2171.5338455699998</v>
      </c>
      <c r="I165" s="59">
        <v>2076.3416274800002</v>
      </c>
      <c r="J165" s="59">
        <v>2043.4462953500001</v>
      </c>
      <c r="K165" s="59">
        <v>2019.1338572100001</v>
      </c>
      <c r="L165" s="59">
        <v>2009.6768277800002</v>
      </c>
      <c r="M165" s="59">
        <v>2042.4453776400001</v>
      </c>
      <c r="N165" s="59">
        <v>2060.2677187200002</v>
      </c>
      <c r="O165" s="59">
        <v>2088.9674447500001</v>
      </c>
      <c r="P165" s="59">
        <v>2103.4253878199997</v>
      </c>
      <c r="Q165" s="59">
        <v>2119.85759779</v>
      </c>
      <c r="R165" s="59">
        <v>2112.0649140199998</v>
      </c>
      <c r="S165" s="59">
        <v>2055.3505054900002</v>
      </c>
      <c r="T165" s="59">
        <v>1999.1423800300001</v>
      </c>
      <c r="U165" s="59">
        <v>2010.72437175</v>
      </c>
      <c r="V165" s="59">
        <v>1955.8619909500001</v>
      </c>
      <c r="W165" s="59">
        <v>1943.6400176</v>
      </c>
      <c r="X165" s="59">
        <v>2000.59014931</v>
      </c>
      <c r="Y165" s="59">
        <v>2145.5516267200001</v>
      </c>
    </row>
    <row r="166" spans="1:25" s="60" customFormat="1" ht="15.75" x14ac:dyDescent="0.3">
      <c r="A166" s="58" t="s">
        <v>154</v>
      </c>
      <c r="B166" s="59">
        <v>2091.8737785600001</v>
      </c>
      <c r="C166" s="59">
        <v>2198.1330027100003</v>
      </c>
      <c r="D166" s="59">
        <v>2231.33250615</v>
      </c>
      <c r="E166" s="59">
        <v>2226.4005080400002</v>
      </c>
      <c r="F166" s="59">
        <v>2222.85723796</v>
      </c>
      <c r="G166" s="59">
        <v>2199.0531207500003</v>
      </c>
      <c r="H166" s="59">
        <v>2086.85361569</v>
      </c>
      <c r="I166" s="59">
        <v>2065.19501197</v>
      </c>
      <c r="J166" s="59">
        <v>2019.17250229</v>
      </c>
      <c r="K166" s="59">
        <v>1949.04542234</v>
      </c>
      <c r="L166" s="59">
        <v>1936.44553903</v>
      </c>
      <c r="M166" s="59">
        <v>1915.0962905000001</v>
      </c>
      <c r="N166" s="59">
        <v>1939.0651233600001</v>
      </c>
      <c r="O166" s="59">
        <v>1963.7516402600002</v>
      </c>
      <c r="P166" s="59">
        <v>1980.57646249</v>
      </c>
      <c r="Q166" s="59">
        <v>2002.7472364</v>
      </c>
      <c r="R166" s="59">
        <v>2010.1251601500001</v>
      </c>
      <c r="S166" s="59">
        <v>1990.22505729</v>
      </c>
      <c r="T166" s="59">
        <v>1962.9675651700002</v>
      </c>
      <c r="U166" s="59">
        <v>1954.34184084</v>
      </c>
      <c r="V166" s="59">
        <v>1919.0762630900001</v>
      </c>
      <c r="W166" s="59">
        <v>1912.4376862500001</v>
      </c>
      <c r="X166" s="59">
        <v>1966.8737150300001</v>
      </c>
      <c r="Y166" s="59">
        <v>2045.3162784900001</v>
      </c>
    </row>
    <row r="167" spans="1:25" s="60" customFormat="1" ht="15.75" x14ac:dyDescent="0.3">
      <c r="A167" s="58" t="s">
        <v>155</v>
      </c>
      <c r="B167" s="59">
        <v>2153.3307851300001</v>
      </c>
      <c r="C167" s="59">
        <v>2226.2300213799999</v>
      </c>
      <c r="D167" s="59">
        <v>2249.3632131300001</v>
      </c>
      <c r="E167" s="59">
        <v>2265.7544202200002</v>
      </c>
      <c r="F167" s="59">
        <v>2277.3553764600001</v>
      </c>
      <c r="G167" s="59">
        <v>2256.3353533899999</v>
      </c>
      <c r="H167" s="59">
        <v>2201.2404864999999</v>
      </c>
      <c r="I167" s="59">
        <v>2077.9521871399998</v>
      </c>
      <c r="J167" s="59">
        <v>2071.2749315999999</v>
      </c>
      <c r="K167" s="59">
        <v>2048.3651602599998</v>
      </c>
      <c r="L167" s="59">
        <v>2005.3507475600002</v>
      </c>
      <c r="M167" s="59">
        <v>2034.06602129</v>
      </c>
      <c r="N167" s="59">
        <v>2057.2257510199997</v>
      </c>
      <c r="O167" s="59">
        <v>2070.8193129400001</v>
      </c>
      <c r="P167" s="59">
        <v>2086.9055236300001</v>
      </c>
      <c r="Q167" s="59">
        <v>2095.82930906</v>
      </c>
      <c r="R167" s="59">
        <v>2089.3889845099998</v>
      </c>
      <c r="S167" s="59">
        <v>2064.6794187999999</v>
      </c>
      <c r="T167" s="59">
        <v>2051.66268687</v>
      </c>
      <c r="U167" s="59">
        <v>2029.5049191800001</v>
      </c>
      <c r="V167" s="59">
        <v>1978.10022835</v>
      </c>
      <c r="W167" s="59">
        <v>1974.3645017000001</v>
      </c>
      <c r="X167" s="59">
        <v>2039.1498293100001</v>
      </c>
      <c r="Y167" s="59">
        <v>2106.7947622500001</v>
      </c>
    </row>
    <row r="168" spans="1:25" s="60" customFormat="1" ht="15.75" x14ac:dyDescent="0.3">
      <c r="A168" s="58" t="s">
        <v>156</v>
      </c>
      <c r="B168" s="59">
        <v>2049.4677614799998</v>
      </c>
      <c r="C168" s="59">
        <v>2118.1057637099998</v>
      </c>
      <c r="D168" s="59">
        <v>2164.9476293800003</v>
      </c>
      <c r="E168" s="59">
        <v>2172.84882212</v>
      </c>
      <c r="F168" s="59">
        <v>2176.2026720600002</v>
      </c>
      <c r="G168" s="59">
        <v>2168.9840426399996</v>
      </c>
      <c r="H168" s="59">
        <v>2137.2321176300002</v>
      </c>
      <c r="I168" s="59">
        <v>2067.38376406</v>
      </c>
      <c r="J168" s="59">
        <v>1997.34100691</v>
      </c>
      <c r="K168" s="59">
        <v>1938.02790921</v>
      </c>
      <c r="L168" s="59">
        <v>1923.84797325</v>
      </c>
      <c r="M168" s="59">
        <v>1938.13652916</v>
      </c>
      <c r="N168" s="59">
        <v>1954.71846553</v>
      </c>
      <c r="O168" s="59">
        <v>1964.92032832</v>
      </c>
      <c r="P168" s="59">
        <v>1983.4646878200001</v>
      </c>
      <c r="Q168" s="59">
        <v>1994.41530059</v>
      </c>
      <c r="R168" s="59">
        <v>1999.00227997</v>
      </c>
      <c r="S168" s="59">
        <v>1972.66722944</v>
      </c>
      <c r="T168" s="59">
        <v>1940.0842008700001</v>
      </c>
      <c r="U168" s="59">
        <v>1931.2552472300001</v>
      </c>
      <c r="V168" s="59">
        <v>1885.35839889</v>
      </c>
      <c r="W168" s="59">
        <v>1880.9524613800002</v>
      </c>
      <c r="X168" s="59">
        <v>1919.9100302100001</v>
      </c>
      <c r="Y168" s="59">
        <v>1989.1655306100001</v>
      </c>
    </row>
    <row r="169" spans="1:25" s="60" customFormat="1" ht="15.75" x14ac:dyDescent="0.3">
      <c r="A169" s="58" t="s">
        <v>157</v>
      </c>
      <c r="B169" s="59">
        <v>2073.5032439900001</v>
      </c>
      <c r="C169" s="59">
        <v>2106.7868530999999</v>
      </c>
      <c r="D169" s="59">
        <v>2099.99776793</v>
      </c>
      <c r="E169" s="59">
        <v>2161.6990613900002</v>
      </c>
      <c r="F169" s="59">
        <v>2160.0675254399998</v>
      </c>
      <c r="G169" s="59">
        <v>2096.2230024099999</v>
      </c>
      <c r="H169" s="59">
        <v>2109.2907071700001</v>
      </c>
      <c r="I169" s="59">
        <v>2080.9751583399998</v>
      </c>
      <c r="J169" s="59">
        <v>2036.4953811400001</v>
      </c>
      <c r="K169" s="59">
        <v>1973.3295131300001</v>
      </c>
      <c r="L169" s="59">
        <v>1944.93013819</v>
      </c>
      <c r="M169" s="59">
        <v>1942.69929847</v>
      </c>
      <c r="N169" s="59">
        <v>1954.45868894</v>
      </c>
      <c r="O169" s="59">
        <v>1984.82339673</v>
      </c>
      <c r="P169" s="59">
        <v>1998.8595947400001</v>
      </c>
      <c r="Q169" s="59">
        <v>2007.18782571</v>
      </c>
      <c r="R169" s="59">
        <v>2001.86605579</v>
      </c>
      <c r="S169" s="59">
        <v>1980.8961406800001</v>
      </c>
      <c r="T169" s="59">
        <v>1956.0349942600001</v>
      </c>
      <c r="U169" s="59">
        <v>1946.6616790400001</v>
      </c>
      <c r="V169" s="59">
        <v>1901.1093458</v>
      </c>
      <c r="W169" s="59">
        <v>1887.5063305200001</v>
      </c>
      <c r="X169" s="59">
        <v>1923.9864131300001</v>
      </c>
      <c r="Y169" s="59">
        <v>1994.2007746200002</v>
      </c>
    </row>
    <row r="170" spans="1:25" s="60" customFormat="1" ht="15.75" x14ac:dyDescent="0.3">
      <c r="A170" s="58" t="s">
        <v>158</v>
      </c>
      <c r="B170" s="59">
        <v>1999.43430898</v>
      </c>
      <c r="C170" s="59">
        <v>2068.69183802</v>
      </c>
      <c r="D170" s="59">
        <v>2089.4203033099998</v>
      </c>
      <c r="E170" s="59">
        <v>2103.1532640300002</v>
      </c>
      <c r="F170" s="59">
        <v>2103.73039182</v>
      </c>
      <c r="G170" s="59">
        <v>2078.1477257699999</v>
      </c>
      <c r="H170" s="59">
        <v>2087.25667845</v>
      </c>
      <c r="I170" s="59">
        <v>1927.4103481100001</v>
      </c>
      <c r="J170" s="59">
        <v>1899.45757721</v>
      </c>
      <c r="K170" s="59">
        <v>1857.8316898</v>
      </c>
      <c r="L170" s="59">
        <v>1831.1691732300001</v>
      </c>
      <c r="M170" s="59">
        <v>1859.6780612300001</v>
      </c>
      <c r="N170" s="59">
        <v>1883.3154362800001</v>
      </c>
      <c r="O170" s="59">
        <v>1897.6049951800001</v>
      </c>
      <c r="P170" s="59">
        <v>1939.1484974500001</v>
      </c>
      <c r="Q170" s="59">
        <v>1944.00192393</v>
      </c>
      <c r="R170" s="59">
        <v>1954.97251349</v>
      </c>
      <c r="S170" s="59">
        <v>1926.4115415000001</v>
      </c>
      <c r="T170" s="59">
        <v>1902.76519319</v>
      </c>
      <c r="U170" s="59">
        <v>1883.34793608</v>
      </c>
      <c r="V170" s="59">
        <v>1841.7247288000001</v>
      </c>
      <c r="W170" s="59">
        <v>1818.0074150300002</v>
      </c>
      <c r="X170" s="59">
        <v>1867.8949172100001</v>
      </c>
      <c r="Y170" s="59">
        <v>1936.93015324</v>
      </c>
    </row>
    <row r="171" spans="1:25" s="60" customFormat="1" ht="15.75" x14ac:dyDescent="0.3">
      <c r="A171" s="58" t="s">
        <v>159</v>
      </c>
      <c r="B171" s="59">
        <v>2022.9606215000001</v>
      </c>
      <c r="C171" s="59">
        <v>2087.3364549499997</v>
      </c>
      <c r="D171" s="59">
        <v>2124.1603031099999</v>
      </c>
      <c r="E171" s="59">
        <v>2124.11933937</v>
      </c>
      <c r="F171" s="59">
        <v>2124.36109936</v>
      </c>
      <c r="G171" s="59">
        <v>2094.06708467</v>
      </c>
      <c r="H171" s="59">
        <v>2060.3093020199999</v>
      </c>
      <c r="I171" s="59">
        <v>2006.92751561</v>
      </c>
      <c r="J171" s="59">
        <v>2033.17464804</v>
      </c>
      <c r="K171" s="59">
        <v>2048.2083719900002</v>
      </c>
      <c r="L171" s="59">
        <v>2038.50718001</v>
      </c>
      <c r="M171" s="59">
        <v>2048.3963155900001</v>
      </c>
      <c r="N171" s="59">
        <v>2051.67586123</v>
      </c>
      <c r="O171" s="59">
        <v>2058.12209609</v>
      </c>
      <c r="P171" s="59">
        <v>2089.9394604399999</v>
      </c>
      <c r="Q171" s="59">
        <v>2100.42806978</v>
      </c>
      <c r="R171" s="59">
        <v>2098.11137895</v>
      </c>
      <c r="S171" s="59">
        <v>2068.67134171</v>
      </c>
      <c r="T171" s="59">
        <v>2042.75657189</v>
      </c>
      <c r="U171" s="59">
        <v>2027.4371301000001</v>
      </c>
      <c r="V171" s="59">
        <v>2000.5093785700001</v>
      </c>
      <c r="W171" s="59">
        <v>1981.7450301000001</v>
      </c>
      <c r="X171" s="59">
        <v>2035.6989766300001</v>
      </c>
      <c r="Y171" s="59">
        <v>2106.5912489100001</v>
      </c>
    </row>
    <row r="172" spans="1:25" s="60" customFormat="1" ht="15.75" x14ac:dyDescent="0.3">
      <c r="A172" s="58" t="s">
        <v>160</v>
      </c>
      <c r="B172" s="59">
        <v>2110.6448172199998</v>
      </c>
      <c r="C172" s="59">
        <v>2196.2358558300002</v>
      </c>
      <c r="D172" s="59">
        <v>2156.47465367</v>
      </c>
      <c r="E172" s="59">
        <v>2182.1184675200002</v>
      </c>
      <c r="F172" s="59">
        <v>2180.7903990700001</v>
      </c>
      <c r="G172" s="59">
        <v>2119.3990435199999</v>
      </c>
      <c r="H172" s="59">
        <v>2053.5122291600001</v>
      </c>
      <c r="I172" s="59">
        <v>1983.88298721</v>
      </c>
      <c r="J172" s="59">
        <v>1916.9636971</v>
      </c>
      <c r="K172" s="59">
        <v>1924.5133768000001</v>
      </c>
      <c r="L172" s="59">
        <v>1921.37110697</v>
      </c>
      <c r="M172" s="59">
        <v>1933.6417342300001</v>
      </c>
      <c r="N172" s="59">
        <v>1912.72575364</v>
      </c>
      <c r="O172" s="59">
        <v>1974.57805882</v>
      </c>
      <c r="P172" s="59">
        <v>1982.8000380800001</v>
      </c>
      <c r="Q172" s="59">
        <v>1999.26621897</v>
      </c>
      <c r="R172" s="59">
        <v>1991.8081980500001</v>
      </c>
      <c r="S172" s="59">
        <v>1976.19222909</v>
      </c>
      <c r="T172" s="59">
        <v>1957.46364083</v>
      </c>
      <c r="U172" s="59">
        <v>1912.7125335000001</v>
      </c>
      <c r="V172" s="59">
        <v>1862.8929065900002</v>
      </c>
      <c r="W172" s="59">
        <v>1838.2955681400001</v>
      </c>
      <c r="X172" s="59">
        <v>1890.64693063</v>
      </c>
      <c r="Y172" s="59">
        <v>1950.8043369900001</v>
      </c>
    </row>
    <row r="173" spans="1:25" s="60" customFormat="1" ht="15.75" x14ac:dyDescent="0.3">
      <c r="A173" s="58" t="s">
        <v>161</v>
      </c>
      <c r="B173" s="59">
        <v>2123.5947938899999</v>
      </c>
      <c r="C173" s="59">
        <v>2095.5764049700001</v>
      </c>
      <c r="D173" s="59">
        <v>2139.1151128099996</v>
      </c>
      <c r="E173" s="59">
        <v>2145.63663825</v>
      </c>
      <c r="F173" s="59">
        <v>2147.8807099899996</v>
      </c>
      <c r="G173" s="59">
        <v>2112.9563279499998</v>
      </c>
      <c r="H173" s="59">
        <v>2035.83808789</v>
      </c>
      <c r="I173" s="59">
        <v>1966.88626967</v>
      </c>
      <c r="J173" s="59">
        <v>1926.1945043800001</v>
      </c>
      <c r="K173" s="59">
        <v>1889.6339727300001</v>
      </c>
      <c r="L173" s="59">
        <v>1856.2128936400002</v>
      </c>
      <c r="M173" s="59">
        <v>1906.4627033300001</v>
      </c>
      <c r="N173" s="59">
        <v>1926.9924286400001</v>
      </c>
      <c r="O173" s="59">
        <v>1952.3265505900001</v>
      </c>
      <c r="P173" s="59">
        <v>1955.83626835</v>
      </c>
      <c r="Q173" s="59">
        <v>1969.74570249</v>
      </c>
      <c r="R173" s="59">
        <v>1965.4848892</v>
      </c>
      <c r="S173" s="59">
        <v>1946.3031374500001</v>
      </c>
      <c r="T173" s="59">
        <v>1919.1785495700001</v>
      </c>
      <c r="U173" s="59">
        <v>1904.0271403300001</v>
      </c>
      <c r="V173" s="59">
        <v>1872.72008375</v>
      </c>
      <c r="W173" s="59">
        <v>1865.2030358700001</v>
      </c>
      <c r="X173" s="59">
        <v>1916.9567782400002</v>
      </c>
      <c r="Y173" s="59">
        <v>2023.1227011200001</v>
      </c>
    </row>
    <row r="174" spans="1:25" s="60" customFormat="1" ht="15.75" x14ac:dyDescent="0.3">
      <c r="A174" s="58" t="s">
        <v>162</v>
      </c>
      <c r="B174" s="59">
        <v>2122.2026438799999</v>
      </c>
      <c r="C174" s="59">
        <v>2190.6221154899999</v>
      </c>
      <c r="D174" s="59">
        <v>2214.05144053</v>
      </c>
      <c r="E174" s="59">
        <v>2212.29770082</v>
      </c>
      <c r="F174" s="59">
        <v>2219.3643463200001</v>
      </c>
      <c r="G174" s="59">
        <v>2194.3747839299999</v>
      </c>
      <c r="H174" s="59">
        <v>2139.47109959</v>
      </c>
      <c r="I174" s="59">
        <v>1982.8398561500001</v>
      </c>
      <c r="J174" s="59">
        <v>1995.5473924100002</v>
      </c>
      <c r="K174" s="59">
        <v>1976.81549619</v>
      </c>
      <c r="L174" s="59">
        <v>1974.94738353</v>
      </c>
      <c r="M174" s="59">
        <v>2010.50630748</v>
      </c>
      <c r="N174" s="59">
        <v>2032.8336201900001</v>
      </c>
      <c r="O174" s="59">
        <v>2050.3947866099998</v>
      </c>
      <c r="P174" s="59">
        <v>2065.3347695299999</v>
      </c>
      <c r="Q174" s="59">
        <v>2060.2178109900001</v>
      </c>
      <c r="R174" s="59">
        <v>2072.39271448</v>
      </c>
      <c r="S174" s="59">
        <v>2059.07455226</v>
      </c>
      <c r="T174" s="59">
        <v>2023.12727266</v>
      </c>
      <c r="U174" s="59">
        <v>2010.05446689</v>
      </c>
      <c r="V174" s="59">
        <v>1977.95891203</v>
      </c>
      <c r="W174" s="59">
        <v>1961.1052154400002</v>
      </c>
      <c r="X174" s="59">
        <v>2006.20525864</v>
      </c>
      <c r="Y174" s="59">
        <v>2035.0111969300001</v>
      </c>
    </row>
    <row r="175" spans="1:25" s="60" customFormat="1" ht="15.75" x14ac:dyDescent="0.3">
      <c r="A175" s="58" t="s">
        <v>163</v>
      </c>
      <c r="B175" s="59">
        <v>2069.6060850099998</v>
      </c>
      <c r="C175" s="59">
        <v>2117.90126818</v>
      </c>
      <c r="D175" s="59">
        <v>2136.4648681599997</v>
      </c>
      <c r="E175" s="59">
        <v>2165.2402361899999</v>
      </c>
      <c r="F175" s="59">
        <v>2183.43913359</v>
      </c>
      <c r="G175" s="59">
        <v>2174.02844598</v>
      </c>
      <c r="H175" s="59">
        <v>2151.9556819499999</v>
      </c>
      <c r="I175" s="59">
        <v>2092.4939000499999</v>
      </c>
      <c r="J175" s="59">
        <v>2000.7892875300001</v>
      </c>
      <c r="K175" s="59">
        <v>1932.67732125</v>
      </c>
      <c r="L175" s="59">
        <v>1913.56865171</v>
      </c>
      <c r="M175" s="59">
        <v>1937.3749805300001</v>
      </c>
      <c r="N175" s="59">
        <v>1950.3578500400001</v>
      </c>
      <c r="O175" s="59">
        <v>1946.75333312</v>
      </c>
      <c r="P175" s="59">
        <v>1970.90383567</v>
      </c>
      <c r="Q175" s="59">
        <v>1982.44775091</v>
      </c>
      <c r="R175" s="59">
        <v>1952.6159789800001</v>
      </c>
      <c r="S175" s="59">
        <v>1934.1121779800001</v>
      </c>
      <c r="T175" s="59">
        <v>1934.8391128600001</v>
      </c>
      <c r="U175" s="59">
        <v>1926.19112028</v>
      </c>
      <c r="V175" s="59">
        <v>1904.9431892500002</v>
      </c>
      <c r="W175" s="59">
        <v>1893.3276960600001</v>
      </c>
      <c r="X175" s="59">
        <v>1943.2022069900001</v>
      </c>
      <c r="Y175" s="59">
        <v>1998.9506253900001</v>
      </c>
    </row>
    <row r="176" spans="1:25" s="60" customFormat="1" ht="15.75" x14ac:dyDescent="0.3">
      <c r="A176" s="58" t="s">
        <v>164</v>
      </c>
      <c r="B176" s="59">
        <v>2115.01424378</v>
      </c>
      <c r="C176" s="59">
        <v>2191.4930997300003</v>
      </c>
      <c r="D176" s="59">
        <v>2218.81588934</v>
      </c>
      <c r="E176" s="59">
        <v>2323.0469046799999</v>
      </c>
      <c r="F176" s="59">
        <v>2350.2180817900003</v>
      </c>
      <c r="G176" s="59">
        <v>2329.8431877100002</v>
      </c>
      <c r="H176" s="59">
        <v>2318.74405819</v>
      </c>
      <c r="I176" s="59">
        <v>2272.7324172799999</v>
      </c>
      <c r="J176" s="59">
        <v>2224.5311158899999</v>
      </c>
      <c r="K176" s="59">
        <v>2168.4166840800003</v>
      </c>
      <c r="L176" s="59">
        <v>2126.91977309</v>
      </c>
      <c r="M176" s="59">
        <v>2164.7081337099999</v>
      </c>
      <c r="N176" s="59">
        <v>2182.9485885300001</v>
      </c>
      <c r="O176" s="59">
        <v>2206.1791370400001</v>
      </c>
      <c r="P176" s="59">
        <v>2214.2544019299999</v>
      </c>
      <c r="Q176" s="59">
        <v>2227.1873916099998</v>
      </c>
      <c r="R176" s="59">
        <v>2220.15561346</v>
      </c>
      <c r="S176" s="59">
        <v>2194.6354704400001</v>
      </c>
      <c r="T176" s="59">
        <v>2179.3770198400002</v>
      </c>
      <c r="U176" s="59">
        <v>2178.88200796</v>
      </c>
      <c r="V176" s="59">
        <v>2135.6605006200002</v>
      </c>
      <c r="W176" s="59">
        <v>2107.7642743799997</v>
      </c>
      <c r="X176" s="59">
        <v>2137.37797636</v>
      </c>
      <c r="Y176" s="59">
        <v>2211.4284426499999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658798.40171164752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658798.40171164752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2142.4677315899999</v>
      </c>
      <c r="C193" s="66">
        <v>2228.8532727199999</v>
      </c>
      <c r="D193" s="66">
        <v>2308.6188098799998</v>
      </c>
      <c r="E193" s="66">
        <v>2402.18563103</v>
      </c>
      <c r="F193" s="66">
        <v>2412.2202533099999</v>
      </c>
      <c r="G193" s="66">
        <v>2394.4144498299997</v>
      </c>
      <c r="H193" s="66">
        <v>2352.9890053600002</v>
      </c>
      <c r="I193" s="66">
        <v>2279.89324489</v>
      </c>
      <c r="J193" s="66">
        <v>2214.9911952299999</v>
      </c>
      <c r="K193" s="66">
        <v>2136.7158276499999</v>
      </c>
      <c r="L193" s="66">
        <v>2130.9689981400002</v>
      </c>
      <c r="M193" s="66">
        <v>2135.8871999399998</v>
      </c>
      <c r="N193" s="66">
        <v>2157.5956009500001</v>
      </c>
      <c r="O193" s="66">
        <v>2188.6614249899999</v>
      </c>
      <c r="P193" s="66">
        <v>2200.8371805800002</v>
      </c>
      <c r="Q193" s="66">
        <v>2241.4190459300003</v>
      </c>
      <c r="R193" s="66">
        <v>2286.2392188899998</v>
      </c>
      <c r="S193" s="66">
        <v>2296.8775141300002</v>
      </c>
      <c r="T193" s="66">
        <v>2267.8672697100001</v>
      </c>
      <c r="U193" s="66">
        <v>2231.79856965</v>
      </c>
      <c r="V193" s="66">
        <v>2188.1190364700001</v>
      </c>
      <c r="W193" s="66">
        <v>2204.0916036100002</v>
      </c>
      <c r="X193" s="66">
        <v>2261.8115351300003</v>
      </c>
      <c r="Y193" s="66">
        <v>2336.2872606999999</v>
      </c>
    </row>
    <row r="194" spans="1:25" s="60" customFormat="1" ht="15.75" x14ac:dyDescent="0.3">
      <c r="A194" s="58" t="s">
        <v>136</v>
      </c>
      <c r="B194" s="59">
        <v>2423.5818593700001</v>
      </c>
      <c r="C194" s="59">
        <v>2515.6763664800001</v>
      </c>
      <c r="D194" s="59">
        <v>2621.0961846699997</v>
      </c>
      <c r="E194" s="59">
        <v>2642.0802465199999</v>
      </c>
      <c r="F194" s="59">
        <v>2786.3635981799998</v>
      </c>
      <c r="G194" s="59">
        <v>2676.5917056399999</v>
      </c>
      <c r="H194" s="59">
        <v>2583.6423783400001</v>
      </c>
      <c r="I194" s="59">
        <v>2500.4219120899998</v>
      </c>
      <c r="J194" s="59">
        <v>2487.9299731400001</v>
      </c>
      <c r="K194" s="59">
        <v>2402.1958272100001</v>
      </c>
      <c r="L194" s="59">
        <v>2369.2557875399998</v>
      </c>
      <c r="M194" s="59">
        <v>2363.0846637899999</v>
      </c>
      <c r="N194" s="59">
        <v>2402.0536912399998</v>
      </c>
      <c r="O194" s="59">
        <v>2439.3968106399998</v>
      </c>
      <c r="P194" s="59">
        <v>2449.3384634099998</v>
      </c>
      <c r="Q194" s="59">
        <v>2471.1252773199999</v>
      </c>
      <c r="R194" s="59">
        <v>2460.2762142299998</v>
      </c>
      <c r="S194" s="59">
        <v>2429.7100792400001</v>
      </c>
      <c r="T194" s="59">
        <v>2403.98928406</v>
      </c>
      <c r="U194" s="59">
        <v>2358.2025714500001</v>
      </c>
      <c r="V194" s="59">
        <v>2310.1313732799999</v>
      </c>
      <c r="W194" s="59">
        <v>2317.1590255900001</v>
      </c>
      <c r="X194" s="59">
        <v>2353.1060678899998</v>
      </c>
      <c r="Y194" s="59">
        <v>2428.6802865700001</v>
      </c>
    </row>
    <row r="195" spans="1:25" s="60" customFormat="1" ht="15.75" x14ac:dyDescent="0.3">
      <c r="A195" s="58" t="s">
        <v>137</v>
      </c>
      <c r="B195" s="59">
        <v>2519.2511176899998</v>
      </c>
      <c r="C195" s="59">
        <v>2578.8401902000001</v>
      </c>
      <c r="D195" s="59">
        <v>2604.3722906799999</v>
      </c>
      <c r="E195" s="59">
        <v>2623.5844624000001</v>
      </c>
      <c r="F195" s="59">
        <v>2605.2101346199997</v>
      </c>
      <c r="G195" s="59">
        <v>2595.7915409500001</v>
      </c>
      <c r="H195" s="59">
        <v>2641.1510135399999</v>
      </c>
      <c r="I195" s="59">
        <v>2529.3182316900002</v>
      </c>
      <c r="J195" s="59">
        <v>2562.67088083</v>
      </c>
      <c r="K195" s="59">
        <v>2516.5486107799998</v>
      </c>
      <c r="L195" s="59">
        <v>2508.7213367199997</v>
      </c>
      <c r="M195" s="59">
        <v>2522.4633327799997</v>
      </c>
      <c r="N195" s="59">
        <v>2543.7847741099999</v>
      </c>
      <c r="O195" s="59">
        <v>2576.6016490100001</v>
      </c>
      <c r="P195" s="59">
        <v>2581.5816376899998</v>
      </c>
      <c r="Q195" s="59">
        <v>2602.42219965</v>
      </c>
      <c r="R195" s="59">
        <v>2599.5732129399998</v>
      </c>
      <c r="S195" s="59">
        <v>2566.32764709</v>
      </c>
      <c r="T195" s="59">
        <v>2533.1720872800001</v>
      </c>
      <c r="U195" s="59">
        <v>2512.0785768299997</v>
      </c>
      <c r="V195" s="59">
        <v>2469.2531051299998</v>
      </c>
      <c r="W195" s="59">
        <v>2459.76649395</v>
      </c>
      <c r="X195" s="59">
        <v>2519.0845319</v>
      </c>
      <c r="Y195" s="59">
        <v>2554.40560873</v>
      </c>
    </row>
    <row r="196" spans="1:25" s="60" customFormat="1" ht="15.75" x14ac:dyDescent="0.3">
      <c r="A196" s="58" t="s">
        <v>138</v>
      </c>
      <c r="B196" s="59">
        <v>2611.18052072</v>
      </c>
      <c r="C196" s="59">
        <v>2682.0491114599999</v>
      </c>
      <c r="D196" s="59">
        <v>2702.6055431300001</v>
      </c>
      <c r="E196" s="59">
        <v>2726.9700908999998</v>
      </c>
      <c r="F196" s="59">
        <v>2720.93496246</v>
      </c>
      <c r="G196" s="59">
        <v>2654.2610355799998</v>
      </c>
      <c r="H196" s="59">
        <v>2598.6852541099997</v>
      </c>
      <c r="I196" s="59">
        <v>2530.09594677</v>
      </c>
      <c r="J196" s="59">
        <v>2487.5410593000001</v>
      </c>
      <c r="K196" s="59">
        <v>2461.5619120000001</v>
      </c>
      <c r="L196" s="59">
        <v>2472.5042855399997</v>
      </c>
      <c r="M196" s="59">
        <v>2488.9734826200001</v>
      </c>
      <c r="N196" s="59">
        <v>2496.9555373399999</v>
      </c>
      <c r="O196" s="59">
        <v>2532.9629531999999</v>
      </c>
      <c r="P196" s="59">
        <v>2560.8645541999999</v>
      </c>
      <c r="Q196" s="59">
        <v>2575.16751785</v>
      </c>
      <c r="R196" s="59">
        <v>2570.1940354899998</v>
      </c>
      <c r="S196" s="59">
        <v>2555.2801739799997</v>
      </c>
      <c r="T196" s="59">
        <v>2526.71105876</v>
      </c>
      <c r="U196" s="59">
        <v>2546.1558679700001</v>
      </c>
      <c r="V196" s="59">
        <v>2517.9777794699999</v>
      </c>
      <c r="W196" s="59">
        <v>2469.4081150399998</v>
      </c>
      <c r="X196" s="59">
        <v>2470.1190245299999</v>
      </c>
      <c r="Y196" s="59">
        <v>2544.86257647</v>
      </c>
    </row>
    <row r="197" spans="1:25" s="60" customFormat="1" ht="15.75" x14ac:dyDescent="0.3">
      <c r="A197" s="58" t="s">
        <v>139</v>
      </c>
      <c r="B197" s="59">
        <v>2475.45949225</v>
      </c>
      <c r="C197" s="59">
        <v>2446.01525911</v>
      </c>
      <c r="D197" s="59">
        <v>2495.3260405800002</v>
      </c>
      <c r="E197" s="59">
        <v>2505.99145985</v>
      </c>
      <c r="F197" s="59">
        <v>2514.9040776900001</v>
      </c>
      <c r="G197" s="59">
        <v>2475.8346773600001</v>
      </c>
      <c r="H197" s="59">
        <v>2408.9514407000001</v>
      </c>
      <c r="I197" s="59">
        <v>2349.92321326</v>
      </c>
      <c r="J197" s="59">
        <v>2321.7908126299999</v>
      </c>
      <c r="K197" s="59">
        <v>2290.0765206599999</v>
      </c>
      <c r="L197" s="59">
        <v>2238.7483435600002</v>
      </c>
      <c r="M197" s="59">
        <v>2316.1399320399996</v>
      </c>
      <c r="N197" s="59">
        <v>2344.6608181400002</v>
      </c>
      <c r="O197" s="59">
        <v>2370.1254727800001</v>
      </c>
      <c r="P197" s="59">
        <v>2397.94190991</v>
      </c>
      <c r="Q197" s="59">
        <v>2402.2647924899998</v>
      </c>
      <c r="R197" s="59">
        <v>2392.8265878399998</v>
      </c>
      <c r="S197" s="59">
        <v>2381.4949062400001</v>
      </c>
      <c r="T197" s="59">
        <v>2336.6218915600002</v>
      </c>
      <c r="U197" s="59">
        <v>2293.5231154600001</v>
      </c>
      <c r="V197" s="59">
        <v>2241.7794137599999</v>
      </c>
      <c r="W197" s="59">
        <v>2246.65225057</v>
      </c>
      <c r="X197" s="59">
        <v>2301.6385354100003</v>
      </c>
      <c r="Y197" s="59">
        <v>2323.1298530599997</v>
      </c>
    </row>
    <row r="198" spans="1:25" s="60" customFormat="1" ht="15.75" x14ac:dyDescent="0.3">
      <c r="A198" s="58" t="s">
        <v>140</v>
      </c>
      <c r="B198" s="59">
        <v>2406.8437023500001</v>
      </c>
      <c r="C198" s="59">
        <v>2466.2693973699998</v>
      </c>
      <c r="D198" s="59">
        <v>2500.66259236</v>
      </c>
      <c r="E198" s="59">
        <v>2518.2032119999999</v>
      </c>
      <c r="F198" s="59">
        <v>2519.22869889</v>
      </c>
      <c r="G198" s="59">
        <v>2500.3891641499999</v>
      </c>
      <c r="H198" s="59">
        <v>2421.5211169099998</v>
      </c>
      <c r="I198" s="59">
        <v>2344.0285992800004</v>
      </c>
      <c r="J198" s="59">
        <v>2314.4653208400005</v>
      </c>
      <c r="K198" s="59">
        <v>2311.9170792999998</v>
      </c>
      <c r="L198" s="59">
        <v>2318.4329742499999</v>
      </c>
      <c r="M198" s="59">
        <v>2353.3893759300004</v>
      </c>
      <c r="N198" s="59">
        <v>2351.9893218000002</v>
      </c>
      <c r="O198" s="59">
        <v>2373.8728099499999</v>
      </c>
      <c r="P198" s="59">
        <v>2396.8427508099999</v>
      </c>
      <c r="Q198" s="59">
        <v>2403.38122514</v>
      </c>
      <c r="R198" s="59">
        <v>2395.04560907</v>
      </c>
      <c r="S198" s="59">
        <v>2375.19490997</v>
      </c>
      <c r="T198" s="59">
        <v>2333.4206127400003</v>
      </c>
      <c r="U198" s="59">
        <v>2307.7553580700001</v>
      </c>
      <c r="V198" s="59">
        <v>2265.6655288400002</v>
      </c>
      <c r="W198" s="59">
        <v>2273.96506916</v>
      </c>
      <c r="X198" s="59">
        <v>2325.5945902700005</v>
      </c>
      <c r="Y198" s="59">
        <v>2400.54345547</v>
      </c>
    </row>
    <row r="199" spans="1:25" s="60" customFormat="1" ht="15.75" x14ac:dyDescent="0.3">
      <c r="A199" s="58" t="s">
        <v>141</v>
      </c>
      <c r="B199" s="59">
        <v>2361.0755948199999</v>
      </c>
      <c r="C199" s="59">
        <v>2453.9841113299999</v>
      </c>
      <c r="D199" s="59">
        <v>2499.90190889</v>
      </c>
      <c r="E199" s="59">
        <v>2463.5096864100001</v>
      </c>
      <c r="F199" s="59">
        <v>2519.42819874</v>
      </c>
      <c r="G199" s="59">
        <v>2503.5209080199998</v>
      </c>
      <c r="H199" s="59">
        <v>2431.4491410999999</v>
      </c>
      <c r="I199" s="59">
        <v>2311.3146274199999</v>
      </c>
      <c r="J199" s="59">
        <v>2261.4514156</v>
      </c>
      <c r="K199" s="59">
        <v>2268.89056876</v>
      </c>
      <c r="L199" s="59">
        <v>2267.22169631</v>
      </c>
      <c r="M199" s="59">
        <v>2320.8197802600002</v>
      </c>
      <c r="N199" s="59">
        <v>2332.3035574300002</v>
      </c>
      <c r="O199" s="59">
        <v>2356.53962701</v>
      </c>
      <c r="P199" s="59">
        <v>2373.9710126599998</v>
      </c>
      <c r="Q199" s="59">
        <v>2369.7428211500001</v>
      </c>
      <c r="R199" s="59">
        <v>2321.4454434299996</v>
      </c>
      <c r="S199" s="59">
        <v>2293.63248931</v>
      </c>
      <c r="T199" s="59">
        <v>2242.5862428</v>
      </c>
      <c r="U199" s="59">
        <v>2202.91655059</v>
      </c>
      <c r="V199" s="59">
        <v>2201.1449434300002</v>
      </c>
      <c r="W199" s="59">
        <v>2225.2341506100001</v>
      </c>
      <c r="X199" s="59">
        <v>2280.3245710400001</v>
      </c>
      <c r="Y199" s="59">
        <v>2307.2957413399999</v>
      </c>
    </row>
    <row r="200" spans="1:25" s="60" customFormat="1" ht="15.75" x14ac:dyDescent="0.3">
      <c r="A200" s="58" t="s">
        <v>142</v>
      </c>
      <c r="B200" s="59">
        <v>2421.5348541799999</v>
      </c>
      <c r="C200" s="59">
        <v>2420.8456635399998</v>
      </c>
      <c r="D200" s="59">
        <v>2482.4332834000002</v>
      </c>
      <c r="E200" s="59">
        <v>2483.4339530500001</v>
      </c>
      <c r="F200" s="59">
        <v>2468.98516978</v>
      </c>
      <c r="G200" s="59">
        <v>2458.9927600400001</v>
      </c>
      <c r="H200" s="59">
        <v>2468.4284450499999</v>
      </c>
      <c r="I200" s="59">
        <v>2378.6526445199997</v>
      </c>
      <c r="J200" s="59">
        <v>2316.0747923099998</v>
      </c>
      <c r="K200" s="59">
        <v>2250.5950794</v>
      </c>
      <c r="L200" s="59">
        <v>2226.97935805</v>
      </c>
      <c r="M200" s="59">
        <v>2235.4909211899999</v>
      </c>
      <c r="N200" s="59">
        <v>2282.6341921399999</v>
      </c>
      <c r="O200" s="59">
        <v>2302.6786287700002</v>
      </c>
      <c r="P200" s="59">
        <v>2329.0716809099999</v>
      </c>
      <c r="Q200" s="59">
        <v>2347.3824856400001</v>
      </c>
      <c r="R200" s="59">
        <v>2354.23262282</v>
      </c>
      <c r="S200" s="59">
        <v>2343.3274370800004</v>
      </c>
      <c r="T200" s="59">
        <v>2310.7540040199997</v>
      </c>
      <c r="U200" s="59">
        <v>2276.1091435500002</v>
      </c>
      <c r="V200" s="59">
        <v>2228.5172825099999</v>
      </c>
      <c r="W200" s="59">
        <v>2233.9606102400003</v>
      </c>
      <c r="X200" s="59">
        <v>2265.0752311000001</v>
      </c>
      <c r="Y200" s="59">
        <v>2241.6359079600002</v>
      </c>
    </row>
    <row r="201" spans="1:25" s="60" customFormat="1" ht="15.75" x14ac:dyDescent="0.3">
      <c r="A201" s="58" t="s">
        <v>143</v>
      </c>
      <c r="B201" s="59">
        <v>2346.8637962999996</v>
      </c>
      <c r="C201" s="59">
        <v>2390.5781378699999</v>
      </c>
      <c r="D201" s="59">
        <v>2408.9610426999998</v>
      </c>
      <c r="E201" s="59">
        <v>2411.22578707</v>
      </c>
      <c r="F201" s="59">
        <v>2414.1030640200001</v>
      </c>
      <c r="G201" s="59">
        <v>2373.3255201100001</v>
      </c>
      <c r="H201" s="59">
        <v>2380.8376803599999</v>
      </c>
      <c r="I201" s="59">
        <v>2400.8574486399998</v>
      </c>
      <c r="J201" s="59">
        <v>2388.6802311699998</v>
      </c>
      <c r="K201" s="59">
        <v>2305.6802182199999</v>
      </c>
      <c r="L201" s="59">
        <v>2301.3421678600002</v>
      </c>
      <c r="M201" s="59">
        <v>2316.1292377099999</v>
      </c>
      <c r="N201" s="59">
        <v>2344.5876573300002</v>
      </c>
      <c r="O201" s="59">
        <v>2377.2134189399999</v>
      </c>
      <c r="P201" s="59">
        <v>2389.2387701600001</v>
      </c>
      <c r="Q201" s="59">
        <v>2406.1754867499999</v>
      </c>
      <c r="R201" s="59">
        <v>2403.6408487200001</v>
      </c>
      <c r="S201" s="59">
        <v>2335.0685145900002</v>
      </c>
      <c r="T201" s="59">
        <v>2279.9048766199999</v>
      </c>
      <c r="U201" s="59">
        <v>2275.9826115199999</v>
      </c>
      <c r="V201" s="59">
        <v>2238.27559071</v>
      </c>
      <c r="W201" s="59">
        <v>2231.7071742799999</v>
      </c>
      <c r="X201" s="59">
        <v>2301.23960949</v>
      </c>
      <c r="Y201" s="59">
        <v>2366.31320117</v>
      </c>
    </row>
    <row r="202" spans="1:25" s="60" customFormat="1" ht="15.75" x14ac:dyDescent="0.3">
      <c r="A202" s="58" t="s">
        <v>144</v>
      </c>
      <c r="B202" s="59">
        <v>2401.5621233100001</v>
      </c>
      <c r="C202" s="59">
        <v>2418.08381633</v>
      </c>
      <c r="D202" s="59">
        <v>2510.8326537399998</v>
      </c>
      <c r="E202" s="59">
        <v>2453.08682529</v>
      </c>
      <c r="F202" s="59">
        <v>2456.95220741</v>
      </c>
      <c r="G202" s="59">
        <v>2451.5432579899998</v>
      </c>
      <c r="H202" s="59">
        <v>2522.7044115399999</v>
      </c>
      <c r="I202" s="59">
        <v>2340.7513899</v>
      </c>
      <c r="J202" s="59">
        <v>2299.5188338100002</v>
      </c>
      <c r="K202" s="59">
        <v>2301.5383385300001</v>
      </c>
      <c r="L202" s="59">
        <v>2296.43031849</v>
      </c>
      <c r="M202" s="59">
        <v>2323.1213297100003</v>
      </c>
      <c r="N202" s="59">
        <v>2347.1211941800002</v>
      </c>
      <c r="O202" s="59">
        <v>2383.60333283</v>
      </c>
      <c r="P202" s="59">
        <v>2399.18940651</v>
      </c>
      <c r="Q202" s="59">
        <v>2399.8613386100001</v>
      </c>
      <c r="R202" s="59">
        <v>2403.7864657499999</v>
      </c>
      <c r="S202" s="59">
        <v>2385.3437769799998</v>
      </c>
      <c r="T202" s="59">
        <v>2362.3502732699999</v>
      </c>
      <c r="U202" s="59">
        <v>2340.4669271000002</v>
      </c>
      <c r="V202" s="59">
        <v>2308.2998720099999</v>
      </c>
      <c r="W202" s="59">
        <v>2312.6960606500002</v>
      </c>
      <c r="X202" s="59">
        <v>2379.9025421199999</v>
      </c>
      <c r="Y202" s="59">
        <v>2434.2732124300001</v>
      </c>
    </row>
    <row r="203" spans="1:25" s="60" customFormat="1" ht="15.75" x14ac:dyDescent="0.3">
      <c r="A203" s="58" t="s">
        <v>145</v>
      </c>
      <c r="B203" s="59">
        <v>2459.98442914</v>
      </c>
      <c r="C203" s="59">
        <v>2545.41435172</v>
      </c>
      <c r="D203" s="59">
        <v>2492.6591757299998</v>
      </c>
      <c r="E203" s="59">
        <v>2593.84691398</v>
      </c>
      <c r="F203" s="59">
        <v>2578.3900147599998</v>
      </c>
      <c r="G203" s="59">
        <v>2475.05877487</v>
      </c>
      <c r="H203" s="59">
        <v>2446.75242557</v>
      </c>
      <c r="I203" s="59">
        <v>2387.97015474</v>
      </c>
      <c r="J203" s="59">
        <v>2346.0878803099999</v>
      </c>
      <c r="K203" s="59">
        <v>2299.3472830300002</v>
      </c>
      <c r="L203" s="59">
        <v>2304.4121075600001</v>
      </c>
      <c r="M203" s="59">
        <v>2315.5071309</v>
      </c>
      <c r="N203" s="59">
        <v>2314.0704485199999</v>
      </c>
      <c r="O203" s="59">
        <v>2346.90176286</v>
      </c>
      <c r="P203" s="59">
        <v>2374.0510234099997</v>
      </c>
      <c r="Q203" s="59">
        <v>2376.0108776799998</v>
      </c>
      <c r="R203" s="59">
        <v>2343.1544869600002</v>
      </c>
      <c r="S203" s="59">
        <v>2339.8821132900002</v>
      </c>
      <c r="T203" s="59">
        <v>2295.5825723500002</v>
      </c>
      <c r="U203" s="59">
        <v>2310.9215759199997</v>
      </c>
      <c r="V203" s="59">
        <v>2273.7123969499999</v>
      </c>
      <c r="W203" s="59">
        <v>2265.5568418500002</v>
      </c>
      <c r="X203" s="59">
        <v>2327.3545534</v>
      </c>
      <c r="Y203" s="59">
        <v>2386.5352801499998</v>
      </c>
    </row>
    <row r="204" spans="1:25" s="60" customFormat="1" ht="15.75" x14ac:dyDescent="0.3">
      <c r="A204" s="58" t="s">
        <v>146</v>
      </c>
      <c r="B204" s="59">
        <v>2367.3165555699998</v>
      </c>
      <c r="C204" s="59">
        <v>2480.4924550800001</v>
      </c>
      <c r="D204" s="59">
        <v>2501.28095558</v>
      </c>
      <c r="E204" s="59">
        <v>2504.55679061</v>
      </c>
      <c r="F204" s="59">
        <v>2472.7132192700001</v>
      </c>
      <c r="G204" s="59">
        <v>2432.7965652299999</v>
      </c>
      <c r="H204" s="59">
        <v>2370.9206636399999</v>
      </c>
      <c r="I204" s="59">
        <v>2299.8129309999999</v>
      </c>
      <c r="J204" s="59">
        <v>2282.3948875700003</v>
      </c>
      <c r="K204" s="59">
        <v>2254.9996270800002</v>
      </c>
      <c r="L204" s="59">
        <v>2268.9925330599999</v>
      </c>
      <c r="M204" s="59">
        <v>2273.2279809900001</v>
      </c>
      <c r="N204" s="59">
        <v>2287.8953488000002</v>
      </c>
      <c r="O204" s="59">
        <v>2280.1539705200003</v>
      </c>
      <c r="P204" s="59">
        <v>2308.6394314600002</v>
      </c>
      <c r="Q204" s="59">
        <v>2325.6277503900001</v>
      </c>
      <c r="R204" s="59">
        <v>2320.0077362300003</v>
      </c>
      <c r="S204" s="59">
        <v>2305.71852691</v>
      </c>
      <c r="T204" s="59">
        <v>2235.5537044500002</v>
      </c>
      <c r="U204" s="59">
        <v>2250.8518340199998</v>
      </c>
      <c r="V204" s="59">
        <v>2170.2113915200002</v>
      </c>
      <c r="W204" s="59">
        <v>2150.5611186400001</v>
      </c>
      <c r="X204" s="59">
        <v>2196.6364350200001</v>
      </c>
      <c r="Y204" s="59">
        <v>2275.8868983000002</v>
      </c>
    </row>
    <row r="205" spans="1:25" s="60" customFormat="1" ht="15.75" x14ac:dyDescent="0.3">
      <c r="A205" s="58" t="s">
        <v>147</v>
      </c>
      <c r="B205" s="59">
        <v>2445.0538401899998</v>
      </c>
      <c r="C205" s="59">
        <v>2474.2223838599998</v>
      </c>
      <c r="D205" s="59">
        <v>2526.21246952</v>
      </c>
      <c r="E205" s="59">
        <v>2542.69239771</v>
      </c>
      <c r="F205" s="59">
        <v>2496.9367582599998</v>
      </c>
      <c r="G205" s="59">
        <v>2467.4921801</v>
      </c>
      <c r="H205" s="59">
        <v>2376.9181295899998</v>
      </c>
      <c r="I205" s="59">
        <v>2378.9120718300001</v>
      </c>
      <c r="J205" s="59">
        <v>2337.2245413800001</v>
      </c>
      <c r="K205" s="59">
        <v>2311.7684728700001</v>
      </c>
      <c r="L205" s="59">
        <v>2296.0594163000001</v>
      </c>
      <c r="M205" s="59">
        <v>2303.8154692799999</v>
      </c>
      <c r="N205" s="59">
        <v>2294.2032052600002</v>
      </c>
      <c r="O205" s="59">
        <v>2318.4094363200002</v>
      </c>
      <c r="P205" s="59">
        <v>2384.6618085499999</v>
      </c>
      <c r="Q205" s="59">
        <v>2398.4074266500002</v>
      </c>
      <c r="R205" s="59">
        <v>2395.3262657800001</v>
      </c>
      <c r="S205" s="59">
        <v>2393.3776103499999</v>
      </c>
      <c r="T205" s="59">
        <v>2332.9046862500004</v>
      </c>
      <c r="U205" s="59">
        <v>2303.7145908500001</v>
      </c>
      <c r="V205" s="59">
        <v>2268.8826179799998</v>
      </c>
      <c r="W205" s="59">
        <v>2229.4128409700002</v>
      </c>
      <c r="X205" s="59">
        <v>2293.3207895300002</v>
      </c>
      <c r="Y205" s="59">
        <v>2351.6840589700005</v>
      </c>
    </row>
    <row r="206" spans="1:25" s="60" customFormat="1" ht="15.75" x14ac:dyDescent="0.3">
      <c r="A206" s="58" t="s">
        <v>148</v>
      </c>
      <c r="B206" s="59">
        <v>2427.65387272</v>
      </c>
      <c r="C206" s="59">
        <v>2492.8448827299999</v>
      </c>
      <c r="D206" s="59">
        <v>2487.0358016499999</v>
      </c>
      <c r="E206" s="59">
        <v>2486.8058721500001</v>
      </c>
      <c r="F206" s="59">
        <v>2498.5162457500001</v>
      </c>
      <c r="G206" s="59">
        <v>2489.2054274699999</v>
      </c>
      <c r="H206" s="59">
        <v>2452.50539321</v>
      </c>
      <c r="I206" s="59">
        <v>2380.5791840000002</v>
      </c>
      <c r="J206" s="59">
        <v>2352.1254191200001</v>
      </c>
      <c r="K206" s="59">
        <v>2330.2246722600003</v>
      </c>
      <c r="L206" s="59">
        <v>2331.4795307300001</v>
      </c>
      <c r="M206" s="59">
        <v>2355.22326531</v>
      </c>
      <c r="N206" s="59">
        <v>2372.8275738799998</v>
      </c>
      <c r="O206" s="59">
        <v>2391.7211222800001</v>
      </c>
      <c r="P206" s="59">
        <v>2379.2008397</v>
      </c>
      <c r="Q206" s="59">
        <v>2408.5760395100001</v>
      </c>
      <c r="R206" s="59">
        <v>2406.8072686</v>
      </c>
      <c r="S206" s="59">
        <v>2434.9919905799998</v>
      </c>
      <c r="T206" s="59">
        <v>2399.7831963399999</v>
      </c>
      <c r="U206" s="59">
        <v>2362.9841063600002</v>
      </c>
      <c r="V206" s="59">
        <v>2324.1488537800001</v>
      </c>
      <c r="W206" s="59">
        <v>2331.8811440200002</v>
      </c>
      <c r="X206" s="59">
        <v>2368.85672643</v>
      </c>
      <c r="Y206" s="59">
        <v>2473.4311003100001</v>
      </c>
    </row>
    <row r="207" spans="1:25" s="60" customFormat="1" ht="15.75" x14ac:dyDescent="0.3">
      <c r="A207" s="58" t="s">
        <v>149</v>
      </c>
      <c r="B207" s="59">
        <v>2298.40958245</v>
      </c>
      <c r="C207" s="59">
        <v>2341.0068628000004</v>
      </c>
      <c r="D207" s="59">
        <v>2352.7465432200001</v>
      </c>
      <c r="E207" s="59">
        <v>2357.9885178899999</v>
      </c>
      <c r="F207" s="59">
        <v>2356.4637773700001</v>
      </c>
      <c r="G207" s="59">
        <v>2353.5884888199998</v>
      </c>
      <c r="H207" s="59">
        <v>2314.4852501800001</v>
      </c>
      <c r="I207" s="59">
        <v>2213.2791220300001</v>
      </c>
      <c r="J207" s="59">
        <v>2189.37286464</v>
      </c>
      <c r="K207" s="59">
        <v>2068.4666057600002</v>
      </c>
      <c r="L207" s="59">
        <v>2056.5344941900003</v>
      </c>
      <c r="M207" s="59">
        <v>2088.4964082800002</v>
      </c>
      <c r="N207" s="59">
        <v>2105.1769926299999</v>
      </c>
      <c r="O207" s="59">
        <v>2144.9454120999999</v>
      </c>
      <c r="P207" s="59">
        <v>2167.6517459300003</v>
      </c>
      <c r="Q207" s="59">
        <v>2177.6361888400002</v>
      </c>
      <c r="R207" s="59">
        <v>2179.10631199</v>
      </c>
      <c r="S207" s="59">
        <v>2203.52101008</v>
      </c>
      <c r="T207" s="59">
        <v>2134.1908131800001</v>
      </c>
      <c r="U207" s="59">
        <v>2099.7830910600001</v>
      </c>
      <c r="V207" s="59">
        <v>2060.9585716500001</v>
      </c>
      <c r="W207" s="59">
        <v>2073.5461350599999</v>
      </c>
      <c r="X207" s="59">
        <v>2124.92274477</v>
      </c>
      <c r="Y207" s="59">
        <v>2192.01542101</v>
      </c>
    </row>
    <row r="208" spans="1:25" s="60" customFormat="1" ht="15.75" x14ac:dyDescent="0.3">
      <c r="A208" s="58" t="s">
        <v>150</v>
      </c>
      <c r="B208" s="59">
        <v>2343.9786212899999</v>
      </c>
      <c r="C208" s="59">
        <v>2418.9671899499999</v>
      </c>
      <c r="D208" s="59">
        <v>2435.2167720699999</v>
      </c>
      <c r="E208" s="59">
        <v>2469.9342155599998</v>
      </c>
      <c r="F208" s="59">
        <v>2470.4561604699998</v>
      </c>
      <c r="G208" s="59">
        <v>2455.7731304099998</v>
      </c>
      <c r="H208" s="59">
        <v>2462.6738232899997</v>
      </c>
      <c r="I208" s="59">
        <v>2410.1371152399997</v>
      </c>
      <c r="J208" s="59">
        <v>2347.1159602500002</v>
      </c>
      <c r="K208" s="59">
        <v>2268.0463271200001</v>
      </c>
      <c r="L208" s="59">
        <v>2240.4117077599999</v>
      </c>
      <c r="M208" s="59">
        <v>2236.3481780000002</v>
      </c>
      <c r="N208" s="59">
        <v>2256.43105268</v>
      </c>
      <c r="O208" s="59">
        <v>2293.9453882000003</v>
      </c>
      <c r="P208" s="59">
        <v>2302.8160937900002</v>
      </c>
      <c r="Q208" s="59">
        <v>2320.2622354</v>
      </c>
      <c r="R208" s="59">
        <v>2319.7708599799998</v>
      </c>
      <c r="S208" s="59">
        <v>2296.6157389300001</v>
      </c>
      <c r="T208" s="59">
        <v>2262.85119145</v>
      </c>
      <c r="U208" s="59">
        <v>2231.7632651399999</v>
      </c>
      <c r="V208" s="59">
        <v>2174.6152594</v>
      </c>
      <c r="W208" s="59">
        <v>2166.9156213400001</v>
      </c>
      <c r="X208" s="59">
        <v>2218.7297162600003</v>
      </c>
      <c r="Y208" s="59">
        <v>2297.9426822599999</v>
      </c>
    </row>
    <row r="209" spans="1:26" s="60" customFormat="1" ht="15.75" x14ac:dyDescent="0.3">
      <c r="A209" s="58" t="s">
        <v>151</v>
      </c>
      <c r="B209" s="59">
        <v>2442.4998670700002</v>
      </c>
      <c r="C209" s="59">
        <v>2513.4166659799998</v>
      </c>
      <c r="D209" s="59">
        <v>2532.0189718400002</v>
      </c>
      <c r="E209" s="59">
        <v>2543.3875946600001</v>
      </c>
      <c r="F209" s="59">
        <v>2547.2512486800001</v>
      </c>
      <c r="G209" s="59">
        <v>2525.1646019</v>
      </c>
      <c r="H209" s="59">
        <v>2537.30226834</v>
      </c>
      <c r="I209" s="59">
        <v>2277.5008022100001</v>
      </c>
      <c r="J209" s="59">
        <v>2214.12752443</v>
      </c>
      <c r="K209" s="59">
        <v>2169.8853273300001</v>
      </c>
      <c r="L209" s="59">
        <v>2213.9249535600002</v>
      </c>
      <c r="M209" s="59">
        <v>2251.9682433100002</v>
      </c>
      <c r="N209" s="59">
        <v>2311.4583680300002</v>
      </c>
      <c r="O209" s="59">
        <v>2339.40795286</v>
      </c>
      <c r="P209" s="59">
        <v>2355.5728822900005</v>
      </c>
      <c r="Q209" s="59">
        <v>2367.4305224999998</v>
      </c>
      <c r="R209" s="59">
        <v>2385.0033544299999</v>
      </c>
      <c r="S209" s="59">
        <v>2331.4786894700001</v>
      </c>
      <c r="T209" s="59">
        <v>2308.0811568700001</v>
      </c>
      <c r="U209" s="59">
        <v>2274.6562294999999</v>
      </c>
      <c r="V209" s="59">
        <v>2235.4473490200003</v>
      </c>
      <c r="W209" s="59">
        <v>2228.4803828300001</v>
      </c>
      <c r="X209" s="59">
        <v>2287.86831158</v>
      </c>
      <c r="Y209" s="59">
        <v>2346.3920147199997</v>
      </c>
    </row>
    <row r="210" spans="1:26" s="60" customFormat="1" ht="15.75" x14ac:dyDescent="0.3">
      <c r="A210" s="58" t="s">
        <v>152</v>
      </c>
      <c r="B210" s="59">
        <v>2390.01781351</v>
      </c>
      <c r="C210" s="59">
        <v>2460.4024790600001</v>
      </c>
      <c r="D210" s="59">
        <v>2493.5548131199998</v>
      </c>
      <c r="E210" s="59">
        <v>2488.9949941300001</v>
      </c>
      <c r="F210" s="59">
        <v>2489.4603856999997</v>
      </c>
      <c r="G210" s="59">
        <v>2472.1811497799999</v>
      </c>
      <c r="H210" s="59">
        <v>2404.7358604900001</v>
      </c>
      <c r="I210" s="59">
        <v>2315.3823853399999</v>
      </c>
      <c r="J210" s="59">
        <v>2285.2775099800001</v>
      </c>
      <c r="K210" s="59">
        <v>2241.9602872599999</v>
      </c>
      <c r="L210" s="59">
        <v>2234.64313378</v>
      </c>
      <c r="M210" s="59">
        <v>2241.9838996399999</v>
      </c>
      <c r="N210" s="59">
        <v>2248.5085256699999</v>
      </c>
      <c r="O210" s="59">
        <v>2265.1990527900002</v>
      </c>
      <c r="P210" s="59">
        <v>2282.4751340400003</v>
      </c>
      <c r="Q210" s="59">
        <v>2294.2697207400001</v>
      </c>
      <c r="R210" s="59">
        <v>2309.62020626</v>
      </c>
      <c r="S210" s="59">
        <v>2275.4482009799999</v>
      </c>
      <c r="T210" s="59">
        <v>2245.55720234</v>
      </c>
      <c r="U210" s="59">
        <v>2224.6427426800001</v>
      </c>
      <c r="V210" s="59">
        <v>2181.28569548</v>
      </c>
      <c r="W210" s="59">
        <v>2171.7678831799999</v>
      </c>
      <c r="X210" s="59">
        <v>2220.2830214199998</v>
      </c>
      <c r="Y210" s="59">
        <v>2290.4328416399999</v>
      </c>
    </row>
    <row r="211" spans="1:26" s="60" customFormat="1" ht="15.75" x14ac:dyDescent="0.3">
      <c r="A211" s="58" t="s">
        <v>153</v>
      </c>
      <c r="B211" s="59">
        <v>2281.9552986900003</v>
      </c>
      <c r="C211" s="59">
        <v>2337.4393613800003</v>
      </c>
      <c r="D211" s="59">
        <v>2414.35416704</v>
      </c>
      <c r="E211" s="59">
        <v>2463.1089195599998</v>
      </c>
      <c r="F211" s="59">
        <v>2477.3706451200001</v>
      </c>
      <c r="G211" s="59">
        <v>2432.82423784</v>
      </c>
      <c r="H211" s="59">
        <v>2355.4038455699997</v>
      </c>
      <c r="I211" s="59">
        <v>2260.2116274800001</v>
      </c>
      <c r="J211" s="59">
        <v>2227.31629535</v>
      </c>
      <c r="K211" s="59">
        <v>2203.0038572100002</v>
      </c>
      <c r="L211" s="59">
        <v>2193.5468277800001</v>
      </c>
      <c r="M211" s="59">
        <v>2226.31537764</v>
      </c>
      <c r="N211" s="59">
        <v>2244.1377187200001</v>
      </c>
      <c r="O211" s="59">
        <v>2272.83744475</v>
      </c>
      <c r="P211" s="59">
        <v>2287.2953878200001</v>
      </c>
      <c r="Q211" s="59">
        <v>2303.7275977899999</v>
      </c>
      <c r="R211" s="59">
        <v>2295.9349140200002</v>
      </c>
      <c r="S211" s="59">
        <v>2239.2205054900001</v>
      </c>
      <c r="T211" s="59">
        <v>2183.0123800300003</v>
      </c>
      <c r="U211" s="59">
        <v>2194.5943717499999</v>
      </c>
      <c r="V211" s="59">
        <v>2139.7319909500002</v>
      </c>
      <c r="W211" s="59">
        <v>2127.5100176000001</v>
      </c>
      <c r="X211" s="59">
        <v>2184.4601493099999</v>
      </c>
      <c r="Y211" s="59">
        <v>2329.4216267199999</v>
      </c>
    </row>
    <row r="212" spans="1:26" s="60" customFormat="1" ht="15.75" x14ac:dyDescent="0.3">
      <c r="A212" s="58" t="s">
        <v>154</v>
      </c>
      <c r="B212" s="59">
        <v>2275.74377856</v>
      </c>
      <c r="C212" s="59">
        <v>2382.0030027100001</v>
      </c>
      <c r="D212" s="59">
        <v>2415.2025061499999</v>
      </c>
      <c r="E212" s="59">
        <v>2410.2705080400001</v>
      </c>
      <c r="F212" s="59">
        <v>2406.7272379599999</v>
      </c>
      <c r="G212" s="59">
        <v>2382.9231207500002</v>
      </c>
      <c r="H212" s="59">
        <v>2270.7236156899999</v>
      </c>
      <c r="I212" s="59">
        <v>2249.0650119699999</v>
      </c>
      <c r="J212" s="59">
        <v>2203.0425022899999</v>
      </c>
      <c r="K212" s="59">
        <v>2132.9154223400001</v>
      </c>
      <c r="L212" s="59">
        <v>2120.3155390299999</v>
      </c>
      <c r="M212" s="59">
        <v>2098.9662905</v>
      </c>
      <c r="N212" s="59">
        <v>2122.93512336</v>
      </c>
      <c r="O212" s="59">
        <v>2147.6216402600003</v>
      </c>
      <c r="P212" s="59">
        <v>2164.4464624900002</v>
      </c>
      <c r="Q212" s="59">
        <v>2186.6172363999999</v>
      </c>
      <c r="R212" s="59">
        <v>2193.9951601500002</v>
      </c>
      <c r="S212" s="59">
        <v>2174.0950572900001</v>
      </c>
      <c r="T212" s="59">
        <v>2146.8375651700003</v>
      </c>
      <c r="U212" s="59">
        <v>2138.2118408400001</v>
      </c>
      <c r="V212" s="59">
        <v>2102.9462630900002</v>
      </c>
      <c r="W212" s="59">
        <v>2096.3076862500002</v>
      </c>
      <c r="X212" s="59">
        <v>2150.7437150300002</v>
      </c>
      <c r="Y212" s="59">
        <v>2229.1862784899999</v>
      </c>
    </row>
    <row r="213" spans="1:26" s="60" customFormat="1" ht="15.75" x14ac:dyDescent="0.3">
      <c r="A213" s="58" t="s">
        <v>155</v>
      </c>
      <c r="B213" s="59">
        <v>2337.20078513</v>
      </c>
      <c r="C213" s="59">
        <v>2410.1000213799998</v>
      </c>
      <c r="D213" s="59">
        <v>2433.23321313</v>
      </c>
      <c r="E213" s="59">
        <v>2449.62442022</v>
      </c>
      <c r="F213" s="59">
        <v>2461.22537646</v>
      </c>
      <c r="G213" s="59">
        <v>2440.2053533899998</v>
      </c>
      <c r="H213" s="59">
        <v>2385.1104864999998</v>
      </c>
      <c r="I213" s="59">
        <v>2261.8221871400001</v>
      </c>
      <c r="J213" s="59">
        <v>2255.1449316000003</v>
      </c>
      <c r="K213" s="59">
        <v>2232.2351602600002</v>
      </c>
      <c r="L213" s="59">
        <v>2189.2207475600003</v>
      </c>
      <c r="M213" s="59">
        <v>2217.9360212900001</v>
      </c>
      <c r="N213" s="59">
        <v>2241.0957510200001</v>
      </c>
      <c r="O213" s="59">
        <v>2254.68931294</v>
      </c>
      <c r="P213" s="59">
        <v>2270.77552363</v>
      </c>
      <c r="Q213" s="59">
        <v>2279.6993090599999</v>
      </c>
      <c r="R213" s="59">
        <v>2273.2589845100001</v>
      </c>
      <c r="S213" s="59">
        <v>2248.5494188000002</v>
      </c>
      <c r="T213" s="59">
        <v>2235.5326868699999</v>
      </c>
      <c r="U213" s="59">
        <v>2213.3749191800002</v>
      </c>
      <c r="V213" s="59">
        <v>2161.9702283500001</v>
      </c>
      <c r="W213" s="59">
        <v>2158.2345017000002</v>
      </c>
      <c r="X213" s="59">
        <v>2223.0198293100002</v>
      </c>
      <c r="Y213" s="59">
        <v>2290.66476225</v>
      </c>
    </row>
    <row r="214" spans="1:26" s="60" customFormat="1" ht="15.75" x14ac:dyDescent="0.3">
      <c r="A214" s="58" t="s">
        <v>156</v>
      </c>
      <c r="B214" s="59">
        <v>2233.3377614800002</v>
      </c>
      <c r="C214" s="59">
        <v>2301.9757637100001</v>
      </c>
      <c r="D214" s="59">
        <v>2348.8176293800002</v>
      </c>
      <c r="E214" s="59">
        <v>2356.7188221199999</v>
      </c>
      <c r="F214" s="59">
        <v>2360.0726720600001</v>
      </c>
      <c r="G214" s="59">
        <v>2352.85404264</v>
      </c>
      <c r="H214" s="59">
        <v>2321.1021176300005</v>
      </c>
      <c r="I214" s="59">
        <v>2251.2537640599999</v>
      </c>
      <c r="J214" s="59">
        <v>2181.2110069099999</v>
      </c>
      <c r="K214" s="59">
        <v>2121.8979092099999</v>
      </c>
      <c r="L214" s="59">
        <v>2107.7179732499999</v>
      </c>
      <c r="M214" s="59">
        <v>2122.0065291599999</v>
      </c>
      <c r="N214" s="59">
        <v>2138.5884655300001</v>
      </c>
      <c r="O214" s="59">
        <v>2148.7903283199998</v>
      </c>
      <c r="P214" s="59">
        <v>2167.33468782</v>
      </c>
      <c r="Q214" s="59">
        <v>2178.2853005900001</v>
      </c>
      <c r="R214" s="59">
        <v>2182.8722799699999</v>
      </c>
      <c r="S214" s="59">
        <v>2156.5372294399999</v>
      </c>
      <c r="T214" s="59">
        <v>2123.95420087</v>
      </c>
      <c r="U214" s="59">
        <v>2115.1252472300002</v>
      </c>
      <c r="V214" s="59">
        <v>2069.2283988899999</v>
      </c>
      <c r="W214" s="59">
        <v>2064.8224613800003</v>
      </c>
      <c r="X214" s="59">
        <v>2103.7800302099999</v>
      </c>
      <c r="Y214" s="59">
        <v>2173.03553061</v>
      </c>
    </row>
    <row r="215" spans="1:26" s="60" customFormat="1" ht="15.75" x14ac:dyDescent="0.3">
      <c r="A215" s="58" t="s">
        <v>157</v>
      </c>
      <c r="B215" s="59">
        <v>2257.37324399</v>
      </c>
      <c r="C215" s="59">
        <v>2290.6568531000003</v>
      </c>
      <c r="D215" s="59">
        <v>2283.8677679299999</v>
      </c>
      <c r="E215" s="59">
        <v>2345.5690613900001</v>
      </c>
      <c r="F215" s="59">
        <v>2343.9375254400002</v>
      </c>
      <c r="G215" s="59">
        <v>2280.0930024100003</v>
      </c>
      <c r="H215" s="59">
        <v>2293.16070717</v>
      </c>
      <c r="I215" s="59">
        <v>2264.8451583400001</v>
      </c>
      <c r="J215" s="59">
        <v>2220.36538114</v>
      </c>
      <c r="K215" s="59">
        <v>2157.19951313</v>
      </c>
      <c r="L215" s="59">
        <v>2128.8001381899999</v>
      </c>
      <c r="M215" s="59">
        <v>2126.5692984699999</v>
      </c>
      <c r="N215" s="59">
        <v>2138.3286889400001</v>
      </c>
      <c r="O215" s="59">
        <v>2168.6933967300001</v>
      </c>
      <c r="P215" s="59">
        <v>2182.7295947400003</v>
      </c>
      <c r="Q215" s="59">
        <v>2191.0578257100001</v>
      </c>
      <c r="R215" s="59">
        <v>2185.7360557900001</v>
      </c>
      <c r="S215" s="59">
        <v>2164.7661406800003</v>
      </c>
      <c r="T215" s="59">
        <v>2139.90499426</v>
      </c>
      <c r="U215" s="59">
        <v>2130.5316790400002</v>
      </c>
      <c r="V215" s="59">
        <v>2084.9793457999999</v>
      </c>
      <c r="W215" s="59">
        <v>2071.37633052</v>
      </c>
      <c r="X215" s="59">
        <v>2107.85641313</v>
      </c>
      <c r="Y215" s="59">
        <v>2178.0707746200001</v>
      </c>
    </row>
    <row r="216" spans="1:26" s="60" customFormat="1" ht="15.75" x14ac:dyDescent="0.3">
      <c r="A216" s="58" t="s">
        <v>158</v>
      </c>
      <c r="B216" s="59">
        <v>2183.3043089799999</v>
      </c>
      <c r="C216" s="59">
        <v>2252.5618380199999</v>
      </c>
      <c r="D216" s="59">
        <v>2273.2903033100001</v>
      </c>
      <c r="E216" s="59">
        <v>2287.0232640300001</v>
      </c>
      <c r="F216" s="59">
        <v>2287.6003918199999</v>
      </c>
      <c r="G216" s="59">
        <v>2262.0177257700002</v>
      </c>
      <c r="H216" s="59">
        <v>2271.1266784499999</v>
      </c>
      <c r="I216" s="59">
        <v>2111.28034811</v>
      </c>
      <c r="J216" s="59">
        <v>2083.3275772100001</v>
      </c>
      <c r="K216" s="59">
        <v>2041.7016897999999</v>
      </c>
      <c r="L216" s="59">
        <v>2015.03917323</v>
      </c>
      <c r="M216" s="59">
        <v>2043.54806123</v>
      </c>
      <c r="N216" s="59">
        <v>2067.18543628</v>
      </c>
      <c r="O216" s="59">
        <v>2081.47499518</v>
      </c>
      <c r="P216" s="59">
        <v>2123.0184974500003</v>
      </c>
      <c r="Q216" s="59">
        <v>2127.8719239299999</v>
      </c>
      <c r="R216" s="59">
        <v>2138.8425134899999</v>
      </c>
      <c r="S216" s="59">
        <v>2110.2815415</v>
      </c>
      <c r="T216" s="59">
        <v>2086.6351931899999</v>
      </c>
      <c r="U216" s="59">
        <v>2067.2179360800001</v>
      </c>
      <c r="V216" s="59">
        <v>2025.5947288</v>
      </c>
      <c r="W216" s="59">
        <v>2001.8774150300001</v>
      </c>
      <c r="X216" s="59">
        <v>2051.76491721</v>
      </c>
      <c r="Y216" s="59">
        <v>2120.8001532399999</v>
      </c>
    </row>
    <row r="217" spans="1:26" s="60" customFormat="1" ht="15.75" x14ac:dyDescent="0.3">
      <c r="A217" s="58" t="s">
        <v>159</v>
      </c>
      <c r="B217" s="59">
        <v>2206.8306215000002</v>
      </c>
      <c r="C217" s="59">
        <v>2271.2064549500001</v>
      </c>
      <c r="D217" s="59">
        <v>2308.0303031100002</v>
      </c>
      <c r="E217" s="59">
        <v>2307.9893393699999</v>
      </c>
      <c r="F217" s="59">
        <v>2308.2310993599999</v>
      </c>
      <c r="G217" s="59">
        <v>2277.9370846699999</v>
      </c>
      <c r="H217" s="59">
        <v>2244.1793020200003</v>
      </c>
      <c r="I217" s="59">
        <v>2190.7975156100001</v>
      </c>
      <c r="J217" s="59">
        <v>2217.0446480400001</v>
      </c>
      <c r="K217" s="59">
        <v>2232.0783719900001</v>
      </c>
      <c r="L217" s="59">
        <v>2222.3771800099998</v>
      </c>
      <c r="M217" s="59">
        <v>2232.26631559</v>
      </c>
      <c r="N217" s="59">
        <v>2235.5458612299999</v>
      </c>
      <c r="O217" s="59">
        <v>2241.9920960899999</v>
      </c>
      <c r="P217" s="59">
        <v>2273.8094604400003</v>
      </c>
      <c r="Q217" s="59">
        <v>2284.2980697799999</v>
      </c>
      <c r="R217" s="59">
        <v>2281.9813789499999</v>
      </c>
      <c r="S217" s="59">
        <v>2252.5413417099999</v>
      </c>
      <c r="T217" s="59">
        <v>2226.6265718899999</v>
      </c>
      <c r="U217" s="59">
        <v>2211.3071301</v>
      </c>
      <c r="V217" s="59">
        <v>2184.37937857</v>
      </c>
      <c r="W217" s="59">
        <v>2165.6150301000002</v>
      </c>
      <c r="X217" s="59">
        <v>2219.5689766300002</v>
      </c>
      <c r="Y217" s="59">
        <v>2290.46124891</v>
      </c>
    </row>
    <row r="218" spans="1:26" s="60" customFormat="1" ht="15.75" x14ac:dyDescent="0.3">
      <c r="A218" s="58" t="s">
        <v>160</v>
      </c>
      <c r="B218" s="59">
        <v>2294.5148172200002</v>
      </c>
      <c r="C218" s="59">
        <v>2380.1058558300001</v>
      </c>
      <c r="D218" s="59">
        <v>2340.3446536699998</v>
      </c>
      <c r="E218" s="59">
        <v>2365.9884675200001</v>
      </c>
      <c r="F218" s="59">
        <v>2364.66039907</v>
      </c>
      <c r="G218" s="59">
        <v>2303.2690435200002</v>
      </c>
      <c r="H218" s="59">
        <v>2237.38222916</v>
      </c>
      <c r="I218" s="59">
        <v>2167.7529872099999</v>
      </c>
      <c r="J218" s="59">
        <v>2100.8336970999999</v>
      </c>
      <c r="K218" s="59">
        <v>2108.3833768</v>
      </c>
      <c r="L218" s="59">
        <v>2105.2411069700001</v>
      </c>
      <c r="M218" s="59">
        <v>2117.51173423</v>
      </c>
      <c r="N218" s="59">
        <v>2096.5957536400001</v>
      </c>
      <c r="O218" s="59">
        <v>2158.4480588199999</v>
      </c>
      <c r="P218" s="59">
        <v>2166.6700380800003</v>
      </c>
      <c r="Q218" s="59">
        <v>2183.1362189699998</v>
      </c>
      <c r="R218" s="59">
        <v>2175.67819805</v>
      </c>
      <c r="S218" s="59">
        <v>2160.0622290900001</v>
      </c>
      <c r="T218" s="59">
        <v>2141.3336408300001</v>
      </c>
      <c r="U218" s="59">
        <v>2096.5825335</v>
      </c>
      <c r="V218" s="59">
        <v>2046.7629065900001</v>
      </c>
      <c r="W218" s="59">
        <v>2022.16556814</v>
      </c>
      <c r="X218" s="59">
        <v>2074.5169306299999</v>
      </c>
      <c r="Y218" s="59">
        <v>2134.67433699</v>
      </c>
    </row>
    <row r="219" spans="1:26" s="60" customFormat="1" ht="15.75" x14ac:dyDescent="0.3">
      <c r="A219" s="58" t="s">
        <v>161</v>
      </c>
      <c r="B219" s="59">
        <v>2307.4647938900002</v>
      </c>
      <c r="C219" s="59">
        <v>2279.44640497</v>
      </c>
      <c r="D219" s="59">
        <v>2322.9851128099999</v>
      </c>
      <c r="E219" s="59">
        <v>2329.5066382499999</v>
      </c>
      <c r="F219" s="59">
        <v>2331.7507099899999</v>
      </c>
      <c r="G219" s="59">
        <v>2296.8263279500002</v>
      </c>
      <c r="H219" s="59">
        <v>2219.7080878900001</v>
      </c>
      <c r="I219" s="59">
        <v>2150.7562696700002</v>
      </c>
      <c r="J219" s="59">
        <v>2110.06450438</v>
      </c>
      <c r="K219" s="59">
        <v>2073.50397273</v>
      </c>
      <c r="L219" s="59">
        <v>2040.0828936400001</v>
      </c>
      <c r="M219" s="59">
        <v>2090.3327033300002</v>
      </c>
      <c r="N219" s="59">
        <v>2110.86242864</v>
      </c>
      <c r="O219" s="59">
        <v>2136.1965505900002</v>
      </c>
      <c r="P219" s="59">
        <v>2139.7062683499998</v>
      </c>
      <c r="Q219" s="59">
        <v>2153.6157024899999</v>
      </c>
      <c r="R219" s="59">
        <v>2149.3548891999999</v>
      </c>
      <c r="S219" s="59">
        <v>2130.17313745</v>
      </c>
      <c r="T219" s="59">
        <v>2103.04854957</v>
      </c>
      <c r="U219" s="59">
        <v>2087.8971403300002</v>
      </c>
      <c r="V219" s="59">
        <v>2056.5900837499998</v>
      </c>
      <c r="W219" s="59">
        <v>2049.0730358700002</v>
      </c>
      <c r="X219" s="59">
        <v>2100.8267782400003</v>
      </c>
      <c r="Y219" s="59">
        <v>2206.9927011200002</v>
      </c>
    </row>
    <row r="220" spans="1:26" s="60" customFormat="1" ht="15.75" x14ac:dyDescent="0.3">
      <c r="A220" s="58" t="s">
        <v>162</v>
      </c>
      <c r="B220" s="59">
        <v>2306.0726438800002</v>
      </c>
      <c r="C220" s="59">
        <v>2374.4921154899998</v>
      </c>
      <c r="D220" s="59">
        <v>2397.9214405299999</v>
      </c>
      <c r="E220" s="59">
        <v>2396.1677008199999</v>
      </c>
      <c r="F220" s="59">
        <v>2403.23434632</v>
      </c>
      <c r="G220" s="59">
        <v>2378.2447839299998</v>
      </c>
      <c r="H220" s="59">
        <v>2323.3410995899999</v>
      </c>
      <c r="I220" s="59">
        <v>2166.7098561500002</v>
      </c>
      <c r="J220" s="59">
        <v>2179.41739241</v>
      </c>
      <c r="K220" s="59">
        <v>2160.6854961899999</v>
      </c>
      <c r="L220" s="59">
        <v>2158.8173835299999</v>
      </c>
      <c r="M220" s="59">
        <v>2194.3763074799999</v>
      </c>
      <c r="N220" s="59">
        <v>2216.70362019</v>
      </c>
      <c r="O220" s="59">
        <v>2234.2647866100001</v>
      </c>
      <c r="P220" s="59">
        <v>2249.2047695300002</v>
      </c>
      <c r="Q220" s="59">
        <v>2244.08781099</v>
      </c>
      <c r="R220" s="59">
        <v>2256.2627144799999</v>
      </c>
      <c r="S220" s="59">
        <v>2242.9445522599999</v>
      </c>
      <c r="T220" s="59">
        <v>2206.9972726599999</v>
      </c>
      <c r="U220" s="59">
        <v>2193.9244668900001</v>
      </c>
      <c r="V220" s="59">
        <v>2161.8289120300001</v>
      </c>
      <c r="W220" s="59">
        <v>2144.9752154400003</v>
      </c>
      <c r="X220" s="59">
        <v>2190.0752586399999</v>
      </c>
      <c r="Y220" s="59">
        <v>2218.88119693</v>
      </c>
    </row>
    <row r="221" spans="1:26" s="60" customFormat="1" ht="15.75" x14ac:dyDescent="0.3">
      <c r="A221" s="58" t="s">
        <v>163</v>
      </c>
      <c r="B221" s="59">
        <v>2253.4760850100001</v>
      </c>
      <c r="C221" s="59">
        <v>2301.7712681799999</v>
      </c>
      <c r="D221" s="59">
        <v>2320.33486816</v>
      </c>
      <c r="E221" s="59">
        <v>2349.1102361900003</v>
      </c>
      <c r="F221" s="59">
        <v>2367.3091335899999</v>
      </c>
      <c r="G221" s="59">
        <v>2357.8984459799999</v>
      </c>
      <c r="H221" s="59">
        <v>2335.8256819500002</v>
      </c>
      <c r="I221" s="59">
        <v>2276.3639000500002</v>
      </c>
      <c r="J221" s="59">
        <v>2184.6592875300003</v>
      </c>
      <c r="K221" s="59">
        <v>2116.5473212500001</v>
      </c>
      <c r="L221" s="59">
        <v>2097.4386517100002</v>
      </c>
      <c r="M221" s="59">
        <v>2121.2449805300002</v>
      </c>
      <c r="N221" s="59">
        <v>2134.2278500400002</v>
      </c>
      <c r="O221" s="59">
        <v>2130.6233331200001</v>
      </c>
      <c r="P221" s="59">
        <v>2154.7738356700002</v>
      </c>
      <c r="Q221" s="59">
        <v>2166.3177509100001</v>
      </c>
      <c r="R221" s="59">
        <v>2136.4859789800003</v>
      </c>
      <c r="S221" s="59">
        <v>2117.98217798</v>
      </c>
      <c r="T221" s="59">
        <v>2118.70911286</v>
      </c>
      <c r="U221" s="59">
        <v>2110.0611202800001</v>
      </c>
      <c r="V221" s="59">
        <v>2088.8131892500001</v>
      </c>
      <c r="W221" s="59">
        <v>2077.19769606</v>
      </c>
      <c r="X221" s="59">
        <v>2127.0722069900003</v>
      </c>
      <c r="Y221" s="59">
        <v>2182.8206253900003</v>
      </c>
    </row>
    <row r="222" spans="1:26" s="60" customFormat="1" ht="15.75" x14ac:dyDescent="0.3">
      <c r="A222" s="58" t="s">
        <v>164</v>
      </c>
      <c r="B222" s="59">
        <v>2298.8842437799999</v>
      </c>
      <c r="C222" s="59">
        <v>2375.3630997300002</v>
      </c>
      <c r="D222" s="59">
        <v>2402.6858893399999</v>
      </c>
      <c r="E222" s="59">
        <v>2506.9169046799998</v>
      </c>
      <c r="F222" s="59">
        <v>2534.0880817900002</v>
      </c>
      <c r="G222" s="59">
        <v>2513.7131877100001</v>
      </c>
      <c r="H222" s="59">
        <v>2502.6140581899999</v>
      </c>
      <c r="I222" s="59">
        <v>2456.6024172799998</v>
      </c>
      <c r="J222" s="59">
        <v>2408.4011158899998</v>
      </c>
      <c r="K222" s="59">
        <v>2352.2866840800002</v>
      </c>
      <c r="L222" s="59">
        <v>2310.7897730899999</v>
      </c>
      <c r="M222" s="59">
        <v>2348.5781337100002</v>
      </c>
      <c r="N222" s="59">
        <v>2366.8185885299999</v>
      </c>
      <c r="O222" s="59">
        <v>2390.04913704</v>
      </c>
      <c r="P222" s="59">
        <v>2398.1244019299997</v>
      </c>
      <c r="Q222" s="59">
        <v>2411.0573916099997</v>
      </c>
      <c r="R222" s="59">
        <v>2404.0256134599999</v>
      </c>
      <c r="S222" s="59">
        <v>2378.50547044</v>
      </c>
      <c r="T222" s="59">
        <v>2363.2470198400001</v>
      </c>
      <c r="U222" s="59">
        <v>2362.7520079599999</v>
      </c>
      <c r="V222" s="59">
        <v>2319.5305006200001</v>
      </c>
      <c r="W222" s="59">
        <v>2291.6342743800001</v>
      </c>
      <c r="X222" s="59">
        <v>2321.2479763600004</v>
      </c>
      <c r="Y222" s="59">
        <v>2395.2984426499997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2287.2477315900001</v>
      </c>
      <c r="C226" s="66">
        <v>2373.6332727200002</v>
      </c>
      <c r="D226" s="66">
        <v>2453.3988098799996</v>
      </c>
      <c r="E226" s="66">
        <v>2546.9656310300002</v>
      </c>
      <c r="F226" s="66">
        <v>2557.0002533100001</v>
      </c>
      <c r="G226" s="66">
        <v>2539.1944498299999</v>
      </c>
      <c r="H226" s="66">
        <v>2497.7690053599999</v>
      </c>
      <c r="I226" s="66">
        <v>2424.6732448900002</v>
      </c>
      <c r="J226" s="66">
        <v>2359.7711952300001</v>
      </c>
      <c r="K226" s="66">
        <v>2281.4958276500001</v>
      </c>
      <c r="L226" s="66">
        <v>2275.7489981399999</v>
      </c>
      <c r="M226" s="66">
        <v>2280.66719994</v>
      </c>
      <c r="N226" s="66">
        <v>2302.3756009500003</v>
      </c>
      <c r="O226" s="66">
        <v>2333.4414249900001</v>
      </c>
      <c r="P226" s="66">
        <v>2345.61718058</v>
      </c>
      <c r="Q226" s="66">
        <v>2386.19904593</v>
      </c>
      <c r="R226" s="66">
        <v>2431.01921889</v>
      </c>
      <c r="S226" s="66">
        <v>2441.65751413</v>
      </c>
      <c r="T226" s="66">
        <v>2412.6472697099998</v>
      </c>
      <c r="U226" s="66">
        <v>2376.5785696500002</v>
      </c>
      <c r="V226" s="66">
        <v>2332.8990364699998</v>
      </c>
      <c r="W226" s="66">
        <v>2348.87160361</v>
      </c>
      <c r="X226" s="66">
        <v>2406.59153513</v>
      </c>
      <c r="Y226" s="66">
        <v>2481.0672607000001</v>
      </c>
    </row>
    <row r="227" spans="1:25" s="60" customFormat="1" ht="15.75" x14ac:dyDescent="0.3">
      <c r="A227" s="58" t="s">
        <v>136</v>
      </c>
      <c r="B227" s="59">
        <v>2568.3618593700003</v>
      </c>
      <c r="C227" s="59">
        <v>2660.4563664800003</v>
      </c>
      <c r="D227" s="59">
        <v>2765.8761846699999</v>
      </c>
      <c r="E227" s="59">
        <v>2786.8602465200001</v>
      </c>
      <c r="F227" s="59">
        <v>2931.14359818</v>
      </c>
      <c r="G227" s="59">
        <v>2821.3717056400001</v>
      </c>
      <c r="H227" s="59">
        <v>2728.4223783400003</v>
      </c>
      <c r="I227" s="59">
        <v>2645.20191209</v>
      </c>
      <c r="J227" s="59">
        <v>2632.7099731400003</v>
      </c>
      <c r="K227" s="59">
        <v>2546.9758272100003</v>
      </c>
      <c r="L227" s="59">
        <v>2514.03578754</v>
      </c>
      <c r="M227" s="59">
        <v>2507.8646637900001</v>
      </c>
      <c r="N227" s="59">
        <v>2546.83369124</v>
      </c>
      <c r="O227" s="59">
        <v>2584.17681064</v>
      </c>
      <c r="P227" s="59">
        <v>2594.11846341</v>
      </c>
      <c r="Q227" s="59">
        <v>2615.9052773200001</v>
      </c>
      <c r="R227" s="59">
        <v>2605.05621423</v>
      </c>
      <c r="S227" s="59">
        <v>2574.4900792400003</v>
      </c>
      <c r="T227" s="59">
        <v>2548.7692840600002</v>
      </c>
      <c r="U227" s="59">
        <v>2502.9825714500003</v>
      </c>
      <c r="V227" s="59">
        <v>2454.9113732800001</v>
      </c>
      <c r="W227" s="59">
        <v>2461.9390255900003</v>
      </c>
      <c r="X227" s="59">
        <v>2497.88606789</v>
      </c>
      <c r="Y227" s="59">
        <v>2573.4602865700003</v>
      </c>
    </row>
    <row r="228" spans="1:25" s="60" customFormat="1" ht="15.75" x14ac:dyDescent="0.3">
      <c r="A228" s="58" t="s">
        <v>137</v>
      </c>
      <c r="B228" s="59">
        <v>2664.03111769</v>
      </c>
      <c r="C228" s="59">
        <v>2723.6201902000003</v>
      </c>
      <c r="D228" s="59">
        <v>2749.1522906800001</v>
      </c>
      <c r="E228" s="59">
        <v>2768.3644624000003</v>
      </c>
      <c r="F228" s="59">
        <v>2749.9901346199999</v>
      </c>
      <c r="G228" s="59">
        <v>2740.5715409500003</v>
      </c>
      <c r="H228" s="59">
        <v>2785.9310135400001</v>
      </c>
      <c r="I228" s="59">
        <v>2674.0982316900004</v>
      </c>
      <c r="J228" s="59">
        <v>2707.4508808300002</v>
      </c>
      <c r="K228" s="59">
        <v>2661.32861078</v>
      </c>
      <c r="L228" s="59">
        <v>2653.5013367199999</v>
      </c>
      <c r="M228" s="59">
        <v>2667.2433327799999</v>
      </c>
      <c r="N228" s="59">
        <v>2688.5647741100001</v>
      </c>
      <c r="O228" s="59">
        <v>2721.3816490100003</v>
      </c>
      <c r="P228" s="59">
        <v>2726.36163769</v>
      </c>
      <c r="Q228" s="59">
        <v>2747.2021996500002</v>
      </c>
      <c r="R228" s="59">
        <v>2744.35321294</v>
      </c>
      <c r="S228" s="59">
        <v>2711.1076470900002</v>
      </c>
      <c r="T228" s="59">
        <v>2677.9520872800003</v>
      </c>
      <c r="U228" s="59">
        <v>2656.8585768299999</v>
      </c>
      <c r="V228" s="59">
        <v>2614.03310513</v>
      </c>
      <c r="W228" s="59">
        <v>2604.5464939500002</v>
      </c>
      <c r="X228" s="59">
        <v>2663.8645319000002</v>
      </c>
      <c r="Y228" s="59">
        <v>2699.1856087300002</v>
      </c>
    </row>
    <row r="229" spans="1:25" s="60" customFormat="1" ht="15.75" x14ac:dyDescent="0.3">
      <c r="A229" s="58" t="s">
        <v>138</v>
      </c>
      <c r="B229" s="59">
        <v>2755.9605207200002</v>
      </c>
      <c r="C229" s="59">
        <v>2826.8291114600001</v>
      </c>
      <c r="D229" s="59">
        <v>2847.3855431300003</v>
      </c>
      <c r="E229" s="59">
        <v>2871.7500909</v>
      </c>
      <c r="F229" s="59">
        <v>2865.7149624600002</v>
      </c>
      <c r="G229" s="59">
        <v>2799.04103558</v>
      </c>
      <c r="H229" s="59">
        <v>2743.4652541099999</v>
      </c>
      <c r="I229" s="59">
        <v>2674.8759467700002</v>
      </c>
      <c r="J229" s="59">
        <v>2632.3210593000003</v>
      </c>
      <c r="K229" s="59">
        <v>2606.3419120000003</v>
      </c>
      <c r="L229" s="59">
        <v>2617.2842855399999</v>
      </c>
      <c r="M229" s="59">
        <v>2633.7534826200003</v>
      </c>
      <c r="N229" s="59">
        <v>2641.7355373400001</v>
      </c>
      <c r="O229" s="59">
        <v>2677.7429532000001</v>
      </c>
      <c r="P229" s="59">
        <v>2705.6445542000001</v>
      </c>
      <c r="Q229" s="59">
        <v>2719.9475178500002</v>
      </c>
      <c r="R229" s="59">
        <v>2714.97403549</v>
      </c>
      <c r="S229" s="59">
        <v>2700.0601739799999</v>
      </c>
      <c r="T229" s="59">
        <v>2671.4910587600002</v>
      </c>
      <c r="U229" s="59">
        <v>2690.9358679700003</v>
      </c>
      <c r="V229" s="59">
        <v>2662.7577794700001</v>
      </c>
      <c r="W229" s="59">
        <v>2614.18811504</v>
      </c>
      <c r="X229" s="59">
        <v>2614.8990245300001</v>
      </c>
      <c r="Y229" s="59">
        <v>2689.6425764700002</v>
      </c>
    </row>
    <row r="230" spans="1:25" s="60" customFormat="1" ht="15.75" x14ac:dyDescent="0.3">
      <c r="A230" s="58" t="s">
        <v>139</v>
      </c>
      <c r="B230" s="59">
        <v>2620.2394922500002</v>
      </c>
      <c r="C230" s="59">
        <v>2590.7952591100002</v>
      </c>
      <c r="D230" s="59">
        <v>2640.1060405800004</v>
      </c>
      <c r="E230" s="59">
        <v>2650.7714598500002</v>
      </c>
      <c r="F230" s="59">
        <v>2659.6840776900003</v>
      </c>
      <c r="G230" s="59">
        <v>2620.6146773600003</v>
      </c>
      <c r="H230" s="59">
        <v>2553.7314407000003</v>
      </c>
      <c r="I230" s="59">
        <v>2494.7032132600002</v>
      </c>
      <c r="J230" s="59">
        <v>2466.5708126300001</v>
      </c>
      <c r="K230" s="59">
        <v>2434.8565206600001</v>
      </c>
      <c r="L230" s="59">
        <v>2383.5283435599999</v>
      </c>
      <c r="M230" s="59">
        <v>2460.9199320399998</v>
      </c>
      <c r="N230" s="59">
        <v>2489.4408181399999</v>
      </c>
      <c r="O230" s="59">
        <v>2514.9054727800003</v>
      </c>
      <c r="P230" s="59">
        <v>2542.7219099100002</v>
      </c>
      <c r="Q230" s="59">
        <v>2547.04479249</v>
      </c>
      <c r="R230" s="59">
        <v>2537.60658784</v>
      </c>
      <c r="S230" s="59">
        <v>2526.2749062400003</v>
      </c>
      <c r="T230" s="59">
        <v>2481.4018915600004</v>
      </c>
      <c r="U230" s="59">
        <v>2438.3031154599998</v>
      </c>
      <c r="V230" s="59">
        <v>2386.5594137600001</v>
      </c>
      <c r="W230" s="59">
        <v>2391.4322505700002</v>
      </c>
      <c r="X230" s="59">
        <v>2446.41853541</v>
      </c>
      <c r="Y230" s="59">
        <v>2467.9098530599999</v>
      </c>
    </row>
    <row r="231" spans="1:25" s="60" customFormat="1" ht="15.75" x14ac:dyDescent="0.3">
      <c r="A231" s="58" t="s">
        <v>140</v>
      </c>
      <c r="B231" s="59">
        <v>2551.6237023500003</v>
      </c>
      <c r="C231" s="59">
        <v>2611.04939737</v>
      </c>
      <c r="D231" s="59">
        <v>2645.4425923600002</v>
      </c>
      <c r="E231" s="59">
        <v>2662.9832120000001</v>
      </c>
      <c r="F231" s="59">
        <v>2664.0086988900002</v>
      </c>
      <c r="G231" s="59">
        <v>2645.1691641500001</v>
      </c>
      <c r="H231" s="59">
        <v>2566.30111691</v>
      </c>
      <c r="I231" s="59">
        <v>2488.8085992800002</v>
      </c>
      <c r="J231" s="59">
        <v>2459.2453208400002</v>
      </c>
      <c r="K231" s="59">
        <v>2456.6970793</v>
      </c>
      <c r="L231" s="59">
        <v>2463.2129742500001</v>
      </c>
      <c r="M231" s="59">
        <v>2498.1693759300001</v>
      </c>
      <c r="N231" s="59">
        <v>2496.7693218000004</v>
      </c>
      <c r="O231" s="59">
        <v>2518.6528099500001</v>
      </c>
      <c r="P231" s="59">
        <v>2541.6227508100001</v>
      </c>
      <c r="Q231" s="59">
        <v>2548.1612251400002</v>
      </c>
      <c r="R231" s="59">
        <v>2539.8256090700002</v>
      </c>
      <c r="S231" s="59">
        <v>2519.9749099700002</v>
      </c>
      <c r="T231" s="59">
        <v>2478.20061274</v>
      </c>
      <c r="U231" s="59">
        <v>2452.5353580700003</v>
      </c>
      <c r="V231" s="59">
        <v>2410.44552884</v>
      </c>
      <c r="W231" s="59">
        <v>2418.7450691600002</v>
      </c>
      <c r="X231" s="59">
        <v>2470.3745902700002</v>
      </c>
      <c r="Y231" s="59">
        <v>2545.3234554700002</v>
      </c>
    </row>
    <row r="232" spans="1:25" s="60" customFormat="1" ht="15.75" x14ac:dyDescent="0.3">
      <c r="A232" s="58" t="s">
        <v>141</v>
      </c>
      <c r="B232" s="59">
        <v>2505.8555948200001</v>
      </c>
      <c r="C232" s="59">
        <v>2598.7641113300001</v>
      </c>
      <c r="D232" s="59">
        <v>2644.6819088900002</v>
      </c>
      <c r="E232" s="59">
        <v>2608.2896864100003</v>
      </c>
      <c r="F232" s="59">
        <v>2664.2081987400002</v>
      </c>
      <c r="G232" s="59">
        <v>2648.30090802</v>
      </c>
      <c r="H232" s="59">
        <v>2576.2291411000001</v>
      </c>
      <c r="I232" s="59">
        <v>2456.0946274200001</v>
      </c>
      <c r="J232" s="59">
        <v>2406.2314156000002</v>
      </c>
      <c r="K232" s="59">
        <v>2413.6705687600002</v>
      </c>
      <c r="L232" s="59">
        <v>2412.0016963100002</v>
      </c>
      <c r="M232" s="59">
        <v>2465.59978026</v>
      </c>
      <c r="N232" s="59">
        <v>2477.0835574299999</v>
      </c>
      <c r="O232" s="59">
        <v>2501.3196270100002</v>
      </c>
      <c r="P232" s="59">
        <v>2518.75101266</v>
      </c>
      <c r="Q232" s="59">
        <v>2514.5228211500003</v>
      </c>
      <c r="R232" s="59">
        <v>2466.2254434299998</v>
      </c>
      <c r="S232" s="59">
        <v>2438.4124893100002</v>
      </c>
      <c r="T232" s="59">
        <v>2387.3662428000002</v>
      </c>
      <c r="U232" s="59">
        <v>2347.6965505900002</v>
      </c>
      <c r="V232" s="59">
        <v>2345.92494343</v>
      </c>
      <c r="W232" s="59">
        <v>2370.0141506099999</v>
      </c>
      <c r="X232" s="59">
        <v>2425.1045710399999</v>
      </c>
      <c r="Y232" s="59">
        <v>2452.0757413400001</v>
      </c>
    </row>
    <row r="233" spans="1:25" s="60" customFormat="1" ht="15.75" x14ac:dyDescent="0.3">
      <c r="A233" s="58" t="s">
        <v>142</v>
      </c>
      <c r="B233" s="59">
        <v>2566.3148541800001</v>
      </c>
      <c r="C233" s="59">
        <v>2565.62566354</v>
      </c>
      <c r="D233" s="59">
        <v>2627.2132834000004</v>
      </c>
      <c r="E233" s="59">
        <v>2628.2139530500003</v>
      </c>
      <c r="F233" s="59">
        <v>2613.7651697800002</v>
      </c>
      <c r="G233" s="59">
        <v>2603.7727600400003</v>
      </c>
      <c r="H233" s="59">
        <v>2613.2084450500001</v>
      </c>
      <c r="I233" s="59">
        <v>2523.4326445199999</v>
      </c>
      <c r="J233" s="59">
        <v>2460.85479231</v>
      </c>
      <c r="K233" s="59">
        <v>2395.3750794000002</v>
      </c>
      <c r="L233" s="59">
        <v>2371.7593580500002</v>
      </c>
      <c r="M233" s="59">
        <v>2380.2709211900001</v>
      </c>
      <c r="N233" s="59">
        <v>2427.4141921400001</v>
      </c>
      <c r="O233" s="59">
        <v>2447.4586287699999</v>
      </c>
      <c r="P233" s="59">
        <v>2473.8516809100001</v>
      </c>
      <c r="Q233" s="59">
        <v>2492.1624856399999</v>
      </c>
      <c r="R233" s="59">
        <v>2499.0126228199997</v>
      </c>
      <c r="S233" s="59">
        <v>2488.1074370800002</v>
      </c>
      <c r="T233" s="59">
        <v>2455.5340040199999</v>
      </c>
      <c r="U233" s="59">
        <v>2420.88914355</v>
      </c>
      <c r="V233" s="59">
        <v>2373.2972825100001</v>
      </c>
      <c r="W233" s="59">
        <v>2378.74061024</v>
      </c>
      <c r="X233" s="59">
        <v>2409.8552310999999</v>
      </c>
      <c r="Y233" s="59">
        <v>2386.4159079599999</v>
      </c>
    </row>
    <row r="234" spans="1:25" s="60" customFormat="1" ht="15.75" x14ac:dyDescent="0.3">
      <c r="A234" s="58" t="s">
        <v>143</v>
      </c>
      <c r="B234" s="59">
        <v>2491.6437962999998</v>
      </c>
      <c r="C234" s="59">
        <v>2535.3581378700001</v>
      </c>
      <c r="D234" s="59">
        <v>2553.7410427</v>
      </c>
      <c r="E234" s="59">
        <v>2556.0057870700002</v>
      </c>
      <c r="F234" s="59">
        <v>2558.8830640200003</v>
      </c>
      <c r="G234" s="59">
        <v>2518.1055201100003</v>
      </c>
      <c r="H234" s="59">
        <v>2525.6176803600001</v>
      </c>
      <c r="I234" s="59">
        <v>2545.63744864</v>
      </c>
      <c r="J234" s="59">
        <v>2533.46023117</v>
      </c>
      <c r="K234" s="59">
        <v>2450.4602182200001</v>
      </c>
      <c r="L234" s="59">
        <v>2446.12216786</v>
      </c>
      <c r="M234" s="59">
        <v>2460.9092377100001</v>
      </c>
      <c r="N234" s="59">
        <v>2489.3676573299999</v>
      </c>
      <c r="O234" s="59">
        <v>2521.9934189400001</v>
      </c>
      <c r="P234" s="59">
        <v>2534.0187701600003</v>
      </c>
      <c r="Q234" s="59">
        <v>2550.9554867500001</v>
      </c>
      <c r="R234" s="59">
        <v>2548.4208487200003</v>
      </c>
      <c r="S234" s="59">
        <v>2479.8485145900004</v>
      </c>
      <c r="T234" s="59">
        <v>2424.6848766200001</v>
      </c>
      <c r="U234" s="59">
        <v>2420.7626115200001</v>
      </c>
      <c r="V234" s="59">
        <v>2383.0555907100002</v>
      </c>
      <c r="W234" s="59">
        <v>2376.4871742800001</v>
      </c>
      <c r="X234" s="59">
        <v>2446.0196094900002</v>
      </c>
      <c r="Y234" s="59">
        <v>2511.0932011700002</v>
      </c>
    </row>
    <row r="235" spans="1:25" s="60" customFormat="1" ht="15.75" x14ac:dyDescent="0.3">
      <c r="A235" s="58" t="s">
        <v>144</v>
      </c>
      <c r="B235" s="59">
        <v>2546.3421233100003</v>
      </c>
      <c r="C235" s="59">
        <v>2562.8638163300002</v>
      </c>
      <c r="D235" s="59">
        <v>2655.61265374</v>
      </c>
      <c r="E235" s="59">
        <v>2597.8668252900002</v>
      </c>
      <c r="F235" s="59">
        <v>2601.7322074100002</v>
      </c>
      <c r="G235" s="59">
        <v>2596.32325799</v>
      </c>
      <c r="H235" s="59">
        <v>2667.4844115400001</v>
      </c>
      <c r="I235" s="59">
        <v>2485.5313899000002</v>
      </c>
      <c r="J235" s="59">
        <v>2444.2988338099999</v>
      </c>
      <c r="K235" s="59">
        <v>2446.3183385299999</v>
      </c>
      <c r="L235" s="59">
        <v>2441.2103184900002</v>
      </c>
      <c r="M235" s="59">
        <v>2467.9013297100005</v>
      </c>
      <c r="N235" s="59">
        <v>2491.9011941800004</v>
      </c>
      <c r="O235" s="59">
        <v>2528.3833328300002</v>
      </c>
      <c r="P235" s="59">
        <v>2543.9694065100002</v>
      </c>
      <c r="Q235" s="59">
        <v>2544.6413386100003</v>
      </c>
      <c r="R235" s="59">
        <v>2548.5664657500001</v>
      </c>
      <c r="S235" s="59">
        <v>2530.12377698</v>
      </c>
      <c r="T235" s="59">
        <v>2507.1302732700001</v>
      </c>
      <c r="U235" s="59">
        <v>2485.2469271</v>
      </c>
      <c r="V235" s="59">
        <v>2453.0798720100001</v>
      </c>
      <c r="W235" s="59">
        <v>2457.4760606500004</v>
      </c>
      <c r="X235" s="59">
        <v>2524.6825421200001</v>
      </c>
      <c r="Y235" s="59">
        <v>2579.0532124300003</v>
      </c>
    </row>
    <row r="236" spans="1:25" s="60" customFormat="1" ht="15.75" x14ac:dyDescent="0.3">
      <c r="A236" s="58" t="s">
        <v>145</v>
      </c>
      <c r="B236" s="59">
        <v>2604.7644291400002</v>
      </c>
      <c r="C236" s="59">
        <v>2690.1943517200002</v>
      </c>
      <c r="D236" s="59">
        <v>2637.43917573</v>
      </c>
      <c r="E236" s="59">
        <v>2738.6269139800002</v>
      </c>
      <c r="F236" s="59">
        <v>2723.17001476</v>
      </c>
      <c r="G236" s="59">
        <v>2619.8387748700002</v>
      </c>
      <c r="H236" s="59">
        <v>2591.5324255700002</v>
      </c>
      <c r="I236" s="59">
        <v>2532.7501547400002</v>
      </c>
      <c r="J236" s="59">
        <v>2490.8678803100001</v>
      </c>
      <c r="K236" s="59">
        <v>2444.1272830299999</v>
      </c>
      <c r="L236" s="59">
        <v>2449.1921075599998</v>
      </c>
      <c r="M236" s="59">
        <v>2460.2871309000002</v>
      </c>
      <c r="N236" s="59">
        <v>2458.8504485200001</v>
      </c>
      <c r="O236" s="59">
        <v>2491.6817628600002</v>
      </c>
      <c r="P236" s="59">
        <v>2518.8310234099999</v>
      </c>
      <c r="Q236" s="59">
        <v>2520.79087768</v>
      </c>
      <c r="R236" s="59">
        <v>2487.9344869600004</v>
      </c>
      <c r="S236" s="59">
        <v>2484.66211329</v>
      </c>
      <c r="T236" s="59">
        <v>2440.3625723499999</v>
      </c>
      <c r="U236" s="59">
        <v>2455.7015759199999</v>
      </c>
      <c r="V236" s="59">
        <v>2418.4923969500001</v>
      </c>
      <c r="W236" s="59">
        <v>2410.3368418499999</v>
      </c>
      <c r="X236" s="59">
        <v>2472.1345533999997</v>
      </c>
      <c r="Y236" s="59">
        <v>2531.31528015</v>
      </c>
    </row>
    <row r="237" spans="1:25" s="60" customFormat="1" ht="15.75" x14ac:dyDescent="0.3">
      <c r="A237" s="58" t="s">
        <v>146</v>
      </c>
      <c r="B237" s="59">
        <v>2512.09655557</v>
      </c>
      <c r="C237" s="59">
        <v>2625.2724550800003</v>
      </c>
      <c r="D237" s="59">
        <v>2646.0609555800002</v>
      </c>
      <c r="E237" s="59">
        <v>2649.3367906100002</v>
      </c>
      <c r="F237" s="59">
        <v>2617.4932192700003</v>
      </c>
      <c r="G237" s="59">
        <v>2577.5765652300001</v>
      </c>
      <c r="H237" s="59">
        <v>2515.7006636400001</v>
      </c>
      <c r="I237" s="59">
        <v>2444.5929310000001</v>
      </c>
      <c r="J237" s="59">
        <v>2427.17488757</v>
      </c>
      <c r="K237" s="59">
        <v>2399.77962708</v>
      </c>
      <c r="L237" s="59">
        <v>2413.7725330600001</v>
      </c>
      <c r="M237" s="59">
        <v>2418.0079809899999</v>
      </c>
      <c r="N237" s="59">
        <v>2432.6753487999999</v>
      </c>
      <c r="O237" s="59">
        <v>2424.93397052</v>
      </c>
      <c r="P237" s="59">
        <v>2453.4194314600004</v>
      </c>
      <c r="Q237" s="59">
        <v>2470.4077503899998</v>
      </c>
      <c r="R237" s="59">
        <v>2464.7877362300001</v>
      </c>
      <c r="S237" s="59">
        <v>2450.4985269100002</v>
      </c>
      <c r="T237" s="59">
        <v>2380.3337044499999</v>
      </c>
      <c r="U237" s="59">
        <v>2395.63183402</v>
      </c>
      <c r="V237" s="59">
        <v>2314.99139152</v>
      </c>
      <c r="W237" s="59">
        <v>2295.3411186399999</v>
      </c>
      <c r="X237" s="59">
        <v>2341.4164350199999</v>
      </c>
      <c r="Y237" s="59">
        <v>2420.6668983</v>
      </c>
    </row>
    <row r="238" spans="1:25" s="60" customFormat="1" ht="15.75" x14ac:dyDescent="0.3">
      <c r="A238" s="58" t="s">
        <v>147</v>
      </c>
      <c r="B238" s="59">
        <v>2589.83384019</v>
      </c>
      <c r="C238" s="59">
        <v>2619.00238386</v>
      </c>
      <c r="D238" s="59">
        <v>2670.9924695200002</v>
      </c>
      <c r="E238" s="59">
        <v>2687.4723977100002</v>
      </c>
      <c r="F238" s="59">
        <v>2641.71675826</v>
      </c>
      <c r="G238" s="59">
        <v>2612.2721801000002</v>
      </c>
      <c r="H238" s="59">
        <v>2521.69812959</v>
      </c>
      <c r="I238" s="59">
        <v>2523.6920718300003</v>
      </c>
      <c r="J238" s="59">
        <v>2482.0045413799999</v>
      </c>
      <c r="K238" s="59">
        <v>2456.5484728699998</v>
      </c>
      <c r="L238" s="59">
        <v>2440.8394163000003</v>
      </c>
      <c r="M238" s="59">
        <v>2448.5954692800001</v>
      </c>
      <c r="N238" s="59">
        <v>2438.98320526</v>
      </c>
      <c r="O238" s="59">
        <v>2463.1894363200004</v>
      </c>
      <c r="P238" s="59">
        <v>2529.4418085500001</v>
      </c>
      <c r="Q238" s="59">
        <v>2543.1874266500004</v>
      </c>
      <c r="R238" s="59">
        <v>2540.1062657800003</v>
      </c>
      <c r="S238" s="59">
        <v>2538.1576103500001</v>
      </c>
      <c r="T238" s="59">
        <v>2477.6846862500001</v>
      </c>
      <c r="U238" s="59">
        <v>2448.4945908499999</v>
      </c>
      <c r="V238" s="59">
        <v>2413.6626179800001</v>
      </c>
      <c r="W238" s="59">
        <v>2374.1928409699999</v>
      </c>
      <c r="X238" s="59">
        <v>2438.1007895299999</v>
      </c>
      <c r="Y238" s="59">
        <v>2496.4640589700002</v>
      </c>
    </row>
    <row r="239" spans="1:25" s="60" customFormat="1" ht="15.75" x14ac:dyDescent="0.3">
      <c r="A239" s="58" t="s">
        <v>148</v>
      </c>
      <c r="B239" s="59">
        <v>2572.4338727200002</v>
      </c>
      <c r="C239" s="59">
        <v>2637.6248827300001</v>
      </c>
      <c r="D239" s="59">
        <v>2631.8158016500001</v>
      </c>
      <c r="E239" s="59">
        <v>2631.5858721500003</v>
      </c>
      <c r="F239" s="59">
        <v>2643.2962457500003</v>
      </c>
      <c r="G239" s="59">
        <v>2633.9854274700001</v>
      </c>
      <c r="H239" s="59">
        <v>2597.2853932100002</v>
      </c>
      <c r="I239" s="59">
        <v>2525.3591840000004</v>
      </c>
      <c r="J239" s="59">
        <v>2496.9054191200003</v>
      </c>
      <c r="K239" s="59">
        <v>2475.00467226</v>
      </c>
      <c r="L239" s="59">
        <v>2476.2595307299998</v>
      </c>
      <c r="M239" s="59">
        <v>2500.0032653100002</v>
      </c>
      <c r="N239" s="59">
        <v>2517.60757388</v>
      </c>
      <c r="O239" s="59">
        <v>2536.5011222800003</v>
      </c>
      <c r="P239" s="59">
        <v>2523.9808397000002</v>
      </c>
      <c r="Q239" s="59">
        <v>2553.3560395100003</v>
      </c>
      <c r="R239" s="59">
        <v>2551.5872686000002</v>
      </c>
      <c r="S239" s="59">
        <v>2579.77199058</v>
      </c>
      <c r="T239" s="59">
        <v>2544.5631963400001</v>
      </c>
      <c r="U239" s="59">
        <v>2507.7641063600004</v>
      </c>
      <c r="V239" s="59">
        <v>2468.9288537799998</v>
      </c>
      <c r="W239" s="59">
        <v>2476.6611440200004</v>
      </c>
      <c r="X239" s="59">
        <v>2513.6367264300002</v>
      </c>
      <c r="Y239" s="59">
        <v>2618.2111003100003</v>
      </c>
    </row>
    <row r="240" spans="1:25" s="60" customFormat="1" ht="15.75" x14ac:dyDescent="0.3">
      <c r="A240" s="58" t="s">
        <v>149</v>
      </c>
      <c r="B240" s="59">
        <v>2443.1895824500002</v>
      </c>
      <c r="C240" s="59">
        <v>2485.7868628000001</v>
      </c>
      <c r="D240" s="59">
        <v>2497.5265432199999</v>
      </c>
      <c r="E240" s="59">
        <v>2502.7685178900001</v>
      </c>
      <c r="F240" s="59">
        <v>2501.2437773700003</v>
      </c>
      <c r="G240" s="59">
        <v>2498.36848882</v>
      </c>
      <c r="H240" s="59">
        <v>2459.2652501799998</v>
      </c>
      <c r="I240" s="59">
        <v>2358.0591220300003</v>
      </c>
      <c r="J240" s="59">
        <v>2334.1528646400002</v>
      </c>
      <c r="K240" s="59">
        <v>2213.24660576</v>
      </c>
      <c r="L240" s="59">
        <v>2201.31449419</v>
      </c>
      <c r="M240" s="59">
        <v>2233.2764082799999</v>
      </c>
      <c r="N240" s="59">
        <v>2249.9569926300001</v>
      </c>
      <c r="O240" s="59">
        <v>2289.7254121000001</v>
      </c>
      <c r="P240" s="59">
        <v>2312.43174593</v>
      </c>
      <c r="Q240" s="59">
        <v>2322.4161888399999</v>
      </c>
      <c r="R240" s="59">
        <v>2323.8863119900002</v>
      </c>
      <c r="S240" s="59">
        <v>2348.3010100800002</v>
      </c>
      <c r="T240" s="59">
        <v>2278.9708131799998</v>
      </c>
      <c r="U240" s="59">
        <v>2244.5630910600003</v>
      </c>
      <c r="V240" s="59">
        <v>2205.7385716500003</v>
      </c>
      <c r="W240" s="59">
        <v>2218.3261350600001</v>
      </c>
      <c r="X240" s="59">
        <v>2269.7027447700002</v>
      </c>
      <c r="Y240" s="59">
        <v>2336.7954210100002</v>
      </c>
    </row>
    <row r="241" spans="1:25" s="60" customFormat="1" ht="15.75" x14ac:dyDescent="0.3">
      <c r="A241" s="58" t="s">
        <v>150</v>
      </c>
      <c r="B241" s="59">
        <v>2488.7586212900001</v>
      </c>
      <c r="C241" s="59">
        <v>2563.7471899500001</v>
      </c>
      <c r="D241" s="59">
        <v>2579.9967720700001</v>
      </c>
      <c r="E241" s="59">
        <v>2614.71421556</v>
      </c>
      <c r="F241" s="59">
        <v>2615.23616047</v>
      </c>
      <c r="G241" s="59">
        <v>2600.55313041</v>
      </c>
      <c r="H241" s="59">
        <v>2607.4538232899999</v>
      </c>
      <c r="I241" s="59">
        <v>2554.9171152399999</v>
      </c>
      <c r="J241" s="59">
        <v>2491.8959602500004</v>
      </c>
      <c r="K241" s="59">
        <v>2412.8263271199999</v>
      </c>
      <c r="L241" s="59">
        <v>2385.1917077600001</v>
      </c>
      <c r="M241" s="59">
        <v>2381.1281779999999</v>
      </c>
      <c r="N241" s="59">
        <v>2401.2110526800002</v>
      </c>
      <c r="O241" s="59">
        <v>2438.7253882</v>
      </c>
      <c r="P241" s="59">
        <v>2447.5960937899999</v>
      </c>
      <c r="Q241" s="59">
        <v>2465.0422354000002</v>
      </c>
      <c r="R241" s="59">
        <v>2464.55085998</v>
      </c>
      <c r="S241" s="59">
        <v>2441.3957389299999</v>
      </c>
      <c r="T241" s="59">
        <v>2407.6311914500002</v>
      </c>
      <c r="U241" s="59">
        <v>2376.5432651400001</v>
      </c>
      <c r="V241" s="59">
        <v>2319.3952594000002</v>
      </c>
      <c r="W241" s="59">
        <v>2311.6956213399999</v>
      </c>
      <c r="X241" s="59">
        <v>2363.50971626</v>
      </c>
      <c r="Y241" s="59">
        <v>2442.7226822600001</v>
      </c>
    </row>
    <row r="242" spans="1:25" s="60" customFormat="1" ht="15.75" x14ac:dyDescent="0.3">
      <c r="A242" s="58" t="s">
        <v>151</v>
      </c>
      <c r="B242" s="59">
        <v>2587.2798670700004</v>
      </c>
      <c r="C242" s="59">
        <v>2658.19666598</v>
      </c>
      <c r="D242" s="59">
        <v>2676.7989718400004</v>
      </c>
      <c r="E242" s="59">
        <v>2688.1675946600003</v>
      </c>
      <c r="F242" s="59">
        <v>2692.0312486800003</v>
      </c>
      <c r="G242" s="59">
        <v>2669.9446019000002</v>
      </c>
      <c r="H242" s="59">
        <v>2682.0822683400002</v>
      </c>
      <c r="I242" s="59">
        <v>2422.2808022099998</v>
      </c>
      <c r="J242" s="59">
        <v>2358.9075244300002</v>
      </c>
      <c r="K242" s="59">
        <v>2314.6653273299999</v>
      </c>
      <c r="L242" s="59">
        <v>2358.7049535599999</v>
      </c>
      <c r="M242" s="59">
        <v>2396.7482433099999</v>
      </c>
      <c r="N242" s="59">
        <v>2456.2383680299999</v>
      </c>
      <c r="O242" s="59">
        <v>2484.1879528599998</v>
      </c>
      <c r="P242" s="59">
        <v>2500.3528822900003</v>
      </c>
      <c r="Q242" s="59">
        <v>2512.2105225</v>
      </c>
      <c r="R242" s="59">
        <v>2529.7833544300001</v>
      </c>
      <c r="S242" s="59">
        <v>2476.2586894700003</v>
      </c>
      <c r="T242" s="59">
        <v>2452.8611568699998</v>
      </c>
      <c r="U242" s="59">
        <v>2419.4362295000001</v>
      </c>
      <c r="V242" s="59">
        <v>2380.22734902</v>
      </c>
      <c r="W242" s="59">
        <v>2373.2603828300003</v>
      </c>
      <c r="X242" s="59">
        <v>2432.6483115800002</v>
      </c>
      <c r="Y242" s="59">
        <v>2491.1720147199999</v>
      </c>
    </row>
    <row r="243" spans="1:25" s="60" customFormat="1" ht="15.75" x14ac:dyDescent="0.3">
      <c r="A243" s="58" t="s">
        <v>152</v>
      </c>
      <c r="B243" s="59">
        <v>2534.7978135100002</v>
      </c>
      <c r="C243" s="59">
        <v>2605.1824790600003</v>
      </c>
      <c r="D243" s="59">
        <v>2638.33481312</v>
      </c>
      <c r="E243" s="59">
        <v>2633.7749941300003</v>
      </c>
      <c r="F243" s="59">
        <v>2634.2403856999999</v>
      </c>
      <c r="G243" s="59">
        <v>2616.9611497800001</v>
      </c>
      <c r="H243" s="59">
        <v>2549.5158604900003</v>
      </c>
      <c r="I243" s="59">
        <v>2460.1623853400001</v>
      </c>
      <c r="J243" s="59">
        <v>2430.0575099799998</v>
      </c>
      <c r="K243" s="59">
        <v>2386.7402872600001</v>
      </c>
      <c r="L243" s="59">
        <v>2379.4231337800002</v>
      </c>
      <c r="M243" s="59">
        <v>2386.7638996400001</v>
      </c>
      <c r="N243" s="59">
        <v>2393.2885256700001</v>
      </c>
      <c r="O243" s="59">
        <v>2409.97905279</v>
      </c>
      <c r="P243" s="59">
        <v>2427.25513404</v>
      </c>
      <c r="Q243" s="59">
        <v>2439.0497207399999</v>
      </c>
      <c r="R243" s="59">
        <v>2454.4002062600002</v>
      </c>
      <c r="S243" s="59">
        <v>2420.2282009800001</v>
      </c>
      <c r="T243" s="59">
        <v>2390.3372023400002</v>
      </c>
      <c r="U243" s="59">
        <v>2369.4227426799998</v>
      </c>
      <c r="V243" s="59">
        <v>2326.0656954800002</v>
      </c>
      <c r="W243" s="59">
        <v>2316.5478831800001</v>
      </c>
      <c r="X243" s="59">
        <v>2365.06302142</v>
      </c>
      <c r="Y243" s="59">
        <v>2435.2128416400001</v>
      </c>
    </row>
    <row r="244" spans="1:25" s="60" customFormat="1" ht="15.75" x14ac:dyDescent="0.3">
      <c r="A244" s="58" t="s">
        <v>153</v>
      </c>
      <c r="B244" s="59">
        <v>2426.73529869</v>
      </c>
      <c r="C244" s="59">
        <v>2482.21936138</v>
      </c>
      <c r="D244" s="59">
        <v>2559.1341670400002</v>
      </c>
      <c r="E244" s="59">
        <v>2607.88891956</v>
      </c>
      <c r="F244" s="59">
        <v>2622.1506451200003</v>
      </c>
      <c r="G244" s="59">
        <v>2577.6042378400002</v>
      </c>
      <c r="H244" s="59">
        <v>2500.1838455699999</v>
      </c>
      <c r="I244" s="59">
        <v>2404.9916274800003</v>
      </c>
      <c r="J244" s="59">
        <v>2372.0962953500002</v>
      </c>
      <c r="K244" s="59">
        <v>2347.78385721</v>
      </c>
      <c r="L244" s="59">
        <v>2338.3268277800003</v>
      </c>
      <c r="M244" s="59">
        <v>2371.0953776400002</v>
      </c>
      <c r="N244" s="59">
        <v>2388.9177187200003</v>
      </c>
      <c r="O244" s="59">
        <v>2417.6174447500002</v>
      </c>
      <c r="P244" s="59">
        <v>2432.0753878199998</v>
      </c>
      <c r="Q244" s="59">
        <v>2448.5075977900001</v>
      </c>
      <c r="R244" s="59">
        <v>2440.7149140199999</v>
      </c>
      <c r="S244" s="59">
        <v>2384.0005054900003</v>
      </c>
      <c r="T244" s="59">
        <v>2327.79238003</v>
      </c>
      <c r="U244" s="59">
        <v>2339.3743717500001</v>
      </c>
      <c r="V244" s="59">
        <v>2284.5119909499999</v>
      </c>
      <c r="W244" s="59">
        <v>2272.2900175999998</v>
      </c>
      <c r="X244" s="59">
        <v>2329.2401493100001</v>
      </c>
      <c r="Y244" s="59">
        <v>2474.2016267200001</v>
      </c>
    </row>
    <row r="245" spans="1:25" s="60" customFormat="1" ht="15.75" x14ac:dyDescent="0.3">
      <c r="A245" s="58" t="s">
        <v>154</v>
      </c>
      <c r="B245" s="59">
        <v>2420.5237785600002</v>
      </c>
      <c r="C245" s="59">
        <v>2526.7830027100003</v>
      </c>
      <c r="D245" s="59">
        <v>2559.9825061500001</v>
      </c>
      <c r="E245" s="59">
        <v>2555.0505080400003</v>
      </c>
      <c r="F245" s="59">
        <v>2551.5072379600001</v>
      </c>
      <c r="G245" s="59">
        <v>2527.7031207500004</v>
      </c>
      <c r="H245" s="59">
        <v>2415.5036156900001</v>
      </c>
      <c r="I245" s="59">
        <v>2393.8450119700001</v>
      </c>
      <c r="J245" s="59">
        <v>2347.8225022900001</v>
      </c>
      <c r="K245" s="59">
        <v>2277.6954223399998</v>
      </c>
      <c r="L245" s="59">
        <v>2265.0955390300001</v>
      </c>
      <c r="M245" s="59">
        <v>2243.7462905000002</v>
      </c>
      <c r="N245" s="59">
        <v>2267.7151233600002</v>
      </c>
      <c r="O245" s="59">
        <v>2292.40164026</v>
      </c>
      <c r="P245" s="59">
        <v>2309.2264624899999</v>
      </c>
      <c r="Q245" s="59">
        <v>2331.3972364000001</v>
      </c>
      <c r="R245" s="59">
        <v>2338.7751601499999</v>
      </c>
      <c r="S245" s="59">
        <v>2318.8750572899999</v>
      </c>
      <c r="T245" s="59">
        <v>2291.61756517</v>
      </c>
      <c r="U245" s="59">
        <v>2282.9918408399999</v>
      </c>
      <c r="V245" s="59">
        <v>2247.72626309</v>
      </c>
      <c r="W245" s="59">
        <v>2241.0876862499999</v>
      </c>
      <c r="X245" s="59">
        <v>2295.5237150299999</v>
      </c>
      <c r="Y245" s="59">
        <v>2373.9662784900001</v>
      </c>
    </row>
    <row r="246" spans="1:25" s="60" customFormat="1" ht="15.75" x14ac:dyDescent="0.3">
      <c r="A246" s="58" t="s">
        <v>155</v>
      </c>
      <c r="B246" s="59">
        <v>2481.9807851300002</v>
      </c>
      <c r="C246" s="59">
        <v>2554.88002138</v>
      </c>
      <c r="D246" s="59">
        <v>2578.0132131300002</v>
      </c>
      <c r="E246" s="59">
        <v>2594.4044202200002</v>
      </c>
      <c r="F246" s="59">
        <v>2606.0053764600002</v>
      </c>
      <c r="G246" s="59">
        <v>2584.98535339</v>
      </c>
      <c r="H246" s="59">
        <v>2529.8904865</v>
      </c>
      <c r="I246" s="59">
        <v>2406.6021871399998</v>
      </c>
      <c r="J246" s="59">
        <v>2399.9249316</v>
      </c>
      <c r="K246" s="59">
        <v>2377.0151602599999</v>
      </c>
      <c r="L246" s="59">
        <v>2334.00074756</v>
      </c>
      <c r="M246" s="59">
        <v>2362.7160212899998</v>
      </c>
      <c r="N246" s="59">
        <v>2385.8757510199998</v>
      </c>
      <c r="O246" s="59">
        <v>2399.4693129400002</v>
      </c>
      <c r="P246" s="59">
        <v>2415.5555236300002</v>
      </c>
      <c r="Q246" s="59">
        <v>2424.4793090600001</v>
      </c>
      <c r="R246" s="59">
        <v>2418.0389845099999</v>
      </c>
      <c r="S246" s="59">
        <v>2393.3294188</v>
      </c>
      <c r="T246" s="59">
        <v>2380.3126868700001</v>
      </c>
      <c r="U246" s="59">
        <v>2358.15491918</v>
      </c>
      <c r="V246" s="59">
        <v>2306.7502283499998</v>
      </c>
      <c r="W246" s="59">
        <v>2303.0145017</v>
      </c>
      <c r="X246" s="59">
        <v>2367.79982931</v>
      </c>
      <c r="Y246" s="59">
        <v>2435.4447622500002</v>
      </c>
    </row>
    <row r="247" spans="1:25" s="60" customFormat="1" ht="15.75" x14ac:dyDescent="0.3">
      <c r="A247" s="58" t="s">
        <v>156</v>
      </c>
      <c r="B247" s="59">
        <v>2378.1177614799999</v>
      </c>
      <c r="C247" s="59">
        <v>2446.7557637099999</v>
      </c>
      <c r="D247" s="59">
        <v>2493.5976293800004</v>
      </c>
      <c r="E247" s="59">
        <v>2501.4988221200001</v>
      </c>
      <c r="F247" s="59">
        <v>2504.8526720600003</v>
      </c>
      <c r="G247" s="59">
        <v>2497.6340426399997</v>
      </c>
      <c r="H247" s="59">
        <v>2465.8821176300003</v>
      </c>
      <c r="I247" s="59">
        <v>2396.0337640600001</v>
      </c>
      <c r="J247" s="59">
        <v>2325.9910069100001</v>
      </c>
      <c r="K247" s="59">
        <v>2266.6779092100001</v>
      </c>
      <c r="L247" s="59">
        <v>2252.4979732500001</v>
      </c>
      <c r="M247" s="59">
        <v>2266.7865291600001</v>
      </c>
      <c r="N247" s="59">
        <v>2283.3684655299999</v>
      </c>
      <c r="O247" s="59">
        <v>2293.57032832</v>
      </c>
      <c r="P247" s="59">
        <v>2312.1146878200002</v>
      </c>
      <c r="Q247" s="59">
        <v>2323.0653005899999</v>
      </c>
      <c r="R247" s="59">
        <v>2327.6522799700001</v>
      </c>
      <c r="S247" s="59">
        <v>2301.3172294400001</v>
      </c>
      <c r="T247" s="59">
        <v>2268.7342008700002</v>
      </c>
      <c r="U247" s="59">
        <v>2259.90524723</v>
      </c>
      <c r="V247" s="59">
        <v>2214.0083988900001</v>
      </c>
      <c r="W247" s="59">
        <v>2209.60246138</v>
      </c>
      <c r="X247" s="59">
        <v>2248.5600302100001</v>
      </c>
      <c r="Y247" s="59">
        <v>2317.8155306100002</v>
      </c>
    </row>
    <row r="248" spans="1:25" s="60" customFormat="1" ht="15.75" x14ac:dyDescent="0.3">
      <c r="A248" s="58" t="s">
        <v>157</v>
      </c>
      <c r="B248" s="59">
        <v>2402.1532439900002</v>
      </c>
      <c r="C248" s="59">
        <v>2435.4368531</v>
      </c>
      <c r="D248" s="59">
        <v>2428.6477679300001</v>
      </c>
      <c r="E248" s="59">
        <v>2490.3490613900003</v>
      </c>
      <c r="F248" s="59">
        <v>2488.7175254399999</v>
      </c>
      <c r="G248" s="59">
        <v>2424.87300241</v>
      </c>
      <c r="H248" s="59">
        <v>2437.9407071700002</v>
      </c>
      <c r="I248" s="59">
        <v>2409.6251583399999</v>
      </c>
      <c r="J248" s="59">
        <v>2365.1453811400002</v>
      </c>
      <c r="K248" s="59">
        <v>2301.9795131300002</v>
      </c>
      <c r="L248" s="59">
        <v>2273.5801381900001</v>
      </c>
      <c r="M248" s="59">
        <v>2271.3492984700001</v>
      </c>
      <c r="N248" s="59">
        <v>2283.1086889399999</v>
      </c>
      <c r="O248" s="59">
        <v>2313.4733967299999</v>
      </c>
      <c r="P248" s="59">
        <v>2327.50959474</v>
      </c>
      <c r="Q248" s="59">
        <v>2335.8378257099998</v>
      </c>
      <c r="R248" s="59">
        <v>2330.5160557899999</v>
      </c>
      <c r="S248" s="59">
        <v>2309.54614068</v>
      </c>
      <c r="T248" s="59">
        <v>2284.6849942600002</v>
      </c>
      <c r="U248" s="59">
        <v>2275.3116790399999</v>
      </c>
      <c r="V248" s="59">
        <v>2229.7593458000001</v>
      </c>
      <c r="W248" s="59">
        <v>2216.1563305200002</v>
      </c>
      <c r="X248" s="59">
        <v>2252.6364131300002</v>
      </c>
      <c r="Y248" s="59">
        <v>2322.8507746200003</v>
      </c>
    </row>
    <row r="249" spans="1:25" s="60" customFormat="1" ht="15.75" x14ac:dyDescent="0.3">
      <c r="A249" s="58" t="s">
        <v>158</v>
      </c>
      <c r="B249" s="59">
        <v>2328.0843089800001</v>
      </c>
      <c r="C249" s="59">
        <v>2397.3418380200001</v>
      </c>
      <c r="D249" s="59">
        <v>2418.0703033099999</v>
      </c>
      <c r="E249" s="59">
        <v>2431.8032640300003</v>
      </c>
      <c r="F249" s="59">
        <v>2432.3803918200001</v>
      </c>
      <c r="G249" s="59">
        <v>2406.7977257699999</v>
      </c>
      <c r="H249" s="59">
        <v>2415.9066784500001</v>
      </c>
      <c r="I249" s="59">
        <v>2256.0603481100002</v>
      </c>
      <c r="J249" s="59">
        <v>2228.1075772099998</v>
      </c>
      <c r="K249" s="59">
        <v>2186.4816897999999</v>
      </c>
      <c r="L249" s="59">
        <v>2159.8191732300002</v>
      </c>
      <c r="M249" s="59">
        <v>2188.32806123</v>
      </c>
      <c r="N249" s="59">
        <v>2211.9654362800002</v>
      </c>
      <c r="O249" s="59">
        <v>2226.2549951800002</v>
      </c>
      <c r="P249" s="59">
        <v>2267.79849745</v>
      </c>
      <c r="Q249" s="59">
        <v>2272.6519239300001</v>
      </c>
      <c r="R249" s="59">
        <v>2283.6225134900001</v>
      </c>
      <c r="S249" s="59">
        <v>2255.0615415000002</v>
      </c>
      <c r="T249" s="59">
        <v>2231.4151931900001</v>
      </c>
      <c r="U249" s="59">
        <v>2211.9979360799998</v>
      </c>
      <c r="V249" s="59">
        <v>2170.3747288</v>
      </c>
      <c r="W249" s="59">
        <v>2146.6574150300003</v>
      </c>
      <c r="X249" s="59">
        <v>2196.5449172100002</v>
      </c>
      <c r="Y249" s="59">
        <v>2265.5801532400001</v>
      </c>
    </row>
    <row r="250" spans="1:25" s="60" customFormat="1" ht="15.75" x14ac:dyDescent="0.3">
      <c r="A250" s="58" t="s">
        <v>159</v>
      </c>
      <c r="B250" s="59">
        <v>2351.6106215</v>
      </c>
      <c r="C250" s="59">
        <v>2415.9864549499998</v>
      </c>
      <c r="D250" s="59">
        <v>2452.8103031099999</v>
      </c>
      <c r="E250" s="59">
        <v>2452.7693393700001</v>
      </c>
      <c r="F250" s="59">
        <v>2453.0110993600001</v>
      </c>
      <c r="G250" s="59">
        <v>2422.7170846700001</v>
      </c>
      <c r="H250" s="59">
        <v>2388.95930202</v>
      </c>
      <c r="I250" s="59">
        <v>2335.5775156099999</v>
      </c>
      <c r="J250" s="59">
        <v>2361.8246480399998</v>
      </c>
      <c r="K250" s="59">
        <v>2376.8583719900003</v>
      </c>
      <c r="L250" s="59">
        <v>2367.15718001</v>
      </c>
      <c r="M250" s="59">
        <v>2377.0463155900002</v>
      </c>
      <c r="N250" s="59">
        <v>2380.3258612300001</v>
      </c>
      <c r="O250" s="59">
        <v>2386.7720960900001</v>
      </c>
      <c r="P250" s="59">
        <v>2418.58946044</v>
      </c>
      <c r="Q250" s="59">
        <v>2429.0780697800001</v>
      </c>
      <c r="R250" s="59">
        <v>2426.7613789500001</v>
      </c>
      <c r="S250" s="59">
        <v>2397.3213417100001</v>
      </c>
      <c r="T250" s="59">
        <v>2371.4065718900001</v>
      </c>
      <c r="U250" s="59">
        <v>2356.0871301000002</v>
      </c>
      <c r="V250" s="59">
        <v>2329.1593785700002</v>
      </c>
      <c r="W250" s="59">
        <v>2310.3950301</v>
      </c>
      <c r="X250" s="59">
        <v>2364.3489766299999</v>
      </c>
      <c r="Y250" s="59">
        <v>2435.2412489100002</v>
      </c>
    </row>
    <row r="251" spans="1:25" s="60" customFormat="1" ht="15.75" x14ac:dyDescent="0.3">
      <c r="A251" s="58" t="s">
        <v>160</v>
      </c>
      <c r="B251" s="59">
        <v>2439.2948172199999</v>
      </c>
      <c r="C251" s="59">
        <v>2524.8858558300003</v>
      </c>
      <c r="D251" s="59">
        <v>2485.12465367</v>
      </c>
      <c r="E251" s="59">
        <v>2510.7684675200003</v>
      </c>
      <c r="F251" s="59">
        <v>2509.4403990700002</v>
      </c>
      <c r="G251" s="59">
        <v>2448.0490435199999</v>
      </c>
      <c r="H251" s="59">
        <v>2382.1622291600002</v>
      </c>
      <c r="I251" s="59">
        <v>2312.5329872100001</v>
      </c>
      <c r="J251" s="59">
        <v>2245.6136971000001</v>
      </c>
      <c r="K251" s="59">
        <v>2253.1633768000002</v>
      </c>
      <c r="L251" s="59">
        <v>2250.0211069699999</v>
      </c>
      <c r="M251" s="59">
        <v>2262.2917342300002</v>
      </c>
      <c r="N251" s="59">
        <v>2241.3757536399999</v>
      </c>
      <c r="O251" s="59">
        <v>2303.2280588200001</v>
      </c>
      <c r="P251" s="59">
        <v>2311.45003808</v>
      </c>
      <c r="Q251" s="59">
        <v>2327.91621897</v>
      </c>
      <c r="R251" s="59">
        <v>2320.4581980500002</v>
      </c>
      <c r="S251" s="59">
        <v>2304.8422290899998</v>
      </c>
      <c r="T251" s="59">
        <v>2286.1136408299999</v>
      </c>
      <c r="U251" s="59">
        <v>2241.3625335000002</v>
      </c>
      <c r="V251" s="59">
        <v>2191.5429065900003</v>
      </c>
      <c r="W251" s="59">
        <v>2166.94556814</v>
      </c>
      <c r="X251" s="59">
        <v>2219.2969306300001</v>
      </c>
      <c r="Y251" s="59">
        <v>2279.4543369900002</v>
      </c>
    </row>
    <row r="252" spans="1:25" s="60" customFormat="1" ht="15.75" x14ac:dyDescent="0.3">
      <c r="A252" s="58" t="s">
        <v>161</v>
      </c>
      <c r="B252" s="59">
        <v>2452.24479389</v>
      </c>
      <c r="C252" s="59">
        <v>2424.2264049700002</v>
      </c>
      <c r="D252" s="59">
        <v>2467.7651128099997</v>
      </c>
      <c r="E252" s="59">
        <v>2474.2866382500001</v>
      </c>
      <c r="F252" s="59">
        <v>2476.5307099899997</v>
      </c>
      <c r="G252" s="59">
        <v>2441.6063279499999</v>
      </c>
      <c r="H252" s="59">
        <v>2364.4880878899999</v>
      </c>
      <c r="I252" s="59">
        <v>2295.5362696699999</v>
      </c>
      <c r="J252" s="59">
        <v>2254.8445043800002</v>
      </c>
      <c r="K252" s="59">
        <v>2218.2839727300002</v>
      </c>
      <c r="L252" s="59">
        <v>2184.86289364</v>
      </c>
      <c r="M252" s="59">
        <v>2235.1127033299999</v>
      </c>
      <c r="N252" s="59">
        <v>2255.6424286400002</v>
      </c>
      <c r="O252" s="59">
        <v>2280.97655059</v>
      </c>
      <c r="P252" s="59">
        <v>2284.48626835</v>
      </c>
      <c r="Q252" s="59">
        <v>2298.3957024900001</v>
      </c>
      <c r="R252" s="59">
        <v>2294.1348892000001</v>
      </c>
      <c r="S252" s="59">
        <v>2274.9531374500002</v>
      </c>
      <c r="T252" s="59">
        <v>2247.8285495700002</v>
      </c>
      <c r="U252" s="59">
        <v>2232.6771403299999</v>
      </c>
      <c r="V252" s="59">
        <v>2201.37008375</v>
      </c>
      <c r="W252" s="59">
        <v>2193.85303587</v>
      </c>
      <c r="X252" s="59">
        <v>2245.60677824</v>
      </c>
      <c r="Y252" s="59">
        <v>2351.77270112</v>
      </c>
    </row>
    <row r="253" spans="1:25" s="60" customFormat="1" ht="15.75" x14ac:dyDescent="0.3">
      <c r="A253" s="58" t="s">
        <v>162</v>
      </c>
      <c r="B253" s="59">
        <v>2450.85264388</v>
      </c>
      <c r="C253" s="59">
        <v>2519.27211549</v>
      </c>
      <c r="D253" s="59">
        <v>2542.7014405300001</v>
      </c>
      <c r="E253" s="59">
        <v>2540.9477008200001</v>
      </c>
      <c r="F253" s="59">
        <v>2548.0143463200002</v>
      </c>
      <c r="G253" s="59">
        <v>2523.02478393</v>
      </c>
      <c r="H253" s="59">
        <v>2468.1210995900001</v>
      </c>
      <c r="I253" s="59">
        <v>2311.4898561499999</v>
      </c>
      <c r="J253" s="59">
        <v>2324.1973924100002</v>
      </c>
      <c r="K253" s="59">
        <v>2305.4654961900001</v>
      </c>
      <c r="L253" s="59">
        <v>2303.5973835300001</v>
      </c>
      <c r="M253" s="59">
        <v>2339.1563074800001</v>
      </c>
      <c r="N253" s="59">
        <v>2361.4836201900002</v>
      </c>
      <c r="O253" s="59">
        <v>2379.0447866099998</v>
      </c>
      <c r="P253" s="59">
        <v>2393.98476953</v>
      </c>
      <c r="Q253" s="59">
        <v>2388.8678109900002</v>
      </c>
      <c r="R253" s="59">
        <v>2401.0427144800001</v>
      </c>
      <c r="S253" s="59">
        <v>2387.7245522600001</v>
      </c>
      <c r="T253" s="59">
        <v>2351.7772726600001</v>
      </c>
      <c r="U253" s="59">
        <v>2338.7044668899998</v>
      </c>
      <c r="V253" s="59">
        <v>2306.6089120299998</v>
      </c>
      <c r="W253" s="59">
        <v>2289.75521544</v>
      </c>
      <c r="X253" s="59">
        <v>2334.8552586400001</v>
      </c>
      <c r="Y253" s="59">
        <v>2363.6611969300002</v>
      </c>
    </row>
    <row r="254" spans="1:25" s="60" customFormat="1" ht="15.75" x14ac:dyDescent="0.3">
      <c r="A254" s="58" t="s">
        <v>163</v>
      </c>
      <c r="B254" s="59">
        <v>2398.2560850099999</v>
      </c>
      <c r="C254" s="59">
        <v>2446.5512681800001</v>
      </c>
      <c r="D254" s="59">
        <v>2465.1148681599998</v>
      </c>
      <c r="E254" s="59">
        <v>2493.89023619</v>
      </c>
      <c r="F254" s="59">
        <v>2512.0891335900001</v>
      </c>
      <c r="G254" s="59">
        <v>2502.6784459800001</v>
      </c>
      <c r="H254" s="59">
        <v>2480.60568195</v>
      </c>
      <c r="I254" s="59">
        <v>2421.14390005</v>
      </c>
      <c r="J254" s="59">
        <v>2329.43928753</v>
      </c>
      <c r="K254" s="59">
        <v>2261.3273212499998</v>
      </c>
      <c r="L254" s="59">
        <v>2242.2186517099999</v>
      </c>
      <c r="M254" s="59">
        <v>2266.02498053</v>
      </c>
      <c r="N254" s="59">
        <v>2279.00785004</v>
      </c>
      <c r="O254" s="59">
        <v>2275.4033331199998</v>
      </c>
      <c r="P254" s="59">
        <v>2299.5538356699999</v>
      </c>
      <c r="Q254" s="59">
        <v>2311.0977509099998</v>
      </c>
      <c r="R254" s="59">
        <v>2281.26597898</v>
      </c>
      <c r="S254" s="59">
        <v>2262.7621779800002</v>
      </c>
      <c r="T254" s="59">
        <v>2263.4891128600002</v>
      </c>
      <c r="U254" s="59">
        <v>2254.8411202799998</v>
      </c>
      <c r="V254" s="59">
        <v>2233.5931892500003</v>
      </c>
      <c r="W254" s="59">
        <v>2221.9776960600002</v>
      </c>
      <c r="X254" s="59">
        <v>2271.85220699</v>
      </c>
      <c r="Y254" s="59">
        <v>2327.60062539</v>
      </c>
    </row>
    <row r="255" spans="1:25" s="60" customFormat="1" ht="15.75" x14ac:dyDescent="0.3">
      <c r="A255" s="58" t="s">
        <v>164</v>
      </c>
      <c r="B255" s="59">
        <v>2443.6642437800001</v>
      </c>
      <c r="C255" s="59">
        <v>2520.1430997300004</v>
      </c>
      <c r="D255" s="59">
        <v>2547.4658893400001</v>
      </c>
      <c r="E255" s="59">
        <v>2651.69690468</v>
      </c>
      <c r="F255" s="59">
        <v>2678.8680817900004</v>
      </c>
      <c r="G255" s="59">
        <v>2658.4931877100003</v>
      </c>
      <c r="H255" s="59">
        <v>2647.3940581900001</v>
      </c>
      <c r="I255" s="59">
        <v>2601.38241728</v>
      </c>
      <c r="J255" s="59">
        <v>2553.18111589</v>
      </c>
      <c r="K255" s="59">
        <v>2497.0666840800004</v>
      </c>
      <c r="L255" s="59">
        <v>2455.5697730900001</v>
      </c>
      <c r="M255" s="59">
        <v>2493.3581337099999</v>
      </c>
      <c r="N255" s="59">
        <v>2511.5985885300001</v>
      </c>
      <c r="O255" s="59">
        <v>2534.8291370400002</v>
      </c>
      <c r="P255" s="59">
        <v>2542.9044019299999</v>
      </c>
      <c r="Q255" s="59">
        <v>2555.8373916099999</v>
      </c>
      <c r="R255" s="59">
        <v>2548.8056134600001</v>
      </c>
      <c r="S255" s="59">
        <v>2523.2854704400002</v>
      </c>
      <c r="T255" s="59">
        <v>2508.0270198400003</v>
      </c>
      <c r="U255" s="59">
        <v>2507.5320079600001</v>
      </c>
      <c r="V255" s="59">
        <v>2464.3105006200003</v>
      </c>
      <c r="W255" s="59">
        <v>2436.4142743799998</v>
      </c>
      <c r="X255" s="59">
        <v>2466.0279763600001</v>
      </c>
      <c r="Y255" s="59">
        <v>2540.0784426499999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2330.6177315899999</v>
      </c>
      <c r="C259" s="66">
        <v>2417.00327272</v>
      </c>
      <c r="D259" s="66">
        <v>2496.7688098799995</v>
      </c>
      <c r="E259" s="66">
        <v>2590.3356310300001</v>
      </c>
      <c r="F259" s="66">
        <v>2600.37025331</v>
      </c>
      <c r="G259" s="66">
        <v>2582.5644498299998</v>
      </c>
      <c r="H259" s="66">
        <v>2541.1390053599998</v>
      </c>
      <c r="I259" s="66">
        <v>2468.0432448900001</v>
      </c>
      <c r="J259" s="66">
        <v>2403.14119523</v>
      </c>
      <c r="K259" s="66">
        <v>2324.86582765</v>
      </c>
      <c r="L259" s="66">
        <v>2319.1189981399998</v>
      </c>
      <c r="M259" s="66">
        <v>2324.0371999399999</v>
      </c>
      <c r="N259" s="66">
        <v>2345.7456009500002</v>
      </c>
      <c r="O259" s="66">
        <v>2376.81142499</v>
      </c>
      <c r="P259" s="66">
        <v>2388.9871805799999</v>
      </c>
      <c r="Q259" s="66">
        <v>2429.5690459299999</v>
      </c>
      <c r="R259" s="66">
        <v>2474.3892188899999</v>
      </c>
      <c r="S259" s="66">
        <v>2485.0275141299999</v>
      </c>
      <c r="T259" s="66">
        <v>2456.0172697099997</v>
      </c>
      <c r="U259" s="66">
        <v>2419.9485696500001</v>
      </c>
      <c r="V259" s="66">
        <v>2376.2690364699997</v>
      </c>
      <c r="W259" s="66">
        <v>2392.2416036099999</v>
      </c>
      <c r="X259" s="66">
        <v>2449.9615351299999</v>
      </c>
      <c r="Y259" s="66">
        <v>2524.4372607</v>
      </c>
    </row>
    <row r="260" spans="1:25" s="60" customFormat="1" ht="15.75" x14ac:dyDescent="0.3">
      <c r="A260" s="58" t="s">
        <v>136</v>
      </c>
      <c r="B260" s="59">
        <v>2611.7318593700002</v>
      </c>
      <c r="C260" s="59">
        <v>2703.8263664800002</v>
      </c>
      <c r="D260" s="59">
        <v>2809.2461846699998</v>
      </c>
      <c r="E260" s="59">
        <v>2830.23024652</v>
      </c>
      <c r="F260" s="59">
        <v>2974.5135981799999</v>
      </c>
      <c r="G260" s="59">
        <v>2864.74170564</v>
      </c>
      <c r="H260" s="59">
        <v>2771.7923783400001</v>
      </c>
      <c r="I260" s="59">
        <v>2688.5719120899998</v>
      </c>
      <c r="J260" s="59">
        <v>2676.0799731400002</v>
      </c>
      <c r="K260" s="59">
        <v>2590.3458272100002</v>
      </c>
      <c r="L260" s="59">
        <v>2557.4057875399999</v>
      </c>
      <c r="M260" s="59">
        <v>2551.23466379</v>
      </c>
      <c r="N260" s="59">
        <v>2590.2036912399999</v>
      </c>
      <c r="O260" s="59">
        <v>2627.5468106399999</v>
      </c>
      <c r="P260" s="59">
        <v>2637.4884634099999</v>
      </c>
      <c r="Q260" s="59">
        <v>2659.27527732</v>
      </c>
      <c r="R260" s="59">
        <v>2648.4262142299999</v>
      </c>
      <c r="S260" s="59">
        <v>2617.8600792400002</v>
      </c>
      <c r="T260" s="59">
        <v>2592.1392840600001</v>
      </c>
      <c r="U260" s="59">
        <v>2546.3525714500001</v>
      </c>
      <c r="V260" s="59">
        <v>2498.28137328</v>
      </c>
      <c r="W260" s="59">
        <v>2505.3090255900001</v>
      </c>
      <c r="X260" s="59">
        <v>2541.2560678899999</v>
      </c>
      <c r="Y260" s="59">
        <v>2616.8302865700002</v>
      </c>
    </row>
    <row r="261" spans="1:25" s="60" customFormat="1" ht="15.75" x14ac:dyDescent="0.3">
      <c r="A261" s="58" t="s">
        <v>137</v>
      </c>
      <c r="B261" s="59">
        <v>2707.4011176899999</v>
      </c>
      <c r="C261" s="59">
        <v>2766.9901902000001</v>
      </c>
      <c r="D261" s="59">
        <v>2792.52229068</v>
      </c>
      <c r="E261" s="59">
        <v>2811.7344624000002</v>
      </c>
      <c r="F261" s="59">
        <v>2793.3601346199998</v>
      </c>
      <c r="G261" s="59">
        <v>2783.9415409500002</v>
      </c>
      <c r="H261" s="59">
        <v>2829.30101354</v>
      </c>
      <c r="I261" s="59">
        <v>2717.4682316900003</v>
      </c>
      <c r="J261" s="59">
        <v>2750.8208808300001</v>
      </c>
      <c r="K261" s="59">
        <v>2704.6986107799999</v>
      </c>
      <c r="L261" s="59">
        <v>2696.8713367199998</v>
      </c>
      <c r="M261" s="59">
        <v>2710.6133327799998</v>
      </c>
      <c r="N261" s="59">
        <v>2731.93477411</v>
      </c>
      <c r="O261" s="59">
        <v>2764.7516490100002</v>
      </c>
      <c r="P261" s="59">
        <v>2769.7316376899998</v>
      </c>
      <c r="Q261" s="59">
        <v>2790.5721996500001</v>
      </c>
      <c r="R261" s="59">
        <v>2787.7232129399999</v>
      </c>
      <c r="S261" s="59">
        <v>2754.4776470900001</v>
      </c>
      <c r="T261" s="59">
        <v>2721.3220872800002</v>
      </c>
      <c r="U261" s="59">
        <v>2700.2285768299998</v>
      </c>
      <c r="V261" s="59">
        <v>2657.4031051299999</v>
      </c>
      <c r="W261" s="59">
        <v>2647.9164939500001</v>
      </c>
      <c r="X261" s="59">
        <v>2707.2345319000001</v>
      </c>
      <c r="Y261" s="59">
        <v>2742.5556087300001</v>
      </c>
    </row>
    <row r="262" spans="1:25" s="60" customFormat="1" ht="15.75" x14ac:dyDescent="0.3">
      <c r="A262" s="58" t="s">
        <v>138</v>
      </c>
      <c r="B262" s="59">
        <v>2799.3305207200001</v>
      </c>
      <c r="C262" s="59">
        <v>2870.19911146</v>
      </c>
      <c r="D262" s="59">
        <v>2890.7555431300002</v>
      </c>
      <c r="E262" s="59">
        <v>2915.1200908999999</v>
      </c>
      <c r="F262" s="59">
        <v>2909.08496246</v>
      </c>
      <c r="G262" s="59">
        <v>2842.4110355799999</v>
      </c>
      <c r="H262" s="59">
        <v>2786.8352541099998</v>
      </c>
      <c r="I262" s="59">
        <v>2718.24594677</v>
      </c>
      <c r="J262" s="59">
        <v>2675.6910593000002</v>
      </c>
      <c r="K262" s="59">
        <v>2649.7119120000002</v>
      </c>
      <c r="L262" s="59">
        <v>2660.6542855399998</v>
      </c>
      <c r="M262" s="59">
        <v>2677.1234826200002</v>
      </c>
      <c r="N262" s="59">
        <v>2685.10553734</v>
      </c>
      <c r="O262" s="59">
        <v>2721.1129532</v>
      </c>
      <c r="P262" s="59">
        <v>2749.0145542</v>
      </c>
      <c r="Q262" s="59">
        <v>2763.3175178500001</v>
      </c>
      <c r="R262" s="59">
        <v>2758.3440354899999</v>
      </c>
      <c r="S262" s="59">
        <v>2743.4301739799998</v>
      </c>
      <c r="T262" s="59">
        <v>2714.8610587600001</v>
      </c>
      <c r="U262" s="59">
        <v>2734.3058679700002</v>
      </c>
      <c r="V262" s="59">
        <v>2706.12777947</v>
      </c>
      <c r="W262" s="59">
        <v>2657.5581150399998</v>
      </c>
      <c r="X262" s="59">
        <v>2658.26902453</v>
      </c>
      <c r="Y262" s="59">
        <v>2733.0125764700001</v>
      </c>
    </row>
    <row r="263" spans="1:25" s="60" customFormat="1" ht="15.75" x14ac:dyDescent="0.3">
      <c r="A263" s="58" t="s">
        <v>139</v>
      </c>
      <c r="B263" s="59">
        <v>2663.6094922500001</v>
      </c>
      <c r="C263" s="59">
        <v>2634.1652591100001</v>
      </c>
      <c r="D263" s="59">
        <v>2683.4760405800002</v>
      </c>
      <c r="E263" s="59">
        <v>2694.14145985</v>
      </c>
      <c r="F263" s="59">
        <v>2703.0540776900002</v>
      </c>
      <c r="G263" s="59">
        <v>2663.9846773600002</v>
      </c>
      <c r="H263" s="59">
        <v>2597.1014407000002</v>
      </c>
      <c r="I263" s="59">
        <v>2538.0732132600001</v>
      </c>
      <c r="J263" s="59">
        <v>2509.94081263</v>
      </c>
      <c r="K263" s="59">
        <v>2478.22652066</v>
      </c>
      <c r="L263" s="59">
        <v>2426.8983435599998</v>
      </c>
      <c r="M263" s="59">
        <v>2504.2899320399997</v>
      </c>
      <c r="N263" s="59">
        <v>2532.8108181399998</v>
      </c>
      <c r="O263" s="59">
        <v>2558.2754727800002</v>
      </c>
      <c r="P263" s="59">
        <v>2586.0919099100001</v>
      </c>
      <c r="Q263" s="59">
        <v>2590.4147924899999</v>
      </c>
      <c r="R263" s="59">
        <v>2580.9765878399999</v>
      </c>
      <c r="S263" s="59">
        <v>2569.6449062400002</v>
      </c>
      <c r="T263" s="59">
        <v>2524.7718915600003</v>
      </c>
      <c r="U263" s="59">
        <v>2481.6731154599997</v>
      </c>
      <c r="V263" s="59">
        <v>2429.92941376</v>
      </c>
      <c r="W263" s="59">
        <v>2434.8022505700001</v>
      </c>
      <c r="X263" s="59">
        <v>2489.7885354099999</v>
      </c>
      <c r="Y263" s="59">
        <v>2511.2798530599998</v>
      </c>
    </row>
    <row r="264" spans="1:25" s="60" customFormat="1" ht="15.75" x14ac:dyDescent="0.3">
      <c r="A264" s="58" t="s">
        <v>140</v>
      </c>
      <c r="B264" s="59">
        <v>2594.9937023500001</v>
      </c>
      <c r="C264" s="59">
        <v>2654.4193973699998</v>
      </c>
      <c r="D264" s="59">
        <v>2688.8125923600001</v>
      </c>
      <c r="E264" s="59">
        <v>2706.353212</v>
      </c>
      <c r="F264" s="59">
        <v>2707.3786988900001</v>
      </c>
      <c r="G264" s="59">
        <v>2688.53916415</v>
      </c>
      <c r="H264" s="59">
        <v>2609.6711169099999</v>
      </c>
      <c r="I264" s="59">
        <v>2532.1785992800001</v>
      </c>
      <c r="J264" s="59">
        <v>2502.6153208400001</v>
      </c>
      <c r="K264" s="59">
        <v>2500.0670792999999</v>
      </c>
      <c r="L264" s="59">
        <v>2506.58297425</v>
      </c>
      <c r="M264" s="59">
        <v>2541.53937593</v>
      </c>
      <c r="N264" s="59">
        <v>2540.1393218000003</v>
      </c>
      <c r="O264" s="59">
        <v>2562.02280995</v>
      </c>
      <c r="P264" s="59">
        <v>2584.99275081</v>
      </c>
      <c r="Q264" s="59">
        <v>2591.5312251400001</v>
      </c>
      <c r="R264" s="59">
        <v>2583.19560907</v>
      </c>
      <c r="S264" s="59">
        <v>2563.3449099700001</v>
      </c>
      <c r="T264" s="59">
        <v>2521.5706127399999</v>
      </c>
      <c r="U264" s="59">
        <v>2495.9053580700001</v>
      </c>
      <c r="V264" s="59">
        <v>2453.8155288399998</v>
      </c>
      <c r="W264" s="59">
        <v>2462.1150691600001</v>
      </c>
      <c r="X264" s="59">
        <v>2513.7445902700001</v>
      </c>
      <c r="Y264" s="59">
        <v>2588.6934554700001</v>
      </c>
    </row>
    <row r="265" spans="1:25" s="60" customFormat="1" ht="15.75" x14ac:dyDescent="0.3">
      <c r="A265" s="58" t="s">
        <v>141</v>
      </c>
      <c r="B265" s="59">
        <v>2549.22559482</v>
      </c>
      <c r="C265" s="59">
        <v>2642.13411133</v>
      </c>
      <c r="D265" s="59">
        <v>2688.05190889</v>
      </c>
      <c r="E265" s="59">
        <v>2651.6596864100002</v>
      </c>
      <c r="F265" s="59">
        <v>2707.5781987400001</v>
      </c>
      <c r="G265" s="59">
        <v>2691.6709080199998</v>
      </c>
      <c r="H265" s="59">
        <v>2619.5991411</v>
      </c>
      <c r="I265" s="59">
        <v>2499.4646274199999</v>
      </c>
      <c r="J265" s="59">
        <v>2449.6014156000001</v>
      </c>
      <c r="K265" s="59">
        <v>2457.04056876</v>
      </c>
      <c r="L265" s="59">
        <v>2455.3716963100001</v>
      </c>
      <c r="M265" s="59">
        <v>2508.9697802599999</v>
      </c>
      <c r="N265" s="59">
        <v>2520.4535574299998</v>
      </c>
      <c r="O265" s="59">
        <v>2544.6896270100001</v>
      </c>
      <c r="P265" s="59">
        <v>2562.1210126599999</v>
      </c>
      <c r="Q265" s="59">
        <v>2557.8928211500001</v>
      </c>
      <c r="R265" s="59">
        <v>2509.5954434299997</v>
      </c>
      <c r="S265" s="59">
        <v>2481.7824893100001</v>
      </c>
      <c r="T265" s="59">
        <v>2430.7362428000001</v>
      </c>
      <c r="U265" s="59">
        <v>2391.0665505900001</v>
      </c>
      <c r="V265" s="59">
        <v>2389.2949434299999</v>
      </c>
      <c r="W265" s="59">
        <v>2413.3841506099998</v>
      </c>
      <c r="X265" s="59">
        <v>2468.4745710399998</v>
      </c>
      <c r="Y265" s="59">
        <v>2495.44574134</v>
      </c>
    </row>
    <row r="266" spans="1:25" s="60" customFormat="1" ht="15.75" x14ac:dyDescent="0.3">
      <c r="A266" s="58" t="s">
        <v>142</v>
      </c>
      <c r="B266" s="59">
        <v>2609.68485418</v>
      </c>
      <c r="C266" s="59">
        <v>2608.9956635399999</v>
      </c>
      <c r="D266" s="59">
        <v>2670.5832834000003</v>
      </c>
      <c r="E266" s="59">
        <v>2671.5839530500002</v>
      </c>
      <c r="F266" s="59">
        <v>2657.1351697800001</v>
      </c>
      <c r="G266" s="59">
        <v>2647.1427600400002</v>
      </c>
      <c r="H266" s="59">
        <v>2656.57844505</v>
      </c>
      <c r="I266" s="59">
        <v>2566.8026445199998</v>
      </c>
      <c r="J266" s="59">
        <v>2504.2247923099999</v>
      </c>
      <c r="K266" s="59">
        <v>2438.7450794000001</v>
      </c>
      <c r="L266" s="59">
        <v>2415.1293580500001</v>
      </c>
      <c r="M266" s="59">
        <v>2423.64092119</v>
      </c>
      <c r="N266" s="59">
        <v>2470.78419214</v>
      </c>
      <c r="O266" s="59">
        <v>2490.8286287699998</v>
      </c>
      <c r="P266" s="59">
        <v>2517.22168091</v>
      </c>
      <c r="Q266" s="59">
        <v>2535.5324856399998</v>
      </c>
      <c r="R266" s="59">
        <v>2542.3826228199996</v>
      </c>
      <c r="S266" s="59">
        <v>2531.4774370800001</v>
      </c>
      <c r="T266" s="59">
        <v>2498.9040040199998</v>
      </c>
      <c r="U266" s="59">
        <v>2464.2591435499999</v>
      </c>
      <c r="V266" s="59">
        <v>2416.6672825099999</v>
      </c>
      <c r="W266" s="59">
        <v>2422.1106102399999</v>
      </c>
      <c r="X266" s="59">
        <v>2453.2252310999997</v>
      </c>
      <c r="Y266" s="59">
        <v>2429.7859079599998</v>
      </c>
    </row>
    <row r="267" spans="1:25" s="60" customFormat="1" ht="15.75" x14ac:dyDescent="0.3">
      <c r="A267" s="58" t="s">
        <v>143</v>
      </c>
      <c r="B267" s="59">
        <v>2535.0137962999997</v>
      </c>
      <c r="C267" s="59">
        <v>2578.72813787</v>
      </c>
      <c r="D267" s="59">
        <v>2597.1110426999999</v>
      </c>
      <c r="E267" s="59">
        <v>2599.3757870700001</v>
      </c>
      <c r="F267" s="59">
        <v>2602.2530640200002</v>
      </c>
      <c r="G267" s="59">
        <v>2561.4755201100002</v>
      </c>
      <c r="H267" s="59">
        <v>2568.98768036</v>
      </c>
      <c r="I267" s="59">
        <v>2589.0074486399999</v>
      </c>
      <c r="J267" s="59">
        <v>2576.8302311699999</v>
      </c>
      <c r="K267" s="59">
        <v>2493.83021822</v>
      </c>
      <c r="L267" s="59">
        <v>2489.4921678599999</v>
      </c>
      <c r="M267" s="59">
        <v>2504.27923771</v>
      </c>
      <c r="N267" s="59">
        <v>2532.7376573299998</v>
      </c>
      <c r="O267" s="59">
        <v>2565.36341894</v>
      </c>
      <c r="P267" s="59">
        <v>2577.3887701600001</v>
      </c>
      <c r="Q267" s="59">
        <v>2594.32548675</v>
      </c>
      <c r="R267" s="59">
        <v>2591.7908487200002</v>
      </c>
      <c r="S267" s="59">
        <v>2523.2185145900003</v>
      </c>
      <c r="T267" s="59">
        <v>2468.05487662</v>
      </c>
      <c r="U267" s="59">
        <v>2464.13261152</v>
      </c>
      <c r="V267" s="59">
        <v>2426.4255907100001</v>
      </c>
      <c r="W267" s="59">
        <v>2419.85717428</v>
      </c>
      <c r="X267" s="59">
        <v>2489.3896094900001</v>
      </c>
      <c r="Y267" s="59">
        <v>2554.46320117</v>
      </c>
    </row>
    <row r="268" spans="1:25" s="60" customFormat="1" ht="15.75" x14ac:dyDescent="0.3">
      <c r="A268" s="58" t="s">
        <v>144</v>
      </c>
      <c r="B268" s="59">
        <v>2589.7121233100002</v>
      </c>
      <c r="C268" s="59">
        <v>2606.2338163300001</v>
      </c>
      <c r="D268" s="59">
        <v>2698.9826537399999</v>
      </c>
      <c r="E268" s="59">
        <v>2641.2368252900001</v>
      </c>
      <c r="F268" s="59">
        <v>2645.1022074100001</v>
      </c>
      <c r="G268" s="59">
        <v>2639.6932579899999</v>
      </c>
      <c r="H268" s="59">
        <v>2710.85441154</v>
      </c>
      <c r="I268" s="59">
        <v>2528.9013899000001</v>
      </c>
      <c r="J268" s="59">
        <v>2487.6688338099998</v>
      </c>
      <c r="K268" s="59">
        <v>2489.6883385299998</v>
      </c>
      <c r="L268" s="59">
        <v>2484.5803184900001</v>
      </c>
      <c r="M268" s="59">
        <v>2511.2713297100004</v>
      </c>
      <c r="N268" s="59">
        <v>2535.2711941800003</v>
      </c>
      <c r="O268" s="59">
        <v>2571.7533328300001</v>
      </c>
      <c r="P268" s="59">
        <v>2587.3394065100001</v>
      </c>
      <c r="Q268" s="59">
        <v>2588.0113386100002</v>
      </c>
      <c r="R268" s="59">
        <v>2591.93646575</v>
      </c>
      <c r="S268" s="59">
        <v>2573.4937769799999</v>
      </c>
      <c r="T268" s="59">
        <v>2550.50027327</v>
      </c>
      <c r="U268" s="59">
        <v>2528.6169270999999</v>
      </c>
      <c r="V268" s="59">
        <v>2496.44987201</v>
      </c>
      <c r="W268" s="59">
        <v>2500.8460606500003</v>
      </c>
      <c r="X268" s="59">
        <v>2568.05254212</v>
      </c>
      <c r="Y268" s="59">
        <v>2622.4232124300001</v>
      </c>
    </row>
    <row r="269" spans="1:25" s="60" customFormat="1" ht="15.75" x14ac:dyDescent="0.3">
      <c r="A269" s="58" t="s">
        <v>145</v>
      </c>
      <c r="B269" s="59">
        <v>2648.1344291400001</v>
      </c>
      <c r="C269" s="59">
        <v>2733.5643517200001</v>
      </c>
      <c r="D269" s="59">
        <v>2680.8091757299999</v>
      </c>
      <c r="E269" s="59">
        <v>2781.99691398</v>
      </c>
      <c r="F269" s="59">
        <v>2766.5400147599998</v>
      </c>
      <c r="G269" s="59">
        <v>2663.2087748700001</v>
      </c>
      <c r="H269" s="59">
        <v>2634.9024255700001</v>
      </c>
      <c r="I269" s="59">
        <v>2576.1201547400001</v>
      </c>
      <c r="J269" s="59">
        <v>2534.23788031</v>
      </c>
      <c r="K269" s="59">
        <v>2487.4972830299998</v>
      </c>
      <c r="L269" s="59">
        <v>2492.5621075599997</v>
      </c>
      <c r="M269" s="59">
        <v>2503.6571309000001</v>
      </c>
      <c r="N269" s="59">
        <v>2502.22044852</v>
      </c>
      <c r="O269" s="59">
        <v>2535.0517628600001</v>
      </c>
      <c r="P269" s="59">
        <v>2562.2010234099998</v>
      </c>
      <c r="Q269" s="59">
        <v>2564.1608776799999</v>
      </c>
      <c r="R269" s="59">
        <v>2531.3044869600003</v>
      </c>
      <c r="S269" s="59">
        <v>2528.0321132899999</v>
      </c>
      <c r="T269" s="59">
        <v>2483.7325723499998</v>
      </c>
      <c r="U269" s="59">
        <v>2499.0715759199998</v>
      </c>
      <c r="V269" s="59">
        <v>2461.8623969499999</v>
      </c>
      <c r="W269" s="59">
        <v>2453.7068418499998</v>
      </c>
      <c r="X269" s="59">
        <v>2515.5045533999996</v>
      </c>
      <c r="Y269" s="59">
        <v>2574.6852801499999</v>
      </c>
    </row>
    <row r="270" spans="1:25" s="60" customFormat="1" ht="15.75" x14ac:dyDescent="0.3">
      <c r="A270" s="58" t="s">
        <v>146</v>
      </c>
      <c r="B270" s="59">
        <v>2555.4665555699999</v>
      </c>
      <c r="C270" s="59">
        <v>2668.6424550800002</v>
      </c>
      <c r="D270" s="59">
        <v>2689.43095558</v>
      </c>
      <c r="E270" s="59">
        <v>2692.7067906100001</v>
      </c>
      <c r="F270" s="59">
        <v>2660.8632192700002</v>
      </c>
      <c r="G270" s="59">
        <v>2620.94656523</v>
      </c>
      <c r="H270" s="59">
        <v>2559.07066364</v>
      </c>
      <c r="I270" s="59">
        <v>2487.962931</v>
      </c>
      <c r="J270" s="59">
        <v>2470.5448875699999</v>
      </c>
      <c r="K270" s="59">
        <v>2443.1496270799998</v>
      </c>
      <c r="L270" s="59">
        <v>2457.14253306</v>
      </c>
      <c r="M270" s="59">
        <v>2461.3779809899997</v>
      </c>
      <c r="N270" s="59">
        <v>2476.0453487999998</v>
      </c>
      <c r="O270" s="59">
        <v>2468.3039705199999</v>
      </c>
      <c r="P270" s="59">
        <v>2496.7894314600003</v>
      </c>
      <c r="Q270" s="59">
        <v>2513.7777503899997</v>
      </c>
      <c r="R270" s="59">
        <v>2508.15773623</v>
      </c>
      <c r="S270" s="59">
        <v>2493.8685269100001</v>
      </c>
      <c r="T270" s="59">
        <v>2423.7037044499998</v>
      </c>
      <c r="U270" s="59">
        <v>2439.0018340199999</v>
      </c>
      <c r="V270" s="59">
        <v>2358.3613915199999</v>
      </c>
      <c r="W270" s="59">
        <v>2338.7111186399998</v>
      </c>
      <c r="X270" s="59">
        <v>2384.7864350199998</v>
      </c>
      <c r="Y270" s="59">
        <v>2464.0368982999998</v>
      </c>
    </row>
    <row r="271" spans="1:25" s="60" customFormat="1" ht="15.75" x14ac:dyDescent="0.3">
      <c r="A271" s="58" t="s">
        <v>147</v>
      </c>
      <c r="B271" s="59">
        <v>2633.2038401899999</v>
      </c>
      <c r="C271" s="59">
        <v>2662.3723838599999</v>
      </c>
      <c r="D271" s="59">
        <v>2714.3624695200001</v>
      </c>
      <c r="E271" s="59">
        <v>2730.8423977100001</v>
      </c>
      <c r="F271" s="59">
        <v>2685.0867582599999</v>
      </c>
      <c r="G271" s="59">
        <v>2655.6421801000001</v>
      </c>
      <c r="H271" s="59">
        <v>2565.0681295899999</v>
      </c>
      <c r="I271" s="59">
        <v>2567.0620718300001</v>
      </c>
      <c r="J271" s="59">
        <v>2525.3745413799998</v>
      </c>
      <c r="K271" s="59">
        <v>2499.9184728699997</v>
      </c>
      <c r="L271" s="59">
        <v>2484.2094163000002</v>
      </c>
      <c r="M271" s="59">
        <v>2491.96546928</v>
      </c>
      <c r="N271" s="59">
        <v>2482.3532052599999</v>
      </c>
      <c r="O271" s="59">
        <v>2506.5594363200003</v>
      </c>
      <c r="P271" s="59">
        <v>2572.81180855</v>
      </c>
      <c r="Q271" s="59">
        <v>2586.5574266500003</v>
      </c>
      <c r="R271" s="59">
        <v>2583.4762657800002</v>
      </c>
      <c r="S271" s="59">
        <v>2581.52761035</v>
      </c>
      <c r="T271" s="59">
        <v>2521.05468625</v>
      </c>
      <c r="U271" s="59">
        <v>2491.8645908499998</v>
      </c>
      <c r="V271" s="59">
        <v>2457.0326179799999</v>
      </c>
      <c r="W271" s="59">
        <v>2417.5628409699998</v>
      </c>
      <c r="X271" s="59">
        <v>2481.4707895299998</v>
      </c>
      <c r="Y271" s="59">
        <v>2539.8340589700001</v>
      </c>
    </row>
    <row r="272" spans="1:25" s="60" customFormat="1" ht="15.75" x14ac:dyDescent="0.3">
      <c r="A272" s="58" t="s">
        <v>148</v>
      </c>
      <c r="B272" s="59">
        <v>2615.8038727200001</v>
      </c>
      <c r="C272" s="59">
        <v>2680.99488273</v>
      </c>
      <c r="D272" s="59">
        <v>2675.18580165</v>
      </c>
      <c r="E272" s="59">
        <v>2674.9558721500002</v>
      </c>
      <c r="F272" s="59">
        <v>2686.6662457500001</v>
      </c>
      <c r="G272" s="59">
        <v>2677.35542747</v>
      </c>
      <c r="H272" s="59">
        <v>2640.6553932100001</v>
      </c>
      <c r="I272" s="59">
        <v>2568.7291840000003</v>
      </c>
      <c r="J272" s="59">
        <v>2540.2754191200002</v>
      </c>
      <c r="K272" s="59">
        <v>2518.3746722599999</v>
      </c>
      <c r="L272" s="59">
        <v>2519.6295307299997</v>
      </c>
      <c r="M272" s="59">
        <v>2543.3732653100001</v>
      </c>
      <c r="N272" s="59">
        <v>2560.9775738799999</v>
      </c>
      <c r="O272" s="59">
        <v>2579.8711222800002</v>
      </c>
      <c r="P272" s="59">
        <v>2567.3508397000001</v>
      </c>
      <c r="Q272" s="59">
        <v>2596.7260395100002</v>
      </c>
      <c r="R272" s="59">
        <v>2594.9572686000001</v>
      </c>
      <c r="S272" s="59">
        <v>2623.1419905799999</v>
      </c>
      <c r="T272" s="59">
        <v>2587.93319634</v>
      </c>
      <c r="U272" s="59">
        <v>2551.1341063600003</v>
      </c>
      <c r="V272" s="59">
        <v>2512.2988537799997</v>
      </c>
      <c r="W272" s="59">
        <v>2520.0311440200003</v>
      </c>
      <c r="X272" s="59">
        <v>2557.0067264300001</v>
      </c>
      <c r="Y272" s="59">
        <v>2661.5811003100002</v>
      </c>
    </row>
    <row r="273" spans="1:25" s="60" customFormat="1" ht="15.75" x14ac:dyDescent="0.3">
      <c r="A273" s="58" t="s">
        <v>149</v>
      </c>
      <c r="B273" s="59">
        <v>2486.5595824500001</v>
      </c>
      <c r="C273" s="59">
        <v>2529.1568628</v>
      </c>
      <c r="D273" s="59">
        <v>2540.8965432199998</v>
      </c>
      <c r="E273" s="59">
        <v>2546.13851789</v>
      </c>
      <c r="F273" s="59">
        <v>2544.6137773700002</v>
      </c>
      <c r="G273" s="59">
        <v>2541.7384888199999</v>
      </c>
      <c r="H273" s="59">
        <v>2502.6352501799997</v>
      </c>
      <c r="I273" s="59">
        <v>2401.4291220300001</v>
      </c>
      <c r="J273" s="59">
        <v>2377.5228646400001</v>
      </c>
      <c r="K273" s="59">
        <v>2256.6166057599999</v>
      </c>
      <c r="L273" s="59">
        <v>2244.6844941899999</v>
      </c>
      <c r="M273" s="59">
        <v>2276.6464082799998</v>
      </c>
      <c r="N273" s="59">
        <v>2293.3269926299999</v>
      </c>
      <c r="O273" s="59">
        <v>2333.0954121</v>
      </c>
      <c r="P273" s="59">
        <v>2355.8017459299999</v>
      </c>
      <c r="Q273" s="59">
        <v>2365.7861888399998</v>
      </c>
      <c r="R273" s="59">
        <v>2367.2563119900001</v>
      </c>
      <c r="S273" s="59">
        <v>2391.6710100800001</v>
      </c>
      <c r="T273" s="59">
        <v>2322.3408131799997</v>
      </c>
      <c r="U273" s="59">
        <v>2287.9330910600002</v>
      </c>
      <c r="V273" s="59">
        <v>2249.1085716500002</v>
      </c>
      <c r="W273" s="59">
        <v>2261.69613506</v>
      </c>
      <c r="X273" s="59">
        <v>2313.0727447700001</v>
      </c>
      <c r="Y273" s="59">
        <v>2380.16542101</v>
      </c>
    </row>
    <row r="274" spans="1:25" s="60" customFormat="1" ht="15.75" x14ac:dyDescent="0.3">
      <c r="A274" s="58" t="s">
        <v>150</v>
      </c>
      <c r="B274" s="59">
        <v>2532.12862129</v>
      </c>
      <c r="C274" s="59">
        <v>2607.11718995</v>
      </c>
      <c r="D274" s="59">
        <v>2623.36677207</v>
      </c>
      <c r="E274" s="59">
        <v>2658.0842155599998</v>
      </c>
      <c r="F274" s="59">
        <v>2658.6061604699998</v>
      </c>
      <c r="G274" s="59">
        <v>2643.9231304099999</v>
      </c>
      <c r="H274" s="59">
        <v>2650.8238232899998</v>
      </c>
      <c r="I274" s="59">
        <v>2598.2871152399998</v>
      </c>
      <c r="J274" s="59">
        <v>2535.2659602500003</v>
      </c>
      <c r="K274" s="59">
        <v>2456.1963271199998</v>
      </c>
      <c r="L274" s="59">
        <v>2428.56170776</v>
      </c>
      <c r="M274" s="59">
        <v>2424.4981779999998</v>
      </c>
      <c r="N274" s="59">
        <v>2444.5810526800001</v>
      </c>
      <c r="O274" s="59">
        <v>2482.0953881999999</v>
      </c>
      <c r="P274" s="59">
        <v>2490.9660937899998</v>
      </c>
      <c r="Q274" s="59">
        <v>2508.4122354000001</v>
      </c>
      <c r="R274" s="59">
        <v>2507.9208599799999</v>
      </c>
      <c r="S274" s="59">
        <v>2484.7657389299998</v>
      </c>
      <c r="T274" s="59">
        <v>2451.0011914500001</v>
      </c>
      <c r="U274" s="59">
        <v>2419.91326514</v>
      </c>
      <c r="V274" s="59">
        <v>2362.7652594000001</v>
      </c>
      <c r="W274" s="59">
        <v>2355.0656213399998</v>
      </c>
      <c r="X274" s="59">
        <v>2406.8797162599999</v>
      </c>
      <c r="Y274" s="59">
        <v>2486.0926822599999</v>
      </c>
    </row>
    <row r="275" spans="1:25" s="60" customFormat="1" ht="15.75" x14ac:dyDescent="0.3">
      <c r="A275" s="58" t="s">
        <v>151</v>
      </c>
      <c r="B275" s="59">
        <v>2630.6498670700003</v>
      </c>
      <c r="C275" s="59">
        <v>2701.5666659799999</v>
      </c>
      <c r="D275" s="59">
        <v>2720.1689718400003</v>
      </c>
      <c r="E275" s="59">
        <v>2731.5375946600002</v>
      </c>
      <c r="F275" s="59">
        <v>2735.4012486800002</v>
      </c>
      <c r="G275" s="59">
        <v>2713.3146019000001</v>
      </c>
      <c r="H275" s="59">
        <v>2725.45226834</v>
      </c>
      <c r="I275" s="59">
        <v>2465.6508022099997</v>
      </c>
      <c r="J275" s="59">
        <v>2402.2775244300001</v>
      </c>
      <c r="K275" s="59">
        <v>2358.0353273299997</v>
      </c>
      <c r="L275" s="59">
        <v>2402.0749535599998</v>
      </c>
      <c r="M275" s="59">
        <v>2440.1182433099998</v>
      </c>
      <c r="N275" s="59">
        <v>2499.6083680299998</v>
      </c>
      <c r="O275" s="59">
        <v>2527.5579528599997</v>
      </c>
      <c r="P275" s="59">
        <v>2543.7228822900001</v>
      </c>
      <c r="Q275" s="59">
        <v>2555.5805224999999</v>
      </c>
      <c r="R275" s="59">
        <v>2573.15335443</v>
      </c>
      <c r="S275" s="59">
        <v>2519.6286894700002</v>
      </c>
      <c r="T275" s="59">
        <v>2496.2311568699997</v>
      </c>
      <c r="U275" s="59">
        <v>2462.8062295</v>
      </c>
      <c r="V275" s="59">
        <v>2423.5973490199999</v>
      </c>
      <c r="W275" s="59">
        <v>2416.6303828300001</v>
      </c>
      <c r="X275" s="59">
        <v>2476.01831158</v>
      </c>
      <c r="Y275" s="59">
        <v>2534.5420147199998</v>
      </c>
    </row>
    <row r="276" spans="1:25" s="60" customFormat="1" ht="15.75" x14ac:dyDescent="0.3">
      <c r="A276" s="58" t="s">
        <v>152</v>
      </c>
      <c r="B276" s="59">
        <v>2578.1678135100001</v>
      </c>
      <c r="C276" s="59">
        <v>2648.5524790600002</v>
      </c>
      <c r="D276" s="59">
        <v>2681.7048131199999</v>
      </c>
      <c r="E276" s="59">
        <v>2677.1449941300002</v>
      </c>
      <c r="F276" s="59">
        <v>2677.6103856999998</v>
      </c>
      <c r="G276" s="59">
        <v>2660.33114978</v>
      </c>
      <c r="H276" s="59">
        <v>2592.8858604900001</v>
      </c>
      <c r="I276" s="59">
        <v>2503.53238534</v>
      </c>
      <c r="J276" s="59">
        <v>2473.4275099799997</v>
      </c>
      <c r="K276" s="59">
        <v>2430.11028726</v>
      </c>
      <c r="L276" s="59">
        <v>2422.7931337800001</v>
      </c>
      <c r="M276" s="59">
        <v>2430.13389964</v>
      </c>
      <c r="N276" s="59">
        <v>2436.65852567</v>
      </c>
      <c r="O276" s="59">
        <v>2453.3490527899999</v>
      </c>
      <c r="P276" s="59">
        <v>2470.6251340399999</v>
      </c>
      <c r="Q276" s="59">
        <v>2482.4197207399998</v>
      </c>
      <c r="R276" s="59">
        <v>2497.7702062600001</v>
      </c>
      <c r="S276" s="59">
        <v>2463.59820098</v>
      </c>
      <c r="T276" s="59">
        <v>2433.7072023400001</v>
      </c>
      <c r="U276" s="59">
        <v>2412.7927426799997</v>
      </c>
      <c r="V276" s="59">
        <v>2369.43569548</v>
      </c>
      <c r="W276" s="59">
        <v>2359.91788318</v>
      </c>
      <c r="X276" s="59">
        <v>2408.4330214199999</v>
      </c>
      <c r="Y276" s="59">
        <v>2478.58284164</v>
      </c>
    </row>
    <row r="277" spans="1:25" s="60" customFormat="1" ht="15.75" x14ac:dyDescent="0.3">
      <c r="A277" s="58" t="s">
        <v>153</v>
      </c>
      <c r="B277" s="59">
        <v>2470.1052986899999</v>
      </c>
      <c r="C277" s="59">
        <v>2525.5893613799999</v>
      </c>
      <c r="D277" s="59">
        <v>2602.5041670400001</v>
      </c>
      <c r="E277" s="59">
        <v>2651.2589195599999</v>
      </c>
      <c r="F277" s="59">
        <v>2665.5206451200002</v>
      </c>
      <c r="G277" s="59">
        <v>2620.9742378400001</v>
      </c>
      <c r="H277" s="59">
        <v>2543.5538455699998</v>
      </c>
      <c r="I277" s="59">
        <v>2448.3616274800002</v>
      </c>
      <c r="J277" s="59">
        <v>2415.4662953500001</v>
      </c>
      <c r="K277" s="59">
        <v>2391.1538572099998</v>
      </c>
      <c r="L277" s="59">
        <v>2381.6968277800001</v>
      </c>
      <c r="M277" s="59">
        <v>2414.46537764</v>
      </c>
      <c r="N277" s="59">
        <v>2432.2877187200002</v>
      </c>
      <c r="O277" s="59">
        <v>2460.9874447500001</v>
      </c>
      <c r="P277" s="59">
        <v>2475.4453878199997</v>
      </c>
      <c r="Q277" s="59">
        <v>2491.87759779</v>
      </c>
      <c r="R277" s="59">
        <v>2484.0849140199998</v>
      </c>
      <c r="S277" s="59">
        <v>2427.3705054900001</v>
      </c>
      <c r="T277" s="59">
        <v>2371.1623800299999</v>
      </c>
      <c r="U277" s="59">
        <v>2382.74437175</v>
      </c>
      <c r="V277" s="59">
        <v>2327.8819909499998</v>
      </c>
      <c r="W277" s="59">
        <v>2315.6600175999997</v>
      </c>
      <c r="X277" s="59">
        <v>2372.61014931</v>
      </c>
      <c r="Y277" s="59">
        <v>2517.57162672</v>
      </c>
    </row>
    <row r="278" spans="1:25" s="60" customFormat="1" ht="15.75" x14ac:dyDescent="0.3">
      <c r="A278" s="58" t="s">
        <v>154</v>
      </c>
      <c r="B278" s="59">
        <v>2463.8937785600001</v>
      </c>
      <c r="C278" s="59">
        <v>2570.1530027100002</v>
      </c>
      <c r="D278" s="59">
        <v>2603.35250615</v>
      </c>
      <c r="E278" s="59">
        <v>2598.4205080400002</v>
      </c>
      <c r="F278" s="59">
        <v>2594.87723796</v>
      </c>
      <c r="G278" s="59">
        <v>2571.0731207500003</v>
      </c>
      <c r="H278" s="59">
        <v>2458.87361569</v>
      </c>
      <c r="I278" s="59">
        <v>2437.21501197</v>
      </c>
      <c r="J278" s="59">
        <v>2391.19250229</v>
      </c>
      <c r="K278" s="59">
        <v>2321.0654223399997</v>
      </c>
      <c r="L278" s="59">
        <v>2308.4655390299999</v>
      </c>
      <c r="M278" s="59">
        <v>2287.1162905000001</v>
      </c>
      <c r="N278" s="59">
        <v>2311.0851233600001</v>
      </c>
      <c r="O278" s="59">
        <v>2335.7716402599999</v>
      </c>
      <c r="P278" s="59">
        <v>2352.5964624899998</v>
      </c>
      <c r="Q278" s="59">
        <v>2374.7672364</v>
      </c>
      <c r="R278" s="59">
        <v>2382.1451601499998</v>
      </c>
      <c r="S278" s="59">
        <v>2362.2450572899997</v>
      </c>
      <c r="T278" s="59">
        <v>2334.9875651699999</v>
      </c>
      <c r="U278" s="59">
        <v>2326.3618408399998</v>
      </c>
      <c r="V278" s="59">
        <v>2291.0962630899999</v>
      </c>
      <c r="W278" s="59">
        <v>2284.4576862499998</v>
      </c>
      <c r="X278" s="59">
        <v>2338.8937150299998</v>
      </c>
      <c r="Y278" s="59">
        <v>2417.33627849</v>
      </c>
    </row>
    <row r="279" spans="1:25" s="60" customFormat="1" ht="15.75" x14ac:dyDescent="0.3">
      <c r="A279" s="58" t="s">
        <v>155</v>
      </c>
      <c r="B279" s="59">
        <v>2525.3507851300001</v>
      </c>
      <c r="C279" s="59">
        <v>2598.2500213799999</v>
      </c>
      <c r="D279" s="59">
        <v>2621.3832131300001</v>
      </c>
      <c r="E279" s="59">
        <v>2637.7744202200001</v>
      </c>
      <c r="F279" s="59">
        <v>2649.3753764600001</v>
      </c>
      <c r="G279" s="59">
        <v>2628.3553533899999</v>
      </c>
      <c r="H279" s="59">
        <v>2573.2604864999998</v>
      </c>
      <c r="I279" s="59">
        <v>2449.9721871399997</v>
      </c>
      <c r="J279" s="59">
        <v>2443.2949315999999</v>
      </c>
      <c r="K279" s="59">
        <v>2420.3851602599998</v>
      </c>
      <c r="L279" s="59">
        <v>2377.3707475599999</v>
      </c>
      <c r="M279" s="59">
        <v>2406.0860212899997</v>
      </c>
      <c r="N279" s="59">
        <v>2429.2457510199997</v>
      </c>
      <c r="O279" s="59">
        <v>2442.8393129400001</v>
      </c>
      <c r="P279" s="59">
        <v>2458.92552363</v>
      </c>
      <c r="Q279" s="59">
        <v>2467.84930906</v>
      </c>
      <c r="R279" s="59">
        <v>2461.4089845099998</v>
      </c>
      <c r="S279" s="59">
        <v>2436.6994187999999</v>
      </c>
      <c r="T279" s="59">
        <v>2423.68268687</v>
      </c>
      <c r="U279" s="59">
        <v>2401.5249191799999</v>
      </c>
      <c r="V279" s="59">
        <v>2350.1202283499997</v>
      </c>
      <c r="W279" s="59">
        <v>2346.3845016999999</v>
      </c>
      <c r="X279" s="59">
        <v>2411.1698293099998</v>
      </c>
      <c r="Y279" s="59">
        <v>2478.8147622500001</v>
      </c>
    </row>
    <row r="280" spans="1:25" s="60" customFormat="1" ht="15.75" x14ac:dyDescent="0.3">
      <c r="A280" s="58" t="s">
        <v>156</v>
      </c>
      <c r="B280" s="59">
        <v>2421.4877614799998</v>
      </c>
      <c r="C280" s="59">
        <v>2490.1257637099998</v>
      </c>
      <c r="D280" s="59">
        <v>2536.9676293800003</v>
      </c>
      <c r="E280" s="59">
        <v>2544.86882212</v>
      </c>
      <c r="F280" s="59">
        <v>2548.2226720600001</v>
      </c>
      <c r="G280" s="59">
        <v>2541.0040426399996</v>
      </c>
      <c r="H280" s="59">
        <v>2509.2521176300002</v>
      </c>
      <c r="I280" s="59">
        <v>2439.40376406</v>
      </c>
      <c r="J280" s="59">
        <v>2369.36100691</v>
      </c>
      <c r="K280" s="59">
        <v>2310.0479092099999</v>
      </c>
      <c r="L280" s="59">
        <v>2295.86797325</v>
      </c>
      <c r="M280" s="59">
        <v>2310.15652916</v>
      </c>
      <c r="N280" s="59">
        <v>2326.7384655299998</v>
      </c>
      <c r="O280" s="59">
        <v>2336.9403283199999</v>
      </c>
      <c r="P280" s="59">
        <v>2355.4846878200001</v>
      </c>
      <c r="Q280" s="59">
        <v>2366.4353005899998</v>
      </c>
      <c r="R280" s="59">
        <v>2371.02227997</v>
      </c>
      <c r="S280" s="59">
        <v>2344.68722944</v>
      </c>
      <c r="T280" s="59">
        <v>2312.1042008700001</v>
      </c>
      <c r="U280" s="59">
        <v>2303.2752472299999</v>
      </c>
      <c r="V280" s="59">
        <v>2257.37839889</v>
      </c>
      <c r="W280" s="59">
        <v>2252.9724613799999</v>
      </c>
      <c r="X280" s="59">
        <v>2291.93003021</v>
      </c>
      <c r="Y280" s="59">
        <v>2361.1855306100001</v>
      </c>
    </row>
    <row r="281" spans="1:25" s="60" customFormat="1" ht="15.75" x14ac:dyDescent="0.3">
      <c r="A281" s="58" t="s">
        <v>157</v>
      </c>
      <c r="B281" s="59">
        <v>2445.5232439900001</v>
      </c>
      <c r="C281" s="59">
        <v>2478.8068530999999</v>
      </c>
      <c r="D281" s="59">
        <v>2472.01776793</v>
      </c>
      <c r="E281" s="59">
        <v>2533.7190613900002</v>
      </c>
      <c r="F281" s="59">
        <v>2532.0875254399998</v>
      </c>
      <c r="G281" s="59">
        <v>2468.2430024099999</v>
      </c>
      <c r="H281" s="59">
        <v>2481.3107071700001</v>
      </c>
      <c r="I281" s="59">
        <v>2452.9951583399998</v>
      </c>
      <c r="J281" s="59">
        <v>2408.51538114</v>
      </c>
      <c r="K281" s="59">
        <v>2345.3495131300001</v>
      </c>
      <c r="L281" s="59">
        <v>2316.95013819</v>
      </c>
      <c r="M281" s="59">
        <v>2314.71929847</v>
      </c>
      <c r="N281" s="59">
        <v>2326.4786889399998</v>
      </c>
      <c r="O281" s="59">
        <v>2356.8433967299998</v>
      </c>
      <c r="P281" s="59">
        <v>2370.8795947399999</v>
      </c>
      <c r="Q281" s="59">
        <v>2379.2078257099997</v>
      </c>
      <c r="R281" s="59">
        <v>2373.8860557899998</v>
      </c>
      <c r="S281" s="59">
        <v>2352.9161406799999</v>
      </c>
      <c r="T281" s="59">
        <v>2328.0549942600001</v>
      </c>
      <c r="U281" s="59">
        <v>2318.6816790399998</v>
      </c>
      <c r="V281" s="59">
        <v>2273.1293458</v>
      </c>
      <c r="W281" s="59">
        <v>2259.5263305200001</v>
      </c>
      <c r="X281" s="59">
        <v>2296.0064131300001</v>
      </c>
      <c r="Y281" s="59">
        <v>2366.2207746200002</v>
      </c>
    </row>
    <row r="282" spans="1:25" s="60" customFormat="1" ht="15.75" x14ac:dyDescent="0.3">
      <c r="A282" s="58" t="s">
        <v>158</v>
      </c>
      <c r="B282" s="59">
        <v>2371.45430898</v>
      </c>
      <c r="C282" s="59">
        <v>2440.71183802</v>
      </c>
      <c r="D282" s="59">
        <v>2461.4403033099998</v>
      </c>
      <c r="E282" s="59">
        <v>2475.1732640300002</v>
      </c>
      <c r="F282" s="59">
        <v>2475.75039182</v>
      </c>
      <c r="G282" s="59">
        <v>2450.1677257699998</v>
      </c>
      <c r="H282" s="59">
        <v>2459.27667845</v>
      </c>
      <c r="I282" s="59">
        <v>2299.4303481100001</v>
      </c>
      <c r="J282" s="59">
        <v>2271.4775772099997</v>
      </c>
      <c r="K282" s="59">
        <v>2229.8516897999998</v>
      </c>
      <c r="L282" s="59">
        <v>2203.1891732300001</v>
      </c>
      <c r="M282" s="59">
        <v>2231.6980612299999</v>
      </c>
      <c r="N282" s="59">
        <v>2255.3354362800001</v>
      </c>
      <c r="O282" s="59">
        <v>2269.62499518</v>
      </c>
      <c r="P282" s="59">
        <v>2311.1684974499999</v>
      </c>
      <c r="Q282" s="59">
        <v>2316.02192393</v>
      </c>
      <c r="R282" s="59">
        <v>2326.99251349</v>
      </c>
      <c r="S282" s="59">
        <v>2298.4315415000001</v>
      </c>
      <c r="T282" s="59">
        <v>2274.78519319</v>
      </c>
      <c r="U282" s="59">
        <v>2255.3679360799997</v>
      </c>
      <c r="V282" s="59">
        <v>2213.7447287999998</v>
      </c>
      <c r="W282" s="59">
        <v>2190.0274150300002</v>
      </c>
      <c r="X282" s="59">
        <v>2239.9149172100001</v>
      </c>
      <c r="Y282" s="59">
        <v>2308.95015324</v>
      </c>
    </row>
    <row r="283" spans="1:25" s="60" customFormat="1" ht="15.75" x14ac:dyDescent="0.3">
      <c r="A283" s="58" t="s">
        <v>159</v>
      </c>
      <c r="B283" s="59">
        <v>2394.9806214999999</v>
      </c>
      <c r="C283" s="59">
        <v>2459.3564549499997</v>
      </c>
      <c r="D283" s="59">
        <v>2496.1803031099998</v>
      </c>
      <c r="E283" s="59">
        <v>2496.13933937</v>
      </c>
      <c r="F283" s="59">
        <v>2496.38109936</v>
      </c>
      <c r="G283" s="59">
        <v>2466.08708467</v>
      </c>
      <c r="H283" s="59">
        <v>2432.3293020199999</v>
      </c>
      <c r="I283" s="59">
        <v>2378.9475156099998</v>
      </c>
      <c r="J283" s="59">
        <v>2405.1946480399997</v>
      </c>
      <c r="K283" s="59">
        <v>2420.2283719900001</v>
      </c>
      <c r="L283" s="59">
        <v>2410.5271800099999</v>
      </c>
      <c r="M283" s="59">
        <v>2420.4163155900001</v>
      </c>
      <c r="N283" s="59">
        <v>2423.69586123</v>
      </c>
      <c r="O283" s="59">
        <v>2430.14209609</v>
      </c>
      <c r="P283" s="59">
        <v>2461.9594604399999</v>
      </c>
      <c r="Q283" s="59">
        <v>2472.44806978</v>
      </c>
      <c r="R283" s="59">
        <v>2470.13137895</v>
      </c>
      <c r="S283" s="59">
        <v>2440.69134171</v>
      </c>
      <c r="T283" s="59">
        <v>2414.77657189</v>
      </c>
      <c r="U283" s="59">
        <v>2399.4571301000001</v>
      </c>
      <c r="V283" s="59">
        <v>2372.5293785700001</v>
      </c>
      <c r="W283" s="59">
        <v>2353.7650300999999</v>
      </c>
      <c r="X283" s="59">
        <v>2407.7189766299998</v>
      </c>
      <c r="Y283" s="59">
        <v>2478.6112489100001</v>
      </c>
    </row>
    <row r="284" spans="1:25" s="60" customFormat="1" ht="15.75" x14ac:dyDescent="0.3">
      <c r="A284" s="58" t="s">
        <v>160</v>
      </c>
      <c r="B284" s="59">
        <v>2482.6648172199998</v>
      </c>
      <c r="C284" s="59">
        <v>2568.2558558300002</v>
      </c>
      <c r="D284" s="59">
        <v>2528.4946536699999</v>
      </c>
      <c r="E284" s="59">
        <v>2554.1384675200002</v>
      </c>
      <c r="F284" s="59">
        <v>2552.8103990700001</v>
      </c>
      <c r="G284" s="59">
        <v>2491.4190435199998</v>
      </c>
      <c r="H284" s="59">
        <v>2425.53222916</v>
      </c>
      <c r="I284" s="59">
        <v>2355.90298721</v>
      </c>
      <c r="J284" s="59">
        <v>2288.9836971</v>
      </c>
      <c r="K284" s="59">
        <v>2296.5333768</v>
      </c>
      <c r="L284" s="59">
        <v>2293.3911069699998</v>
      </c>
      <c r="M284" s="59">
        <v>2305.6617342300001</v>
      </c>
      <c r="N284" s="59">
        <v>2284.7457536399997</v>
      </c>
      <c r="O284" s="59">
        <v>2346.59805882</v>
      </c>
      <c r="P284" s="59">
        <v>2354.8200380799999</v>
      </c>
      <c r="Q284" s="59">
        <v>2371.2862189699999</v>
      </c>
      <c r="R284" s="59">
        <v>2363.8281980500001</v>
      </c>
      <c r="S284" s="59">
        <v>2348.2122290899997</v>
      </c>
      <c r="T284" s="59">
        <v>2329.4836408299998</v>
      </c>
      <c r="U284" s="59">
        <v>2284.7325335</v>
      </c>
      <c r="V284" s="59">
        <v>2234.9129065900001</v>
      </c>
      <c r="W284" s="59">
        <v>2210.3155681399999</v>
      </c>
      <c r="X284" s="59">
        <v>2262.66693063</v>
      </c>
      <c r="Y284" s="59">
        <v>2322.8243369900001</v>
      </c>
    </row>
    <row r="285" spans="1:25" s="60" customFormat="1" ht="15.75" x14ac:dyDescent="0.3">
      <c r="A285" s="58" t="s">
        <v>161</v>
      </c>
      <c r="B285" s="59">
        <v>2495.6147938899999</v>
      </c>
      <c r="C285" s="59">
        <v>2467.5964049700001</v>
      </c>
      <c r="D285" s="59">
        <v>2511.1351128099996</v>
      </c>
      <c r="E285" s="59">
        <v>2517.65663825</v>
      </c>
      <c r="F285" s="59">
        <v>2519.9007099899995</v>
      </c>
      <c r="G285" s="59">
        <v>2484.9763279499998</v>
      </c>
      <c r="H285" s="59">
        <v>2407.8580878899998</v>
      </c>
      <c r="I285" s="59">
        <v>2338.9062696699998</v>
      </c>
      <c r="J285" s="59">
        <v>2298.2145043800001</v>
      </c>
      <c r="K285" s="59">
        <v>2261.6539727300001</v>
      </c>
      <c r="L285" s="59">
        <v>2228.2328936399999</v>
      </c>
      <c r="M285" s="59">
        <v>2278.4827033299998</v>
      </c>
      <c r="N285" s="59">
        <v>2299.0124286400001</v>
      </c>
      <c r="O285" s="59">
        <v>2324.3465505899999</v>
      </c>
      <c r="P285" s="59">
        <v>2327.8562683499999</v>
      </c>
      <c r="Q285" s="59">
        <v>2341.76570249</v>
      </c>
      <c r="R285" s="59">
        <v>2337.5048892</v>
      </c>
      <c r="S285" s="59">
        <v>2318.3231374500001</v>
      </c>
      <c r="T285" s="59">
        <v>2291.1985495700001</v>
      </c>
      <c r="U285" s="59">
        <v>2276.0471403299998</v>
      </c>
      <c r="V285" s="59">
        <v>2244.7400837499999</v>
      </c>
      <c r="W285" s="59">
        <v>2237.2230358699999</v>
      </c>
      <c r="X285" s="59">
        <v>2288.9767782399999</v>
      </c>
      <c r="Y285" s="59">
        <v>2395.1427011199999</v>
      </c>
    </row>
    <row r="286" spans="1:25" s="60" customFormat="1" ht="15.75" x14ac:dyDescent="0.3">
      <c r="A286" s="58" t="s">
        <v>162</v>
      </c>
      <c r="B286" s="59">
        <v>2494.2226438799999</v>
      </c>
      <c r="C286" s="59">
        <v>2562.6421154899999</v>
      </c>
      <c r="D286" s="59">
        <v>2586.07144053</v>
      </c>
      <c r="E286" s="59">
        <v>2584.31770082</v>
      </c>
      <c r="F286" s="59">
        <v>2591.3843463200001</v>
      </c>
      <c r="G286" s="59">
        <v>2566.3947839299999</v>
      </c>
      <c r="H286" s="59">
        <v>2511.49109959</v>
      </c>
      <c r="I286" s="59">
        <v>2354.8598561499998</v>
      </c>
      <c r="J286" s="59">
        <v>2367.5673924100001</v>
      </c>
      <c r="K286" s="59">
        <v>2348.83549619</v>
      </c>
      <c r="L286" s="59">
        <v>2346.96738353</v>
      </c>
      <c r="M286" s="59">
        <v>2382.52630748</v>
      </c>
      <c r="N286" s="59">
        <v>2404.8536201900001</v>
      </c>
      <c r="O286" s="59">
        <v>2422.4147866099997</v>
      </c>
      <c r="P286" s="59">
        <v>2437.3547695299999</v>
      </c>
      <c r="Q286" s="59">
        <v>2432.2378109900001</v>
      </c>
      <c r="R286" s="59">
        <v>2444.41271448</v>
      </c>
      <c r="S286" s="59">
        <v>2431.09455226</v>
      </c>
      <c r="T286" s="59">
        <v>2395.14727266</v>
      </c>
      <c r="U286" s="59">
        <v>2382.0744668899997</v>
      </c>
      <c r="V286" s="59">
        <v>2349.9789120299997</v>
      </c>
      <c r="W286" s="59">
        <v>2333.1252154399999</v>
      </c>
      <c r="X286" s="59">
        <v>2378.22525864</v>
      </c>
      <c r="Y286" s="59">
        <v>2407.0311969300001</v>
      </c>
    </row>
    <row r="287" spans="1:25" s="60" customFormat="1" ht="15.75" x14ac:dyDescent="0.3">
      <c r="A287" s="58" t="s">
        <v>163</v>
      </c>
      <c r="B287" s="59">
        <v>2441.6260850099998</v>
      </c>
      <c r="C287" s="59">
        <v>2489.92126818</v>
      </c>
      <c r="D287" s="59">
        <v>2508.4848681599997</v>
      </c>
      <c r="E287" s="59">
        <v>2537.2602361899999</v>
      </c>
      <c r="F287" s="59">
        <v>2555.45913359</v>
      </c>
      <c r="G287" s="59">
        <v>2546.04844598</v>
      </c>
      <c r="H287" s="59">
        <v>2523.9756819499999</v>
      </c>
      <c r="I287" s="59">
        <v>2464.5139000499998</v>
      </c>
      <c r="J287" s="59">
        <v>2372.8092875299999</v>
      </c>
      <c r="K287" s="59">
        <v>2304.6973212499997</v>
      </c>
      <c r="L287" s="59">
        <v>2285.5886517099998</v>
      </c>
      <c r="M287" s="59">
        <v>2309.3949805299999</v>
      </c>
      <c r="N287" s="59">
        <v>2322.3778500399999</v>
      </c>
      <c r="O287" s="59">
        <v>2318.7733331199997</v>
      </c>
      <c r="P287" s="59">
        <v>2342.9238356699998</v>
      </c>
      <c r="Q287" s="59">
        <v>2354.4677509099997</v>
      </c>
      <c r="R287" s="59">
        <v>2324.6359789799999</v>
      </c>
      <c r="S287" s="59">
        <v>2306.1321779800001</v>
      </c>
      <c r="T287" s="59">
        <v>2306.8591128600001</v>
      </c>
      <c r="U287" s="59">
        <v>2298.2111202799997</v>
      </c>
      <c r="V287" s="59">
        <v>2276.9631892500001</v>
      </c>
      <c r="W287" s="59">
        <v>2265.3476960600001</v>
      </c>
      <c r="X287" s="59">
        <v>2315.2222069899999</v>
      </c>
      <c r="Y287" s="59">
        <v>2370.9706253899999</v>
      </c>
    </row>
    <row r="288" spans="1:25" s="60" customFormat="1" ht="15.75" x14ac:dyDescent="0.3">
      <c r="A288" s="58" t="s">
        <v>164</v>
      </c>
      <c r="B288" s="59">
        <v>2487.03424378</v>
      </c>
      <c r="C288" s="59">
        <v>2563.5130997300002</v>
      </c>
      <c r="D288" s="59">
        <v>2590.83588934</v>
      </c>
      <c r="E288" s="59">
        <v>2695.0669046799999</v>
      </c>
      <c r="F288" s="59">
        <v>2722.2380817900003</v>
      </c>
      <c r="G288" s="59">
        <v>2701.8631877100001</v>
      </c>
      <c r="H288" s="59">
        <v>2690.76405819</v>
      </c>
      <c r="I288" s="59">
        <v>2644.7524172799999</v>
      </c>
      <c r="J288" s="59">
        <v>2596.5511158899999</v>
      </c>
      <c r="K288" s="59">
        <v>2540.4366840800003</v>
      </c>
      <c r="L288" s="59">
        <v>2498.93977309</v>
      </c>
      <c r="M288" s="59">
        <v>2536.7281337099998</v>
      </c>
      <c r="N288" s="59">
        <v>2554.96858853</v>
      </c>
      <c r="O288" s="59">
        <v>2578.1991370400001</v>
      </c>
      <c r="P288" s="59">
        <v>2586.2744019299998</v>
      </c>
      <c r="Q288" s="59">
        <v>2599.2073916099998</v>
      </c>
      <c r="R288" s="59">
        <v>2592.17561346</v>
      </c>
      <c r="S288" s="59">
        <v>2566.65547044</v>
      </c>
      <c r="T288" s="59">
        <v>2551.3970198400002</v>
      </c>
      <c r="U288" s="59">
        <v>2550.90200796</v>
      </c>
      <c r="V288" s="59">
        <v>2507.6805006200002</v>
      </c>
      <c r="W288" s="59">
        <v>2479.7842743799997</v>
      </c>
      <c r="X288" s="59">
        <v>2509.39797636</v>
      </c>
      <c r="Y288" s="59">
        <v>2583.4484426499998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2800.80773159</v>
      </c>
      <c r="C292" s="66">
        <v>2887.1932727200001</v>
      </c>
      <c r="D292" s="66">
        <v>2966.9588098799995</v>
      </c>
      <c r="E292" s="66">
        <v>3060.5256310300001</v>
      </c>
      <c r="F292" s="66">
        <v>3070.56025331</v>
      </c>
      <c r="G292" s="66">
        <v>3052.7544498299999</v>
      </c>
      <c r="H292" s="66">
        <v>3011.3290053599999</v>
      </c>
      <c r="I292" s="66">
        <v>2938.2332448900002</v>
      </c>
      <c r="J292" s="66">
        <v>2873.33119523</v>
      </c>
      <c r="K292" s="66">
        <v>2795.0558276500001</v>
      </c>
      <c r="L292" s="66">
        <v>2789.3089981399999</v>
      </c>
      <c r="M292" s="66">
        <v>2794.22719994</v>
      </c>
      <c r="N292" s="66">
        <v>2815.9356009500002</v>
      </c>
      <c r="O292" s="66">
        <v>2847.00142499</v>
      </c>
      <c r="P292" s="66">
        <v>2859.1771805799999</v>
      </c>
      <c r="Q292" s="66">
        <v>2899.75904593</v>
      </c>
      <c r="R292" s="66">
        <v>2944.57921889</v>
      </c>
      <c r="S292" s="66">
        <v>2955.2175141299999</v>
      </c>
      <c r="T292" s="66">
        <v>2926.2072697099998</v>
      </c>
      <c r="U292" s="66">
        <v>2890.1385696500001</v>
      </c>
      <c r="V292" s="66">
        <v>2846.4590364699998</v>
      </c>
      <c r="W292" s="66">
        <v>2862.4316036099999</v>
      </c>
      <c r="X292" s="66">
        <v>2920.15153513</v>
      </c>
      <c r="Y292" s="66">
        <v>2994.6272607000001</v>
      </c>
    </row>
    <row r="293" spans="1:25" s="60" customFormat="1" ht="15.75" x14ac:dyDescent="0.3">
      <c r="A293" s="58" t="s">
        <v>136</v>
      </c>
      <c r="B293" s="59">
        <v>3081.9218593700002</v>
      </c>
      <c r="C293" s="59">
        <v>3174.0163664800002</v>
      </c>
      <c r="D293" s="59">
        <v>3279.4361846699999</v>
      </c>
      <c r="E293" s="59">
        <v>3300.4202465200001</v>
      </c>
      <c r="F293" s="59">
        <v>3444.70359818</v>
      </c>
      <c r="G293" s="59">
        <v>3334.93170564</v>
      </c>
      <c r="H293" s="59">
        <v>3241.9823783400002</v>
      </c>
      <c r="I293" s="59">
        <v>3158.7619120899999</v>
      </c>
      <c r="J293" s="59">
        <v>3146.2699731400003</v>
      </c>
      <c r="K293" s="59">
        <v>3060.5358272100002</v>
      </c>
      <c r="L293" s="59">
        <v>3027.5957875399999</v>
      </c>
      <c r="M293" s="59">
        <v>3021.4246637900001</v>
      </c>
      <c r="N293" s="59">
        <v>3060.39369124</v>
      </c>
      <c r="O293" s="59">
        <v>3097.7368106399999</v>
      </c>
      <c r="P293" s="59">
        <v>3107.6784634099999</v>
      </c>
      <c r="Q293" s="59">
        <v>3129.46527732</v>
      </c>
      <c r="R293" s="59">
        <v>3118.61621423</v>
      </c>
      <c r="S293" s="59">
        <v>3088.0500792400003</v>
      </c>
      <c r="T293" s="59">
        <v>3062.3292840600002</v>
      </c>
      <c r="U293" s="59">
        <v>3016.5425714500002</v>
      </c>
      <c r="V293" s="59">
        <v>2968.4713732800001</v>
      </c>
      <c r="W293" s="59">
        <v>2975.4990255900002</v>
      </c>
      <c r="X293" s="59">
        <v>3011.44606789</v>
      </c>
      <c r="Y293" s="59">
        <v>3087.0202865700003</v>
      </c>
    </row>
    <row r="294" spans="1:25" s="60" customFormat="1" ht="15.75" x14ac:dyDescent="0.3">
      <c r="A294" s="58" t="s">
        <v>137</v>
      </c>
      <c r="B294" s="59">
        <v>3177.5911176899999</v>
      </c>
      <c r="C294" s="59">
        <v>3237.1801902000002</v>
      </c>
      <c r="D294" s="59">
        <v>3262.71229068</v>
      </c>
      <c r="E294" s="59">
        <v>3281.9244624000003</v>
      </c>
      <c r="F294" s="59">
        <v>3263.5501346199999</v>
      </c>
      <c r="G294" s="59">
        <v>3254.1315409500003</v>
      </c>
      <c r="H294" s="59">
        <v>3299.49101354</v>
      </c>
      <c r="I294" s="59">
        <v>3187.6582316900003</v>
      </c>
      <c r="J294" s="59">
        <v>3221.0108808300001</v>
      </c>
      <c r="K294" s="59">
        <v>3174.8886107799999</v>
      </c>
      <c r="L294" s="59">
        <v>3167.0613367199999</v>
      </c>
      <c r="M294" s="59">
        <v>3180.8033327799999</v>
      </c>
      <c r="N294" s="59">
        <v>3202.1247741100001</v>
      </c>
      <c r="O294" s="59">
        <v>3234.9416490100002</v>
      </c>
      <c r="P294" s="59">
        <v>3239.9216376899999</v>
      </c>
      <c r="Q294" s="59">
        <v>3260.7621996500002</v>
      </c>
      <c r="R294" s="59">
        <v>3257.91321294</v>
      </c>
      <c r="S294" s="59">
        <v>3224.6676470900002</v>
      </c>
      <c r="T294" s="59">
        <v>3191.5120872800003</v>
      </c>
      <c r="U294" s="59">
        <v>3170.4185768299999</v>
      </c>
      <c r="V294" s="59">
        <v>3127.5931051299999</v>
      </c>
      <c r="W294" s="59">
        <v>3118.1064939500002</v>
      </c>
      <c r="X294" s="59">
        <v>3177.4245319000001</v>
      </c>
      <c r="Y294" s="59">
        <v>3212.7456087300002</v>
      </c>
    </row>
    <row r="295" spans="1:25" s="60" customFormat="1" ht="15.75" x14ac:dyDescent="0.3">
      <c r="A295" s="58" t="s">
        <v>138</v>
      </c>
      <c r="B295" s="59">
        <v>3269.5205207200001</v>
      </c>
      <c r="C295" s="59">
        <v>3340.3891114600001</v>
      </c>
      <c r="D295" s="59">
        <v>3360.9455431300003</v>
      </c>
      <c r="E295" s="59">
        <v>3385.3100909</v>
      </c>
      <c r="F295" s="59">
        <v>3379.2749624600001</v>
      </c>
      <c r="G295" s="59">
        <v>3312.6010355799999</v>
      </c>
      <c r="H295" s="59">
        <v>3257.0252541099999</v>
      </c>
      <c r="I295" s="59">
        <v>3188.4359467700001</v>
      </c>
      <c r="J295" s="59">
        <v>3145.8810593000003</v>
      </c>
      <c r="K295" s="59">
        <v>3119.9019120000003</v>
      </c>
      <c r="L295" s="59">
        <v>3130.8442855399999</v>
      </c>
      <c r="M295" s="59">
        <v>3147.3134826200003</v>
      </c>
      <c r="N295" s="59">
        <v>3155.29553734</v>
      </c>
      <c r="O295" s="59">
        <v>3191.3029532</v>
      </c>
      <c r="P295" s="59">
        <v>3219.2045542000001</v>
      </c>
      <c r="Q295" s="59">
        <v>3233.5075178500001</v>
      </c>
      <c r="R295" s="59">
        <v>3228.53403549</v>
      </c>
      <c r="S295" s="59">
        <v>3213.6201739799999</v>
      </c>
      <c r="T295" s="59">
        <v>3185.0510587600002</v>
      </c>
      <c r="U295" s="59">
        <v>3204.4958679700003</v>
      </c>
      <c r="V295" s="59">
        <v>3176.31777947</v>
      </c>
      <c r="W295" s="59">
        <v>3127.7481150399999</v>
      </c>
      <c r="X295" s="59">
        <v>3128.4590245300001</v>
      </c>
      <c r="Y295" s="59">
        <v>3203.2025764700002</v>
      </c>
    </row>
    <row r="296" spans="1:25" s="60" customFormat="1" ht="15.75" x14ac:dyDescent="0.3">
      <c r="A296" s="58" t="s">
        <v>139</v>
      </c>
      <c r="B296" s="59">
        <v>3133.7994922500002</v>
      </c>
      <c r="C296" s="59">
        <v>3104.3552591100001</v>
      </c>
      <c r="D296" s="59">
        <v>3153.6660405800003</v>
      </c>
      <c r="E296" s="59">
        <v>3164.3314598500001</v>
      </c>
      <c r="F296" s="59">
        <v>3173.2440776900003</v>
      </c>
      <c r="G296" s="59">
        <v>3134.1746773600003</v>
      </c>
      <c r="H296" s="59">
        <v>3067.2914407000003</v>
      </c>
      <c r="I296" s="59">
        <v>3008.2632132600002</v>
      </c>
      <c r="J296" s="59">
        <v>2980.13081263</v>
      </c>
      <c r="K296" s="59">
        <v>2948.4165206600001</v>
      </c>
      <c r="L296" s="59">
        <v>2897.0883435599999</v>
      </c>
      <c r="M296" s="59">
        <v>2974.4799320399998</v>
      </c>
      <c r="N296" s="59">
        <v>3003.0008181399999</v>
      </c>
      <c r="O296" s="59">
        <v>3028.4654727800003</v>
      </c>
      <c r="P296" s="59">
        <v>3056.2819099100002</v>
      </c>
      <c r="Q296" s="59">
        <v>3060.6047924899999</v>
      </c>
      <c r="R296" s="59">
        <v>3051.1665878399999</v>
      </c>
      <c r="S296" s="59">
        <v>3039.8349062400002</v>
      </c>
      <c r="T296" s="59">
        <v>2994.9618915600004</v>
      </c>
      <c r="U296" s="59">
        <v>2951.8631154599998</v>
      </c>
      <c r="V296" s="59">
        <v>2900.11941376</v>
      </c>
      <c r="W296" s="59">
        <v>2904.9922505700001</v>
      </c>
      <c r="X296" s="59">
        <v>2959.9785354099999</v>
      </c>
      <c r="Y296" s="59">
        <v>2981.4698530599999</v>
      </c>
    </row>
    <row r="297" spans="1:25" s="60" customFormat="1" ht="15.75" x14ac:dyDescent="0.3">
      <c r="A297" s="58" t="s">
        <v>140</v>
      </c>
      <c r="B297" s="59">
        <v>3065.1837023500002</v>
      </c>
      <c r="C297" s="59">
        <v>3124.6093973699999</v>
      </c>
      <c r="D297" s="59">
        <v>3159.0025923600001</v>
      </c>
      <c r="E297" s="59">
        <v>3176.543212</v>
      </c>
      <c r="F297" s="59">
        <v>3177.5686988900002</v>
      </c>
      <c r="G297" s="59">
        <v>3158.7291641500001</v>
      </c>
      <c r="H297" s="59">
        <v>3079.86111691</v>
      </c>
      <c r="I297" s="59">
        <v>3002.3685992800001</v>
      </c>
      <c r="J297" s="59">
        <v>2972.8053208400001</v>
      </c>
      <c r="K297" s="59">
        <v>2970.2570793</v>
      </c>
      <c r="L297" s="59">
        <v>2976.7729742500001</v>
      </c>
      <c r="M297" s="59">
        <v>3011.7293759300001</v>
      </c>
      <c r="N297" s="59">
        <v>3010.3293218000003</v>
      </c>
      <c r="O297" s="59">
        <v>3032.2128099500001</v>
      </c>
      <c r="P297" s="59">
        <v>3055.18275081</v>
      </c>
      <c r="Q297" s="59">
        <v>3061.7212251400001</v>
      </c>
      <c r="R297" s="59">
        <v>3053.3856090700001</v>
      </c>
      <c r="S297" s="59">
        <v>3033.5349099700002</v>
      </c>
      <c r="T297" s="59">
        <v>2991.7606127399999</v>
      </c>
      <c r="U297" s="59">
        <v>2966.0953580700002</v>
      </c>
      <c r="V297" s="59">
        <v>2924.0055288399999</v>
      </c>
      <c r="W297" s="59">
        <v>2932.3050691600001</v>
      </c>
      <c r="X297" s="59">
        <v>2983.9345902700002</v>
      </c>
      <c r="Y297" s="59">
        <v>3058.8834554700002</v>
      </c>
    </row>
    <row r="298" spans="1:25" s="60" customFormat="1" ht="15.75" x14ac:dyDescent="0.3">
      <c r="A298" s="58" t="s">
        <v>141</v>
      </c>
      <c r="B298" s="59">
        <v>3019.41559482</v>
      </c>
      <c r="C298" s="59">
        <v>3112.3241113300001</v>
      </c>
      <c r="D298" s="59">
        <v>3158.2419088900001</v>
      </c>
      <c r="E298" s="59">
        <v>3121.8496864100002</v>
      </c>
      <c r="F298" s="59">
        <v>3177.7681987400001</v>
      </c>
      <c r="G298" s="59">
        <v>3161.8609080199999</v>
      </c>
      <c r="H298" s="59">
        <v>3089.7891411000001</v>
      </c>
      <c r="I298" s="59">
        <v>2969.65462742</v>
      </c>
      <c r="J298" s="59">
        <v>2919.7914156000002</v>
      </c>
      <c r="K298" s="59">
        <v>2927.2305687600001</v>
      </c>
      <c r="L298" s="59">
        <v>2925.5616963100001</v>
      </c>
      <c r="M298" s="59">
        <v>2979.1597802599999</v>
      </c>
      <c r="N298" s="59">
        <v>2990.6435574299999</v>
      </c>
      <c r="O298" s="59">
        <v>3014.8796270100001</v>
      </c>
      <c r="P298" s="59">
        <v>3032.31101266</v>
      </c>
      <c r="Q298" s="59">
        <v>3028.0828211500002</v>
      </c>
      <c r="R298" s="59">
        <v>2979.7854434299998</v>
      </c>
      <c r="S298" s="59">
        <v>2951.9724893100001</v>
      </c>
      <c r="T298" s="59">
        <v>2900.9262428000002</v>
      </c>
      <c r="U298" s="59">
        <v>2861.2565505900002</v>
      </c>
      <c r="V298" s="59">
        <v>2859.4849434299999</v>
      </c>
      <c r="W298" s="59">
        <v>2883.5741506099998</v>
      </c>
      <c r="X298" s="59">
        <v>2938.6645710399998</v>
      </c>
      <c r="Y298" s="59">
        <v>2965.6357413400001</v>
      </c>
    </row>
    <row r="299" spans="1:25" s="60" customFormat="1" ht="15.75" x14ac:dyDescent="0.3">
      <c r="A299" s="58" t="s">
        <v>142</v>
      </c>
      <c r="B299" s="59">
        <v>3079.8748541800001</v>
      </c>
      <c r="C299" s="59">
        <v>3079.18566354</v>
      </c>
      <c r="D299" s="59">
        <v>3140.7732834000003</v>
      </c>
      <c r="E299" s="59">
        <v>3141.7739530500003</v>
      </c>
      <c r="F299" s="59">
        <v>3127.3251697800001</v>
      </c>
      <c r="G299" s="59">
        <v>3117.3327600400003</v>
      </c>
      <c r="H299" s="59">
        <v>3126.7684450500001</v>
      </c>
      <c r="I299" s="59">
        <v>3036.9926445199999</v>
      </c>
      <c r="J299" s="59">
        <v>2974.4147923099999</v>
      </c>
      <c r="K299" s="59">
        <v>2908.9350794000002</v>
      </c>
      <c r="L299" s="59">
        <v>2885.3193580500001</v>
      </c>
      <c r="M299" s="59">
        <v>2893.83092119</v>
      </c>
      <c r="N299" s="59">
        <v>2940.97419214</v>
      </c>
      <c r="O299" s="59">
        <v>2961.0186287699999</v>
      </c>
      <c r="P299" s="59">
        <v>2987.4116809100001</v>
      </c>
      <c r="Q299" s="59">
        <v>3005.7224856399998</v>
      </c>
      <c r="R299" s="59">
        <v>3012.5726228199997</v>
      </c>
      <c r="S299" s="59">
        <v>3001.6674370800001</v>
      </c>
      <c r="T299" s="59">
        <v>2969.0940040199998</v>
      </c>
      <c r="U299" s="59">
        <v>2934.4491435499999</v>
      </c>
      <c r="V299" s="59">
        <v>2886.85728251</v>
      </c>
      <c r="W299" s="59">
        <v>2892.30061024</v>
      </c>
      <c r="X299" s="59">
        <v>2923.4152310999998</v>
      </c>
      <c r="Y299" s="59">
        <v>2899.9759079599999</v>
      </c>
    </row>
    <row r="300" spans="1:25" s="60" customFormat="1" ht="15.75" x14ac:dyDescent="0.3">
      <c r="A300" s="58" t="s">
        <v>143</v>
      </c>
      <c r="B300" s="59">
        <v>3005.2037962999998</v>
      </c>
      <c r="C300" s="59">
        <v>3048.91813787</v>
      </c>
      <c r="D300" s="59">
        <v>3067.3010426999999</v>
      </c>
      <c r="E300" s="59">
        <v>3069.5657870700002</v>
      </c>
      <c r="F300" s="59">
        <v>3072.4430640200003</v>
      </c>
      <c r="G300" s="59">
        <v>3031.6655201100002</v>
      </c>
      <c r="H300" s="59">
        <v>3039.1776803600001</v>
      </c>
      <c r="I300" s="59">
        <v>3059.1974486399999</v>
      </c>
      <c r="J300" s="59">
        <v>3047.02023117</v>
      </c>
      <c r="K300" s="59">
        <v>2964.0202182200001</v>
      </c>
      <c r="L300" s="59">
        <v>2959.6821678599999</v>
      </c>
      <c r="M300" s="59">
        <v>2974.46923771</v>
      </c>
      <c r="N300" s="59">
        <v>3002.9276573299999</v>
      </c>
      <c r="O300" s="59">
        <v>3035.55341894</v>
      </c>
      <c r="P300" s="59">
        <v>3047.5787701600002</v>
      </c>
      <c r="Q300" s="59">
        <v>3064.51548675</v>
      </c>
      <c r="R300" s="59">
        <v>3061.9808487200003</v>
      </c>
      <c r="S300" s="59">
        <v>2993.4085145900003</v>
      </c>
      <c r="T300" s="59">
        <v>2938.24487662</v>
      </c>
      <c r="U300" s="59">
        <v>2934.32261152</v>
      </c>
      <c r="V300" s="59">
        <v>2896.6155907100001</v>
      </c>
      <c r="W300" s="59">
        <v>2890.04717428</v>
      </c>
      <c r="X300" s="59">
        <v>2959.5796094900002</v>
      </c>
      <c r="Y300" s="59">
        <v>3024.6532011700001</v>
      </c>
    </row>
    <row r="301" spans="1:25" s="60" customFormat="1" ht="15.75" x14ac:dyDescent="0.3">
      <c r="A301" s="58" t="s">
        <v>144</v>
      </c>
      <c r="B301" s="59">
        <v>3059.9021233100002</v>
      </c>
      <c r="C301" s="59">
        <v>3076.4238163300001</v>
      </c>
      <c r="D301" s="59">
        <v>3169.17265374</v>
      </c>
      <c r="E301" s="59">
        <v>3111.4268252900001</v>
      </c>
      <c r="F301" s="59">
        <v>3115.2922074100002</v>
      </c>
      <c r="G301" s="59">
        <v>3109.8832579899999</v>
      </c>
      <c r="H301" s="59">
        <v>3181.0444115400001</v>
      </c>
      <c r="I301" s="59">
        <v>2999.0913899000002</v>
      </c>
      <c r="J301" s="59">
        <v>2957.8588338099999</v>
      </c>
      <c r="K301" s="59">
        <v>2959.8783385299998</v>
      </c>
      <c r="L301" s="59">
        <v>2954.7703184900001</v>
      </c>
      <c r="M301" s="59">
        <v>2981.4613297100004</v>
      </c>
      <c r="N301" s="59">
        <v>3005.4611941800003</v>
      </c>
      <c r="O301" s="59">
        <v>3041.9433328300001</v>
      </c>
      <c r="P301" s="59">
        <v>3057.5294065100002</v>
      </c>
      <c r="Q301" s="59">
        <v>3058.2013386100002</v>
      </c>
      <c r="R301" s="59">
        <v>3062.1264657500001</v>
      </c>
      <c r="S301" s="59">
        <v>3043.6837769799999</v>
      </c>
      <c r="T301" s="59">
        <v>3020.69027327</v>
      </c>
      <c r="U301" s="59">
        <v>2998.8069270999999</v>
      </c>
      <c r="V301" s="59">
        <v>2966.6398720100001</v>
      </c>
      <c r="W301" s="59">
        <v>2971.0360606500003</v>
      </c>
      <c r="X301" s="59">
        <v>3038.2425421200001</v>
      </c>
      <c r="Y301" s="59">
        <v>3092.6132124300002</v>
      </c>
    </row>
    <row r="302" spans="1:25" s="60" customFormat="1" ht="15.75" x14ac:dyDescent="0.3">
      <c r="A302" s="58" t="s">
        <v>145</v>
      </c>
      <c r="B302" s="59">
        <v>3118.3244291400001</v>
      </c>
      <c r="C302" s="59">
        <v>3203.7543517200002</v>
      </c>
      <c r="D302" s="59">
        <v>3150.9991757299999</v>
      </c>
      <c r="E302" s="59">
        <v>3252.1869139800001</v>
      </c>
      <c r="F302" s="59">
        <v>3236.7300147599999</v>
      </c>
      <c r="G302" s="59">
        <v>3133.3987748700001</v>
      </c>
      <c r="H302" s="59">
        <v>3105.0924255700002</v>
      </c>
      <c r="I302" s="59">
        <v>3046.3101547400001</v>
      </c>
      <c r="J302" s="59">
        <v>3004.4278803100001</v>
      </c>
      <c r="K302" s="59">
        <v>2957.6872830299999</v>
      </c>
      <c r="L302" s="59">
        <v>2962.7521075599998</v>
      </c>
      <c r="M302" s="59">
        <v>2973.8471309000001</v>
      </c>
      <c r="N302" s="59">
        <v>2972.41044852</v>
      </c>
      <c r="O302" s="59">
        <v>3005.2417628600001</v>
      </c>
      <c r="P302" s="59">
        <v>3032.3910234099999</v>
      </c>
      <c r="Q302" s="59">
        <v>3034.3508776799999</v>
      </c>
      <c r="R302" s="59">
        <v>3001.4944869600004</v>
      </c>
      <c r="S302" s="59">
        <v>2998.2221132899999</v>
      </c>
      <c r="T302" s="59">
        <v>2953.9225723499999</v>
      </c>
      <c r="U302" s="59">
        <v>2969.2615759199998</v>
      </c>
      <c r="V302" s="59">
        <v>2932.05239695</v>
      </c>
      <c r="W302" s="59">
        <v>2923.8968418499999</v>
      </c>
      <c r="X302" s="59">
        <v>2985.6945533999997</v>
      </c>
      <c r="Y302" s="59">
        <v>3044.87528015</v>
      </c>
    </row>
    <row r="303" spans="1:25" s="60" customFormat="1" ht="15.75" x14ac:dyDescent="0.3">
      <c r="A303" s="58" t="s">
        <v>146</v>
      </c>
      <c r="B303" s="59">
        <v>3025.6565555699999</v>
      </c>
      <c r="C303" s="59">
        <v>3138.8324550800003</v>
      </c>
      <c r="D303" s="59">
        <v>3159.6209555800001</v>
      </c>
      <c r="E303" s="59">
        <v>3162.8967906100002</v>
      </c>
      <c r="F303" s="59">
        <v>3131.0532192700002</v>
      </c>
      <c r="G303" s="59">
        <v>3091.1365652300001</v>
      </c>
      <c r="H303" s="59">
        <v>3029.2606636400001</v>
      </c>
      <c r="I303" s="59">
        <v>2958.1529310000001</v>
      </c>
      <c r="J303" s="59">
        <v>2940.73488757</v>
      </c>
      <c r="K303" s="59">
        <v>2913.3396270799999</v>
      </c>
      <c r="L303" s="59">
        <v>2927.3325330600001</v>
      </c>
      <c r="M303" s="59">
        <v>2931.5679809899998</v>
      </c>
      <c r="N303" s="59">
        <v>2946.2353487999999</v>
      </c>
      <c r="O303" s="59">
        <v>2938.4939705199999</v>
      </c>
      <c r="P303" s="59">
        <v>2966.9794314600003</v>
      </c>
      <c r="Q303" s="59">
        <v>2983.9677503899998</v>
      </c>
      <c r="R303" s="59">
        <v>2978.34773623</v>
      </c>
      <c r="S303" s="59">
        <v>2964.0585269100002</v>
      </c>
      <c r="T303" s="59">
        <v>2893.8937044499999</v>
      </c>
      <c r="U303" s="59">
        <v>2909.19183402</v>
      </c>
      <c r="V303" s="59">
        <v>2828.5513915199999</v>
      </c>
      <c r="W303" s="59">
        <v>2808.9011186399998</v>
      </c>
      <c r="X303" s="59">
        <v>2854.9764350199998</v>
      </c>
      <c r="Y303" s="59">
        <v>2934.2268982999999</v>
      </c>
    </row>
    <row r="304" spans="1:25" s="60" customFormat="1" ht="15.75" x14ac:dyDescent="0.3">
      <c r="A304" s="58" t="s">
        <v>147</v>
      </c>
      <c r="B304" s="59">
        <v>3103.39384019</v>
      </c>
      <c r="C304" s="59">
        <v>3132.56238386</v>
      </c>
      <c r="D304" s="59">
        <v>3184.5524695200002</v>
      </c>
      <c r="E304" s="59">
        <v>3201.0323977100002</v>
      </c>
      <c r="F304" s="59">
        <v>3155.27675826</v>
      </c>
      <c r="G304" s="59">
        <v>3125.8321801000002</v>
      </c>
      <c r="H304" s="59">
        <v>3035.25812959</v>
      </c>
      <c r="I304" s="59">
        <v>3037.2520718300002</v>
      </c>
      <c r="J304" s="59">
        <v>2995.5645413799998</v>
      </c>
      <c r="K304" s="59">
        <v>2970.1084728699998</v>
      </c>
      <c r="L304" s="59">
        <v>2954.3994163000002</v>
      </c>
      <c r="M304" s="59">
        <v>2962.15546928</v>
      </c>
      <c r="N304" s="59">
        <v>2952.5432052599999</v>
      </c>
      <c r="O304" s="59">
        <v>2976.7494363200003</v>
      </c>
      <c r="P304" s="59">
        <v>3043.0018085500001</v>
      </c>
      <c r="Q304" s="59">
        <v>3056.7474266500003</v>
      </c>
      <c r="R304" s="59">
        <v>3053.6662657800002</v>
      </c>
      <c r="S304" s="59">
        <v>3051.7176103500001</v>
      </c>
      <c r="T304" s="59">
        <v>2991.2446862500001</v>
      </c>
      <c r="U304" s="59">
        <v>2962.0545908499998</v>
      </c>
      <c r="V304" s="59">
        <v>2927.22261798</v>
      </c>
      <c r="W304" s="59">
        <v>2887.7528409699999</v>
      </c>
      <c r="X304" s="59">
        <v>2951.6607895299999</v>
      </c>
      <c r="Y304" s="59">
        <v>3010.0240589700002</v>
      </c>
    </row>
    <row r="305" spans="1:25" s="60" customFormat="1" ht="15.75" x14ac:dyDescent="0.3">
      <c r="A305" s="58" t="s">
        <v>148</v>
      </c>
      <c r="B305" s="59">
        <v>3085.9938727200001</v>
      </c>
      <c r="C305" s="59">
        <v>3151.18488273</v>
      </c>
      <c r="D305" s="59">
        <v>3145.3758016500001</v>
      </c>
      <c r="E305" s="59">
        <v>3145.1458721500003</v>
      </c>
      <c r="F305" s="59">
        <v>3156.8562457500002</v>
      </c>
      <c r="G305" s="59">
        <v>3147.54542747</v>
      </c>
      <c r="H305" s="59">
        <v>3110.8453932100001</v>
      </c>
      <c r="I305" s="59">
        <v>3038.9191840000003</v>
      </c>
      <c r="J305" s="59">
        <v>3010.4654191200002</v>
      </c>
      <c r="K305" s="59">
        <v>2988.56467226</v>
      </c>
      <c r="L305" s="59">
        <v>2989.8195307299998</v>
      </c>
      <c r="M305" s="59">
        <v>3013.5632653100001</v>
      </c>
      <c r="N305" s="59">
        <v>3031.16757388</v>
      </c>
      <c r="O305" s="59">
        <v>3050.0611222800003</v>
      </c>
      <c r="P305" s="59">
        <v>3037.5408397000001</v>
      </c>
      <c r="Q305" s="59">
        <v>3066.9160395100002</v>
      </c>
      <c r="R305" s="59">
        <v>3065.1472686000002</v>
      </c>
      <c r="S305" s="59">
        <v>3093.3319905799999</v>
      </c>
      <c r="T305" s="59">
        <v>3058.12319634</v>
      </c>
      <c r="U305" s="59">
        <v>3021.3241063600003</v>
      </c>
      <c r="V305" s="59">
        <v>2982.4888537799998</v>
      </c>
      <c r="W305" s="59">
        <v>2990.2211440200003</v>
      </c>
      <c r="X305" s="59">
        <v>3027.1967264300001</v>
      </c>
      <c r="Y305" s="59">
        <v>3131.7711003100003</v>
      </c>
    </row>
    <row r="306" spans="1:25" s="60" customFormat="1" ht="15.75" x14ac:dyDescent="0.3">
      <c r="A306" s="58" t="s">
        <v>149</v>
      </c>
      <c r="B306" s="59">
        <v>2956.7495824500002</v>
      </c>
      <c r="C306" s="59">
        <v>2999.3468628000001</v>
      </c>
      <c r="D306" s="59">
        <v>3011.0865432199998</v>
      </c>
      <c r="E306" s="59">
        <v>3016.3285178900001</v>
      </c>
      <c r="F306" s="59">
        <v>3014.8037773700003</v>
      </c>
      <c r="G306" s="59">
        <v>3011.92848882</v>
      </c>
      <c r="H306" s="59">
        <v>2972.8252501799998</v>
      </c>
      <c r="I306" s="59">
        <v>2871.6191220300002</v>
      </c>
      <c r="J306" s="59">
        <v>2847.7128646400001</v>
      </c>
      <c r="K306" s="59">
        <v>2726.8066057599999</v>
      </c>
      <c r="L306" s="59">
        <v>2714.87449419</v>
      </c>
      <c r="M306" s="59">
        <v>2746.8364082799999</v>
      </c>
      <c r="N306" s="59">
        <v>2763.51699263</v>
      </c>
      <c r="O306" s="59">
        <v>2803.2854121</v>
      </c>
      <c r="P306" s="59">
        <v>2825.99174593</v>
      </c>
      <c r="Q306" s="59">
        <v>2835.9761888399998</v>
      </c>
      <c r="R306" s="59">
        <v>2837.4463119900001</v>
      </c>
      <c r="S306" s="59">
        <v>2861.8610100800001</v>
      </c>
      <c r="T306" s="59">
        <v>2792.5308131799998</v>
      </c>
      <c r="U306" s="59">
        <v>2758.1230910600002</v>
      </c>
      <c r="V306" s="59">
        <v>2719.2985716500002</v>
      </c>
      <c r="W306" s="59">
        <v>2731.88613506</v>
      </c>
      <c r="X306" s="59">
        <v>2783.2627447700002</v>
      </c>
      <c r="Y306" s="59">
        <v>2850.3554210100001</v>
      </c>
    </row>
    <row r="307" spans="1:25" s="60" customFormat="1" ht="15.75" x14ac:dyDescent="0.3">
      <c r="A307" s="58" t="s">
        <v>150</v>
      </c>
      <c r="B307" s="59">
        <v>3002.31862129</v>
      </c>
      <c r="C307" s="59">
        <v>3077.3071899500001</v>
      </c>
      <c r="D307" s="59">
        <v>3093.5567720700001</v>
      </c>
      <c r="E307" s="59">
        <v>3128.2742155599999</v>
      </c>
      <c r="F307" s="59">
        <v>3128.7961604699999</v>
      </c>
      <c r="G307" s="59">
        <v>3114.1131304099999</v>
      </c>
      <c r="H307" s="59">
        <v>3121.0138232899999</v>
      </c>
      <c r="I307" s="59">
        <v>3068.4771152399999</v>
      </c>
      <c r="J307" s="59">
        <v>3005.4559602500003</v>
      </c>
      <c r="K307" s="59">
        <v>2926.3863271199998</v>
      </c>
      <c r="L307" s="59">
        <v>2898.75170776</v>
      </c>
      <c r="M307" s="59">
        <v>2894.6881779999999</v>
      </c>
      <c r="N307" s="59">
        <v>2914.7710526800001</v>
      </c>
      <c r="O307" s="59">
        <v>2952.2853881999999</v>
      </c>
      <c r="P307" s="59">
        <v>2961.1560937899999</v>
      </c>
      <c r="Q307" s="59">
        <v>2978.6022354000002</v>
      </c>
      <c r="R307" s="59">
        <v>2978.11085998</v>
      </c>
      <c r="S307" s="59">
        <v>2954.9557389299998</v>
      </c>
      <c r="T307" s="59">
        <v>2921.1911914500001</v>
      </c>
      <c r="U307" s="59">
        <v>2890.1032651400001</v>
      </c>
      <c r="V307" s="59">
        <v>2832.9552594000002</v>
      </c>
      <c r="W307" s="59">
        <v>2825.2556213399998</v>
      </c>
      <c r="X307" s="59">
        <v>2877.06971626</v>
      </c>
      <c r="Y307" s="59">
        <v>2956.28268226</v>
      </c>
    </row>
    <row r="308" spans="1:25" s="60" customFormat="1" ht="15.75" x14ac:dyDescent="0.3">
      <c r="A308" s="58" t="s">
        <v>151</v>
      </c>
      <c r="B308" s="59">
        <v>3100.8398670700003</v>
      </c>
      <c r="C308" s="59">
        <v>3171.75666598</v>
      </c>
      <c r="D308" s="59">
        <v>3190.3589718400003</v>
      </c>
      <c r="E308" s="59">
        <v>3201.7275946600002</v>
      </c>
      <c r="F308" s="59">
        <v>3205.5912486800003</v>
      </c>
      <c r="G308" s="59">
        <v>3183.5046019000001</v>
      </c>
      <c r="H308" s="59">
        <v>3195.6422683400001</v>
      </c>
      <c r="I308" s="59">
        <v>2935.8408022099998</v>
      </c>
      <c r="J308" s="59">
        <v>2872.4675244300001</v>
      </c>
      <c r="K308" s="59">
        <v>2828.2253273299998</v>
      </c>
      <c r="L308" s="59">
        <v>2872.2649535599999</v>
      </c>
      <c r="M308" s="59">
        <v>2910.3082433099999</v>
      </c>
      <c r="N308" s="59">
        <v>2969.7983680299999</v>
      </c>
      <c r="O308" s="59">
        <v>2997.7479528599997</v>
      </c>
      <c r="P308" s="59">
        <v>3013.9128822900002</v>
      </c>
      <c r="Q308" s="59">
        <v>3025.7705225</v>
      </c>
      <c r="R308" s="59">
        <v>3043.3433544300001</v>
      </c>
      <c r="S308" s="59">
        <v>2989.8186894700002</v>
      </c>
      <c r="T308" s="59">
        <v>2966.4211568699998</v>
      </c>
      <c r="U308" s="59">
        <v>2932.9962295</v>
      </c>
      <c r="V308" s="59">
        <v>2893.78734902</v>
      </c>
      <c r="W308" s="59">
        <v>2886.8203828300002</v>
      </c>
      <c r="X308" s="59">
        <v>2946.2083115800001</v>
      </c>
      <c r="Y308" s="59">
        <v>3004.7320147199998</v>
      </c>
    </row>
    <row r="309" spans="1:25" s="60" customFormat="1" ht="15.75" x14ac:dyDescent="0.3">
      <c r="A309" s="58" t="s">
        <v>152</v>
      </c>
      <c r="B309" s="59">
        <v>3048.3578135100001</v>
      </c>
      <c r="C309" s="59">
        <v>3118.7424790600003</v>
      </c>
      <c r="D309" s="59">
        <v>3151.89481312</v>
      </c>
      <c r="E309" s="59">
        <v>3147.3349941300003</v>
      </c>
      <c r="F309" s="59">
        <v>3147.8003856999999</v>
      </c>
      <c r="G309" s="59">
        <v>3130.5211497800001</v>
      </c>
      <c r="H309" s="59">
        <v>3063.0758604900002</v>
      </c>
      <c r="I309" s="59">
        <v>2973.7223853400001</v>
      </c>
      <c r="J309" s="59">
        <v>2943.6175099799998</v>
      </c>
      <c r="K309" s="59">
        <v>2900.30028726</v>
      </c>
      <c r="L309" s="59">
        <v>2892.9831337800001</v>
      </c>
      <c r="M309" s="59">
        <v>2900.32389964</v>
      </c>
      <c r="N309" s="59">
        <v>2906.8485256700001</v>
      </c>
      <c r="O309" s="59">
        <v>2923.5390527899999</v>
      </c>
      <c r="P309" s="59">
        <v>2940.81513404</v>
      </c>
      <c r="Q309" s="59">
        <v>2952.6097207399998</v>
      </c>
      <c r="R309" s="59">
        <v>2967.9602062600002</v>
      </c>
      <c r="S309" s="59">
        <v>2933.7882009800001</v>
      </c>
      <c r="T309" s="59">
        <v>2903.8972023400001</v>
      </c>
      <c r="U309" s="59">
        <v>2882.9827426799998</v>
      </c>
      <c r="V309" s="59">
        <v>2839.6256954800001</v>
      </c>
      <c r="W309" s="59">
        <v>2830.10788318</v>
      </c>
      <c r="X309" s="59">
        <v>2878.62302142</v>
      </c>
      <c r="Y309" s="59">
        <v>2948.77284164</v>
      </c>
    </row>
    <row r="310" spans="1:25" s="60" customFormat="1" ht="15.75" x14ac:dyDescent="0.3">
      <c r="A310" s="58" t="s">
        <v>153</v>
      </c>
      <c r="B310" s="59">
        <v>2940.29529869</v>
      </c>
      <c r="C310" s="59">
        <v>2995.77936138</v>
      </c>
      <c r="D310" s="59">
        <v>3072.6941670400001</v>
      </c>
      <c r="E310" s="59">
        <v>3121.4489195599999</v>
      </c>
      <c r="F310" s="59">
        <v>3135.7106451200002</v>
      </c>
      <c r="G310" s="59">
        <v>3091.1642378400002</v>
      </c>
      <c r="H310" s="59">
        <v>3013.7438455699998</v>
      </c>
      <c r="I310" s="59">
        <v>2918.5516274800002</v>
      </c>
      <c r="J310" s="59">
        <v>2885.6562953500002</v>
      </c>
      <c r="K310" s="59">
        <v>2861.3438572099999</v>
      </c>
      <c r="L310" s="59">
        <v>2851.8868277800002</v>
      </c>
      <c r="M310" s="59">
        <v>2884.6553776400001</v>
      </c>
      <c r="N310" s="59">
        <v>2902.4777187200002</v>
      </c>
      <c r="O310" s="59">
        <v>2931.1774447500002</v>
      </c>
      <c r="P310" s="59">
        <v>2945.6353878199998</v>
      </c>
      <c r="Q310" s="59">
        <v>2962.06759779</v>
      </c>
      <c r="R310" s="59">
        <v>2954.2749140199999</v>
      </c>
      <c r="S310" s="59">
        <v>2897.5605054900002</v>
      </c>
      <c r="T310" s="59">
        <v>2841.3523800299999</v>
      </c>
      <c r="U310" s="59">
        <v>2852.9343717500001</v>
      </c>
      <c r="V310" s="59">
        <v>2798.0719909499999</v>
      </c>
      <c r="W310" s="59">
        <v>2785.8500175999998</v>
      </c>
      <c r="X310" s="59">
        <v>2842.8001493100001</v>
      </c>
      <c r="Y310" s="59">
        <v>2987.7616267200001</v>
      </c>
    </row>
    <row r="311" spans="1:25" s="60" customFormat="1" ht="15.75" x14ac:dyDescent="0.3">
      <c r="A311" s="58" t="s">
        <v>154</v>
      </c>
      <c r="B311" s="59">
        <v>2934.0837785600002</v>
      </c>
      <c r="C311" s="59">
        <v>3040.3430027100003</v>
      </c>
      <c r="D311" s="59">
        <v>3073.54250615</v>
      </c>
      <c r="E311" s="59">
        <v>3068.6105080400002</v>
      </c>
      <c r="F311" s="59">
        <v>3065.0672379600001</v>
      </c>
      <c r="G311" s="59">
        <v>3041.2631207500003</v>
      </c>
      <c r="H311" s="59">
        <v>2929.06361569</v>
      </c>
      <c r="I311" s="59">
        <v>2907.40501197</v>
      </c>
      <c r="J311" s="59">
        <v>2861.38250229</v>
      </c>
      <c r="K311" s="59">
        <v>2791.2554223399998</v>
      </c>
      <c r="L311" s="59">
        <v>2778.65553903</v>
      </c>
      <c r="M311" s="59">
        <v>2757.3062905000002</v>
      </c>
      <c r="N311" s="59">
        <v>2781.2751233600002</v>
      </c>
      <c r="O311" s="59">
        <v>2805.96164026</v>
      </c>
      <c r="P311" s="59">
        <v>2822.7864624899998</v>
      </c>
      <c r="Q311" s="59">
        <v>2844.9572364000001</v>
      </c>
      <c r="R311" s="59">
        <v>2852.3351601499999</v>
      </c>
      <c r="S311" s="59">
        <v>2832.4350572899998</v>
      </c>
      <c r="T311" s="59">
        <v>2805.17756517</v>
      </c>
      <c r="U311" s="59">
        <v>2796.5518408399998</v>
      </c>
      <c r="V311" s="59">
        <v>2761.2862630899999</v>
      </c>
      <c r="W311" s="59">
        <v>2754.6476862499999</v>
      </c>
      <c r="X311" s="59">
        <v>2809.0837150299999</v>
      </c>
      <c r="Y311" s="59">
        <v>2887.5262784900001</v>
      </c>
    </row>
    <row r="312" spans="1:25" s="60" customFormat="1" ht="15.75" x14ac:dyDescent="0.3">
      <c r="A312" s="58" t="s">
        <v>155</v>
      </c>
      <c r="B312" s="59">
        <v>2995.5407851300001</v>
      </c>
      <c r="C312" s="59">
        <v>3068.44002138</v>
      </c>
      <c r="D312" s="59">
        <v>3091.5732131300001</v>
      </c>
      <c r="E312" s="59">
        <v>3107.9644202200002</v>
      </c>
      <c r="F312" s="59">
        <v>3119.5653764600002</v>
      </c>
      <c r="G312" s="59">
        <v>3098.5453533899999</v>
      </c>
      <c r="H312" s="59">
        <v>3043.4504864999999</v>
      </c>
      <c r="I312" s="59">
        <v>2920.1621871399998</v>
      </c>
      <c r="J312" s="59">
        <v>2913.4849316</v>
      </c>
      <c r="K312" s="59">
        <v>2890.5751602599998</v>
      </c>
      <c r="L312" s="59">
        <v>2847.56074756</v>
      </c>
      <c r="M312" s="59">
        <v>2876.2760212899998</v>
      </c>
      <c r="N312" s="59">
        <v>2899.4357510199998</v>
      </c>
      <c r="O312" s="59">
        <v>2913.0293129400002</v>
      </c>
      <c r="P312" s="59">
        <v>2929.1155236300001</v>
      </c>
      <c r="Q312" s="59">
        <v>2938.0393090600001</v>
      </c>
      <c r="R312" s="59">
        <v>2931.5989845099998</v>
      </c>
      <c r="S312" s="59">
        <v>2906.8894187999999</v>
      </c>
      <c r="T312" s="59">
        <v>2893.8726868700001</v>
      </c>
      <c r="U312" s="59">
        <v>2871.7149191799999</v>
      </c>
      <c r="V312" s="59">
        <v>2820.3102283499998</v>
      </c>
      <c r="W312" s="59">
        <v>2816.5745016999999</v>
      </c>
      <c r="X312" s="59">
        <v>2881.3598293099999</v>
      </c>
      <c r="Y312" s="59">
        <v>2949.0047622500001</v>
      </c>
    </row>
    <row r="313" spans="1:25" s="60" customFormat="1" ht="15.75" x14ac:dyDescent="0.3">
      <c r="A313" s="58" t="s">
        <v>156</v>
      </c>
      <c r="B313" s="59">
        <v>2891.6777614799998</v>
      </c>
      <c r="C313" s="59">
        <v>2960.3157637099998</v>
      </c>
      <c r="D313" s="59">
        <v>3007.1576293800003</v>
      </c>
      <c r="E313" s="59">
        <v>3015.0588221200001</v>
      </c>
      <c r="F313" s="59">
        <v>3018.4126720600002</v>
      </c>
      <c r="G313" s="59">
        <v>3011.1940426399997</v>
      </c>
      <c r="H313" s="59">
        <v>2979.4421176300002</v>
      </c>
      <c r="I313" s="59">
        <v>2909.59376406</v>
      </c>
      <c r="J313" s="59">
        <v>2839.5510069100001</v>
      </c>
      <c r="K313" s="59">
        <v>2780.23790921</v>
      </c>
      <c r="L313" s="59">
        <v>2766.05797325</v>
      </c>
      <c r="M313" s="59">
        <v>2780.34652916</v>
      </c>
      <c r="N313" s="59">
        <v>2796.9284655299998</v>
      </c>
      <c r="O313" s="59">
        <v>2807.13032832</v>
      </c>
      <c r="P313" s="59">
        <v>2825.6746878200001</v>
      </c>
      <c r="Q313" s="59">
        <v>2836.6253005899998</v>
      </c>
      <c r="R313" s="59">
        <v>2841.2122799700001</v>
      </c>
      <c r="S313" s="59">
        <v>2814.8772294400001</v>
      </c>
      <c r="T313" s="59">
        <v>2782.2942008700002</v>
      </c>
      <c r="U313" s="59">
        <v>2773.4652472299999</v>
      </c>
      <c r="V313" s="59">
        <v>2727.56839889</v>
      </c>
      <c r="W313" s="59">
        <v>2723.16246138</v>
      </c>
      <c r="X313" s="59">
        <v>2762.1200302100001</v>
      </c>
      <c r="Y313" s="59">
        <v>2831.3755306100002</v>
      </c>
    </row>
    <row r="314" spans="1:25" s="60" customFormat="1" ht="15.75" x14ac:dyDescent="0.3">
      <c r="A314" s="58" t="s">
        <v>157</v>
      </c>
      <c r="B314" s="59">
        <v>2915.7132439900001</v>
      </c>
      <c r="C314" s="59">
        <v>2948.9968531</v>
      </c>
      <c r="D314" s="59">
        <v>2942.20776793</v>
      </c>
      <c r="E314" s="59">
        <v>3003.9090613900003</v>
      </c>
      <c r="F314" s="59">
        <v>3002.2775254399999</v>
      </c>
      <c r="G314" s="59">
        <v>2938.43300241</v>
      </c>
      <c r="H314" s="59">
        <v>2951.5007071700002</v>
      </c>
      <c r="I314" s="59">
        <v>2923.1851583399998</v>
      </c>
      <c r="J314" s="59">
        <v>2878.7053811400001</v>
      </c>
      <c r="K314" s="59">
        <v>2815.5395131300002</v>
      </c>
      <c r="L314" s="59">
        <v>2787.14013819</v>
      </c>
      <c r="M314" s="59">
        <v>2784.9092984700001</v>
      </c>
      <c r="N314" s="59">
        <v>2796.6686889399998</v>
      </c>
      <c r="O314" s="59">
        <v>2827.0333967299998</v>
      </c>
      <c r="P314" s="59">
        <v>2841.06959474</v>
      </c>
      <c r="Q314" s="59">
        <v>2849.3978257099998</v>
      </c>
      <c r="R314" s="59">
        <v>2844.0760557899998</v>
      </c>
      <c r="S314" s="59">
        <v>2823.10614068</v>
      </c>
      <c r="T314" s="59">
        <v>2798.2449942600001</v>
      </c>
      <c r="U314" s="59">
        <v>2788.8716790399999</v>
      </c>
      <c r="V314" s="59">
        <v>2743.3193458000001</v>
      </c>
      <c r="W314" s="59">
        <v>2729.7163305200002</v>
      </c>
      <c r="X314" s="59">
        <v>2766.1964131300001</v>
      </c>
      <c r="Y314" s="59">
        <v>2836.4107746200002</v>
      </c>
    </row>
    <row r="315" spans="1:25" s="60" customFormat="1" ht="15.75" x14ac:dyDescent="0.3">
      <c r="A315" s="58" t="s">
        <v>158</v>
      </c>
      <c r="B315" s="59">
        <v>2841.64430898</v>
      </c>
      <c r="C315" s="59">
        <v>2910.90183802</v>
      </c>
      <c r="D315" s="59">
        <v>2931.6303033099998</v>
      </c>
      <c r="E315" s="59">
        <v>2945.3632640300002</v>
      </c>
      <c r="F315" s="59">
        <v>2945.9403918200001</v>
      </c>
      <c r="G315" s="59">
        <v>2920.3577257699999</v>
      </c>
      <c r="H315" s="59">
        <v>2929.46667845</v>
      </c>
      <c r="I315" s="59">
        <v>2769.6203481100001</v>
      </c>
      <c r="J315" s="59">
        <v>2741.6675772099998</v>
      </c>
      <c r="K315" s="59">
        <v>2700.0416897999999</v>
      </c>
      <c r="L315" s="59">
        <v>2673.3791732300001</v>
      </c>
      <c r="M315" s="59">
        <v>2701.8880612299999</v>
      </c>
      <c r="N315" s="59">
        <v>2725.5254362800001</v>
      </c>
      <c r="O315" s="59">
        <v>2739.8149951800001</v>
      </c>
      <c r="P315" s="59">
        <v>2781.35849745</v>
      </c>
      <c r="Q315" s="59">
        <v>2786.21192393</v>
      </c>
      <c r="R315" s="59">
        <v>2797.18251349</v>
      </c>
      <c r="S315" s="59">
        <v>2768.6215415000001</v>
      </c>
      <c r="T315" s="59">
        <v>2744.97519319</v>
      </c>
      <c r="U315" s="59">
        <v>2725.5579360799998</v>
      </c>
      <c r="V315" s="59">
        <v>2683.9347287999999</v>
      </c>
      <c r="W315" s="59">
        <v>2660.2174150300002</v>
      </c>
      <c r="X315" s="59">
        <v>2710.1049172100002</v>
      </c>
      <c r="Y315" s="59">
        <v>2779.14015324</v>
      </c>
    </row>
    <row r="316" spans="1:25" s="60" customFormat="1" ht="15.75" x14ac:dyDescent="0.3">
      <c r="A316" s="58" t="s">
        <v>159</v>
      </c>
      <c r="B316" s="59">
        <v>2865.1706214999999</v>
      </c>
      <c r="C316" s="59">
        <v>2929.5464549499998</v>
      </c>
      <c r="D316" s="59">
        <v>2966.3703031099999</v>
      </c>
      <c r="E316" s="59">
        <v>2966.3293393700001</v>
      </c>
      <c r="F316" s="59">
        <v>2966.5710993600001</v>
      </c>
      <c r="G316" s="59">
        <v>2936.27708467</v>
      </c>
      <c r="H316" s="59">
        <v>2902.5193020199999</v>
      </c>
      <c r="I316" s="59">
        <v>2849.1375156099998</v>
      </c>
      <c r="J316" s="59">
        <v>2875.3846480399998</v>
      </c>
      <c r="K316" s="59">
        <v>2890.4183719900002</v>
      </c>
      <c r="L316" s="59">
        <v>2880.71718001</v>
      </c>
      <c r="M316" s="59">
        <v>2890.6063155900001</v>
      </c>
      <c r="N316" s="59">
        <v>2893.88586123</v>
      </c>
      <c r="O316" s="59">
        <v>2900.3320960900001</v>
      </c>
      <c r="P316" s="59">
        <v>2932.14946044</v>
      </c>
      <c r="Q316" s="59">
        <v>2942.63806978</v>
      </c>
      <c r="R316" s="59">
        <v>2940.3213789500001</v>
      </c>
      <c r="S316" s="59">
        <v>2910.88134171</v>
      </c>
      <c r="T316" s="59">
        <v>2884.9665718900001</v>
      </c>
      <c r="U316" s="59">
        <v>2869.6471301000001</v>
      </c>
      <c r="V316" s="59">
        <v>2842.7193785700001</v>
      </c>
      <c r="W316" s="59">
        <v>2823.9550300999999</v>
      </c>
      <c r="X316" s="59">
        <v>2877.9089766299999</v>
      </c>
      <c r="Y316" s="59">
        <v>2948.8012489100001</v>
      </c>
    </row>
    <row r="317" spans="1:25" s="60" customFormat="1" ht="15.75" x14ac:dyDescent="0.3">
      <c r="A317" s="58" t="s">
        <v>160</v>
      </c>
      <c r="B317" s="59">
        <v>2952.8548172199999</v>
      </c>
      <c r="C317" s="59">
        <v>3038.4458558300003</v>
      </c>
      <c r="D317" s="59">
        <v>2998.68465367</v>
      </c>
      <c r="E317" s="59">
        <v>3024.3284675200002</v>
      </c>
      <c r="F317" s="59">
        <v>3023.0003990700002</v>
      </c>
      <c r="G317" s="59">
        <v>2961.6090435199999</v>
      </c>
      <c r="H317" s="59">
        <v>2895.7222291600001</v>
      </c>
      <c r="I317" s="59">
        <v>2826.09298721</v>
      </c>
      <c r="J317" s="59">
        <v>2759.1736971</v>
      </c>
      <c r="K317" s="59">
        <v>2766.7233768000001</v>
      </c>
      <c r="L317" s="59">
        <v>2763.5811069699998</v>
      </c>
      <c r="M317" s="59">
        <v>2775.8517342300001</v>
      </c>
      <c r="N317" s="59">
        <v>2754.9357536399998</v>
      </c>
      <c r="O317" s="59">
        <v>2816.7880588200001</v>
      </c>
      <c r="P317" s="59">
        <v>2825.01003808</v>
      </c>
      <c r="Q317" s="59">
        <v>2841.47621897</v>
      </c>
      <c r="R317" s="59">
        <v>2834.0181980500001</v>
      </c>
      <c r="S317" s="59">
        <v>2818.4022290899998</v>
      </c>
      <c r="T317" s="59">
        <v>2799.6736408299998</v>
      </c>
      <c r="U317" s="59">
        <v>2754.9225335000001</v>
      </c>
      <c r="V317" s="59">
        <v>2705.1029065900002</v>
      </c>
      <c r="W317" s="59">
        <v>2680.5055681399999</v>
      </c>
      <c r="X317" s="59">
        <v>2732.8569306300001</v>
      </c>
      <c r="Y317" s="59">
        <v>2793.0143369900002</v>
      </c>
    </row>
    <row r="318" spans="1:25" s="60" customFormat="1" ht="15.75" x14ac:dyDescent="0.3">
      <c r="A318" s="58" t="s">
        <v>161</v>
      </c>
      <c r="B318" s="59">
        <v>2965.8047938899999</v>
      </c>
      <c r="C318" s="59">
        <v>2937.7864049700001</v>
      </c>
      <c r="D318" s="59">
        <v>2981.3251128099996</v>
      </c>
      <c r="E318" s="59">
        <v>2987.8466382500001</v>
      </c>
      <c r="F318" s="59">
        <v>2990.0907099899996</v>
      </c>
      <c r="G318" s="59">
        <v>2955.1663279499999</v>
      </c>
      <c r="H318" s="59">
        <v>2878.0480878899998</v>
      </c>
      <c r="I318" s="59">
        <v>2809.0962696699999</v>
      </c>
      <c r="J318" s="59">
        <v>2768.4045043800002</v>
      </c>
      <c r="K318" s="59">
        <v>2731.8439727300001</v>
      </c>
      <c r="L318" s="59">
        <v>2698.42289364</v>
      </c>
      <c r="M318" s="59">
        <v>2748.6727033299999</v>
      </c>
      <c r="N318" s="59">
        <v>2769.2024286400001</v>
      </c>
      <c r="O318" s="59">
        <v>2794.5365505899999</v>
      </c>
      <c r="P318" s="59">
        <v>2798.04626835</v>
      </c>
      <c r="Q318" s="59">
        <v>2811.95570249</v>
      </c>
      <c r="R318" s="59">
        <v>2807.6948892</v>
      </c>
      <c r="S318" s="59">
        <v>2788.5131374500002</v>
      </c>
      <c r="T318" s="59">
        <v>2761.3885495700001</v>
      </c>
      <c r="U318" s="59">
        <v>2746.2371403299999</v>
      </c>
      <c r="V318" s="59">
        <v>2714.93008375</v>
      </c>
      <c r="W318" s="59">
        <v>2707.4130358699999</v>
      </c>
      <c r="X318" s="59">
        <v>2759.16677824</v>
      </c>
      <c r="Y318" s="59">
        <v>2865.3327011199999</v>
      </c>
    </row>
    <row r="319" spans="1:25" s="60" customFormat="1" ht="15.75" x14ac:dyDescent="0.3">
      <c r="A319" s="58" t="s">
        <v>162</v>
      </c>
      <c r="B319" s="59">
        <v>2964.4126438799999</v>
      </c>
      <c r="C319" s="59">
        <v>3032.83211549</v>
      </c>
      <c r="D319" s="59">
        <v>3056.2614405300001</v>
      </c>
      <c r="E319" s="59">
        <v>3054.5077008200001</v>
      </c>
      <c r="F319" s="59">
        <v>3061.5743463200001</v>
      </c>
      <c r="G319" s="59">
        <v>3036.58478393</v>
      </c>
      <c r="H319" s="59">
        <v>2981.68109959</v>
      </c>
      <c r="I319" s="59">
        <v>2825.0498561499999</v>
      </c>
      <c r="J319" s="59">
        <v>2837.7573924100002</v>
      </c>
      <c r="K319" s="59">
        <v>2819.02549619</v>
      </c>
      <c r="L319" s="59">
        <v>2817.1573835300001</v>
      </c>
      <c r="M319" s="59">
        <v>2852.7163074800001</v>
      </c>
      <c r="N319" s="59">
        <v>2875.0436201900002</v>
      </c>
      <c r="O319" s="59">
        <v>2892.6047866099998</v>
      </c>
      <c r="P319" s="59">
        <v>2907.5447695299999</v>
      </c>
      <c r="Q319" s="59">
        <v>2902.4278109900001</v>
      </c>
      <c r="R319" s="59">
        <v>2914.60271448</v>
      </c>
      <c r="S319" s="59">
        <v>2901.2845522600001</v>
      </c>
      <c r="T319" s="59">
        <v>2865.3372726600001</v>
      </c>
      <c r="U319" s="59">
        <v>2852.2644668899998</v>
      </c>
      <c r="V319" s="59">
        <v>2820.1689120299998</v>
      </c>
      <c r="W319" s="59">
        <v>2803.31521544</v>
      </c>
      <c r="X319" s="59">
        <v>2848.41525864</v>
      </c>
      <c r="Y319" s="59">
        <v>2877.2211969300001</v>
      </c>
    </row>
    <row r="320" spans="1:25" s="60" customFormat="1" ht="15.75" x14ac:dyDescent="0.3">
      <c r="A320" s="58" t="s">
        <v>163</v>
      </c>
      <c r="B320" s="59">
        <v>2911.8160850099998</v>
      </c>
      <c r="C320" s="59">
        <v>2960.11126818</v>
      </c>
      <c r="D320" s="59">
        <v>2978.6748681599997</v>
      </c>
      <c r="E320" s="59">
        <v>3007.4502361899999</v>
      </c>
      <c r="F320" s="59">
        <v>3025.64913359</v>
      </c>
      <c r="G320" s="59">
        <v>3016.2384459800001</v>
      </c>
      <c r="H320" s="59">
        <v>2994.1656819499999</v>
      </c>
      <c r="I320" s="59">
        <v>2934.7039000499999</v>
      </c>
      <c r="J320" s="59">
        <v>2842.9992875299999</v>
      </c>
      <c r="K320" s="59">
        <v>2774.8873212499998</v>
      </c>
      <c r="L320" s="59">
        <v>2755.7786517099998</v>
      </c>
      <c r="M320" s="59">
        <v>2779.5849805299999</v>
      </c>
      <c r="N320" s="59">
        <v>2792.5678500399999</v>
      </c>
      <c r="O320" s="59">
        <v>2788.9633331199998</v>
      </c>
      <c r="P320" s="59">
        <v>2813.1138356699998</v>
      </c>
      <c r="Q320" s="59">
        <v>2824.6577509099998</v>
      </c>
      <c r="R320" s="59">
        <v>2794.8259789799999</v>
      </c>
      <c r="S320" s="59">
        <v>2776.3221779800001</v>
      </c>
      <c r="T320" s="59">
        <v>2777.0491128600002</v>
      </c>
      <c r="U320" s="59">
        <v>2768.4011202799998</v>
      </c>
      <c r="V320" s="59">
        <v>2747.1531892500002</v>
      </c>
      <c r="W320" s="59">
        <v>2735.5376960600001</v>
      </c>
      <c r="X320" s="59">
        <v>2785.41220699</v>
      </c>
      <c r="Y320" s="59">
        <v>2841.16062539</v>
      </c>
    </row>
    <row r="321" spans="1:25" s="60" customFormat="1" ht="15.75" x14ac:dyDescent="0.3">
      <c r="A321" s="58" t="s">
        <v>164</v>
      </c>
      <c r="B321" s="59">
        <v>2957.2242437800001</v>
      </c>
      <c r="C321" s="59">
        <v>3033.7030997300003</v>
      </c>
      <c r="D321" s="59">
        <v>3061.02588934</v>
      </c>
      <c r="E321" s="59">
        <v>3165.2569046799999</v>
      </c>
      <c r="F321" s="59">
        <v>3192.4280817900003</v>
      </c>
      <c r="G321" s="59">
        <v>3172.0531877100002</v>
      </c>
      <c r="H321" s="59">
        <v>3160.9540581900001</v>
      </c>
      <c r="I321" s="59">
        <v>3114.94241728</v>
      </c>
      <c r="J321" s="59">
        <v>3066.7411158899999</v>
      </c>
      <c r="K321" s="59">
        <v>3010.6266840800004</v>
      </c>
      <c r="L321" s="59">
        <v>2969.1297730900001</v>
      </c>
      <c r="M321" s="59">
        <v>3006.9181337099999</v>
      </c>
      <c r="N321" s="59">
        <v>3025.1585885300001</v>
      </c>
      <c r="O321" s="59">
        <v>3048.3891370400002</v>
      </c>
      <c r="P321" s="59">
        <v>3056.4644019299999</v>
      </c>
      <c r="Q321" s="59">
        <v>3069.3973916099999</v>
      </c>
      <c r="R321" s="59">
        <v>3062.3656134600001</v>
      </c>
      <c r="S321" s="59">
        <v>3036.8454704400001</v>
      </c>
      <c r="T321" s="59">
        <v>3021.5870198400003</v>
      </c>
      <c r="U321" s="59">
        <v>3021.09200796</v>
      </c>
      <c r="V321" s="59">
        <v>2977.8705006200003</v>
      </c>
      <c r="W321" s="59">
        <v>2949.9742743799998</v>
      </c>
      <c r="X321" s="59">
        <v>2979.5879763600001</v>
      </c>
      <c r="Y321" s="59">
        <v>3053.6384426499999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2191.2444315899997</v>
      </c>
      <c r="C326" s="66">
        <v>2277.6299727199998</v>
      </c>
      <c r="D326" s="66">
        <v>2357.3955098799997</v>
      </c>
      <c r="E326" s="66">
        <v>2450.9623310299999</v>
      </c>
      <c r="F326" s="66">
        <v>2460.9969533099998</v>
      </c>
      <c r="G326" s="66">
        <v>2443.1911498299996</v>
      </c>
      <c r="H326" s="66">
        <v>2401.7657053600001</v>
      </c>
      <c r="I326" s="66">
        <v>2328.6699448899999</v>
      </c>
      <c r="J326" s="66">
        <v>2263.7678952299998</v>
      </c>
      <c r="K326" s="66">
        <v>2185.4925276499998</v>
      </c>
      <c r="L326" s="66">
        <v>2179.7456981400001</v>
      </c>
      <c r="M326" s="66">
        <v>2184.6638999399997</v>
      </c>
      <c r="N326" s="66">
        <v>2206.37230095</v>
      </c>
      <c r="O326" s="66">
        <v>2237.4381249899998</v>
      </c>
      <c r="P326" s="66">
        <v>2249.6138805800001</v>
      </c>
      <c r="Q326" s="66">
        <v>2290.1957459300002</v>
      </c>
      <c r="R326" s="66">
        <v>2335.0159188899997</v>
      </c>
      <c r="S326" s="66">
        <v>2345.6542141300001</v>
      </c>
      <c r="T326" s="66">
        <v>2316.64396971</v>
      </c>
      <c r="U326" s="66">
        <v>2280.5752696499999</v>
      </c>
      <c r="V326" s="66">
        <v>2236.89573647</v>
      </c>
      <c r="W326" s="66">
        <v>2252.8683036100001</v>
      </c>
      <c r="X326" s="66">
        <v>2310.5882351300002</v>
      </c>
      <c r="Y326" s="66">
        <v>2385.0639606999998</v>
      </c>
    </row>
    <row r="327" spans="1:25" s="60" customFormat="1" ht="15.75" x14ac:dyDescent="0.3">
      <c r="A327" s="58" t="s">
        <v>136</v>
      </c>
      <c r="B327" s="59">
        <v>2472.35855937</v>
      </c>
      <c r="C327" s="59">
        <v>2564.45306648</v>
      </c>
      <c r="D327" s="59">
        <v>2669.8728846699996</v>
      </c>
      <c r="E327" s="59">
        <v>2690.8569465199998</v>
      </c>
      <c r="F327" s="59">
        <v>2835.1402981799997</v>
      </c>
      <c r="G327" s="59">
        <v>2725.3684056399998</v>
      </c>
      <c r="H327" s="59">
        <v>2632.4190783399999</v>
      </c>
      <c r="I327" s="59">
        <v>2549.1986120899996</v>
      </c>
      <c r="J327" s="59">
        <v>2536.70667314</v>
      </c>
      <c r="K327" s="59">
        <v>2450.97252721</v>
      </c>
      <c r="L327" s="59">
        <v>2418.0324875399997</v>
      </c>
      <c r="M327" s="59">
        <v>2411.8613637899998</v>
      </c>
      <c r="N327" s="59">
        <v>2450.8303912399997</v>
      </c>
      <c r="O327" s="59">
        <v>2488.1735106399997</v>
      </c>
      <c r="P327" s="59">
        <v>2498.1151634099997</v>
      </c>
      <c r="Q327" s="59">
        <v>2519.9019773199998</v>
      </c>
      <c r="R327" s="59">
        <v>2509.0529142299997</v>
      </c>
      <c r="S327" s="59">
        <v>2478.48677924</v>
      </c>
      <c r="T327" s="59">
        <v>2452.7659840599999</v>
      </c>
      <c r="U327" s="59">
        <v>2406.9792714499999</v>
      </c>
      <c r="V327" s="59">
        <v>2358.9080732799998</v>
      </c>
      <c r="W327" s="59">
        <v>2365.9357255899999</v>
      </c>
      <c r="X327" s="59">
        <v>2401.8827678899997</v>
      </c>
      <c r="Y327" s="59">
        <v>2477.45698657</v>
      </c>
    </row>
    <row r="328" spans="1:25" s="60" customFormat="1" ht="15.75" x14ac:dyDescent="0.3">
      <c r="A328" s="58" t="s">
        <v>137</v>
      </c>
      <c r="B328" s="59">
        <v>2568.0278176899997</v>
      </c>
      <c r="C328" s="59">
        <v>2627.6168901999999</v>
      </c>
      <c r="D328" s="59">
        <v>2653.1489906799998</v>
      </c>
      <c r="E328" s="59">
        <v>2672.3611624</v>
      </c>
      <c r="F328" s="59">
        <v>2653.9868346199996</v>
      </c>
      <c r="G328" s="59">
        <v>2644.56824095</v>
      </c>
      <c r="H328" s="59">
        <v>2689.9277135399998</v>
      </c>
      <c r="I328" s="59">
        <v>2578.0949316900001</v>
      </c>
      <c r="J328" s="59">
        <v>2611.4475808299999</v>
      </c>
      <c r="K328" s="59">
        <v>2565.3253107799997</v>
      </c>
      <c r="L328" s="59">
        <v>2557.4980367199996</v>
      </c>
      <c r="M328" s="59">
        <v>2571.2400327799996</v>
      </c>
      <c r="N328" s="59">
        <v>2592.5614741099998</v>
      </c>
      <c r="O328" s="59">
        <v>2625.37834901</v>
      </c>
      <c r="P328" s="59">
        <v>2630.3583376899996</v>
      </c>
      <c r="Q328" s="59">
        <v>2651.1988996499999</v>
      </c>
      <c r="R328" s="59">
        <v>2648.3499129399997</v>
      </c>
      <c r="S328" s="59">
        <v>2615.1043470899999</v>
      </c>
      <c r="T328" s="59">
        <v>2581.94878728</v>
      </c>
      <c r="U328" s="59">
        <v>2560.8552768299996</v>
      </c>
      <c r="V328" s="59">
        <v>2518.0298051299997</v>
      </c>
      <c r="W328" s="59">
        <v>2508.5431939499999</v>
      </c>
      <c r="X328" s="59">
        <v>2567.8612318999999</v>
      </c>
      <c r="Y328" s="59">
        <v>2603.1823087299999</v>
      </c>
    </row>
    <row r="329" spans="1:25" s="60" customFormat="1" ht="15.75" x14ac:dyDescent="0.3">
      <c r="A329" s="58" t="s">
        <v>138</v>
      </c>
      <c r="B329" s="59">
        <v>2659.9572207199999</v>
      </c>
      <c r="C329" s="59">
        <v>2730.8258114599998</v>
      </c>
      <c r="D329" s="59">
        <v>2751.38224313</v>
      </c>
      <c r="E329" s="59">
        <v>2775.7467908999997</v>
      </c>
      <c r="F329" s="59">
        <v>2769.7116624599998</v>
      </c>
      <c r="G329" s="59">
        <v>2703.0377355799997</v>
      </c>
      <c r="H329" s="59">
        <v>2647.4619541099996</v>
      </c>
      <c r="I329" s="59">
        <v>2578.8726467699998</v>
      </c>
      <c r="J329" s="59">
        <v>2536.3177593</v>
      </c>
      <c r="K329" s="59">
        <v>2510.338612</v>
      </c>
      <c r="L329" s="59">
        <v>2521.2809855399996</v>
      </c>
      <c r="M329" s="59">
        <v>2537.75018262</v>
      </c>
      <c r="N329" s="59">
        <v>2545.7322373399998</v>
      </c>
      <c r="O329" s="59">
        <v>2581.7396531999998</v>
      </c>
      <c r="P329" s="59">
        <v>2609.6412541999998</v>
      </c>
      <c r="Q329" s="59">
        <v>2623.9442178499999</v>
      </c>
      <c r="R329" s="59">
        <v>2618.9707354899997</v>
      </c>
      <c r="S329" s="59">
        <v>2604.0568739799996</v>
      </c>
      <c r="T329" s="59">
        <v>2575.4877587599999</v>
      </c>
      <c r="U329" s="59">
        <v>2594.93256797</v>
      </c>
      <c r="V329" s="59">
        <v>2566.7544794699998</v>
      </c>
      <c r="W329" s="59">
        <v>2518.1848150399996</v>
      </c>
      <c r="X329" s="59">
        <v>2518.8957245299998</v>
      </c>
      <c r="Y329" s="59">
        <v>2593.6392764699999</v>
      </c>
    </row>
    <row r="330" spans="1:25" s="60" customFormat="1" ht="15.75" x14ac:dyDescent="0.3">
      <c r="A330" s="58" t="s">
        <v>139</v>
      </c>
      <c r="B330" s="59">
        <v>2524.2361922499999</v>
      </c>
      <c r="C330" s="59">
        <v>2494.7919591099999</v>
      </c>
      <c r="D330" s="59">
        <v>2544.10274058</v>
      </c>
      <c r="E330" s="59">
        <v>2554.7681598499998</v>
      </c>
      <c r="F330" s="59">
        <v>2563.68077769</v>
      </c>
      <c r="G330" s="59">
        <v>2524.61137736</v>
      </c>
      <c r="H330" s="59">
        <v>2457.7281407</v>
      </c>
      <c r="I330" s="59">
        <v>2398.6999132599999</v>
      </c>
      <c r="J330" s="59">
        <v>2370.5675126299998</v>
      </c>
      <c r="K330" s="59">
        <v>2338.8532206599998</v>
      </c>
      <c r="L330" s="59">
        <v>2287.5250435600001</v>
      </c>
      <c r="M330" s="59">
        <v>2364.9166320399995</v>
      </c>
      <c r="N330" s="59">
        <v>2393.4375181400001</v>
      </c>
      <c r="O330" s="59">
        <v>2418.90217278</v>
      </c>
      <c r="P330" s="59">
        <v>2446.7186099099999</v>
      </c>
      <c r="Q330" s="59">
        <v>2451.0414924899997</v>
      </c>
      <c r="R330" s="59">
        <v>2441.6032878399997</v>
      </c>
      <c r="S330" s="59">
        <v>2430.27160624</v>
      </c>
      <c r="T330" s="59">
        <v>2385.3985915600001</v>
      </c>
      <c r="U330" s="59">
        <v>2342.29981546</v>
      </c>
      <c r="V330" s="59">
        <v>2290.5561137599998</v>
      </c>
      <c r="W330" s="59">
        <v>2295.4289505699999</v>
      </c>
      <c r="X330" s="59">
        <v>2350.4152354100002</v>
      </c>
      <c r="Y330" s="59">
        <v>2371.9065530599996</v>
      </c>
    </row>
    <row r="331" spans="1:25" s="60" customFormat="1" ht="15.75" x14ac:dyDescent="0.3">
      <c r="A331" s="58" t="s">
        <v>140</v>
      </c>
      <c r="B331" s="59">
        <v>2455.6204023499999</v>
      </c>
      <c r="C331" s="59">
        <v>2515.0460973699996</v>
      </c>
      <c r="D331" s="59">
        <v>2549.4392923599999</v>
      </c>
      <c r="E331" s="59">
        <v>2566.9799119999998</v>
      </c>
      <c r="F331" s="59">
        <v>2568.0053988899999</v>
      </c>
      <c r="G331" s="59">
        <v>2549.1658641499998</v>
      </c>
      <c r="H331" s="59">
        <v>2470.2978169099997</v>
      </c>
      <c r="I331" s="59">
        <v>2392.8052992800003</v>
      </c>
      <c r="J331" s="59">
        <v>2363.2420208400004</v>
      </c>
      <c r="K331" s="59">
        <v>2360.6937792999997</v>
      </c>
      <c r="L331" s="59">
        <v>2367.2096742499998</v>
      </c>
      <c r="M331" s="59">
        <v>2402.1660759300003</v>
      </c>
      <c r="N331" s="59">
        <v>2400.7660218000001</v>
      </c>
      <c r="O331" s="59">
        <v>2422.6495099499998</v>
      </c>
      <c r="P331" s="59">
        <v>2445.6194508099998</v>
      </c>
      <c r="Q331" s="59">
        <v>2452.1579251399999</v>
      </c>
      <c r="R331" s="59">
        <v>2443.8223090699998</v>
      </c>
      <c r="S331" s="59">
        <v>2423.9716099699999</v>
      </c>
      <c r="T331" s="59">
        <v>2382.1973127400001</v>
      </c>
      <c r="U331" s="59">
        <v>2356.5320580699999</v>
      </c>
      <c r="V331" s="59">
        <v>2314.4422288400001</v>
      </c>
      <c r="W331" s="59">
        <v>2322.7417691599999</v>
      </c>
      <c r="X331" s="59">
        <v>2374.3712902700004</v>
      </c>
      <c r="Y331" s="59">
        <v>2449.3201554699999</v>
      </c>
    </row>
    <row r="332" spans="1:25" s="60" customFormat="1" ht="15.75" x14ac:dyDescent="0.3">
      <c r="A332" s="58" t="s">
        <v>141</v>
      </c>
      <c r="B332" s="59">
        <v>2409.8522948199998</v>
      </c>
      <c r="C332" s="59">
        <v>2502.7608113299998</v>
      </c>
      <c r="D332" s="59">
        <v>2548.6786088899999</v>
      </c>
      <c r="E332" s="59">
        <v>2512.28638641</v>
      </c>
      <c r="F332" s="59">
        <v>2568.2048987399999</v>
      </c>
      <c r="G332" s="59">
        <v>2552.2976080199996</v>
      </c>
      <c r="H332" s="59">
        <v>2480.2258410999998</v>
      </c>
      <c r="I332" s="59">
        <v>2360.0913274199997</v>
      </c>
      <c r="J332" s="59">
        <v>2310.2281155999999</v>
      </c>
      <c r="K332" s="59">
        <v>2317.6672687599998</v>
      </c>
      <c r="L332" s="59">
        <v>2315.9983963099999</v>
      </c>
      <c r="M332" s="59">
        <v>2369.5964802600001</v>
      </c>
      <c r="N332" s="59">
        <v>2381.0802574300001</v>
      </c>
      <c r="O332" s="59">
        <v>2405.3163270099999</v>
      </c>
      <c r="P332" s="59">
        <v>2422.7477126599997</v>
      </c>
      <c r="Q332" s="59">
        <v>2418.5195211499999</v>
      </c>
      <c r="R332" s="59">
        <v>2370.2221434299995</v>
      </c>
      <c r="S332" s="59">
        <v>2342.4091893099999</v>
      </c>
      <c r="T332" s="59">
        <v>2291.3629427999999</v>
      </c>
      <c r="U332" s="59">
        <v>2251.6932505899999</v>
      </c>
      <c r="V332" s="59">
        <v>2249.9216434300001</v>
      </c>
      <c r="W332" s="59">
        <v>2274.01085061</v>
      </c>
      <c r="X332" s="59">
        <v>2329.10127104</v>
      </c>
      <c r="Y332" s="59">
        <v>2356.0724413399998</v>
      </c>
    </row>
    <row r="333" spans="1:25" s="60" customFormat="1" ht="15.75" x14ac:dyDescent="0.3">
      <c r="A333" s="58" t="s">
        <v>142</v>
      </c>
      <c r="B333" s="59">
        <v>2470.3115541799998</v>
      </c>
      <c r="C333" s="59">
        <v>2469.6223635399997</v>
      </c>
      <c r="D333" s="59">
        <v>2531.2099834000001</v>
      </c>
      <c r="E333" s="59">
        <v>2532.21065305</v>
      </c>
      <c r="F333" s="59">
        <v>2517.7618697799999</v>
      </c>
      <c r="G333" s="59">
        <v>2507.76946004</v>
      </c>
      <c r="H333" s="59">
        <v>2517.2051450499998</v>
      </c>
      <c r="I333" s="59">
        <v>2427.4293445199996</v>
      </c>
      <c r="J333" s="59">
        <v>2364.8514923099997</v>
      </c>
      <c r="K333" s="59">
        <v>2299.3717793999999</v>
      </c>
      <c r="L333" s="59">
        <v>2275.7560580499999</v>
      </c>
      <c r="M333" s="59">
        <v>2284.2676211899998</v>
      </c>
      <c r="N333" s="59">
        <v>2331.4108921399998</v>
      </c>
      <c r="O333" s="59">
        <v>2351.4553287700001</v>
      </c>
      <c r="P333" s="59">
        <v>2377.8483809099998</v>
      </c>
      <c r="Q333" s="59">
        <v>2396.15918564</v>
      </c>
      <c r="R333" s="59">
        <v>2403.0093228199999</v>
      </c>
      <c r="S333" s="59">
        <v>2392.1041370800003</v>
      </c>
      <c r="T333" s="59">
        <v>2359.5307040199996</v>
      </c>
      <c r="U333" s="59">
        <v>2324.8858435500001</v>
      </c>
      <c r="V333" s="59">
        <v>2277.2939825099998</v>
      </c>
      <c r="W333" s="59">
        <v>2282.7373102400002</v>
      </c>
      <c r="X333" s="59">
        <v>2313.8519311</v>
      </c>
      <c r="Y333" s="59">
        <v>2290.4126079600001</v>
      </c>
    </row>
    <row r="334" spans="1:25" s="60" customFormat="1" ht="15.75" x14ac:dyDescent="0.3">
      <c r="A334" s="58" t="s">
        <v>143</v>
      </c>
      <c r="B334" s="59">
        <v>2395.6404962999995</v>
      </c>
      <c r="C334" s="59">
        <v>2439.3548378699998</v>
      </c>
      <c r="D334" s="59">
        <v>2457.7377426999997</v>
      </c>
      <c r="E334" s="59">
        <v>2460.0024870699999</v>
      </c>
      <c r="F334" s="59">
        <v>2462.87976402</v>
      </c>
      <c r="G334" s="59">
        <v>2422.10222011</v>
      </c>
      <c r="H334" s="59">
        <v>2429.6143803599998</v>
      </c>
      <c r="I334" s="59">
        <v>2449.6341486399997</v>
      </c>
      <c r="J334" s="59">
        <v>2437.4569311699997</v>
      </c>
      <c r="K334" s="59">
        <v>2354.4569182199998</v>
      </c>
      <c r="L334" s="59">
        <v>2350.1188678600001</v>
      </c>
      <c r="M334" s="59">
        <v>2364.9059377099998</v>
      </c>
      <c r="N334" s="59">
        <v>2393.3643573300001</v>
      </c>
      <c r="O334" s="59">
        <v>2425.9901189399998</v>
      </c>
      <c r="P334" s="59">
        <v>2438.0154701599999</v>
      </c>
      <c r="Q334" s="59">
        <v>2454.9521867499998</v>
      </c>
      <c r="R334" s="59">
        <v>2452.41754872</v>
      </c>
      <c r="S334" s="59">
        <v>2383.8452145900001</v>
      </c>
      <c r="T334" s="59">
        <v>2328.6815766199998</v>
      </c>
      <c r="U334" s="59">
        <v>2324.7593115199998</v>
      </c>
      <c r="V334" s="59">
        <v>2287.0522907099999</v>
      </c>
      <c r="W334" s="59">
        <v>2280.4838742799998</v>
      </c>
      <c r="X334" s="59">
        <v>2350.0163094899999</v>
      </c>
      <c r="Y334" s="59">
        <v>2415.0899011699998</v>
      </c>
    </row>
    <row r="335" spans="1:25" s="60" customFormat="1" ht="15.75" x14ac:dyDescent="0.3">
      <c r="A335" s="58" t="s">
        <v>144</v>
      </c>
      <c r="B335" s="59">
        <v>2450.33882331</v>
      </c>
      <c r="C335" s="59">
        <v>2466.8605163299999</v>
      </c>
      <c r="D335" s="59">
        <v>2559.6093537399997</v>
      </c>
      <c r="E335" s="59">
        <v>2501.8635252899999</v>
      </c>
      <c r="F335" s="59">
        <v>2505.7289074099999</v>
      </c>
      <c r="G335" s="59">
        <v>2500.3199579899997</v>
      </c>
      <c r="H335" s="59">
        <v>2571.4811115399998</v>
      </c>
      <c r="I335" s="59">
        <v>2389.5280898999999</v>
      </c>
      <c r="J335" s="59">
        <v>2348.2955338100001</v>
      </c>
      <c r="K335" s="59">
        <v>2350.31503853</v>
      </c>
      <c r="L335" s="59">
        <v>2345.2070184899999</v>
      </c>
      <c r="M335" s="59">
        <v>2371.8980297100002</v>
      </c>
      <c r="N335" s="59">
        <v>2395.8978941800001</v>
      </c>
      <c r="O335" s="59">
        <v>2432.3800328299999</v>
      </c>
      <c r="P335" s="59">
        <v>2447.9661065099999</v>
      </c>
      <c r="Q335" s="59">
        <v>2448.63803861</v>
      </c>
      <c r="R335" s="59">
        <v>2452.5631657499998</v>
      </c>
      <c r="S335" s="59">
        <v>2434.1204769799997</v>
      </c>
      <c r="T335" s="59">
        <v>2411.1269732699998</v>
      </c>
      <c r="U335" s="59">
        <v>2389.2436271000001</v>
      </c>
      <c r="V335" s="59">
        <v>2357.0765720099998</v>
      </c>
      <c r="W335" s="59">
        <v>2361.4727606500001</v>
      </c>
      <c r="X335" s="59">
        <v>2428.6792421199998</v>
      </c>
      <c r="Y335" s="59">
        <v>2483.0499124299999</v>
      </c>
    </row>
    <row r="336" spans="1:25" s="60" customFormat="1" ht="15.75" x14ac:dyDescent="0.3">
      <c r="A336" s="58" t="s">
        <v>145</v>
      </c>
      <c r="B336" s="59">
        <v>2508.7611291399999</v>
      </c>
      <c r="C336" s="59">
        <v>2594.1910517199999</v>
      </c>
      <c r="D336" s="59">
        <v>2541.4358757299997</v>
      </c>
      <c r="E336" s="59">
        <v>2642.6236139799998</v>
      </c>
      <c r="F336" s="59">
        <v>2627.1667147599996</v>
      </c>
      <c r="G336" s="59">
        <v>2523.8354748699999</v>
      </c>
      <c r="H336" s="59">
        <v>2495.5291255699999</v>
      </c>
      <c r="I336" s="59">
        <v>2436.7468547399999</v>
      </c>
      <c r="J336" s="59">
        <v>2394.8645803099998</v>
      </c>
      <c r="K336" s="59">
        <v>2348.1239830300001</v>
      </c>
      <c r="L336" s="59">
        <v>2353.18880756</v>
      </c>
      <c r="M336" s="59">
        <v>2364.2838308999999</v>
      </c>
      <c r="N336" s="59">
        <v>2362.8471485199998</v>
      </c>
      <c r="O336" s="59">
        <v>2395.6784628599999</v>
      </c>
      <c r="P336" s="59">
        <v>2422.8277234099996</v>
      </c>
      <c r="Q336" s="59">
        <v>2424.7875776799997</v>
      </c>
      <c r="R336" s="59">
        <v>2391.9311869600001</v>
      </c>
      <c r="S336" s="59">
        <v>2388.6588132900001</v>
      </c>
      <c r="T336" s="59">
        <v>2344.3592723500001</v>
      </c>
      <c r="U336" s="59">
        <v>2359.6982759199996</v>
      </c>
      <c r="V336" s="59">
        <v>2322.4890969499997</v>
      </c>
      <c r="W336" s="59">
        <v>2314.3335418500001</v>
      </c>
      <c r="X336" s="59">
        <v>2376.1312533999999</v>
      </c>
      <c r="Y336" s="59">
        <v>2435.3119801499997</v>
      </c>
    </row>
    <row r="337" spans="1:25" s="60" customFormat="1" ht="15.75" x14ac:dyDescent="0.3">
      <c r="A337" s="58" t="s">
        <v>146</v>
      </c>
      <c r="B337" s="59">
        <v>2416.0932555699997</v>
      </c>
      <c r="C337" s="59">
        <v>2529.26915508</v>
      </c>
      <c r="D337" s="59">
        <v>2550.0576555799998</v>
      </c>
      <c r="E337" s="59">
        <v>2553.3334906099999</v>
      </c>
      <c r="F337" s="59">
        <v>2521.48991927</v>
      </c>
      <c r="G337" s="59">
        <v>2481.5732652299998</v>
      </c>
      <c r="H337" s="59">
        <v>2419.6973636399998</v>
      </c>
      <c r="I337" s="59">
        <v>2348.5896309999998</v>
      </c>
      <c r="J337" s="59">
        <v>2331.1715875700002</v>
      </c>
      <c r="K337" s="59">
        <v>2303.7763270800001</v>
      </c>
      <c r="L337" s="59">
        <v>2317.7692330599998</v>
      </c>
      <c r="M337" s="59">
        <v>2322.00468099</v>
      </c>
      <c r="N337" s="59">
        <v>2336.6720488000001</v>
      </c>
      <c r="O337" s="59">
        <v>2328.9306705200001</v>
      </c>
      <c r="P337" s="59">
        <v>2357.4161314600001</v>
      </c>
      <c r="Q337" s="59">
        <v>2374.40445039</v>
      </c>
      <c r="R337" s="59">
        <v>2368.7844362300002</v>
      </c>
      <c r="S337" s="59">
        <v>2354.4952269099999</v>
      </c>
      <c r="T337" s="59">
        <v>2284.3304044500001</v>
      </c>
      <c r="U337" s="59">
        <v>2299.6285340199997</v>
      </c>
      <c r="V337" s="59">
        <v>2218.9880915200001</v>
      </c>
      <c r="W337" s="59">
        <v>2199.33781864</v>
      </c>
      <c r="X337" s="59">
        <v>2245.41313502</v>
      </c>
      <c r="Y337" s="59">
        <v>2324.6635983000001</v>
      </c>
    </row>
    <row r="338" spans="1:25" s="60" customFormat="1" ht="15.75" x14ac:dyDescent="0.3">
      <c r="A338" s="58" t="s">
        <v>147</v>
      </c>
      <c r="B338" s="59">
        <v>2493.8305401899997</v>
      </c>
      <c r="C338" s="59">
        <v>2522.9990838599997</v>
      </c>
      <c r="D338" s="59">
        <v>2574.9891695199999</v>
      </c>
      <c r="E338" s="59">
        <v>2591.4690977099999</v>
      </c>
      <c r="F338" s="59">
        <v>2545.7134582599997</v>
      </c>
      <c r="G338" s="59">
        <v>2516.2688800999999</v>
      </c>
      <c r="H338" s="59">
        <v>2425.6948295899997</v>
      </c>
      <c r="I338" s="59">
        <v>2427.68877183</v>
      </c>
      <c r="J338" s="59">
        <v>2386.00124138</v>
      </c>
      <c r="K338" s="59">
        <v>2360.54517287</v>
      </c>
      <c r="L338" s="59">
        <v>2344.8361163</v>
      </c>
      <c r="M338" s="59">
        <v>2352.5921692799998</v>
      </c>
      <c r="N338" s="59">
        <v>2342.9799052600001</v>
      </c>
      <c r="O338" s="59">
        <v>2367.1861363200001</v>
      </c>
      <c r="P338" s="59">
        <v>2433.4385085499998</v>
      </c>
      <c r="Q338" s="59">
        <v>2447.1841266500001</v>
      </c>
      <c r="R338" s="59">
        <v>2444.10296578</v>
      </c>
      <c r="S338" s="59">
        <v>2442.1543103499998</v>
      </c>
      <c r="T338" s="59">
        <v>2381.6813862500003</v>
      </c>
      <c r="U338" s="59">
        <v>2352.49129085</v>
      </c>
      <c r="V338" s="59">
        <v>2317.6593179799997</v>
      </c>
      <c r="W338" s="59">
        <v>2278.1895409700001</v>
      </c>
      <c r="X338" s="59">
        <v>2342.0974895300001</v>
      </c>
      <c r="Y338" s="59">
        <v>2400.4607589700004</v>
      </c>
    </row>
    <row r="339" spans="1:25" s="60" customFormat="1" ht="15.75" x14ac:dyDescent="0.3">
      <c r="A339" s="58" t="s">
        <v>148</v>
      </c>
      <c r="B339" s="59">
        <v>2476.4305727199999</v>
      </c>
      <c r="C339" s="59">
        <v>2541.6215827299998</v>
      </c>
      <c r="D339" s="59">
        <v>2535.8125016499998</v>
      </c>
      <c r="E339" s="59">
        <v>2535.58257215</v>
      </c>
      <c r="F339" s="59">
        <v>2547.2929457499999</v>
      </c>
      <c r="G339" s="59">
        <v>2537.9821274699998</v>
      </c>
      <c r="H339" s="59">
        <v>2501.2820932099999</v>
      </c>
      <c r="I339" s="59">
        <v>2429.3558840000001</v>
      </c>
      <c r="J339" s="59">
        <v>2400.90211912</v>
      </c>
      <c r="K339" s="59">
        <v>2379.0013722600002</v>
      </c>
      <c r="L339" s="59">
        <v>2380.25623073</v>
      </c>
      <c r="M339" s="59">
        <v>2403.9999653099999</v>
      </c>
      <c r="N339" s="59">
        <v>2421.6042738799997</v>
      </c>
      <c r="O339" s="59">
        <v>2440.49782228</v>
      </c>
      <c r="P339" s="59">
        <v>2427.9775396999999</v>
      </c>
      <c r="Q339" s="59">
        <v>2457.35273951</v>
      </c>
      <c r="R339" s="59">
        <v>2455.5839685999999</v>
      </c>
      <c r="S339" s="59">
        <v>2483.7686905799997</v>
      </c>
      <c r="T339" s="59">
        <v>2448.5598963399998</v>
      </c>
      <c r="U339" s="59">
        <v>2411.7608063600001</v>
      </c>
      <c r="V339" s="59">
        <v>2372.92555378</v>
      </c>
      <c r="W339" s="59">
        <v>2380.6578440200001</v>
      </c>
      <c r="X339" s="59">
        <v>2417.6334264299999</v>
      </c>
      <c r="Y339" s="59">
        <v>2522.20780031</v>
      </c>
    </row>
    <row r="340" spans="1:25" s="60" customFormat="1" ht="15.75" x14ac:dyDescent="0.3">
      <c r="A340" s="58" t="s">
        <v>149</v>
      </c>
      <c r="B340" s="59">
        <v>2347.1862824499999</v>
      </c>
      <c r="C340" s="59">
        <v>2389.7835628000003</v>
      </c>
      <c r="D340" s="59">
        <v>2401.52324322</v>
      </c>
      <c r="E340" s="59">
        <v>2406.7652178899998</v>
      </c>
      <c r="F340" s="59">
        <v>2405.24047737</v>
      </c>
      <c r="G340" s="59">
        <v>2402.3651888199997</v>
      </c>
      <c r="H340" s="59">
        <v>2363.26195018</v>
      </c>
      <c r="I340" s="59">
        <v>2262.0558220299999</v>
      </c>
      <c r="J340" s="59">
        <v>2238.1495646399999</v>
      </c>
      <c r="K340" s="59">
        <v>2117.2433057600001</v>
      </c>
      <c r="L340" s="59">
        <v>2105.3111941900002</v>
      </c>
      <c r="M340" s="59">
        <v>2137.2731082800001</v>
      </c>
      <c r="N340" s="59">
        <v>2153.9536926299998</v>
      </c>
      <c r="O340" s="59">
        <v>2193.7221120999998</v>
      </c>
      <c r="P340" s="59">
        <v>2216.4284459300002</v>
      </c>
      <c r="Q340" s="59">
        <v>2226.4128888400001</v>
      </c>
      <c r="R340" s="59">
        <v>2227.8830119899999</v>
      </c>
      <c r="S340" s="59">
        <v>2252.2977100799999</v>
      </c>
      <c r="T340" s="59">
        <v>2182.96751318</v>
      </c>
      <c r="U340" s="59">
        <v>2148.55979106</v>
      </c>
      <c r="V340" s="59">
        <v>2109.73527165</v>
      </c>
      <c r="W340" s="59">
        <v>2122.3228350599998</v>
      </c>
      <c r="X340" s="59">
        <v>2173.6994447699999</v>
      </c>
      <c r="Y340" s="59">
        <v>2240.7921210099998</v>
      </c>
    </row>
    <row r="341" spans="1:25" s="60" customFormat="1" ht="15.75" x14ac:dyDescent="0.3">
      <c r="A341" s="58" t="s">
        <v>150</v>
      </c>
      <c r="B341" s="59">
        <v>2392.7553212899998</v>
      </c>
      <c r="C341" s="59">
        <v>2467.7438899499998</v>
      </c>
      <c r="D341" s="59">
        <v>2483.9934720699998</v>
      </c>
      <c r="E341" s="59">
        <v>2518.7109155599996</v>
      </c>
      <c r="F341" s="59">
        <v>2519.2328604699997</v>
      </c>
      <c r="G341" s="59">
        <v>2504.5498304099997</v>
      </c>
      <c r="H341" s="59">
        <v>2511.4505232899996</v>
      </c>
      <c r="I341" s="59">
        <v>2458.9138152399996</v>
      </c>
      <c r="J341" s="59">
        <v>2395.8926602500001</v>
      </c>
      <c r="K341" s="59">
        <v>2316.82302712</v>
      </c>
      <c r="L341" s="59">
        <v>2289.1884077599998</v>
      </c>
      <c r="M341" s="59">
        <v>2285.1248780000001</v>
      </c>
      <c r="N341" s="59">
        <v>2305.2077526799999</v>
      </c>
      <c r="O341" s="59">
        <v>2342.7220882000001</v>
      </c>
      <c r="P341" s="59">
        <v>2351.5927937900001</v>
      </c>
      <c r="Q341" s="59">
        <v>2369.0389353999999</v>
      </c>
      <c r="R341" s="59">
        <v>2368.5475599799997</v>
      </c>
      <c r="S341" s="59">
        <v>2345.39243893</v>
      </c>
      <c r="T341" s="59">
        <v>2311.6278914499999</v>
      </c>
      <c r="U341" s="59">
        <v>2280.5399651399998</v>
      </c>
      <c r="V341" s="59">
        <v>2223.3919593999999</v>
      </c>
      <c r="W341" s="59">
        <v>2215.69232134</v>
      </c>
      <c r="X341" s="59">
        <v>2267.5064162600002</v>
      </c>
      <c r="Y341" s="59">
        <v>2346.7193822599997</v>
      </c>
    </row>
    <row r="342" spans="1:25" s="60" customFormat="1" ht="15.75" x14ac:dyDescent="0.3">
      <c r="A342" s="58" t="s">
        <v>151</v>
      </c>
      <c r="B342" s="59">
        <v>2491.2765670700001</v>
      </c>
      <c r="C342" s="59">
        <v>2562.1933659799997</v>
      </c>
      <c r="D342" s="59">
        <v>2580.7956718400001</v>
      </c>
      <c r="E342" s="59">
        <v>2592.16429466</v>
      </c>
      <c r="F342" s="59">
        <v>2596.02794868</v>
      </c>
      <c r="G342" s="59">
        <v>2573.9413018999999</v>
      </c>
      <c r="H342" s="59">
        <v>2586.0789683399998</v>
      </c>
      <c r="I342" s="59">
        <v>2326.27750221</v>
      </c>
      <c r="J342" s="59">
        <v>2262.9042244299999</v>
      </c>
      <c r="K342" s="59">
        <v>2218.66202733</v>
      </c>
      <c r="L342" s="59">
        <v>2262.7016535600001</v>
      </c>
      <c r="M342" s="59">
        <v>2300.7449433100001</v>
      </c>
      <c r="N342" s="59">
        <v>2360.2350680300001</v>
      </c>
      <c r="O342" s="59">
        <v>2388.1846528599999</v>
      </c>
      <c r="P342" s="59">
        <v>2404.3495822900004</v>
      </c>
      <c r="Q342" s="59">
        <v>2416.2072224999997</v>
      </c>
      <c r="R342" s="59">
        <v>2433.7800544299998</v>
      </c>
      <c r="S342" s="59">
        <v>2380.25538947</v>
      </c>
      <c r="T342" s="59">
        <v>2356.85785687</v>
      </c>
      <c r="U342" s="59">
        <v>2323.4329294999998</v>
      </c>
      <c r="V342" s="59">
        <v>2284.2240490200002</v>
      </c>
      <c r="W342" s="59">
        <v>2277.2570828299999</v>
      </c>
      <c r="X342" s="59">
        <v>2336.6450115799998</v>
      </c>
      <c r="Y342" s="59">
        <v>2395.1687147199996</v>
      </c>
    </row>
    <row r="343" spans="1:25" s="60" customFormat="1" ht="15.75" x14ac:dyDescent="0.3">
      <c r="A343" s="58" t="s">
        <v>152</v>
      </c>
      <c r="B343" s="59">
        <v>2438.7945135099999</v>
      </c>
      <c r="C343" s="59">
        <v>2509.17917906</v>
      </c>
      <c r="D343" s="59">
        <v>2542.3315131199997</v>
      </c>
      <c r="E343" s="59">
        <v>2537.77169413</v>
      </c>
      <c r="F343" s="59">
        <v>2538.2370856999996</v>
      </c>
      <c r="G343" s="59">
        <v>2520.9578497799998</v>
      </c>
      <c r="H343" s="59">
        <v>2453.5125604899999</v>
      </c>
      <c r="I343" s="59">
        <v>2364.1590853399998</v>
      </c>
      <c r="J343" s="59">
        <v>2334.05420998</v>
      </c>
      <c r="K343" s="59">
        <v>2290.7369872599998</v>
      </c>
      <c r="L343" s="59">
        <v>2283.4198337799999</v>
      </c>
      <c r="M343" s="59">
        <v>2290.7605996399998</v>
      </c>
      <c r="N343" s="59">
        <v>2297.2852256699998</v>
      </c>
      <c r="O343" s="59">
        <v>2313.9757527900001</v>
      </c>
      <c r="P343" s="59">
        <v>2331.2518340400002</v>
      </c>
      <c r="Q343" s="59">
        <v>2343.04642074</v>
      </c>
      <c r="R343" s="59">
        <v>2358.3969062599999</v>
      </c>
      <c r="S343" s="59">
        <v>2324.2249009799998</v>
      </c>
      <c r="T343" s="59">
        <v>2294.3339023399999</v>
      </c>
      <c r="U343" s="59">
        <v>2273.41944268</v>
      </c>
      <c r="V343" s="59">
        <v>2230.0623954799999</v>
      </c>
      <c r="W343" s="59">
        <v>2220.5445831799998</v>
      </c>
      <c r="X343" s="59">
        <v>2269.0597214199997</v>
      </c>
      <c r="Y343" s="59">
        <v>2339.2095416399998</v>
      </c>
    </row>
    <row r="344" spans="1:25" s="60" customFormat="1" ht="15.75" x14ac:dyDescent="0.3">
      <c r="A344" s="58" t="s">
        <v>153</v>
      </c>
      <c r="B344" s="59">
        <v>2330.7319986900002</v>
      </c>
      <c r="C344" s="59">
        <v>2386.2160613800002</v>
      </c>
      <c r="D344" s="59">
        <v>2463.1308670399999</v>
      </c>
      <c r="E344" s="59">
        <v>2511.8856195599997</v>
      </c>
      <c r="F344" s="59">
        <v>2526.14734512</v>
      </c>
      <c r="G344" s="59">
        <v>2481.6009378399999</v>
      </c>
      <c r="H344" s="59">
        <v>2404.1805455699996</v>
      </c>
      <c r="I344" s="59">
        <v>2308.98832748</v>
      </c>
      <c r="J344" s="59">
        <v>2276.0929953499999</v>
      </c>
      <c r="K344" s="59">
        <v>2251.7805572100001</v>
      </c>
      <c r="L344" s="59">
        <v>2242.3235277799999</v>
      </c>
      <c r="M344" s="59">
        <v>2275.0920776399998</v>
      </c>
      <c r="N344" s="59">
        <v>2292.91441872</v>
      </c>
      <c r="O344" s="59">
        <v>2321.6141447499999</v>
      </c>
      <c r="P344" s="59">
        <v>2336.07208782</v>
      </c>
      <c r="Q344" s="59">
        <v>2352.5042977899998</v>
      </c>
      <c r="R344" s="59">
        <v>2344.7116140200001</v>
      </c>
      <c r="S344" s="59">
        <v>2287.9972054899999</v>
      </c>
      <c r="T344" s="59">
        <v>2231.7890800300002</v>
      </c>
      <c r="U344" s="59">
        <v>2243.3710717499998</v>
      </c>
      <c r="V344" s="59">
        <v>2188.5086909500001</v>
      </c>
      <c r="W344" s="59">
        <v>2176.2867176</v>
      </c>
      <c r="X344" s="59">
        <v>2233.2368493099998</v>
      </c>
      <c r="Y344" s="59">
        <v>2378.1983267199998</v>
      </c>
    </row>
    <row r="345" spans="1:25" s="60" customFormat="1" ht="15.75" x14ac:dyDescent="0.3">
      <c r="A345" s="58" t="s">
        <v>154</v>
      </c>
      <c r="B345" s="59">
        <v>2324.5204785599999</v>
      </c>
      <c r="C345" s="59">
        <v>2430.77970271</v>
      </c>
      <c r="D345" s="59">
        <v>2463.9792061499998</v>
      </c>
      <c r="E345" s="59">
        <v>2459.04720804</v>
      </c>
      <c r="F345" s="59">
        <v>2455.5039379599998</v>
      </c>
      <c r="G345" s="59">
        <v>2431.6998207500001</v>
      </c>
      <c r="H345" s="59">
        <v>2319.5003156899998</v>
      </c>
      <c r="I345" s="59">
        <v>2297.8417119699998</v>
      </c>
      <c r="J345" s="59">
        <v>2251.8192022899998</v>
      </c>
      <c r="K345" s="59">
        <v>2181.69212234</v>
      </c>
      <c r="L345" s="59">
        <v>2169.0922390299997</v>
      </c>
      <c r="M345" s="59">
        <v>2147.7429904999999</v>
      </c>
      <c r="N345" s="59">
        <v>2171.7118233599999</v>
      </c>
      <c r="O345" s="59">
        <v>2196.3983402600002</v>
      </c>
      <c r="P345" s="59">
        <v>2213.22316249</v>
      </c>
      <c r="Q345" s="59">
        <v>2235.3939363999998</v>
      </c>
      <c r="R345" s="59">
        <v>2242.7718601500001</v>
      </c>
      <c r="S345" s="59">
        <v>2222.87175729</v>
      </c>
      <c r="T345" s="59">
        <v>2195.6142651700002</v>
      </c>
      <c r="U345" s="59">
        <v>2186.98854084</v>
      </c>
      <c r="V345" s="59">
        <v>2151.7229630900001</v>
      </c>
      <c r="W345" s="59">
        <v>2145.0843862500001</v>
      </c>
      <c r="X345" s="59">
        <v>2199.5204150300001</v>
      </c>
      <c r="Y345" s="59">
        <v>2277.9629784899998</v>
      </c>
    </row>
    <row r="346" spans="1:25" s="60" customFormat="1" ht="15.75" x14ac:dyDescent="0.3">
      <c r="A346" s="58" t="s">
        <v>155</v>
      </c>
      <c r="B346" s="59">
        <v>2385.9774851299999</v>
      </c>
      <c r="C346" s="59">
        <v>2458.8767213799997</v>
      </c>
      <c r="D346" s="59">
        <v>2482.0099131299999</v>
      </c>
      <c r="E346" s="59">
        <v>2498.4011202199999</v>
      </c>
      <c r="F346" s="59">
        <v>2510.0020764599999</v>
      </c>
      <c r="G346" s="59">
        <v>2488.9820533899997</v>
      </c>
      <c r="H346" s="59">
        <v>2433.8871864999996</v>
      </c>
      <c r="I346" s="59">
        <v>2310.59888714</v>
      </c>
      <c r="J346" s="59">
        <v>2303.9216316000002</v>
      </c>
      <c r="K346" s="59">
        <v>2281.01186026</v>
      </c>
      <c r="L346" s="59">
        <v>2237.9974475600002</v>
      </c>
      <c r="M346" s="59">
        <v>2266.71272129</v>
      </c>
      <c r="N346" s="59">
        <v>2289.87245102</v>
      </c>
      <c r="O346" s="59">
        <v>2303.4660129399999</v>
      </c>
      <c r="P346" s="59">
        <v>2319.5522236299998</v>
      </c>
      <c r="Q346" s="59">
        <v>2328.4760090599998</v>
      </c>
      <c r="R346" s="59">
        <v>2322.03568451</v>
      </c>
      <c r="S346" s="59">
        <v>2297.3261188000001</v>
      </c>
      <c r="T346" s="59">
        <v>2284.3093868699998</v>
      </c>
      <c r="U346" s="59">
        <v>2262.1516191800001</v>
      </c>
      <c r="V346" s="59">
        <v>2210.74692835</v>
      </c>
      <c r="W346" s="59">
        <v>2207.0112017000001</v>
      </c>
      <c r="X346" s="59">
        <v>2271.7965293100001</v>
      </c>
      <c r="Y346" s="59">
        <v>2339.4414622499999</v>
      </c>
    </row>
    <row r="347" spans="1:25" s="60" customFormat="1" ht="15.75" x14ac:dyDescent="0.3">
      <c r="A347" s="58" t="s">
        <v>156</v>
      </c>
      <c r="B347" s="59">
        <v>2282.11446148</v>
      </c>
      <c r="C347" s="59">
        <v>2350.75246371</v>
      </c>
      <c r="D347" s="59">
        <v>2397.5943293800001</v>
      </c>
      <c r="E347" s="59">
        <v>2405.4955221199998</v>
      </c>
      <c r="F347" s="59">
        <v>2408.84937206</v>
      </c>
      <c r="G347" s="59">
        <v>2401.6307426399999</v>
      </c>
      <c r="H347" s="59">
        <v>2369.8788176300004</v>
      </c>
      <c r="I347" s="59">
        <v>2300.0304640599998</v>
      </c>
      <c r="J347" s="59">
        <v>2229.9877069099998</v>
      </c>
      <c r="K347" s="59">
        <v>2170.6746092099997</v>
      </c>
      <c r="L347" s="59">
        <v>2156.4946732499998</v>
      </c>
      <c r="M347" s="59">
        <v>2170.7832291599998</v>
      </c>
      <c r="N347" s="59">
        <v>2187.36516553</v>
      </c>
      <c r="O347" s="59">
        <v>2197.5670283199997</v>
      </c>
      <c r="P347" s="59">
        <v>2216.1113878199999</v>
      </c>
      <c r="Q347" s="59">
        <v>2227.06200059</v>
      </c>
      <c r="R347" s="59">
        <v>2231.6489799699998</v>
      </c>
      <c r="S347" s="59">
        <v>2205.3139294399998</v>
      </c>
      <c r="T347" s="59">
        <v>2172.7309008699999</v>
      </c>
      <c r="U347" s="59">
        <v>2163.9019472300001</v>
      </c>
      <c r="V347" s="59">
        <v>2118.0050988899998</v>
      </c>
      <c r="W347" s="59">
        <v>2113.5991613800002</v>
      </c>
      <c r="X347" s="59">
        <v>2152.5567302099998</v>
      </c>
      <c r="Y347" s="59">
        <v>2221.8122306099999</v>
      </c>
    </row>
    <row r="348" spans="1:25" s="60" customFormat="1" ht="15.75" x14ac:dyDescent="0.3">
      <c r="A348" s="58" t="s">
        <v>157</v>
      </c>
      <c r="B348" s="59">
        <v>2306.1499439899999</v>
      </c>
      <c r="C348" s="59">
        <v>2339.4335531000002</v>
      </c>
      <c r="D348" s="59">
        <v>2332.6444679299998</v>
      </c>
      <c r="E348" s="59">
        <v>2394.34576139</v>
      </c>
      <c r="F348" s="59">
        <v>2392.7142254400001</v>
      </c>
      <c r="G348" s="59">
        <v>2328.8697024100002</v>
      </c>
      <c r="H348" s="59">
        <v>2341.9374071699999</v>
      </c>
      <c r="I348" s="59">
        <v>2313.62185834</v>
      </c>
      <c r="J348" s="59">
        <v>2269.1420811399998</v>
      </c>
      <c r="K348" s="59">
        <v>2205.9762131299999</v>
      </c>
      <c r="L348" s="59">
        <v>2177.5768381899998</v>
      </c>
      <c r="M348" s="59">
        <v>2175.3459984699998</v>
      </c>
      <c r="N348" s="59">
        <v>2187.10538894</v>
      </c>
      <c r="O348" s="59">
        <v>2217.47009673</v>
      </c>
      <c r="P348" s="59">
        <v>2231.5062947400002</v>
      </c>
      <c r="Q348" s="59">
        <v>2239.83452571</v>
      </c>
      <c r="R348" s="59">
        <v>2234.51275579</v>
      </c>
      <c r="S348" s="59">
        <v>2213.5428406800002</v>
      </c>
      <c r="T348" s="59">
        <v>2188.6816942599999</v>
      </c>
      <c r="U348" s="59">
        <v>2179.3083790400001</v>
      </c>
      <c r="V348" s="59">
        <v>2133.7560457999998</v>
      </c>
      <c r="W348" s="59">
        <v>2120.1530305199999</v>
      </c>
      <c r="X348" s="59">
        <v>2156.6331131299999</v>
      </c>
      <c r="Y348" s="59">
        <v>2226.84747462</v>
      </c>
    </row>
    <row r="349" spans="1:25" s="60" customFormat="1" ht="15.75" x14ac:dyDescent="0.3">
      <c r="A349" s="58" t="s">
        <v>158</v>
      </c>
      <c r="B349" s="59">
        <v>2232.0810089799998</v>
      </c>
      <c r="C349" s="59">
        <v>2301.3385380199998</v>
      </c>
      <c r="D349" s="59">
        <v>2322.06700331</v>
      </c>
      <c r="E349" s="59">
        <v>2335.79996403</v>
      </c>
      <c r="F349" s="59">
        <v>2336.3770918199998</v>
      </c>
      <c r="G349" s="59">
        <v>2310.7944257700001</v>
      </c>
      <c r="H349" s="59">
        <v>2319.9033784499998</v>
      </c>
      <c r="I349" s="59">
        <v>2160.0570481099999</v>
      </c>
      <c r="J349" s="59">
        <v>2132.10427721</v>
      </c>
      <c r="K349" s="59">
        <v>2090.4783898000001</v>
      </c>
      <c r="L349" s="59">
        <v>2063.8158732299999</v>
      </c>
      <c r="M349" s="59">
        <v>2092.3247612300001</v>
      </c>
      <c r="N349" s="59">
        <v>2115.9621362799999</v>
      </c>
      <c r="O349" s="59">
        <v>2130.2516951799998</v>
      </c>
      <c r="P349" s="59">
        <v>2171.7951974500002</v>
      </c>
      <c r="Q349" s="59">
        <v>2176.6486239299998</v>
      </c>
      <c r="R349" s="59">
        <v>2187.6192134899998</v>
      </c>
      <c r="S349" s="59">
        <v>2159.0582414999999</v>
      </c>
      <c r="T349" s="59">
        <v>2135.4118931899998</v>
      </c>
      <c r="U349" s="59">
        <v>2115.99463608</v>
      </c>
      <c r="V349" s="59">
        <v>2074.3714288000001</v>
      </c>
      <c r="W349" s="59">
        <v>2050.65411503</v>
      </c>
      <c r="X349" s="59">
        <v>2100.5416172099999</v>
      </c>
      <c r="Y349" s="59">
        <v>2169.5768532399998</v>
      </c>
    </row>
    <row r="350" spans="1:25" s="60" customFormat="1" ht="15.75" x14ac:dyDescent="0.3">
      <c r="A350" s="58" t="s">
        <v>159</v>
      </c>
      <c r="B350" s="59">
        <v>2255.6073215000001</v>
      </c>
      <c r="C350" s="59">
        <v>2319.98315495</v>
      </c>
      <c r="D350" s="59">
        <v>2356.8070031100001</v>
      </c>
      <c r="E350" s="59">
        <v>2356.7660393699998</v>
      </c>
      <c r="F350" s="59">
        <v>2357.0077993599998</v>
      </c>
      <c r="G350" s="59">
        <v>2326.7137846699998</v>
      </c>
      <c r="H350" s="59">
        <v>2292.9560020200001</v>
      </c>
      <c r="I350" s="59">
        <v>2239.57421561</v>
      </c>
      <c r="J350" s="59">
        <v>2265.82134804</v>
      </c>
      <c r="K350" s="59">
        <v>2280.8550719899999</v>
      </c>
      <c r="L350" s="59">
        <v>2271.1538800099997</v>
      </c>
      <c r="M350" s="59">
        <v>2281.0430155899999</v>
      </c>
      <c r="N350" s="59">
        <v>2284.3225612299998</v>
      </c>
      <c r="O350" s="59">
        <v>2290.7687960899998</v>
      </c>
      <c r="P350" s="59">
        <v>2322.5861604400002</v>
      </c>
      <c r="Q350" s="59">
        <v>2333.0747697799998</v>
      </c>
      <c r="R350" s="59">
        <v>2330.7580789499998</v>
      </c>
      <c r="S350" s="59">
        <v>2301.3180417099998</v>
      </c>
      <c r="T350" s="59">
        <v>2275.4032718899998</v>
      </c>
      <c r="U350" s="59">
        <v>2260.0838300999999</v>
      </c>
      <c r="V350" s="59">
        <v>2233.1560785699999</v>
      </c>
      <c r="W350" s="59">
        <v>2214.3917301000001</v>
      </c>
      <c r="X350" s="59">
        <v>2268.3456766300001</v>
      </c>
      <c r="Y350" s="59">
        <v>2339.2379489099999</v>
      </c>
    </row>
    <row r="351" spans="1:25" s="60" customFormat="1" ht="15.75" x14ac:dyDescent="0.3">
      <c r="A351" s="58" t="s">
        <v>160</v>
      </c>
      <c r="B351" s="59">
        <v>2343.2915172200001</v>
      </c>
      <c r="C351" s="59">
        <v>2428.88255583</v>
      </c>
      <c r="D351" s="59">
        <v>2389.1213536699997</v>
      </c>
      <c r="E351" s="59">
        <v>2414.76516752</v>
      </c>
      <c r="F351" s="59">
        <v>2413.4370990699999</v>
      </c>
      <c r="G351" s="59">
        <v>2352.0457435200001</v>
      </c>
      <c r="H351" s="59">
        <v>2286.1589291599998</v>
      </c>
      <c r="I351" s="59">
        <v>2216.5296872099998</v>
      </c>
      <c r="J351" s="59">
        <v>2149.6103970999998</v>
      </c>
      <c r="K351" s="59">
        <v>2157.1600767999998</v>
      </c>
      <c r="L351" s="59">
        <v>2154.01780697</v>
      </c>
      <c r="M351" s="59">
        <v>2166.2884342299999</v>
      </c>
      <c r="N351" s="59">
        <v>2145.37245364</v>
      </c>
      <c r="O351" s="59">
        <v>2207.2247588199998</v>
      </c>
      <c r="P351" s="59">
        <v>2215.4467380800002</v>
      </c>
      <c r="Q351" s="59">
        <v>2231.9129189699997</v>
      </c>
      <c r="R351" s="59">
        <v>2224.4548980499999</v>
      </c>
      <c r="S351" s="59">
        <v>2208.83892909</v>
      </c>
      <c r="T351" s="59">
        <v>2190.11034083</v>
      </c>
      <c r="U351" s="59">
        <v>2145.3592334999998</v>
      </c>
      <c r="V351" s="59">
        <v>2095.5396065899999</v>
      </c>
      <c r="W351" s="59">
        <v>2070.9422681400001</v>
      </c>
      <c r="X351" s="59">
        <v>2123.2936306299998</v>
      </c>
      <c r="Y351" s="59">
        <v>2183.4510369899999</v>
      </c>
    </row>
    <row r="352" spans="1:25" s="60" customFormat="1" ht="15.75" x14ac:dyDescent="0.3">
      <c r="A352" s="58" t="s">
        <v>161</v>
      </c>
      <c r="B352" s="59">
        <v>2356.2414938900001</v>
      </c>
      <c r="C352" s="59">
        <v>2328.2231049699999</v>
      </c>
      <c r="D352" s="59">
        <v>2371.7618128099998</v>
      </c>
      <c r="E352" s="59">
        <v>2378.2833382499998</v>
      </c>
      <c r="F352" s="59">
        <v>2380.5274099899998</v>
      </c>
      <c r="G352" s="59">
        <v>2345.6030279500001</v>
      </c>
      <c r="H352" s="59">
        <v>2268.48478789</v>
      </c>
      <c r="I352" s="59">
        <v>2199.5329696700001</v>
      </c>
      <c r="J352" s="59">
        <v>2158.8412043799999</v>
      </c>
      <c r="K352" s="59">
        <v>2122.2806727299999</v>
      </c>
      <c r="L352" s="59">
        <v>2088.8595936400002</v>
      </c>
      <c r="M352" s="59">
        <v>2139.1094033300001</v>
      </c>
      <c r="N352" s="59">
        <v>2159.6391286399999</v>
      </c>
      <c r="O352" s="59">
        <v>2184.9732505900001</v>
      </c>
      <c r="P352" s="59">
        <v>2188.4829683499997</v>
      </c>
      <c r="Q352" s="59">
        <v>2202.3924024899998</v>
      </c>
      <c r="R352" s="59">
        <v>2198.1315891999998</v>
      </c>
      <c r="S352" s="59">
        <v>2178.9498374499999</v>
      </c>
      <c r="T352" s="59">
        <v>2151.8252495699999</v>
      </c>
      <c r="U352" s="59">
        <v>2136.6738403300001</v>
      </c>
      <c r="V352" s="59">
        <v>2105.3667837499997</v>
      </c>
      <c r="W352" s="59">
        <v>2097.8497358700001</v>
      </c>
      <c r="X352" s="59">
        <v>2149.6034782400002</v>
      </c>
      <c r="Y352" s="59">
        <v>2255.7694011200001</v>
      </c>
    </row>
    <row r="353" spans="1:25" s="60" customFormat="1" ht="15.75" x14ac:dyDescent="0.3">
      <c r="A353" s="58" t="s">
        <v>162</v>
      </c>
      <c r="B353" s="59">
        <v>2354.8493438800001</v>
      </c>
      <c r="C353" s="59">
        <v>2423.2688154899997</v>
      </c>
      <c r="D353" s="59">
        <v>2446.6981405299998</v>
      </c>
      <c r="E353" s="59">
        <v>2444.9444008199998</v>
      </c>
      <c r="F353" s="59">
        <v>2452.0110463199999</v>
      </c>
      <c r="G353" s="59">
        <v>2427.0214839299997</v>
      </c>
      <c r="H353" s="59">
        <v>2372.1177995899998</v>
      </c>
      <c r="I353" s="59">
        <v>2215.4865561500001</v>
      </c>
      <c r="J353" s="59">
        <v>2228.1940924099999</v>
      </c>
      <c r="K353" s="59">
        <v>2209.4621961899998</v>
      </c>
      <c r="L353" s="59">
        <v>2207.5940835299998</v>
      </c>
      <c r="M353" s="59">
        <v>2243.1530074799998</v>
      </c>
      <c r="N353" s="59">
        <v>2265.4803201899999</v>
      </c>
      <c r="O353" s="59">
        <v>2283.04148661</v>
      </c>
      <c r="P353" s="59">
        <v>2297.9814695300001</v>
      </c>
      <c r="Q353" s="59">
        <v>2292.8645109899999</v>
      </c>
      <c r="R353" s="59">
        <v>2305.0394144799998</v>
      </c>
      <c r="S353" s="59">
        <v>2291.7212522599998</v>
      </c>
      <c r="T353" s="59">
        <v>2255.7739726599998</v>
      </c>
      <c r="U353" s="59">
        <v>2242.70116689</v>
      </c>
      <c r="V353" s="59">
        <v>2210.60561203</v>
      </c>
      <c r="W353" s="59">
        <v>2193.7519154400002</v>
      </c>
      <c r="X353" s="59">
        <v>2238.8519586399998</v>
      </c>
      <c r="Y353" s="59">
        <v>2267.6578969299999</v>
      </c>
    </row>
    <row r="354" spans="1:25" s="60" customFormat="1" ht="15.75" x14ac:dyDescent="0.3">
      <c r="A354" s="58" t="s">
        <v>163</v>
      </c>
      <c r="B354" s="59">
        <v>2302.25278501</v>
      </c>
      <c r="C354" s="59">
        <v>2350.5479681799998</v>
      </c>
      <c r="D354" s="59">
        <v>2369.1115681599999</v>
      </c>
      <c r="E354" s="59">
        <v>2397.8869361900001</v>
      </c>
      <c r="F354" s="59">
        <v>2416.0858335899998</v>
      </c>
      <c r="G354" s="59">
        <v>2406.6751459799998</v>
      </c>
      <c r="H354" s="59">
        <v>2384.6023819500001</v>
      </c>
      <c r="I354" s="59">
        <v>2325.1406000500001</v>
      </c>
      <c r="J354" s="59">
        <v>2233.4359875300001</v>
      </c>
      <c r="K354" s="59">
        <v>2165.32402125</v>
      </c>
      <c r="L354" s="59">
        <v>2146.21535171</v>
      </c>
      <c r="M354" s="59">
        <v>2170.0216805300001</v>
      </c>
      <c r="N354" s="59">
        <v>2183.0045500400001</v>
      </c>
      <c r="O354" s="59">
        <v>2179.40003312</v>
      </c>
      <c r="P354" s="59">
        <v>2203.55053567</v>
      </c>
      <c r="Q354" s="59">
        <v>2215.09445091</v>
      </c>
      <c r="R354" s="59">
        <v>2185.2626789800001</v>
      </c>
      <c r="S354" s="59">
        <v>2166.7588779799999</v>
      </c>
      <c r="T354" s="59">
        <v>2167.4858128599999</v>
      </c>
      <c r="U354" s="59">
        <v>2158.83782028</v>
      </c>
      <c r="V354" s="59">
        <v>2137.5898892499999</v>
      </c>
      <c r="W354" s="59">
        <v>2125.9743960599999</v>
      </c>
      <c r="X354" s="59">
        <v>2175.8489069900002</v>
      </c>
      <c r="Y354" s="59">
        <v>2231.5973253900002</v>
      </c>
    </row>
    <row r="355" spans="1:25" s="60" customFormat="1" ht="15.75" x14ac:dyDescent="0.3">
      <c r="A355" s="58" t="s">
        <v>164</v>
      </c>
      <c r="B355" s="59">
        <v>2347.6609437799998</v>
      </c>
      <c r="C355" s="59">
        <v>2424.13979973</v>
      </c>
      <c r="D355" s="59">
        <v>2451.4625893399998</v>
      </c>
      <c r="E355" s="59">
        <v>2555.6936046799997</v>
      </c>
      <c r="F355" s="59">
        <v>2582.8647817900001</v>
      </c>
      <c r="G355" s="59">
        <v>2562.4898877099999</v>
      </c>
      <c r="H355" s="59">
        <v>2551.3907581899998</v>
      </c>
      <c r="I355" s="59">
        <v>2505.3791172799997</v>
      </c>
      <c r="J355" s="59">
        <v>2457.1778158899997</v>
      </c>
      <c r="K355" s="59">
        <v>2401.0633840800001</v>
      </c>
      <c r="L355" s="59">
        <v>2359.5664730899998</v>
      </c>
      <c r="M355" s="59">
        <v>2397.3548337100001</v>
      </c>
      <c r="N355" s="59">
        <v>2415.5952885299998</v>
      </c>
      <c r="O355" s="59">
        <v>2438.8258370399999</v>
      </c>
      <c r="P355" s="59">
        <v>2446.9011019299996</v>
      </c>
      <c r="Q355" s="59">
        <v>2459.8340916099996</v>
      </c>
      <c r="R355" s="59">
        <v>2452.8023134599998</v>
      </c>
      <c r="S355" s="59">
        <v>2427.2821704399998</v>
      </c>
      <c r="T355" s="59">
        <v>2412.02371984</v>
      </c>
      <c r="U355" s="59">
        <v>2411.5287079599998</v>
      </c>
      <c r="V355" s="59">
        <v>2368.30720062</v>
      </c>
      <c r="W355" s="59">
        <v>2340.41097438</v>
      </c>
      <c r="X355" s="59">
        <v>2370.0246763600003</v>
      </c>
      <c r="Y355" s="59">
        <v>2444.0751426499996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1958.59773159</v>
      </c>
      <c r="C360" s="66">
        <v>2044.9832727200001</v>
      </c>
      <c r="D360" s="66">
        <v>2124.7488098799995</v>
      </c>
      <c r="E360" s="66">
        <v>2218.3156310300001</v>
      </c>
      <c r="F360" s="66">
        <v>2228.35025331</v>
      </c>
      <c r="G360" s="66">
        <v>2210.5444498299998</v>
      </c>
      <c r="H360" s="66">
        <v>2169.1190053599998</v>
      </c>
      <c r="I360" s="66">
        <v>2096.0232448900001</v>
      </c>
      <c r="J360" s="66">
        <v>2031.12119523</v>
      </c>
      <c r="K360" s="66">
        <v>1952.84582765</v>
      </c>
      <c r="L360" s="66">
        <v>1947.09899814</v>
      </c>
      <c r="M360" s="66">
        <v>1952.01719994</v>
      </c>
      <c r="N360" s="66">
        <v>1973.7256009500002</v>
      </c>
      <c r="O360" s="66">
        <v>2004.79142499</v>
      </c>
      <c r="P360" s="66">
        <v>2016.9671805800001</v>
      </c>
      <c r="Q360" s="66">
        <v>2057.5490459299999</v>
      </c>
      <c r="R360" s="66">
        <v>2102.36921889</v>
      </c>
      <c r="S360" s="66">
        <v>2113.0075141299999</v>
      </c>
      <c r="T360" s="66">
        <v>2083.9972697099997</v>
      </c>
      <c r="U360" s="66">
        <v>2047.9285696500001</v>
      </c>
      <c r="V360" s="66">
        <v>2004.24903647</v>
      </c>
      <c r="W360" s="66">
        <v>2020.2216036100001</v>
      </c>
      <c r="X360" s="66">
        <v>2077.9415351299999</v>
      </c>
      <c r="Y360" s="66">
        <v>2152.4172607</v>
      </c>
    </row>
    <row r="361" spans="1:25" s="60" customFormat="1" ht="15.75" x14ac:dyDescent="0.3">
      <c r="A361" s="58" t="s">
        <v>136</v>
      </c>
      <c r="B361" s="59">
        <v>2239.7118593700002</v>
      </c>
      <c r="C361" s="59">
        <v>2331.8063664800002</v>
      </c>
      <c r="D361" s="59">
        <v>2437.2261846699998</v>
      </c>
      <c r="E361" s="59">
        <v>2458.2102465200001</v>
      </c>
      <c r="F361" s="59">
        <v>2602.4935981799999</v>
      </c>
      <c r="G361" s="59">
        <v>2492.72170564</v>
      </c>
      <c r="H361" s="59">
        <v>2399.7723783400002</v>
      </c>
      <c r="I361" s="59">
        <v>2316.5519120899999</v>
      </c>
      <c r="J361" s="59">
        <v>2304.0599731400002</v>
      </c>
      <c r="K361" s="59">
        <v>2218.3258272100002</v>
      </c>
      <c r="L361" s="59">
        <v>2185.3857875399999</v>
      </c>
      <c r="M361" s="59">
        <v>2179.21466379</v>
      </c>
      <c r="N361" s="59">
        <v>2218.1836912399999</v>
      </c>
      <c r="O361" s="59">
        <v>2255.5268106399999</v>
      </c>
      <c r="P361" s="59">
        <v>2265.4684634099999</v>
      </c>
      <c r="Q361" s="59">
        <v>2287.25527732</v>
      </c>
      <c r="R361" s="59">
        <v>2276.4062142299999</v>
      </c>
      <c r="S361" s="59">
        <v>2245.8400792400003</v>
      </c>
      <c r="T361" s="59">
        <v>2220.1192840600002</v>
      </c>
      <c r="U361" s="59">
        <v>2174.3325714500002</v>
      </c>
      <c r="V361" s="59">
        <v>2126.26137328</v>
      </c>
      <c r="W361" s="59">
        <v>2133.2890255900002</v>
      </c>
      <c r="X361" s="59">
        <v>2169.23606789</v>
      </c>
      <c r="Y361" s="59">
        <v>2244.8102865700002</v>
      </c>
    </row>
    <row r="362" spans="1:25" s="60" customFormat="1" ht="15.75" x14ac:dyDescent="0.3">
      <c r="A362" s="58" t="s">
        <v>137</v>
      </c>
      <c r="B362" s="59">
        <v>2335.3811176899999</v>
      </c>
      <c r="C362" s="59">
        <v>2394.9701902000002</v>
      </c>
      <c r="D362" s="59">
        <v>2420.50229068</v>
      </c>
      <c r="E362" s="59">
        <v>2439.7144624000002</v>
      </c>
      <c r="F362" s="59">
        <v>2421.3401346199998</v>
      </c>
      <c r="G362" s="59">
        <v>2411.9215409500002</v>
      </c>
      <c r="H362" s="59">
        <v>2457.28101354</v>
      </c>
      <c r="I362" s="59">
        <v>2345.4482316900003</v>
      </c>
      <c r="J362" s="59">
        <v>2378.8008808300001</v>
      </c>
      <c r="K362" s="59">
        <v>2332.6786107799999</v>
      </c>
      <c r="L362" s="59">
        <v>2324.8513367199998</v>
      </c>
      <c r="M362" s="59">
        <v>2338.5933327799999</v>
      </c>
      <c r="N362" s="59">
        <v>2359.9147741100001</v>
      </c>
      <c r="O362" s="59">
        <v>2392.7316490100002</v>
      </c>
      <c r="P362" s="59">
        <v>2397.7116376899999</v>
      </c>
      <c r="Q362" s="59">
        <v>2418.5521996500001</v>
      </c>
      <c r="R362" s="59">
        <v>2415.70321294</v>
      </c>
      <c r="S362" s="59">
        <v>2382.4576470900001</v>
      </c>
      <c r="T362" s="59">
        <v>2349.3020872800003</v>
      </c>
      <c r="U362" s="59">
        <v>2328.2085768299999</v>
      </c>
      <c r="V362" s="59">
        <v>2285.3831051299999</v>
      </c>
      <c r="W362" s="59">
        <v>2275.8964939500001</v>
      </c>
      <c r="X362" s="59">
        <v>2335.2145319000001</v>
      </c>
      <c r="Y362" s="59">
        <v>2370.5356087300001</v>
      </c>
    </row>
    <row r="363" spans="1:25" s="60" customFormat="1" ht="15.75" x14ac:dyDescent="0.3">
      <c r="A363" s="58" t="s">
        <v>138</v>
      </c>
      <c r="B363" s="59">
        <v>2427.3105207200001</v>
      </c>
      <c r="C363" s="59">
        <v>2498.1791114600001</v>
      </c>
      <c r="D363" s="59">
        <v>2518.7355431300002</v>
      </c>
      <c r="E363" s="59">
        <v>2543.1000908999999</v>
      </c>
      <c r="F363" s="59">
        <v>2537.0649624600001</v>
      </c>
      <c r="G363" s="59">
        <v>2470.3910355799999</v>
      </c>
      <c r="H363" s="59">
        <v>2414.8152541099998</v>
      </c>
      <c r="I363" s="59">
        <v>2346.2259467700001</v>
      </c>
      <c r="J363" s="59">
        <v>2303.6710593000003</v>
      </c>
      <c r="K363" s="59">
        <v>2277.6919120000002</v>
      </c>
      <c r="L363" s="59">
        <v>2288.6342855399998</v>
      </c>
      <c r="M363" s="59">
        <v>2305.1034826200002</v>
      </c>
      <c r="N363" s="59">
        <v>2313.08553734</v>
      </c>
      <c r="O363" s="59">
        <v>2349.0929532</v>
      </c>
      <c r="P363" s="59">
        <v>2376.9945542</v>
      </c>
      <c r="Q363" s="59">
        <v>2391.2975178500001</v>
      </c>
      <c r="R363" s="59">
        <v>2386.3240354899999</v>
      </c>
      <c r="S363" s="59">
        <v>2371.4101739799999</v>
      </c>
      <c r="T363" s="59">
        <v>2342.8410587600001</v>
      </c>
      <c r="U363" s="59">
        <v>2362.2858679700003</v>
      </c>
      <c r="V363" s="59">
        <v>2334.10777947</v>
      </c>
      <c r="W363" s="59">
        <v>2285.5381150399999</v>
      </c>
      <c r="X363" s="59">
        <v>2286.24902453</v>
      </c>
      <c r="Y363" s="59">
        <v>2360.9925764700001</v>
      </c>
    </row>
    <row r="364" spans="1:25" s="60" customFormat="1" ht="15.75" x14ac:dyDescent="0.3">
      <c r="A364" s="58" t="s">
        <v>139</v>
      </c>
      <c r="B364" s="59">
        <v>2291.5894922500001</v>
      </c>
      <c r="C364" s="59">
        <v>2262.1452591100001</v>
      </c>
      <c r="D364" s="59">
        <v>2311.4560405800003</v>
      </c>
      <c r="E364" s="59">
        <v>2322.1214598500001</v>
      </c>
      <c r="F364" s="59">
        <v>2331.0340776900002</v>
      </c>
      <c r="G364" s="59">
        <v>2291.9646773600002</v>
      </c>
      <c r="H364" s="59">
        <v>2225.0814407000003</v>
      </c>
      <c r="I364" s="59">
        <v>2166.0532132600001</v>
      </c>
      <c r="J364" s="59">
        <v>2137.92081263</v>
      </c>
      <c r="K364" s="59">
        <v>2106.20652066</v>
      </c>
      <c r="L364" s="59">
        <v>2054.8783435599998</v>
      </c>
      <c r="M364" s="59">
        <v>2132.2699320399997</v>
      </c>
      <c r="N364" s="59">
        <v>2160.7908181399998</v>
      </c>
      <c r="O364" s="59">
        <v>2186.2554727800002</v>
      </c>
      <c r="P364" s="59">
        <v>2214.0719099100002</v>
      </c>
      <c r="Q364" s="59">
        <v>2218.3947924899999</v>
      </c>
      <c r="R364" s="59">
        <v>2208.9565878399999</v>
      </c>
      <c r="S364" s="59">
        <v>2197.6249062400002</v>
      </c>
      <c r="T364" s="59">
        <v>2152.7518915600003</v>
      </c>
      <c r="U364" s="59">
        <v>2109.6531154599998</v>
      </c>
      <c r="V364" s="59">
        <v>2057.90941376</v>
      </c>
      <c r="W364" s="59">
        <v>2062.7822505700001</v>
      </c>
      <c r="X364" s="59">
        <v>2117.7685354099999</v>
      </c>
      <c r="Y364" s="59">
        <v>2139.2598530599998</v>
      </c>
    </row>
    <row r="365" spans="1:25" s="60" customFormat="1" ht="15.75" x14ac:dyDescent="0.3">
      <c r="A365" s="58" t="s">
        <v>140</v>
      </c>
      <c r="B365" s="59">
        <v>2222.9737023500002</v>
      </c>
      <c r="C365" s="59">
        <v>2282.3993973699999</v>
      </c>
      <c r="D365" s="59">
        <v>2316.7925923600001</v>
      </c>
      <c r="E365" s="59">
        <v>2334.333212</v>
      </c>
      <c r="F365" s="59">
        <v>2335.3586988900001</v>
      </c>
      <c r="G365" s="59">
        <v>2316.5191641500001</v>
      </c>
      <c r="H365" s="59">
        <v>2237.6511169099999</v>
      </c>
      <c r="I365" s="59">
        <v>2160.1585992800001</v>
      </c>
      <c r="J365" s="59">
        <v>2130.5953208400001</v>
      </c>
      <c r="K365" s="59">
        <v>2128.0470793</v>
      </c>
      <c r="L365" s="59">
        <v>2134.56297425</v>
      </c>
      <c r="M365" s="59">
        <v>2169.51937593</v>
      </c>
      <c r="N365" s="59">
        <v>2168.1193218000003</v>
      </c>
      <c r="O365" s="59">
        <v>2190.00280995</v>
      </c>
      <c r="P365" s="59">
        <v>2212.97275081</v>
      </c>
      <c r="Q365" s="59">
        <v>2219.5112251400001</v>
      </c>
      <c r="R365" s="59">
        <v>2211.1756090700001</v>
      </c>
      <c r="S365" s="59">
        <v>2191.3249099700001</v>
      </c>
      <c r="T365" s="59">
        <v>2149.5506127399999</v>
      </c>
      <c r="U365" s="59">
        <v>2123.8853580700002</v>
      </c>
      <c r="V365" s="59">
        <v>2081.7955288399999</v>
      </c>
      <c r="W365" s="59">
        <v>2090.0950691600001</v>
      </c>
      <c r="X365" s="59">
        <v>2141.7245902700001</v>
      </c>
      <c r="Y365" s="59">
        <v>2216.6734554700001</v>
      </c>
    </row>
    <row r="366" spans="1:25" s="60" customFormat="1" ht="15.75" x14ac:dyDescent="0.3">
      <c r="A366" s="58" t="s">
        <v>141</v>
      </c>
      <c r="B366" s="59">
        <v>2177.20559482</v>
      </c>
      <c r="C366" s="59">
        <v>2270.11411133</v>
      </c>
      <c r="D366" s="59">
        <v>2316.0319088900001</v>
      </c>
      <c r="E366" s="59">
        <v>2279.6396864100002</v>
      </c>
      <c r="F366" s="59">
        <v>2335.5581987400001</v>
      </c>
      <c r="G366" s="59">
        <v>2319.6509080199999</v>
      </c>
      <c r="H366" s="59">
        <v>2247.5791411</v>
      </c>
      <c r="I366" s="59">
        <v>2127.44462742</v>
      </c>
      <c r="J366" s="59">
        <v>2077.5814156000001</v>
      </c>
      <c r="K366" s="59">
        <v>2085.0205687600001</v>
      </c>
      <c r="L366" s="59">
        <v>2083.3516963100001</v>
      </c>
      <c r="M366" s="59">
        <v>2136.9497802599999</v>
      </c>
      <c r="N366" s="59">
        <v>2148.4335574299998</v>
      </c>
      <c r="O366" s="59">
        <v>2172.6696270100001</v>
      </c>
      <c r="P366" s="59">
        <v>2190.1010126599999</v>
      </c>
      <c r="Q366" s="59">
        <v>2185.8728211500002</v>
      </c>
      <c r="R366" s="59">
        <v>2137.5754434299997</v>
      </c>
      <c r="S366" s="59">
        <v>2109.7624893100001</v>
      </c>
      <c r="T366" s="59">
        <v>2058.7162428000001</v>
      </c>
      <c r="U366" s="59">
        <v>2019.0465505900002</v>
      </c>
      <c r="V366" s="59">
        <v>2017.2749434300001</v>
      </c>
      <c r="W366" s="59">
        <v>2041.36415061</v>
      </c>
      <c r="X366" s="59">
        <v>2096.4545710399998</v>
      </c>
      <c r="Y366" s="59">
        <v>2123.4257413400001</v>
      </c>
    </row>
    <row r="367" spans="1:25" s="60" customFormat="1" ht="15.75" x14ac:dyDescent="0.3">
      <c r="A367" s="58" t="s">
        <v>142</v>
      </c>
      <c r="B367" s="59">
        <v>2237.66485418</v>
      </c>
      <c r="C367" s="59">
        <v>2236.9756635399999</v>
      </c>
      <c r="D367" s="59">
        <v>2298.5632834000003</v>
      </c>
      <c r="E367" s="59">
        <v>2299.5639530500002</v>
      </c>
      <c r="F367" s="59">
        <v>2285.1151697800001</v>
      </c>
      <c r="G367" s="59">
        <v>2275.1227600400002</v>
      </c>
      <c r="H367" s="59">
        <v>2284.55844505</v>
      </c>
      <c r="I367" s="59">
        <v>2194.7826445199998</v>
      </c>
      <c r="J367" s="59">
        <v>2132.2047923099999</v>
      </c>
      <c r="K367" s="59">
        <v>2066.7250794000001</v>
      </c>
      <c r="L367" s="59">
        <v>2043.1093580500001</v>
      </c>
      <c r="M367" s="59">
        <v>2051.62092119</v>
      </c>
      <c r="N367" s="59">
        <v>2098.76419214</v>
      </c>
      <c r="O367" s="59">
        <v>2118.8086287699998</v>
      </c>
      <c r="P367" s="59">
        <v>2145.2016809100001</v>
      </c>
      <c r="Q367" s="59">
        <v>2163.5124856399998</v>
      </c>
      <c r="R367" s="59">
        <v>2170.3626228199996</v>
      </c>
      <c r="S367" s="59">
        <v>2159.4574370800001</v>
      </c>
      <c r="T367" s="59">
        <v>2126.8840040199998</v>
      </c>
      <c r="U367" s="59">
        <v>2092.2391435499999</v>
      </c>
      <c r="V367" s="59">
        <v>2044.64728251</v>
      </c>
      <c r="W367" s="59">
        <v>2050.0906102399999</v>
      </c>
      <c r="X367" s="59">
        <v>2081.2052310999998</v>
      </c>
      <c r="Y367" s="59">
        <v>2057.7659079599998</v>
      </c>
    </row>
    <row r="368" spans="1:25" s="60" customFormat="1" ht="15.75" x14ac:dyDescent="0.3">
      <c r="A368" s="58" t="s">
        <v>143</v>
      </c>
      <c r="B368" s="59">
        <v>2162.9937962999998</v>
      </c>
      <c r="C368" s="59">
        <v>2206.70813787</v>
      </c>
      <c r="D368" s="59">
        <v>2225.0910426999999</v>
      </c>
      <c r="E368" s="59">
        <v>2227.3557870700001</v>
      </c>
      <c r="F368" s="59">
        <v>2230.2330640200003</v>
      </c>
      <c r="G368" s="59">
        <v>2189.4555201100002</v>
      </c>
      <c r="H368" s="59">
        <v>2196.96768036</v>
      </c>
      <c r="I368" s="59">
        <v>2216.9874486399999</v>
      </c>
      <c r="J368" s="59">
        <v>2204.81023117</v>
      </c>
      <c r="K368" s="59">
        <v>2121.81021822</v>
      </c>
      <c r="L368" s="59">
        <v>2117.4721678599999</v>
      </c>
      <c r="M368" s="59">
        <v>2132.25923771</v>
      </c>
      <c r="N368" s="59">
        <v>2160.7176573299998</v>
      </c>
      <c r="O368" s="59">
        <v>2193.34341894</v>
      </c>
      <c r="P368" s="59">
        <v>2205.3687701600002</v>
      </c>
      <c r="Q368" s="59">
        <v>2222.30548675</v>
      </c>
      <c r="R368" s="59">
        <v>2219.7708487200002</v>
      </c>
      <c r="S368" s="59">
        <v>2151.1985145900003</v>
      </c>
      <c r="T368" s="59">
        <v>2096.03487662</v>
      </c>
      <c r="U368" s="59">
        <v>2092.11261152</v>
      </c>
      <c r="V368" s="59">
        <v>2054.4055907100001</v>
      </c>
      <c r="W368" s="59">
        <v>2047.83717428</v>
      </c>
      <c r="X368" s="59">
        <v>2117.3696094900001</v>
      </c>
      <c r="Y368" s="59">
        <v>2182.4432011700001</v>
      </c>
    </row>
    <row r="369" spans="1:25" s="60" customFormat="1" ht="15.75" x14ac:dyDescent="0.3">
      <c r="A369" s="58" t="s">
        <v>144</v>
      </c>
      <c r="B369" s="59">
        <v>2217.6921233100002</v>
      </c>
      <c r="C369" s="59">
        <v>2234.2138163300001</v>
      </c>
      <c r="D369" s="59">
        <v>2326.96265374</v>
      </c>
      <c r="E369" s="59">
        <v>2269.2168252900001</v>
      </c>
      <c r="F369" s="59">
        <v>2273.0822074100001</v>
      </c>
      <c r="G369" s="59">
        <v>2267.6732579899999</v>
      </c>
      <c r="H369" s="59">
        <v>2338.83441154</v>
      </c>
      <c r="I369" s="59">
        <v>2156.8813899000002</v>
      </c>
      <c r="J369" s="59">
        <v>2115.6488338099998</v>
      </c>
      <c r="K369" s="59">
        <v>2117.6683385299998</v>
      </c>
      <c r="L369" s="59">
        <v>2112.5603184900001</v>
      </c>
      <c r="M369" s="59">
        <v>2139.2513297100004</v>
      </c>
      <c r="N369" s="59">
        <v>2163.2511941800003</v>
      </c>
      <c r="O369" s="59">
        <v>2199.7333328300001</v>
      </c>
      <c r="P369" s="59">
        <v>2215.3194065100001</v>
      </c>
      <c r="Q369" s="59">
        <v>2215.9913386100002</v>
      </c>
      <c r="R369" s="59">
        <v>2219.91646575</v>
      </c>
      <c r="S369" s="59">
        <v>2201.4737769799999</v>
      </c>
      <c r="T369" s="59">
        <v>2178.48027327</v>
      </c>
      <c r="U369" s="59">
        <v>2156.5969270999999</v>
      </c>
      <c r="V369" s="59">
        <v>2124.4298720100001</v>
      </c>
      <c r="W369" s="59">
        <v>2128.8260606500003</v>
      </c>
      <c r="X369" s="59">
        <v>2196.03254212</v>
      </c>
      <c r="Y369" s="59">
        <v>2250.4032124300002</v>
      </c>
    </row>
    <row r="370" spans="1:25" s="60" customFormat="1" ht="15.75" x14ac:dyDescent="0.3">
      <c r="A370" s="58" t="s">
        <v>145</v>
      </c>
      <c r="B370" s="59">
        <v>2276.1144291400001</v>
      </c>
      <c r="C370" s="59">
        <v>2361.5443517200001</v>
      </c>
      <c r="D370" s="59">
        <v>2308.7891757299999</v>
      </c>
      <c r="E370" s="59">
        <v>2409.9769139800001</v>
      </c>
      <c r="F370" s="59">
        <v>2394.5200147599999</v>
      </c>
      <c r="G370" s="59">
        <v>2291.1887748700001</v>
      </c>
      <c r="H370" s="59">
        <v>2262.8824255700001</v>
      </c>
      <c r="I370" s="59">
        <v>2204.1001547400001</v>
      </c>
      <c r="J370" s="59">
        <v>2162.2178803100001</v>
      </c>
      <c r="K370" s="59">
        <v>2115.4772830299999</v>
      </c>
      <c r="L370" s="59">
        <v>2120.5421075599997</v>
      </c>
      <c r="M370" s="59">
        <v>2131.6371309000001</v>
      </c>
      <c r="N370" s="59">
        <v>2130.20044852</v>
      </c>
      <c r="O370" s="59">
        <v>2163.0317628600001</v>
      </c>
      <c r="P370" s="59">
        <v>2190.1810234099999</v>
      </c>
      <c r="Q370" s="59">
        <v>2192.1408776799999</v>
      </c>
      <c r="R370" s="59">
        <v>2159.2844869600003</v>
      </c>
      <c r="S370" s="59">
        <v>2156.0121132899999</v>
      </c>
      <c r="T370" s="59">
        <v>2111.7125723499998</v>
      </c>
      <c r="U370" s="59">
        <v>2127.0515759199998</v>
      </c>
      <c r="V370" s="59">
        <v>2089.84239695</v>
      </c>
      <c r="W370" s="59">
        <v>2081.6868418499998</v>
      </c>
      <c r="X370" s="59">
        <v>2143.4845533999996</v>
      </c>
      <c r="Y370" s="59">
        <v>2202.6652801499999</v>
      </c>
    </row>
    <row r="371" spans="1:25" s="60" customFormat="1" ht="15.75" x14ac:dyDescent="0.3">
      <c r="A371" s="58" t="s">
        <v>146</v>
      </c>
      <c r="B371" s="59">
        <v>2183.4465555699999</v>
      </c>
      <c r="C371" s="59">
        <v>2296.6224550800002</v>
      </c>
      <c r="D371" s="59">
        <v>2317.4109555800001</v>
      </c>
      <c r="E371" s="59">
        <v>2320.6867906100001</v>
      </c>
      <c r="F371" s="59">
        <v>2288.8432192700002</v>
      </c>
      <c r="G371" s="59">
        <v>2248.9265652300001</v>
      </c>
      <c r="H371" s="59">
        <v>2187.05066364</v>
      </c>
      <c r="I371" s="59">
        <v>2115.942931</v>
      </c>
      <c r="J371" s="59">
        <v>2098.5248875699999</v>
      </c>
      <c r="K371" s="59">
        <v>2071.1296270799999</v>
      </c>
      <c r="L371" s="59">
        <v>2085.12253306</v>
      </c>
      <c r="M371" s="59">
        <v>2089.3579809899998</v>
      </c>
      <c r="N371" s="59">
        <v>2104.0253487999998</v>
      </c>
      <c r="O371" s="59">
        <v>2096.2839705199999</v>
      </c>
      <c r="P371" s="59">
        <v>2124.7694314600003</v>
      </c>
      <c r="Q371" s="59">
        <v>2141.7577503899997</v>
      </c>
      <c r="R371" s="59">
        <v>2136.13773623</v>
      </c>
      <c r="S371" s="59">
        <v>2121.8485269100001</v>
      </c>
      <c r="T371" s="59">
        <v>2051.6837044499998</v>
      </c>
      <c r="U371" s="59">
        <v>2066.98183402</v>
      </c>
      <c r="V371" s="59">
        <v>1986.3413915200001</v>
      </c>
      <c r="W371" s="59">
        <v>1966.69111864</v>
      </c>
      <c r="X371" s="59">
        <v>2012.76643502</v>
      </c>
      <c r="Y371" s="59">
        <v>2092.0168982999999</v>
      </c>
    </row>
    <row r="372" spans="1:25" s="60" customFormat="1" ht="15.75" x14ac:dyDescent="0.3">
      <c r="A372" s="58" t="s">
        <v>147</v>
      </c>
      <c r="B372" s="59">
        <v>2261.18384019</v>
      </c>
      <c r="C372" s="59">
        <v>2290.3523838599999</v>
      </c>
      <c r="D372" s="59">
        <v>2342.3424695200001</v>
      </c>
      <c r="E372" s="59">
        <v>2358.8223977100001</v>
      </c>
      <c r="F372" s="59">
        <v>2313.0667582599999</v>
      </c>
      <c r="G372" s="59">
        <v>2283.6221801000002</v>
      </c>
      <c r="H372" s="59">
        <v>2193.0481295899999</v>
      </c>
      <c r="I372" s="59">
        <v>2195.0420718300002</v>
      </c>
      <c r="J372" s="59">
        <v>2153.3545413799998</v>
      </c>
      <c r="K372" s="59">
        <v>2127.8984728699998</v>
      </c>
      <c r="L372" s="59">
        <v>2112.1894163000002</v>
      </c>
      <c r="M372" s="59">
        <v>2119.94546928</v>
      </c>
      <c r="N372" s="59">
        <v>2110.3332052599999</v>
      </c>
      <c r="O372" s="59">
        <v>2134.5394363200003</v>
      </c>
      <c r="P372" s="59">
        <v>2200.79180855</v>
      </c>
      <c r="Q372" s="59">
        <v>2214.5374266500003</v>
      </c>
      <c r="R372" s="59">
        <v>2211.4562657800002</v>
      </c>
      <c r="S372" s="59">
        <v>2209.50761035</v>
      </c>
      <c r="T372" s="59">
        <v>2149.03468625</v>
      </c>
      <c r="U372" s="59">
        <v>2119.8445908499998</v>
      </c>
      <c r="V372" s="59">
        <v>2085.01261798</v>
      </c>
      <c r="W372" s="59">
        <v>2045.54284097</v>
      </c>
      <c r="X372" s="59">
        <v>2109.4507895299998</v>
      </c>
      <c r="Y372" s="59">
        <v>2167.8140589700001</v>
      </c>
    </row>
    <row r="373" spans="1:25" s="60" customFormat="1" ht="15.75" x14ac:dyDescent="0.3">
      <c r="A373" s="58" t="s">
        <v>148</v>
      </c>
      <c r="B373" s="59">
        <v>2243.7838727200001</v>
      </c>
      <c r="C373" s="59">
        <v>2308.97488273</v>
      </c>
      <c r="D373" s="59">
        <v>2303.16580165</v>
      </c>
      <c r="E373" s="59">
        <v>2302.9358721500003</v>
      </c>
      <c r="F373" s="59">
        <v>2314.6462457500002</v>
      </c>
      <c r="G373" s="59">
        <v>2305.33542747</v>
      </c>
      <c r="H373" s="59">
        <v>2268.6353932100001</v>
      </c>
      <c r="I373" s="59">
        <v>2196.7091840000003</v>
      </c>
      <c r="J373" s="59">
        <v>2168.2554191200002</v>
      </c>
      <c r="K373" s="59">
        <v>2146.3546722599999</v>
      </c>
      <c r="L373" s="59">
        <v>2147.6095307299997</v>
      </c>
      <c r="M373" s="59">
        <v>2171.3532653100001</v>
      </c>
      <c r="N373" s="59">
        <v>2188.9575738799999</v>
      </c>
      <c r="O373" s="59">
        <v>2207.8511222800003</v>
      </c>
      <c r="P373" s="59">
        <v>2195.3308397000001</v>
      </c>
      <c r="Q373" s="59">
        <v>2224.7060395100002</v>
      </c>
      <c r="R373" s="59">
        <v>2222.9372686000002</v>
      </c>
      <c r="S373" s="59">
        <v>2251.1219905799999</v>
      </c>
      <c r="T373" s="59">
        <v>2215.91319634</v>
      </c>
      <c r="U373" s="59">
        <v>2179.1141063600003</v>
      </c>
      <c r="V373" s="59">
        <v>2140.2788537799997</v>
      </c>
      <c r="W373" s="59">
        <v>2148.0111440200003</v>
      </c>
      <c r="X373" s="59">
        <v>2184.9867264300001</v>
      </c>
      <c r="Y373" s="59">
        <v>2289.5611003100003</v>
      </c>
    </row>
    <row r="374" spans="1:25" s="60" customFormat="1" ht="15.75" x14ac:dyDescent="0.3">
      <c r="A374" s="58" t="s">
        <v>149</v>
      </c>
      <c r="B374" s="59">
        <v>2114.5395824500001</v>
      </c>
      <c r="C374" s="59">
        <v>2157.1368628</v>
      </c>
      <c r="D374" s="59">
        <v>2168.8765432199998</v>
      </c>
      <c r="E374" s="59">
        <v>2174.11851789</v>
      </c>
      <c r="F374" s="59">
        <v>2172.5937773700002</v>
      </c>
      <c r="G374" s="59">
        <v>2169.7184888199999</v>
      </c>
      <c r="H374" s="59">
        <v>2130.6152501799997</v>
      </c>
      <c r="I374" s="59">
        <v>2029.4091220300002</v>
      </c>
      <c r="J374" s="59">
        <v>2005.5028646400001</v>
      </c>
      <c r="K374" s="59">
        <v>1884.5966057600001</v>
      </c>
      <c r="L374" s="59">
        <v>1872.6644941900001</v>
      </c>
      <c r="M374" s="59">
        <v>1904.6264082800001</v>
      </c>
      <c r="N374" s="59">
        <v>1921.30699263</v>
      </c>
      <c r="O374" s="59">
        <v>1961.0754121</v>
      </c>
      <c r="P374" s="59">
        <v>1983.7817459300002</v>
      </c>
      <c r="Q374" s="59">
        <v>1993.76618884</v>
      </c>
      <c r="R374" s="59">
        <v>1995.2363119900001</v>
      </c>
      <c r="S374" s="59">
        <v>2019.6510100800001</v>
      </c>
      <c r="T374" s="59">
        <v>1950.32081318</v>
      </c>
      <c r="U374" s="59">
        <v>1915.9130910600002</v>
      </c>
      <c r="V374" s="59">
        <v>1877.0885716500002</v>
      </c>
      <c r="W374" s="59">
        <v>1889.67613506</v>
      </c>
      <c r="X374" s="59">
        <v>1941.0527447700001</v>
      </c>
      <c r="Y374" s="59">
        <v>2008.1454210100001</v>
      </c>
    </row>
    <row r="375" spans="1:25" s="60" customFormat="1" ht="15.75" x14ac:dyDescent="0.3">
      <c r="A375" s="58" t="s">
        <v>150</v>
      </c>
      <c r="B375" s="59">
        <v>2160.10862129</v>
      </c>
      <c r="C375" s="59">
        <v>2235.09718995</v>
      </c>
      <c r="D375" s="59">
        <v>2251.34677207</v>
      </c>
      <c r="E375" s="59">
        <v>2286.0642155599999</v>
      </c>
      <c r="F375" s="59">
        <v>2286.5861604699999</v>
      </c>
      <c r="G375" s="59">
        <v>2271.9031304099999</v>
      </c>
      <c r="H375" s="59">
        <v>2278.8038232899999</v>
      </c>
      <c r="I375" s="59">
        <v>2226.2671152399998</v>
      </c>
      <c r="J375" s="59">
        <v>2163.2459602500003</v>
      </c>
      <c r="K375" s="59">
        <v>2084.1763271199998</v>
      </c>
      <c r="L375" s="59">
        <v>2056.54170776</v>
      </c>
      <c r="M375" s="59">
        <v>2052.4781779999998</v>
      </c>
      <c r="N375" s="59">
        <v>2072.5610526800001</v>
      </c>
      <c r="O375" s="59">
        <v>2110.0753881999999</v>
      </c>
      <c r="P375" s="59">
        <v>2118.9460937899998</v>
      </c>
      <c r="Q375" s="59">
        <v>2136.3922354000001</v>
      </c>
      <c r="R375" s="59">
        <v>2135.90085998</v>
      </c>
      <c r="S375" s="59">
        <v>2112.7457389299998</v>
      </c>
      <c r="T375" s="59">
        <v>2078.9811914500001</v>
      </c>
      <c r="U375" s="59">
        <v>2047.89326514</v>
      </c>
      <c r="V375" s="59">
        <v>1990.7452594000001</v>
      </c>
      <c r="W375" s="59">
        <v>1983.04562134</v>
      </c>
      <c r="X375" s="59">
        <v>2034.8597162600001</v>
      </c>
      <c r="Y375" s="59">
        <v>2114.07268226</v>
      </c>
    </row>
    <row r="376" spans="1:25" s="60" customFormat="1" ht="15.75" x14ac:dyDescent="0.3">
      <c r="A376" s="58" t="s">
        <v>151</v>
      </c>
      <c r="B376" s="59">
        <v>2258.6298670700003</v>
      </c>
      <c r="C376" s="59">
        <v>2329.5466659799999</v>
      </c>
      <c r="D376" s="59">
        <v>2348.1489718400003</v>
      </c>
      <c r="E376" s="59">
        <v>2359.5175946600002</v>
      </c>
      <c r="F376" s="59">
        <v>2363.3812486800002</v>
      </c>
      <c r="G376" s="59">
        <v>2341.2946019000001</v>
      </c>
      <c r="H376" s="59">
        <v>2353.4322683400001</v>
      </c>
      <c r="I376" s="59">
        <v>2093.6308022099997</v>
      </c>
      <c r="J376" s="59">
        <v>2030.2575244300001</v>
      </c>
      <c r="K376" s="59">
        <v>1986.01532733</v>
      </c>
      <c r="L376" s="59">
        <v>2030.0549535600001</v>
      </c>
      <c r="M376" s="59">
        <v>2068.0982433099998</v>
      </c>
      <c r="N376" s="59">
        <v>2127.5883680299999</v>
      </c>
      <c r="O376" s="59">
        <v>2155.5379528599997</v>
      </c>
      <c r="P376" s="59">
        <v>2171.7028822900002</v>
      </c>
      <c r="Q376" s="59">
        <v>2183.5605224999999</v>
      </c>
      <c r="R376" s="59">
        <v>2201.1333544300001</v>
      </c>
      <c r="S376" s="59">
        <v>2147.6086894700002</v>
      </c>
      <c r="T376" s="59">
        <v>2124.2111568699997</v>
      </c>
      <c r="U376" s="59">
        <v>2090.7862295</v>
      </c>
      <c r="V376" s="59">
        <v>2051.5773490199999</v>
      </c>
      <c r="W376" s="59">
        <v>2044.6103828300002</v>
      </c>
      <c r="X376" s="59">
        <v>2103.9983115800001</v>
      </c>
      <c r="Y376" s="59">
        <v>2162.5220147199998</v>
      </c>
    </row>
    <row r="377" spans="1:25" s="60" customFormat="1" ht="15.75" x14ac:dyDescent="0.3">
      <c r="A377" s="58" t="s">
        <v>152</v>
      </c>
      <c r="B377" s="59">
        <v>2206.1478135100001</v>
      </c>
      <c r="C377" s="59">
        <v>2276.5324790600002</v>
      </c>
      <c r="D377" s="59">
        <v>2309.6848131199999</v>
      </c>
      <c r="E377" s="59">
        <v>2305.1249941300002</v>
      </c>
      <c r="F377" s="59">
        <v>2305.5903856999998</v>
      </c>
      <c r="G377" s="59">
        <v>2288.3111497800001</v>
      </c>
      <c r="H377" s="59">
        <v>2220.8658604900002</v>
      </c>
      <c r="I377" s="59">
        <v>2131.51238534</v>
      </c>
      <c r="J377" s="59">
        <v>2101.4075099799998</v>
      </c>
      <c r="K377" s="59">
        <v>2058.09028726</v>
      </c>
      <c r="L377" s="59">
        <v>2050.7731337800001</v>
      </c>
      <c r="M377" s="59">
        <v>2058.11389964</v>
      </c>
      <c r="N377" s="59">
        <v>2064.63852567</v>
      </c>
      <c r="O377" s="59">
        <v>2081.3290527899999</v>
      </c>
      <c r="P377" s="59">
        <v>2098.6051340399999</v>
      </c>
      <c r="Q377" s="59">
        <v>2110.3997207399998</v>
      </c>
      <c r="R377" s="59">
        <v>2125.7502062600001</v>
      </c>
      <c r="S377" s="59">
        <v>2091.57820098</v>
      </c>
      <c r="T377" s="59">
        <v>2061.6872023400001</v>
      </c>
      <c r="U377" s="59">
        <v>2040.77274268</v>
      </c>
      <c r="V377" s="59">
        <v>1997.4156954800001</v>
      </c>
      <c r="W377" s="59">
        <v>1987.89788318</v>
      </c>
      <c r="X377" s="59">
        <v>2036.41302142</v>
      </c>
      <c r="Y377" s="59">
        <v>2106.56284164</v>
      </c>
    </row>
    <row r="378" spans="1:25" s="60" customFormat="1" ht="15.75" x14ac:dyDescent="0.3">
      <c r="A378" s="58" t="s">
        <v>153</v>
      </c>
      <c r="B378" s="59">
        <v>2098.0852986899999</v>
      </c>
      <c r="C378" s="59">
        <v>2153.5693613799999</v>
      </c>
      <c r="D378" s="59">
        <v>2230.4841670400001</v>
      </c>
      <c r="E378" s="59">
        <v>2279.2389195599999</v>
      </c>
      <c r="F378" s="59">
        <v>2293.5006451200002</v>
      </c>
      <c r="G378" s="59">
        <v>2248.9542378400001</v>
      </c>
      <c r="H378" s="59">
        <v>2171.5338455699998</v>
      </c>
      <c r="I378" s="59">
        <v>2076.3416274800002</v>
      </c>
      <c r="J378" s="59">
        <v>2043.4462953500001</v>
      </c>
      <c r="K378" s="59">
        <v>2019.1338572100001</v>
      </c>
      <c r="L378" s="59">
        <v>2009.6768277800002</v>
      </c>
      <c r="M378" s="59">
        <v>2042.4453776400001</v>
      </c>
      <c r="N378" s="59">
        <v>2060.2677187200002</v>
      </c>
      <c r="O378" s="59">
        <v>2088.9674447500001</v>
      </c>
      <c r="P378" s="59">
        <v>2103.4253878199997</v>
      </c>
      <c r="Q378" s="59">
        <v>2119.85759779</v>
      </c>
      <c r="R378" s="59">
        <v>2112.0649140199998</v>
      </c>
      <c r="S378" s="59">
        <v>2055.3505054900002</v>
      </c>
      <c r="T378" s="59">
        <v>1999.1423800300001</v>
      </c>
      <c r="U378" s="59">
        <v>2010.72437175</v>
      </c>
      <c r="V378" s="59">
        <v>1955.8619909500001</v>
      </c>
      <c r="W378" s="59">
        <v>1943.6400176</v>
      </c>
      <c r="X378" s="59">
        <v>2000.59014931</v>
      </c>
      <c r="Y378" s="59">
        <v>2145.5516267200001</v>
      </c>
    </row>
    <row r="379" spans="1:25" s="60" customFormat="1" ht="15.75" x14ac:dyDescent="0.3">
      <c r="A379" s="58" t="s">
        <v>154</v>
      </c>
      <c r="B379" s="59">
        <v>2091.8737785600001</v>
      </c>
      <c r="C379" s="59">
        <v>2198.1330027100003</v>
      </c>
      <c r="D379" s="59">
        <v>2231.33250615</v>
      </c>
      <c r="E379" s="59">
        <v>2226.4005080400002</v>
      </c>
      <c r="F379" s="59">
        <v>2222.85723796</v>
      </c>
      <c r="G379" s="59">
        <v>2199.0531207500003</v>
      </c>
      <c r="H379" s="59">
        <v>2086.85361569</v>
      </c>
      <c r="I379" s="59">
        <v>2065.19501197</v>
      </c>
      <c r="J379" s="59">
        <v>2019.17250229</v>
      </c>
      <c r="K379" s="59">
        <v>1949.04542234</v>
      </c>
      <c r="L379" s="59">
        <v>1936.44553903</v>
      </c>
      <c r="M379" s="59">
        <v>1915.0962905000001</v>
      </c>
      <c r="N379" s="59">
        <v>1939.0651233600001</v>
      </c>
      <c r="O379" s="59">
        <v>1963.7516402600002</v>
      </c>
      <c r="P379" s="59">
        <v>1980.57646249</v>
      </c>
      <c r="Q379" s="59">
        <v>2002.7472364</v>
      </c>
      <c r="R379" s="59">
        <v>2010.1251601500001</v>
      </c>
      <c r="S379" s="59">
        <v>1990.22505729</v>
      </c>
      <c r="T379" s="59">
        <v>1962.9675651700002</v>
      </c>
      <c r="U379" s="59">
        <v>1954.34184084</v>
      </c>
      <c r="V379" s="59">
        <v>1919.0762630900001</v>
      </c>
      <c r="W379" s="59">
        <v>1912.4376862500001</v>
      </c>
      <c r="X379" s="59">
        <v>1966.8737150300001</v>
      </c>
      <c r="Y379" s="59">
        <v>2045.3162784900001</v>
      </c>
    </row>
    <row r="380" spans="1:25" s="60" customFormat="1" ht="15.75" x14ac:dyDescent="0.3">
      <c r="A380" s="58" t="s">
        <v>155</v>
      </c>
      <c r="B380" s="59">
        <v>2153.3307851300001</v>
      </c>
      <c r="C380" s="59">
        <v>2226.2300213799999</v>
      </c>
      <c r="D380" s="59">
        <v>2249.3632131300001</v>
      </c>
      <c r="E380" s="59">
        <v>2265.7544202200002</v>
      </c>
      <c r="F380" s="59">
        <v>2277.3553764600001</v>
      </c>
      <c r="G380" s="59">
        <v>2256.3353533899999</v>
      </c>
      <c r="H380" s="59">
        <v>2201.2404864999999</v>
      </c>
      <c r="I380" s="59">
        <v>2077.9521871399998</v>
      </c>
      <c r="J380" s="59">
        <v>2071.2749315999999</v>
      </c>
      <c r="K380" s="59">
        <v>2048.3651602599998</v>
      </c>
      <c r="L380" s="59">
        <v>2005.3507475600002</v>
      </c>
      <c r="M380" s="59">
        <v>2034.06602129</v>
      </c>
      <c r="N380" s="59">
        <v>2057.2257510199997</v>
      </c>
      <c r="O380" s="59">
        <v>2070.8193129400001</v>
      </c>
      <c r="P380" s="59">
        <v>2086.9055236300001</v>
      </c>
      <c r="Q380" s="59">
        <v>2095.82930906</v>
      </c>
      <c r="R380" s="59">
        <v>2089.3889845099998</v>
      </c>
      <c r="S380" s="59">
        <v>2064.6794187999999</v>
      </c>
      <c r="T380" s="59">
        <v>2051.66268687</v>
      </c>
      <c r="U380" s="59">
        <v>2029.5049191800001</v>
      </c>
      <c r="V380" s="59">
        <v>1978.10022835</v>
      </c>
      <c r="W380" s="59">
        <v>1974.3645017000001</v>
      </c>
      <c r="X380" s="59">
        <v>2039.1498293100001</v>
      </c>
      <c r="Y380" s="59">
        <v>2106.7947622500001</v>
      </c>
    </row>
    <row r="381" spans="1:25" s="60" customFormat="1" ht="15.75" x14ac:dyDescent="0.3">
      <c r="A381" s="58" t="s">
        <v>156</v>
      </c>
      <c r="B381" s="59">
        <v>2049.4677614799998</v>
      </c>
      <c r="C381" s="59">
        <v>2118.1057637099998</v>
      </c>
      <c r="D381" s="59">
        <v>2164.9476293800003</v>
      </c>
      <c r="E381" s="59">
        <v>2172.84882212</v>
      </c>
      <c r="F381" s="59">
        <v>2176.2026720600002</v>
      </c>
      <c r="G381" s="59">
        <v>2168.9840426399996</v>
      </c>
      <c r="H381" s="59">
        <v>2137.2321176300002</v>
      </c>
      <c r="I381" s="59">
        <v>2067.38376406</v>
      </c>
      <c r="J381" s="59">
        <v>1997.34100691</v>
      </c>
      <c r="K381" s="59">
        <v>1938.02790921</v>
      </c>
      <c r="L381" s="59">
        <v>1923.84797325</v>
      </c>
      <c r="M381" s="59">
        <v>1938.13652916</v>
      </c>
      <c r="N381" s="59">
        <v>1954.71846553</v>
      </c>
      <c r="O381" s="59">
        <v>1964.92032832</v>
      </c>
      <c r="P381" s="59">
        <v>1983.4646878200001</v>
      </c>
      <c r="Q381" s="59">
        <v>1994.41530059</v>
      </c>
      <c r="R381" s="59">
        <v>1999.00227997</v>
      </c>
      <c r="S381" s="59">
        <v>1972.66722944</v>
      </c>
      <c r="T381" s="59">
        <v>1940.0842008700001</v>
      </c>
      <c r="U381" s="59">
        <v>1931.2552472300001</v>
      </c>
      <c r="V381" s="59">
        <v>1885.35839889</v>
      </c>
      <c r="W381" s="59">
        <v>1880.9524613800002</v>
      </c>
      <c r="X381" s="59">
        <v>1919.9100302100001</v>
      </c>
      <c r="Y381" s="59">
        <v>1989.1655306100001</v>
      </c>
    </row>
    <row r="382" spans="1:25" s="60" customFormat="1" ht="15.75" x14ac:dyDescent="0.3">
      <c r="A382" s="58" t="s">
        <v>157</v>
      </c>
      <c r="B382" s="59">
        <v>2073.5032439900001</v>
      </c>
      <c r="C382" s="59">
        <v>2106.7868530999999</v>
      </c>
      <c r="D382" s="59">
        <v>2099.99776793</v>
      </c>
      <c r="E382" s="59">
        <v>2161.6990613900002</v>
      </c>
      <c r="F382" s="59">
        <v>2160.0675254399998</v>
      </c>
      <c r="G382" s="59">
        <v>2096.2230024099999</v>
      </c>
      <c r="H382" s="59">
        <v>2109.2907071700001</v>
      </c>
      <c r="I382" s="59">
        <v>2080.9751583399998</v>
      </c>
      <c r="J382" s="59">
        <v>2036.4953811400001</v>
      </c>
      <c r="K382" s="59">
        <v>1973.3295131300001</v>
      </c>
      <c r="L382" s="59">
        <v>1944.93013819</v>
      </c>
      <c r="M382" s="59">
        <v>1942.69929847</v>
      </c>
      <c r="N382" s="59">
        <v>1954.45868894</v>
      </c>
      <c r="O382" s="59">
        <v>1984.82339673</v>
      </c>
      <c r="P382" s="59">
        <v>1998.8595947400001</v>
      </c>
      <c r="Q382" s="59">
        <v>2007.18782571</v>
      </c>
      <c r="R382" s="59">
        <v>2001.86605579</v>
      </c>
      <c r="S382" s="59">
        <v>1980.8961406800001</v>
      </c>
      <c r="T382" s="59">
        <v>1956.0349942600001</v>
      </c>
      <c r="U382" s="59">
        <v>1946.6616790400001</v>
      </c>
      <c r="V382" s="59">
        <v>1901.1093458</v>
      </c>
      <c r="W382" s="59">
        <v>1887.5063305200001</v>
      </c>
      <c r="X382" s="59">
        <v>1923.9864131300001</v>
      </c>
      <c r="Y382" s="59">
        <v>1994.2007746200002</v>
      </c>
    </row>
    <row r="383" spans="1:25" s="60" customFormat="1" ht="15.75" x14ac:dyDescent="0.3">
      <c r="A383" s="58" t="s">
        <v>158</v>
      </c>
      <c r="B383" s="59">
        <v>1999.43430898</v>
      </c>
      <c r="C383" s="59">
        <v>2068.69183802</v>
      </c>
      <c r="D383" s="59">
        <v>2089.4203033099998</v>
      </c>
      <c r="E383" s="59">
        <v>2103.1532640300002</v>
      </c>
      <c r="F383" s="59">
        <v>2103.73039182</v>
      </c>
      <c r="G383" s="59">
        <v>2078.1477257699999</v>
      </c>
      <c r="H383" s="59">
        <v>2087.25667845</v>
      </c>
      <c r="I383" s="59">
        <v>1927.4103481100001</v>
      </c>
      <c r="J383" s="59">
        <v>1899.45757721</v>
      </c>
      <c r="K383" s="59">
        <v>1857.8316898</v>
      </c>
      <c r="L383" s="59">
        <v>1831.1691732300001</v>
      </c>
      <c r="M383" s="59">
        <v>1859.6780612300001</v>
      </c>
      <c r="N383" s="59">
        <v>1883.3154362800001</v>
      </c>
      <c r="O383" s="59">
        <v>1897.6049951800001</v>
      </c>
      <c r="P383" s="59">
        <v>1939.1484974500001</v>
      </c>
      <c r="Q383" s="59">
        <v>1944.00192393</v>
      </c>
      <c r="R383" s="59">
        <v>1954.97251349</v>
      </c>
      <c r="S383" s="59">
        <v>1926.4115415000001</v>
      </c>
      <c r="T383" s="59">
        <v>1902.76519319</v>
      </c>
      <c r="U383" s="59">
        <v>1883.34793608</v>
      </c>
      <c r="V383" s="59">
        <v>1841.7247288000001</v>
      </c>
      <c r="W383" s="59">
        <v>1818.0074150300002</v>
      </c>
      <c r="X383" s="59">
        <v>1867.8949172100001</v>
      </c>
      <c r="Y383" s="59">
        <v>1936.93015324</v>
      </c>
    </row>
    <row r="384" spans="1:25" s="60" customFormat="1" ht="15.75" x14ac:dyDescent="0.3">
      <c r="A384" s="58" t="s">
        <v>159</v>
      </c>
      <c r="B384" s="59">
        <v>2022.9606215000001</v>
      </c>
      <c r="C384" s="59">
        <v>2087.3364549499997</v>
      </c>
      <c r="D384" s="59">
        <v>2124.1603031099999</v>
      </c>
      <c r="E384" s="59">
        <v>2124.11933937</v>
      </c>
      <c r="F384" s="59">
        <v>2124.36109936</v>
      </c>
      <c r="G384" s="59">
        <v>2094.06708467</v>
      </c>
      <c r="H384" s="59">
        <v>2060.3093020199999</v>
      </c>
      <c r="I384" s="59">
        <v>2006.92751561</v>
      </c>
      <c r="J384" s="59">
        <v>2033.17464804</v>
      </c>
      <c r="K384" s="59">
        <v>2048.2083719900002</v>
      </c>
      <c r="L384" s="59">
        <v>2038.50718001</v>
      </c>
      <c r="M384" s="59">
        <v>2048.3963155900001</v>
      </c>
      <c r="N384" s="59">
        <v>2051.67586123</v>
      </c>
      <c r="O384" s="59">
        <v>2058.12209609</v>
      </c>
      <c r="P384" s="59">
        <v>2089.9394604399999</v>
      </c>
      <c r="Q384" s="59">
        <v>2100.42806978</v>
      </c>
      <c r="R384" s="59">
        <v>2098.11137895</v>
      </c>
      <c r="S384" s="59">
        <v>2068.67134171</v>
      </c>
      <c r="T384" s="59">
        <v>2042.75657189</v>
      </c>
      <c r="U384" s="59">
        <v>2027.4371301000001</v>
      </c>
      <c r="V384" s="59">
        <v>2000.5093785700001</v>
      </c>
      <c r="W384" s="59">
        <v>1981.7450301000001</v>
      </c>
      <c r="X384" s="59">
        <v>2035.6989766300001</v>
      </c>
      <c r="Y384" s="59">
        <v>2106.5912489100001</v>
      </c>
    </row>
    <row r="385" spans="1:25" s="60" customFormat="1" ht="15.75" x14ac:dyDescent="0.3">
      <c r="A385" s="58" t="s">
        <v>160</v>
      </c>
      <c r="B385" s="59">
        <v>2110.6448172199998</v>
      </c>
      <c r="C385" s="59">
        <v>2196.2358558300002</v>
      </c>
      <c r="D385" s="59">
        <v>2156.47465367</v>
      </c>
      <c r="E385" s="59">
        <v>2182.1184675200002</v>
      </c>
      <c r="F385" s="59">
        <v>2180.7903990700001</v>
      </c>
      <c r="G385" s="59">
        <v>2119.3990435199999</v>
      </c>
      <c r="H385" s="59">
        <v>2053.5122291600001</v>
      </c>
      <c r="I385" s="59">
        <v>1983.88298721</v>
      </c>
      <c r="J385" s="59">
        <v>1916.9636971</v>
      </c>
      <c r="K385" s="59">
        <v>1924.5133768000001</v>
      </c>
      <c r="L385" s="59">
        <v>1921.37110697</v>
      </c>
      <c r="M385" s="59">
        <v>1933.6417342300001</v>
      </c>
      <c r="N385" s="59">
        <v>1912.72575364</v>
      </c>
      <c r="O385" s="59">
        <v>1974.57805882</v>
      </c>
      <c r="P385" s="59">
        <v>1982.8000380800001</v>
      </c>
      <c r="Q385" s="59">
        <v>1999.26621897</v>
      </c>
      <c r="R385" s="59">
        <v>1991.8081980500001</v>
      </c>
      <c r="S385" s="59">
        <v>1976.19222909</v>
      </c>
      <c r="T385" s="59">
        <v>1957.46364083</v>
      </c>
      <c r="U385" s="59">
        <v>1912.7125335000001</v>
      </c>
      <c r="V385" s="59">
        <v>1862.8929065900002</v>
      </c>
      <c r="W385" s="59">
        <v>1838.2955681400001</v>
      </c>
      <c r="X385" s="59">
        <v>1890.64693063</v>
      </c>
      <c r="Y385" s="59">
        <v>1950.8043369900001</v>
      </c>
    </row>
    <row r="386" spans="1:25" s="60" customFormat="1" ht="15.75" x14ac:dyDescent="0.3">
      <c r="A386" s="58" t="s">
        <v>161</v>
      </c>
      <c r="B386" s="59">
        <v>2123.5947938899999</v>
      </c>
      <c r="C386" s="59">
        <v>2095.5764049700001</v>
      </c>
      <c r="D386" s="59">
        <v>2139.1151128099996</v>
      </c>
      <c r="E386" s="59">
        <v>2145.63663825</v>
      </c>
      <c r="F386" s="59">
        <v>2147.8807099899996</v>
      </c>
      <c r="G386" s="59">
        <v>2112.9563279499998</v>
      </c>
      <c r="H386" s="59">
        <v>2035.83808789</v>
      </c>
      <c r="I386" s="59">
        <v>1966.88626967</v>
      </c>
      <c r="J386" s="59">
        <v>1926.1945043800001</v>
      </c>
      <c r="K386" s="59">
        <v>1889.6339727300001</v>
      </c>
      <c r="L386" s="59">
        <v>1856.2128936400002</v>
      </c>
      <c r="M386" s="59">
        <v>1906.4627033300001</v>
      </c>
      <c r="N386" s="59">
        <v>1926.9924286400001</v>
      </c>
      <c r="O386" s="59">
        <v>1952.3265505900001</v>
      </c>
      <c r="P386" s="59">
        <v>1955.83626835</v>
      </c>
      <c r="Q386" s="59">
        <v>1969.74570249</v>
      </c>
      <c r="R386" s="59">
        <v>1965.4848892</v>
      </c>
      <c r="S386" s="59">
        <v>1946.3031374500001</v>
      </c>
      <c r="T386" s="59">
        <v>1919.1785495700001</v>
      </c>
      <c r="U386" s="59">
        <v>1904.0271403300001</v>
      </c>
      <c r="V386" s="59">
        <v>1872.72008375</v>
      </c>
      <c r="W386" s="59">
        <v>1865.2030358700001</v>
      </c>
      <c r="X386" s="59">
        <v>1916.9567782400002</v>
      </c>
      <c r="Y386" s="59">
        <v>2023.1227011200001</v>
      </c>
    </row>
    <row r="387" spans="1:25" s="60" customFormat="1" ht="15.75" x14ac:dyDescent="0.3">
      <c r="A387" s="58" t="s">
        <v>162</v>
      </c>
      <c r="B387" s="59">
        <v>2122.2026438799999</v>
      </c>
      <c r="C387" s="59">
        <v>2190.6221154899999</v>
      </c>
      <c r="D387" s="59">
        <v>2214.05144053</v>
      </c>
      <c r="E387" s="59">
        <v>2212.29770082</v>
      </c>
      <c r="F387" s="59">
        <v>2219.3643463200001</v>
      </c>
      <c r="G387" s="59">
        <v>2194.3747839299999</v>
      </c>
      <c r="H387" s="59">
        <v>2139.47109959</v>
      </c>
      <c r="I387" s="59">
        <v>1982.8398561500001</v>
      </c>
      <c r="J387" s="59">
        <v>1995.5473924100002</v>
      </c>
      <c r="K387" s="59">
        <v>1976.81549619</v>
      </c>
      <c r="L387" s="59">
        <v>1974.94738353</v>
      </c>
      <c r="M387" s="59">
        <v>2010.50630748</v>
      </c>
      <c r="N387" s="59">
        <v>2032.8336201900001</v>
      </c>
      <c r="O387" s="59">
        <v>2050.3947866099998</v>
      </c>
      <c r="P387" s="59">
        <v>2065.3347695299999</v>
      </c>
      <c r="Q387" s="59">
        <v>2060.2178109900001</v>
      </c>
      <c r="R387" s="59">
        <v>2072.39271448</v>
      </c>
      <c r="S387" s="59">
        <v>2059.07455226</v>
      </c>
      <c r="T387" s="59">
        <v>2023.12727266</v>
      </c>
      <c r="U387" s="59">
        <v>2010.05446689</v>
      </c>
      <c r="V387" s="59">
        <v>1977.95891203</v>
      </c>
      <c r="W387" s="59">
        <v>1961.1052154400002</v>
      </c>
      <c r="X387" s="59">
        <v>2006.20525864</v>
      </c>
      <c r="Y387" s="59">
        <v>2035.0111969300001</v>
      </c>
    </row>
    <row r="388" spans="1:25" s="60" customFormat="1" ht="15.75" x14ac:dyDescent="0.3">
      <c r="A388" s="58" t="s">
        <v>163</v>
      </c>
      <c r="B388" s="59">
        <v>2069.6060850099998</v>
      </c>
      <c r="C388" s="59">
        <v>2117.90126818</v>
      </c>
      <c r="D388" s="59">
        <v>2136.4648681599997</v>
      </c>
      <c r="E388" s="59">
        <v>2165.2402361899999</v>
      </c>
      <c r="F388" s="59">
        <v>2183.43913359</v>
      </c>
      <c r="G388" s="59">
        <v>2174.02844598</v>
      </c>
      <c r="H388" s="59">
        <v>2151.9556819499999</v>
      </c>
      <c r="I388" s="59">
        <v>2092.4939000499999</v>
      </c>
      <c r="J388" s="59">
        <v>2000.7892875300001</v>
      </c>
      <c r="K388" s="59">
        <v>1932.67732125</v>
      </c>
      <c r="L388" s="59">
        <v>1913.56865171</v>
      </c>
      <c r="M388" s="59">
        <v>1937.3749805300001</v>
      </c>
      <c r="N388" s="59">
        <v>1950.3578500400001</v>
      </c>
      <c r="O388" s="59">
        <v>1946.75333312</v>
      </c>
      <c r="P388" s="59">
        <v>1970.90383567</v>
      </c>
      <c r="Q388" s="59">
        <v>1982.44775091</v>
      </c>
      <c r="R388" s="59">
        <v>1952.6159789800001</v>
      </c>
      <c r="S388" s="59">
        <v>1934.1121779800001</v>
      </c>
      <c r="T388" s="59">
        <v>1934.8391128600001</v>
      </c>
      <c r="U388" s="59">
        <v>1926.19112028</v>
      </c>
      <c r="V388" s="59">
        <v>1904.9431892500002</v>
      </c>
      <c r="W388" s="59">
        <v>1893.3276960600001</v>
      </c>
      <c r="X388" s="59">
        <v>1943.2022069900001</v>
      </c>
      <c r="Y388" s="59">
        <v>1998.9506253900001</v>
      </c>
    </row>
    <row r="389" spans="1:25" s="60" customFormat="1" ht="15.75" x14ac:dyDescent="0.3">
      <c r="A389" s="58" t="s">
        <v>164</v>
      </c>
      <c r="B389" s="59">
        <v>2115.01424378</v>
      </c>
      <c r="C389" s="59">
        <v>2191.4930997300003</v>
      </c>
      <c r="D389" s="59">
        <v>2218.81588934</v>
      </c>
      <c r="E389" s="59">
        <v>2323.0469046799999</v>
      </c>
      <c r="F389" s="59">
        <v>2350.2180817900003</v>
      </c>
      <c r="G389" s="59">
        <v>2329.8431877100002</v>
      </c>
      <c r="H389" s="59">
        <v>2318.74405819</v>
      </c>
      <c r="I389" s="59">
        <v>2272.7324172799999</v>
      </c>
      <c r="J389" s="59">
        <v>2224.5311158899999</v>
      </c>
      <c r="K389" s="59">
        <v>2168.4166840800003</v>
      </c>
      <c r="L389" s="59">
        <v>2126.91977309</v>
      </c>
      <c r="M389" s="59">
        <v>2164.7081337099999</v>
      </c>
      <c r="N389" s="59">
        <v>2182.9485885300001</v>
      </c>
      <c r="O389" s="59">
        <v>2206.1791370400001</v>
      </c>
      <c r="P389" s="59">
        <v>2214.2544019299999</v>
      </c>
      <c r="Q389" s="59">
        <v>2227.1873916099998</v>
      </c>
      <c r="R389" s="59">
        <v>2220.15561346</v>
      </c>
      <c r="S389" s="59">
        <v>2194.6354704400001</v>
      </c>
      <c r="T389" s="59">
        <v>2179.3770198400002</v>
      </c>
      <c r="U389" s="59">
        <v>2178.88200796</v>
      </c>
      <c r="V389" s="59">
        <v>2135.6605006200002</v>
      </c>
      <c r="W389" s="59">
        <v>2107.7642743799997</v>
      </c>
      <c r="X389" s="59">
        <v>2137.37797636</v>
      </c>
      <c r="Y389" s="59">
        <v>2211.4284426499999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658798.40171164752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658798.40171164752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1765744.73</v>
      </c>
      <c r="H401" s="82">
        <v>1442615.09</v>
      </c>
      <c r="I401" s="82">
        <v>1841546.13</v>
      </c>
      <c r="J401" s="82">
        <v>1879310.42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240909.33000000002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3088.11</v>
      </c>
      <c r="E407" s="28">
        <v>3468.55</v>
      </c>
      <c r="F407" s="28">
        <v>3591.32</v>
      </c>
      <c r="G407" s="28">
        <v>3843.34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1765744.73</v>
      </c>
      <c r="E409" s="28">
        <v>1442615.09</v>
      </c>
      <c r="F409" s="28">
        <v>1841546.13</v>
      </c>
      <c r="G409" s="28">
        <v>1879310.42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183.87</v>
      </c>
      <c r="E410" s="28">
        <v>328.65</v>
      </c>
      <c r="F410" s="28">
        <v>372.02000000000004</v>
      </c>
      <c r="G410" s="28">
        <v>842.21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4.0131171800000001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240909.33000000002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2819.96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8.25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120.55000000000001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339" priority="9">
      <formula>AND($P404&gt;=500,$P404&lt;=899,$AD404&lt;0)</formula>
    </cfRule>
    <cfRule type="expression" dxfId="338" priority="10">
      <formula>AND($AD404&lt;0,$B404&lt;&gt;$AF404)</formula>
    </cfRule>
    <cfRule type="expression" dxfId="337" priority="11">
      <formula>OR(AND($Q404&gt;=1,$Q404&lt;=3,$R404=0,$B404=$AF404,$P404&lt;500),AND($B404&lt;&gt;$AF404,$AD404&gt;0))</formula>
    </cfRule>
    <cfRule type="expression" dxfId="336" priority="12">
      <formula>$Q404=99</formula>
    </cfRule>
  </conditionalFormatting>
  <conditionalFormatting sqref="C404:E404">
    <cfRule type="expression" dxfId="335" priority="5">
      <formula>AND($P404&gt;=500,$P404&lt;=899,$AD404&lt;0)</formula>
    </cfRule>
    <cfRule type="expression" dxfId="334" priority="6">
      <formula>AND($AD404&lt;0,$B404&lt;&gt;$AF404)</formula>
    </cfRule>
    <cfRule type="expression" dxfId="333" priority="7">
      <formula>OR(AND($Q404&gt;=1,$Q404&lt;=3,$R404=0,$B404=$AF404,$P404&lt;500),AND($B404&lt;&gt;$AF404,$AD404&gt;0))</formula>
    </cfRule>
    <cfRule type="expression" dxfId="332" priority="8">
      <formula>$Q404=99</formula>
    </cfRule>
  </conditionalFormatting>
  <conditionalFormatting sqref="B405:E405">
    <cfRule type="expression" dxfId="331" priority="1">
      <formula>AND($P405&gt;=500,$P405&lt;=899,$AD405&lt;0)</formula>
    </cfRule>
    <cfRule type="expression" dxfId="330" priority="2">
      <formula>AND($AD405&lt;0,$B405&lt;&gt;$AF405)</formula>
    </cfRule>
    <cfRule type="expression" dxfId="329" priority="3">
      <formula>OR(AND($Q405&gt;=1,$Q405&lt;=3,$R405=0,$B405=$AF405,$P405&lt;500),AND($B405&lt;&gt;$AF405,$AD405&gt;0))</formula>
    </cfRule>
    <cfRule type="expression" dxfId="328" priority="4">
      <formula>$Q405=99</formula>
    </cfRule>
  </conditionalFormatting>
  <conditionalFormatting sqref="B406:D406">
    <cfRule type="expression" dxfId="327" priority="13">
      <formula>AND($P406&gt;=500,$P406&lt;=899,$AD406&lt;0)</formula>
    </cfRule>
    <cfRule type="expression" dxfId="326" priority="14">
      <formula>AND($AD406&lt;0,#REF!&lt;&gt;$AF406)</formula>
    </cfRule>
    <cfRule type="expression" dxfId="325" priority="15">
      <formula>OR(AND($Q406&gt;=1,$Q406&lt;=3,$R406=0,#REF!=$AF406,$P406&lt;500),AND(#REF!&lt;&gt;$AF406,$AD406&gt;0))</formula>
    </cfRule>
    <cfRule type="expression" dxfId="324" priority="16">
      <formula>$Q406=99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53695-0AEB-4BF8-BE68-3C648B3E0E64}">
  <sheetPr>
    <tabColor indexed="31"/>
  </sheetPr>
  <dimension ref="A1:AB420"/>
  <sheetViews>
    <sheetView topLeftCell="A400"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5046.7077315900005</v>
      </c>
      <c r="C14" s="57">
        <v>5133.0932727199997</v>
      </c>
      <c r="D14" s="57">
        <v>5212.8588098800001</v>
      </c>
      <c r="E14" s="57">
        <v>5306.4256310300007</v>
      </c>
      <c r="F14" s="57">
        <v>5316.4602533100006</v>
      </c>
      <c r="G14" s="57">
        <v>5298.65444983</v>
      </c>
      <c r="H14" s="57">
        <v>5257.22900536</v>
      </c>
      <c r="I14" s="57">
        <v>5184.1332448900002</v>
      </c>
      <c r="J14" s="57">
        <v>5119.2311952300006</v>
      </c>
      <c r="K14" s="57">
        <v>5040.9558276500002</v>
      </c>
      <c r="L14" s="57">
        <v>5035.2089981400004</v>
      </c>
      <c r="M14" s="57">
        <v>5040.1271999399996</v>
      </c>
      <c r="N14" s="57">
        <v>5061.8356009500003</v>
      </c>
      <c r="O14" s="57">
        <v>5092.9014249900001</v>
      </c>
      <c r="P14" s="57">
        <v>5105.0771805800005</v>
      </c>
      <c r="Q14" s="57">
        <v>5145.6590459300005</v>
      </c>
      <c r="R14" s="57">
        <v>5190.4792188900001</v>
      </c>
      <c r="S14" s="57">
        <v>5201.11751413</v>
      </c>
      <c r="T14" s="57">
        <v>5172.1072697099999</v>
      </c>
      <c r="U14" s="57">
        <v>5136.0385696499998</v>
      </c>
      <c r="V14" s="57">
        <v>5092.3590364700003</v>
      </c>
      <c r="W14" s="57">
        <v>5108.3316036100005</v>
      </c>
      <c r="X14" s="57">
        <v>5166.05153513</v>
      </c>
      <c r="Y14" s="57">
        <v>5240.5272607000006</v>
      </c>
    </row>
    <row r="15" spans="1:25" s="60" customFormat="1" ht="15.75" x14ac:dyDescent="0.3">
      <c r="A15" s="56" t="s">
        <v>136</v>
      </c>
      <c r="B15" s="59">
        <v>5327.8218593700003</v>
      </c>
      <c r="C15" s="59">
        <v>5419.9163664799999</v>
      </c>
      <c r="D15" s="59">
        <v>5525.33618467</v>
      </c>
      <c r="E15" s="59">
        <v>5546.3202465200002</v>
      </c>
      <c r="F15" s="59">
        <v>5690.6035981799996</v>
      </c>
      <c r="G15" s="59">
        <v>5580.8317056400001</v>
      </c>
      <c r="H15" s="59">
        <v>5487.8823783400003</v>
      </c>
      <c r="I15" s="59">
        <v>5404.6619120899995</v>
      </c>
      <c r="J15" s="59">
        <v>5392.1699731400004</v>
      </c>
      <c r="K15" s="59">
        <v>5306.4358272099998</v>
      </c>
      <c r="L15" s="59">
        <v>5273.4957875399996</v>
      </c>
      <c r="M15" s="59">
        <v>5267.3246637900002</v>
      </c>
      <c r="N15" s="59">
        <v>5306.29369124</v>
      </c>
      <c r="O15" s="59">
        <v>5343.6368106400005</v>
      </c>
      <c r="P15" s="59">
        <v>5353.57846341</v>
      </c>
      <c r="Q15" s="59">
        <v>5375.3652773200001</v>
      </c>
      <c r="R15" s="59">
        <v>5364.5162142299996</v>
      </c>
      <c r="S15" s="59">
        <v>5333.9500792400004</v>
      </c>
      <c r="T15" s="59">
        <v>5308.2292840600003</v>
      </c>
      <c r="U15" s="59">
        <v>5262.4425714500003</v>
      </c>
      <c r="V15" s="59">
        <v>5214.3713732800006</v>
      </c>
      <c r="W15" s="59">
        <v>5221.3990255900007</v>
      </c>
      <c r="X15" s="59">
        <v>5257.3460678900001</v>
      </c>
      <c r="Y15" s="59">
        <v>5332.9202865700008</v>
      </c>
    </row>
    <row r="16" spans="1:25" s="60" customFormat="1" ht="15.75" x14ac:dyDescent="0.3">
      <c r="A16" s="56" t="s">
        <v>137</v>
      </c>
      <c r="B16" s="59">
        <v>5423.4911176900005</v>
      </c>
      <c r="C16" s="59">
        <v>5483.0801902000003</v>
      </c>
      <c r="D16" s="59">
        <v>5508.6122906800001</v>
      </c>
      <c r="E16" s="59">
        <v>5527.8244623999999</v>
      </c>
      <c r="F16" s="59">
        <v>5509.4501346199995</v>
      </c>
      <c r="G16" s="59">
        <v>5500.0315409499999</v>
      </c>
      <c r="H16" s="59">
        <v>5545.3910135400001</v>
      </c>
      <c r="I16" s="59">
        <v>5433.55823169</v>
      </c>
      <c r="J16" s="59">
        <v>5466.9108808300007</v>
      </c>
      <c r="K16" s="59">
        <v>5420.7886107800005</v>
      </c>
      <c r="L16" s="59">
        <v>5412.96133672</v>
      </c>
      <c r="M16" s="59">
        <v>5426.70333278</v>
      </c>
      <c r="N16" s="59">
        <v>5448.0247741100002</v>
      </c>
      <c r="O16" s="59">
        <v>5480.8416490100008</v>
      </c>
      <c r="P16" s="59">
        <v>5485.82163769</v>
      </c>
      <c r="Q16" s="59">
        <v>5506.6621996499998</v>
      </c>
      <c r="R16" s="59">
        <v>5503.8132129400001</v>
      </c>
      <c r="S16" s="59">
        <v>5470.5676470899998</v>
      </c>
      <c r="T16" s="59">
        <v>5437.4120872800004</v>
      </c>
      <c r="U16" s="59">
        <v>5416.31857683</v>
      </c>
      <c r="V16" s="59">
        <v>5373.49310513</v>
      </c>
      <c r="W16" s="59">
        <v>5364.0064939500007</v>
      </c>
      <c r="X16" s="59">
        <v>5423.3245318999998</v>
      </c>
      <c r="Y16" s="59">
        <v>5458.6456087300003</v>
      </c>
    </row>
    <row r="17" spans="1:25" s="60" customFormat="1" ht="15.75" x14ac:dyDescent="0.3">
      <c r="A17" s="56" t="s">
        <v>138</v>
      </c>
      <c r="B17" s="59">
        <v>5515.4205207200002</v>
      </c>
      <c r="C17" s="59">
        <v>5586.2891114600006</v>
      </c>
      <c r="D17" s="59">
        <v>5606.8455431300008</v>
      </c>
      <c r="E17" s="59">
        <v>5631.2100909000001</v>
      </c>
      <c r="F17" s="59">
        <v>5625.1749624599997</v>
      </c>
      <c r="G17" s="59">
        <v>5558.5010355800005</v>
      </c>
      <c r="H17" s="59">
        <v>5502.9252541099995</v>
      </c>
      <c r="I17" s="59">
        <v>5434.3359467700002</v>
      </c>
      <c r="J17" s="59">
        <v>5391.7810593000004</v>
      </c>
      <c r="K17" s="59">
        <v>5365.8019120000008</v>
      </c>
      <c r="L17" s="59">
        <v>5376.7442855400004</v>
      </c>
      <c r="M17" s="59">
        <v>5393.2134826199999</v>
      </c>
      <c r="N17" s="59">
        <v>5401.1955373399996</v>
      </c>
      <c r="O17" s="59">
        <v>5437.2029531999997</v>
      </c>
      <c r="P17" s="59">
        <v>5465.1045542000002</v>
      </c>
      <c r="Q17" s="59">
        <v>5479.4075178500007</v>
      </c>
      <c r="R17" s="59">
        <v>5474.4340354899996</v>
      </c>
      <c r="S17" s="59">
        <v>5459.5201739799995</v>
      </c>
      <c r="T17" s="59">
        <v>5430.9510587599998</v>
      </c>
      <c r="U17" s="59">
        <v>5450.3958679700008</v>
      </c>
      <c r="V17" s="59">
        <v>5422.2177794700001</v>
      </c>
      <c r="W17" s="59">
        <v>5373.6481150399995</v>
      </c>
      <c r="X17" s="59">
        <v>5374.3590245300002</v>
      </c>
      <c r="Y17" s="59">
        <v>5449.1025764700007</v>
      </c>
    </row>
    <row r="18" spans="1:25" s="60" customFormat="1" ht="15.75" x14ac:dyDescent="0.3">
      <c r="A18" s="56" t="s">
        <v>139</v>
      </c>
      <c r="B18" s="59">
        <v>5379.6994922499998</v>
      </c>
      <c r="C18" s="59">
        <v>5350.2552591100002</v>
      </c>
      <c r="D18" s="59">
        <v>5399.5660405800008</v>
      </c>
      <c r="E18" s="59">
        <v>5410.2314598499997</v>
      </c>
      <c r="F18" s="59">
        <v>5419.1440776899999</v>
      </c>
      <c r="G18" s="59">
        <v>5380.0746773600004</v>
      </c>
      <c r="H18" s="59">
        <v>5313.1914407000004</v>
      </c>
      <c r="I18" s="59">
        <v>5254.1632132600007</v>
      </c>
      <c r="J18" s="59">
        <v>5226.0308126300006</v>
      </c>
      <c r="K18" s="59">
        <v>5194.3165206600006</v>
      </c>
      <c r="L18" s="59">
        <v>5142.9883435600004</v>
      </c>
      <c r="M18" s="59">
        <v>5220.3799320399994</v>
      </c>
      <c r="N18" s="59">
        <v>5248.9008181400004</v>
      </c>
      <c r="O18" s="59">
        <v>5274.3654727800003</v>
      </c>
      <c r="P18" s="59">
        <v>5302.1819099100003</v>
      </c>
      <c r="Q18" s="59">
        <v>5306.50479249</v>
      </c>
      <c r="R18" s="59">
        <v>5297.0665878399996</v>
      </c>
      <c r="S18" s="59">
        <v>5285.7349062400008</v>
      </c>
      <c r="T18" s="59">
        <v>5240.86189156</v>
      </c>
      <c r="U18" s="59">
        <v>5197.7631154600003</v>
      </c>
      <c r="V18" s="59">
        <v>5146.0194137600001</v>
      </c>
      <c r="W18" s="59">
        <v>5150.8922505700002</v>
      </c>
      <c r="X18" s="59">
        <v>5205.87853541</v>
      </c>
      <c r="Y18" s="59">
        <v>5227.3698530599995</v>
      </c>
    </row>
    <row r="19" spans="1:25" s="60" customFormat="1" ht="15.75" x14ac:dyDescent="0.3">
      <c r="A19" s="56" t="s">
        <v>140</v>
      </c>
      <c r="B19" s="59">
        <v>5311.0837023500007</v>
      </c>
      <c r="C19" s="59">
        <v>5370.5093973700004</v>
      </c>
      <c r="D19" s="59">
        <v>5404.9025923600002</v>
      </c>
      <c r="E19" s="59">
        <v>5422.4432120000001</v>
      </c>
      <c r="F19" s="59">
        <v>5423.4686988900003</v>
      </c>
      <c r="G19" s="59">
        <v>5404.6291641500002</v>
      </c>
      <c r="H19" s="59">
        <v>5325.7611169100001</v>
      </c>
      <c r="I19" s="59">
        <v>5248.2685992800007</v>
      </c>
      <c r="J19" s="59">
        <v>5218.7053208400002</v>
      </c>
      <c r="K19" s="59">
        <v>5216.1570793000001</v>
      </c>
      <c r="L19" s="59">
        <v>5222.6729742500002</v>
      </c>
      <c r="M19" s="59">
        <v>5257.6293759300006</v>
      </c>
      <c r="N19" s="59">
        <v>5256.2293218000004</v>
      </c>
      <c r="O19" s="59">
        <v>5278.1128099500002</v>
      </c>
      <c r="P19" s="59">
        <v>5301.0827508100001</v>
      </c>
      <c r="Q19" s="59">
        <v>5307.6212251400002</v>
      </c>
      <c r="R19" s="59">
        <v>5299.2856090700006</v>
      </c>
      <c r="S19" s="59">
        <v>5279.4349099700003</v>
      </c>
      <c r="T19" s="59">
        <v>5237.66061274</v>
      </c>
      <c r="U19" s="59">
        <v>5211.9953580700003</v>
      </c>
      <c r="V19" s="59">
        <v>5169.9055288400004</v>
      </c>
      <c r="W19" s="59">
        <v>5178.2050691599998</v>
      </c>
      <c r="X19" s="59">
        <v>5229.8345902700003</v>
      </c>
      <c r="Y19" s="59">
        <v>5304.7834554700003</v>
      </c>
    </row>
    <row r="20" spans="1:25" s="60" customFormat="1" ht="15.75" x14ac:dyDescent="0.3">
      <c r="A20" s="56" t="s">
        <v>141</v>
      </c>
      <c r="B20" s="59">
        <v>5265.3155948200001</v>
      </c>
      <c r="C20" s="59">
        <v>5358.2241113300006</v>
      </c>
      <c r="D20" s="59">
        <v>5404.1419088900002</v>
      </c>
      <c r="E20" s="59">
        <v>5367.7496864100003</v>
      </c>
      <c r="F20" s="59">
        <v>5423.6681987400007</v>
      </c>
      <c r="G20" s="59">
        <v>5407.76090802</v>
      </c>
      <c r="H20" s="59">
        <v>5335.6891410999997</v>
      </c>
      <c r="I20" s="59">
        <v>5215.5546274200005</v>
      </c>
      <c r="J20" s="59">
        <v>5165.6914156000003</v>
      </c>
      <c r="K20" s="59">
        <v>5173.1305687599997</v>
      </c>
      <c r="L20" s="59">
        <v>5171.4616963099998</v>
      </c>
      <c r="M20" s="59">
        <v>5225.0597802600005</v>
      </c>
      <c r="N20" s="59">
        <v>5236.54355743</v>
      </c>
      <c r="O20" s="59">
        <v>5260.7796270100007</v>
      </c>
      <c r="P20" s="59">
        <v>5278.2110126600001</v>
      </c>
      <c r="Q20" s="59">
        <v>5273.9828211500007</v>
      </c>
      <c r="R20" s="59">
        <v>5225.6854434300003</v>
      </c>
      <c r="S20" s="59">
        <v>5197.8724893100007</v>
      </c>
      <c r="T20" s="59">
        <v>5146.8262427999998</v>
      </c>
      <c r="U20" s="59">
        <v>5107.1565505899998</v>
      </c>
      <c r="V20" s="59">
        <v>5105.38494343</v>
      </c>
      <c r="W20" s="59">
        <v>5129.4741506099999</v>
      </c>
      <c r="X20" s="59">
        <v>5184.5645710400004</v>
      </c>
      <c r="Y20" s="59">
        <v>5211.5357413399997</v>
      </c>
    </row>
    <row r="21" spans="1:25" s="60" customFormat="1" ht="15.75" x14ac:dyDescent="0.3">
      <c r="A21" s="56" t="s">
        <v>142</v>
      </c>
      <c r="B21" s="59">
        <v>5325.7748541800001</v>
      </c>
      <c r="C21" s="59">
        <v>5325.0856635399996</v>
      </c>
      <c r="D21" s="59">
        <v>5386.6732834000004</v>
      </c>
      <c r="E21" s="59">
        <v>5387.6739530499999</v>
      </c>
      <c r="F21" s="59">
        <v>5373.2251697800002</v>
      </c>
      <c r="G21" s="59">
        <v>5363.2327600400004</v>
      </c>
      <c r="H21" s="59">
        <v>5372.6684450499997</v>
      </c>
      <c r="I21" s="59">
        <v>5282.8926445199995</v>
      </c>
      <c r="J21" s="59">
        <v>5220.3147923100005</v>
      </c>
      <c r="K21" s="59">
        <v>5154.8350793999998</v>
      </c>
      <c r="L21" s="59">
        <v>5131.2193580500007</v>
      </c>
      <c r="M21" s="59">
        <v>5139.7309211900001</v>
      </c>
      <c r="N21" s="59">
        <v>5186.8741921399996</v>
      </c>
      <c r="O21" s="59">
        <v>5206.9186287700004</v>
      </c>
      <c r="P21" s="59">
        <v>5233.3116809100002</v>
      </c>
      <c r="Q21" s="59">
        <v>5251.6224856400004</v>
      </c>
      <c r="R21" s="59">
        <v>5258.4726228199997</v>
      </c>
      <c r="S21" s="59">
        <v>5247.5674370800007</v>
      </c>
      <c r="T21" s="59">
        <v>5214.9940040199999</v>
      </c>
      <c r="U21" s="59">
        <v>5180.34914355</v>
      </c>
      <c r="V21" s="59">
        <v>5132.7572825099996</v>
      </c>
      <c r="W21" s="59">
        <v>5138.2006102400001</v>
      </c>
      <c r="X21" s="59">
        <v>5169.3152311000003</v>
      </c>
      <c r="Y21" s="59">
        <v>5145.8759079600004</v>
      </c>
    </row>
    <row r="22" spans="1:25" s="60" customFormat="1" ht="15.75" x14ac:dyDescent="0.3">
      <c r="A22" s="56" t="s">
        <v>143</v>
      </c>
      <c r="B22" s="59">
        <v>5251.1037962999999</v>
      </c>
      <c r="C22" s="59">
        <v>5294.8181378700001</v>
      </c>
      <c r="D22" s="59">
        <v>5313.2010427000005</v>
      </c>
      <c r="E22" s="59">
        <v>5315.4657870700003</v>
      </c>
      <c r="F22" s="59">
        <v>5318.3430640200004</v>
      </c>
      <c r="G22" s="59">
        <v>5277.5655201099999</v>
      </c>
      <c r="H22" s="59">
        <v>5285.0776803600002</v>
      </c>
      <c r="I22" s="59">
        <v>5305.09744864</v>
      </c>
      <c r="J22" s="59">
        <v>5292.9202311700001</v>
      </c>
      <c r="K22" s="59">
        <v>5209.9202182200006</v>
      </c>
      <c r="L22" s="59">
        <v>5205.5821678600005</v>
      </c>
      <c r="M22" s="59">
        <v>5220.3692377099997</v>
      </c>
      <c r="N22" s="59">
        <v>5248.82765733</v>
      </c>
      <c r="O22" s="59">
        <v>5281.4534189400001</v>
      </c>
      <c r="P22" s="59">
        <v>5293.4787701599998</v>
      </c>
      <c r="Q22" s="59">
        <v>5310.4154867500001</v>
      </c>
      <c r="R22" s="59">
        <v>5307.8808487200004</v>
      </c>
      <c r="S22" s="59">
        <v>5239.3085145900004</v>
      </c>
      <c r="T22" s="59">
        <v>5184.1448766200001</v>
      </c>
      <c r="U22" s="59">
        <v>5180.2226115200001</v>
      </c>
      <c r="V22" s="59">
        <v>5142.5155907099997</v>
      </c>
      <c r="W22" s="59">
        <v>5135.9471742799997</v>
      </c>
      <c r="X22" s="59">
        <v>5205.4796094900003</v>
      </c>
      <c r="Y22" s="59">
        <v>5270.5532011699997</v>
      </c>
    </row>
    <row r="23" spans="1:25" s="60" customFormat="1" ht="15.75" x14ac:dyDescent="0.3">
      <c r="A23" s="56" t="s">
        <v>144</v>
      </c>
      <c r="B23" s="59">
        <v>5305.8021233100008</v>
      </c>
      <c r="C23" s="59">
        <v>5322.3238163300002</v>
      </c>
      <c r="D23" s="59">
        <v>5415.0726537400005</v>
      </c>
      <c r="E23" s="59">
        <v>5357.3268252899998</v>
      </c>
      <c r="F23" s="59">
        <v>5361.1922074100003</v>
      </c>
      <c r="G23" s="59">
        <v>5355.7832579900005</v>
      </c>
      <c r="H23" s="59">
        <v>5426.9444115400001</v>
      </c>
      <c r="I23" s="59">
        <v>5244.9913899000003</v>
      </c>
      <c r="J23" s="59">
        <v>5203.7588338100004</v>
      </c>
      <c r="K23" s="59">
        <v>5205.7783385299999</v>
      </c>
      <c r="L23" s="59">
        <v>5200.6703184899998</v>
      </c>
      <c r="M23" s="59">
        <v>5227.3613297100001</v>
      </c>
      <c r="N23" s="59">
        <v>5251.3611941800009</v>
      </c>
      <c r="O23" s="59">
        <v>5287.8433328299998</v>
      </c>
      <c r="P23" s="59">
        <v>5303.4294065100003</v>
      </c>
      <c r="Q23" s="59">
        <v>5304.1013386100003</v>
      </c>
      <c r="R23" s="59">
        <v>5308.0264657500002</v>
      </c>
      <c r="S23" s="59">
        <v>5289.58377698</v>
      </c>
      <c r="T23" s="59">
        <v>5266.5902732699997</v>
      </c>
      <c r="U23" s="59">
        <v>5244.7069271</v>
      </c>
      <c r="V23" s="59">
        <v>5212.5398720100002</v>
      </c>
      <c r="W23" s="59">
        <v>5216.9360606500004</v>
      </c>
      <c r="X23" s="59">
        <v>5284.1425421200001</v>
      </c>
      <c r="Y23" s="59">
        <v>5338.5132124299998</v>
      </c>
    </row>
    <row r="24" spans="1:25" s="60" customFormat="1" ht="15.75" x14ac:dyDescent="0.3">
      <c r="A24" s="56" t="s">
        <v>145</v>
      </c>
      <c r="B24" s="59">
        <v>5364.2244291400002</v>
      </c>
      <c r="C24" s="59">
        <v>5449.6543517200007</v>
      </c>
      <c r="D24" s="59">
        <v>5396.89917573</v>
      </c>
      <c r="E24" s="59">
        <v>5498.0869139799997</v>
      </c>
      <c r="F24" s="59">
        <v>5482.6300147599995</v>
      </c>
      <c r="G24" s="59">
        <v>5379.2987748699998</v>
      </c>
      <c r="H24" s="59">
        <v>5350.9924255700007</v>
      </c>
      <c r="I24" s="59">
        <v>5292.2101547399998</v>
      </c>
      <c r="J24" s="59">
        <v>5250.3278803100002</v>
      </c>
      <c r="K24" s="59">
        <v>5203.5872830300004</v>
      </c>
      <c r="L24" s="59">
        <v>5208.6521075600003</v>
      </c>
      <c r="M24" s="59">
        <v>5219.7471309000002</v>
      </c>
      <c r="N24" s="59">
        <v>5218.3104485200001</v>
      </c>
      <c r="O24" s="59">
        <v>5251.1417628600002</v>
      </c>
      <c r="P24" s="59">
        <v>5278.29102341</v>
      </c>
      <c r="Q24" s="59">
        <v>5280.2508776800005</v>
      </c>
      <c r="R24" s="59">
        <v>5247.39448696</v>
      </c>
      <c r="S24" s="59">
        <v>5244.12211329</v>
      </c>
      <c r="T24" s="59">
        <v>5199.82257235</v>
      </c>
      <c r="U24" s="59">
        <v>5215.1615759199994</v>
      </c>
      <c r="V24" s="59">
        <v>5177.9523969500005</v>
      </c>
      <c r="W24" s="59">
        <v>5169.7968418500004</v>
      </c>
      <c r="X24" s="59">
        <v>5231.5945534000002</v>
      </c>
      <c r="Y24" s="59">
        <v>5290.7752801500001</v>
      </c>
    </row>
    <row r="25" spans="1:25" s="60" customFormat="1" ht="15.75" x14ac:dyDescent="0.3">
      <c r="A25" s="56" t="s">
        <v>146</v>
      </c>
      <c r="B25" s="59">
        <v>5271.5565555699995</v>
      </c>
      <c r="C25" s="59">
        <v>5384.7324550800004</v>
      </c>
      <c r="D25" s="59">
        <v>5405.5209555800002</v>
      </c>
      <c r="E25" s="59">
        <v>5408.7967906100002</v>
      </c>
      <c r="F25" s="59">
        <v>5376.9532192700008</v>
      </c>
      <c r="G25" s="59">
        <v>5337.0365652300006</v>
      </c>
      <c r="H25" s="59">
        <v>5275.1606636400002</v>
      </c>
      <c r="I25" s="59">
        <v>5204.0529310000002</v>
      </c>
      <c r="J25" s="59">
        <v>5186.6348875700005</v>
      </c>
      <c r="K25" s="59">
        <v>5159.23962708</v>
      </c>
      <c r="L25" s="59">
        <v>5173.2325330599997</v>
      </c>
      <c r="M25" s="59">
        <v>5177.4679809899999</v>
      </c>
      <c r="N25" s="59">
        <v>5192.1353488000004</v>
      </c>
      <c r="O25" s="59">
        <v>5184.39397052</v>
      </c>
      <c r="P25" s="59">
        <v>5212.87943146</v>
      </c>
      <c r="Q25" s="59">
        <v>5229.8677503899999</v>
      </c>
      <c r="R25" s="59">
        <v>5224.2477362300006</v>
      </c>
      <c r="S25" s="59">
        <v>5209.9585269100007</v>
      </c>
      <c r="T25" s="59">
        <v>5139.7937044500004</v>
      </c>
      <c r="U25" s="59">
        <v>5155.0918340200005</v>
      </c>
      <c r="V25" s="59">
        <v>5074.4513915200005</v>
      </c>
      <c r="W25" s="59">
        <v>5054.8011186399999</v>
      </c>
      <c r="X25" s="59">
        <v>5100.8764350199999</v>
      </c>
      <c r="Y25" s="59">
        <v>5180.1268983</v>
      </c>
    </row>
    <row r="26" spans="1:25" s="60" customFormat="1" ht="15.75" x14ac:dyDescent="0.3">
      <c r="A26" s="56" t="s">
        <v>147</v>
      </c>
      <c r="B26" s="59">
        <v>5349.2938401900001</v>
      </c>
      <c r="C26" s="59">
        <v>5378.46238386</v>
      </c>
      <c r="D26" s="59">
        <v>5430.4524695199998</v>
      </c>
      <c r="E26" s="59">
        <v>5446.9323977100003</v>
      </c>
      <c r="F26" s="59">
        <v>5401.1767582600005</v>
      </c>
      <c r="G26" s="59">
        <v>5371.7321800999998</v>
      </c>
      <c r="H26" s="59">
        <v>5281.1581295899996</v>
      </c>
      <c r="I26" s="59">
        <v>5283.1520718299998</v>
      </c>
      <c r="J26" s="59">
        <v>5241.4645413799999</v>
      </c>
      <c r="K26" s="59">
        <v>5216.0084728700003</v>
      </c>
      <c r="L26" s="59">
        <v>5200.2994163000003</v>
      </c>
      <c r="M26" s="59">
        <v>5208.0554692799997</v>
      </c>
      <c r="N26" s="59">
        <v>5198.4432052600005</v>
      </c>
      <c r="O26" s="59">
        <v>5222.6494363199999</v>
      </c>
      <c r="P26" s="59">
        <v>5288.9018085500002</v>
      </c>
      <c r="Q26" s="59">
        <v>5302.6474266500009</v>
      </c>
      <c r="R26" s="59">
        <v>5299.5662657800003</v>
      </c>
      <c r="S26" s="59">
        <v>5297.6176103500002</v>
      </c>
      <c r="T26" s="59">
        <v>5237.1446862500006</v>
      </c>
      <c r="U26" s="59">
        <v>5207.9545908500004</v>
      </c>
      <c r="V26" s="59">
        <v>5173.1226179799996</v>
      </c>
      <c r="W26" s="59">
        <v>5133.6528409700004</v>
      </c>
      <c r="X26" s="59">
        <v>5197.56078953</v>
      </c>
      <c r="Y26" s="59">
        <v>5255.9240589700003</v>
      </c>
    </row>
    <row r="27" spans="1:25" s="60" customFormat="1" ht="15.75" x14ac:dyDescent="0.3">
      <c r="A27" s="56" t="s">
        <v>148</v>
      </c>
      <c r="B27" s="59">
        <v>5331.8938727200002</v>
      </c>
      <c r="C27" s="59">
        <v>5397.0848827299997</v>
      </c>
      <c r="D27" s="59">
        <v>5391.2758016500002</v>
      </c>
      <c r="E27" s="59">
        <v>5391.0458721499999</v>
      </c>
      <c r="F27" s="59">
        <v>5402.7562457500007</v>
      </c>
      <c r="G27" s="59">
        <v>5393.4454274700001</v>
      </c>
      <c r="H27" s="59">
        <v>5356.7453932099997</v>
      </c>
      <c r="I27" s="59">
        <v>5284.819184</v>
      </c>
      <c r="J27" s="59">
        <v>5256.3654191200003</v>
      </c>
      <c r="K27" s="59">
        <v>5234.46467226</v>
      </c>
      <c r="L27" s="59">
        <v>5235.7195307299999</v>
      </c>
      <c r="M27" s="59">
        <v>5259.4632653099998</v>
      </c>
      <c r="N27" s="59">
        <v>5277.0675738800001</v>
      </c>
      <c r="O27" s="59">
        <v>5295.9611222800004</v>
      </c>
      <c r="P27" s="59">
        <v>5283.4408397000007</v>
      </c>
      <c r="Q27" s="59">
        <v>5312.8160395100003</v>
      </c>
      <c r="R27" s="59">
        <v>5311.0472686000003</v>
      </c>
      <c r="S27" s="59">
        <v>5339.2319905799995</v>
      </c>
      <c r="T27" s="59">
        <v>5304.0231963400001</v>
      </c>
      <c r="U27" s="59">
        <v>5267.2241063600004</v>
      </c>
      <c r="V27" s="59">
        <v>5228.3888537800003</v>
      </c>
      <c r="W27" s="59">
        <v>5236.1211440200004</v>
      </c>
      <c r="X27" s="59">
        <v>5273.0967264299998</v>
      </c>
      <c r="Y27" s="59">
        <v>5377.6711003100008</v>
      </c>
    </row>
    <row r="28" spans="1:25" s="60" customFormat="1" ht="15.75" x14ac:dyDescent="0.3">
      <c r="A28" s="56" t="s">
        <v>149</v>
      </c>
      <c r="B28" s="59">
        <v>5202.6495824499998</v>
      </c>
      <c r="C28" s="59">
        <v>5245.2468628000006</v>
      </c>
      <c r="D28" s="59">
        <v>5256.9865432200004</v>
      </c>
      <c r="E28" s="59">
        <v>5262.2285178900001</v>
      </c>
      <c r="F28" s="59">
        <v>5260.7037773700004</v>
      </c>
      <c r="G28" s="59">
        <v>5257.8284888199996</v>
      </c>
      <c r="H28" s="59">
        <v>5218.7252501800003</v>
      </c>
      <c r="I28" s="59">
        <v>5117.5191220300003</v>
      </c>
      <c r="J28" s="59">
        <v>5093.6128646400002</v>
      </c>
      <c r="K28" s="59">
        <v>4972.7066057600005</v>
      </c>
      <c r="L28" s="59">
        <v>4960.77449419</v>
      </c>
      <c r="M28" s="59">
        <v>4992.7364082800004</v>
      </c>
      <c r="N28" s="59">
        <v>5009.4169926300001</v>
      </c>
      <c r="O28" s="59">
        <v>5049.1854120999997</v>
      </c>
      <c r="P28" s="59">
        <v>5071.8917459300001</v>
      </c>
      <c r="Q28" s="59">
        <v>5081.8761888400004</v>
      </c>
      <c r="R28" s="59">
        <v>5083.3463119900007</v>
      </c>
      <c r="S28" s="59">
        <v>5107.7610100800002</v>
      </c>
      <c r="T28" s="59">
        <v>5038.4308131799999</v>
      </c>
      <c r="U28" s="59">
        <v>5004.0230910600003</v>
      </c>
      <c r="V28" s="59">
        <v>4965.1985716500003</v>
      </c>
      <c r="W28" s="59">
        <v>4977.7861350599997</v>
      </c>
      <c r="X28" s="59">
        <v>5029.1627447700002</v>
      </c>
      <c r="Y28" s="59">
        <v>5096.2554210100006</v>
      </c>
    </row>
    <row r="29" spans="1:25" s="60" customFormat="1" ht="15.75" x14ac:dyDescent="0.3">
      <c r="A29" s="56" t="s">
        <v>150</v>
      </c>
      <c r="B29" s="59">
        <v>5248.2186212899996</v>
      </c>
      <c r="C29" s="59">
        <v>5323.2071899500006</v>
      </c>
      <c r="D29" s="59">
        <v>5339.4567720699997</v>
      </c>
      <c r="E29" s="59">
        <v>5374.1742155600004</v>
      </c>
      <c r="F29" s="59">
        <v>5374.69616047</v>
      </c>
      <c r="G29" s="59">
        <v>5360.0131304099996</v>
      </c>
      <c r="H29" s="59">
        <v>5366.9138232900004</v>
      </c>
      <c r="I29" s="59">
        <v>5314.3771152400004</v>
      </c>
      <c r="J29" s="59">
        <v>5251.3559602500009</v>
      </c>
      <c r="K29" s="59">
        <v>5172.2863271200004</v>
      </c>
      <c r="L29" s="59">
        <v>5144.6517077600001</v>
      </c>
      <c r="M29" s="59">
        <v>5140.588178</v>
      </c>
      <c r="N29" s="59">
        <v>5160.6710526799998</v>
      </c>
      <c r="O29" s="59">
        <v>5198.1853882000005</v>
      </c>
      <c r="P29" s="59">
        <v>5207.05609379</v>
      </c>
      <c r="Q29" s="59">
        <v>5224.5022354000002</v>
      </c>
      <c r="R29" s="59">
        <v>5224.0108599800005</v>
      </c>
      <c r="S29" s="59">
        <v>5200.8557389300004</v>
      </c>
      <c r="T29" s="59">
        <v>5167.0911914500002</v>
      </c>
      <c r="U29" s="59">
        <v>5136.0032651399997</v>
      </c>
      <c r="V29" s="59">
        <v>5078.8552594000003</v>
      </c>
      <c r="W29" s="59">
        <v>5071.1556213399999</v>
      </c>
      <c r="X29" s="59">
        <v>5122.9697162600005</v>
      </c>
      <c r="Y29" s="59">
        <v>5202.1826822599996</v>
      </c>
    </row>
    <row r="30" spans="1:25" s="60" customFormat="1" ht="15.75" x14ac:dyDescent="0.3">
      <c r="A30" s="56" t="s">
        <v>151</v>
      </c>
      <c r="B30" s="59">
        <v>5346.7398670700004</v>
      </c>
      <c r="C30" s="59">
        <v>5417.6566659800001</v>
      </c>
      <c r="D30" s="59">
        <v>5436.2589718400004</v>
      </c>
      <c r="E30" s="59">
        <v>5447.6275946599999</v>
      </c>
      <c r="F30" s="59">
        <v>5451.4912486800004</v>
      </c>
      <c r="G30" s="59">
        <v>5429.4046018999998</v>
      </c>
      <c r="H30" s="59">
        <v>5441.5422683400002</v>
      </c>
      <c r="I30" s="59">
        <v>5181.7408022099999</v>
      </c>
      <c r="J30" s="59">
        <v>5118.3675244300002</v>
      </c>
      <c r="K30" s="59">
        <v>5074.1253273299999</v>
      </c>
      <c r="L30" s="59">
        <v>5118.16495356</v>
      </c>
      <c r="M30" s="59">
        <v>5156.2082433100004</v>
      </c>
      <c r="N30" s="59">
        <v>5215.69836803</v>
      </c>
      <c r="O30" s="59">
        <v>5243.6479528600003</v>
      </c>
      <c r="P30" s="59">
        <v>5259.8128822900007</v>
      </c>
      <c r="Q30" s="59">
        <v>5271.6705225000005</v>
      </c>
      <c r="R30" s="59">
        <v>5289.2433544300002</v>
      </c>
      <c r="S30" s="59">
        <v>5235.7186894700008</v>
      </c>
      <c r="T30" s="59">
        <v>5212.3211568699999</v>
      </c>
      <c r="U30" s="59">
        <v>5178.8962295000001</v>
      </c>
      <c r="V30" s="59">
        <v>5139.6873490200005</v>
      </c>
      <c r="W30" s="59">
        <v>5132.7203828300007</v>
      </c>
      <c r="X30" s="59">
        <v>5192.1083115800002</v>
      </c>
      <c r="Y30" s="59">
        <v>5250.6320147200004</v>
      </c>
    </row>
    <row r="31" spans="1:25" s="60" customFormat="1" ht="15.75" x14ac:dyDescent="0.3">
      <c r="A31" s="56" t="s">
        <v>152</v>
      </c>
      <c r="B31" s="59">
        <v>5294.2578135100002</v>
      </c>
      <c r="C31" s="59">
        <v>5364.6424790600004</v>
      </c>
      <c r="D31" s="59">
        <v>5397.7948131200001</v>
      </c>
      <c r="E31" s="59">
        <v>5393.2349941299999</v>
      </c>
      <c r="F31" s="59">
        <v>5393.7003857</v>
      </c>
      <c r="G31" s="59">
        <v>5376.4211497800006</v>
      </c>
      <c r="H31" s="59">
        <v>5308.9758604899998</v>
      </c>
      <c r="I31" s="59">
        <v>5219.6223853400006</v>
      </c>
      <c r="J31" s="59">
        <v>5189.5175099799999</v>
      </c>
      <c r="K31" s="59">
        <v>5146.2002872600006</v>
      </c>
      <c r="L31" s="59">
        <v>5138.8831337800002</v>
      </c>
      <c r="M31" s="59">
        <v>5146.2238996400001</v>
      </c>
      <c r="N31" s="59">
        <v>5152.7485256700002</v>
      </c>
      <c r="O31" s="59">
        <v>5169.4390527900005</v>
      </c>
      <c r="P31" s="59">
        <v>5186.7151340400005</v>
      </c>
      <c r="Q31" s="59">
        <v>5198.5097207400004</v>
      </c>
      <c r="R31" s="59">
        <v>5213.8602062600003</v>
      </c>
      <c r="S31" s="59">
        <v>5179.6882009800001</v>
      </c>
      <c r="T31" s="59">
        <v>5149.7972023399998</v>
      </c>
      <c r="U31" s="59">
        <v>5128.8827426799999</v>
      </c>
      <c r="V31" s="59">
        <v>5085.5256954800006</v>
      </c>
      <c r="W31" s="59">
        <v>5076.0078831800001</v>
      </c>
      <c r="X31" s="59">
        <v>5124.5230214200001</v>
      </c>
      <c r="Y31" s="59">
        <v>5194.6728416400001</v>
      </c>
    </row>
    <row r="32" spans="1:25" s="60" customFormat="1" ht="15.75" x14ac:dyDescent="0.3">
      <c r="A32" s="56" t="s">
        <v>153</v>
      </c>
      <c r="B32" s="59">
        <v>5186.1952986900005</v>
      </c>
      <c r="C32" s="59">
        <v>5241.67936138</v>
      </c>
      <c r="D32" s="59">
        <v>5318.5941670400007</v>
      </c>
      <c r="E32" s="59">
        <v>5367.3489195599996</v>
      </c>
      <c r="F32" s="59">
        <v>5381.6106451200003</v>
      </c>
      <c r="G32" s="59">
        <v>5337.0642378400007</v>
      </c>
      <c r="H32" s="59">
        <v>5259.6438455699999</v>
      </c>
      <c r="I32" s="59">
        <v>5164.4516274800008</v>
      </c>
      <c r="J32" s="59">
        <v>5131.5562953500003</v>
      </c>
      <c r="K32" s="59">
        <v>5107.24385721</v>
      </c>
      <c r="L32" s="59">
        <v>5097.7868277800007</v>
      </c>
      <c r="M32" s="59">
        <v>5130.5553776400002</v>
      </c>
      <c r="N32" s="59">
        <v>5148.3777187200003</v>
      </c>
      <c r="O32" s="59">
        <v>5177.0774447500007</v>
      </c>
      <c r="P32" s="59">
        <v>5191.5353878200003</v>
      </c>
      <c r="Q32" s="59">
        <v>5207.9675977900006</v>
      </c>
      <c r="R32" s="59">
        <v>5200.17491402</v>
      </c>
      <c r="S32" s="59">
        <v>5143.4605054900003</v>
      </c>
      <c r="T32" s="59">
        <v>5087.2523800300005</v>
      </c>
      <c r="U32" s="59">
        <v>5098.8343717500002</v>
      </c>
      <c r="V32" s="59">
        <v>5043.97199095</v>
      </c>
      <c r="W32" s="59">
        <v>5031.7500176000003</v>
      </c>
      <c r="X32" s="59">
        <v>5088.7001493099997</v>
      </c>
      <c r="Y32" s="59">
        <v>5233.6616267200006</v>
      </c>
    </row>
    <row r="33" spans="1:28" s="60" customFormat="1" ht="15.75" x14ac:dyDescent="0.3">
      <c r="A33" s="56" t="s">
        <v>154</v>
      </c>
      <c r="B33" s="59">
        <v>5179.9837785600002</v>
      </c>
      <c r="C33" s="59">
        <v>5286.2430027099999</v>
      </c>
      <c r="D33" s="59">
        <v>5319.4425061500006</v>
      </c>
      <c r="E33" s="59">
        <v>5314.5105080400008</v>
      </c>
      <c r="F33" s="59">
        <v>5310.9672379599997</v>
      </c>
      <c r="G33" s="59">
        <v>5287.1631207500004</v>
      </c>
      <c r="H33" s="59">
        <v>5174.9636156899996</v>
      </c>
      <c r="I33" s="59">
        <v>5153.3050119700001</v>
      </c>
      <c r="J33" s="59">
        <v>5107.2825022899997</v>
      </c>
      <c r="K33" s="59">
        <v>5037.1554223399999</v>
      </c>
      <c r="L33" s="59">
        <v>5024.5555390299996</v>
      </c>
      <c r="M33" s="59">
        <v>5003.2062905000003</v>
      </c>
      <c r="N33" s="59">
        <v>5027.1751233600007</v>
      </c>
      <c r="O33" s="59">
        <v>5051.8616402600001</v>
      </c>
      <c r="P33" s="59">
        <v>5068.6864624899999</v>
      </c>
      <c r="Q33" s="59">
        <v>5090.8572364000001</v>
      </c>
      <c r="R33" s="59">
        <v>5098.2351601500004</v>
      </c>
      <c r="S33" s="59">
        <v>5078.3350572899999</v>
      </c>
      <c r="T33" s="59">
        <v>5051.0775651700005</v>
      </c>
      <c r="U33" s="59">
        <v>5042.4518408399999</v>
      </c>
      <c r="V33" s="59">
        <v>5007.1862630900005</v>
      </c>
      <c r="W33" s="59">
        <v>5000.54768625</v>
      </c>
      <c r="X33" s="59">
        <v>5054.98371503</v>
      </c>
      <c r="Y33" s="59">
        <v>5133.4262784900002</v>
      </c>
    </row>
    <row r="34" spans="1:28" s="60" customFormat="1" ht="15.75" x14ac:dyDescent="0.3">
      <c r="A34" s="56" t="s">
        <v>155</v>
      </c>
      <c r="B34" s="59">
        <v>5241.4407851300002</v>
      </c>
      <c r="C34" s="59">
        <v>5314.3400213799996</v>
      </c>
      <c r="D34" s="59">
        <v>5337.4732131300007</v>
      </c>
      <c r="E34" s="59">
        <v>5353.8644202200003</v>
      </c>
      <c r="F34" s="59">
        <v>5365.4653764600007</v>
      </c>
      <c r="G34" s="59">
        <v>5344.4453533899996</v>
      </c>
      <c r="H34" s="59">
        <v>5289.3504864999995</v>
      </c>
      <c r="I34" s="59">
        <v>5166.0621871399999</v>
      </c>
      <c r="J34" s="59">
        <v>5159.3849316000005</v>
      </c>
      <c r="K34" s="59">
        <v>5136.4751602599999</v>
      </c>
      <c r="L34" s="59">
        <v>5093.4607475600005</v>
      </c>
      <c r="M34" s="59">
        <v>5122.1760212899999</v>
      </c>
      <c r="N34" s="59">
        <v>5145.3357510200003</v>
      </c>
      <c r="O34" s="59">
        <v>5158.9293129400003</v>
      </c>
      <c r="P34" s="59">
        <v>5175.0155236299997</v>
      </c>
      <c r="Q34" s="59">
        <v>5183.9393090600006</v>
      </c>
      <c r="R34" s="59">
        <v>5177.4989845099999</v>
      </c>
      <c r="S34" s="59">
        <v>5152.7894188</v>
      </c>
      <c r="T34" s="59">
        <v>5139.7726868700001</v>
      </c>
      <c r="U34" s="59">
        <v>5117.6149191800005</v>
      </c>
      <c r="V34" s="59">
        <v>5066.2102283499999</v>
      </c>
      <c r="W34" s="59">
        <v>5062.4745017000005</v>
      </c>
      <c r="X34" s="59">
        <v>5127.25982931</v>
      </c>
      <c r="Y34" s="59">
        <v>5194.9047622500002</v>
      </c>
    </row>
    <row r="35" spans="1:28" s="60" customFormat="1" ht="15.75" x14ac:dyDescent="0.3">
      <c r="A35" s="56" t="s">
        <v>156</v>
      </c>
      <c r="B35" s="59">
        <v>5137.5777614799999</v>
      </c>
      <c r="C35" s="59">
        <v>5206.2157637099999</v>
      </c>
      <c r="D35" s="59">
        <v>5253.0576293800004</v>
      </c>
      <c r="E35" s="59">
        <v>5260.9588221200001</v>
      </c>
      <c r="F35" s="59">
        <v>5264.3126720600003</v>
      </c>
      <c r="G35" s="59">
        <v>5257.0940426400002</v>
      </c>
      <c r="H35" s="59">
        <v>5225.3421176300008</v>
      </c>
      <c r="I35" s="59">
        <v>5155.4937640600001</v>
      </c>
      <c r="J35" s="59">
        <v>5085.4510069099997</v>
      </c>
      <c r="K35" s="59">
        <v>5026.1379092099996</v>
      </c>
      <c r="L35" s="59">
        <v>5011.9579732500006</v>
      </c>
      <c r="M35" s="59">
        <v>5026.2465291600001</v>
      </c>
      <c r="N35" s="59">
        <v>5042.8284655300004</v>
      </c>
      <c r="O35" s="59">
        <v>5053.0303283200001</v>
      </c>
      <c r="P35" s="59">
        <v>5071.5746878200007</v>
      </c>
      <c r="Q35" s="59">
        <v>5082.5253005900004</v>
      </c>
      <c r="R35" s="59">
        <v>5087.1122799700006</v>
      </c>
      <c r="S35" s="59">
        <v>5060.7772294400002</v>
      </c>
      <c r="T35" s="59">
        <v>5028.1942008700007</v>
      </c>
      <c r="U35" s="59">
        <v>5019.36524723</v>
      </c>
      <c r="V35" s="59">
        <v>4973.4683988899997</v>
      </c>
      <c r="W35" s="59">
        <v>4969.0624613800001</v>
      </c>
      <c r="X35" s="59">
        <v>5008.0200302100002</v>
      </c>
      <c r="Y35" s="59">
        <v>5077.2755306100007</v>
      </c>
    </row>
    <row r="36" spans="1:28" s="60" customFormat="1" ht="15.75" x14ac:dyDescent="0.3">
      <c r="A36" s="56" t="s">
        <v>157</v>
      </c>
      <c r="B36" s="59">
        <v>5161.6132439900002</v>
      </c>
      <c r="C36" s="59">
        <v>5194.8968531</v>
      </c>
      <c r="D36" s="59">
        <v>5188.1077679299997</v>
      </c>
      <c r="E36" s="59">
        <v>5249.8090613900004</v>
      </c>
      <c r="F36" s="59">
        <v>5248.17752544</v>
      </c>
      <c r="G36" s="59">
        <v>5184.3330024100005</v>
      </c>
      <c r="H36" s="59">
        <v>5197.4007071699998</v>
      </c>
      <c r="I36" s="59">
        <v>5169.0851583399999</v>
      </c>
      <c r="J36" s="59">
        <v>5124.6053811399997</v>
      </c>
      <c r="K36" s="59">
        <v>5061.4395131300007</v>
      </c>
      <c r="L36" s="59">
        <v>5033.0401381900001</v>
      </c>
      <c r="M36" s="59">
        <v>5030.8092984699997</v>
      </c>
      <c r="N36" s="59">
        <v>5042.5686889400004</v>
      </c>
      <c r="O36" s="59">
        <v>5072.9333967299999</v>
      </c>
      <c r="P36" s="59">
        <v>5086.9695947400005</v>
      </c>
      <c r="Q36" s="59">
        <v>5095.2978257100003</v>
      </c>
      <c r="R36" s="59">
        <v>5089.9760557899999</v>
      </c>
      <c r="S36" s="59">
        <v>5069.0061406800005</v>
      </c>
      <c r="T36" s="59">
        <v>5044.1449942600002</v>
      </c>
      <c r="U36" s="59">
        <v>5034.77167904</v>
      </c>
      <c r="V36" s="59">
        <v>4989.2193458000002</v>
      </c>
      <c r="W36" s="59">
        <v>4975.6163305200007</v>
      </c>
      <c r="X36" s="59">
        <v>5012.0964131300007</v>
      </c>
      <c r="Y36" s="59">
        <v>5082.3107746200003</v>
      </c>
    </row>
    <row r="37" spans="1:28" s="60" customFormat="1" ht="15.75" x14ac:dyDescent="0.3">
      <c r="A37" s="56" t="s">
        <v>158</v>
      </c>
      <c r="B37" s="59">
        <v>5087.5443089800001</v>
      </c>
      <c r="C37" s="59">
        <v>5156.8018380200001</v>
      </c>
      <c r="D37" s="59">
        <v>5177.5303033099999</v>
      </c>
      <c r="E37" s="59">
        <v>5191.2632640299998</v>
      </c>
      <c r="F37" s="59">
        <v>5191.8403918200001</v>
      </c>
      <c r="G37" s="59">
        <v>5166.2577257700004</v>
      </c>
      <c r="H37" s="59">
        <v>5175.3666784500001</v>
      </c>
      <c r="I37" s="59">
        <v>5015.5203481099998</v>
      </c>
      <c r="J37" s="59">
        <v>4987.5675772100003</v>
      </c>
      <c r="K37" s="59">
        <v>4945.9416897999999</v>
      </c>
      <c r="L37" s="59">
        <v>4919.2791732300002</v>
      </c>
      <c r="M37" s="59">
        <v>4947.7880612300005</v>
      </c>
      <c r="N37" s="59">
        <v>4971.4254362800002</v>
      </c>
      <c r="O37" s="59">
        <v>4985.7149951800002</v>
      </c>
      <c r="P37" s="59">
        <v>5027.2584974500005</v>
      </c>
      <c r="Q37" s="59">
        <v>5032.1119239300006</v>
      </c>
      <c r="R37" s="59">
        <v>5043.0825134900006</v>
      </c>
      <c r="S37" s="59">
        <v>5014.5215415000002</v>
      </c>
      <c r="T37" s="59">
        <v>4990.8751931900006</v>
      </c>
      <c r="U37" s="59">
        <v>4971.4579360799999</v>
      </c>
      <c r="V37" s="59">
        <v>4929.8347288000004</v>
      </c>
      <c r="W37" s="59">
        <v>4906.1174150300003</v>
      </c>
      <c r="X37" s="59">
        <v>4956.0049172100007</v>
      </c>
      <c r="Y37" s="59">
        <v>5025.0401532400001</v>
      </c>
    </row>
    <row r="38" spans="1:28" s="60" customFormat="1" ht="15.75" x14ac:dyDescent="0.3">
      <c r="A38" s="56" t="s">
        <v>159</v>
      </c>
      <c r="B38" s="59">
        <v>5111.0706215</v>
      </c>
      <c r="C38" s="59">
        <v>5175.4464549499999</v>
      </c>
      <c r="D38" s="59">
        <v>5212.27030311</v>
      </c>
      <c r="E38" s="59">
        <v>5212.2293393700002</v>
      </c>
      <c r="F38" s="59">
        <v>5212.4710993600002</v>
      </c>
      <c r="G38" s="59">
        <v>5182.1770846700001</v>
      </c>
      <c r="H38" s="59">
        <v>5148.41930202</v>
      </c>
      <c r="I38" s="59">
        <v>5095.0375156099999</v>
      </c>
      <c r="J38" s="59">
        <v>5121.2846480400003</v>
      </c>
      <c r="K38" s="59">
        <v>5136.3183719900007</v>
      </c>
      <c r="L38" s="59">
        <v>5126.6171800100001</v>
      </c>
      <c r="M38" s="59">
        <v>5136.5063155900007</v>
      </c>
      <c r="N38" s="59">
        <v>5139.7858612300006</v>
      </c>
      <c r="O38" s="59">
        <v>5146.2320960899997</v>
      </c>
      <c r="P38" s="59">
        <v>5178.0494604400001</v>
      </c>
      <c r="Q38" s="59">
        <v>5188.5380697800001</v>
      </c>
      <c r="R38" s="59">
        <v>5186.2213789500001</v>
      </c>
      <c r="S38" s="59">
        <v>5156.7813417100006</v>
      </c>
      <c r="T38" s="59">
        <v>5130.8665718900002</v>
      </c>
      <c r="U38" s="59">
        <v>5115.5471300999998</v>
      </c>
      <c r="V38" s="59">
        <v>5088.6193785699998</v>
      </c>
      <c r="W38" s="59">
        <v>5069.8550301000005</v>
      </c>
      <c r="X38" s="59">
        <v>5123.80897663</v>
      </c>
      <c r="Y38" s="59">
        <v>5194.7012489099998</v>
      </c>
    </row>
    <row r="39" spans="1:28" s="60" customFormat="1" ht="15.75" x14ac:dyDescent="0.3">
      <c r="A39" s="56" t="s">
        <v>160</v>
      </c>
      <c r="B39" s="59">
        <v>5198.7548172200004</v>
      </c>
      <c r="C39" s="59">
        <v>5284.3458558300008</v>
      </c>
      <c r="D39" s="59">
        <v>5244.5846536700001</v>
      </c>
      <c r="E39" s="59">
        <v>5270.2284675200008</v>
      </c>
      <c r="F39" s="59">
        <v>5268.9003990700003</v>
      </c>
      <c r="G39" s="59">
        <v>5207.50904352</v>
      </c>
      <c r="H39" s="59">
        <v>5141.6222291600006</v>
      </c>
      <c r="I39" s="59">
        <v>5071.9929872100001</v>
      </c>
      <c r="J39" s="59">
        <v>5005.0736971000006</v>
      </c>
      <c r="K39" s="59">
        <v>5012.6233768000002</v>
      </c>
      <c r="L39" s="59">
        <v>5009.4811069699999</v>
      </c>
      <c r="M39" s="59">
        <v>5021.7517342299998</v>
      </c>
      <c r="N39" s="59">
        <v>5000.8357536399999</v>
      </c>
      <c r="O39" s="59">
        <v>5062.6880588200002</v>
      </c>
      <c r="P39" s="59">
        <v>5070.91003808</v>
      </c>
      <c r="Q39" s="59">
        <v>5087.3762189700001</v>
      </c>
      <c r="R39" s="59">
        <v>5079.9181980499998</v>
      </c>
      <c r="S39" s="59">
        <v>5064.3022290899999</v>
      </c>
      <c r="T39" s="59">
        <v>5045.5736408299999</v>
      </c>
      <c r="U39" s="59">
        <v>5000.8225335000006</v>
      </c>
      <c r="V39" s="59">
        <v>4951.0029065899998</v>
      </c>
      <c r="W39" s="59">
        <v>4926.4055681400005</v>
      </c>
      <c r="X39" s="59">
        <v>4978.7569306300002</v>
      </c>
      <c r="Y39" s="59">
        <v>5038.9143369900003</v>
      </c>
    </row>
    <row r="40" spans="1:28" s="60" customFormat="1" ht="15.75" x14ac:dyDescent="0.3">
      <c r="A40" s="56" t="s">
        <v>161</v>
      </c>
      <c r="B40" s="59">
        <v>5211.7047938900005</v>
      </c>
      <c r="C40" s="59">
        <v>5183.6864049699998</v>
      </c>
      <c r="D40" s="59">
        <v>5227.2251128099997</v>
      </c>
      <c r="E40" s="59">
        <v>5233.7466382500006</v>
      </c>
      <c r="F40" s="59">
        <v>5235.9907099900001</v>
      </c>
      <c r="G40" s="59">
        <v>5201.0663279500004</v>
      </c>
      <c r="H40" s="59">
        <v>5123.9480878900004</v>
      </c>
      <c r="I40" s="59">
        <v>5054.9962696700004</v>
      </c>
      <c r="J40" s="59">
        <v>5014.3045043800003</v>
      </c>
      <c r="K40" s="59">
        <v>4977.7439727300007</v>
      </c>
      <c r="L40" s="59">
        <v>4944.3228936400001</v>
      </c>
      <c r="M40" s="59">
        <v>4994.57270333</v>
      </c>
      <c r="N40" s="59">
        <v>5015.1024286400007</v>
      </c>
      <c r="O40" s="59">
        <v>5040.4365505900005</v>
      </c>
      <c r="P40" s="59">
        <v>5043.9462683500005</v>
      </c>
      <c r="Q40" s="59">
        <v>5057.8557024900001</v>
      </c>
      <c r="R40" s="59">
        <v>5053.5948891999997</v>
      </c>
      <c r="S40" s="59">
        <v>5034.4131374500002</v>
      </c>
      <c r="T40" s="59">
        <v>5007.2885495700002</v>
      </c>
      <c r="U40" s="59">
        <v>4992.13714033</v>
      </c>
      <c r="V40" s="59">
        <v>4960.8300837500001</v>
      </c>
      <c r="W40" s="59">
        <v>4953.31303587</v>
      </c>
      <c r="X40" s="59">
        <v>5005.0667782400005</v>
      </c>
      <c r="Y40" s="59">
        <v>5111.2327011200005</v>
      </c>
    </row>
    <row r="41" spans="1:28" s="60" customFormat="1" ht="15.75" x14ac:dyDescent="0.3">
      <c r="A41" s="56" t="s">
        <v>162</v>
      </c>
      <c r="B41" s="59">
        <v>5210.31264388</v>
      </c>
      <c r="C41" s="59">
        <v>5278.7321154900001</v>
      </c>
      <c r="D41" s="59">
        <v>5302.1614405300006</v>
      </c>
      <c r="E41" s="59">
        <v>5300.4077008200002</v>
      </c>
      <c r="F41" s="59">
        <v>5307.4743463200002</v>
      </c>
      <c r="G41" s="59">
        <v>5282.48478393</v>
      </c>
      <c r="H41" s="59">
        <v>5227.5810995900001</v>
      </c>
      <c r="I41" s="59">
        <v>5070.9498561500004</v>
      </c>
      <c r="J41" s="59">
        <v>5083.6573924100003</v>
      </c>
      <c r="K41" s="59">
        <v>5064.9254961900006</v>
      </c>
      <c r="L41" s="59">
        <v>5063.0573835300002</v>
      </c>
      <c r="M41" s="59">
        <v>5098.6163074800006</v>
      </c>
      <c r="N41" s="59">
        <v>5120.9436201900007</v>
      </c>
      <c r="O41" s="59">
        <v>5138.5047866100003</v>
      </c>
      <c r="P41" s="59">
        <v>5153.4447695300005</v>
      </c>
      <c r="Q41" s="59">
        <v>5148.3278109900002</v>
      </c>
      <c r="R41" s="59">
        <v>5160.5027144800006</v>
      </c>
      <c r="S41" s="59">
        <v>5147.1845522599997</v>
      </c>
      <c r="T41" s="59">
        <v>5111.2372726600006</v>
      </c>
      <c r="U41" s="59">
        <v>5098.1644668899999</v>
      </c>
      <c r="V41" s="59">
        <v>5066.0689120300003</v>
      </c>
      <c r="W41" s="59">
        <v>5049.2152154400001</v>
      </c>
      <c r="X41" s="59">
        <v>5094.3152586400001</v>
      </c>
      <c r="Y41" s="59">
        <v>5123.1211969300002</v>
      </c>
    </row>
    <row r="42" spans="1:28" s="60" customFormat="1" ht="15.75" x14ac:dyDescent="0.3">
      <c r="A42" s="56" t="s">
        <v>163</v>
      </c>
      <c r="B42" s="59">
        <v>5157.7160850099999</v>
      </c>
      <c r="C42" s="59">
        <v>5206.0112681800001</v>
      </c>
      <c r="D42" s="59">
        <v>5224.5748681599998</v>
      </c>
      <c r="E42" s="59">
        <v>5253.35023619</v>
      </c>
      <c r="F42" s="59">
        <v>5271.5491335900006</v>
      </c>
      <c r="G42" s="59">
        <v>5262.1384459800001</v>
      </c>
      <c r="H42" s="59">
        <v>5240.06568195</v>
      </c>
      <c r="I42" s="59">
        <v>5180.6039000500004</v>
      </c>
      <c r="J42" s="59">
        <v>5088.89928753</v>
      </c>
      <c r="K42" s="59">
        <v>5020.7873212499999</v>
      </c>
      <c r="L42" s="59">
        <v>5001.6786517099999</v>
      </c>
      <c r="M42" s="59">
        <v>5025.48498053</v>
      </c>
      <c r="N42" s="59">
        <v>5038.4678500400005</v>
      </c>
      <c r="O42" s="59">
        <v>5034.8633331199999</v>
      </c>
      <c r="P42" s="59">
        <v>5059.0138356699999</v>
      </c>
      <c r="Q42" s="59">
        <v>5070.5577509100003</v>
      </c>
      <c r="R42" s="59">
        <v>5040.72597898</v>
      </c>
      <c r="S42" s="59">
        <v>5022.2221779800002</v>
      </c>
      <c r="T42" s="59">
        <v>5022.9491128600002</v>
      </c>
      <c r="U42" s="59">
        <v>5014.3011202799999</v>
      </c>
      <c r="V42" s="59">
        <v>4993.0531892500003</v>
      </c>
      <c r="W42" s="59">
        <v>4981.4376960600002</v>
      </c>
      <c r="X42" s="59">
        <v>5031.31220699</v>
      </c>
      <c r="Y42" s="59">
        <v>5087.0606253900005</v>
      </c>
    </row>
    <row r="43" spans="1:28" s="60" customFormat="1" ht="15.75" x14ac:dyDescent="0.3">
      <c r="A43" s="56" t="s">
        <v>164</v>
      </c>
      <c r="B43" s="59">
        <v>5203.1242437800001</v>
      </c>
      <c r="C43" s="59">
        <v>5279.6030997300004</v>
      </c>
      <c r="D43" s="59">
        <v>5306.9258893400001</v>
      </c>
      <c r="E43" s="59">
        <v>5411.1569046799996</v>
      </c>
      <c r="F43" s="59">
        <v>5438.3280817900004</v>
      </c>
      <c r="G43" s="59">
        <v>5417.9531877099998</v>
      </c>
      <c r="H43" s="59">
        <v>5406.8540581899997</v>
      </c>
      <c r="I43" s="59">
        <v>5360.8424172800005</v>
      </c>
      <c r="J43" s="59">
        <v>5312.64111589</v>
      </c>
      <c r="K43" s="59">
        <v>5256.5266840800005</v>
      </c>
      <c r="L43" s="59">
        <v>5215.0297730900002</v>
      </c>
      <c r="M43" s="59">
        <v>5252.8181337100004</v>
      </c>
      <c r="N43" s="59">
        <v>5271.0585885300006</v>
      </c>
      <c r="O43" s="59">
        <v>5294.2891370400002</v>
      </c>
      <c r="P43" s="59">
        <v>5302.36440193</v>
      </c>
      <c r="Q43" s="59">
        <v>5315.29739161</v>
      </c>
      <c r="R43" s="59">
        <v>5308.2656134600002</v>
      </c>
      <c r="S43" s="59">
        <v>5282.7454704400006</v>
      </c>
      <c r="T43" s="59">
        <v>5267.4870198400004</v>
      </c>
      <c r="U43" s="59">
        <v>5266.9920079599997</v>
      </c>
      <c r="V43" s="59">
        <v>5223.7705006200003</v>
      </c>
      <c r="W43" s="59">
        <v>5195.8742743800003</v>
      </c>
      <c r="X43" s="59">
        <v>5225.4879763600002</v>
      </c>
      <c r="Y43" s="59">
        <v>5299.5384426500004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5427.1477315900001</v>
      </c>
      <c r="C47" s="57">
        <v>5513.5332727200002</v>
      </c>
      <c r="D47" s="57">
        <v>5593.2988098799997</v>
      </c>
      <c r="E47" s="57">
        <v>5686.8656310300003</v>
      </c>
      <c r="F47" s="57">
        <v>5696.9002533100002</v>
      </c>
      <c r="G47" s="57">
        <v>5679.0944498299996</v>
      </c>
      <c r="H47" s="57">
        <v>5637.6690053600005</v>
      </c>
      <c r="I47" s="57">
        <v>5564.5732448899998</v>
      </c>
      <c r="J47" s="57">
        <v>5499.6711952300002</v>
      </c>
      <c r="K47" s="57">
        <v>5421.3958276499998</v>
      </c>
      <c r="L47" s="57">
        <v>5415.64899814</v>
      </c>
      <c r="M47" s="57">
        <v>5420.5671999400001</v>
      </c>
      <c r="N47" s="57">
        <v>5442.2756009500008</v>
      </c>
      <c r="O47" s="57">
        <v>5473.3414249899997</v>
      </c>
      <c r="P47" s="57">
        <v>5485.5171805800001</v>
      </c>
      <c r="Q47" s="57">
        <v>5526.0990459300001</v>
      </c>
      <c r="R47" s="57">
        <v>5570.9192188899997</v>
      </c>
      <c r="S47" s="57">
        <v>5581.5575141300005</v>
      </c>
      <c r="T47" s="57">
        <v>5552.5472697100004</v>
      </c>
      <c r="U47" s="57">
        <v>5516.4785696500003</v>
      </c>
      <c r="V47" s="57">
        <v>5472.7990364699999</v>
      </c>
      <c r="W47" s="57">
        <v>5488.7716036100001</v>
      </c>
      <c r="X47" s="57">
        <v>5546.4915351300006</v>
      </c>
      <c r="Y47" s="57">
        <v>5620.9672607000002</v>
      </c>
    </row>
    <row r="48" spans="1:28" s="60" customFormat="1" ht="15.75" x14ac:dyDescent="0.3">
      <c r="A48" s="58" t="s">
        <v>136</v>
      </c>
      <c r="B48" s="59">
        <v>5708.2618593700008</v>
      </c>
      <c r="C48" s="59">
        <v>5800.3563664800004</v>
      </c>
      <c r="D48" s="59">
        <v>5905.7761846699996</v>
      </c>
      <c r="E48" s="59">
        <v>5926.7602465199998</v>
      </c>
      <c r="F48" s="59">
        <v>6071.0435981800001</v>
      </c>
      <c r="G48" s="59">
        <v>5961.2717056399997</v>
      </c>
      <c r="H48" s="59">
        <v>5868.3223783400008</v>
      </c>
      <c r="I48" s="59">
        <v>5785.10191209</v>
      </c>
      <c r="J48" s="59">
        <v>5772.6099731400009</v>
      </c>
      <c r="K48" s="59">
        <v>5686.8758272100004</v>
      </c>
      <c r="L48" s="59">
        <v>5653.9357875400001</v>
      </c>
      <c r="M48" s="59">
        <v>5647.7646637899998</v>
      </c>
      <c r="N48" s="59">
        <v>5686.7336912400006</v>
      </c>
      <c r="O48" s="59">
        <v>5724.0768106400001</v>
      </c>
      <c r="P48" s="59">
        <v>5734.0184634100005</v>
      </c>
      <c r="Q48" s="59">
        <v>5755.8052773199997</v>
      </c>
      <c r="R48" s="59">
        <v>5744.9562142300001</v>
      </c>
      <c r="S48" s="59">
        <v>5714.39007924</v>
      </c>
      <c r="T48" s="59">
        <v>5688.6692840600008</v>
      </c>
      <c r="U48" s="59">
        <v>5642.8825714499999</v>
      </c>
      <c r="V48" s="59">
        <v>5594.8113732800002</v>
      </c>
      <c r="W48" s="59">
        <v>5601.8390255900003</v>
      </c>
      <c r="X48" s="59">
        <v>5637.7860678899997</v>
      </c>
      <c r="Y48" s="59">
        <v>5713.3602865700004</v>
      </c>
    </row>
    <row r="49" spans="1:25" s="60" customFormat="1" ht="15.75" x14ac:dyDescent="0.3">
      <c r="A49" s="58" t="s">
        <v>137</v>
      </c>
      <c r="B49" s="59">
        <v>5803.9311176900001</v>
      </c>
      <c r="C49" s="59">
        <v>5863.5201902000008</v>
      </c>
      <c r="D49" s="59">
        <v>5889.0522906799997</v>
      </c>
      <c r="E49" s="59">
        <v>5908.2644624000004</v>
      </c>
      <c r="F49" s="59">
        <v>5889.89013462</v>
      </c>
      <c r="G49" s="59">
        <v>5880.4715409500004</v>
      </c>
      <c r="H49" s="59">
        <v>5925.8310135400006</v>
      </c>
      <c r="I49" s="59">
        <v>5813.9982316900005</v>
      </c>
      <c r="J49" s="59">
        <v>5847.3508808300003</v>
      </c>
      <c r="K49" s="59">
        <v>5801.2286107800001</v>
      </c>
      <c r="L49" s="59">
        <v>5793.4013367200005</v>
      </c>
      <c r="M49" s="59">
        <v>5807.1433327800005</v>
      </c>
      <c r="N49" s="59">
        <v>5828.4647741099998</v>
      </c>
      <c r="O49" s="59">
        <v>5861.2816490100004</v>
      </c>
      <c r="P49" s="59">
        <v>5866.2616376900005</v>
      </c>
      <c r="Q49" s="59">
        <v>5887.1021996500003</v>
      </c>
      <c r="R49" s="59">
        <v>5884.2532129400006</v>
      </c>
      <c r="S49" s="59">
        <v>5851.0076470900003</v>
      </c>
      <c r="T49" s="59">
        <v>5817.85208728</v>
      </c>
      <c r="U49" s="59">
        <v>5796.7585768299996</v>
      </c>
      <c r="V49" s="59">
        <v>5753.9331051299996</v>
      </c>
      <c r="W49" s="59">
        <v>5744.4464939500003</v>
      </c>
      <c r="X49" s="59">
        <v>5803.7645319000003</v>
      </c>
      <c r="Y49" s="59">
        <v>5839.0856087299999</v>
      </c>
    </row>
    <row r="50" spans="1:25" s="60" customFormat="1" ht="15.75" x14ac:dyDescent="0.3">
      <c r="A50" s="58" t="s">
        <v>138</v>
      </c>
      <c r="B50" s="59">
        <v>5895.8605207199998</v>
      </c>
      <c r="C50" s="59">
        <v>5966.7291114600002</v>
      </c>
      <c r="D50" s="59">
        <v>5987.2855431300004</v>
      </c>
      <c r="E50" s="59">
        <v>6011.6500909000006</v>
      </c>
      <c r="F50" s="59">
        <v>6005.6149624600002</v>
      </c>
      <c r="G50" s="59">
        <v>5938.9410355800001</v>
      </c>
      <c r="H50" s="59">
        <v>5883.36525411</v>
      </c>
      <c r="I50" s="59">
        <v>5814.7759467699998</v>
      </c>
      <c r="J50" s="59">
        <v>5772.2210593</v>
      </c>
      <c r="K50" s="59">
        <v>5746.2419120000004</v>
      </c>
      <c r="L50" s="59">
        <v>5757.18428554</v>
      </c>
      <c r="M50" s="59">
        <v>5773.6534826200004</v>
      </c>
      <c r="N50" s="59">
        <v>5781.6355373400002</v>
      </c>
      <c r="O50" s="59">
        <v>5817.6429532000002</v>
      </c>
      <c r="P50" s="59">
        <v>5845.5445541999998</v>
      </c>
      <c r="Q50" s="59">
        <v>5859.8475178500003</v>
      </c>
      <c r="R50" s="59">
        <v>5854.8740354900001</v>
      </c>
      <c r="S50" s="59">
        <v>5839.96017398</v>
      </c>
      <c r="T50" s="59">
        <v>5811.3910587600003</v>
      </c>
      <c r="U50" s="59">
        <v>5830.8358679700004</v>
      </c>
      <c r="V50" s="59">
        <v>5802.6577794700006</v>
      </c>
      <c r="W50" s="59">
        <v>5754.08811504</v>
      </c>
      <c r="X50" s="59">
        <v>5754.7990245300007</v>
      </c>
      <c r="Y50" s="59">
        <v>5829.5425764700003</v>
      </c>
    </row>
    <row r="51" spans="1:25" s="60" customFormat="1" ht="15.75" x14ac:dyDescent="0.3">
      <c r="A51" s="58" t="s">
        <v>139</v>
      </c>
      <c r="B51" s="59">
        <v>5760.1394922500003</v>
      </c>
      <c r="C51" s="59">
        <v>5730.6952591099998</v>
      </c>
      <c r="D51" s="59">
        <v>5780.0060405800004</v>
      </c>
      <c r="E51" s="59">
        <v>5790.6714598500002</v>
      </c>
      <c r="F51" s="59">
        <v>5799.5840776900004</v>
      </c>
      <c r="G51" s="59">
        <v>5760.5146773600009</v>
      </c>
      <c r="H51" s="59">
        <v>5693.6314407000009</v>
      </c>
      <c r="I51" s="59">
        <v>5634.6032132600003</v>
      </c>
      <c r="J51" s="59">
        <v>5606.4708126300002</v>
      </c>
      <c r="K51" s="59">
        <v>5574.7565206600002</v>
      </c>
      <c r="L51" s="59">
        <v>5523.42834356</v>
      </c>
      <c r="M51" s="59">
        <v>5600.8199320399999</v>
      </c>
      <c r="N51" s="59">
        <v>5629.34081814</v>
      </c>
      <c r="O51" s="59">
        <v>5654.8054727800009</v>
      </c>
      <c r="P51" s="59">
        <v>5682.6219099099999</v>
      </c>
      <c r="Q51" s="59">
        <v>5686.9447924899996</v>
      </c>
      <c r="R51" s="59">
        <v>5677.5065878400001</v>
      </c>
      <c r="S51" s="59">
        <v>5666.1749062400004</v>
      </c>
      <c r="T51" s="59">
        <v>5621.3018915600005</v>
      </c>
      <c r="U51" s="59">
        <v>5578.2031154599999</v>
      </c>
      <c r="V51" s="59">
        <v>5526.4594137599997</v>
      </c>
      <c r="W51" s="59">
        <v>5531.3322505699998</v>
      </c>
      <c r="X51" s="59">
        <v>5586.3185354100005</v>
      </c>
      <c r="Y51" s="59">
        <v>5607.80985306</v>
      </c>
    </row>
    <row r="52" spans="1:25" s="60" customFormat="1" ht="15.75" x14ac:dyDescent="0.3">
      <c r="A52" s="58" t="s">
        <v>140</v>
      </c>
      <c r="B52" s="59">
        <v>5691.5237023500003</v>
      </c>
      <c r="C52" s="59">
        <v>5750.94939737</v>
      </c>
      <c r="D52" s="59">
        <v>5785.3425923600007</v>
      </c>
      <c r="E52" s="59">
        <v>5802.8832120000006</v>
      </c>
      <c r="F52" s="59">
        <v>5803.9086988899999</v>
      </c>
      <c r="G52" s="59">
        <v>5785.0691641499998</v>
      </c>
      <c r="H52" s="59">
        <v>5706.2011169100006</v>
      </c>
      <c r="I52" s="59">
        <v>5628.7085992800003</v>
      </c>
      <c r="J52" s="59">
        <v>5599.1453208400007</v>
      </c>
      <c r="K52" s="59">
        <v>5596.5970792999997</v>
      </c>
      <c r="L52" s="59">
        <v>5603.1129742499998</v>
      </c>
      <c r="M52" s="59">
        <v>5638.0693759300002</v>
      </c>
      <c r="N52" s="59">
        <v>5636.6693218</v>
      </c>
      <c r="O52" s="59">
        <v>5658.5528099500007</v>
      </c>
      <c r="P52" s="59">
        <v>5681.5227508099997</v>
      </c>
      <c r="Q52" s="59">
        <v>5688.0612251399998</v>
      </c>
      <c r="R52" s="59">
        <v>5679.7256090700002</v>
      </c>
      <c r="S52" s="59">
        <v>5659.8749099699999</v>
      </c>
      <c r="T52" s="59">
        <v>5618.1006127400005</v>
      </c>
      <c r="U52" s="59">
        <v>5592.4353580700008</v>
      </c>
      <c r="V52" s="59">
        <v>5550.34552884</v>
      </c>
      <c r="W52" s="59">
        <v>5558.6450691600003</v>
      </c>
      <c r="X52" s="59">
        <v>5610.2745902700008</v>
      </c>
      <c r="Y52" s="59">
        <v>5685.2234554700008</v>
      </c>
    </row>
    <row r="53" spans="1:25" s="60" customFormat="1" ht="15.75" x14ac:dyDescent="0.3">
      <c r="A53" s="58" t="s">
        <v>141</v>
      </c>
      <c r="B53" s="59">
        <v>5645.7555948200006</v>
      </c>
      <c r="C53" s="59">
        <v>5738.6641113300002</v>
      </c>
      <c r="D53" s="59">
        <v>5784.5819088900007</v>
      </c>
      <c r="E53" s="59">
        <v>5748.1896864099999</v>
      </c>
      <c r="F53" s="59">
        <v>5804.1081987400003</v>
      </c>
      <c r="G53" s="59">
        <v>5788.2009080200005</v>
      </c>
      <c r="H53" s="59">
        <v>5716.1291411000002</v>
      </c>
      <c r="I53" s="59">
        <v>5595.9946274200001</v>
      </c>
      <c r="J53" s="59">
        <v>5546.1314156000008</v>
      </c>
      <c r="K53" s="59">
        <v>5553.5705687600002</v>
      </c>
      <c r="L53" s="59">
        <v>5551.9016963100003</v>
      </c>
      <c r="M53" s="59">
        <v>5605.4997802600001</v>
      </c>
      <c r="N53" s="59">
        <v>5616.9835574300005</v>
      </c>
      <c r="O53" s="59">
        <v>5641.2196270100003</v>
      </c>
      <c r="P53" s="59">
        <v>5658.6510126600006</v>
      </c>
      <c r="Q53" s="59">
        <v>5654.4228211500003</v>
      </c>
      <c r="R53" s="59">
        <v>5606.1254434299999</v>
      </c>
      <c r="S53" s="59">
        <v>5578.3124893100003</v>
      </c>
      <c r="T53" s="59">
        <v>5527.2662428000003</v>
      </c>
      <c r="U53" s="59">
        <v>5487.5965505900003</v>
      </c>
      <c r="V53" s="59">
        <v>5485.8249434300005</v>
      </c>
      <c r="W53" s="59">
        <v>5509.9141506100004</v>
      </c>
      <c r="X53" s="59">
        <v>5565.00457104</v>
      </c>
      <c r="Y53" s="59">
        <v>5591.9757413400002</v>
      </c>
    </row>
    <row r="54" spans="1:25" s="60" customFormat="1" ht="15.75" x14ac:dyDescent="0.3">
      <c r="A54" s="58" t="s">
        <v>142</v>
      </c>
      <c r="B54" s="59">
        <v>5706.2148541799997</v>
      </c>
      <c r="C54" s="59">
        <v>5705.5256635400001</v>
      </c>
      <c r="D54" s="59">
        <v>5767.1132834</v>
      </c>
      <c r="E54" s="59">
        <v>5768.1139530500004</v>
      </c>
      <c r="F54" s="59">
        <v>5753.6651697800007</v>
      </c>
      <c r="G54" s="59">
        <v>5743.6727600400009</v>
      </c>
      <c r="H54" s="59">
        <v>5753.1084450500002</v>
      </c>
      <c r="I54" s="59">
        <v>5663.33264452</v>
      </c>
      <c r="J54" s="59">
        <v>5600.7547923100001</v>
      </c>
      <c r="K54" s="59">
        <v>5535.2750794000003</v>
      </c>
      <c r="L54" s="59">
        <v>5511.6593580500003</v>
      </c>
      <c r="M54" s="59">
        <v>5520.1709211899997</v>
      </c>
      <c r="N54" s="59">
        <v>5567.3141921400002</v>
      </c>
      <c r="O54" s="59">
        <v>5587.35862877</v>
      </c>
      <c r="P54" s="59">
        <v>5613.7516809099998</v>
      </c>
      <c r="Q54" s="59">
        <v>5632.06248564</v>
      </c>
      <c r="R54" s="59">
        <v>5638.9126228200003</v>
      </c>
      <c r="S54" s="59">
        <v>5628.0074370800003</v>
      </c>
      <c r="T54" s="59">
        <v>5595.4340040200004</v>
      </c>
      <c r="U54" s="59">
        <v>5560.7891435500005</v>
      </c>
      <c r="V54" s="59">
        <v>5513.1972825100002</v>
      </c>
      <c r="W54" s="59">
        <v>5518.6406102400006</v>
      </c>
      <c r="X54" s="59">
        <v>5549.7552310999999</v>
      </c>
      <c r="Y54" s="59">
        <v>5526.31590796</v>
      </c>
    </row>
    <row r="55" spans="1:25" s="60" customFormat="1" ht="15.75" x14ac:dyDescent="0.3">
      <c r="A55" s="58" t="s">
        <v>143</v>
      </c>
      <c r="B55" s="59">
        <v>5631.5437963000004</v>
      </c>
      <c r="C55" s="59">
        <v>5675.2581378699997</v>
      </c>
      <c r="D55" s="59">
        <v>5693.6410427000001</v>
      </c>
      <c r="E55" s="59">
        <v>5695.9057870699999</v>
      </c>
      <c r="F55" s="59">
        <v>5698.7830640200009</v>
      </c>
      <c r="G55" s="59">
        <v>5658.0055201100004</v>
      </c>
      <c r="H55" s="59">
        <v>5665.5176803600007</v>
      </c>
      <c r="I55" s="59">
        <v>5685.5374486399996</v>
      </c>
      <c r="J55" s="59">
        <v>5673.3602311699997</v>
      </c>
      <c r="K55" s="59">
        <v>5590.3602182200002</v>
      </c>
      <c r="L55" s="59">
        <v>5586.0221678600001</v>
      </c>
      <c r="M55" s="59">
        <v>5600.8092377100002</v>
      </c>
      <c r="N55" s="59">
        <v>5629.2676573300005</v>
      </c>
      <c r="O55" s="59">
        <v>5661.8934189400006</v>
      </c>
      <c r="P55" s="59">
        <v>5673.9187701600003</v>
      </c>
      <c r="Q55" s="59">
        <v>5690.8554867500006</v>
      </c>
      <c r="R55" s="59">
        <v>5688.3208487200009</v>
      </c>
      <c r="S55" s="59">
        <v>5619.7485145900009</v>
      </c>
      <c r="T55" s="59">
        <v>5564.5848766199997</v>
      </c>
      <c r="U55" s="59">
        <v>5560.6626115199997</v>
      </c>
      <c r="V55" s="59">
        <v>5522.9555907100003</v>
      </c>
      <c r="W55" s="59">
        <v>5516.3871742800002</v>
      </c>
      <c r="X55" s="59">
        <v>5585.9196094899999</v>
      </c>
      <c r="Y55" s="59">
        <v>5650.9932011700002</v>
      </c>
    </row>
    <row r="56" spans="1:25" s="60" customFormat="1" ht="15.75" x14ac:dyDescent="0.3">
      <c r="A56" s="58" t="s">
        <v>144</v>
      </c>
      <c r="B56" s="59">
        <v>5686.2421233100004</v>
      </c>
      <c r="C56" s="59">
        <v>5702.7638163299998</v>
      </c>
      <c r="D56" s="59">
        <v>5795.5126537400001</v>
      </c>
      <c r="E56" s="59">
        <v>5737.7668252900003</v>
      </c>
      <c r="F56" s="59">
        <v>5741.6322074100008</v>
      </c>
      <c r="G56" s="59">
        <v>5736.2232579900001</v>
      </c>
      <c r="H56" s="59">
        <v>5807.3844115400007</v>
      </c>
      <c r="I56" s="59">
        <v>5625.4313899000008</v>
      </c>
      <c r="J56" s="59">
        <v>5584.19883381</v>
      </c>
      <c r="K56" s="59">
        <v>5586.2183385300004</v>
      </c>
      <c r="L56" s="59">
        <v>5581.1103184900003</v>
      </c>
      <c r="M56" s="59">
        <v>5607.8013297100006</v>
      </c>
      <c r="N56" s="59">
        <v>5631.8011941800005</v>
      </c>
      <c r="O56" s="59">
        <v>5668.2833328300003</v>
      </c>
      <c r="P56" s="59">
        <v>5683.8694065100008</v>
      </c>
      <c r="Q56" s="59">
        <v>5684.5413386100008</v>
      </c>
      <c r="R56" s="59">
        <v>5688.4664657499998</v>
      </c>
      <c r="S56" s="59">
        <v>5670.0237769800005</v>
      </c>
      <c r="T56" s="59">
        <v>5647.0302732700002</v>
      </c>
      <c r="U56" s="59">
        <v>5625.1469271000005</v>
      </c>
      <c r="V56" s="59">
        <v>5592.9798720100007</v>
      </c>
      <c r="W56" s="59">
        <v>5597.37606065</v>
      </c>
      <c r="X56" s="59">
        <v>5664.5825421200007</v>
      </c>
      <c r="Y56" s="59">
        <v>5718.9532124300003</v>
      </c>
    </row>
    <row r="57" spans="1:25" s="60" customFormat="1" ht="15.75" x14ac:dyDescent="0.3">
      <c r="A57" s="58" t="s">
        <v>145</v>
      </c>
      <c r="B57" s="59">
        <v>5744.6644291400007</v>
      </c>
      <c r="C57" s="59">
        <v>5830.0943517200003</v>
      </c>
      <c r="D57" s="59">
        <v>5777.3391757299996</v>
      </c>
      <c r="E57" s="59">
        <v>5878.5269139800002</v>
      </c>
      <c r="F57" s="59">
        <v>5863.07001476</v>
      </c>
      <c r="G57" s="59">
        <v>5759.7387748700003</v>
      </c>
      <c r="H57" s="59">
        <v>5731.4324255700003</v>
      </c>
      <c r="I57" s="59">
        <v>5672.6501547400003</v>
      </c>
      <c r="J57" s="59">
        <v>5630.7678803100007</v>
      </c>
      <c r="K57" s="59">
        <v>5584.02728303</v>
      </c>
      <c r="L57" s="59">
        <v>5589.0921075599999</v>
      </c>
      <c r="M57" s="59">
        <v>5600.1871308999998</v>
      </c>
      <c r="N57" s="59">
        <v>5598.7504485200006</v>
      </c>
      <c r="O57" s="59">
        <v>5631.5817628599998</v>
      </c>
      <c r="P57" s="59">
        <v>5658.7310234100005</v>
      </c>
      <c r="Q57" s="59">
        <v>5660.6908776800001</v>
      </c>
      <c r="R57" s="59">
        <v>5627.8344869600005</v>
      </c>
      <c r="S57" s="59">
        <v>5624.5621132900005</v>
      </c>
      <c r="T57" s="59">
        <v>5580.2625723500005</v>
      </c>
      <c r="U57" s="59">
        <v>5595.60157592</v>
      </c>
      <c r="V57" s="59">
        <v>5558.3923969500001</v>
      </c>
      <c r="W57" s="59">
        <v>5550.23684185</v>
      </c>
      <c r="X57" s="59">
        <v>5612.0345533999998</v>
      </c>
      <c r="Y57" s="59">
        <v>5671.2152801499997</v>
      </c>
    </row>
    <row r="58" spans="1:25" s="60" customFormat="1" ht="15.75" x14ac:dyDescent="0.3">
      <c r="A58" s="58" t="s">
        <v>146</v>
      </c>
      <c r="B58" s="59">
        <v>5651.9965555700001</v>
      </c>
      <c r="C58" s="59">
        <v>5765.1724550800009</v>
      </c>
      <c r="D58" s="59">
        <v>5785.9609555799998</v>
      </c>
      <c r="E58" s="59">
        <v>5789.2367906100008</v>
      </c>
      <c r="F58" s="59">
        <v>5757.3932192700004</v>
      </c>
      <c r="G58" s="59">
        <v>5717.4765652300002</v>
      </c>
      <c r="H58" s="59">
        <v>5655.6006636399998</v>
      </c>
      <c r="I58" s="59">
        <v>5584.4929310000007</v>
      </c>
      <c r="J58" s="59">
        <v>5567.0748875700001</v>
      </c>
      <c r="K58" s="59">
        <v>5539.6796270800005</v>
      </c>
      <c r="L58" s="59">
        <v>5553.6725330600002</v>
      </c>
      <c r="M58" s="59">
        <v>5557.9079809900004</v>
      </c>
      <c r="N58" s="59">
        <v>5572.5753488</v>
      </c>
      <c r="O58" s="59">
        <v>5564.8339705200005</v>
      </c>
      <c r="P58" s="59">
        <v>5593.3194314600005</v>
      </c>
      <c r="Q58" s="59">
        <v>5610.3077503900004</v>
      </c>
      <c r="R58" s="59">
        <v>5604.6877362300002</v>
      </c>
      <c r="S58" s="59">
        <v>5590.3985269100003</v>
      </c>
      <c r="T58" s="59">
        <v>5520.23370445</v>
      </c>
      <c r="U58" s="59">
        <v>5535.5318340200001</v>
      </c>
      <c r="V58" s="59">
        <v>5454.8913915200001</v>
      </c>
      <c r="W58" s="59">
        <v>5435.2411186400004</v>
      </c>
      <c r="X58" s="59">
        <v>5481.3164350200004</v>
      </c>
      <c r="Y58" s="59">
        <v>5560.5668983000005</v>
      </c>
    </row>
    <row r="59" spans="1:25" s="60" customFormat="1" ht="15.75" x14ac:dyDescent="0.3">
      <c r="A59" s="58" t="s">
        <v>147</v>
      </c>
      <c r="B59" s="59">
        <v>5729.7338401899997</v>
      </c>
      <c r="C59" s="59">
        <v>5758.9023838600006</v>
      </c>
      <c r="D59" s="59">
        <v>5810.8924695200003</v>
      </c>
      <c r="E59" s="59">
        <v>5827.3723977099999</v>
      </c>
      <c r="F59" s="59">
        <v>5781.6167582600001</v>
      </c>
      <c r="G59" s="59">
        <v>5752.1721801000003</v>
      </c>
      <c r="H59" s="59">
        <v>5661.5981295900001</v>
      </c>
      <c r="I59" s="59">
        <v>5663.5920718300004</v>
      </c>
      <c r="J59" s="59">
        <v>5621.9045413800004</v>
      </c>
      <c r="K59" s="59">
        <v>5596.4484728699999</v>
      </c>
      <c r="L59" s="59">
        <v>5580.7394163000008</v>
      </c>
      <c r="M59" s="59">
        <v>5588.4954692800002</v>
      </c>
      <c r="N59" s="59">
        <v>5578.8832052600001</v>
      </c>
      <c r="O59" s="59">
        <v>5603.0894363200005</v>
      </c>
      <c r="P59" s="59">
        <v>5669.3418085499998</v>
      </c>
      <c r="Q59" s="59">
        <v>5683.0874266500005</v>
      </c>
      <c r="R59" s="59">
        <v>5680.0062657800008</v>
      </c>
      <c r="S59" s="59">
        <v>5678.0576103500007</v>
      </c>
      <c r="T59" s="59">
        <v>5617.5846862500002</v>
      </c>
      <c r="U59" s="59">
        <v>5588.39459085</v>
      </c>
      <c r="V59" s="59">
        <v>5553.5626179800001</v>
      </c>
      <c r="W59" s="59">
        <v>5514.09284097</v>
      </c>
      <c r="X59" s="59">
        <v>5578.0007895300005</v>
      </c>
      <c r="Y59" s="59">
        <v>5636.3640589700008</v>
      </c>
    </row>
    <row r="60" spans="1:25" s="60" customFormat="1" ht="15.75" x14ac:dyDescent="0.3">
      <c r="A60" s="58" t="s">
        <v>148</v>
      </c>
      <c r="B60" s="59">
        <v>5712.3338727200007</v>
      </c>
      <c r="C60" s="59">
        <v>5777.5248827300002</v>
      </c>
      <c r="D60" s="59">
        <v>5771.7158016499998</v>
      </c>
      <c r="E60" s="59">
        <v>5771.4858721500004</v>
      </c>
      <c r="F60" s="59">
        <v>5783.1962457500003</v>
      </c>
      <c r="G60" s="59">
        <v>5773.8854274700006</v>
      </c>
      <c r="H60" s="59">
        <v>5737.1853932100003</v>
      </c>
      <c r="I60" s="59">
        <v>5665.2591840000005</v>
      </c>
      <c r="J60" s="59">
        <v>5636.8054191200008</v>
      </c>
      <c r="K60" s="59">
        <v>5614.9046722600006</v>
      </c>
      <c r="L60" s="59">
        <v>5616.1595307300004</v>
      </c>
      <c r="M60" s="59">
        <v>5639.9032653100003</v>
      </c>
      <c r="N60" s="59">
        <v>5657.5075738800006</v>
      </c>
      <c r="O60" s="59">
        <v>5676.40112228</v>
      </c>
      <c r="P60" s="59">
        <v>5663.8808397000003</v>
      </c>
      <c r="Q60" s="59">
        <v>5693.2560395100008</v>
      </c>
      <c r="R60" s="59">
        <v>5691.4872685999999</v>
      </c>
      <c r="S60" s="59">
        <v>5719.6719905800001</v>
      </c>
      <c r="T60" s="59">
        <v>5684.4631963400006</v>
      </c>
      <c r="U60" s="59">
        <v>5647.66410636</v>
      </c>
      <c r="V60" s="59">
        <v>5608.8288537799999</v>
      </c>
      <c r="W60" s="59">
        <v>5616.5611440200009</v>
      </c>
      <c r="X60" s="59">
        <v>5653.5367264300003</v>
      </c>
      <c r="Y60" s="59">
        <v>5758.1111003100004</v>
      </c>
    </row>
    <row r="61" spans="1:25" s="60" customFormat="1" ht="15.75" x14ac:dyDescent="0.3">
      <c r="A61" s="58" t="s">
        <v>149</v>
      </c>
      <c r="B61" s="59">
        <v>5583.0895824500003</v>
      </c>
      <c r="C61" s="59">
        <v>5625.6868628000002</v>
      </c>
      <c r="D61" s="59">
        <v>5637.42654322</v>
      </c>
      <c r="E61" s="59">
        <v>5642.6685178900007</v>
      </c>
      <c r="F61" s="59">
        <v>5641.14377737</v>
      </c>
      <c r="G61" s="59">
        <v>5638.2684888200001</v>
      </c>
      <c r="H61" s="59">
        <v>5599.1652501799999</v>
      </c>
      <c r="I61" s="59">
        <v>5497.9591220300008</v>
      </c>
      <c r="J61" s="59">
        <v>5474.0528646399998</v>
      </c>
      <c r="K61" s="59">
        <v>5353.1466057600001</v>
      </c>
      <c r="L61" s="59">
        <v>5341.2144941900006</v>
      </c>
      <c r="M61" s="59">
        <v>5373.17640828</v>
      </c>
      <c r="N61" s="59">
        <v>5389.8569926300006</v>
      </c>
      <c r="O61" s="59">
        <v>5429.6254121000002</v>
      </c>
      <c r="P61" s="59">
        <v>5452.3317459300006</v>
      </c>
      <c r="Q61" s="59">
        <v>5462.31618884</v>
      </c>
      <c r="R61" s="59">
        <v>5463.7863119900003</v>
      </c>
      <c r="S61" s="59">
        <v>5488.2010100799998</v>
      </c>
      <c r="T61" s="59">
        <v>5418.8708131800004</v>
      </c>
      <c r="U61" s="59">
        <v>5384.4630910600008</v>
      </c>
      <c r="V61" s="59">
        <v>5345.6385716500008</v>
      </c>
      <c r="W61" s="59">
        <v>5358.2261350600002</v>
      </c>
      <c r="X61" s="59">
        <v>5409.6027447699998</v>
      </c>
      <c r="Y61" s="59">
        <v>5476.6954210100002</v>
      </c>
    </row>
    <row r="62" spans="1:25" s="60" customFormat="1" ht="15.75" x14ac:dyDescent="0.3">
      <c r="A62" s="58" t="s">
        <v>150</v>
      </c>
      <c r="B62" s="59">
        <v>5628.6586212900002</v>
      </c>
      <c r="C62" s="59">
        <v>5703.6471899500002</v>
      </c>
      <c r="D62" s="59">
        <v>5719.8967720700002</v>
      </c>
      <c r="E62" s="59">
        <v>5754.61421556</v>
      </c>
      <c r="F62" s="59">
        <v>5755.1361604699996</v>
      </c>
      <c r="G62" s="59">
        <v>5740.4531304100001</v>
      </c>
      <c r="H62" s="59">
        <v>5747.35382329</v>
      </c>
      <c r="I62" s="59">
        <v>5694.81711524</v>
      </c>
      <c r="J62" s="59">
        <v>5631.7959602500005</v>
      </c>
      <c r="K62" s="59">
        <v>5552.72632712</v>
      </c>
      <c r="L62" s="59">
        <v>5525.0917077600006</v>
      </c>
      <c r="M62" s="59">
        <v>5521.0281780000005</v>
      </c>
      <c r="N62" s="59">
        <v>5541.1110526800003</v>
      </c>
      <c r="O62" s="59">
        <v>5578.6253882000001</v>
      </c>
      <c r="P62" s="59">
        <v>5587.4960937900005</v>
      </c>
      <c r="Q62" s="59">
        <v>5604.9422353999998</v>
      </c>
      <c r="R62" s="59">
        <v>5604.4508599800001</v>
      </c>
      <c r="S62" s="59">
        <v>5581.29573893</v>
      </c>
      <c r="T62" s="59">
        <v>5547.5311914499998</v>
      </c>
      <c r="U62" s="59">
        <v>5516.4432651400002</v>
      </c>
      <c r="V62" s="59">
        <v>5459.2952593999998</v>
      </c>
      <c r="W62" s="59">
        <v>5451.5956213400004</v>
      </c>
      <c r="X62" s="59">
        <v>5503.4097162600001</v>
      </c>
      <c r="Y62" s="59">
        <v>5582.6226822600001</v>
      </c>
    </row>
    <row r="63" spans="1:25" s="60" customFormat="1" ht="15.75" x14ac:dyDescent="0.3">
      <c r="A63" s="58" t="s">
        <v>151</v>
      </c>
      <c r="B63" s="59">
        <v>5727.1798670700009</v>
      </c>
      <c r="C63" s="59">
        <v>5798.0966659799997</v>
      </c>
      <c r="D63" s="59">
        <v>5816.69897184</v>
      </c>
      <c r="E63" s="59">
        <v>5828.0675946600004</v>
      </c>
      <c r="F63" s="59">
        <v>5831.9312486800009</v>
      </c>
      <c r="G63" s="59">
        <v>5809.8446019000003</v>
      </c>
      <c r="H63" s="59">
        <v>5821.9822683399998</v>
      </c>
      <c r="I63" s="59">
        <v>5562.1808022100004</v>
      </c>
      <c r="J63" s="59">
        <v>5498.8075244299998</v>
      </c>
      <c r="K63" s="59">
        <v>5454.5653273300004</v>
      </c>
      <c r="L63" s="59">
        <v>5498.6049535600005</v>
      </c>
      <c r="M63" s="59">
        <v>5536.64824331</v>
      </c>
      <c r="N63" s="59">
        <v>5596.1383680300005</v>
      </c>
      <c r="O63" s="59">
        <v>5624.0879528599999</v>
      </c>
      <c r="P63" s="59">
        <v>5640.2528822900003</v>
      </c>
      <c r="Q63" s="59">
        <v>5652.1105225000001</v>
      </c>
      <c r="R63" s="59">
        <v>5669.6833544300007</v>
      </c>
      <c r="S63" s="59">
        <v>5616.1586894700004</v>
      </c>
      <c r="T63" s="59">
        <v>5592.7611568700004</v>
      </c>
      <c r="U63" s="59">
        <v>5559.3362295000006</v>
      </c>
      <c r="V63" s="59">
        <v>5520.1273490200001</v>
      </c>
      <c r="W63" s="59">
        <v>5513.1603828300003</v>
      </c>
      <c r="X63" s="59">
        <v>5572.5483115799998</v>
      </c>
      <c r="Y63" s="59">
        <v>5631.07201472</v>
      </c>
    </row>
    <row r="64" spans="1:25" s="60" customFormat="1" ht="15.75" x14ac:dyDescent="0.3">
      <c r="A64" s="58" t="s">
        <v>152</v>
      </c>
      <c r="B64" s="59">
        <v>5674.6978135099998</v>
      </c>
      <c r="C64" s="59">
        <v>5745.08247906</v>
      </c>
      <c r="D64" s="59">
        <v>5778.2348131199997</v>
      </c>
      <c r="E64" s="59">
        <v>5773.6749941300004</v>
      </c>
      <c r="F64" s="59">
        <v>5774.1403857000005</v>
      </c>
      <c r="G64" s="59">
        <v>5756.8611497800002</v>
      </c>
      <c r="H64" s="59">
        <v>5689.4158604900003</v>
      </c>
      <c r="I64" s="59">
        <v>5600.0623853400002</v>
      </c>
      <c r="J64" s="59">
        <v>5569.9575099800004</v>
      </c>
      <c r="K64" s="59">
        <v>5526.6402872600002</v>
      </c>
      <c r="L64" s="59">
        <v>5519.3231337800007</v>
      </c>
      <c r="M64" s="59">
        <v>5526.6638996399997</v>
      </c>
      <c r="N64" s="59">
        <v>5533.1885256700007</v>
      </c>
      <c r="O64" s="59">
        <v>5549.8790527900001</v>
      </c>
      <c r="P64" s="59">
        <v>5567.1551340400001</v>
      </c>
      <c r="Q64" s="59">
        <v>5578.94972074</v>
      </c>
      <c r="R64" s="59">
        <v>5594.3002062600008</v>
      </c>
      <c r="S64" s="59">
        <v>5560.1282009799997</v>
      </c>
      <c r="T64" s="59">
        <v>5530.2372023400003</v>
      </c>
      <c r="U64" s="59">
        <v>5509.3227426800004</v>
      </c>
      <c r="V64" s="59">
        <v>5465.9656954800002</v>
      </c>
      <c r="W64" s="59">
        <v>5456.4478831800006</v>
      </c>
      <c r="X64" s="59">
        <v>5504.9630214200006</v>
      </c>
      <c r="Y64" s="59">
        <v>5575.1128416400006</v>
      </c>
    </row>
    <row r="65" spans="1:25" s="60" customFormat="1" ht="15.75" x14ac:dyDescent="0.3">
      <c r="A65" s="58" t="s">
        <v>153</v>
      </c>
      <c r="B65" s="59">
        <v>5566.6352986900001</v>
      </c>
      <c r="C65" s="59">
        <v>5622.1193613800006</v>
      </c>
      <c r="D65" s="59">
        <v>5699.0341670400003</v>
      </c>
      <c r="E65" s="59">
        <v>5747.7889195600001</v>
      </c>
      <c r="F65" s="59">
        <v>5762.0506451199999</v>
      </c>
      <c r="G65" s="59">
        <v>5717.5042378400003</v>
      </c>
      <c r="H65" s="59">
        <v>5640.0838455699995</v>
      </c>
      <c r="I65" s="59">
        <v>5544.8916274800004</v>
      </c>
      <c r="J65" s="59">
        <v>5511.9962953499999</v>
      </c>
      <c r="K65" s="59">
        <v>5487.6838572100005</v>
      </c>
      <c r="L65" s="59">
        <v>5478.2268277800003</v>
      </c>
      <c r="M65" s="59">
        <v>5510.9953776399998</v>
      </c>
      <c r="N65" s="59">
        <v>5528.8177187199999</v>
      </c>
      <c r="O65" s="59">
        <v>5557.5174447500003</v>
      </c>
      <c r="P65" s="59">
        <v>5571.9753878199999</v>
      </c>
      <c r="Q65" s="59">
        <v>5588.4075977900002</v>
      </c>
      <c r="R65" s="59">
        <v>5580.6149140200005</v>
      </c>
      <c r="S65" s="59">
        <v>5523.9005054900008</v>
      </c>
      <c r="T65" s="59">
        <v>5467.6923800300001</v>
      </c>
      <c r="U65" s="59">
        <v>5479.2743717499998</v>
      </c>
      <c r="V65" s="59">
        <v>5424.4119909500005</v>
      </c>
      <c r="W65" s="59">
        <v>5412.1900175999999</v>
      </c>
      <c r="X65" s="59">
        <v>5469.1401493100002</v>
      </c>
      <c r="Y65" s="59">
        <v>5614.1016267200002</v>
      </c>
    </row>
    <row r="66" spans="1:25" s="60" customFormat="1" ht="15.75" x14ac:dyDescent="0.3">
      <c r="A66" s="58" t="s">
        <v>154</v>
      </c>
      <c r="B66" s="59">
        <v>5560.4237785599998</v>
      </c>
      <c r="C66" s="59">
        <v>5666.6830027100004</v>
      </c>
      <c r="D66" s="59">
        <v>5699.8825061500002</v>
      </c>
      <c r="E66" s="59">
        <v>5694.9505080400004</v>
      </c>
      <c r="F66" s="59">
        <v>5691.4072379600002</v>
      </c>
      <c r="G66" s="59">
        <v>5667.60312075</v>
      </c>
      <c r="H66" s="59">
        <v>5555.4036156900002</v>
      </c>
      <c r="I66" s="59">
        <v>5533.7450119700006</v>
      </c>
      <c r="J66" s="59">
        <v>5487.7225022900002</v>
      </c>
      <c r="K66" s="59">
        <v>5417.5954223400004</v>
      </c>
      <c r="L66" s="59">
        <v>5404.9955390300001</v>
      </c>
      <c r="M66" s="59">
        <v>5383.6462905000008</v>
      </c>
      <c r="N66" s="59">
        <v>5407.6151233600003</v>
      </c>
      <c r="O66" s="59">
        <v>5432.3016402600006</v>
      </c>
      <c r="P66" s="59">
        <v>5449.1264624900004</v>
      </c>
      <c r="Q66" s="59">
        <v>5471.2972363999997</v>
      </c>
      <c r="R66" s="59">
        <v>5478.67516015</v>
      </c>
      <c r="S66" s="59">
        <v>5458.7750572900004</v>
      </c>
      <c r="T66" s="59">
        <v>5431.5175651700001</v>
      </c>
      <c r="U66" s="59">
        <v>5422.8918408400004</v>
      </c>
      <c r="V66" s="59">
        <v>5387.6262630900001</v>
      </c>
      <c r="W66" s="59">
        <v>5380.9876862500005</v>
      </c>
      <c r="X66" s="59">
        <v>5435.4237150300005</v>
      </c>
      <c r="Y66" s="59">
        <v>5513.8662784900007</v>
      </c>
    </row>
    <row r="67" spans="1:25" s="60" customFormat="1" ht="15.75" x14ac:dyDescent="0.3">
      <c r="A67" s="58" t="s">
        <v>155</v>
      </c>
      <c r="B67" s="59">
        <v>5621.8807851300007</v>
      </c>
      <c r="C67" s="59">
        <v>5694.7800213800001</v>
      </c>
      <c r="D67" s="59">
        <v>5717.9132131300003</v>
      </c>
      <c r="E67" s="59">
        <v>5734.3044202199999</v>
      </c>
      <c r="F67" s="59">
        <v>5745.9053764600003</v>
      </c>
      <c r="G67" s="59">
        <v>5724.8853533900001</v>
      </c>
      <c r="H67" s="59">
        <v>5669.7904865</v>
      </c>
      <c r="I67" s="59">
        <v>5546.5021871400004</v>
      </c>
      <c r="J67" s="59">
        <v>5539.8249316000001</v>
      </c>
      <c r="K67" s="59">
        <v>5516.9151602600004</v>
      </c>
      <c r="L67" s="59">
        <v>5473.9007475600001</v>
      </c>
      <c r="M67" s="59">
        <v>5502.6160212900004</v>
      </c>
      <c r="N67" s="59">
        <v>5525.7757510199999</v>
      </c>
      <c r="O67" s="59">
        <v>5539.3693129399999</v>
      </c>
      <c r="P67" s="59">
        <v>5555.4555236300002</v>
      </c>
      <c r="Q67" s="59">
        <v>5564.3793090600002</v>
      </c>
      <c r="R67" s="59">
        <v>5557.9389845100004</v>
      </c>
      <c r="S67" s="59">
        <v>5533.2294188000005</v>
      </c>
      <c r="T67" s="59">
        <v>5520.2126868699997</v>
      </c>
      <c r="U67" s="59">
        <v>5498.0549191800001</v>
      </c>
      <c r="V67" s="59">
        <v>5446.6502283500004</v>
      </c>
      <c r="W67" s="59">
        <v>5442.9145017000001</v>
      </c>
      <c r="X67" s="59">
        <v>5507.6998293100005</v>
      </c>
      <c r="Y67" s="59">
        <v>5575.3447622500007</v>
      </c>
    </row>
    <row r="68" spans="1:25" s="60" customFormat="1" ht="15.75" x14ac:dyDescent="0.3">
      <c r="A68" s="58" t="s">
        <v>156</v>
      </c>
      <c r="B68" s="59">
        <v>5518.0177614800004</v>
      </c>
      <c r="C68" s="59">
        <v>5586.6557637100004</v>
      </c>
      <c r="D68" s="59">
        <v>5633.4976293800009</v>
      </c>
      <c r="E68" s="59">
        <v>5641.3988221199997</v>
      </c>
      <c r="F68" s="59">
        <v>5644.7526720599999</v>
      </c>
      <c r="G68" s="59">
        <v>5637.5340426399998</v>
      </c>
      <c r="H68" s="59">
        <v>5605.7821176300004</v>
      </c>
      <c r="I68" s="59">
        <v>5535.9337640600006</v>
      </c>
      <c r="J68" s="59">
        <v>5465.8910069100002</v>
      </c>
      <c r="K68" s="59">
        <v>5406.5779092100001</v>
      </c>
      <c r="L68" s="59">
        <v>5392.3979732500002</v>
      </c>
      <c r="M68" s="59">
        <v>5406.6865291600006</v>
      </c>
      <c r="N68" s="59">
        <v>5423.26846553</v>
      </c>
      <c r="O68" s="59">
        <v>5433.4703283199997</v>
      </c>
      <c r="P68" s="59">
        <v>5452.0146878200003</v>
      </c>
      <c r="Q68" s="59">
        <v>5462.96530059</v>
      </c>
      <c r="R68" s="59">
        <v>5467.5522799700002</v>
      </c>
      <c r="S68" s="59">
        <v>5441.2172294400007</v>
      </c>
      <c r="T68" s="59">
        <v>5408.6342008700003</v>
      </c>
      <c r="U68" s="59">
        <v>5399.8052472300005</v>
      </c>
      <c r="V68" s="59">
        <v>5353.9083988900002</v>
      </c>
      <c r="W68" s="59">
        <v>5349.5024613800006</v>
      </c>
      <c r="X68" s="59">
        <v>5388.4600302100007</v>
      </c>
      <c r="Y68" s="59">
        <v>5457.7155306100003</v>
      </c>
    </row>
    <row r="69" spans="1:25" s="60" customFormat="1" ht="15.75" x14ac:dyDescent="0.3">
      <c r="A69" s="58" t="s">
        <v>157</v>
      </c>
      <c r="B69" s="59">
        <v>5542.0532439899998</v>
      </c>
      <c r="C69" s="59">
        <v>5575.3368531000006</v>
      </c>
      <c r="D69" s="59">
        <v>5568.5477679300002</v>
      </c>
      <c r="E69" s="59">
        <v>5630.2490613900009</v>
      </c>
      <c r="F69" s="59">
        <v>5628.6175254400005</v>
      </c>
      <c r="G69" s="59">
        <v>5564.7730024100001</v>
      </c>
      <c r="H69" s="59">
        <v>5577.8407071700003</v>
      </c>
      <c r="I69" s="59">
        <v>5549.5251583400004</v>
      </c>
      <c r="J69" s="59">
        <v>5505.0453811400002</v>
      </c>
      <c r="K69" s="59">
        <v>5441.8795131300003</v>
      </c>
      <c r="L69" s="59">
        <v>5413.4801381899997</v>
      </c>
      <c r="M69" s="59">
        <v>5411.2492984700002</v>
      </c>
      <c r="N69" s="59">
        <v>5423.00868894</v>
      </c>
      <c r="O69" s="59">
        <v>5453.3733967300004</v>
      </c>
      <c r="P69" s="59">
        <v>5467.4095947400001</v>
      </c>
      <c r="Q69" s="59">
        <v>5475.7378257099999</v>
      </c>
      <c r="R69" s="59">
        <v>5470.4160557900004</v>
      </c>
      <c r="S69" s="59">
        <v>5449.4461406800001</v>
      </c>
      <c r="T69" s="59">
        <v>5424.5849942599998</v>
      </c>
      <c r="U69" s="59">
        <v>5415.2116790400005</v>
      </c>
      <c r="V69" s="59">
        <v>5369.6593458000007</v>
      </c>
      <c r="W69" s="59">
        <v>5356.0563305200003</v>
      </c>
      <c r="X69" s="59">
        <v>5392.5364131300003</v>
      </c>
      <c r="Y69" s="59">
        <v>5462.7507746200008</v>
      </c>
    </row>
    <row r="70" spans="1:25" s="60" customFormat="1" ht="15.75" x14ac:dyDescent="0.3">
      <c r="A70" s="58" t="s">
        <v>158</v>
      </c>
      <c r="B70" s="59">
        <v>5467.9843089799997</v>
      </c>
      <c r="C70" s="59">
        <v>5537.2418380199997</v>
      </c>
      <c r="D70" s="59">
        <v>5557.9703033100004</v>
      </c>
      <c r="E70" s="59">
        <v>5571.7032640300004</v>
      </c>
      <c r="F70" s="59">
        <v>5572.2803918200007</v>
      </c>
      <c r="G70" s="59">
        <v>5546.69772577</v>
      </c>
      <c r="H70" s="59">
        <v>5555.8066784500006</v>
      </c>
      <c r="I70" s="59">
        <v>5395.9603481100003</v>
      </c>
      <c r="J70" s="59">
        <v>5368.0075772099999</v>
      </c>
      <c r="K70" s="59">
        <v>5326.3816898000005</v>
      </c>
      <c r="L70" s="59">
        <v>5299.7191732299998</v>
      </c>
      <c r="M70" s="59">
        <v>5328.2280612300001</v>
      </c>
      <c r="N70" s="59">
        <v>5351.8654362800007</v>
      </c>
      <c r="O70" s="59">
        <v>5366.1549951800007</v>
      </c>
      <c r="P70" s="59">
        <v>5407.6984974500001</v>
      </c>
      <c r="Q70" s="59">
        <v>5412.5519239300002</v>
      </c>
      <c r="R70" s="59">
        <v>5423.5225134900002</v>
      </c>
      <c r="S70" s="59">
        <v>5394.9615415000007</v>
      </c>
      <c r="T70" s="59">
        <v>5371.3151931900002</v>
      </c>
      <c r="U70" s="59">
        <v>5351.8979360800004</v>
      </c>
      <c r="V70" s="59">
        <v>5310.2747288</v>
      </c>
      <c r="W70" s="59">
        <v>5286.5574150299999</v>
      </c>
      <c r="X70" s="59">
        <v>5336.4449172100003</v>
      </c>
      <c r="Y70" s="59">
        <v>5405.4801532399997</v>
      </c>
    </row>
    <row r="71" spans="1:25" s="60" customFormat="1" ht="15.75" x14ac:dyDescent="0.3">
      <c r="A71" s="58" t="s">
        <v>159</v>
      </c>
      <c r="B71" s="59">
        <v>5491.5106215000005</v>
      </c>
      <c r="C71" s="59">
        <v>5555.8864549500004</v>
      </c>
      <c r="D71" s="59">
        <v>5592.7103031100005</v>
      </c>
      <c r="E71" s="59">
        <v>5592.6693393700007</v>
      </c>
      <c r="F71" s="59">
        <v>5592.9110993600007</v>
      </c>
      <c r="G71" s="59">
        <v>5562.6170846700006</v>
      </c>
      <c r="H71" s="59">
        <v>5528.8593020200005</v>
      </c>
      <c r="I71" s="59">
        <v>5475.4775156100004</v>
      </c>
      <c r="J71" s="59">
        <v>5501.7246480399999</v>
      </c>
      <c r="K71" s="59">
        <v>5516.7583719900003</v>
      </c>
      <c r="L71" s="59">
        <v>5507.0571800100006</v>
      </c>
      <c r="M71" s="59">
        <v>5516.9463155900003</v>
      </c>
      <c r="N71" s="59">
        <v>5520.2258612300002</v>
      </c>
      <c r="O71" s="59">
        <v>5526.6720960900002</v>
      </c>
      <c r="P71" s="59">
        <v>5558.4894604400006</v>
      </c>
      <c r="Q71" s="59">
        <v>5568.9780697799997</v>
      </c>
      <c r="R71" s="59">
        <v>5566.6613789500007</v>
      </c>
      <c r="S71" s="59">
        <v>5537.2213417100002</v>
      </c>
      <c r="T71" s="59">
        <v>5511.3065718899998</v>
      </c>
      <c r="U71" s="59">
        <v>5495.9871301000003</v>
      </c>
      <c r="V71" s="59">
        <v>5469.0593785700003</v>
      </c>
      <c r="W71" s="59">
        <v>5450.2950301000001</v>
      </c>
      <c r="X71" s="59">
        <v>5504.2489766300005</v>
      </c>
      <c r="Y71" s="59">
        <v>5575.1412489100003</v>
      </c>
    </row>
    <row r="72" spans="1:25" s="60" customFormat="1" ht="15.75" x14ac:dyDescent="0.3">
      <c r="A72" s="58" t="s">
        <v>160</v>
      </c>
      <c r="B72" s="59">
        <v>5579.19481722</v>
      </c>
      <c r="C72" s="59">
        <v>5664.7858558300004</v>
      </c>
      <c r="D72" s="59">
        <v>5625.0246536699997</v>
      </c>
      <c r="E72" s="59">
        <v>5650.6684675200004</v>
      </c>
      <c r="F72" s="59">
        <v>5649.3403990700008</v>
      </c>
      <c r="G72" s="59">
        <v>5587.9490435200005</v>
      </c>
      <c r="H72" s="59">
        <v>5522.0622291600002</v>
      </c>
      <c r="I72" s="59">
        <v>5452.4329872100006</v>
      </c>
      <c r="J72" s="59">
        <v>5385.5136971000002</v>
      </c>
      <c r="K72" s="59">
        <v>5393.0633768000007</v>
      </c>
      <c r="L72" s="59">
        <v>5389.9211069700004</v>
      </c>
      <c r="M72" s="59">
        <v>5402.1917342300003</v>
      </c>
      <c r="N72" s="59">
        <v>5381.2757536400004</v>
      </c>
      <c r="O72" s="59">
        <v>5443.1280588200007</v>
      </c>
      <c r="P72" s="59">
        <v>5451.3500380800006</v>
      </c>
      <c r="Q72" s="59">
        <v>5467.8162189699997</v>
      </c>
      <c r="R72" s="59">
        <v>5460.3581980500003</v>
      </c>
      <c r="S72" s="59">
        <v>5444.7422290900004</v>
      </c>
      <c r="T72" s="59">
        <v>5426.0136408300004</v>
      </c>
      <c r="U72" s="59">
        <v>5381.2625335000002</v>
      </c>
      <c r="V72" s="59">
        <v>5331.4429065900003</v>
      </c>
      <c r="W72" s="59">
        <v>5306.8455681400001</v>
      </c>
      <c r="X72" s="59">
        <v>5359.1969306299998</v>
      </c>
      <c r="Y72" s="59">
        <v>5419.3543369899999</v>
      </c>
    </row>
    <row r="73" spans="1:25" s="60" customFormat="1" ht="15.75" x14ac:dyDescent="0.3">
      <c r="A73" s="58" t="s">
        <v>161</v>
      </c>
      <c r="B73" s="59">
        <v>5592.1447938900001</v>
      </c>
      <c r="C73" s="59">
        <v>5564.1264049700003</v>
      </c>
      <c r="D73" s="59">
        <v>5607.6651128100002</v>
      </c>
      <c r="E73" s="59">
        <v>5614.1866382500002</v>
      </c>
      <c r="F73" s="59">
        <v>5616.4307099899997</v>
      </c>
      <c r="G73" s="59">
        <v>5581.50632795</v>
      </c>
      <c r="H73" s="59">
        <v>5504.38808789</v>
      </c>
      <c r="I73" s="59">
        <v>5435.43626967</v>
      </c>
      <c r="J73" s="59">
        <v>5394.7445043799999</v>
      </c>
      <c r="K73" s="59">
        <v>5358.1839727300003</v>
      </c>
      <c r="L73" s="59">
        <v>5324.7628936400006</v>
      </c>
      <c r="M73" s="59">
        <v>5375.0127033300005</v>
      </c>
      <c r="N73" s="59">
        <v>5395.5424286400003</v>
      </c>
      <c r="O73" s="59">
        <v>5420.8765505900001</v>
      </c>
      <c r="P73" s="59">
        <v>5424.3862683500001</v>
      </c>
      <c r="Q73" s="59">
        <v>5438.2957024900006</v>
      </c>
      <c r="R73" s="59">
        <v>5434.0348892000002</v>
      </c>
      <c r="S73" s="59">
        <v>5414.8531374499998</v>
      </c>
      <c r="T73" s="59">
        <v>5387.7285495699998</v>
      </c>
      <c r="U73" s="59">
        <v>5372.5771403300005</v>
      </c>
      <c r="V73" s="59">
        <v>5341.2700837499997</v>
      </c>
      <c r="W73" s="59">
        <v>5333.7530358700005</v>
      </c>
      <c r="X73" s="59">
        <v>5385.5067782400001</v>
      </c>
      <c r="Y73" s="59">
        <v>5491.6727011200001</v>
      </c>
    </row>
    <row r="74" spans="1:25" s="60" customFormat="1" ht="15.75" x14ac:dyDescent="0.3">
      <c r="A74" s="58" t="s">
        <v>162</v>
      </c>
      <c r="B74" s="59">
        <v>5590.7526438800005</v>
      </c>
      <c r="C74" s="59">
        <v>5659.1721154900006</v>
      </c>
      <c r="D74" s="59">
        <v>5682.6014405300002</v>
      </c>
      <c r="E74" s="59">
        <v>5680.8477008200007</v>
      </c>
      <c r="F74" s="59">
        <v>5687.9143463199998</v>
      </c>
      <c r="G74" s="59">
        <v>5662.9247839300006</v>
      </c>
      <c r="H74" s="59">
        <v>5608.0210995899997</v>
      </c>
      <c r="I74" s="59">
        <v>5451.38985615</v>
      </c>
      <c r="J74" s="59">
        <v>5464.0973924099999</v>
      </c>
      <c r="K74" s="59">
        <v>5445.3654961900002</v>
      </c>
      <c r="L74" s="59">
        <v>5443.4973835300007</v>
      </c>
      <c r="M74" s="59">
        <v>5479.0563074800002</v>
      </c>
      <c r="N74" s="59">
        <v>5501.3836201900003</v>
      </c>
      <c r="O74" s="59">
        <v>5518.9447866099999</v>
      </c>
      <c r="P74" s="59">
        <v>5533.8847695300001</v>
      </c>
      <c r="Q74" s="59">
        <v>5528.7678109900007</v>
      </c>
      <c r="R74" s="59">
        <v>5540.9427144800002</v>
      </c>
      <c r="S74" s="59">
        <v>5527.6245522600002</v>
      </c>
      <c r="T74" s="59">
        <v>5491.6772726600002</v>
      </c>
      <c r="U74" s="59">
        <v>5478.6044668900004</v>
      </c>
      <c r="V74" s="59">
        <v>5446.5089120299999</v>
      </c>
      <c r="W74" s="59">
        <v>5429.6552154400006</v>
      </c>
      <c r="X74" s="59">
        <v>5474.7552586399997</v>
      </c>
      <c r="Y74" s="59">
        <v>5503.5611969300007</v>
      </c>
    </row>
    <row r="75" spans="1:25" s="60" customFormat="1" ht="15.75" x14ac:dyDescent="0.3">
      <c r="A75" s="56" t="s">
        <v>163</v>
      </c>
      <c r="B75" s="59">
        <v>5538.1560850100004</v>
      </c>
      <c r="C75" s="59">
        <v>5586.4512681800006</v>
      </c>
      <c r="D75" s="59">
        <v>5605.0148681600003</v>
      </c>
      <c r="E75" s="59">
        <v>5633.7902361900005</v>
      </c>
      <c r="F75" s="59">
        <v>5651.9891335900002</v>
      </c>
      <c r="G75" s="59">
        <v>5642.5784459799997</v>
      </c>
      <c r="H75" s="59">
        <v>5620.5056819500005</v>
      </c>
      <c r="I75" s="59">
        <v>5561.04390005</v>
      </c>
      <c r="J75" s="59">
        <v>5469.3392875300005</v>
      </c>
      <c r="K75" s="59">
        <v>5401.2273212500004</v>
      </c>
      <c r="L75" s="59">
        <v>5382.1186517100004</v>
      </c>
      <c r="M75" s="59">
        <v>5405.9249805300005</v>
      </c>
      <c r="N75" s="59">
        <v>5418.9078500400001</v>
      </c>
      <c r="O75" s="59">
        <v>5415.3033331200004</v>
      </c>
      <c r="P75" s="59">
        <v>5439.4538356700004</v>
      </c>
      <c r="Q75" s="59">
        <v>5450.9977509099999</v>
      </c>
      <c r="R75" s="59">
        <v>5421.1659789800005</v>
      </c>
      <c r="S75" s="59">
        <v>5402.6621779800007</v>
      </c>
      <c r="T75" s="59">
        <v>5403.3891128600008</v>
      </c>
      <c r="U75" s="59">
        <v>5394.7411202800004</v>
      </c>
      <c r="V75" s="59">
        <v>5373.4931892500008</v>
      </c>
      <c r="W75" s="59">
        <v>5361.8776960600007</v>
      </c>
      <c r="X75" s="59">
        <v>5411.7522069900006</v>
      </c>
      <c r="Y75" s="59">
        <v>5467.5006253900001</v>
      </c>
    </row>
    <row r="76" spans="1:25" s="60" customFormat="1" ht="15.75" x14ac:dyDescent="0.3">
      <c r="A76" s="56" t="s">
        <v>164</v>
      </c>
      <c r="B76" s="59">
        <v>5583.5642437799997</v>
      </c>
      <c r="C76" s="59">
        <v>5660.0430997300009</v>
      </c>
      <c r="D76" s="59">
        <v>5687.3658893400006</v>
      </c>
      <c r="E76" s="59">
        <v>5791.5969046800001</v>
      </c>
      <c r="F76" s="59">
        <v>5818.76808179</v>
      </c>
      <c r="G76" s="59">
        <v>5798.3931877100003</v>
      </c>
      <c r="H76" s="59">
        <v>5787.2940581900002</v>
      </c>
      <c r="I76" s="59">
        <v>5741.2824172800001</v>
      </c>
      <c r="J76" s="59">
        <v>5693.0811158899996</v>
      </c>
      <c r="K76" s="59">
        <v>5636.9666840800001</v>
      </c>
      <c r="L76" s="59">
        <v>5595.4697730900007</v>
      </c>
      <c r="M76" s="59">
        <v>5633.25813371</v>
      </c>
      <c r="N76" s="59">
        <v>5651.4985885300002</v>
      </c>
      <c r="O76" s="59">
        <v>5674.7291370399998</v>
      </c>
      <c r="P76" s="59">
        <v>5682.8044019299996</v>
      </c>
      <c r="Q76" s="59">
        <v>5695.7373916100005</v>
      </c>
      <c r="R76" s="59">
        <v>5688.7056134600007</v>
      </c>
      <c r="S76" s="59">
        <v>5663.1854704400002</v>
      </c>
      <c r="T76" s="59">
        <v>5647.9270198400009</v>
      </c>
      <c r="U76" s="59">
        <v>5647.4320079600002</v>
      </c>
      <c r="V76" s="59">
        <v>5604.2105006199999</v>
      </c>
      <c r="W76" s="59">
        <v>5576.3142743799999</v>
      </c>
      <c r="X76" s="59">
        <v>5605.9279763600007</v>
      </c>
      <c r="Y76" s="59">
        <v>5679.97844265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5549.9177315899997</v>
      </c>
      <c r="C80" s="57">
        <v>5636.3032727200007</v>
      </c>
      <c r="D80" s="57">
        <v>5716.0688098800001</v>
      </c>
      <c r="E80" s="57">
        <v>5809.6356310299998</v>
      </c>
      <c r="F80" s="57">
        <v>5819.6702533099997</v>
      </c>
      <c r="G80" s="57">
        <v>5801.86444983</v>
      </c>
      <c r="H80" s="57">
        <v>5760.43900536</v>
      </c>
      <c r="I80" s="57">
        <v>5687.3432448900003</v>
      </c>
      <c r="J80" s="57">
        <v>5622.4411952299997</v>
      </c>
      <c r="K80" s="57">
        <v>5544.1658276500002</v>
      </c>
      <c r="L80" s="57">
        <v>5538.4189981400004</v>
      </c>
      <c r="M80" s="57">
        <v>5543.3371999400006</v>
      </c>
      <c r="N80" s="57">
        <v>5565.0456009500003</v>
      </c>
      <c r="O80" s="57">
        <v>5596.1114249900002</v>
      </c>
      <c r="P80" s="57">
        <v>5608.2871805800005</v>
      </c>
      <c r="Q80" s="57">
        <v>5648.8690459300005</v>
      </c>
      <c r="R80" s="57">
        <v>5693.6892188900001</v>
      </c>
      <c r="S80" s="57">
        <v>5704.3275141300001</v>
      </c>
      <c r="T80" s="57">
        <v>5675.3172697099999</v>
      </c>
      <c r="U80" s="57">
        <v>5639.2485696500007</v>
      </c>
      <c r="V80" s="57">
        <v>5595.5690364700004</v>
      </c>
      <c r="W80" s="57">
        <v>5611.5416036100005</v>
      </c>
      <c r="X80" s="57">
        <v>5669.2615351300001</v>
      </c>
      <c r="Y80" s="57">
        <v>5743.7372606999998</v>
      </c>
    </row>
    <row r="81" spans="1:25" s="60" customFormat="1" ht="15.75" x14ac:dyDescent="0.3">
      <c r="A81" s="58" t="s">
        <v>136</v>
      </c>
      <c r="B81" s="59">
        <v>5831.0318593700003</v>
      </c>
      <c r="C81" s="59">
        <v>5923.1263664800008</v>
      </c>
      <c r="D81" s="59">
        <v>6028.54618467</v>
      </c>
      <c r="E81" s="59">
        <v>6049.5302465200002</v>
      </c>
      <c r="F81" s="59">
        <v>6193.8135981800006</v>
      </c>
      <c r="G81" s="59">
        <v>6084.0417056400001</v>
      </c>
      <c r="H81" s="59">
        <v>5991.0923783400003</v>
      </c>
      <c r="I81" s="59">
        <v>5907.8719120900005</v>
      </c>
      <c r="J81" s="59">
        <v>5895.3799731400004</v>
      </c>
      <c r="K81" s="59">
        <v>5809.6458272100008</v>
      </c>
      <c r="L81" s="59">
        <v>5776.7057875400005</v>
      </c>
      <c r="M81" s="59">
        <v>5770.5346637900002</v>
      </c>
      <c r="N81" s="59">
        <v>5809.5036912400001</v>
      </c>
      <c r="O81" s="59">
        <v>5846.8468106399996</v>
      </c>
      <c r="P81" s="59">
        <v>5856.7884634100001</v>
      </c>
      <c r="Q81" s="59">
        <v>5878.5752773200002</v>
      </c>
      <c r="R81" s="59">
        <v>5867.7262142300006</v>
      </c>
      <c r="S81" s="59">
        <v>5837.1600792400004</v>
      </c>
      <c r="T81" s="59">
        <v>5811.4392840600003</v>
      </c>
      <c r="U81" s="59">
        <v>5765.6525714500003</v>
      </c>
      <c r="V81" s="59">
        <v>5717.5813732799998</v>
      </c>
      <c r="W81" s="59">
        <v>5724.6090255899999</v>
      </c>
      <c r="X81" s="59">
        <v>5760.5560678900001</v>
      </c>
      <c r="Y81" s="59">
        <v>5836.13028657</v>
      </c>
    </row>
    <row r="82" spans="1:25" s="60" customFormat="1" ht="15.75" x14ac:dyDescent="0.3">
      <c r="A82" s="58" t="s">
        <v>137</v>
      </c>
      <c r="B82" s="59">
        <v>5926.7011176899996</v>
      </c>
      <c r="C82" s="59">
        <v>5986.2901902000003</v>
      </c>
      <c r="D82" s="59">
        <v>6011.8222906800002</v>
      </c>
      <c r="E82" s="59">
        <v>6031.0344624000008</v>
      </c>
      <c r="F82" s="59">
        <v>6012.6601346200005</v>
      </c>
      <c r="G82" s="59">
        <v>6003.2415409500009</v>
      </c>
      <c r="H82" s="59">
        <v>6048.6010135400002</v>
      </c>
      <c r="I82" s="59">
        <v>5936.7682316900009</v>
      </c>
      <c r="J82" s="59">
        <v>5970.1208808299998</v>
      </c>
      <c r="K82" s="59">
        <v>5923.9986107799996</v>
      </c>
      <c r="L82" s="59">
        <v>5916.17133672</v>
      </c>
      <c r="M82" s="59">
        <v>5929.91333278</v>
      </c>
      <c r="N82" s="59">
        <v>5951.2347741100002</v>
      </c>
      <c r="O82" s="59">
        <v>5984.0516490099999</v>
      </c>
      <c r="P82" s="59">
        <v>5989.03163769</v>
      </c>
      <c r="Q82" s="59">
        <v>6009.8721996500008</v>
      </c>
      <c r="R82" s="59">
        <v>6007.0232129400001</v>
      </c>
      <c r="S82" s="59">
        <v>5973.7776470900008</v>
      </c>
      <c r="T82" s="59">
        <v>5940.6220872800004</v>
      </c>
      <c r="U82" s="59">
        <v>5919.52857683</v>
      </c>
      <c r="V82" s="59">
        <v>5876.70310513</v>
      </c>
      <c r="W82" s="59">
        <v>5867.2164939499999</v>
      </c>
      <c r="X82" s="59">
        <v>5926.5345319000007</v>
      </c>
      <c r="Y82" s="59">
        <v>5961.8556087300003</v>
      </c>
    </row>
    <row r="83" spans="1:25" s="60" customFormat="1" ht="15.75" x14ac:dyDescent="0.3">
      <c r="A83" s="58" t="s">
        <v>138</v>
      </c>
      <c r="B83" s="59">
        <v>6018.6305207200003</v>
      </c>
      <c r="C83" s="59">
        <v>6089.4991114599998</v>
      </c>
      <c r="D83" s="59">
        <v>6110.0555431299999</v>
      </c>
      <c r="E83" s="59">
        <v>6134.4200909000001</v>
      </c>
      <c r="F83" s="59">
        <v>6128.3849624600007</v>
      </c>
      <c r="G83" s="59">
        <v>6061.7110355799996</v>
      </c>
      <c r="H83" s="59">
        <v>6006.1352541100005</v>
      </c>
      <c r="I83" s="59">
        <v>5937.5459467700002</v>
      </c>
      <c r="J83" s="59">
        <v>5894.9910593000004</v>
      </c>
      <c r="K83" s="59">
        <v>5869.0119119999999</v>
      </c>
      <c r="L83" s="59">
        <v>5879.9542855399995</v>
      </c>
      <c r="M83" s="59">
        <v>5896.4234826200009</v>
      </c>
      <c r="N83" s="59">
        <v>5904.4055373400006</v>
      </c>
      <c r="O83" s="59">
        <v>5940.4129532000006</v>
      </c>
      <c r="P83" s="59">
        <v>5968.3145542000002</v>
      </c>
      <c r="Q83" s="59">
        <v>5982.6175178499998</v>
      </c>
      <c r="R83" s="59">
        <v>5977.6440354900005</v>
      </c>
      <c r="S83" s="59">
        <v>5962.7301739800005</v>
      </c>
      <c r="T83" s="59">
        <v>5934.1610587600007</v>
      </c>
      <c r="U83" s="59">
        <v>5953.60586797</v>
      </c>
      <c r="V83" s="59">
        <v>5925.4277794700001</v>
      </c>
      <c r="W83" s="59">
        <v>5876.8581150400005</v>
      </c>
      <c r="X83" s="59">
        <v>5877.5690245300002</v>
      </c>
      <c r="Y83" s="59">
        <v>5952.3125764699998</v>
      </c>
    </row>
    <row r="84" spans="1:25" s="60" customFormat="1" ht="15.75" x14ac:dyDescent="0.3">
      <c r="A84" s="58" t="s">
        <v>139</v>
      </c>
      <c r="B84" s="59">
        <v>5882.9094922500008</v>
      </c>
      <c r="C84" s="59">
        <v>5853.4652591100003</v>
      </c>
      <c r="D84" s="59">
        <v>5902.77604058</v>
      </c>
      <c r="E84" s="59">
        <v>5913.4414598500007</v>
      </c>
      <c r="F84" s="59">
        <v>5922.3540776900008</v>
      </c>
      <c r="G84" s="59">
        <v>5883.2846773600004</v>
      </c>
      <c r="H84" s="59">
        <v>5816.4014407000004</v>
      </c>
      <c r="I84" s="59">
        <v>5757.3732132599998</v>
      </c>
      <c r="J84" s="59">
        <v>5729.2408126299997</v>
      </c>
      <c r="K84" s="59">
        <v>5697.5265206599997</v>
      </c>
      <c r="L84" s="59">
        <v>5646.1983435600005</v>
      </c>
      <c r="M84" s="59">
        <v>5723.5899320400003</v>
      </c>
      <c r="N84" s="59">
        <v>5752.1108181400004</v>
      </c>
      <c r="O84" s="59">
        <v>5777.5754727800004</v>
      </c>
      <c r="P84" s="59">
        <v>5805.3919099100003</v>
      </c>
      <c r="Q84" s="59">
        <v>5809.71479249</v>
      </c>
      <c r="R84" s="59">
        <v>5800.2765878400005</v>
      </c>
      <c r="S84" s="59">
        <v>5788.9449062399999</v>
      </c>
      <c r="T84" s="59">
        <v>5744.0718915600009</v>
      </c>
      <c r="U84" s="59">
        <v>5700.9731154600004</v>
      </c>
      <c r="V84" s="59">
        <v>5649.2294137600002</v>
      </c>
      <c r="W84" s="59">
        <v>5654.1022505700003</v>
      </c>
      <c r="X84" s="59">
        <v>5709.0885354100001</v>
      </c>
      <c r="Y84" s="59">
        <v>5730.5798530600005</v>
      </c>
    </row>
    <row r="85" spans="1:25" s="60" customFormat="1" ht="15.75" x14ac:dyDescent="0.3">
      <c r="A85" s="58" t="s">
        <v>140</v>
      </c>
      <c r="B85" s="59">
        <v>5814.2937023499999</v>
      </c>
      <c r="C85" s="59">
        <v>5873.7193973699996</v>
      </c>
      <c r="D85" s="59">
        <v>5908.1125923600002</v>
      </c>
      <c r="E85" s="59">
        <v>5925.6532120000002</v>
      </c>
      <c r="F85" s="59">
        <v>5926.6786988900003</v>
      </c>
      <c r="G85" s="59">
        <v>5907.8391641500002</v>
      </c>
      <c r="H85" s="59">
        <v>5828.9711169100001</v>
      </c>
      <c r="I85" s="59">
        <v>5751.4785992800007</v>
      </c>
      <c r="J85" s="59">
        <v>5721.9153208400003</v>
      </c>
      <c r="K85" s="59">
        <v>5719.3670793000001</v>
      </c>
      <c r="L85" s="59">
        <v>5725.8829742500002</v>
      </c>
      <c r="M85" s="59">
        <v>5760.8393759300006</v>
      </c>
      <c r="N85" s="59">
        <v>5759.4393218000005</v>
      </c>
      <c r="O85" s="59">
        <v>5781.3228099500002</v>
      </c>
      <c r="P85" s="59">
        <v>5804.2927508100001</v>
      </c>
      <c r="Q85" s="59">
        <v>5810.8312251400002</v>
      </c>
      <c r="R85" s="59">
        <v>5802.4956090699998</v>
      </c>
      <c r="S85" s="59">
        <v>5782.6449099700003</v>
      </c>
      <c r="T85" s="59">
        <v>5740.8706127400001</v>
      </c>
      <c r="U85" s="59">
        <v>5715.2053580700003</v>
      </c>
      <c r="V85" s="59">
        <v>5673.1155288400005</v>
      </c>
      <c r="W85" s="59">
        <v>5681.4150691600007</v>
      </c>
      <c r="X85" s="59">
        <v>5733.0445902700003</v>
      </c>
      <c r="Y85" s="59">
        <v>5807.9934554700003</v>
      </c>
    </row>
    <row r="86" spans="1:25" s="60" customFormat="1" ht="15.75" x14ac:dyDescent="0.3">
      <c r="A86" s="58" t="s">
        <v>141</v>
      </c>
      <c r="B86" s="59">
        <v>5768.5255948200002</v>
      </c>
      <c r="C86" s="59">
        <v>5861.4341113299997</v>
      </c>
      <c r="D86" s="59">
        <v>5907.3519088900002</v>
      </c>
      <c r="E86" s="59">
        <v>5870.9596864100004</v>
      </c>
      <c r="F86" s="59">
        <v>5926.8781987399998</v>
      </c>
      <c r="G86" s="59">
        <v>5910.97090802</v>
      </c>
      <c r="H86" s="59">
        <v>5838.8991411000006</v>
      </c>
      <c r="I86" s="59">
        <v>5718.7646274199997</v>
      </c>
      <c r="J86" s="59">
        <v>5668.9014156000003</v>
      </c>
      <c r="K86" s="59">
        <v>5676.3405687600007</v>
      </c>
      <c r="L86" s="59">
        <v>5674.6716963100007</v>
      </c>
      <c r="M86" s="59">
        <v>5728.2697802600005</v>
      </c>
      <c r="N86" s="59">
        <v>5739.75355743</v>
      </c>
      <c r="O86" s="59">
        <v>5763.9896270099998</v>
      </c>
      <c r="P86" s="59">
        <v>5781.4210126600001</v>
      </c>
      <c r="Q86" s="59">
        <v>5777.1928211499999</v>
      </c>
      <c r="R86" s="59">
        <v>5728.8954434299994</v>
      </c>
      <c r="S86" s="59">
        <v>5701.0824893099998</v>
      </c>
      <c r="T86" s="59">
        <v>5650.0362428000008</v>
      </c>
      <c r="U86" s="59">
        <v>5610.3665505900008</v>
      </c>
      <c r="V86" s="59">
        <v>5608.5949434300001</v>
      </c>
      <c r="W86" s="59">
        <v>5632.68415061</v>
      </c>
      <c r="X86" s="59">
        <v>5687.7745710400004</v>
      </c>
      <c r="Y86" s="59">
        <v>5714.7457413400007</v>
      </c>
    </row>
    <row r="87" spans="1:25" s="60" customFormat="1" ht="15.75" x14ac:dyDescent="0.3">
      <c r="A87" s="58" t="s">
        <v>142</v>
      </c>
      <c r="B87" s="59">
        <v>5828.9848541800002</v>
      </c>
      <c r="C87" s="59">
        <v>5828.2956635400005</v>
      </c>
      <c r="D87" s="59">
        <v>5889.8832834000004</v>
      </c>
      <c r="E87" s="59">
        <v>5890.8839530500009</v>
      </c>
      <c r="F87" s="59">
        <v>5876.4351697800003</v>
      </c>
      <c r="G87" s="59">
        <v>5866.4427600400004</v>
      </c>
      <c r="H87" s="59">
        <v>5875.8784450500007</v>
      </c>
      <c r="I87" s="59">
        <v>5786.1026445200005</v>
      </c>
      <c r="J87" s="59">
        <v>5723.5247923099996</v>
      </c>
      <c r="K87" s="59">
        <v>5658.0450794000008</v>
      </c>
      <c r="L87" s="59">
        <v>5634.4293580499998</v>
      </c>
      <c r="M87" s="59">
        <v>5642.9409211900002</v>
      </c>
      <c r="N87" s="59">
        <v>5690.0841921400006</v>
      </c>
      <c r="O87" s="59">
        <v>5710.1286287700004</v>
      </c>
      <c r="P87" s="59">
        <v>5736.5216809100002</v>
      </c>
      <c r="Q87" s="59">
        <v>5754.8324856400004</v>
      </c>
      <c r="R87" s="59">
        <v>5761.6826228199998</v>
      </c>
      <c r="S87" s="59">
        <v>5750.7774370800007</v>
      </c>
      <c r="T87" s="59">
        <v>5718.20400402</v>
      </c>
      <c r="U87" s="59">
        <v>5683.55914355</v>
      </c>
      <c r="V87" s="59">
        <v>5635.9672825100006</v>
      </c>
      <c r="W87" s="59">
        <v>5641.4106102400001</v>
      </c>
      <c r="X87" s="59">
        <v>5672.5252311000004</v>
      </c>
      <c r="Y87" s="59">
        <v>5649.0859079600004</v>
      </c>
    </row>
    <row r="88" spans="1:25" s="60" customFormat="1" ht="15.75" x14ac:dyDescent="0.3">
      <c r="A88" s="58" t="s">
        <v>143</v>
      </c>
      <c r="B88" s="59">
        <v>5754.3137962999999</v>
      </c>
      <c r="C88" s="59">
        <v>5798.0281378700001</v>
      </c>
      <c r="D88" s="59">
        <v>5816.4110426999996</v>
      </c>
      <c r="E88" s="59">
        <v>5818.6757870700003</v>
      </c>
      <c r="F88" s="59">
        <v>5821.5530640200004</v>
      </c>
      <c r="G88" s="59">
        <v>5780.7755201100008</v>
      </c>
      <c r="H88" s="59">
        <v>5788.2876803600002</v>
      </c>
      <c r="I88" s="59">
        <v>5808.3074486400001</v>
      </c>
      <c r="J88" s="59">
        <v>5796.1302311700001</v>
      </c>
      <c r="K88" s="59">
        <v>5713.1302182199997</v>
      </c>
      <c r="L88" s="59">
        <v>5708.7921678600005</v>
      </c>
      <c r="M88" s="59">
        <v>5723.5792377100006</v>
      </c>
      <c r="N88" s="59">
        <v>5752.03765733</v>
      </c>
      <c r="O88" s="59">
        <v>5784.6634189400002</v>
      </c>
      <c r="P88" s="59">
        <v>5796.6887701600008</v>
      </c>
      <c r="Q88" s="59">
        <v>5813.6254867500002</v>
      </c>
      <c r="R88" s="59">
        <v>5811.0908487200004</v>
      </c>
      <c r="S88" s="59">
        <v>5742.5185145900004</v>
      </c>
      <c r="T88" s="59">
        <v>5687.3548766200001</v>
      </c>
      <c r="U88" s="59">
        <v>5683.4326115200001</v>
      </c>
      <c r="V88" s="59">
        <v>5645.7255907100007</v>
      </c>
      <c r="W88" s="59">
        <v>5639.1571742800006</v>
      </c>
      <c r="X88" s="59">
        <v>5708.6896094900003</v>
      </c>
      <c r="Y88" s="59">
        <v>5773.7632011700007</v>
      </c>
    </row>
    <row r="89" spans="1:25" s="60" customFormat="1" ht="15.75" x14ac:dyDescent="0.3">
      <c r="A89" s="58" t="s">
        <v>144</v>
      </c>
      <c r="B89" s="59">
        <v>5809.0121233099999</v>
      </c>
      <c r="C89" s="59">
        <v>5825.5338163300003</v>
      </c>
      <c r="D89" s="59">
        <v>5918.2826537399997</v>
      </c>
      <c r="E89" s="59">
        <v>5860.5368252900007</v>
      </c>
      <c r="F89" s="59">
        <v>5864.4022074100003</v>
      </c>
      <c r="G89" s="59">
        <v>5858.9932579899996</v>
      </c>
      <c r="H89" s="59">
        <v>5930.1544115400002</v>
      </c>
      <c r="I89" s="59">
        <v>5748.2013899000003</v>
      </c>
      <c r="J89" s="59">
        <v>5706.9688338100004</v>
      </c>
      <c r="K89" s="59">
        <v>5708.98833853</v>
      </c>
      <c r="L89" s="59">
        <v>5703.8803184900007</v>
      </c>
      <c r="M89" s="59">
        <v>5730.571329710001</v>
      </c>
      <c r="N89" s="59">
        <v>5754.57119418</v>
      </c>
      <c r="O89" s="59">
        <v>5791.0533328300007</v>
      </c>
      <c r="P89" s="59">
        <v>5806.6394065100003</v>
      </c>
      <c r="Q89" s="59">
        <v>5807.3113386100003</v>
      </c>
      <c r="R89" s="59">
        <v>5811.2364657500002</v>
      </c>
      <c r="S89" s="59">
        <v>5792.7937769800001</v>
      </c>
      <c r="T89" s="59">
        <v>5769.8002732700006</v>
      </c>
      <c r="U89" s="59">
        <v>5747.9169271000001</v>
      </c>
      <c r="V89" s="59">
        <v>5715.7498720100002</v>
      </c>
      <c r="W89" s="59">
        <v>5720.1460606500004</v>
      </c>
      <c r="X89" s="59">
        <v>5787.3525421200002</v>
      </c>
      <c r="Y89" s="59">
        <v>5841.7232124300008</v>
      </c>
    </row>
    <row r="90" spans="1:25" s="60" customFormat="1" ht="15.75" x14ac:dyDescent="0.3">
      <c r="A90" s="58" t="s">
        <v>145</v>
      </c>
      <c r="B90" s="59">
        <v>5867.4344291400002</v>
      </c>
      <c r="C90" s="59">
        <v>5952.8643517199998</v>
      </c>
      <c r="D90" s="59">
        <v>5900.1091757300001</v>
      </c>
      <c r="E90" s="59">
        <v>6001.2969139800007</v>
      </c>
      <c r="F90" s="59">
        <v>5985.8400147600005</v>
      </c>
      <c r="G90" s="59">
        <v>5882.5087748700007</v>
      </c>
      <c r="H90" s="59">
        <v>5854.2024255699998</v>
      </c>
      <c r="I90" s="59">
        <v>5795.4201547400007</v>
      </c>
      <c r="J90" s="59">
        <v>5753.5378803100002</v>
      </c>
      <c r="K90" s="59">
        <v>5706.7972830300005</v>
      </c>
      <c r="L90" s="59">
        <v>5711.8621075600004</v>
      </c>
      <c r="M90" s="59">
        <v>5722.9571309000003</v>
      </c>
      <c r="N90" s="59">
        <v>5721.5204485200002</v>
      </c>
      <c r="O90" s="59">
        <v>5754.3517628600002</v>
      </c>
      <c r="P90" s="59">
        <v>5781.50102341</v>
      </c>
      <c r="Q90" s="59">
        <v>5783.4608776799996</v>
      </c>
      <c r="R90" s="59">
        <v>5750.6044869600009</v>
      </c>
      <c r="S90" s="59">
        <v>5747.3321132900001</v>
      </c>
      <c r="T90" s="59">
        <v>5703.03257235</v>
      </c>
      <c r="U90" s="59">
        <v>5718.3715759200004</v>
      </c>
      <c r="V90" s="59">
        <v>5681.1623969499997</v>
      </c>
      <c r="W90" s="59">
        <v>5673.0068418500005</v>
      </c>
      <c r="X90" s="59">
        <v>5734.8045534000003</v>
      </c>
      <c r="Y90" s="59">
        <v>5793.9852801500001</v>
      </c>
    </row>
    <row r="91" spans="1:25" s="60" customFormat="1" ht="15.75" x14ac:dyDescent="0.3">
      <c r="A91" s="58" t="s">
        <v>146</v>
      </c>
      <c r="B91" s="59">
        <v>5774.7665555700005</v>
      </c>
      <c r="C91" s="59">
        <v>5887.9424550800004</v>
      </c>
      <c r="D91" s="59">
        <v>5908.7309555800002</v>
      </c>
      <c r="E91" s="59">
        <v>5912.0067906100003</v>
      </c>
      <c r="F91" s="59">
        <v>5880.1632192699999</v>
      </c>
      <c r="G91" s="59">
        <v>5840.2465652299998</v>
      </c>
      <c r="H91" s="59">
        <v>5778.3706636400002</v>
      </c>
      <c r="I91" s="59">
        <v>5707.2629310000002</v>
      </c>
      <c r="J91" s="59">
        <v>5689.8448875700005</v>
      </c>
      <c r="K91" s="59">
        <v>5662.44962708</v>
      </c>
      <c r="L91" s="59">
        <v>5676.4425330600006</v>
      </c>
      <c r="M91" s="59">
        <v>5680.6779809899999</v>
      </c>
      <c r="N91" s="59">
        <v>5695.3453488000005</v>
      </c>
      <c r="O91" s="59">
        <v>5687.6039705200001</v>
      </c>
      <c r="P91" s="59">
        <v>5716.0894314600009</v>
      </c>
      <c r="Q91" s="59">
        <v>5733.0777503899999</v>
      </c>
      <c r="R91" s="59">
        <v>5727.4577362300006</v>
      </c>
      <c r="S91" s="59">
        <v>5713.1685269099999</v>
      </c>
      <c r="T91" s="59">
        <v>5643.0037044500004</v>
      </c>
      <c r="U91" s="59">
        <v>5658.3018340199997</v>
      </c>
      <c r="V91" s="59">
        <v>5577.6613915200005</v>
      </c>
      <c r="W91" s="59">
        <v>5558.0111186399999</v>
      </c>
      <c r="X91" s="59">
        <v>5604.08643502</v>
      </c>
      <c r="Y91" s="59">
        <v>5683.3368983</v>
      </c>
    </row>
    <row r="92" spans="1:25" s="60" customFormat="1" ht="15.75" x14ac:dyDescent="0.3">
      <c r="A92" s="58" t="s">
        <v>147</v>
      </c>
      <c r="B92" s="59">
        <v>5852.5038401900001</v>
      </c>
      <c r="C92" s="59">
        <v>5881.6723838600001</v>
      </c>
      <c r="D92" s="59">
        <v>5933.6624695200007</v>
      </c>
      <c r="E92" s="59">
        <v>5950.1423977100003</v>
      </c>
      <c r="F92" s="59">
        <v>5904.3867582599996</v>
      </c>
      <c r="G92" s="59">
        <v>5874.9421801000008</v>
      </c>
      <c r="H92" s="59">
        <v>5784.3681295900005</v>
      </c>
      <c r="I92" s="59">
        <v>5786.3620718300008</v>
      </c>
      <c r="J92" s="59">
        <v>5744.6745413799999</v>
      </c>
      <c r="K92" s="59">
        <v>5719.2184728700004</v>
      </c>
      <c r="L92" s="59">
        <v>5703.5094163000003</v>
      </c>
      <c r="M92" s="59">
        <v>5711.2654692800006</v>
      </c>
      <c r="N92" s="59">
        <v>5701.6532052600005</v>
      </c>
      <c r="O92" s="59">
        <v>5725.8594363200009</v>
      </c>
      <c r="P92" s="59">
        <v>5792.1118085500002</v>
      </c>
      <c r="Q92" s="59">
        <v>5805.85742665</v>
      </c>
      <c r="R92" s="59">
        <v>5802.7762657800004</v>
      </c>
      <c r="S92" s="59">
        <v>5800.8276103500002</v>
      </c>
      <c r="T92" s="59">
        <v>5740.3546862500007</v>
      </c>
      <c r="U92" s="59">
        <v>5711.1645908500004</v>
      </c>
      <c r="V92" s="59">
        <v>5676.3326179800006</v>
      </c>
      <c r="W92" s="59">
        <v>5636.8628409700004</v>
      </c>
      <c r="X92" s="59">
        <v>5700.77078953</v>
      </c>
      <c r="Y92" s="59">
        <v>5759.1340589700003</v>
      </c>
    </row>
    <row r="93" spans="1:25" s="60" customFormat="1" ht="15.75" x14ac:dyDescent="0.3">
      <c r="A93" s="58" t="s">
        <v>148</v>
      </c>
      <c r="B93" s="59">
        <v>5835.1038727200003</v>
      </c>
      <c r="C93" s="59">
        <v>5900.2948827300006</v>
      </c>
      <c r="D93" s="59">
        <v>5894.4858016500002</v>
      </c>
      <c r="E93" s="59">
        <v>5894.2558721500009</v>
      </c>
      <c r="F93" s="59">
        <v>5905.9662457499999</v>
      </c>
      <c r="G93" s="59">
        <v>5896.6554274700002</v>
      </c>
      <c r="H93" s="59">
        <v>5859.9553932100007</v>
      </c>
      <c r="I93" s="59">
        <v>5788.0291840000009</v>
      </c>
      <c r="J93" s="59">
        <v>5759.5754191200003</v>
      </c>
      <c r="K93" s="59">
        <v>5737.6746722600001</v>
      </c>
      <c r="L93" s="59">
        <v>5738.9295307299999</v>
      </c>
      <c r="M93" s="59">
        <v>5762.6732653100007</v>
      </c>
      <c r="N93" s="59">
        <v>5780.2775738800001</v>
      </c>
      <c r="O93" s="59">
        <v>5799.1711222800004</v>
      </c>
      <c r="P93" s="59">
        <v>5786.6508396999998</v>
      </c>
      <c r="Q93" s="59">
        <v>5816.0260395100004</v>
      </c>
      <c r="R93" s="59">
        <v>5814.2572686000003</v>
      </c>
      <c r="S93" s="59">
        <v>5842.4419905800005</v>
      </c>
      <c r="T93" s="59">
        <v>5807.2331963400002</v>
      </c>
      <c r="U93" s="59">
        <v>5770.4341063600004</v>
      </c>
      <c r="V93" s="59">
        <v>5731.5988537800004</v>
      </c>
      <c r="W93" s="59">
        <v>5739.3311440200005</v>
      </c>
      <c r="X93" s="59">
        <v>5776.3067264300007</v>
      </c>
      <c r="Y93" s="59">
        <v>5880.88110031</v>
      </c>
    </row>
    <row r="94" spans="1:25" s="60" customFormat="1" ht="15.75" x14ac:dyDescent="0.3">
      <c r="A94" s="58" t="s">
        <v>149</v>
      </c>
      <c r="B94" s="59">
        <v>5705.8595824500007</v>
      </c>
      <c r="C94" s="59">
        <v>5748.4568628000006</v>
      </c>
      <c r="D94" s="59">
        <v>5760.1965432200004</v>
      </c>
      <c r="E94" s="59">
        <v>5765.4385178900002</v>
      </c>
      <c r="F94" s="59">
        <v>5763.9137773700004</v>
      </c>
      <c r="G94" s="59">
        <v>5761.0384888200006</v>
      </c>
      <c r="H94" s="59">
        <v>5721.9352501800004</v>
      </c>
      <c r="I94" s="59">
        <v>5620.7291220300003</v>
      </c>
      <c r="J94" s="59">
        <v>5596.8228646400003</v>
      </c>
      <c r="K94" s="59">
        <v>5475.9166057600005</v>
      </c>
      <c r="L94" s="59">
        <v>5463.9844941900001</v>
      </c>
      <c r="M94" s="59">
        <v>5495.9464082800005</v>
      </c>
      <c r="N94" s="59">
        <v>5512.6269926300001</v>
      </c>
      <c r="O94" s="59">
        <v>5552.3954121000006</v>
      </c>
      <c r="P94" s="59">
        <v>5575.1017459300001</v>
      </c>
      <c r="Q94" s="59">
        <v>5585.0861888400004</v>
      </c>
      <c r="R94" s="59">
        <v>5586.5563119899998</v>
      </c>
      <c r="S94" s="59">
        <v>5610.9710100800003</v>
      </c>
      <c r="T94" s="59">
        <v>5541.6408131799999</v>
      </c>
      <c r="U94" s="59">
        <v>5507.2330910600003</v>
      </c>
      <c r="V94" s="59">
        <v>5468.4085716500003</v>
      </c>
      <c r="W94" s="59">
        <v>5480.9961350600006</v>
      </c>
      <c r="X94" s="59">
        <v>5532.3727447700003</v>
      </c>
      <c r="Y94" s="59">
        <v>5599.4654210099998</v>
      </c>
    </row>
    <row r="95" spans="1:25" s="60" customFormat="1" ht="15.75" x14ac:dyDescent="0.3">
      <c r="A95" s="58" t="s">
        <v>150</v>
      </c>
      <c r="B95" s="59">
        <v>5751.4286212900006</v>
      </c>
      <c r="C95" s="59">
        <v>5826.4171899499997</v>
      </c>
      <c r="D95" s="59">
        <v>5842.6667720700007</v>
      </c>
      <c r="E95" s="59">
        <v>5877.3842155599996</v>
      </c>
      <c r="F95" s="59">
        <v>5877.90616047</v>
      </c>
      <c r="G95" s="59">
        <v>5863.2231304100005</v>
      </c>
      <c r="H95" s="59">
        <v>5870.1238232899996</v>
      </c>
      <c r="I95" s="59">
        <v>5817.5871152399995</v>
      </c>
      <c r="J95" s="59">
        <v>5754.56596025</v>
      </c>
      <c r="K95" s="59">
        <v>5675.4963271200004</v>
      </c>
      <c r="L95" s="59">
        <v>5647.8617077600002</v>
      </c>
      <c r="M95" s="59">
        <v>5643.798178</v>
      </c>
      <c r="N95" s="59">
        <v>5663.8810526800007</v>
      </c>
      <c r="O95" s="59">
        <v>5701.3953882000005</v>
      </c>
      <c r="P95" s="59">
        <v>5710.26609379</v>
      </c>
      <c r="Q95" s="59">
        <v>5727.7122354000003</v>
      </c>
      <c r="R95" s="59">
        <v>5727.2208599799997</v>
      </c>
      <c r="S95" s="59">
        <v>5704.0657389300004</v>
      </c>
      <c r="T95" s="59">
        <v>5670.3011914500003</v>
      </c>
      <c r="U95" s="59">
        <v>5639.2132651400007</v>
      </c>
      <c r="V95" s="59">
        <v>5582.0652594000003</v>
      </c>
      <c r="W95" s="59">
        <v>5574.36562134</v>
      </c>
      <c r="X95" s="59">
        <v>5626.1797162600005</v>
      </c>
      <c r="Y95" s="59">
        <v>5705.3926822600006</v>
      </c>
    </row>
    <row r="96" spans="1:25" s="60" customFormat="1" ht="15.75" x14ac:dyDescent="0.3">
      <c r="A96" s="58" t="s">
        <v>151</v>
      </c>
      <c r="B96" s="59">
        <v>5849.9498670700004</v>
      </c>
      <c r="C96" s="59">
        <v>5920.8666659800001</v>
      </c>
      <c r="D96" s="59">
        <v>5939.4689718400004</v>
      </c>
      <c r="E96" s="59">
        <v>5950.8375946600008</v>
      </c>
      <c r="F96" s="59">
        <v>5954.7012486800004</v>
      </c>
      <c r="G96" s="59">
        <v>5932.6146019000007</v>
      </c>
      <c r="H96" s="59">
        <v>5944.7522683400002</v>
      </c>
      <c r="I96" s="59">
        <v>5684.9508022099999</v>
      </c>
      <c r="J96" s="59">
        <v>5621.5775244300003</v>
      </c>
      <c r="K96" s="59">
        <v>5577.3353273299999</v>
      </c>
      <c r="L96" s="59">
        <v>5621.37495356</v>
      </c>
      <c r="M96" s="59">
        <v>5659.4182433100004</v>
      </c>
      <c r="N96" s="59">
        <v>5718.90836803</v>
      </c>
      <c r="O96" s="59">
        <v>5746.8579528600003</v>
      </c>
      <c r="P96" s="59">
        <v>5763.0228822900008</v>
      </c>
      <c r="Q96" s="59">
        <v>5774.8805224999996</v>
      </c>
      <c r="R96" s="59">
        <v>5792.4533544300002</v>
      </c>
      <c r="S96" s="59">
        <v>5738.9286894699999</v>
      </c>
      <c r="T96" s="59">
        <v>5715.5311568699999</v>
      </c>
      <c r="U96" s="59">
        <v>5682.1062295000002</v>
      </c>
      <c r="V96" s="59">
        <v>5642.8973490200005</v>
      </c>
      <c r="W96" s="59">
        <v>5635.9303828299999</v>
      </c>
      <c r="X96" s="59">
        <v>5695.3183115800002</v>
      </c>
      <c r="Y96" s="59">
        <v>5753.8420147199995</v>
      </c>
    </row>
    <row r="97" spans="1:25" s="60" customFormat="1" ht="15.75" x14ac:dyDescent="0.3">
      <c r="A97" s="58" t="s">
        <v>152</v>
      </c>
      <c r="B97" s="59">
        <v>5797.4678135100003</v>
      </c>
      <c r="C97" s="59">
        <v>5867.8524790600004</v>
      </c>
      <c r="D97" s="59">
        <v>5901.0048131200001</v>
      </c>
      <c r="E97" s="59">
        <v>5896.4449941300009</v>
      </c>
      <c r="F97" s="59">
        <v>5896.9103857</v>
      </c>
      <c r="G97" s="59">
        <v>5879.6311497799998</v>
      </c>
      <c r="H97" s="59">
        <v>5812.1858604900008</v>
      </c>
      <c r="I97" s="59">
        <v>5722.8323853399997</v>
      </c>
      <c r="J97" s="59">
        <v>5692.7275099799999</v>
      </c>
      <c r="K97" s="59">
        <v>5649.4102872599997</v>
      </c>
      <c r="L97" s="59">
        <v>5642.0931337800002</v>
      </c>
      <c r="M97" s="59">
        <v>5649.4338996400002</v>
      </c>
      <c r="N97" s="59">
        <v>5655.9585256700002</v>
      </c>
      <c r="O97" s="59">
        <v>5672.6490527900005</v>
      </c>
      <c r="P97" s="59">
        <v>5689.9251340400006</v>
      </c>
      <c r="Q97" s="59">
        <v>5701.7197207400004</v>
      </c>
      <c r="R97" s="59">
        <v>5717.0702062600003</v>
      </c>
      <c r="S97" s="59">
        <v>5682.8982009800002</v>
      </c>
      <c r="T97" s="59">
        <v>5653.0072023400007</v>
      </c>
      <c r="U97" s="59">
        <v>5632.0927426799999</v>
      </c>
      <c r="V97" s="59">
        <v>5588.7356954799998</v>
      </c>
      <c r="W97" s="59">
        <v>5579.2178831800002</v>
      </c>
      <c r="X97" s="59">
        <v>5627.7330214200001</v>
      </c>
      <c r="Y97" s="59">
        <v>5697.8828416400002</v>
      </c>
    </row>
    <row r="98" spans="1:25" s="60" customFormat="1" ht="15.75" x14ac:dyDescent="0.3">
      <c r="A98" s="58" t="s">
        <v>153</v>
      </c>
      <c r="B98" s="59">
        <v>5689.4052986900006</v>
      </c>
      <c r="C98" s="59">
        <v>5744.8893613800001</v>
      </c>
      <c r="D98" s="59">
        <v>5821.8041670399998</v>
      </c>
      <c r="E98" s="59">
        <v>5870.5589195600005</v>
      </c>
      <c r="F98" s="59">
        <v>5884.8206451200003</v>
      </c>
      <c r="G98" s="59">
        <v>5840.2742378399998</v>
      </c>
      <c r="H98" s="59">
        <v>5762.85384557</v>
      </c>
      <c r="I98" s="59">
        <v>5667.6616274799999</v>
      </c>
      <c r="J98" s="59">
        <v>5634.7662953500003</v>
      </c>
      <c r="K98" s="59">
        <v>5610.45385721</v>
      </c>
      <c r="L98" s="59">
        <v>5600.9968277799999</v>
      </c>
      <c r="M98" s="59">
        <v>5633.7653776400002</v>
      </c>
      <c r="N98" s="59">
        <v>5651.5877187200003</v>
      </c>
      <c r="O98" s="59">
        <v>5680.2874447499998</v>
      </c>
      <c r="P98" s="59">
        <v>5694.7453878200004</v>
      </c>
      <c r="Q98" s="59">
        <v>5711.1775977899997</v>
      </c>
      <c r="R98" s="59">
        <v>5703.38491402</v>
      </c>
      <c r="S98" s="59">
        <v>5646.6705054900003</v>
      </c>
      <c r="T98" s="59">
        <v>5590.4623800300005</v>
      </c>
      <c r="U98" s="59">
        <v>5602.0443717500002</v>
      </c>
      <c r="V98" s="59">
        <v>5547.18199095</v>
      </c>
      <c r="W98" s="59">
        <v>5534.9600176000004</v>
      </c>
      <c r="X98" s="59">
        <v>5591.9101493100006</v>
      </c>
      <c r="Y98" s="59">
        <v>5736.8716267199998</v>
      </c>
    </row>
    <row r="99" spans="1:25" s="60" customFormat="1" ht="15.75" x14ac:dyDescent="0.3">
      <c r="A99" s="58" t="s">
        <v>154</v>
      </c>
      <c r="B99" s="59">
        <v>5683.1937785600003</v>
      </c>
      <c r="C99" s="59">
        <v>5789.4530027100009</v>
      </c>
      <c r="D99" s="59">
        <v>5822.6525061499997</v>
      </c>
      <c r="E99" s="59">
        <v>5817.7205080399999</v>
      </c>
      <c r="F99" s="59">
        <v>5814.1772379600006</v>
      </c>
      <c r="G99" s="59">
        <v>5790.3731207500005</v>
      </c>
      <c r="H99" s="59">
        <v>5678.1736156900006</v>
      </c>
      <c r="I99" s="59">
        <v>5656.5150119700002</v>
      </c>
      <c r="J99" s="59">
        <v>5610.4925022900006</v>
      </c>
      <c r="K99" s="59">
        <v>5540.3654223399999</v>
      </c>
      <c r="L99" s="59">
        <v>5527.7655390300006</v>
      </c>
      <c r="M99" s="59">
        <v>5506.4162905000003</v>
      </c>
      <c r="N99" s="59">
        <v>5530.3851233599999</v>
      </c>
      <c r="O99" s="59">
        <v>5555.0716402600001</v>
      </c>
      <c r="P99" s="59">
        <v>5571.89646249</v>
      </c>
      <c r="Q99" s="59">
        <v>5594.0672364000002</v>
      </c>
      <c r="R99" s="59">
        <v>5601.4451601500004</v>
      </c>
      <c r="S99" s="59">
        <v>5581.5450572899999</v>
      </c>
      <c r="T99" s="59">
        <v>5554.2875651700006</v>
      </c>
      <c r="U99" s="59">
        <v>5545.66184084</v>
      </c>
      <c r="V99" s="59">
        <v>5510.3962630900005</v>
      </c>
      <c r="W99" s="59">
        <v>5503.75768625</v>
      </c>
      <c r="X99" s="59">
        <v>5558.19371503</v>
      </c>
      <c r="Y99" s="59">
        <v>5636.6362784900002</v>
      </c>
    </row>
    <row r="100" spans="1:25" s="60" customFormat="1" ht="15.75" x14ac:dyDescent="0.3">
      <c r="A100" s="58" t="s">
        <v>155</v>
      </c>
      <c r="B100" s="59">
        <v>5744.6507851300003</v>
      </c>
      <c r="C100" s="59">
        <v>5817.5500213800005</v>
      </c>
      <c r="D100" s="59">
        <v>5840.6832131299998</v>
      </c>
      <c r="E100" s="59">
        <v>5857.0744202200003</v>
      </c>
      <c r="F100" s="59">
        <v>5868.6753764599998</v>
      </c>
      <c r="G100" s="59">
        <v>5847.6553533900005</v>
      </c>
      <c r="H100" s="59">
        <v>5792.5604865000005</v>
      </c>
      <c r="I100" s="59">
        <v>5669.2721871399999</v>
      </c>
      <c r="J100" s="59">
        <v>5662.5949316000006</v>
      </c>
      <c r="K100" s="59">
        <v>5639.68516026</v>
      </c>
      <c r="L100" s="59">
        <v>5596.6707475600006</v>
      </c>
      <c r="M100" s="59">
        <v>5625.3860212899999</v>
      </c>
      <c r="N100" s="59">
        <v>5648.5457510200004</v>
      </c>
      <c r="O100" s="59">
        <v>5662.1393129400003</v>
      </c>
      <c r="P100" s="59">
        <v>5678.2255236300007</v>
      </c>
      <c r="Q100" s="59">
        <v>5687.1493090599997</v>
      </c>
      <c r="R100" s="59">
        <v>5680.7089845099999</v>
      </c>
      <c r="S100" s="59">
        <v>5655.9994188000001</v>
      </c>
      <c r="T100" s="59">
        <v>5642.9826868700002</v>
      </c>
      <c r="U100" s="59">
        <v>5620.8249191800005</v>
      </c>
      <c r="V100" s="59">
        <v>5569.4202283499999</v>
      </c>
      <c r="W100" s="59">
        <v>5565.6845017000005</v>
      </c>
      <c r="X100" s="59">
        <v>5630.46982931</v>
      </c>
      <c r="Y100" s="59">
        <v>5698.1147622500002</v>
      </c>
    </row>
    <row r="101" spans="1:25" s="60" customFormat="1" ht="15.75" x14ac:dyDescent="0.3">
      <c r="A101" s="58" t="s">
        <v>156</v>
      </c>
      <c r="B101" s="59">
        <v>5640.78776148</v>
      </c>
      <c r="C101" s="59">
        <v>5709.42576371</v>
      </c>
      <c r="D101" s="59">
        <v>5756.2676293800005</v>
      </c>
      <c r="E101" s="59">
        <v>5764.1688221200002</v>
      </c>
      <c r="F101" s="59">
        <v>5767.5226720600003</v>
      </c>
      <c r="G101" s="59">
        <v>5760.3040426400003</v>
      </c>
      <c r="H101" s="59">
        <v>5728.5521176300008</v>
      </c>
      <c r="I101" s="59">
        <v>5658.7037640600001</v>
      </c>
      <c r="J101" s="59">
        <v>5588.6610069100007</v>
      </c>
      <c r="K101" s="59">
        <v>5529.3479092100006</v>
      </c>
      <c r="L101" s="59">
        <v>5515.1679732499997</v>
      </c>
      <c r="M101" s="59">
        <v>5529.4565291600002</v>
      </c>
      <c r="N101" s="59">
        <v>5546.0384655300004</v>
      </c>
      <c r="O101" s="59">
        <v>5556.2403283200001</v>
      </c>
      <c r="P101" s="59">
        <v>5574.7846878199998</v>
      </c>
      <c r="Q101" s="59">
        <v>5585.7353005900004</v>
      </c>
      <c r="R101" s="59">
        <v>5590.3222799699997</v>
      </c>
      <c r="S101" s="59">
        <v>5563.9872294400002</v>
      </c>
      <c r="T101" s="59">
        <v>5531.4042008699998</v>
      </c>
      <c r="U101" s="59">
        <v>5522.5752472300001</v>
      </c>
      <c r="V101" s="59">
        <v>5476.6783988900006</v>
      </c>
      <c r="W101" s="59">
        <v>5472.2724613800001</v>
      </c>
      <c r="X101" s="59">
        <v>5511.2300302100002</v>
      </c>
      <c r="Y101" s="59">
        <v>5580.4855306099998</v>
      </c>
    </row>
    <row r="102" spans="1:25" s="60" customFormat="1" ht="15.75" x14ac:dyDescent="0.3">
      <c r="A102" s="58" t="s">
        <v>157</v>
      </c>
      <c r="B102" s="59">
        <v>5664.8232439900003</v>
      </c>
      <c r="C102" s="59">
        <v>5698.1068531000001</v>
      </c>
      <c r="D102" s="59">
        <v>5691.3177679300006</v>
      </c>
      <c r="E102" s="59">
        <v>5753.0190613900004</v>
      </c>
      <c r="F102" s="59">
        <v>5751.38752544</v>
      </c>
      <c r="G102" s="59">
        <v>5687.5430024100006</v>
      </c>
      <c r="H102" s="59">
        <v>5700.6107071700008</v>
      </c>
      <c r="I102" s="59">
        <v>5672.2951583399999</v>
      </c>
      <c r="J102" s="59">
        <v>5627.8153811400007</v>
      </c>
      <c r="K102" s="59">
        <v>5564.6495131299998</v>
      </c>
      <c r="L102" s="59">
        <v>5536.2501381900001</v>
      </c>
      <c r="M102" s="59">
        <v>5534.0192984700006</v>
      </c>
      <c r="N102" s="59">
        <v>5545.7786889400004</v>
      </c>
      <c r="O102" s="59">
        <v>5576.1433967299999</v>
      </c>
      <c r="P102" s="59">
        <v>5590.1795947400005</v>
      </c>
      <c r="Q102" s="59">
        <v>5598.5078257100004</v>
      </c>
      <c r="R102" s="59">
        <v>5593.18605579</v>
      </c>
      <c r="S102" s="59">
        <v>5572.2161406800005</v>
      </c>
      <c r="T102" s="59">
        <v>5547.3549942600002</v>
      </c>
      <c r="U102" s="59">
        <v>5537.98167904</v>
      </c>
      <c r="V102" s="59">
        <v>5492.4293458000002</v>
      </c>
      <c r="W102" s="59">
        <v>5478.8263305199998</v>
      </c>
      <c r="X102" s="59">
        <v>5515.3064131299998</v>
      </c>
      <c r="Y102" s="59">
        <v>5585.5207746200003</v>
      </c>
    </row>
    <row r="103" spans="1:25" s="60" customFormat="1" ht="15.75" x14ac:dyDescent="0.3">
      <c r="A103" s="58" t="s">
        <v>158</v>
      </c>
      <c r="B103" s="59">
        <v>5590.7543089800001</v>
      </c>
      <c r="C103" s="59">
        <v>5660.0118380200001</v>
      </c>
      <c r="D103" s="59">
        <v>5680.7403033099999</v>
      </c>
      <c r="E103" s="59">
        <v>5694.4732640300008</v>
      </c>
      <c r="F103" s="59">
        <v>5695.0503918200002</v>
      </c>
      <c r="G103" s="59">
        <v>5669.4677257700005</v>
      </c>
      <c r="H103" s="59">
        <v>5678.5766784500001</v>
      </c>
      <c r="I103" s="59">
        <v>5518.7303481100007</v>
      </c>
      <c r="J103" s="59">
        <v>5490.7775772100003</v>
      </c>
      <c r="K103" s="59">
        <v>5449.1516898</v>
      </c>
      <c r="L103" s="59">
        <v>5422.4891732300002</v>
      </c>
      <c r="M103" s="59">
        <v>5450.9980612300005</v>
      </c>
      <c r="N103" s="59">
        <v>5474.6354362800002</v>
      </c>
      <c r="O103" s="59">
        <v>5488.9249951800002</v>
      </c>
      <c r="P103" s="59">
        <v>5530.4684974500005</v>
      </c>
      <c r="Q103" s="59">
        <v>5535.3219239299997</v>
      </c>
      <c r="R103" s="59">
        <v>5546.2925134899997</v>
      </c>
      <c r="S103" s="59">
        <v>5517.7315415000003</v>
      </c>
      <c r="T103" s="59">
        <v>5494.0851931899997</v>
      </c>
      <c r="U103" s="59">
        <v>5474.6679360799999</v>
      </c>
      <c r="V103" s="59">
        <v>5433.0447288000005</v>
      </c>
      <c r="W103" s="59">
        <v>5409.3274150300003</v>
      </c>
      <c r="X103" s="59">
        <v>5459.2149172099998</v>
      </c>
      <c r="Y103" s="59">
        <v>5528.2501532400001</v>
      </c>
    </row>
    <row r="104" spans="1:25" s="60" customFormat="1" ht="15.75" x14ac:dyDescent="0.3">
      <c r="A104" s="58" t="s">
        <v>159</v>
      </c>
      <c r="B104" s="59">
        <v>5614.2806215000001</v>
      </c>
      <c r="C104" s="59">
        <v>5678.6564549499999</v>
      </c>
      <c r="D104" s="59">
        <v>5715.48030311</v>
      </c>
      <c r="E104" s="59">
        <v>5715.4393393700002</v>
      </c>
      <c r="F104" s="59">
        <v>5715.6810993600002</v>
      </c>
      <c r="G104" s="59">
        <v>5685.3870846700001</v>
      </c>
      <c r="H104" s="59">
        <v>5651.6293020200001</v>
      </c>
      <c r="I104" s="59">
        <v>5598.2475156099999</v>
      </c>
      <c r="J104" s="59">
        <v>5624.4946480400004</v>
      </c>
      <c r="K104" s="59">
        <v>5639.5283719899999</v>
      </c>
      <c r="L104" s="59">
        <v>5629.8271800100001</v>
      </c>
      <c r="M104" s="59">
        <v>5639.7163155899998</v>
      </c>
      <c r="N104" s="59">
        <v>5642.9958612299997</v>
      </c>
      <c r="O104" s="59">
        <v>5649.4420960900006</v>
      </c>
      <c r="P104" s="59">
        <v>5681.2594604400001</v>
      </c>
      <c r="Q104" s="59">
        <v>5691.7480697800002</v>
      </c>
      <c r="R104" s="59">
        <v>5689.4313789500002</v>
      </c>
      <c r="S104" s="59">
        <v>5659.9913417099997</v>
      </c>
      <c r="T104" s="59">
        <v>5634.0765718900002</v>
      </c>
      <c r="U104" s="59">
        <v>5618.7571301000007</v>
      </c>
      <c r="V104" s="59">
        <v>5591.8293785700007</v>
      </c>
      <c r="W104" s="59">
        <v>5573.0650301000005</v>
      </c>
      <c r="X104" s="59">
        <v>5627.01897663</v>
      </c>
      <c r="Y104" s="59">
        <v>5697.9112489100007</v>
      </c>
    </row>
    <row r="105" spans="1:25" s="60" customFormat="1" ht="15.75" x14ac:dyDescent="0.3">
      <c r="A105" s="58" t="s">
        <v>160</v>
      </c>
      <c r="B105" s="59">
        <v>5701.9648172200004</v>
      </c>
      <c r="C105" s="59">
        <v>5787.5558558299999</v>
      </c>
      <c r="D105" s="59">
        <v>5747.7946536700001</v>
      </c>
      <c r="E105" s="59">
        <v>5773.4384675199999</v>
      </c>
      <c r="F105" s="59">
        <v>5772.1103990700003</v>
      </c>
      <c r="G105" s="59">
        <v>5710.71904352</v>
      </c>
      <c r="H105" s="59">
        <v>5644.8322291599998</v>
      </c>
      <c r="I105" s="59">
        <v>5575.2029872100002</v>
      </c>
      <c r="J105" s="59">
        <v>5508.2836970999997</v>
      </c>
      <c r="K105" s="59">
        <v>5515.8333768000002</v>
      </c>
      <c r="L105" s="59">
        <v>5512.69110697</v>
      </c>
      <c r="M105" s="59">
        <v>5524.9617342300007</v>
      </c>
      <c r="N105" s="59">
        <v>5504.0457536399999</v>
      </c>
      <c r="O105" s="59">
        <v>5565.8980588200002</v>
      </c>
      <c r="P105" s="59">
        <v>5574.1200380800001</v>
      </c>
      <c r="Q105" s="59">
        <v>5590.5862189700001</v>
      </c>
      <c r="R105" s="59">
        <v>5583.1281980500007</v>
      </c>
      <c r="S105" s="59">
        <v>5567.5122290899999</v>
      </c>
      <c r="T105" s="59">
        <v>5548.78364083</v>
      </c>
      <c r="U105" s="59">
        <v>5504.0325334999998</v>
      </c>
      <c r="V105" s="59">
        <v>5454.2129065900008</v>
      </c>
      <c r="W105" s="59">
        <v>5429.6155681400005</v>
      </c>
      <c r="X105" s="59">
        <v>5481.9669306300002</v>
      </c>
      <c r="Y105" s="59">
        <v>5542.1243369900003</v>
      </c>
    </row>
    <row r="106" spans="1:25" s="60" customFormat="1" ht="15.75" x14ac:dyDescent="0.3">
      <c r="A106" s="58" t="s">
        <v>161</v>
      </c>
      <c r="B106" s="59">
        <v>5714.9147938900005</v>
      </c>
      <c r="C106" s="59">
        <v>5686.8964049700007</v>
      </c>
      <c r="D106" s="59">
        <v>5730.4351128099997</v>
      </c>
      <c r="E106" s="59">
        <v>5736.9566382499997</v>
      </c>
      <c r="F106" s="59">
        <v>5739.2007099900002</v>
      </c>
      <c r="G106" s="59">
        <v>5704.2763279500005</v>
      </c>
      <c r="H106" s="59">
        <v>5627.1580878900004</v>
      </c>
      <c r="I106" s="59">
        <v>5558.2062696700004</v>
      </c>
      <c r="J106" s="59">
        <v>5517.5145043800003</v>
      </c>
      <c r="K106" s="59">
        <v>5480.9539727299998</v>
      </c>
      <c r="L106" s="59">
        <v>5447.5328936400001</v>
      </c>
      <c r="M106" s="59">
        <v>5497.78270333</v>
      </c>
      <c r="N106" s="59">
        <v>5518.3124286399998</v>
      </c>
      <c r="O106" s="59">
        <v>5543.6465505900005</v>
      </c>
      <c r="P106" s="59">
        <v>5547.1562683499997</v>
      </c>
      <c r="Q106" s="59">
        <v>5561.0657024900001</v>
      </c>
      <c r="R106" s="59">
        <v>5556.8048892000006</v>
      </c>
      <c r="S106" s="59">
        <v>5537.6231374500003</v>
      </c>
      <c r="T106" s="59">
        <v>5510.4985495700003</v>
      </c>
      <c r="U106" s="59">
        <v>5495.34714033</v>
      </c>
      <c r="V106" s="59">
        <v>5464.0400837500001</v>
      </c>
      <c r="W106" s="59">
        <v>5456.5230358700001</v>
      </c>
      <c r="X106" s="59">
        <v>5508.2767782400006</v>
      </c>
      <c r="Y106" s="59">
        <v>5614.4427011200005</v>
      </c>
    </row>
    <row r="107" spans="1:25" s="60" customFormat="1" ht="15.75" x14ac:dyDescent="0.3">
      <c r="A107" s="58" t="s">
        <v>162</v>
      </c>
      <c r="B107" s="59">
        <v>5713.52264388</v>
      </c>
      <c r="C107" s="59">
        <v>5781.9421154900001</v>
      </c>
      <c r="D107" s="59">
        <v>5805.3714405299997</v>
      </c>
      <c r="E107" s="59">
        <v>5803.6177008200002</v>
      </c>
      <c r="F107" s="59">
        <v>5810.6843463200003</v>
      </c>
      <c r="G107" s="59">
        <v>5785.6947839300001</v>
      </c>
      <c r="H107" s="59">
        <v>5730.7910995900002</v>
      </c>
      <c r="I107" s="59">
        <v>5574.1598561500005</v>
      </c>
      <c r="J107" s="59">
        <v>5586.8673924100003</v>
      </c>
      <c r="K107" s="59">
        <v>5568.1354961899997</v>
      </c>
      <c r="L107" s="59">
        <v>5566.2673835300002</v>
      </c>
      <c r="M107" s="59">
        <v>5601.8263074799997</v>
      </c>
      <c r="N107" s="59">
        <v>5624.1536201899999</v>
      </c>
      <c r="O107" s="59">
        <v>5641.7147866100004</v>
      </c>
      <c r="P107" s="59">
        <v>5656.6547695300005</v>
      </c>
      <c r="Q107" s="59">
        <v>5651.5378109900003</v>
      </c>
      <c r="R107" s="59">
        <v>5663.7127144799997</v>
      </c>
      <c r="S107" s="59">
        <v>5650.3945522600006</v>
      </c>
      <c r="T107" s="59">
        <v>5614.4472726599997</v>
      </c>
      <c r="U107" s="59">
        <v>5601.3744668899999</v>
      </c>
      <c r="V107" s="59">
        <v>5569.2789120300004</v>
      </c>
      <c r="W107" s="59">
        <v>5552.4252154400001</v>
      </c>
      <c r="X107" s="59">
        <v>5597.5252586400002</v>
      </c>
      <c r="Y107" s="59">
        <v>5626.3311969300003</v>
      </c>
    </row>
    <row r="108" spans="1:25" s="60" customFormat="1" ht="15.75" x14ac:dyDescent="0.3">
      <c r="A108" s="56" t="s">
        <v>163</v>
      </c>
      <c r="B108" s="59">
        <v>5660.92608501</v>
      </c>
      <c r="C108" s="59">
        <v>5709.2212681800002</v>
      </c>
      <c r="D108" s="59">
        <v>5727.7848681599999</v>
      </c>
      <c r="E108" s="59">
        <v>5756.5602361900001</v>
      </c>
      <c r="F108" s="59">
        <v>5774.7591335899997</v>
      </c>
      <c r="G108" s="59">
        <v>5765.3484459800002</v>
      </c>
      <c r="H108" s="59">
        <v>5743.27568195</v>
      </c>
      <c r="I108" s="59">
        <v>5683.8139000500005</v>
      </c>
      <c r="J108" s="59">
        <v>5592.1092875300001</v>
      </c>
      <c r="K108" s="59">
        <v>5523.9973212499999</v>
      </c>
      <c r="L108" s="59">
        <v>5504.88865171</v>
      </c>
      <c r="M108" s="59">
        <v>5528.6949805300001</v>
      </c>
      <c r="N108" s="59">
        <v>5541.6778500400005</v>
      </c>
      <c r="O108" s="59">
        <v>5538.0733331199999</v>
      </c>
      <c r="P108" s="59">
        <v>5562.22383567</v>
      </c>
      <c r="Q108" s="59">
        <v>5573.7677509100004</v>
      </c>
      <c r="R108" s="59">
        <v>5543.9359789800001</v>
      </c>
      <c r="S108" s="59">
        <v>5525.4321779800002</v>
      </c>
      <c r="T108" s="59">
        <v>5526.1591128600003</v>
      </c>
      <c r="U108" s="59">
        <v>5517.5111202799999</v>
      </c>
      <c r="V108" s="59">
        <v>5496.2631892500003</v>
      </c>
      <c r="W108" s="59">
        <v>5484.6476960600003</v>
      </c>
      <c r="X108" s="59">
        <v>5534.5222069900001</v>
      </c>
      <c r="Y108" s="59">
        <v>5590.2706253900005</v>
      </c>
    </row>
    <row r="109" spans="1:25" s="60" customFormat="1" ht="15.75" x14ac:dyDescent="0.3">
      <c r="A109" s="56" t="s">
        <v>164</v>
      </c>
      <c r="B109" s="59">
        <v>5706.3342437800002</v>
      </c>
      <c r="C109" s="59">
        <v>5782.8130997300004</v>
      </c>
      <c r="D109" s="59">
        <v>5810.1358893400002</v>
      </c>
      <c r="E109" s="59">
        <v>5914.3669046800005</v>
      </c>
      <c r="F109" s="59">
        <v>5941.5380817900004</v>
      </c>
      <c r="G109" s="59">
        <v>5921.1631877100008</v>
      </c>
      <c r="H109" s="59">
        <v>5910.0640581900007</v>
      </c>
      <c r="I109" s="59">
        <v>5864.0524172799996</v>
      </c>
      <c r="J109" s="59">
        <v>5815.8511158900001</v>
      </c>
      <c r="K109" s="59">
        <v>5759.7366840800005</v>
      </c>
      <c r="L109" s="59">
        <v>5718.2397730900002</v>
      </c>
      <c r="M109" s="59">
        <v>5756.0281337100005</v>
      </c>
      <c r="N109" s="59">
        <v>5774.2685885299998</v>
      </c>
      <c r="O109" s="59">
        <v>5797.4991370400003</v>
      </c>
      <c r="P109" s="59">
        <v>5805.57440193</v>
      </c>
      <c r="Q109" s="59">
        <v>5818.50739161</v>
      </c>
      <c r="R109" s="59">
        <v>5811.4756134600002</v>
      </c>
      <c r="S109" s="59">
        <v>5785.9554704399998</v>
      </c>
      <c r="T109" s="59">
        <v>5770.6970198400004</v>
      </c>
      <c r="U109" s="59">
        <v>5770.2020079600006</v>
      </c>
      <c r="V109" s="59">
        <v>5726.9805006200004</v>
      </c>
      <c r="W109" s="59">
        <v>5699.0842743800004</v>
      </c>
      <c r="X109" s="59">
        <v>5728.6979763600002</v>
      </c>
      <c r="Y109" s="59">
        <v>5802.7484426499996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5801.9377315900001</v>
      </c>
      <c r="C113" s="57">
        <v>5888.3232727200002</v>
      </c>
      <c r="D113" s="57">
        <v>5968.0888098799996</v>
      </c>
      <c r="E113" s="57">
        <v>6061.6556310300002</v>
      </c>
      <c r="F113" s="57">
        <v>6071.6902533100001</v>
      </c>
      <c r="G113" s="57">
        <v>6053.8844498300004</v>
      </c>
      <c r="H113" s="57">
        <v>6012.4590053600004</v>
      </c>
      <c r="I113" s="57">
        <v>5939.3632448900007</v>
      </c>
      <c r="J113" s="57">
        <v>5874.4611952300002</v>
      </c>
      <c r="K113" s="57">
        <v>5796.1858276500006</v>
      </c>
      <c r="L113" s="57">
        <v>5790.43899814</v>
      </c>
      <c r="M113" s="57">
        <v>5795.3571999400001</v>
      </c>
      <c r="N113" s="57">
        <v>5817.0656009499999</v>
      </c>
      <c r="O113" s="57">
        <v>5848.1314249900006</v>
      </c>
      <c r="P113" s="57">
        <v>5860.30718058</v>
      </c>
      <c r="Q113" s="57">
        <v>5900.8890459300001</v>
      </c>
      <c r="R113" s="57">
        <v>5945.7092188900006</v>
      </c>
      <c r="S113" s="57">
        <v>5956.3475141300005</v>
      </c>
      <c r="T113" s="57">
        <v>5927.3372697100003</v>
      </c>
      <c r="U113" s="57">
        <v>5891.2685696500002</v>
      </c>
      <c r="V113" s="57">
        <v>5847.5890364699999</v>
      </c>
      <c r="W113" s="57">
        <v>5863.56160361</v>
      </c>
      <c r="X113" s="57">
        <v>5921.2815351300005</v>
      </c>
      <c r="Y113" s="57">
        <v>5995.7572607000002</v>
      </c>
    </row>
    <row r="114" spans="1:25" s="60" customFormat="1" ht="15.75" x14ac:dyDescent="0.3">
      <c r="A114" s="58" t="s">
        <v>136</v>
      </c>
      <c r="B114" s="59">
        <v>6083.0518593699999</v>
      </c>
      <c r="C114" s="59">
        <v>6175.1463664800003</v>
      </c>
      <c r="D114" s="59">
        <v>6280.5661846700004</v>
      </c>
      <c r="E114" s="59">
        <v>6301.5502465200007</v>
      </c>
      <c r="F114" s="59">
        <v>6445.8335981800001</v>
      </c>
      <c r="G114" s="59">
        <v>6336.0617056400006</v>
      </c>
      <c r="H114" s="59">
        <v>6243.1123783399999</v>
      </c>
      <c r="I114" s="59">
        <v>6159.89191209</v>
      </c>
      <c r="J114" s="59">
        <v>6147.3999731399999</v>
      </c>
      <c r="K114" s="59">
        <v>6061.6658272100003</v>
      </c>
      <c r="L114" s="59">
        <v>6028.7257875400001</v>
      </c>
      <c r="M114" s="59">
        <v>6022.5546637900006</v>
      </c>
      <c r="N114" s="59">
        <v>6061.5236912399996</v>
      </c>
      <c r="O114" s="59">
        <v>6098.86681064</v>
      </c>
      <c r="P114" s="59">
        <v>6108.8084634099996</v>
      </c>
      <c r="Q114" s="59">
        <v>6130.5952773200006</v>
      </c>
      <c r="R114" s="59">
        <v>6119.7462142300001</v>
      </c>
      <c r="S114" s="59">
        <v>6089.1800792400009</v>
      </c>
      <c r="T114" s="59">
        <v>6063.4592840599998</v>
      </c>
      <c r="U114" s="59">
        <v>6017.6725714500008</v>
      </c>
      <c r="V114" s="59">
        <v>5969.6013732800002</v>
      </c>
      <c r="W114" s="59">
        <v>5976.6290255900003</v>
      </c>
      <c r="X114" s="59">
        <v>6012.5760678900006</v>
      </c>
      <c r="Y114" s="59">
        <v>6088.1502865700004</v>
      </c>
    </row>
    <row r="115" spans="1:25" s="60" customFormat="1" ht="15.75" x14ac:dyDescent="0.3">
      <c r="A115" s="58" t="s">
        <v>137</v>
      </c>
      <c r="B115" s="59">
        <v>6178.72111769</v>
      </c>
      <c r="C115" s="59">
        <v>6238.3101901999999</v>
      </c>
      <c r="D115" s="59">
        <v>6263.8422906800006</v>
      </c>
      <c r="E115" s="59">
        <v>6283.0544624000004</v>
      </c>
      <c r="F115" s="59">
        <v>6264.68013462</v>
      </c>
      <c r="G115" s="59">
        <v>6255.2615409500004</v>
      </c>
      <c r="H115" s="59">
        <v>6300.6210135399997</v>
      </c>
      <c r="I115" s="59">
        <v>6188.7882316900004</v>
      </c>
      <c r="J115" s="59">
        <v>6222.1408808300002</v>
      </c>
      <c r="K115" s="59">
        <v>6176.01861078</v>
      </c>
      <c r="L115" s="59">
        <v>6168.1913367199995</v>
      </c>
      <c r="M115" s="59">
        <v>6181.9333327799995</v>
      </c>
      <c r="N115" s="59">
        <v>6203.2547741100007</v>
      </c>
      <c r="O115" s="59">
        <v>6236.0716490100003</v>
      </c>
      <c r="P115" s="59">
        <v>6241.0516376899996</v>
      </c>
      <c r="Q115" s="59">
        <v>6261.8921996500003</v>
      </c>
      <c r="R115" s="59">
        <v>6259.0432129399996</v>
      </c>
      <c r="S115" s="59">
        <v>6225.7976470900003</v>
      </c>
      <c r="T115" s="59">
        <v>6192.6420872800009</v>
      </c>
      <c r="U115" s="59">
        <v>6171.5485768300005</v>
      </c>
      <c r="V115" s="59">
        <v>6128.7231051300005</v>
      </c>
      <c r="W115" s="59">
        <v>6119.2364939500003</v>
      </c>
      <c r="X115" s="59">
        <v>6178.5545319000003</v>
      </c>
      <c r="Y115" s="59">
        <v>6213.8756087300007</v>
      </c>
    </row>
    <row r="116" spans="1:25" s="60" customFormat="1" ht="15.75" x14ac:dyDescent="0.3">
      <c r="A116" s="58" t="s">
        <v>138</v>
      </c>
      <c r="B116" s="59">
        <v>6270.6505207200007</v>
      </c>
      <c r="C116" s="59">
        <v>6341.5191114600002</v>
      </c>
      <c r="D116" s="59">
        <v>6362.0755431300004</v>
      </c>
      <c r="E116" s="59">
        <v>6386.4400908999996</v>
      </c>
      <c r="F116" s="59">
        <v>6380.4049624600002</v>
      </c>
      <c r="G116" s="59">
        <v>6313.73103558</v>
      </c>
      <c r="H116" s="59">
        <v>6258.15525411</v>
      </c>
      <c r="I116" s="59">
        <v>6189.5659467700007</v>
      </c>
      <c r="J116" s="59">
        <v>6147.0110593000009</v>
      </c>
      <c r="K116" s="59">
        <v>6121.0319120000004</v>
      </c>
      <c r="L116" s="59">
        <v>6131.97428554</v>
      </c>
      <c r="M116" s="59">
        <v>6148.4434826200004</v>
      </c>
      <c r="N116" s="59">
        <v>6156.4255373400001</v>
      </c>
      <c r="O116" s="59">
        <v>6192.4329532000002</v>
      </c>
      <c r="P116" s="59">
        <v>6220.3345542000006</v>
      </c>
      <c r="Q116" s="59">
        <v>6234.6375178500002</v>
      </c>
      <c r="R116" s="59">
        <v>6229.6640354900001</v>
      </c>
      <c r="S116" s="59">
        <v>6214.75017398</v>
      </c>
      <c r="T116" s="59">
        <v>6186.1810587600003</v>
      </c>
      <c r="U116" s="59">
        <v>6205.6258679700004</v>
      </c>
      <c r="V116" s="59">
        <v>6177.4477794699997</v>
      </c>
      <c r="W116" s="59">
        <v>6128.87811504</v>
      </c>
      <c r="X116" s="59">
        <v>6129.5890245299997</v>
      </c>
      <c r="Y116" s="59">
        <v>6204.3325764700003</v>
      </c>
    </row>
    <row r="117" spans="1:25" s="60" customFormat="1" ht="15.75" x14ac:dyDescent="0.3">
      <c r="A117" s="58" t="s">
        <v>139</v>
      </c>
      <c r="B117" s="59">
        <v>6134.9294922500003</v>
      </c>
      <c r="C117" s="59">
        <v>6105.4852591100007</v>
      </c>
      <c r="D117" s="59">
        <v>6154.7960405800004</v>
      </c>
      <c r="E117" s="59">
        <v>6165.4614598500002</v>
      </c>
      <c r="F117" s="59">
        <v>6174.3740776900004</v>
      </c>
      <c r="G117" s="59">
        <v>6135.3046773599999</v>
      </c>
      <c r="H117" s="59">
        <v>6068.4214406999999</v>
      </c>
      <c r="I117" s="59">
        <v>6009.3932132600003</v>
      </c>
      <c r="J117" s="59">
        <v>5981.2608126300001</v>
      </c>
      <c r="K117" s="59">
        <v>5949.5465206600002</v>
      </c>
      <c r="L117" s="59">
        <v>5898.21834356</v>
      </c>
      <c r="M117" s="59">
        <v>5975.6099320399999</v>
      </c>
      <c r="N117" s="59">
        <v>6004.13081814</v>
      </c>
      <c r="O117" s="59">
        <v>6029.5954727799999</v>
      </c>
      <c r="P117" s="59">
        <v>6057.4119099100008</v>
      </c>
      <c r="Q117" s="59">
        <v>6061.7347924900005</v>
      </c>
      <c r="R117" s="59">
        <v>6052.29658784</v>
      </c>
      <c r="S117" s="59">
        <v>6040.9649062400003</v>
      </c>
      <c r="T117" s="59">
        <v>5996.0918915600005</v>
      </c>
      <c r="U117" s="59">
        <v>5952.9931154599999</v>
      </c>
      <c r="V117" s="59">
        <v>5901.2494137600006</v>
      </c>
      <c r="W117" s="59">
        <v>5906.1222505700007</v>
      </c>
      <c r="X117" s="59">
        <v>5961.1085354100005</v>
      </c>
      <c r="Y117" s="59">
        <v>5982.59985306</v>
      </c>
    </row>
    <row r="118" spans="1:25" s="60" customFormat="1" ht="15.75" x14ac:dyDescent="0.3">
      <c r="A118" s="58" t="s">
        <v>140</v>
      </c>
      <c r="B118" s="59">
        <v>6066.3137023500003</v>
      </c>
      <c r="C118" s="59">
        <v>6125.73939737</v>
      </c>
      <c r="D118" s="59">
        <v>6160.1325923599998</v>
      </c>
      <c r="E118" s="59">
        <v>6177.6732119999997</v>
      </c>
      <c r="F118" s="59">
        <v>6178.6986988900007</v>
      </c>
      <c r="G118" s="59">
        <v>6159.8591641500007</v>
      </c>
      <c r="H118" s="59">
        <v>6080.9911169099996</v>
      </c>
      <c r="I118" s="59">
        <v>6003.4985992800002</v>
      </c>
      <c r="J118" s="59">
        <v>5973.9353208400007</v>
      </c>
      <c r="K118" s="59">
        <v>5971.3870793000006</v>
      </c>
      <c r="L118" s="59">
        <v>5977.9029742500006</v>
      </c>
      <c r="M118" s="59">
        <v>6012.8593759300002</v>
      </c>
      <c r="N118" s="59">
        <v>6011.4593218000009</v>
      </c>
      <c r="O118" s="59">
        <v>6033.3428099499997</v>
      </c>
      <c r="P118" s="59">
        <v>6056.3127508100006</v>
      </c>
      <c r="Q118" s="59">
        <v>6062.8512251400007</v>
      </c>
      <c r="R118" s="59">
        <v>6054.5156090700002</v>
      </c>
      <c r="S118" s="59">
        <v>6034.6649099700007</v>
      </c>
      <c r="T118" s="59">
        <v>5992.8906127400005</v>
      </c>
      <c r="U118" s="59">
        <v>5967.2253580699999</v>
      </c>
      <c r="V118" s="59">
        <v>5925.13552884</v>
      </c>
      <c r="W118" s="59">
        <v>5933.4350691600002</v>
      </c>
      <c r="X118" s="59">
        <v>5985.0645902700007</v>
      </c>
      <c r="Y118" s="59">
        <v>6060.0134554699998</v>
      </c>
    </row>
    <row r="119" spans="1:25" s="60" customFormat="1" ht="15.75" x14ac:dyDescent="0.3">
      <c r="A119" s="58" t="s">
        <v>141</v>
      </c>
      <c r="B119" s="59">
        <v>6020.5455948199997</v>
      </c>
      <c r="C119" s="59">
        <v>6113.4541113300002</v>
      </c>
      <c r="D119" s="59">
        <v>6159.3719088899998</v>
      </c>
      <c r="E119" s="59">
        <v>6122.9796864100008</v>
      </c>
      <c r="F119" s="59">
        <v>6178.8981987400002</v>
      </c>
      <c r="G119" s="59">
        <v>6162.9909080199996</v>
      </c>
      <c r="H119" s="59">
        <v>6090.9191411000002</v>
      </c>
      <c r="I119" s="59">
        <v>5970.7846274200001</v>
      </c>
      <c r="J119" s="59">
        <v>5920.9214155999998</v>
      </c>
      <c r="K119" s="59">
        <v>5928.3605687600002</v>
      </c>
      <c r="L119" s="59">
        <v>5926.6916963100002</v>
      </c>
      <c r="M119" s="59">
        <v>5980.28978026</v>
      </c>
      <c r="N119" s="59">
        <v>5991.7735574300004</v>
      </c>
      <c r="O119" s="59">
        <v>6016.0096270100003</v>
      </c>
      <c r="P119" s="59">
        <v>6033.4410126599996</v>
      </c>
      <c r="Q119" s="59">
        <v>6029.2128211500003</v>
      </c>
      <c r="R119" s="59">
        <v>5980.9154434299999</v>
      </c>
      <c r="S119" s="59">
        <v>5953.1024893100002</v>
      </c>
      <c r="T119" s="59">
        <v>5902.0562428000003</v>
      </c>
      <c r="U119" s="59">
        <v>5862.3865505900003</v>
      </c>
      <c r="V119" s="59">
        <v>5860.6149434300005</v>
      </c>
      <c r="W119" s="59">
        <v>5884.7041506100004</v>
      </c>
      <c r="X119" s="59">
        <v>5939.7945710399999</v>
      </c>
      <c r="Y119" s="59">
        <v>5966.7657413400002</v>
      </c>
    </row>
    <row r="120" spans="1:25" s="60" customFormat="1" ht="15.75" x14ac:dyDescent="0.3">
      <c r="A120" s="58" t="s">
        <v>142</v>
      </c>
      <c r="B120" s="59">
        <v>6081.0048541800006</v>
      </c>
      <c r="C120" s="59">
        <v>6080.3156635400001</v>
      </c>
      <c r="D120" s="59">
        <v>6141.9032834000009</v>
      </c>
      <c r="E120" s="59">
        <v>6142.9039530500004</v>
      </c>
      <c r="F120" s="59">
        <v>6128.4551697799998</v>
      </c>
      <c r="G120" s="59">
        <v>6118.4627600399999</v>
      </c>
      <c r="H120" s="59">
        <v>6127.8984450500002</v>
      </c>
      <c r="I120" s="59">
        <v>6038.12264452</v>
      </c>
      <c r="J120" s="59">
        <v>5975.54479231</v>
      </c>
      <c r="K120" s="59">
        <v>5910.0650794000003</v>
      </c>
      <c r="L120" s="59">
        <v>5886.4493580500002</v>
      </c>
      <c r="M120" s="59">
        <v>5894.9609211900006</v>
      </c>
      <c r="N120" s="59">
        <v>5942.1041921400001</v>
      </c>
      <c r="O120" s="59">
        <v>5962.14862877</v>
      </c>
      <c r="P120" s="59">
        <v>5988.5416809100007</v>
      </c>
      <c r="Q120" s="59">
        <v>6006.8524856399999</v>
      </c>
      <c r="R120" s="59">
        <v>6013.7026228200002</v>
      </c>
      <c r="S120" s="59">
        <v>6002.7974370800002</v>
      </c>
      <c r="T120" s="59">
        <v>5970.2240040199995</v>
      </c>
      <c r="U120" s="59">
        <v>5935.5791435500005</v>
      </c>
      <c r="V120" s="59">
        <v>5887.9872825100001</v>
      </c>
      <c r="W120" s="59">
        <v>5893.4306102400005</v>
      </c>
      <c r="X120" s="59">
        <v>5924.5452310999999</v>
      </c>
      <c r="Y120" s="59">
        <v>5901.10590796</v>
      </c>
    </row>
    <row r="121" spans="1:25" s="60" customFormat="1" ht="15.75" x14ac:dyDescent="0.3">
      <c r="A121" s="58" t="s">
        <v>143</v>
      </c>
      <c r="B121" s="59">
        <v>6006.3337962999994</v>
      </c>
      <c r="C121" s="59">
        <v>6050.0481378700006</v>
      </c>
      <c r="D121" s="59">
        <v>6068.4310427</v>
      </c>
      <c r="E121" s="59">
        <v>6070.6957870700007</v>
      </c>
      <c r="F121" s="59">
        <v>6073.5730640199999</v>
      </c>
      <c r="G121" s="59">
        <v>6032.7955201100003</v>
      </c>
      <c r="H121" s="59">
        <v>6040.3076803599997</v>
      </c>
      <c r="I121" s="59">
        <v>6060.3274486400005</v>
      </c>
      <c r="J121" s="59">
        <v>6048.1502311700006</v>
      </c>
      <c r="K121" s="59">
        <v>5965.1502182200002</v>
      </c>
      <c r="L121" s="59">
        <v>5960.81216786</v>
      </c>
      <c r="M121" s="59">
        <v>5975.5992377100001</v>
      </c>
      <c r="N121" s="59">
        <v>6004.0576573300004</v>
      </c>
      <c r="O121" s="59">
        <v>6036.6834189399997</v>
      </c>
      <c r="P121" s="59">
        <v>6048.7087701600003</v>
      </c>
      <c r="Q121" s="59">
        <v>6065.6454867499997</v>
      </c>
      <c r="R121" s="59">
        <v>6063.1108487199999</v>
      </c>
      <c r="S121" s="59">
        <v>5994.53851459</v>
      </c>
      <c r="T121" s="59">
        <v>5939.3748766200006</v>
      </c>
      <c r="U121" s="59">
        <v>5935.4526115200006</v>
      </c>
      <c r="V121" s="59">
        <v>5897.7455907100002</v>
      </c>
      <c r="W121" s="59">
        <v>5891.1771742800001</v>
      </c>
      <c r="X121" s="59">
        <v>5960.7096094900007</v>
      </c>
      <c r="Y121" s="59">
        <v>6025.7832011700002</v>
      </c>
    </row>
    <row r="122" spans="1:25" s="60" customFormat="1" ht="15.75" x14ac:dyDescent="0.3">
      <c r="A122" s="58" t="s">
        <v>144</v>
      </c>
      <c r="B122" s="59">
        <v>6061.0321233100003</v>
      </c>
      <c r="C122" s="59">
        <v>6077.5538163300007</v>
      </c>
      <c r="D122" s="59">
        <v>6170.3026537400001</v>
      </c>
      <c r="E122" s="59">
        <v>6112.5568252900002</v>
      </c>
      <c r="F122" s="59">
        <v>6116.4222074099998</v>
      </c>
      <c r="G122" s="59">
        <v>6111.0132579900001</v>
      </c>
      <c r="H122" s="59">
        <v>6182.1744115399997</v>
      </c>
      <c r="I122" s="59">
        <v>6000.2213898999998</v>
      </c>
      <c r="J122" s="59">
        <v>5958.98883381</v>
      </c>
      <c r="K122" s="59">
        <v>5961.0083385300004</v>
      </c>
      <c r="L122" s="59">
        <v>5955.9003184900002</v>
      </c>
      <c r="M122" s="59">
        <v>5982.5913297100005</v>
      </c>
      <c r="N122" s="59">
        <v>6006.5911941800005</v>
      </c>
      <c r="O122" s="59">
        <v>6043.0733328300003</v>
      </c>
      <c r="P122" s="59">
        <v>6058.6594065099998</v>
      </c>
      <c r="Q122" s="59">
        <v>6059.3313386099999</v>
      </c>
      <c r="R122" s="59">
        <v>6063.2564657500006</v>
      </c>
      <c r="S122" s="59">
        <v>6044.8137769799996</v>
      </c>
      <c r="T122" s="59">
        <v>6021.8202732700001</v>
      </c>
      <c r="U122" s="59">
        <v>5999.9369271000005</v>
      </c>
      <c r="V122" s="59">
        <v>5967.7698720099997</v>
      </c>
      <c r="W122" s="59">
        <v>5972.1660606500009</v>
      </c>
      <c r="X122" s="59">
        <v>6039.3725421199997</v>
      </c>
      <c r="Y122" s="59">
        <v>6093.7432124300003</v>
      </c>
    </row>
    <row r="123" spans="1:25" s="60" customFormat="1" ht="15.75" x14ac:dyDescent="0.3">
      <c r="A123" s="58" t="s">
        <v>145</v>
      </c>
      <c r="B123" s="59">
        <v>6119.4544291399998</v>
      </c>
      <c r="C123" s="59">
        <v>6204.8843517200003</v>
      </c>
      <c r="D123" s="59">
        <v>6152.1291757300005</v>
      </c>
      <c r="E123" s="59">
        <v>6253.3169139800002</v>
      </c>
      <c r="F123" s="59">
        <v>6237.86001476</v>
      </c>
      <c r="G123" s="59">
        <v>6134.5287748700002</v>
      </c>
      <c r="H123" s="59">
        <v>6106.2224255700003</v>
      </c>
      <c r="I123" s="59">
        <v>6047.4401547400003</v>
      </c>
      <c r="J123" s="59">
        <v>6005.5578803099997</v>
      </c>
      <c r="K123" s="59">
        <v>5958.81728303</v>
      </c>
      <c r="L123" s="59">
        <v>5963.8821075599999</v>
      </c>
      <c r="M123" s="59">
        <v>5974.9771309000007</v>
      </c>
      <c r="N123" s="59">
        <v>5973.5404485199997</v>
      </c>
      <c r="O123" s="59">
        <v>6006.3717628600007</v>
      </c>
      <c r="P123" s="59">
        <v>6033.5210234099995</v>
      </c>
      <c r="Q123" s="59">
        <v>6035.48087768</v>
      </c>
      <c r="R123" s="59">
        <v>6002.6244869600005</v>
      </c>
      <c r="S123" s="59">
        <v>5999.3521132900005</v>
      </c>
      <c r="T123" s="59">
        <v>5955.0525723500004</v>
      </c>
      <c r="U123" s="59">
        <v>5970.3915759199999</v>
      </c>
      <c r="V123" s="59">
        <v>5933.1823969500001</v>
      </c>
      <c r="W123" s="59">
        <v>5925.02684185</v>
      </c>
      <c r="X123" s="59">
        <v>5986.8245533999998</v>
      </c>
      <c r="Y123" s="59">
        <v>6046.0052801500005</v>
      </c>
    </row>
    <row r="124" spans="1:25" s="60" customFormat="1" ht="15.75" x14ac:dyDescent="0.3">
      <c r="A124" s="58" t="s">
        <v>146</v>
      </c>
      <c r="B124" s="59">
        <v>6026.78655557</v>
      </c>
      <c r="C124" s="59">
        <v>6139.9624550799999</v>
      </c>
      <c r="D124" s="59">
        <v>6160.7509555800007</v>
      </c>
      <c r="E124" s="59">
        <v>6164.0267906099998</v>
      </c>
      <c r="F124" s="59">
        <v>6132.1832192700003</v>
      </c>
      <c r="G124" s="59">
        <v>6092.2665652300002</v>
      </c>
      <c r="H124" s="59">
        <v>6030.3906636400006</v>
      </c>
      <c r="I124" s="59">
        <v>5959.2829309999997</v>
      </c>
      <c r="J124" s="59">
        <v>5941.8648875700001</v>
      </c>
      <c r="K124" s="59">
        <v>5914.4696270800005</v>
      </c>
      <c r="L124" s="59">
        <v>5928.4625330600002</v>
      </c>
      <c r="M124" s="59">
        <v>5932.6979809900004</v>
      </c>
      <c r="N124" s="59">
        <v>5947.3653488</v>
      </c>
      <c r="O124" s="59">
        <v>5939.6239705200005</v>
      </c>
      <c r="P124" s="59">
        <v>5968.1094314600005</v>
      </c>
      <c r="Q124" s="59">
        <v>5985.0977503900003</v>
      </c>
      <c r="R124" s="59">
        <v>5979.4777362300001</v>
      </c>
      <c r="S124" s="59">
        <v>5965.1885269100003</v>
      </c>
      <c r="T124" s="59">
        <v>5895.02370445</v>
      </c>
      <c r="U124" s="59">
        <v>5910.3218340200001</v>
      </c>
      <c r="V124" s="59">
        <v>5829.68139152</v>
      </c>
      <c r="W124" s="59">
        <v>5810.0311186400004</v>
      </c>
      <c r="X124" s="59">
        <v>5856.1064350200004</v>
      </c>
      <c r="Y124" s="59">
        <v>5935.3568983000005</v>
      </c>
    </row>
    <row r="125" spans="1:25" s="60" customFormat="1" ht="15.75" x14ac:dyDescent="0.3">
      <c r="A125" s="58" t="s">
        <v>147</v>
      </c>
      <c r="B125" s="59">
        <v>6104.5238401900006</v>
      </c>
      <c r="C125" s="59">
        <v>6133.6923838599996</v>
      </c>
      <c r="D125" s="59">
        <v>6185.6824695200003</v>
      </c>
      <c r="E125" s="59">
        <v>6202.1623977100007</v>
      </c>
      <c r="F125" s="59">
        <v>6156.4067582600001</v>
      </c>
      <c r="G125" s="59">
        <v>6126.9621801000003</v>
      </c>
      <c r="H125" s="59">
        <v>6036.3881295900001</v>
      </c>
      <c r="I125" s="59">
        <v>6038.3820718300003</v>
      </c>
      <c r="J125" s="59">
        <v>5996.6945413800004</v>
      </c>
      <c r="K125" s="59">
        <v>5971.2384728699999</v>
      </c>
      <c r="L125" s="59">
        <v>5955.5294162999999</v>
      </c>
      <c r="M125" s="59">
        <v>5963.2854692800001</v>
      </c>
      <c r="N125" s="59">
        <v>5953.67320526</v>
      </c>
      <c r="O125" s="59">
        <v>5977.8794363200004</v>
      </c>
      <c r="P125" s="59">
        <v>6044.1318085500006</v>
      </c>
      <c r="Q125" s="59">
        <v>6057.8774266500004</v>
      </c>
      <c r="R125" s="59">
        <v>6054.7962657799999</v>
      </c>
      <c r="S125" s="59">
        <v>6052.8476103499997</v>
      </c>
      <c r="T125" s="59">
        <v>5992.3746862500002</v>
      </c>
      <c r="U125" s="59">
        <v>5963.1845908499999</v>
      </c>
      <c r="V125" s="59">
        <v>5928.3526179800001</v>
      </c>
      <c r="W125" s="59">
        <v>5888.88284097</v>
      </c>
      <c r="X125" s="59">
        <v>5952.7907895300004</v>
      </c>
      <c r="Y125" s="59">
        <v>6011.1540589700007</v>
      </c>
    </row>
    <row r="126" spans="1:25" s="60" customFormat="1" ht="15.75" x14ac:dyDescent="0.3">
      <c r="A126" s="58" t="s">
        <v>148</v>
      </c>
      <c r="B126" s="59">
        <v>6087.1238727199998</v>
      </c>
      <c r="C126" s="59">
        <v>6152.3148827300001</v>
      </c>
      <c r="D126" s="59">
        <v>6146.5058016500006</v>
      </c>
      <c r="E126" s="59">
        <v>6146.2758721500004</v>
      </c>
      <c r="F126" s="59">
        <v>6157.9862457500003</v>
      </c>
      <c r="G126" s="59">
        <v>6148.6754274699997</v>
      </c>
      <c r="H126" s="59">
        <v>6111.9753932100002</v>
      </c>
      <c r="I126" s="59">
        <v>6040.0491840000004</v>
      </c>
      <c r="J126" s="59">
        <v>6011.5954191199999</v>
      </c>
      <c r="K126" s="59">
        <v>5989.6946722600005</v>
      </c>
      <c r="L126" s="59">
        <v>5990.9495307300003</v>
      </c>
      <c r="M126" s="59">
        <v>6014.6932653100002</v>
      </c>
      <c r="N126" s="59">
        <v>6032.2975738799996</v>
      </c>
      <c r="O126" s="59">
        <v>6051.1911222800009</v>
      </c>
      <c r="P126" s="59">
        <v>6038.6708397000002</v>
      </c>
      <c r="Q126" s="59">
        <v>6068.0460395099999</v>
      </c>
      <c r="R126" s="59">
        <v>6066.2772686000008</v>
      </c>
      <c r="S126" s="59">
        <v>6094.46199058</v>
      </c>
      <c r="T126" s="59">
        <v>6059.2531963399997</v>
      </c>
      <c r="U126" s="59">
        <v>6022.4541063600009</v>
      </c>
      <c r="V126" s="59">
        <v>5983.6188537799999</v>
      </c>
      <c r="W126" s="59">
        <v>5991.35114402</v>
      </c>
      <c r="X126" s="59">
        <v>6028.3267264300002</v>
      </c>
      <c r="Y126" s="59">
        <v>6132.9011003100004</v>
      </c>
    </row>
    <row r="127" spans="1:25" s="60" customFormat="1" ht="15.75" x14ac:dyDescent="0.3">
      <c r="A127" s="58" t="s">
        <v>149</v>
      </c>
      <c r="B127" s="59">
        <v>5957.8795824500003</v>
      </c>
      <c r="C127" s="59">
        <v>6000.4768628000002</v>
      </c>
      <c r="D127" s="59">
        <v>6012.2165432199999</v>
      </c>
      <c r="E127" s="59">
        <v>6017.4585178899997</v>
      </c>
      <c r="F127" s="59">
        <v>6015.9337773700008</v>
      </c>
      <c r="G127" s="59">
        <v>6013.0584888200001</v>
      </c>
      <c r="H127" s="59">
        <v>5973.9552501799999</v>
      </c>
      <c r="I127" s="59">
        <v>5872.7491220299999</v>
      </c>
      <c r="J127" s="59">
        <v>5848.8428646400007</v>
      </c>
      <c r="K127" s="59">
        <v>5727.93660576</v>
      </c>
      <c r="L127" s="59">
        <v>5716.0044941900005</v>
      </c>
      <c r="M127" s="59">
        <v>5747.96640828</v>
      </c>
      <c r="N127" s="59">
        <v>5764.6469926299997</v>
      </c>
      <c r="O127" s="59">
        <v>5804.4154121000001</v>
      </c>
      <c r="P127" s="59">
        <v>5827.1217459300005</v>
      </c>
      <c r="Q127" s="59">
        <v>5837.10618884</v>
      </c>
      <c r="R127" s="59">
        <v>5838.5763119900002</v>
      </c>
      <c r="S127" s="59">
        <v>5862.9910100800007</v>
      </c>
      <c r="T127" s="59">
        <v>5793.6608131800003</v>
      </c>
      <c r="U127" s="59">
        <v>5759.2530910599999</v>
      </c>
      <c r="V127" s="59">
        <v>5720.4285716499999</v>
      </c>
      <c r="W127" s="59">
        <v>5733.0161350600001</v>
      </c>
      <c r="X127" s="59">
        <v>5784.3927447700007</v>
      </c>
      <c r="Y127" s="59">
        <v>5851.4854210100002</v>
      </c>
    </row>
    <row r="128" spans="1:25" s="60" customFormat="1" ht="15.75" x14ac:dyDescent="0.3">
      <c r="A128" s="58" t="s">
        <v>150</v>
      </c>
      <c r="B128" s="59">
        <v>6003.4486212900001</v>
      </c>
      <c r="C128" s="59">
        <v>6078.4371899500002</v>
      </c>
      <c r="D128" s="59">
        <v>6094.6867720700002</v>
      </c>
      <c r="E128" s="59">
        <v>6129.40421556</v>
      </c>
      <c r="F128" s="59">
        <v>6129.9261604700005</v>
      </c>
      <c r="G128" s="59">
        <v>6115.24313041</v>
      </c>
      <c r="H128" s="59">
        <v>6122.14382329</v>
      </c>
      <c r="I128" s="59">
        <v>6069.60711524</v>
      </c>
      <c r="J128" s="59">
        <v>6006.5859602500004</v>
      </c>
      <c r="K128" s="59">
        <v>5927.5163271199999</v>
      </c>
      <c r="L128" s="59">
        <v>5899.8817077599997</v>
      </c>
      <c r="M128" s="59">
        <v>5895.8181780000004</v>
      </c>
      <c r="N128" s="59">
        <v>5915.9010526800002</v>
      </c>
      <c r="O128" s="59">
        <v>5953.4153882000001</v>
      </c>
      <c r="P128" s="59">
        <v>5962.2860937900005</v>
      </c>
      <c r="Q128" s="59">
        <v>5979.7322354000007</v>
      </c>
      <c r="R128" s="59">
        <v>5979.2408599800001</v>
      </c>
      <c r="S128" s="59">
        <v>5956.0857389299999</v>
      </c>
      <c r="T128" s="59">
        <v>5922.3211914500007</v>
      </c>
      <c r="U128" s="59">
        <v>5891.2332651400002</v>
      </c>
      <c r="V128" s="59">
        <v>5834.0852594000007</v>
      </c>
      <c r="W128" s="59">
        <v>5826.3856213400004</v>
      </c>
      <c r="X128" s="59">
        <v>5878.1997162600001</v>
      </c>
      <c r="Y128" s="59">
        <v>5957.4126822600001</v>
      </c>
    </row>
    <row r="129" spans="1:25" s="60" customFormat="1" ht="15.75" x14ac:dyDescent="0.3">
      <c r="A129" s="58" t="s">
        <v>151</v>
      </c>
      <c r="B129" s="59">
        <v>6101.96986707</v>
      </c>
      <c r="C129" s="59">
        <v>6172.8866659800005</v>
      </c>
      <c r="D129" s="59">
        <v>6191.4889718400009</v>
      </c>
      <c r="E129" s="59">
        <v>6202.8575946600004</v>
      </c>
      <c r="F129" s="59">
        <v>6206.7212486799999</v>
      </c>
      <c r="G129" s="59">
        <v>6184.6346019000002</v>
      </c>
      <c r="H129" s="59">
        <v>6196.7722683400007</v>
      </c>
      <c r="I129" s="59">
        <v>5936.9708022100003</v>
      </c>
      <c r="J129" s="59">
        <v>5873.5975244300007</v>
      </c>
      <c r="K129" s="59">
        <v>5829.3553273300004</v>
      </c>
      <c r="L129" s="59">
        <v>5873.3949535600004</v>
      </c>
      <c r="M129" s="59">
        <v>5911.43824331</v>
      </c>
      <c r="N129" s="59">
        <v>5970.9283680300005</v>
      </c>
      <c r="O129" s="59">
        <v>5998.8779528599998</v>
      </c>
      <c r="P129" s="59">
        <v>6015.0428822900003</v>
      </c>
      <c r="Q129" s="59">
        <v>6026.9005225000001</v>
      </c>
      <c r="R129" s="59">
        <v>6044.4733544299997</v>
      </c>
      <c r="S129" s="59">
        <v>5990.9486894700003</v>
      </c>
      <c r="T129" s="59">
        <v>5967.5511568700003</v>
      </c>
      <c r="U129" s="59">
        <v>5934.1262294999997</v>
      </c>
      <c r="V129" s="59">
        <v>5894.9173490200001</v>
      </c>
      <c r="W129" s="59">
        <v>5887.9503828300003</v>
      </c>
      <c r="X129" s="59">
        <v>5947.3383115800007</v>
      </c>
      <c r="Y129" s="59">
        <v>6005.8620147199999</v>
      </c>
    </row>
    <row r="130" spans="1:25" s="60" customFormat="1" ht="15.75" x14ac:dyDescent="0.3">
      <c r="A130" s="58" t="s">
        <v>152</v>
      </c>
      <c r="B130" s="59">
        <v>6049.4878135100007</v>
      </c>
      <c r="C130" s="59">
        <v>6119.8724790600008</v>
      </c>
      <c r="D130" s="59">
        <v>6153.0248131200005</v>
      </c>
      <c r="E130" s="59">
        <v>6148.4649941300004</v>
      </c>
      <c r="F130" s="59">
        <v>6148.9303856999995</v>
      </c>
      <c r="G130" s="59">
        <v>6131.6511497800002</v>
      </c>
      <c r="H130" s="59">
        <v>6064.2058604900003</v>
      </c>
      <c r="I130" s="59">
        <v>5974.8523853400002</v>
      </c>
      <c r="J130" s="59">
        <v>5944.7475099800004</v>
      </c>
      <c r="K130" s="59">
        <v>5901.4302872600001</v>
      </c>
      <c r="L130" s="59">
        <v>5894.1131337799998</v>
      </c>
      <c r="M130" s="59">
        <v>5901.4538996400006</v>
      </c>
      <c r="N130" s="59">
        <v>5907.9785256699997</v>
      </c>
      <c r="O130" s="59">
        <v>5924.66905279</v>
      </c>
      <c r="P130" s="59">
        <v>5941.9451340400001</v>
      </c>
      <c r="Q130" s="59">
        <v>5953.7397207399999</v>
      </c>
      <c r="R130" s="59">
        <v>5969.0902062599998</v>
      </c>
      <c r="S130" s="59">
        <v>5934.9182009800006</v>
      </c>
      <c r="T130" s="59">
        <v>5905.0272023400003</v>
      </c>
      <c r="U130" s="59">
        <v>5884.1127426800003</v>
      </c>
      <c r="V130" s="59">
        <v>5840.7556954800002</v>
      </c>
      <c r="W130" s="59">
        <v>5831.2378831799997</v>
      </c>
      <c r="X130" s="59">
        <v>5879.7530214199996</v>
      </c>
      <c r="Y130" s="59">
        <v>5949.9028416399997</v>
      </c>
    </row>
    <row r="131" spans="1:25" s="60" customFormat="1" ht="15.75" x14ac:dyDescent="0.3">
      <c r="A131" s="58" t="s">
        <v>153</v>
      </c>
      <c r="B131" s="59">
        <v>5941.4252986900001</v>
      </c>
      <c r="C131" s="59">
        <v>5996.9093613800005</v>
      </c>
      <c r="D131" s="59">
        <v>6073.8241670400002</v>
      </c>
      <c r="E131" s="59">
        <v>6122.57891956</v>
      </c>
      <c r="F131" s="59">
        <v>6136.8406451200008</v>
      </c>
      <c r="G131" s="59">
        <v>6092.2942378400003</v>
      </c>
      <c r="H131" s="59">
        <v>6014.8738455700004</v>
      </c>
      <c r="I131" s="59">
        <v>5919.6816274800003</v>
      </c>
      <c r="J131" s="59">
        <v>5886.7862953500007</v>
      </c>
      <c r="K131" s="59">
        <v>5862.4738572100005</v>
      </c>
      <c r="L131" s="59">
        <v>5853.0168277800003</v>
      </c>
      <c r="M131" s="59">
        <v>5885.7853776400007</v>
      </c>
      <c r="N131" s="59">
        <v>5903.6077187200008</v>
      </c>
      <c r="O131" s="59">
        <v>5932.3074447500003</v>
      </c>
      <c r="P131" s="59">
        <v>5946.7653878199999</v>
      </c>
      <c r="Q131" s="59">
        <v>5963.1975977900001</v>
      </c>
      <c r="R131" s="59">
        <v>5955.4049140200004</v>
      </c>
      <c r="S131" s="59">
        <v>5898.6905054899999</v>
      </c>
      <c r="T131" s="59">
        <v>5842.4823800300001</v>
      </c>
      <c r="U131" s="59">
        <v>5854.0643717500006</v>
      </c>
      <c r="V131" s="59">
        <v>5799.2019909500004</v>
      </c>
      <c r="W131" s="59">
        <v>5786.9800175999999</v>
      </c>
      <c r="X131" s="59">
        <v>5843.9301493100002</v>
      </c>
      <c r="Y131" s="59">
        <v>5988.8916267200002</v>
      </c>
    </row>
    <row r="132" spans="1:25" s="60" customFormat="1" ht="15.75" x14ac:dyDescent="0.3">
      <c r="A132" s="58" t="s">
        <v>154</v>
      </c>
      <c r="B132" s="59">
        <v>5935.2137785600007</v>
      </c>
      <c r="C132" s="59">
        <v>6041.4730027100004</v>
      </c>
      <c r="D132" s="59">
        <v>6074.6725061500001</v>
      </c>
      <c r="E132" s="59">
        <v>6069.7405080400003</v>
      </c>
      <c r="F132" s="59">
        <v>6066.1972379600002</v>
      </c>
      <c r="G132" s="59">
        <v>6042.3931207500009</v>
      </c>
      <c r="H132" s="59">
        <v>5930.1936156900001</v>
      </c>
      <c r="I132" s="59">
        <v>5908.5350119699997</v>
      </c>
      <c r="J132" s="59">
        <v>5862.5125022900002</v>
      </c>
      <c r="K132" s="59">
        <v>5792.3854223400003</v>
      </c>
      <c r="L132" s="59">
        <v>5779.7855390300001</v>
      </c>
      <c r="M132" s="59">
        <v>5758.4362904999998</v>
      </c>
      <c r="N132" s="59">
        <v>5782.4051233600003</v>
      </c>
      <c r="O132" s="59">
        <v>5807.0916402600005</v>
      </c>
      <c r="P132" s="59">
        <v>5823.9164624900004</v>
      </c>
      <c r="Q132" s="59">
        <v>5846.0872364000006</v>
      </c>
      <c r="R132" s="59">
        <v>5853.46516015</v>
      </c>
      <c r="S132" s="59">
        <v>5833.5650572900004</v>
      </c>
      <c r="T132" s="59">
        <v>5806.3075651700001</v>
      </c>
      <c r="U132" s="59">
        <v>5797.6818408400004</v>
      </c>
      <c r="V132" s="59">
        <v>5762.41626309</v>
      </c>
      <c r="W132" s="59">
        <v>5755.7776862500004</v>
      </c>
      <c r="X132" s="59">
        <v>5810.2137150300005</v>
      </c>
      <c r="Y132" s="59">
        <v>5888.6562784899997</v>
      </c>
    </row>
    <row r="133" spans="1:25" s="60" customFormat="1" ht="15.75" x14ac:dyDescent="0.3">
      <c r="A133" s="58" t="s">
        <v>155</v>
      </c>
      <c r="B133" s="59">
        <v>5996.6707851299998</v>
      </c>
      <c r="C133" s="59">
        <v>6069.5700213800001</v>
      </c>
      <c r="D133" s="59">
        <v>6092.7032131300002</v>
      </c>
      <c r="E133" s="59">
        <v>6109.0944202200008</v>
      </c>
      <c r="F133" s="59">
        <v>6120.6953764600003</v>
      </c>
      <c r="G133" s="59">
        <v>6099.6753533900001</v>
      </c>
      <c r="H133" s="59">
        <v>6044.5804865</v>
      </c>
      <c r="I133" s="59">
        <v>5921.2921871400004</v>
      </c>
      <c r="J133" s="59">
        <v>5914.6149316000001</v>
      </c>
      <c r="K133" s="59">
        <v>5891.7051602600004</v>
      </c>
      <c r="L133" s="59">
        <v>5848.6907475600001</v>
      </c>
      <c r="M133" s="59">
        <v>5877.4060212900004</v>
      </c>
      <c r="N133" s="59">
        <v>5900.5657510199999</v>
      </c>
      <c r="O133" s="59">
        <v>5914.1593129400007</v>
      </c>
      <c r="P133" s="59">
        <v>5930.2455236300002</v>
      </c>
      <c r="Q133" s="59">
        <v>5939.1693090600002</v>
      </c>
      <c r="R133" s="59">
        <v>5932.7289845100004</v>
      </c>
      <c r="S133" s="59">
        <v>5908.0194188000005</v>
      </c>
      <c r="T133" s="59">
        <v>5895.0026868700006</v>
      </c>
      <c r="U133" s="59">
        <v>5872.84491918</v>
      </c>
      <c r="V133" s="59">
        <v>5821.4402283500003</v>
      </c>
      <c r="W133" s="59">
        <v>5817.7045017</v>
      </c>
      <c r="X133" s="59">
        <v>5882.4898293100005</v>
      </c>
      <c r="Y133" s="59">
        <v>5950.1347622499998</v>
      </c>
    </row>
    <row r="134" spans="1:25" s="60" customFormat="1" ht="15.75" x14ac:dyDescent="0.3">
      <c r="A134" s="58" t="s">
        <v>156</v>
      </c>
      <c r="B134" s="59">
        <v>5892.8077614800004</v>
      </c>
      <c r="C134" s="59">
        <v>5961.4457637100004</v>
      </c>
      <c r="D134" s="59">
        <v>6008.28762938</v>
      </c>
      <c r="E134" s="59">
        <v>6016.1888221200006</v>
      </c>
      <c r="F134" s="59">
        <v>6019.5426720600008</v>
      </c>
      <c r="G134" s="59">
        <v>6012.3240426399998</v>
      </c>
      <c r="H134" s="59">
        <v>5980.5721176300003</v>
      </c>
      <c r="I134" s="59">
        <v>5910.7237640599997</v>
      </c>
      <c r="J134" s="59">
        <v>5840.6810069100002</v>
      </c>
      <c r="K134" s="59">
        <v>5781.3679092100001</v>
      </c>
      <c r="L134" s="59">
        <v>5767.1879732500001</v>
      </c>
      <c r="M134" s="59">
        <v>5781.4765291599997</v>
      </c>
      <c r="N134" s="59">
        <v>5798.0584655299999</v>
      </c>
      <c r="O134" s="59">
        <v>5808.2603283200006</v>
      </c>
      <c r="P134" s="59">
        <v>5826.8046878200003</v>
      </c>
      <c r="Q134" s="59">
        <v>5837.7553005899999</v>
      </c>
      <c r="R134" s="59">
        <v>5842.3422799700002</v>
      </c>
      <c r="S134" s="59">
        <v>5816.0072294399997</v>
      </c>
      <c r="T134" s="59">
        <v>5783.4242008700003</v>
      </c>
      <c r="U134" s="59">
        <v>5774.5952472300005</v>
      </c>
      <c r="V134" s="59">
        <v>5728.6983988900001</v>
      </c>
      <c r="W134" s="59">
        <v>5724.2924613800005</v>
      </c>
      <c r="X134" s="59">
        <v>5763.2500302099997</v>
      </c>
      <c r="Y134" s="59">
        <v>5832.5055306100003</v>
      </c>
    </row>
    <row r="135" spans="1:25" s="60" customFormat="1" ht="15.75" x14ac:dyDescent="0.3">
      <c r="A135" s="58" t="s">
        <v>157</v>
      </c>
      <c r="B135" s="59">
        <v>5916.8432439900007</v>
      </c>
      <c r="C135" s="59">
        <v>5950.1268531000005</v>
      </c>
      <c r="D135" s="59">
        <v>5943.3377679300002</v>
      </c>
      <c r="E135" s="59">
        <v>6005.0390613899999</v>
      </c>
      <c r="F135" s="59">
        <v>6003.4075254400004</v>
      </c>
      <c r="G135" s="59">
        <v>5939.5630024100001</v>
      </c>
      <c r="H135" s="59">
        <v>5952.6307071700003</v>
      </c>
      <c r="I135" s="59">
        <v>5924.3151583400004</v>
      </c>
      <c r="J135" s="59">
        <v>5879.8353811400002</v>
      </c>
      <c r="K135" s="59">
        <v>5816.6695131300003</v>
      </c>
      <c r="L135" s="59">
        <v>5788.2701381900006</v>
      </c>
      <c r="M135" s="59">
        <v>5786.0392984700002</v>
      </c>
      <c r="N135" s="59">
        <v>5797.7986889399999</v>
      </c>
      <c r="O135" s="59">
        <v>5828.1633967300004</v>
      </c>
      <c r="P135" s="59">
        <v>5842.1995947400001</v>
      </c>
      <c r="Q135" s="59">
        <v>5850.5278257099999</v>
      </c>
      <c r="R135" s="59">
        <v>5845.2060557900004</v>
      </c>
      <c r="S135" s="59">
        <v>5824.2361406800001</v>
      </c>
      <c r="T135" s="59">
        <v>5799.3749942600007</v>
      </c>
      <c r="U135" s="59">
        <v>5790.0016790400005</v>
      </c>
      <c r="V135" s="59">
        <v>5744.4493457999997</v>
      </c>
      <c r="W135" s="59">
        <v>5730.8463305200003</v>
      </c>
      <c r="X135" s="59">
        <v>5767.3264131300002</v>
      </c>
      <c r="Y135" s="59">
        <v>5837.5407746199999</v>
      </c>
    </row>
    <row r="136" spans="1:25" s="60" customFormat="1" ht="15.75" x14ac:dyDescent="0.3">
      <c r="A136" s="58" t="s">
        <v>158</v>
      </c>
      <c r="B136" s="59">
        <v>5842.7743089800006</v>
      </c>
      <c r="C136" s="59">
        <v>5912.0318380200006</v>
      </c>
      <c r="D136" s="59">
        <v>5932.7603033100004</v>
      </c>
      <c r="E136" s="59">
        <v>5946.4932640300003</v>
      </c>
      <c r="F136" s="59">
        <v>5947.0703918199997</v>
      </c>
      <c r="G136" s="59">
        <v>5921.48772577</v>
      </c>
      <c r="H136" s="59">
        <v>5930.5966784499997</v>
      </c>
      <c r="I136" s="59">
        <v>5770.7503481100002</v>
      </c>
      <c r="J136" s="59">
        <v>5742.7975772099999</v>
      </c>
      <c r="K136" s="59">
        <v>5701.1716898000004</v>
      </c>
      <c r="L136" s="59">
        <v>5674.5091732300007</v>
      </c>
      <c r="M136" s="59">
        <v>5703.0180612300001</v>
      </c>
      <c r="N136" s="59">
        <v>5726.6554362799998</v>
      </c>
      <c r="O136" s="59">
        <v>5740.9449951799998</v>
      </c>
      <c r="P136" s="59">
        <v>5782.4884974500001</v>
      </c>
      <c r="Q136" s="59">
        <v>5787.3419239300001</v>
      </c>
      <c r="R136" s="59">
        <v>5798.3125134900001</v>
      </c>
      <c r="S136" s="59">
        <v>5769.7515414999998</v>
      </c>
      <c r="T136" s="59">
        <v>5746.1051931900001</v>
      </c>
      <c r="U136" s="59">
        <v>5726.6879360800003</v>
      </c>
      <c r="V136" s="59">
        <v>5685.0647288</v>
      </c>
      <c r="W136" s="59">
        <v>5661.3474150300008</v>
      </c>
      <c r="X136" s="59">
        <v>5711.2349172100003</v>
      </c>
      <c r="Y136" s="59">
        <v>5780.2701532400006</v>
      </c>
    </row>
    <row r="137" spans="1:25" s="60" customFormat="1" ht="15.75" x14ac:dyDescent="0.3">
      <c r="A137" s="58" t="s">
        <v>159</v>
      </c>
      <c r="B137" s="59">
        <v>5866.3006215000005</v>
      </c>
      <c r="C137" s="59">
        <v>5930.6764549500003</v>
      </c>
      <c r="D137" s="59">
        <v>5967.5003031100005</v>
      </c>
      <c r="E137" s="59">
        <v>5967.4593393699997</v>
      </c>
      <c r="F137" s="59">
        <v>5967.7010993599997</v>
      </c>
      <c r="G137" s="59">
        <v>5937.4070846699997</v>
      </c>
      <c r="H137" s="59">
        <v>5903.6493020200005</v>
      </c>
      <c r="I137" s="59">
        <v>5850.2675156100004</v>
      </c>
      <c r="J137" s="59">
        <v>5876.5146480399999</v>
      </c>
      <c r="K137" s="59">
        <v>5891.5483719900003</v>
      </c>
      <c r="L137" s="59">
        <v>5881.8471800099996</v>
      </c>
      <c r="M137" s="59">
        <v>5891.7363155900002</v>
      </c>
      <c r="N137" s="59">
        <v>5895.0158612300002</v>
      </c>
      <c r="O137" s="59">
        <v>5901.4620960900002</v>
      </c>
      <c r="P137" s="59">
        <v>5933.2794604400005</v>
      </c>
      <c r="Q137" s="59">
        <v>5943.7680697800006</v>
      </c>
      <c r="R137" s="59">
        <v>5941.4513789499997</v>
      </c>
      <c r="S137" s="59">
        <v>5912.0113417100001</v>
      </c>
      <c r="T137" s="59">
        <v>5886.0965718900006</v>
      </c>
      <c r="U137" s="59">
        <v>5870.7771301000002</v>
      </c>
      <c r="V137" s="59">
        <v>5843.8493785700002</v>
      </c>
      <c r="W137" s="59">
        <v>5825.0850301</v>
      </c>
      <c r="X137" s="59">
        <v>5879.0389766300004</v>
      </c>
      <c r="Y137" s="59">
        <v>5949.9312489100002</v>
      </c>
    </row>
    <row r="138" spans="1:25" s="60" customFormat="1" ht="15.75" x14ac:dyDescent="0.3">
      <c r="A138" s="58" t="s">
        <v>160</v>
      </c>
      <c r="B138" s="59">
        <v>5953.98481722</v>
      </c>
      <c r="C138" s="59">
        <v>6039.5758558300004</v>
      </c>
      <c r="D138" s="59">
        <v>5999.8146536700006</v>
      </c>
      <c r="E138" s="59">
        <v>6025.4584675200003</v>
      </c>
      <c r="F138" s="59">
        <v>6024.1303990699998</v>
      </c>
      <c r="G138" s="59">
        <v>5962.7390435200005</v>
      </c>
      <c r="H138" s="59">
        <v>5896.8522291600002</v>
      </c>
      <c r="I138" s="59">
        <v>5827.2229872099997</v>
      </c>
      <c r="J138" s="59">
        <v>5760.3036971000001</v>
      </c>
      <c r="K138" s="59">
        <v>5767.8533767999998</v>
      </c>
      <c r="L138" s="59">
        <v>5764.7111069700004</v>
      </c>
      <c r="M138" s="59">
        <v>5776.9817342300003</v>
      </c>
      <c r="N138" s="59">
        <v>5756.0657536400004</v>
      </c>
      <c r="O138" s="59">
        <v>5817.9180588199997</v>
      </c>
      <c r="P138" s="59">
        <v>5826.1400380800005</v>
      </c>
      <c r="Q138" s="59">
        <v>5842.6062189700006</v>
      </c>
      <c r="R138" s="59">
        <v>5835.1481980500002</v>
      </c>
      <c r="S138" s="59">
        <v>5819.5322290900003</v>
      </c>
      <c r="T138" s="59">
        <v>5800.8036408300004</v>
      </c>
      <c r="U138" s="59">
        <v>5756.0525335000002</v>
      </c>
      <c r="V138" s="59">
        <v>5706.2329065900003</v>
      </c>
      <c r="W138" s="59">
        <v>5681.63556814</v>
      </c>
      <c r="X138" s="59">
        <v>5733.9869306300006</v>
      </c>
      <c r="Y138" s="59">
        <v>5794.1443369900007</v>
      </c>
    </row>
    <row r="139" spans="1:25" s="60" customFormat="1" ht="15.75" x14ac:dyDescent="0.3">
      <c r="A139" s="58" t="s">
        <v>161</v>
      </c>
      <c r="B139" s="59">
        <v>5966.93479389</v>
      </c>
      <c r="C139" s="59">
        <v>5938.9164049700003</v>
      </c>
      <c r="D139" s="59">
        <v>5982.4551128100002</v>
      </c>
      <c r="E139" s="59">
        <v>5988.9766382500002</v>
      </c>
      <c r="F139" s="59">
        <v>5991.2207099899997</v>
      </c>
      <c r="G139" s="59">
        <v>5956.29632795</v>
      </c>
      <c r="H139" s="59">
        <v>5879.1780878899999</v>
      </c>
      <c r="I139" s="59">
        <v>5810.22626967</v>
      </c>
      <c r="J139" s="59">
        <v>5769.5345043800007</v>
      </c>
      <c r="K139" s="59">
        <v>5732.9739727300002</v>
      </c>
      <c r="L139" s="59">
        <v>5699.5528936400005</v>
      </c>
      <c r="M139" s="59">
        <v>5749.8027033300004</v>
      </c>
      <c r="N139" s="59">
        <v>5770.3324286400002</v>
      </c>
      <c r="O139" s="59">
        <v>5795.66655059</v>
      </c>
      <c r="P139" s="59">
        <v>5799.1762683500001</v>
      </c>
      <c r="Q139" s="59">
        <v>5813.0857024899997</v>
      </c>
      <c r="R139" s="59">
        <v>5808.8248892000001</v>
      </c>
      <c r="S139" s="59">
        <v>5789.6431374500007</v>
      </c>
      <c r="T139" s="59">
        <v>5762.5185495700007</v>
      </c>
      <c r="U139" s="59">
        <v>5747.3671403300004</v>
      </c>
      <c r="V139" s="59">
        <v>5716.0600837500006</v>
      </c>
      <c r="W139" s="59">
        <v>5708.5430358700005</v>
      </c>
      <c r="X139" s="59">
        <v>5760.2967782400001</v>
      </c>
      <c r="Y139" s="59">
        <v>5866.46270112</v>
      </c>
    </row>
    <row r="140" spans="1:25" s="60" customFormat="1" ht="15.75" x14ac:dyDescent="0.3">
      <c r="A140" s="58" t="s">
        <v>162</v>
      </c>
      <c r="B140" s="59">
        <v>5965.5426438800005</v>
      </c>
      <c r="C140" s="59">
        <v>6033.9621154899996</v>
      </c>
      <c r="D140" s="59">
        <v>6057.3914405300002</v>
      </c>
      <c r="E140" s="59">
        <v>6055.6377008199997</v>
      </c>
      <c r="F140" s="59">
        <v>6062.7043463200007</v>
      </c>
      <c r="G140" s="59">
        <v>6037.7147839299996</v>
      </c>
      <c r="H140" s="59">
        <v>5982.8110995900006</v>
      </c>
      <c r="I140" s="59">
        <v>5826.17985615</v>
      </c>
      <c r="J140" s="59">
        <v>5838.8873924100008</v>
      </c>
      <c r="K140" s="59">
        <v>5820.1554961900001</v>
      </c>
      <c r="L140" s="59">
        <v>5818.2873835299997</v>
      </c>
      <c r="M140" s="59">
        <v>5853.8463074800002</v>
      </c>
      <c r="N140" s="59">
        <v>5876.1736201900003</v>
      </c>
      <c r="O140" s="59">
        <v>5893.7347866099999</v>
      </c>
      <c r="P140" s="59">
        <v>5908.67476953</v>
      </c>
      <c r="Q140" s="59">
        <v>5903.5578109899998</v>
      </c>
      <c r="R140" s="59">
        <v>5915.7327144800001</v>
      </c>
      <c r="S140" s="59">
        <v>5902.4145522600002</v>
      </c>
      <c r="T140" s="59">
        <v>5866.4672726600002</v>
      </c>
      <c r="U140" s="59">
        <v>5853.3944668900003</v>
      </c>
      <c r="V140" s="59">
        <v>5821.2989120299999</v>
      </c>
      <c r="W140" s="59">
        <v>5804.4452154400005</v>
      </c>
      <c r="X140" s="59">
        <v>5849.5452586400006</v>
      </c>
      <c r="Y140" s="59">
        <v>5878.3511969299998</v>
      </c>
    </row>
    <row r="141" spans="1:25" s="60" customFormat="1" ht="15.75" x14ac:dyDescent="0.3">
      <c r="A141" s="56" t="s">
        <v>163</v>
      </c>
      <c r="B141" s="59">
        <v>5912.9460850100004</v>
      </c>
      <c r="C141" s="59">
        <v>5961.2412681799997</v>
      </c>
      <c r="D141" s="59">
        <v>5979.8048681600003</v>
      </c>
      <c r="E141" s="59">
        <v>6008.5802361900005</v>
      </c>
      <c r="F141" s="59">
        <v>6026.7791335900001</v>
      </c>
      <c r="G141" s="59">
        <v>6017.3684459800006</v>
      </c>
      <c r="H141" s="59">
        <v>5995.2956819500005</v>
      </c>
      <c r="I141" s="59">
        <v>5935.83390005</v>
      </c>
      <c r="J141" s="59">
        <v>5844.1292875300005</v>
      </c>
      <c r="K141" s="59">
        <v>5776.0173212500004</v>
      </c>
      <c r="L141" s="59">
        <v>5756.9086517100004</v>
      </c>
      <c r="M141" s="59">
        <v>5780.7149805300005</v>
      </c>
      <c r="N141" s="59">
        <v>5793.69785004</v>
      </c>
      <c r="O141" s="59">
        <v>5790.0933331200004</v>
      </c>
      <c r="P141" s="59">
        <v>5814.2438356700004</v>
      </c>
      <c r="Q141" s="59">
        <v>5825.7877509099999</v>
      </c>
      <c r="R141" s="59">
        <v>5795.9559789800005</v>
      </c>
      <c r="S141" s="59">
        <v>5777.4521779799998</v>
      </c>
      <c r="T141" s="59">
        <v>5778.1791128599998</v>
      </c>
      <c r="U141" s="59">
        <v>5769.5311202800003</v>
      </c>
      <c r="V141" s="59">
        <v>5748.2831892499999</v>
      </c>
      <c r="W141" s="59">
        <v>5736.6676960599998</v>
      </c>
      <c r="X141" s="59">
        <v>5786.5422069900005</v>
      </c>
      <c r="Y141" s="59">
        <v>5842.2906253900001</v>
      </c>
    </row>
    <row r="142" spans="1:25" s="60" customFormat="1" ht="15.75" x14ac:dyDescent="0.3">
      <c r="A142" s="56" t="s">
        <v>164</v>
      </c>
      <c r="B142" s="59">
        <v>5958.3542437800006</v>
      </c>
      <c r="C142" s="59">
        <v>6034.83309973</v>
      </c>
      <c r="D142" s="59">
        <v>6062.1558893399997</v>
      </c>
      <c r="E142" s="59">
        <v>6166.38690468</v>
      </c>
      <c r="F142" s="59">
        <v>6193.5580817900009</v>
      </c>
      <c r="G142" s="59">
        <v>6173.1831877100003</v>
      </c>
      <c r="H142" s="59">
        <v>6162.0840581900002</v>
      </c>
      <c r="I142" s="59">
        <v>6116.0724172800001</v>
      </c>
      <c r="J142" s="59">
        <v>6067.8711158900005</v>
      </c>
      <c r="K142" s="59">
        <v>6011.7566840800009</v>
      </c>
      <c r="L142" s="59">
        <v>5970.2597730899997</v>
      </c>
      <c r="M142" s="59">
        <v>6008.04813371</v>
      </c>
      <c r="N142" s="59">
        <v>6026.2885885300002</v>
      </c>
      <c r="O142" s="59">
        <v>6049.5191370400007</v>
      </c>
      <c r="P142" s="59">
        <v>6057.5944019300005</v>
      </c>
      <c r="Q142" s="59">
        <v>6070.5273916099995</v>
      </c>
      <c r="R142" s="59">
        <v>6063.4956134599997</v>
      </c>
      <c r="S142" s="59">
        <v>6037.9754704400002</v>
      </c>
      <c r="T142" s="59">
        <v>6022.7170198399999</v>
      </c>
      <c r="U142" s="59">
        <v>6022.2220079600002</v>
      </c>
      <c r="V142" s="59">
        <v>5979.0005006200008</v>
      </c>
      <c r="W142" s="59">
        <v>5951.1042743799999</v>
      </c>
      <c r="X142" s="59">
        <v>5980.7179763600006</v>
      </c>
      <c r="Y142" s="59">
        <v>6054.76844265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1958.59773159</v>
      </c>
      <c r="C147" s="66">
        <v>2044.9832727200001</v>
      </c>
      <c r="D147" s="66">
        <v>2124.7488098799995</v>
      </c>
      <c r="E147" s="66">
        <v>2218.3156310300001</v>
      </c>
      <c r="F147" s="66">
        <v>2228.35025331</v>
      </c>
      <c r="G147" s="66">
        <v>2210.5444498299998</v>
      </c>
      <c r="H147" s="66">
        <v>2169.1190053599998</v>
      </c>
      <c r="I147" s="66">
        <v>2096.0232448900001</v>
      </c>
      <c r="J147" s="66">
        <v>2031.12119523</v>
      </c>
      <c r="K147" s="66">
        <v>1952.84582765</v>
      </c>
      <c r="L147" s="66">
        <v>1947.09899814</v>
      </c>
      <c r="M147" s="66">
        <v>1952.01719994</v>
      </c>
      <c r="N147" s="66">
        <v>1973.7256009500002</v>
      </c>
      <c r="O147" s="66">
        <v>2004.79142499</v>
      </c>
      <c r="P147" s="66">
        <v>2016.9671805800001</v>
      </c>
      <c r="Q147" s="66">
        <v>2057.5490459299999</v>
      </c>
      <c r="R147" s="66">
        <v>2102.36921889</v>
      </c>
      <c r="S147" s="66">
        <v>2113.0075141299999</v>
      </c>
      <c r="T147" s="66">
        <v>2083.9972697099997</v>
      </c>
      <c r="U147" s="66">
        <v>2047.9285696500001</v>
      </c>
      <c r="V147" s="66">
        <v>2004.24903647</v>
      </c>
      <c r="W147" s="66">
        <v>2020.2216036100001</v>
      </c>
      <c r="X147" s="66">
        <v>2077.9415351299999</v>
      </c>
      <c r="Y147" s="66">
        <v>2152.4172607</v>
      </c>
    </row>
    <row r="148" spans="1:25" s="60" customFormat="1" ht="15.75" x14ac:dyDescent="0.3">
      <c r="A148" s="58" t="s">
        <v>136</v>
      </c>
      <c r="B148" s="59">
        <v>2239.7118593700002</v>
      </c>
      <c r="C148" s="59">
        <v>2331.8063664800002</v>
      </c>
      <c r="D148" s="59">
        <v>2437.2261846699998</v>
      </c>
      <c r="E148" s="59">
        <v>2458.2102465200001</v>
      </c>
      <c r="F148" s="59">
        <v>2602.4935981799999</v>
      </c>
      <c r="G148" s="59">
        <v>2492.72170564</v>
      </c>
      <c r="H148" s="59">
        <v>2399.7723783400002</v>
      </c>
      <c r="I148" s="59">
        <v>2316.5519120899999</v>
      </c>
      <c r="J148" s="59">
        <v>2304.0599731400002</v>
      </c>
      <c r="K148" s="59">
        <v>2218.3258272100002</v>
      </c>
      <c r="L148" s="59">
        <v>2185.3857875399999</v>
      </c>
      <c r="M148" s="59">
        <v>2179.21466379</v>
      </c>
      <c r="N148" s="59">
        <v>2218.1836912399999</v>
      </c>
      <c r="O148" s="59">
        <v>2255.5268106399999</v>
      </c>
      <c r="P148" s="59">
        <v>2265.4684634099999</v>
      </c>
      <c r="Q148" s="59">
        <v>2287.25527732</v>
      </c>
      <c r="R148" s="59">
        <v>2276.4062142299999</v>
      </c>
      <c r="S148" s="59">
        <v>2245.8400792400003</v>
      </c>
      <c r="T148" s="59">
        <v>2220.1192840600002</v>
      </c>
      <c r="U148" s="59">
        <v>2174.3325714500002</v>
      </c>
      <c r="V148" s="59">
        <v>2126.26137328</v>
      </c>
      <c r="W148" s="59">
        <v>2133.2890255900002</v>
      </c>
      <c r="X148" s="59">
        <v>2169.23606789</v>
      </c>
      <c r="Y148" s="59">
        <v>2244.8102865700002</v>
      </c>
    </row>
    <row r="149" spans="1:25" s="60" customFormat="1" ht="15.75" x14ac:dyDescent="0.3">
      <c r="A149" s="58" t="s">
        <v>137</v>
      </c>
      <c r="B149" s="59">
        <v>2335.3811176899999</v>
      </c>
      <c r="C149" s="59">
        <v>2394.9701902000002</v>
      </c>
      <c r="D149" s="59">
        <v>2420.50229068</v>
      </c>
      <c r="E149" s="59">
        <v>2439.7144624000002</v>
      </c>
      <c r="F149" s="59">
        <v>2421.3401346199998</v>
      </c>
      <c r="G149" s="59">
        <v>2411.9215409500002</v>
      </c>
      <c r="H149" s="59">
        <v>2457.28101354</v>
      </c>
      <c r="I149" s="59">
        <v>2345.4482316900003</v>
      </c>
      <c r="J149" s="59">
        <v>2378.8008808300001</v>
      </c>
      <c r="K149" s="59">
        <v>2332.6786107799999</v>
      </c>
      <c r="L149" s="59">
        <v>2324.8513367199998</v>
      </c>
      <c r="M149" s="59">
        <v>2338.5933327799999</v>
      </c>
      <c r="N149" s="59">
        <v>2359.9147741100001</v>
      </c>
      <c r="O149" s="59">
        <v>2392.7316490100002</v>
      </c>
      <c r="P149" s="59">
        <v>2397.7116376899999</v>
      </c>
      <c r="Q149" s="59">
        <v>2418.5521996500001</v>
      </c>
      <c r="R149" s="59">
        <v>2415.70321294</v>
      </c>
      <c r="S149" s="59">
        <v>2382.4576470900001</v>
      </c>
      <c r="T149" s="59">
        <v>2349.3020872800003</v>
      </c>
      <c r="U149" s="59">
        <v>2328.2085768299999</v>
      </c>
      <c r="V149" s="59">
        <v>2285.3831051299999</v>
      </c>
      <c r="W149" s="59">
        <v>2275.8964939500001</v>
      </c>
      <c r="X149" s="59">
        <v>2335.2145319000001</v>
      </c>
      <c r="Y149" s="59">
        <v>2370.5356087300001</v>
      </c>
    </row>
    <row r="150" spans="1:25" s="60" customFormat="1" ht="15.75" x14ac:dyDescent="0.3">
      <c r="A150" s="58" t="s">
        <v>138</v>
      </c>
      <c r="B150" s="59">
        <v>2427.3105207200001</v>
      </c>
      <c r="C150" s="59">
        <v>2498.1791114600001</v>
      </c>
      <c r="D150" s="59">
        <v>2518.7355431300002</v>
      </c>
      <c r="E150" s="59">
        <v>2543.1000908999999</v>
      </c>
      <c r="F150" s="59">
        <v>2537.0649624600001</v>
      </c>
      <c r="G150" s="59">
        <v>2470.3910355799999</v>
      </c>
      <c r="H150" s="59">
        <v>2414.8152541099998</v>
      </c>
      <c r="I150" s="59">
        <v>2346.2259467700001</v>
      </c>
      <c r="J150" s="59">
        <v>2303.6710593000003</v>
      </c>
      <c r="K150" s="59">
        <v>2277.6919120000002</v>
      </c>
      <c r="L150" s="59">
        <v>2288.6342855399998</v>
      </c>
      <c r="M150" s="59">
        <v>2305.1034826200002</v>
      </c>
      <c r="N150" s="59">
        <v>2313.08553734</v>
      </c>
      <c r="O150" s="59">
        <v>2349.0929532</v>
      </c>
      <c r="P150" s="59">
        <v>2376.9945542</v>
      </c>
      <c r="Q150" s="59">
        <v>2391.2975178500001</v>
      </c>
      <c r="R150" s="59">
        <v>2386.3240354899999</v>
      </c>
      <c r="S150" s="59">
        <v>2371.4101739799999</v>
      </c>
      <c r="T150" s="59">
        <v>2342.8410587600001</v>
      </c>
      <c r="U150" s="59">
        <v>2362.2858679700003</v>
      </c>
      <c r="V150" s="59">
        <v>2334.10777947</v>
      </c>
      <c r="W150" s="59">
        <v>2285.5381150399999</v>
      </c>
      <c r="X150" s="59">
        <v>2286.24902453</v>
      </c>
      <c r="Y150" s="59">
        <v>2360.9925764700001</v>
      </c>
    </row>
    <row r="151" spans="1:25" s="60" customFormat="1" ht="15.75" x14ac:dyDescent="0.3">
      <c r="A151" s="58" t="s">
        <v>139</v>
      </c>
      <c r="B151" s="59">
        <v>2291.5894922500001</v>
      </c>
      <c r="C151" s="59">
        <v>2262.1452591100001</v>
      </c>
      <c r="D151" s="59">
        <v>2311.4560405800003</v>
      </c>
      <c r="E151" s="59">
        <v>2322.1214598500001</v>
      </c>
      <c r="F151" s="59">
        <v>2331.0340776900002</v>
      </c>
      <c r="G151" s="59">
        <v>2291.9646773600002</v>
      </c>
      <c r="H151" s="59">
        <v>2225.0814407000003</v>
      </c>
      <c r="I151" s="59">
        <v>2166.0532132600001</v>
      </c>
      <c r="J151" s="59">
        <v>2137.92081263</v>
      </c>
      <c r="K151" s="59">
        <v>2106.20652066</v>
      </c>
      <c r="L151" s="59">
        <v>2054.8783435599998</v>
      </c>
      <c r="M151" s="59">
        <v>2132.2699320399997</v>
      </c>
      <c r="N151" s="59">
        <v>2160.7908181399998</v>
      </c>
      <c r="O151" s="59">
        <v>2186.2554727800002</v>
      </c>
      <c r="P151" s="59">
        <v>2214.0719099100002</v>
      </c>
      <c r="Q151" s="59">
        <v>2218.3947924899999</v>
      </c>
      <c r="R151" s="59">
        <v>2208.9565878399999</v>
      </c>
      <c r="S151" s="59">
        <v>2197.6249062400002</v>
      </c>
      <c r="T151" s="59">
        <v>2152.7518915600003</v>
      </c>
      <c r="U151" s="59">
        <v>2109.6531154599998</v>
      </c>
      <c r="V151" s="59">
        <v>2057.90941376</v>
      </c>
      <c r="W151" s="59">
        <v>2062.7822505700001</v>
      </c>
      <c r="X151" s="59">
        <v>2117.7685354099999</v>
      </c>
      <c r="Y151" s="59">
        <v>2139.2598530599998</v>
      </c>
    </row>
    <row r="152" spans="1:25" s="60" customFormat="1" ht="15.75" x14ac:dyDescent="0.3">
      <c r="A152" s="58" t="s">
        <v>140</v>
      </c>
      <c r="B152" s="59">
        <v>2222.9737023500002</v>
      </c>
      <c r="C152" s="59">
        <v>2282.3993973699999</v>
      </c>
      <c r="D152" s="59">
        <v>2316.7925923600001</v>
      </c>
      <c r="E152" s="59">
        <v>2334.333212</v>
      </c>
      <c r="F152" s="59">
        <v>2335.3586988900001</v>
      </c>
      <c r="G152" s="59">
        <v>2316.5191641500001</v>
      </c>
      <c r="H152" s="59">
        <v>2237.6511169099999</v>
      </c>
      <c r="I152" s="59">
        <v>2160.1585992800001</v>
      </c>
      <c r="J152" s="59">
        <v>2130.5953208400001</v>
      </c>
      <c r="K152" s="59">
        <v>2128.0470793</v>
      </c>
      <c r="L152" s="59">
        <v>2134.56297425</v>
      </c>
      <c r="M152" s="59">
        <v>2169.51937593</v>
      </c>
      <c r="N152" s="59">
        <v>2168.1193218000003</v>
      </c>
      <c r="O152" s="59">
        <v>2190.00280995</v>
      </c>
      <c r="P152" s="59">
        <v>2212.97275081</v>
      </c>
      <c r="Q152" s="59">
        <v>2219.5112251400001</v>
      </c>
      <c r="R152" s="59">
        <v>2211.1756090700001</v>
      </c>
      <c r="S152" s="59">
        <v>2191.3249099700001</v>
      </c>
      <c r="T152" s="59">
        <v>2149.5506127399999</v>
      </c>
      <c r="U152" s="59">
        <v>2123.8853580700002</v>
      </c>
      <c r="V152" s="59">
        <v>2081.7955288399999</v>
      </c>
      <c r="W152" s="59">
        <v>2090.0950691600001</v>
      </c>
      <c r="X152" s="59">
        <v>2141.7245902700001</v>
      </c>
      <c r="Y152" s="59">
        <v>2216.6734554700001</v>
      </c>
    </row>
    <row r="153" spans="1:25" s="60" customFormat="1" ht="15.75" x14ac:dyDescent="0.3">
      <c r="A153" s="58" t="s">
        <v>141</v>
      </c>
      <c r="B153" s="59">
        <v>2177.20559482</v>
      </c>
      <c r="C153" s="59">
        <v>2270.11411133</v>
      </c>
      <c r="D153" s="59">
        <v>2316.0319088900001</v>
      </c>
      <c r="E153" s="59">
        <v>2279.6396864100002</v>
      </c>
      <c r="F153" s="59">
        <v>2335.5581987400001</v>
      </c>
      <c r="G153" s="59">
        <v>2319.6509080199999</v>
      </c>
      <c r="H153" s="59">
        <v>2247.5791411</v>
      </c>
      <c r="I153" s="59">
        <v>2127.44462742</v>
      </c>
      <c r="J153" s="59">
        <v>2077.5814156000001</v>
      </c>
      <c r="K153" s="59">
        <v>2085.0205687600001</v>
      </c>
      <c r="L153" s="59">
        <v>2083.3516963100001</v>
      </c>
      <c r="M153" s="59">
        <v>2136.9497802599999</v>
      </c>
      <c r="N153" s="59">
        <v>2148.4335574299998</v>
      </c>
      <c r="O153" s="59">
        <v>2172.6696270100001</v>
      </c>
      <c r="P153" s="59">
        <v>2190.1010126599999</v>
      </c>
      <c r="Q153" s="59">
        <v>2185.8728211500002</v>
      </c>
      <c r="R153" s="59">
        <v>2137.5754434299997</v>
      </c>
      <c r="S153" s="59">
        <v>2109.7624893100001</v>
      </c>
      <c r="T153" s="59">
        <v>2058.7162428000001</v>
      </c>
      <c r="U153" s="59">
        <v>2019.0465505900002</v>
      </c>
      <c r="V153" s="59">
        <v>2017.2749434300001</v>
      </c>
      <c r="W153" s="59">
        <v>2041.36415061</v>
      </c>
      <c r="X153" s="59">
        <v>2096.4545710399998</v>
      </c>
      <c r="Y153" s="59">
        <v>2123.4257413400001</v>
      </c>
    </row>
    <row r="154" spans="1:25" s="60" customFormat="1" ht="15.75" x14ac:dyDescent="0.3">
      <c r="A154" s="58" t="s">
        <v>142</v>
      </c>
      <c r="B154" s="59">
        <v>2237.66485418</v>
      </c>
      <c r="C154" s="59">
        <v>2236.9756635399999</v>
      </c>
      <c r="D154" s="59">
        <v>2298.5632834000003</v>
      </c>
      <c r="E154" s="59">
        <v>2299.5639530500002</v>
      </c>
      <c r="F154" s="59">
        <v>2285.1151697800001</v>
      </c>
      <c r="G154" s="59">
        <v>2275.1227600400002</v>
      </c>
      <c r="H154" s="59">
        <v>2284.55844505</v>
      </c>
      <c r="I154" s="59">
        <v>2194.7826445199998</v>
      </c>
      <c r="J154" s="59">
        <v>2132.2047923099999</v>
      </c>
      <c r="K154" s="59">
        <v>2066.7250794000001</v>
      </c>
      <c r="L154" s="59">
        <v>2043.1093580500001</v>
      </c>
      <c r="M154" s="59">
        <v>2051.62092119</v>
      </c>
      <c r="N154" s="59">
        <v>2098.76419214</v>
      </c>
      <c r="O154" s="59">
        <v>2118.8086287699998</v>
      </c>
      <c r="P154" s="59">
        <v>2145.2016809100001</v>
      </c>
      <c r="Q154" s="59">
        <v>2163.5124856399998</v>
      </c>
      <c r="R154" s="59">
        <v>2170.3626228199996</v>
      </c>
      <c r="S154" s="59">
        <v>2159.4574370800001</v>
      </c>
      <c r="T154" s="59">
        <v>2126.8840040199998</v>
      </c>
      <c r="U154" s="59">
        <v>2092.2391435499999</v>
      </c>
      <c r="V154" s="59">
        <v>2044.64728251</v>
      </c>
      <c r="W154" s="59">
        <v>2050.0906102399999</v>
      </c>
      <c r="X154" s="59">
        <v>2081.2052310999998</v>
      </c>
      <c r="Y154" s="59">
        <v>2057.7659079599998</v>
      </c>
    </row>
    <row r="155" spans="1:25" s="60" customFormat="1" ht="15.75" x14ac:dyDescent="0.3">
      <c r="A155" s="58" t="s">
        <v>143</v>
      </c>
      <c r="B155" s="59">
        <v>2162.9937962999998</v>
      </c>
      <c r="C155" s="59">
        <v>2206.70813787</v>
      </c>
      <c r="D155" s="59">
        <v>2225.0910426999999</v>
      </c>
      <c r="E155" s="59">
        <v>2227.3557870700001</v>
      </c>
      <c r="F155" s="59">
        <v>2230.2330640200003</v>
      </c>
      <c r="G155" s="59">
        <v>2189.4555201100002</v>
      </c>
      <c r="H155" s="59">
        <v>2196.96768036</v>
      </c>
      <c r="I155" s="59">
        <v>2216.9874486399999</v>
      </c>
      <c r="J155" s="59">
        <v>2204.81023117</v>
      </c>
      <c r="K155" s="59">
        <v>2121.81021822</v>
      </c>
      <c r="L155" s="59">
        <v>2117.4721678599999</v>
      </c>
      <c r="M155" s="59">
        <v>2132.25923771</v>
      </c>
      <c r="N155" s="59">
        <v>2160.7176573299998</v>
      </c>
      <c r="O155" s="59">
        <v>2193.34341894</v>
      </c>
      <c r="P155" s="59">
        <v>2205.3687701600002</v>
      </c>
      <c r="Q155" s="59">
        <v>2222.30548675</v>
      </c>
      <c r="R155" s="59">
        <v>2219.7708487200002</v>
      </c>
      <c r="S155" s="59">
        <v>2151.1985145900003</v>
      </c>
      <c r="T155" s="59">
        <v>2096.03487662</v>
      </c>
      <c r="U155" s="59">
        <v>2092.11261152</v>
      </c>
      <c r="V155" s="59">
        <v>2054.4055907100001</v>
      </c>
      <c r="W155" s="59">
        <v>2047.83717428</v>
      </c>
      <c r="X155" s="59">
        <v>2117.3696094900001</v>
      </c>
      <c r="Y155" s="59">
        <v>2182.4432011700001</v>
      </c>
    </row>
    <row r="156" spans="1:25" s="60" customFormat="1" ht="15.75" x14ac:dyDescent="0.3">
      <c r="A156" s="58" t="s">
        <v>144</v>
      </c>
      <c r="B156" s="59">
        <v>2217.6921233100002</v>
      </c>
      <c r="C156" s="59">
        <v>2234.2138163300001</v>
      </c>
      <c r="D156" s="59">
        <v>2326.96265374</v>
      </c>
      <c r="E156" s="59">
        <v>2269.2168252900001</v>
      </c>
      <c r="F156" s="59">
        <v>2273.0822074100001</v>
      </c>
      <c r="G156" s="59">
        <v>2267.6732579899999</v>
      </c>
      <c r="H156" s="59">
        <v>2338.83441154</v>
      </c>
      <c r="I156" s="59">
        <v>2156.8813899000002</v>
      </c>
      <c r="J156" s="59">
        <v>2115.6488338099998</v>
      </c>
      <c r="K156" s="59">
        <v>2117.6683385299998</v>
      </c>
      <c r="L156" s="59">
        <v>2112.5603184900001</v>
      </c>
      <c r="M156" s="59">
        <v>2139.2513297100004</v>
      </c>
      <c r="N156" s="59">
        <v>2163.2511941800003</v>
      </c>
      <c r="O156" s="59">
        <v>2199.7333328300001</v>
      </c>
      <c r="P156" s="59">
        <v>2215.3194065100001</v>
      </c>
      <c r="Q156" s="59">
        <v>2215.9913386100002</v>
      </c>
      <c r="R156" s="59">
        <v>2219.91646575</v>
      </c>
      <c r="S156" s="59">
        <v>2201.4737769799999</v>
      </c>
      <c r="T156" s="59">
        <v>2178.48027327</v>
      </c>
      <c r="U156" s="59">
        <v>2156.5969270999999</v>
      </c>
      <c r="V156" s="59">
        <v>2124.4298720100001</v>
      </c>
      <c r="W156" s="59">
        <v>2128.8260606500003</v>
      </c>
      <c r="X156" s="59">
        <v>2196.03254212</v>
      </c>
      <c r="Y156" s="59">
        <v>2250.4032124300002</v>
      </c>
    </row>
    <row r="157" spans="1:25" s="60" customFormat="1" ht="15.75" x14ac:dyDescent="0.3">
      <c r="A157" s="58" t="s">
        <v>145</v>
      </c>
      <c r="B157" s="59">
        <v>2276.1144291400001</v>
      </c>
      <c r="C157" s="59">
        <v>2361.5443517200001</v>
      </c>
      <c r="D157" s="59">
        <v>2308.7891757299999</v>
      </c>
      <c r="E157" s="59">
        <v>2409.9769139800001</v>
      </c>
      <c r="F157" s="59">
        <v>2394.5200147599999</v>
      </c>
      <c r="G157" s="59">
        <v>2291.1887748700001</v>
      </c>
      <c r="H157" s="59">
        <v>2262.8824255700001</v>
      </c>
      <c r="I157" s="59">
        <v>2204.1001547400001</v>
      </c>
      <c r="J157" s="59">
        <v>2162.2178803100001</v>
      </c>
      <c r="K157" s="59">
        <v>2115.4772830299999</v>
      </c>
      <c r="L157" s="59">
        <v>2120.5421075599997</v>
      </c>
      <c r="M157" s="59">
        <v>2131.6371309000001</v>
      </c>
      <c r="N157" s="59">
        <v>2130.20044852</v>
      </c>
      <c r="O157" s="59">
        <v>2163.0317628600001</v>
      </c>
      <c r="P157" s="59">
        <v>2190.1810234099999</v>
      </c>
      <c r="Q157" s="59">
        <v>2192.1408776799999</v>
      </c>
      <c r="R157" s="59">
        <v>2159.2844869600003</v>
      </c>
      <c r="S157" s="59">
        <v>2156.0121132899999</v>
      </c>
      <c r="T157" s="59">
        <v>2111.7125723499998</v>
      </c>
      <c r="U157" s="59">
        <v>2127.0515759199998</v>
      </c>
      <c r="V157" s="59">
        <v>2089.84239695</v>
      </c>
      <c r="W157" s="59">
        <v>2081.6868418499998</v>
      </c>
      <c r="X157" s="59">
        <v>2143.4845533999996</v>
      </c>
      <c r="Y157" s="59">
        <v>2202.6652801499999</v>
      </c>
    </row>
    <row r="158" spans="1:25" s="60" customFormat="1" ht="15.75" x14ac:dyDescent="0.3">
      <c r="A158" s="58" t="s">
        <v>146</v>
      </c>
      <c r="B158" s="59">
        <v>2183.4465555699999</v>
      </c>
      <c r="C158" s="59">
        <v>2296.6224550800002</v>
      </c>
      <c r="D158" s="59">
        <v>2317.4109555800001</v>
      </c>
      <c r="E158" s="59">
        <v>2320.6867906100001</v>
      </c>
      <c r="F158" s="59">
        <v>2288.8432192700002</v>
      </c>
      <c r="G158" s="59">
        <v>2248.9265652300001</v>
      </c>
      <c r="H158" s="59">
        <v>2187.05066364</v>
      </c>
      <c r="I158" s="59">
        <v>2115.942931</v>
      </c>
      <c r="J158" s="59">
        <v>2098.5248875699999</v>
      </c>
      <c r="K158" s="59">
        <v>2071.1296270799999</v>
      </c>
      <c r="L158" s="59">
        <v>2085.12253306</v>
      </c>
      <c r="M158" s="59">
        <v>2089.3579809899998</v>
      </c>
      <c r="N158" s="59">
        <v>2104.0253487999998</v>
      </c>
      <c r="O158" s="59">
        <v>2096.2839705199999</v>
      </c>
      <c r="P158" s="59">
        <v>2124.7694314600003</v>
      </c>
      <c r="Q158" s="59">
        <v>2141.7577503899997</v>
      </c>
      <c r="R158" s="59">
        <v>2136.13773623</v>
      </c>
      <c r="S158" s="59">
        <v>2121.8485269100001</v>
      </c>
      <c r="T158" s="59">
        <v>2051.6837044499998</v>
      </c>
      <c r="U158" s="59">
        <v>2066.98183402</v>
      </c>
      <c r="V158" s="59">
        <v>1986.3413915200001</v>
      </c>
      <c r="W158" s="59">
        <v>1966.69111864</v>
      </c>
      <c r="X158" s="59">
        <v>2012.76643502</v>
      </c>
      <c r="Y158" s="59">
        <v>2092.0168982999999</v>
      </c>
    </row>
    <row r="159" spans="1:25" s="60" customFormat="1" ht="15.75" x14ac:dyDescent="0.3">
      <c r="A159" s="58" t="s">
        <v>147</v>
      </c>
      <c r="B159" s="59">
        <v>2261.18384019</v>
      </c>
      <c r="C159" s="59">
        <v>2290.3523838599999</v>
      </c>
      <c r="D159" s="59">
        <v>2342.3424695200001</v>
      </c>
      <c r="E159" s="59">
        <v>2358.8223977100001</v>
      </c>
      <c r="F159" s="59">
        <v>2313.0667582599999</v>
      </c>
      <c r="G159" s="59">
        <v>2283.6221801000002</v>
      </c>
      <c r="H159" s="59">
        <v>2193.0481295899999</v>
      </c>
      <c r="I159" s="59">
        <v>2195.0420718300002</v>
      </c>
      <c r="J159" s="59">
        <v>2153.3545413799998</v>
      </c>
      <c r="K159" s="59">
        <v>2127.8984728699998</v>
      </c>
      <c r="L159" s="59">
        <v>2112.1894163000002</v>
      </c>
      <c r="M159" s="59">
        <v>2119.94546928</v>
      </c>
      <c r="N159" s="59">
        <v>2110.3332052599999</v>
      </c>
      <c r="O159" s="59">
        <v>2134.5394363200003</v>
      </c>
      <c r="P159" s="59">
        <v>2200.79180855</v>
      </c>
      <c r="Q159" s="59">
        <v>2214.5374266500003</v>
      </c>
      <c r="R159" s="59">
        <v>2211.4562657800002</v>
      </c>
      <c r="S159" s="59">
        <v>2209.50761035</v>
      </c>
      <c r="T159" s="59">
        <v>2149.03468625</v>
      </c>
      <c r="U159" s="59">
        <v>2119.8445908499998</v>
      </c>
      <c r="V159" s="59">
        <v>2085.01261798</v>
      </c>
      <c r="W159" s="59">
        <v>2045.54284097</v>
      </c>
      <c r="X159" s="59">
        <v>2109.4507895299998</v>
      </c>
      <c r="Y159" s="59">
        <v>2167.8140589700001</v>
      </c>
    </row>
    <row r="160" spans="1:25" s="60" customFormat="1" ht="15.75" x14ac:dyDescent="0.3">
      <c r="A160" s="58" t="s">
        <v>148</v>
      </c>
      <c r="B160" s="59">
        <v>2243.7838727200001</v>
      </c>
      <c r="C160" s="59">
        <v>2308.97488273</v>
      </c>
      <c r="D160" s="59">
        <v>2303.16580165</v>
      </c>
      <c r="E160" s="59">
        <v>2302.9358721500003</v>
      </c>
      <c r="F160" s="59">
        <v>2314.6462457500002</v>
      </c>
      <c r="G160" s="59">
        <v>2305.33542747</v>
      </c>
      <c r="H160" s="59">
        <v>2268.6353932100001</v>
      </c>
      <c r="I160" s="59">
        <v>2196.7091840000003</v>
      </c>
      <c r="J160" s="59">
        <v>2168.2554191200002</v>
      </c>
      <c r="K160" s="59">
        <v>2146.3546722599999</v>
      </c>
      <c r="L160" s="59">
        <v>2147.6095307299997</v>
      </c>
      <c r="M160" s="59">
        <v>2171.3532653100001</v>
      </c>
      <c r="N160" s="59">
        <v>2188.9575738799999</v>
      </c>
      <c r="O160" s="59">
        <v>2207.8511222800003</v>
      </c>
      <c r="P160" s="59">
        <v>2195.3308397000001</v>
      </c>
      <c r="Q160" s="59">
        <v>2224.7060395100002</v>
      </c>
      <c r="R160" s="59">
        <v>2222.9372686000002</v>
      </c>
      <c r="S160" s="59">
        <v>2251.1219905799999</v>
      </c>
      <c r="T160" s="59">
        <v>2215.91319634</v>
      </c>
      <c r="U160" s="59">
        <v>2179.1141063600003</v>
      </c>
      <c r="V160" s="59">
        <v>2140.2788537799997</v>
      </c>
      <c r="W160" s="59">
        <v>2148.0111440200003</v>
      </c>
      <c r="X160" s="59">
        <v>2184.9867264300001</v>
      </c>
      <c r="Y160" s="59">
        <v>2289.5611003100003</v>
      </c>
    </row>
    <row r="161" spans="1:25" s="60" customFormat="1" ht="15.75" x14ac:dyDescent="0.3">
      <c r="A161" s="58" t="s">
        <v>149</v>
      </c>
      <c r="B161" s="59">
        <v>2114.5395824500001</v>
      </c>
      <c r="C161" s="59">
        <v>2157.1368628</v>
      </c>
      <c r="D161" s="59">
        <v>2168.8765432199998</v>
      </c>
      <c r="E161" s="59">
        <v>2174.11851789</v>
      </c>
      <c r="F161" s="59">
        <v>2172.5937773700002</v>
      </c>
      <c r="G161" s="59">
        <v>2169.7184888199999</v>
      </c>
      <c r="H161" s="59">
        <v>2130.6152501799997</v>
      </c>
      <c r="I161" s="59">
        <v>2029.4091220300002</v>
      </c>
      <c r="J161" s="59">
        <v>2005.5028646400001</v>
      </c>
      <c r="K161" s="59">
        <v>1884.5966057600001</v>
      </c>
      <c r="L161" s="59">
        <v>1872.6644941900001</v>
      </c>
      <c r="M161" s="59">
        <v>1904.6264082800001</v>
      </c>
      <c r="N161" s="59">
        <v>1921.30699263</v>
      </c>
      <c r="O161" s="59">
        <v>1961.0754121</v>
      </c>
      <c r="P161" s="59">
        <v>1983.7817459300002</v>
      </c>
      <c r="Q161" s="59">
        <v>1993.76618884</v>
      </c>
      <c r="R161" s="59">
        <v>1995.2363119900001</v>
      </c>
      <c r="S161" s="59">
        <v>2019.6510100800001</v>
      </c>
      <c r="T161" s="59">
        <v>1950.32081318</v>
      </c>
      <c r="U161" s="59">
        <v>1915.9130910600002</v>
      </c>
      <c r="V161" s="59">
        <v>1877.0885716500002</v>
      </c>
      <c r="W161" s="59">
        <v>1889.67613506</v>
      </c>
      <c r="X161" s="59">
        <v>1941.0527447700001</v>
      </c>
      <c r="Y161" s="59">
        <v>2008.1454210100001</v>
      </c>
    </row>
    <row r="162" spans="1:25" s="60" customFormat="1" ht="15.75" x14ac:dyDescent="0.3">
      <c r="A162" s="58" t="s">
        <v>150</v>
      </c>
      <c r="B162" s="59">
        <v>2160.10862129</v>
      </c>
      <c r="C162" s="59">
        <v>2235.09718995</v>
      </c>
      <c r="D162" s="59">
        <v>2251.34677207</v>
      </c>
      <c r="E162" s="59">
        <v>2286.0642155599999</v>
      </c>
      <c r="F162" s="59">
        <v>2286.5861604699999</v>
      </c>
      <c r="G162" s="59">
        <v>2271.9031304099999</v>
      </c>
      <c r="H162" s="59">
        <v>2278.8038232899999</v>
      </c>
      <c r="I162" s="59">
        <v>2226.2671152399998</v>
      </c>
      <c r="J162" s="59">
        <v>2163.2459602500003</v>
      </c>
      <c r="K162" s="59">
        <v>2084.1763271199998</v>
      </c>
      <c r="L162" s="59">
        <v>2056.54170776</v>
      </c>
      <c r="M162" s="59">
        <v>2052.4781779999998</v>
      </c>
      <c r="N162" s="59">
        <v>2072.5610526800001</v>
      </c>
      <c r="O162" s="59">
        <v>2110.0753881999999</v>
      </c>
      <c r="P162" s="59">
        <v>2118.9460937899998</v>
      </c>
      <c r="Q162" s="59">
        <v>2136.3922354000001</v>
      </c>
      <c r="R162" s="59">
        <v>2135.90085998</v>
      </c>
      <c r="S162" s="59">
        <v>2112.7457389299998</v>
      </c>
      <c r="T162" s="59">
        <v>2078.9811914500001</v>
      </c>
      <c r="U162" s="59">
        <v>2047.89326514</v>
      </c>
      <c r="V162" s="59">
        <v>1990.7452594000001</v>
      </c>
      <c r="W162" s="59">
        <v>1983.04562134</v>
      </c>
      <c r="X162" s="59">
        <v>2034.8597162600001</v>
      </c>
      <c r="Y162" s="59">
        <v>2114.07268226</v>
      </c>
    </row>
    <row r="163" spans="1:25" s="60" customFormat="1" ht="15.75" x14ac:dyDescent="0.3">
      <c r="A163" s="58" t="s">
        <v>151</v>
      </c>
      <c r="B163" s="59">
        <v>2258.6298670700003</v>
      </c>
      <c r="C163" s="59">
        <v>2329.5466659799999</v>
      </c>
      <c r="D163" s="59">
        <v>2348.1489718400003</v>
      </c>
      <c r="E163" s="59">
        <v>2359.5175946600002</v>
      </c>
      <c r="F163" s="59">
        <v>2363.3812486800002</v>
      </c>
      <c r="G163" s="59">
        <v>2341.2946019000001</v>
      </c>
      <c r="H163" s="59">
        <v>2353.4322683400001</v>
      </c>
      <c r="I163" s="59">
        <v>2093.6308022099997</v>
      </c>
      <c r="J163" s="59">
        <v>2030.2575244300001</v>
      </c>
      <c r="K163" s="59">
        <v>1986.01532733</v>
      </c>
      <c r="L163" s="59">
        <v>2030.0549535600001</v>
      </c>
      <c r="M163" s="59">
        <v>2068.0982433099998</v>
      </c>
      <c r="N163" s="59">
        <v>2127.5883680299999</v>
      </c>
      <c r="O163" s="59">
        <v>2155.5379528599997</v>
      </c>
      <c r="P163" s="59">
        <v>2171.7028822900002</v>
      </c>
      <c r="Q163" s="59">
        <v>2183.5605224999999</v>
      </c>
      <c r="R163" s="59">
        <v>2201.1333544300001</v>
      </c>
      <c r="S163" s="59">
        <v>2147.6086894700002</v>
      </c>
      <c r="T163" s="59">
        <v>2124.2111568699997</v>
      </c>
      <c r="U163" s="59">
        <v>2090.7862295</v>
      </c>
      <c r="V163" s="59">
        <v>2051.5773490199999</v>
      </c>
      <c r="W163" s="59">
        <v>2044.6103828300002</v>
      </c>
      <c r="X163" s="59">
        <v>2103.9983115800001</v>
      </c>
      <c r="Y163" s="59">
        <v>2162.5220147199998</v>
      </c>
    </row>
    <row r="164" spans="1:25" s="60" customFormat="1" ht="15.75" x14ac:dyDescent="0.3">
      <c r="A164" s="58" t="s">
        <v>152</v>
      </c>
      <c r="B164" s="59">
        <v>2206.1478135100001</v>
      </c>
      <c r="C164" s="59">
        <v>2276.5324790600002</v>
      </c>
      <c r="D164" s="59">
        <v>2309.6848131199999</v>
      </c>
      <c r="E164" s="59">
        <v>2305.1249941300002</v>
      </c>
      <c r="F164" s="59">
        <v>2305.5903856999998</v>
      </c>
      <c r="G164" s="59">
        <v>2288.3111497800001</v>
      </c>
      <c r="H164" s="59">
        <v>2220.8658604900002</v>
      </c>
      <c r="I164" s="59">
        <v>2131.51238534</v>
      </c>
      <c r="J164" s="59">
        <v>2101.4075099799998</v>
      </c>
      <c r="K164" s="59">
        <v>2058.09028726</v>
      </c>
      <c r="L164" s="59">
        <v>2050.7731337800001</v>
      </c>
      <c r="M164" s="59">
        <v>2058.11389964</v>
      </c>
      <c r="N164" s="59">
        <v>2064.63852567</v>
      </c>
      <c r="O164" s="59">
        <v>2081.3290527899999</v>
      </c>
      <c r="P164" s="59">
        <v>2098.6051340399999</v>
      </c>
      <c r="Q164" s="59">
        <v>2110.3997207399998</v>
      </c>
      <c r="R164" s="59">
        <v>2125.7502062600001</v>
      </c>
      <c r="S164" s="59">
        <v>2091.57820098</v>
      </c>
      <c r="T164" s="59">
        <v>2061.6872023400001</v>
      </c>
      <c r="U164" s="59">
        <v>2040.77274268</v>
      </c>
      <c r="V164" s="59">
        <v>1997.4156954800001</v>
      </c>
      <c r="W164" s="59">
        <v>1987.89788318</v>
      </c>
      <c r="X164" s="59">
        <v>2036.41302142</v>
      </c>
      <c r="Y164" s="59">
        <v>2106.56284164</v>
      </c>
    </row>
    <row r="165" spans="1:25" s="60" customFormat="1" ht="15.75" x14ac:dyDescent="0.3">
      <c r="A165" s="58" t="s">
        <v>153</v>
      </c>
      <c r="B165" s="59">
        <v>2098.0852986899999</v>
      </c>
      <c r="C165" s="59">
        <v>2153.5693613799999</v>
      </c>
      <c r="D165" s="59">
        <v>2230.4841670400001</v>
      </c>
      <c r="E165" s="59">
        <v>2279.2389195599999</v>
      </c>
      <c r="F165" s="59">
        <v>2293.5006451200002</v>
      </c>
      <c r="G165" s="59">
        <v>2248.9542378400001</v>
      </c>
      <c r="H165" s="59">
        <v>2171.5338455699998</v>
      </c>
      <c r="I165" s="59">
        <v>2076.3416274800002</v>
      </c>
      <c r="J165" s="59">
        <v>2043.4462953500001</v>
      </c>
      <c r="K165" s="59">
        <v>2019.1338572100001</v>
      </c>
      <c r="L165" s="59">
        <v>2009.6768277800002</v>
      </c>
      <c r="M165" s="59">
        <v>2042.4453776400001</v>
      </c>
      <c r="N165" s="59">
        <v>2060.2677187200002</v>
      </c>
      <c r="O165" s="59">
        <v>2088.9674447500001</v>
      </c>
      <c r="P165" s="59">
        <v>2103.4253878199997</v>
      </c>
      <c r="Q165" s="59">
        <v>2119.85759779</v>
      </c>
      <c r="R165" s="59">
        <v>2112.0649140199998</v>
      </c>
      <c r="S165" s="59">
        <v>2055.3505054900002</v>
      </c>
      <c r="T165" s="59">
        <v>1999.1423800300001</v>
      </c>
      <c r="U165" s="59">
        <v>2010.72437175</v>
      </c>
      <c r="V165" s="59">
        <v>1955.8619909500001</v>
      </c>
      <c r="W165" s="59">
        <v>1943.6400176</v>
      </c>
      <c r="X165" s="59">
        <v>2000.59014931</v>
      </c>
      <c r="Y165" s="59">
        <v>2145.5516267200001</v>
      </c>
    </row>
    <row r="166" spans="1:25" s="60" customFormat="1" ht="15.75" x14ac:dyDescent="0.3">
      <c r="A166" s="58" t="s">
        <v>154</v>
      </c>
      <c r="B166" s="59">
        <v>2091.8737785600001</v>
      </c>
      <c r="C166" s="59">
        <v>2198.1330027100003</v>
      </c>
      <c r="D166" s="59">
        <v>2231.33250615</v>
      </c>
      <c r="E166" s="59">
        <v>2226.4005080400002</v>
      </c>
      <c r="F166" s="59">
        <v>2222.85723796</v>
      </c>
      <c r="G166" s="59">
        <v>2199.0531207500003</v>
      </c>
      <c r="H166" s="59">
        <v>2086.85361569</v>
      </c>
      <c r="I166" s="59">
        <v>2065.19501197</v>
      </c>
      <c r="J166" s="59">
        <v>2019.17250229</v>
      </c>
      <c r="K166" s="59">
        <v>1949.04542234</v>
      </c>
      <c r="L166" s="59">
        <v>1936.44553903</v>
      </c>
      <c r="M166" s="59">
        <v>1915.0962905000001</v>
      </c>
      <c r="N166" s="59">
        <v>1939.0651233600001</v>
      </c>
      <c r="O166" s="59">
        <v>1963.7516402600002</v>
      </c>
      <c r="P166" s="59">
        <v>1980.57646249</v>
      </c>
      <c r="Q166" s="59">
        <v>2002.7472364</v>
      </c>
      <c r="R166" s="59">
        <v>2010.1251601500001</v>
      </c>
      <c r="S166" s="59">
        <v>1990.22505729</v>
      </c>
      <c r="T166" s="59">
        <v>1962.9675651700002</v>
      </c>
      <c r="U166" s="59">
        <v>1954.34184084</v>
      </c>
      <c r="V166" s="59">
        <v>1919.0762630900001</v>
      </c>
      <c r="W166" s="59">
        <v>1912.4376862500001</v>
      </c>
      <c r="X166" s="59">
        <v>1966.8737150300001</v>
      </c>
      <c r="Y166" s="59">
        <v>2045.3162784900001</v>
      </c>
    </row>
    <row r="167" spans="1:25" s="60" customFormat="1" ht="15.75" x14ac:dyDescent="0.3">
      <c r="A167" s="58" t="s">
        <v>155</v>
      </c>
      <c r="B167" s="59">
        <v>2153.3307851300001</v>
      </c>
      <c r="C167" s="59">
        <v>2226.2300213799999</v>
      </c>
      <c r="D167" s="59">
        <v>2249.3632131300001</v>
      </c>
      <c r="E167" s="59">
        <v>2265.7544202200002</v>
      </c>
      <c r="F167" s="59">
        <v>2277.3553764600001</v>
      </c>
      <c r="G167" s="59">
        <v>2256.3353533899999</v>
      </c>
      <c r="H167" s="59">
        <v>2201.2404864999999</v>
      </c>
      <c r="I167" s="59">
        <v>2077.9521871399998</v>
      </c>
      <c r="J167" s="59">
        <v>2071.2749315999999</v>
      </c>
      <c r="K167" s="59">
        <v>2048.3651602599998</v>
      </c>
      <c r="L167" s="59">
        <v>2005.3507475600002</v>
      </c>
      <c r="M167" s="59">
        <v>2034.06602129</v>
      </c>
      <c r="N167" s="59">
        <v>2057.2257510199997</v>
      </c>
      <c r="O167" s="59">
        <v>2070.8193129400001</v>
      </c>
      <c r="P167" s="59">
        <v>2086.9055236300001</v>
      </c>
      <c r="Q167" s="59">
        <v>2095.82930906</v>
      </c>
      <c r="R167" s="59">
        <v>2089.3889845099998</v>
      </c>
      <c r="S167" s="59">
        <v>2064.6794187999999</v>
      </c>
      <c r="T167" s="59">
        <v>2051.66268687</v>
      </c>
      <c r="U167" s="59">
        <v>2029.5049191800001</v>
      </c>
      <c r="V167" s="59">
        <v>1978.10022835</v>
      </c>
      <c r="W167" s="59">
        <v>1974.3645017000001</v>
      </c>
      <c r="X167" s="59">
        <v>2039.1498293100001</v>
      </c>
      <c r="Y167" s="59">
        <v>2106.7947622500001</v>
      </c>
    </row>
    <row r="168" spans="1:25" s="60" customFormat="1" ht="15.75" x14ac:dyDescent="0.3">
      <c r="A168" s="58" t="s">
        <v>156</v>
      </c>
      <c r="B168" s="59">
        <v>2049.4677614799998</v>
      </c>
      <c r="C168" s="59">
        <v>2118.1057637099998</v>
      </c>
      <c r="D168" s="59">
        <v>2164.9476293800003</v>
      </c>
      <c r="E168" s="59">
        <v>2172.84882212</v>
      </c>
      <c r="F168" s="59">
        <v>2176.2026720600002</v>
      </c>
      <c r="G168" s="59">
        <v>2168.9840426399996</v>
      </c>
      <c r="H168" s="59">
        <v>2137.2321176300002</v>
      </c>
      <c r="I168" s="59">
        <v>2067.38376406</v>
      </c>
      <c r="J168" s="59">
        <v>1997.34100691</v>
      </c>
      <c r="K168" s="59">
        <v>1938.02790921</v>
      </c>
      <c r="L168" s="59">
        <v>1923.84797325</v>
      </c>
      <c r="M168" s="59">
        <v>1938.13652916</v>
      </c>
      <c r="N168" s="59">
        <v>1954.71846553</v>
      </c>
      <c r="O168" s="59">
        <v>1964.92032832</v>
      </c>
      <c r="P168" s="59">
        <v>1983.4646878200001</v>
      </c>
      <c r="Q168" s="59">
        <v>1994.41530059</v>
      </c>
      <c r="R168" s="59">
        <v>1999.00227997</v>
      </c>
      <c r="S168" s="59">
        <v>1972.66722944</v>
      </c>
      <c r="T168" s="59">
        <v>1940.0842008700001</v>
      </c>
      <c r="U168" s="59">
        <v>1931.2552472300001</v>
      </c>
      <c r="V168" s="59">
        <v>1885.35839889</v>
      </c>
      <c r="W168" s="59">
        <v>1880.9524613800002</v>
      </c>
      <c r="X168" s="59">
        <v>1919.9100302100001</v>
      </c>
      <c r="Y168" s="59">
        <v>1989.1655306100001</v>
      </c>
    </row>
    <row r="169" spans="1:25" s="60" customFormat="1" ht="15.75" x14ac:dyDescent="0.3">
      <c r="A169" s="58" t="s">
        <v>157</v>
      </c>
      <c r="B169" s="59">
        <v>2073.5032439900001</v>
      </c>
      <c r="C169" s="59">
        <v>2106.7868530999999</v>
      </c>
      <c r="D169" s="59">
        <v>2099.99776793</v>
      </c>
      <c r="E169" s="59">
        <v>2161.6990613900002</v>
      </c>
      <c r="F169" s="59">
        <v>2160.0675254399998</v>
      </c>
      <c r="G169" s="59">
        <v>2096.2230024099999</v>
      </c>
      <c r="H169" s="59">
        <v>2109.2907071700001</v>
      </c>
      <c r="I169" s="59">
        <v>2080.9751583399998</v>
      </c>
      <c r="J169" s="59">
        <v>2036.4953811400001</v>
      </c>
      <c r="K169" s="59">
        <v>1973.3295131300001</v>
      </c>
      <c r="L169" s="59">
        <v>1944.93013819</v>
      </c>
      <c r="M169" s="59">
        <v>1942.69929847</v>
      </c>
      <c r="N169" s="59">
        <v>1954.45868894</v>
      </c>
      <c r="O169" s="59">
        <v>1984.82339673</v>
      </c>
      <c r="P169" s="59">
        <v>1998.8595947400001</v>
      </c>
      <c r="Q169" s="59">
        <v>2007.18782571</v>
      </c>
      <c r="R169" s="59">
        <v>2001.86605579</v>
      </c>
      <c r="S169" s="59">
        <v>1980.8961406800001</v>
      </c>
      <c r="T169" s="59">
        <v>1956.0349942600001</v>
      </c>
      <c r="U169" s="59">
        <v>1946.6616790400001</v>
      </c>
      <c r="V169" s="59">
        <v>1901.1093458</v>
      </c>
      <c r="W169" s="59">
        <v>1887.5063305200001</v>
      </c>
      <c r="X169" s="59">
        <v>1923.9864131300001</v>
      </c>
      <c r="Y169" s="59">
        <v>1994.2007746200002</v>
      </c>
    </row>
    <row r="170" spans="1:25" s="60" customFormat="1" ht="15.75" x14ac:dyDescent="0.3">
      <c r="A170" s="58" t="s">
        <v>158</v>
      </c>
      <c r="B170" s="59">
        <v>1999.43430898</v>
      </c>
      <c r="C170" s="59">
        <v>2068.69183802</v>
      </c>
      <c r="D170" s="59">
        <v>2089.4203033099998</v>
      </c>
      <c r="E170" s="59">
        <v>2103.1532640300002</v>
      </c>
      <c r="F170" s="59">
        <v>2103.73039182</v>
      </c>
      <c r="G170" s="59">
        <v>2078.1477257699999</v>
      </c>
      <c r="H170" s="59">
        <v>2087.25667845</v>
      </c>
      <c r="I170" s="59">
        <v>1927.4103481100001</v>
      </c>
      <c r="J170" s="59">
        <v>1899.45757721</v>
      </c>
      <c r="K170" s="59">
        <v>1857.8316898</v>
      </c>
      <c r="L170" s="59">
        <v>1831.1691732300001</v>
      </c>
      <c r="M170" s="59">
        <v>1859.6780612300001</v>
      </c>
      <c r="N170" s="59">
        <v>1883.3154362800001</v>
      </c>
      <c r="O170" s="59">
        <v>1897.6049951800001</v>
      </c>
      <c r="P170" s="59">
        <v>1939.1484974500001</v>
      </c>
      <c r="Q170" s="59">
        <v>1944.00192393</v>
      </c>
      <c r="R170" s="59">
        <v>1954.97251349</v>
      </c>
      <c r="S170" s="59">
        <v>1926.4115415000001</v>
      </c>
      <c r="T170" s="59">
        <v>1902.76519319</v>
      </c>
      <c r="U170" s="59">
        <v>1883.34793608</v>
      </c>
      <c r="V170" s="59">
        <v>1841.7247288000001</v>
      </c>
      <c r="W170" s="59">
        <v>1818.0074150300002</v>
      </c>
      <c r="X170" s="59">
        <v>1867.8949172100001</v>
      </c>
      <c r="Y170" s="59">
        <v>1936.93015324</v>
      </c>
    </row>
    <row r="171" spans="1:25" s="60" customFormat="1" ht="15.75" x14ac:dyDescent="0.3">
      <c r="A171" s="58" t="s">
        <v>159</v>
      </c>
      <c r="B171" s="59">
        <v>2022.9606215000001</v>
      </c>
      <c r="C171" s="59">
        <v>2087.3364549499997</v>
      </c>
      <c r="D171" s="59">
        <v>2124.1603031099999</v>
      </c>
      <c r="E171" s="59">
        <v>2124.11933937</v>
      </c>
      <c r="F171" s="59">
        <v>2124.36109936</v>
      </c>
      <c r="G171" s="59">
        <v>2094.06708467</v>
      </c>
      <c r="H171" s="59">
        <v>2060.3093020199999</v>
      </c>
      <c r="I171" s="59">
        <v>2006.92751561</v>
      </c>
      <c r="J171" s="59">
        <v>2033.17464804</v>
      </c>
      <c r="K171" s="59">
        <v>2048.2083719900002</v>
      </c>
      <c r="L171" s="59">
        <v>2038.50718001</v>
      </c>
      <c r="M171" s="59">
        <v>2048.3963155900001</v>
      </c>
      <c r="N171" s="59">
        <v>2051.67586123</v>
      </c>
      <c r="O171" s="59">
        <v>2058.12209609</v>
      </c>
      <c r="P171" s="59">
        <v>2089.9394604399999</v>
      </c>
      <c r="Q171" s="59">
        <v>2100.42806978</v>
      </c>
      <c r="R171" s="59">
        <v>2098.11137895</v>
      </c>
      <c r="S171" s="59">
        <v>2068.67134171</v>
      </c>
      <c r="T171" s="59">
        <v>2042.75657189</v>
      </c>
      <c r="U171" s="59">
        <v>2027.4371301000001</v>
      </c>
      <c r="V171" s="59">
        <v>2000.5093785700001</v>
      </c>
      <c r="W171" s="59">
        <v>1981.7450301000001</v>
      </c>
      <c r="X171" s="59">
        <v>2035.6989766300001</v>
      </c>
      <c r="Y171" s="59">
        <v>2106.5912489100001</v>
      </c>
    </row>
    <row r="172" spans="1:25" s="60" customFormat="1" ht="15.75" x14ac:dyDescent="0.3">
      <c r="A172" s="58" t="s">
        <v>160</v>
      </c>
      <c r="B172" s="59">
        <v>2110.6448172199998</v>
      </c>
      <c r="C172" s="59">
        <v>2196.2358558300002</v>
      </c>
      <c r="D172" s="59">
        <v>2156.47465367</v>
      </c>
      <c r="E172" s="59">
        <v>2182.1184675200002</v>
      </c>
      <c r="F172" s="59">
        <v>2180.7903990700001</v>
      </c>
      <c r="G172" s="59">
        <v>2119.3990435199999</v>
      </c>
      <c r="H172" s="59">
        <v>2053.5122291600001</v>
      </c>
      <c r="I172" s="59">
        <v>1983.88298721</v>
      </c>
      <c r="J172" s="59">
        <v>1916.9636971</v>
      </c>
      <c r="K172" s="59">
        <v>1924.5133768000001</v>
      </c>
      <c r="L172" s="59">
        <v>1921.37110697</v>
      </c>
      <c r="M172" s="59">
        <v>1933.6417342300001</v>
      </c>
      <c r="N172" s="59">
        <v>1912.72575364</v>
      </c>
      <c r="O172" s="59">
        <v>1974.57805882</v>
      </c>
      <c r="P172" s="59">
        <v>1982.8000380800001</v>
      </c>
      <c r="Q172" s="59">
        <v>1999.26621897</v>
      </c>
      <c r="R172" s="59">
        <v>1991.8081980500001</v>
      </c>
      <c r="S172" s="59">
        <v>1976.19222909</v>
      </c>
      <c r="T172" s="59">
        <v>1957.46364083</v>
      </c>
      <c r="U172" s="59">
        <v>1912.7125335000001</v>
      </c>
      <c r="V172" s="59">
        <v>1862.8929065900002</v>
      </c>
      <c r="W172" s="59">
        <v>1838.2955681400001</v>
      </c>
      <c r="X172" s="59">
        <v>1890.64693063</v>
      </c>
      <c r="Y172" s="59">
        <v>1950.8043369900001</v>
      </c>
    </row>
    <row r="173" spans="1:25" s="60" customFormat="1" ht="15.75" x14ac:dyDescent="0.3">
      <c r="A173" s="58" t="s">
        <v>161</v>
      </c>
      <c r="B173" s="59">
        <v>2123.5947938899999</v>
      </c>
      <c r="C173" s="59">
        <v>2095.5764049700001</v>
      </c>
      <c r="D173" s="59">
        <v>2139.1151128099996</v>
      </c>
      <c r="E173" s="59">
        <v>2145.63663825</v>
      </c>
      <c r="F173" s="59">
        <v>2147.8807099899996</v>
      </c>
      <c r="G173" s="59">
        <v>2112.9563279499998</v>
      </c>
      <c r="H173" s="59">
        <v>2035.83808789</v>
      </c>
      <c r="I173" s="59">
        <v>1966.88626967</v>
      </c>
      <c r="J173" s="59">
        <v>1926.1945043800001</v>
      </c>
      <c r="K173" s="59">
        <v>1889.6339727300001</v>
      </c>
      <c r="L173" s="59">
        <v>1856.2128936400002</v>
      </c>
      <c r="M173" s="59">
        <v>1906.4627033300001</v>
      </c>
      <c r="N173" s="59">
        <v>1926.9924286400001</v>
      </c>
      <c r="O173" s="59">
        <v>1952.3265505900001</v>
      </c>
      <c r="P173" s="59">
        <v>1955.83626835</v>
      </c>
      <c r="Q173" s="59">
        <v>1969.74570249</v>
      </c>
      <c r="R173" s="59">
        <v>1965.4848892</v>
      </c>
      <c r="S173" s="59">
        <v>1946.3031374500001</v>
      </c>
      <c r="T173" s="59">
        <v>1919.1785495700001</v>
      </c>
      <c r="U173" s="59">
        <v>1904.0271403300001</v>
      </c>
      <c r="V173" s="59">
        <v>1872.72008375</v>
      </c>
      <c r="W173" s="59">
        <v>1865.2030358700001</v>
      </c>
      <c r="X173" s="59">
        <v>1916.9567782400002</v>
      </c>
      <c r="Y173" s="59">
        <v>2023.1227011200001</v>
      </c>
    </row>
    <row r="174" spans="1:25" s="60" customFormat="1" ht="15.75" x14ac:dyDescent="0.3">
      <c r="A174" s="58" t="s">
        <v>162</v>
      </c>
      <c r="B174" s="59">
        <v>2122.2026438799999</v>
      </c>
      <c r="C174" s="59">
        <v>2190.6221154899999</v>
      </c>
      <c r="D174" s="59">
        <v>2214.05144053</v>
      </c>
      <c r="E174" s="59">
        <v>2212.29770082</v>
      </c>
      <c r="F174" s="59">
        <v>2219.3643463200001</v>
      </c>
      <c r="G174" s="59">
        <v>2194.3747839299999</v>
      </c>
      <c r="H174" s="59">
        <v>2139.47109959</v>
      </c>
      <c r="I174" s="59">
        <v>1982.8398561500001</v>
      </c>
      <c r="J174" s="59">
        <v>1995.5473924100002</v>
      </c>
      <c r="K174" s="59">
        <v>1976.81549619</v>
      </c>
      <c r="L174" s="59">
        <v>1974.94738353</v>
      </c>
      <c r="M174" s="59">
        <v>2010.50630748</v>
      </c>
      <c r="N174" s="59">
        <v>2032.8336201900001</v>
      </c>
      <c r="O174" s="59">
        <v>2050.3947866099998</v>
      </c>
      <c r="P174" s="59">
        <v>2065.3347695299999</v>
      </c>
      <c r="Q174" s="59">
        <v>2060.2178109900001</v>
      </c>
      <c r="R174" s="59">
        <v>2072.39271448</v>
      </c>
      <c r="S174" s="59">
        <v>2059.07455226</v>
      </c>
      <c r="T174" s="59">
        <v>2023.12727266</v>
      </c>
      <c r="U174" s="59">
        <v>2010.05446689</v>
      </c>
      <c r="V174" s="59">
        <v>1977.95891203</v>
      </c>
      <c r="W174" s="59">
        <v>1961.1052154400002</v>
      </c>
      <c r="X174" s="59">
        <v>2006.20525864</v>
      </c>
      <c r="Y174" s="59">
        <v>2035.0111969300001</v>
      </c>
    </row>
    <row r="175" spans="1:25" s="60" customFormat="1" ht="15.75" x14ac:dyDescent="0.3">
      <c r="A175" s="58" t="s">
        <v>163</v>
      </c>
      <c r="B175" s="59">
        <v>2069.6060850099998</v>
      </c>
      <c r="C175" s="59">
        <v>2117.90126818</v>
      </c>
      <c r="D175" s="59">
        <v>2136.4648681599997</v>
      </c>
      <c r="E175" s="59">
        <v>2165.2402361899999</v>
      </c>
      <c r="F175" s="59">
        <v>2183.43913359</v>
      </c>
      <c r="G175" s="59">
        <v>2174.02844598</v>
      </c>
      <c r="H175" s="59">
        <v>2151.9556819499999</v>
      </c>
      <c r="I175" s="59">
        <v>2092.4939000499999</v>
      </c>
      <c r="J175" s="59">
        <v>2000.7892875300001</v>
      </c>
      <c r="K175" s="59">
        <v>1932.67732125</v>
      </c>
      <c r="L175" s="59">
        <v>1913.56865171</v>
      </c>
      <c r="M175" s="59">
        <v>1937.3749805300001</v>
      </c>
      <c r="N175" s="59">
        <v>1950.3578500400001</v>
      </c>
      <c r="O175" s="59">
        <v>1946.75333312</v>
      </c>
      <c r="P175" s="59">
        <v>1970.90383567</v>
      </c>
      <c r="Q175" s="59">
        <v>1982.44775091</v>
      </c>
      <c r="R175" s="59">
        <v>1952.6159789800001</v>
      </c>
      <c r="S175" s="59">
        <v>1934.1121779800001</v>
      </c>
      <c r="T175" s="59">
        <v>1934.8391128600001</v>
      </c>
      <c r="U175" s="59">
        <v>1926.19112028</v>
      </c>
      <c r="V175" s="59">
        <v>1904.9431892500002</v>
      </c>
      <c r="W175" s="59">
        <v>1893.3276960600001</v>
      </c>
      <c r="X175" s="59">
        <v>1943.2022069900001</v>
      </c>
      <c r="Y175" s="59">
        <v>1998.9506253900001</v>
      </c>
    </row>
    <row r="176" spans="1:25" s="60" customFormat="1" ht="15.75" x14ac:dyDescent="0.3">
      <c r="A176" s="58" t="s">
        <v>164</v>
      </c>
      <c r="B176" s="59">
        <v>2115.01424378</v>
      </c>
      <c r="C176" s="59">
        <v>2191.4930997300003</v>
      </c>
      <c r="D176" s="59">
        <v>2218.81588934</v>
      </c>
      <c r="E176" s="59">
        <v>2323.0469046799999</v>
      </c>
      <c r="F176" s="59">
        <v>2350.2180817900003</v>
      </c>
      <c r="G176" s="59">
        <v>2329.8431877100002</v>
      </c>
      <c r="H176" s="59">
        <v>2318.74405819</v>
      </c>
      <c r="I176" s="59">
        <v>2272.7324172799999</v>
      </c>
      <c r="J176" s="59">
        <v>2224.5311158899999</v>
      </c>
      <c r="K176" s="59">
        <v>2168.4166840800003</v>
      </c>
      <c r="L176" s="59">
        <v>2126.91977309</v>
      </c>
      <c r="M176" s="59">
        <v>2164.7081337099999</v>
      </c>
      <c r="N176" s="59">
        <v>2182.9485885300001</v>
      </c>
      <c r="O176" s="59">
        <v>2206.1791370400001</v>
      </c>
      <c r="P176" s="59">
        <v>2214.2544019299999</v>
      </c>
      <c r="Q176" s="59">
        <v>2227.1873916099998</v>
      </c>
      <c r="R176" s="59">
        <v>2220.15561346</v>
      </c>
      <c r="S176" s="59">
        <v>2194.6354704400001</v>
      </c>
      <c r="T176" s="59">
        <v>2179.3770198400002</v>
      </c>
      <c r="U176" s="59">
        <v>2178.88200796</v>
      </c>
      <c r="V176" s="59">
        <v>2135.6605006200002</v>
      </c>
      <c r="W176" s="59">
        <v>2107.7642743799997</v>
      </c>
      <c r="X176" s="59">
        <v>2137.37797636</v>
      </c>
      <c r="Y176" s="59">
        <v>2211.4284426499999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658798.40171164752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658798.40171164752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2142.4677315899999</v>
      </c>
      <c r="C193" s="66">
        <v>2228.8532727199999</v>
      </c>
      <c r="D193" s="66">
        <v>2308.6188098799998</v>
      </c>
      <c r="E193" s="66">
        <v>2402.18563103</v>
      </c>
      <c r="F193" s="66">
        <v>2412.2202533099999</v>
      </c>
      <c r="G193" s="66">
        <v>2394.4144498299997</v>
      </c>
      <c r="H193" s="66">
        <v>2352.9890053600002</v>
      </c>
      <c r="I193" s="66">
        <v>2279.89324489</v>
      </c>
      <c r="J193" s="66">
        <v>2214.9911952299999</v>
      </c>
      <c r="K193" s="66">
        <v>2136.7158276499999</v>
      </c>
      <c r="L193" s="66">
        <v>2130.9689981400002</v>
      </c>
      <c r="M193" s="66">
        <v>2135.8871999399998</v>
      </c>
      <c r="N193" s="66">
        <v>2157.5956009500001</v>
      </c>
      <c r="O193" s="66">
        <v>2188.6614249899999</v>
      </c>
      <c r="P193" s="66">
        <v>2200.8371805800002</v>
      </c>
      <c r="Q193" s="66">
        <v>2241.4190459300003</v>
      </c>
      <c r="R193" s="66">
        <v>2286.2392188899998</v>
      </c>
      <c r="S193" s="66">
        <v>2296.8775141300002</v>
      </c>
      <c r="T193" s="66">
        <v>2267.8672697100001</v>
      </c>
      <c r="U193" s="66">
        <v>2231.79856965</v>
      </c>
      <c r="V193" s="66">
        <v>2188.1190364700001</v>
      </c>
      <c r="W193" s="66">
        <v>2204.0916036100002</v>
      </c>
      <c r="X193" s="66">
        <v>2261.8115351300003</v>
      </c>
      <c r="Y193" s="66">
        <v>2336.2872606999999</v>
      </c>
    </row>
    <row r="194" spans="1:25" s="60" customFormat="1" ht="15.75" x14ac:dyDescent="0.3">
      <c r="A194" s="58" t="s">
        <v>136</v>
      </c>
      <c r="B194" s="59">
        <v>2423.5818593700001</v>
      </c>
      <c r="C194" s="59">
        <v>2515.6763664800001</v>
      </c>
      <c r="D194" s="59">
        <v>2621.0961846699997</v>
      </c>
      <c r="E194" s="59">
        <v>2642.0802465199999</v>
      </c>
      <c r="F194" s="59">
        <v>2786.3635981799998</v>
      </c>
      <c r="G194" s="59">
        <v>2676.5917056399999</v>
      </c>
      <c r="H194" s="59">
        <v>2583.6423783400001</v>
      </c>
      <c r="I194" s="59">
        <v>2500.4219120899998</v>
      </c>
      <c r="J194" s="59">
        <v>2487.9299731400001</v>
      </c>
      <c r="K194" s="59">
        <v>2402.1958272100001</v>
      </c>
      <c r="L194" s="59">
        <v>2369.2557875399998</v>
      </c>
      <c r="M194" s="59">
        <v>2363.0846637899999</v>
      </c>
      <c r="N194" s="59">
        <v>2402.0536912399998</v>
      </c>
      <c r="O194" s="59">
        <v>2439.3968106399998</v>
      </c>
      <c r="P194" s="59">
        <v>2449.3384634099998</v>
      </c>
      <c r="Q194" s="59">
        <v>2471.1252773199999</v>
      </c>
      <c r="R194" s="59">
        <v>2460.2762142299998</v>
      </c>
      <c r="S194" s="59">
        <v>2429.7100792400001</v>
      </c>
      <c r="T194" s="59">
        <v>2403.98928406</v>
      </c>
      <c r="U194" s="59">
        <v>2358.2025714500001</v>
      </c>
      <c r="V194" s="59">
        <v>2310.1313732799999</v>
      </c>
      <c r="W194" s="59">
        <v>2317.1590255900001</v>
      </c>
      <c r="X194" s="59">
        <v>2353.1060678899998</v>
      </c>
      <c r="Y194" s="59">
        <v>2428.6802865700001</v>
      </c>
    </row>
    <row r="195" spans="1:25" s="60" customFormat="1" ht="15.75" x14ac:dyDescent="0.3">
      <c r="A195" s="58" t="s">
        <v>137</v>
      </c>
      <c r="B195" s="59">
        <v>2519.2511176899998</v>
      </c>
      <c r="C195" s="59">
        <v>2578.8401902000001</v>
      </c>
      <c r="D195" s="59">
        <v>2604.3722906799999</v>
      </c>
      <c r="E195" s="59">
        <v>2623.5844624000001</v>
      </c>
      <c r="F195" s="59">
        <v>2605.2101346199997</v>
      </c>
      <c r="G195" s="59">
        <v>2595.7915409500001</v>
      </c>
      <c r="H195" s="59">
        <v>2641.1510135399999</v>
      </c>
      <c r="I195" s="59">
        <v>2529.3182316900002</v>
      </c>
      <c r="J195" s="59">
        <v>2562.67088083</v>
      </c>
      <c r="K195" s="59">
        <v>2516.5486107799998</v>
      </c>
      <c r="L195" s="59">
        <v>2508.7213367199997</v>
      </c>
      <c r="M195" s="59">
        <v>2522.4633327799997</v>
      </c>
      <c r="N195" s="59">
        <v>2543.7847741099999</v>
      </c>
      <c r="O195" s="59">
        <v>2576.6016490100001</v>
      </c>
      <c r="P195" s="59">
        <v>2581.5816376899998</v>
      </c>
      <c r="Q195" s="59">
        <v>2602.42219965</v>
      </c>
      <c r="R195" s="59">
        <v>2599.5732129399998</v>
      </c>
      <c r="S195" s="59">
        <v>2566.32764709</v>
      </c>
      <c r="T195" s="59">
        <v>2533.1720872800001</v>
      </c>
      <c r="U195" s="59">
        <v>2512.0785768299997</v>
      </c>
      <c r="V195" s="59">
        <v>2469.2531051299998</v>
      </c>
      <c r="W195" s="59">
        <v>2459.76649395</v>
      </c>
      <c r="X195" s="59">
        <v>2519.0845319</v>
      </c>
      <c r="Y195" s="59">
        <v>2554.40560873</v>
      </c>
    </row>
    <row r="196" spans="1:25" s="60" customFormat="1" ht="15.75" x14ac:dyDescent="0.3">
      <c r="A196" s="58" t="s">
        <v>138</v>
      </c>
      <c r="B196" s="59">
        <v>2611.18052072</v>
      </c>
      <c r="C196" s="59">
        <v>2682.0491114599999</v>
      </c>
      <c r="D196" s="59">
        <v>2702.6055431300001</v>
      </c>
      <c r="E196" s="59">
        <v>2726.9700908999998</v>
      </c>
      <c r="F196" s="59">
        <v>2720.93496246</v>
      </c>
      <c r="G196" s="59">
        <v>2654.2610355799998</v>
      </c>
      <c r="H196" s="59">
        <v>2598.6852541099997</v>
      </c>
      <c r="I196" s="59">
        <v>2530.09594677</v>
      </c>
      <c r="J196" s="59">
        <v>2487.5410593000001</v>
      </c>
      <c r="K196" s="59">
        <v>2461.5619120000001</v>
      </c>
      <c r="L196" s="59">
        <v>2472.5042855399997</v>
      </c>
      <c r="M196" s="59">
        <v>2488.9734826200001</v>
      </c>
      <c r="N196" s="59">
        <v>2496.9555373399999</v>
      </c>
      <c r="O196" s="59">
        <v>2532.9629531999999</v>
      </c>
      <c r="P196" s="59">
        <v>2560.8645541999999</v>
      </c>
      <c r="Q196" s="59">
        <v>2575.16751785</v>
      </c>
      <c r="R196" s="59">
        <v>2570.1940354899998</v>
      </c>
      <c r="S196" s="59">
        <v>2555.2801739799997</v>
      </c>
      <c r="T196" s="59">
        <v>2526.71105876</v>
      </c>
      <c r="U196" s="59">
        <v>2546.1558679700001</v>
      </c>
      <c r="V196" s="59">
        <v>2517.9777794699999</v>
      </c>
      <c r="W196" s="59">
        <v>2469.4081150399998</v>
      </c>
      <c r="X196" s="59">
        <v>2470.1190245299999</v>
      </c>
      <c r="Y196" s="59">
        <v>2544.86257647</v>
      </c>
    </row>
    <row r="197" spans="1:25" s="60" customFormat="1" ht="15.75" x14ac:dyDescent="0.3">
      <c r="A197" s="58" t="s">
        <v>139</v>
      </c>
      <c r="B197" s="59">
        <v>2475.45949225</v>
      </c>
      <c r="C197" s="59">
        <v>2446.01525911</v>
      </c>
      <c r="D197" s="59">
        <v>2495.3260405800002</v>
      </c>
      <c r="E197" s="59">
        <v>2505.99145985</v>
      </c>
      <c r="F197" s="59">
        <v>2514.9040776900001</v>
      </c>
      <c r="G197" s="59">
        <v>2475.8346773600001</v>
      </c>
      <c r="H197" s="59">
        <v>2408.9514407000001</v>
      </c>
      <c r="I197" s="59">
        <v>2349.92321326</v>
      </c>
      <c r="J197" s="59">
        <v>2321.7908126299999</v>
      </c>
      <c r="K197" s="59">
        <v>2290.0765206599999</v>
      </c>
      <c r="L197" s="59">
        <v>2238.7483435600002</v>
      </c>
      <c r="M197" s="59">
        <v>2316.1399320399996</v>
      </c>
      <c r="N197" s="59">
        <v>2344.6608181400002</v>
      </c>
      <c r="O197" s="59">
        <v>2370.1254727800001</v>
      </c>
      <c r="P197" s="59">
        <v>2397.94190991</v>
      </c>
      <c r="Q197" s="59">
        <v>2402.2647924899998</v>
      </c>
      <c r="R197" s="59">
        <v>2392.8265878399998</v>
      </c>
      <c r="S197" s="59">
        <v>2381.4949062400001</v>
      </c>
      <c r="T197" s="59">
        <v>2336.6218915600002</v>
      </c>
      <c r="U197" s="59">
        <v>2293.5231154600001</v>
      </c>
      <c r="V197" s="59">
        <v>2241.7794137599999</v>
      </c>
      <c r="W197" s="59">
        <v>2246.65225057</v>
      </c>
      <c r="X197" s="59">
        <v>2301.6385354100003</v>
      </c>
      <c r="Y197" s="59">
        <v>2323.1298530599997</v>
      </c>
    </row>
    <row r="198" spans="1:25" s="60" customFormat="1" ht="15.75" x14ac:dyDescent="0.3">
      <c r="A198" s="58" t="s">
        <v>140</v>
      </c>
      <c r="B198" s="59">
        <v>2406.8437023500001</v>
      </c>
      <c r="C198" s="59">
        <v>2466.2693973699998</v>
      </c>
      <c r="D198" s="59">
        <v>2500.66259236</v>
      </c>
      <c r="E198" s="59">
        <v>2518.2032119999999</v>
      </c>
      <c r="F198" s="59">
        <v>2519.22869889</v>
      </c>
      <c r="G198" s="59">
        <v>2500.3891641499999</v>
      </c>
      <c r="H198" s="59">
        <v>2421.5211169099998</v>
      </c>
      <c r="I198" s="59">
        <v>2344.0285992800004</v>
      </c>
      <c r="J198" s="59">
        <v>2314.4653208400005</v>
      </c>
      <c r="K198" s="59">
        <v>2311.9170792999998</v>
      </c>
      <c r="L198" s="59">
        <v>2318.4329742499999</v>
      </c>
      <c r="M198" s="59">
        <v>2353.3893759300004</v>
      </c>
      <c r="N198" s="59">
        <v>2351.9893218000002</v>
      </c>
      <c r="O198" s="59">
        <v>2373.8728099499999</v>
      </c>
      <c r="P198" s="59">
        <v>2396.8427508099999</v>
      </c>
      <c r="Q198" s="59">
        <v>2403.38122514</v>
      </c>
      <c r="R198" s="59">
        <v>2395.04560907</v>
      </c>
      <c r="S198" s="59">
        <v>2375.19490997</v>
      </c>
      <c r="T198" s="59">
        <v>2333.4206127400003</v>
      </c>
      <c r="U198" s="59">
        <v>2307.7553580700001</v>
      </c>
      <c r="V198" s="59">
        <v>2265.6655288400002</v>
      </c>
      <c r="W198" s="59">
        <v>2273.96506916</v>
      </c>
      <c r="X198" s="59">
        <v>2325.5945902700005</v>
      </c>
      <c r="Y198" s="59">
        <v>2400.54345547</v>
      </c>
    </row>
    <row r="199" spans="1:25" s="60" customFormat="1" ht="15.75" x14ac:dyDescent="0.3">
      <c r="A199" s="58" t="s">
        <v>141</v>
      </c>
      <c r="B199" s="59">
        <v>2361.0755948199999</v>
      </c>
      <c r="C199" s="59">
        <v>2453.9841113299999</v>
      </c>
      <c r="D199" s="59">
        <v>2499.90190889</v>
      </c>
      <c r="E199" s="59">
        <v>2463.5096864100001</v>
      </c>
      <c r="F199" s="59">
        <v>2519.42819874</v>
      </c>
      <c r="G199" s="59">
        <v>2503.5209080199998</v>
      </c>
      <c r="H199" s="59">
        <v>2431.4491410999999</v>
      </c>
      <c r="I199" s="59">
        <v>2311.3146274199999</v>
      </c>
      <c r="J199" s="59">
        <v>2261.4514156</v>
      </c>
      <c r="K199" s="59">
        <v>2268.89056876</v>
      </c>
      <c r="L199" s="59">
        <v>2267.22169631</v>
      </c>
      <c r="M199" s="59">
        <v>2320.8197802600002</v>
      </c>
      <c r="N199" s="59">
        <v>2332.3035574300002</v>
      </c>
      <c r="O199" s="59">
        <v>2356.53962701</v>
      </c>
      <c r="P199" s="59">
        <v>2373.9710126599998</v>
      </c>
      <c r="Q199" s="59">
        <v>2369.7428211500001</v>
      </c>
      <c r="R199" s="59">
        <v>2321.4454434299996</v>
      </c>
      <c r="S199" s="59">
        <v>2293.63248931</v>
      </c>
      <c r="T199" s="59">
        <v>2242.5862428</v>
      </c>
      <c r="U199" s="59">
        <v>2202.91655059</v>
      </c>
      <c r="V199" s="59">
        <v>2201.1449434300002</v>
      </c>
      <c r="W199" s="59">
        <v>2225.2341506100001</v>
      </c>
      <c r="X199" s="59">
        <v>2280.3245710400001</v>
      </c>
      <c r="Y199" s="59">
        <v>2307.2957413399999</v>
      </c>
    </row>
    <row r="200" spans="1:25" s="60" customFormat="1" ht="15.75" x14ac:dyDescent="0.3">
      <c r="A200" s="58" t="s">
        <v>142</v>
      </c>
      <c r="B200" s="59">
        <v>2421.5348541799999</v>
      </c>
      <c r="C200" s="59">
        <v>2420.8456635399998</v>
      </c>
      <c r="D200" s="59">
        <v>2482.4332834000002</v>
      </c>
      <c r="E200" s="59">
        <v>2483.4339530500001</v>
      </c>
      <c r="F200" s="59">
        <v>2468.98516978</v>
      </c>
      <c r="G200" s="59">
        <v>2458.9927600400001</v>
      </c>
      <c r="H200" s="59">
        <v>2468.4284450499999</v>
      </c>
      <c r="I200" s="59">
        <v>2378.6526445199997</v>
      </c>
      <c r="J200" s="59">
        <v>2316.0747923099998</v>
      </c>
      <c r="K200" s="59">
        <v>2250.5950794</v>
      </c>
      <c r="L200" s="59">
        <v>2226.97935805</v>
      </c>
      <c r="M200" s="59">
        <v>2235.4909211899999</v>
      </c>
      <c r="N200" s="59">
        <v>2282.6341921399999</v>
      </c>
      <c r="O200" s="59">
        <v>2302.6786287700002</v>
      </c>
      <c r="P200" s="59">
        <v>2329.0716809099999</v>
      </c>
      <c r="Q200" s="59">
        <v>2347.3824856400001</v>
      </c>
      <c r="R200" s="59">
        <v>2354.23262282</v>
      </c>
      <c r="S200" s="59">
        <v>2343.3274370800004</v>
      </c>
      <c r="T200" s="59">
        <v>2310.7540040199997</v>
      </c>
      <c r="U200" s="59">
        <v>2276.1091435500002</v>
      </c>
      <c r="V200" s="59">
        <v>2228.5172825099999</v>
      </c>
      <c r="W200" s="59">
        <v>2233.9606102400003</v>
      </c>
      <c r="X200" s="59">
        <v>2265.0752311000001</v>
      </c>
      <c r="Y200" s="59">
        <v>2241.6359079600002</v>
      </c>
    </row>
    <row r="201" spans="1:25" s="60" customFormat="1" ht="15.75" x14ac:dyDescent="0.3">
      <c r="A201" s="58" t="s">
        <v>143</v>
      </c>
      <c r="B201" s="59">
        <v>2346.8637962999996</v>
      </c>
      <c r="C201" s="59">
        <v>2390.5781378699999</v>
      </c>
      <c r="D201" s="59">
        <v>2408.9610426999998</v>
      </c>
      <c r="E201" s="59">
        <v>2411.22578707</v>
      </c>
      <c r="F201" s="59">
        <v>2414.1030640200001</v>
      </c>
      <c r="G201" s="59">
        <v>2373.3255201100001</v>
      </c>
      <c r="H201" s="59">
        <v>2380.8376803599999</v>
      </c>
      <c r="I201" s="59">
        <v>2400.8574486399998</v>
      </c>
      <c r="J201" s="59">
        <v>2388.6802311699998</v>
      </c>
      <c r="K201" s="59">
        <v>2305.6802182199999</v>
      </c>
      <c r="L201" s="59">
        <v>2301.3421678600002</v>
      </c>
      <c r="M201" s="59">
        <v>2316.1292377099999</v>
      </c>
      <c r="N201" s="59">
        <v>2344.5876573300002</v>
      </c>
      <c r="O201" s="59">
        <v>2377.2134189399999</v>
      </c>
      <c r="P201" s="59">
        <v>2389.2387701600001</v>
      </c>
      <c r="Q201" s="59">
        <v>2406.1754867499999</v>
      </c>
      <c r="R201" s="59">
        <v>2403.6408487200001</v>
      </c>
      <c r="S201" s="59">
        <v>2335.0685145900002</v>
      </c>
      <c r="T201" s="59">
        <v>2279.9048766199999</v>
      </c>
      <c r="U201" s="59">
        <v>2275.9826115199999</v>
      </c>
      <c r="V201" s="59">
        <v>2238.27559071</v>
      </c>
      <c r="W201" s="59">
        <v>2231.7071742799999</v>
      </c>
      <c r="X201" s="59">
        <v>2301.23960949</v>
      </c>
      <c r="Y201" s="59">
        <v>2366.31320117</v>
      </c>
    </row>
    <row r="202" spans="1:25" s="60" customFormat="1" ht="15.75" x14ac:dyDescent="0.3">
      <c r="A202" s="58" t="s">
        <v>144</v>
      </c>
      <c r="B202" s="59">
        <v>2401.5621233100001</v>
      </c>
      <c r="C202" s="59">
        <v>2418.08381633</v>
      </c>
      <c r="D202" s="59">
        <v>2510.8326537399998</v>
      </c>
      <c r="E202" s="59">
        <v>2453.08682529</v>
      </c>
      <c r="F202" s="59">
        <v>2456.95220741</v>
      </c>
      <c r="G202" s="59">
        <v>2451.5432579899998</v>
      </c>
      <c r="H202" s="59">
        <v>2522.7044115399999</v>
      </c>
      <c r="I202" s="59">
        <v>2340.7513899</v>
      </c>
      <c r="J202" s="59">
        <v>2299.5188338100002</v>
      </c>
      <c r="K202" s="59">
        <v>2301.5383385300001</v>
      </c>
      <c r="L202" s="59">
        <v>2296.43031849</v>
      </c>
      <c r="M202" s="59">
        <v>2323.1213297100003</v>
      </c>
      <c r="N202" s="59">
        <v>2347.1211941800002</v>
      </c>
      <c r="O202" s="59">
        <v>2383.60333283</v>
      </c>
      <c r="P202" s="59">
        <v>2399.18940651</v>
      </c>
      <c r="Q202" s="59">
        <v>2399.8613386100001</v>
      </c>
      <c r="R202" s="59">
        <v>2403.7864657499999</v>
      </c>
      <c r="S202" s="59">
        <v>2385.3437769799998</v>
      </c>
      <c r="T202" s="59">
        <v>2362.3502732699999</v>
      </c>
      <c r="U202" s="59">
        <v>2340.4669271000002</v>
      </c>
      <c r="V202" s="59">
        <v>2308.2998720099999</v>
      </c>
      <c r="W202" s="59">
        <v>2312.6960606500002</v>
      </c>
      <c r="X202" s="59">
        <v>2379.9025421199999</v>
      </c>
      <c r="Y202" s="59">
        <v>2434.2732124300001</v>
      </c>
    </row>
    <row r="203" spans="1:25" s="60" customFormat="1" ht="15.75" x14ac:dyDescent="0.3">
      <c r="A203" s="58" t="s">
        <v>145</v>
      </c>
      <c r="B203" s="59">
        <v>2459.98442914</v>
      </c>
      <c r="C203" s="59">
        <v>2545.41435172</v>
      </c>
      <c r="D203" s="59">
        <v>2492.6591757299998</v>
      </c>
      <c r="E203" s="59">
        <v>2593.84691398</v>
      </c>
      <c r="F203" s="59">
        <v>2578.3900147599998</v>
      </c>
      <c r="G203" s="59">
        <v>2475.05877487</v>
      </c>
      <c r="H203" s="59">
        <v>2446.75242557</v>
      </c>
      <c r="I203" s="59">
        <v>2387.97015474</v>
      </c>
      <c r="J203" s="59">
        <v>2346.0878803099999</v>
      </c>
      <c r="K203" s="59">
        <v>2299.3472830300002</v>
      </c>
      <c r="L203" s="59">
        <v>2304.4121075600001</v>
      </c>
      <c r="M203" s="59">
        <v>2315.5071309</v>
      </c>
      <c r="N203" s="59">
        <v>2314.0704485199999</v>
      </c>
      <c r="O203" s="59">
        <v>2346.90176286</v>
      </c>
      <c r="P203" s="59">
        <v>2374.0510234099997</v>
      </c>
      <c r="Q203" s="59">
        <v>2376.0108776799998</v>
      </c>
      <c r="R203" s="59">
        <v>2343.1544869600002</v>
      </c>
      <c r="S203" s="59">
        <v>2339.8821132900002</v>
      </c>
      <c r="T203" s="59">
        <v>2295.5825723500002</v>
      </c>
      <c r="U203" s="59">
        <v>2310.9215759199997</v>
      </c>
      <c r="V203" s="59">
        <v>2273.7123969499999</v>
      </c>
      <c r="W203" s="59">
        <v>2265.5568418500002</v>
      </c>
      <c r="X203" s="59">
        <v>2327.3545534</v>
      </c>
      <c r="Y203" s="59">
        <v>2386.5352801499998</v>
      </c>
    </row>
    <row r="204" spans="1:25" s="60" customFormat="1" ht="15.75" x14ac:dyDescent="0.3">
      <c r="A204" s="58" t="s">
        <v>146</v>
      </c>
      <c r="B204" s="59">
        <v>2367.3165555699998</v>
      </c>
      <c r="C204" s="59">
        <v>2480.4924550800001</v>
      </c>
      <c r="D204" s="59">
        <v>2501.28095558</v>
      </c>
      <c r="E204" s="59">
        <v>2504.55679061</v>
      </c>
      <c r="F204" s="59">
        <v>2472.7132192700001</v>
      </c>
      <c r="G204" s="59">
        <v>2432.7965652299999</v>
      </c>
      <c r="H204" s="59">
        <v>2370.9206636399999</v>
      </c>
      <c r="I204" s="59">
        <v>2299.8129309999999</v>
      </c>
      <c r="J204" s="59">
        <v>2282.3948875700003</v>
      </c>
      <c r="K204" s="59">
        <v>2254.9996270800002</v>
      </c>
      <c r="L204" s="59">
        <v>2268.9925330599999</v>
      </c>
      <c r="M204" s="59">
        <v>2273.2279809900001</v>
      </c>
      <c r="N204" s="59">
        <v>2287.8953488000002</v>
      </c>
      <c r="O204" s="59">
        <v>2280.1539705200003</v>
      </c>
      <c r="P204" s="59">
        <v>2308.6394314600002</v>
      </c>
      <c r="Q204" s="59">
        <v>2325.6277503900001</v>
      </c>
      <c r="R204" s="59">
        <v>2320.0077362300003</v>
      </c>
      <c r="S204" s="59">
        <v>2305.71852691</v>
      </c>
      <c r="T204" s="59">
        <v>2235.5537044500002</v>
      </c>
      <c r="U204" s="59">
        <v>2250.8518340199998</v>
      </c>
      <c r="V204" s="59">
        <v>2170.2113915200002</v>
      </c>
      <c r="W204" s="59">
        <v>2150.5611186400001</v>
      </c>
      <c r="X204" s="59">
        <v>2196.6364350200001</v>
      </c>
      <c r="Y204" s="59">
        <v>2275.8868983000002</v>
      </c>
    </row>
    <row r="205" spans="1:25" s="60" customFormat="1" ht="15.75" x14ac:dyDescent="0.3">
      <c r="A205" s="58" t="s">
        <v>147</v>
      </c>
      <c r="B205" s="59">
        <v>2445.0538401899998</v>
      </c>
      <c r="C205" s="59">
        <v>2474.2223838599998</v>
      </c>
      <c r="D205" s="59">
        <v>2526.21246952</v>
      </c>
      <c r="E205" s="59">
        <v>2542.69239771</v>
      </c>
      <c r="F205" s="59">
        <v>2496.9367582599998</v>
      </c>
      <c r="G205" s="59">
        <v>2467.4921801</v>
      </c>
      <c r="H205" s="59">
        <v>2376.9181295899998</v>
      </c>
      <c r="I205" s="59">
        <v>2378.9120718300001</v>
      </c>
      <c r="J205" s="59">
        <v>2337.2245413800001</v>
      </c>
      <c r="K205" s="59">
        <v>2311.7684728700001</v>
      </c>
      <c r="L205" s="59">
        <v>2296.0594163000001</v>
      </c>
      <c r="M205" s="59">
        <v>2303.8154692799999</v>
      </c>
      <c r="N205" s="59">
        <v>2294.2032052600002</v>
      </c>
      <c r="O205" s="59">
        <v>2318.4094363200002</v>
      </c>
      <c r="P205" s="59">
        <v>2384.6618085499999</v>
      </c>
      <c r="Q205" s="59">
        <v>2398.4074266500002</v>
      </c>
      <c r="R205" s="59">
        <v>2395.3262657800001</v>
      </c>
      <c r="S205" s="59">
        <v>2393.3776103499999</v>
      </c>
      <c r="T205" s="59">
        <v>2332.9046862500004</v>
      </c>
      <c r="U205" s="59">
        <v>2303.7145908500001</v>
      </c>
      <c r="V205" s="59">
        <v>2268.8826179799998</v>
      </c>
      <c r="W205" s="59">
        <v>2229.4128409700002</v>
      </c>
      <c r="X205" s="59">
        <v>2293.3207895300002</v>
      </c>
      <c r="Y205" s="59">
        <v>2351.6840589700005</v>
      </c>
    </row>
    <row r="206" spans="1:25" s="60" customFormat="1" ht="15.75" x14ac:dyDescent="0.3">
      <c r="A206" s="58" t="s">
        <v>148</v>
      </c>
      <c r="B206" s="59">
        <v>2427.65387272</v>
      </c>
      <c r="C206" s="59">
        <v>2492.8448827299999</v>
      </c>
      <c r="D206" s="59">
        <v>2487.0358016499999</v>
      </c>
      <c r="E206" s="59">
        <v>2486.8058721500001</v>
      </c>
      <c r="F206" s="59">
        <v>2498.5162457500001</v>
      </c>
      <c r="G206" s="59">
        <v>2489.2054274699999</v>
      </c>
      <c r="H206" s="59">
        <v>2452.50539321</v>
      </c>
      <c r="I206" s="59">
        <v>2380.5791840000002</v>
      </c>
      <c r="J206" s="59">
        <v>2352.1254191200001</v>
      </c>
      <c r="K206" s="59">
        <v>2330.2246722600003</v>
      </c>
      <c r="L206" s="59">
        <v>2331.4795307300001</v>
      </c>
      <c r="M206" s="59">
        <v>2355.22326531</v>
      </c>
      <c r="N206" s="59">
        <v>2372.8275738799998</v>
      </c>
      <c r="O206" s="59">
        <v>2391.7211222800001</v>
      </c>
      <c r="P206" s="59">
        <v>2379.2008397</v>
      </c>
      <c r="Q206" s="59">
        <v>2408.5760395100001</v>
      </c>
      <c r="R206" s="59">
        <v>2406.8072686</v>
      </c>
      <c r="S206" s="59">
        <v>2434.9919905799998</v>
      </c>
      <c r="T206" s="59">
        <v>2399.7831963399999</v>
      </c>
      <c r="U206" s="59">
        <v>2362.9841063600002</v>
      </c>
      <c r="V206" s="59">
        <v>2324.1488537800001</v>
      </c>
      <c r="W206" s="59">
        <v>2331.8811440200002</v>
      </c>
      <c r="X206" s="59">
        <v>2368.85672643</v>
      </c>
      <c r="Y206" s="59">
        <v>2473.4311003100001</v>
      </c>
    </row>
    <row r="207" spans="1:25" s="60" customFormat="1" ht="15.75" x14ac:dyDescent="0.3">
      <c r="A207" s="58" t="s">
        <v>149</v>
      </c>
      <c r="B207" s="59">
        <v>2298.40958245</v>
      </c>
      <c r="C207" s="59">
        <v>2341.0068628000004</v>
      </c>
      <c r="D207" s="59">
        <v>2352.7465432200001</v>
      </c>
      <c r="E207" s="59">
        <v>2357.9885178899999</v>
      </c>
      <c r="F207" s="59">
        <v>2356.4637773700001</v>
      </c>
      <c r="G207" s="59">
        <v>2353.5884888199998</v>
      </c>
      <c r="H207" s="59">
        <v>2314.4852501800001</v>
      </c>
      <c r="I207" s="59">
        <v>2213.2791220300001</v>
      </c>
      <c r="J207" s="59">
        <v>2189.37286464</v>
      </c>
      <c r="K207" s="59">
        <v>2068.4666057600002</v>
      </c>
      <c r="L207" s="59">
        <v>2056.5344941900003</v>
      </c>
      <c r="M207" s="59">
        <v>2088.4964082800002</v>
      </c>
      <c r="N207" s="59">
        <v>2105.1769926299999</v>
      </c>
      <c r="O207" s="59">
        <v>2144.9454120999999</v>
      </c>
      <c r="P207" s="59">
        <v>2167.6517459300003</v>
      </c>
      <c r="Q207" s="59">
        <v>2177.6361888400002</v>
      </c>
      <c r="R207" s="59">
        <v>2179.10631199</v>
      </c>
      <c r="S207" s="59">
        <v>2203.52101008</v>
      </c>
      <c r="T207" s="59">
        <v>2134.1908131800001</v>
      </c>
      <c r="U207" s="59">
        <v>2099.7830910600001</v>
      </c>
      <c r="V207" s="59">
        <v>2060.9585716500001</v>
      </c>
      <c r="W207" s="59">
        <v>2073.5461350599999</v>
      </c>
      <c r="X207" s="59">
        <v>2124.92274477</v>
      </c>
      <c r="Y207" s="59">
        <v>2192.01542101</v>
      </c>
    </row>
    <row r="208" spans="1:25" s="60" customFormat="1" ht="15.75" x14ac:dyDescent="0.3">
      <c r="A208" s="58" t="s">
        <v>150</v>
      </c>
      <c r="B208" s="59">
        <v>2343.9786212899999</v>
      </c>
      <c r="C208" s="59">
        <v>2418.9671899499999</v>
      </c>
      <c r="D208" s="59">
        <v>2435.2167720699999</v>
      </c>
      <c r="E208" s="59">
        <v>2469.9342155599998</v>
      </c>
      <c r="F208" s="59">
        <v>2470.4561604699998</v>
      </c>
      <c r="G208" s="59">
        <v>2455.7731304099998</v>
      </c>
      <c r="H208" s="59">
        <v>2462.6738232899997</v>
      </c>
      <c r="I208" s="59">
        <v>2410.1371152399997</v>
      </c>
      <c r="J208" s="59">
        <v>2347.1159602500002</v>
      </c>
      <c r="K208" s="59">
        <v>2268.0463271200001</v>
      </c>
      <c r="L208" s="59">
        <v>2240.4117077599999</v>
      </c>
      <c r="M208" s="59">
        <v>2236.3481780000002</v>
      </c>
      <c r="N208" s="59">
        <v>2256.43105268</v>
      </c>
      <c r="O208" s="59">
        <v>2293.9453882000003</v>
      </c>
      <c r="P208" s="59">
        <v>2302.8160937900002</v>
      </c>
      <c r="Q208" s="59">
        <v>2320.2622354</v>
      </c>
      <c r="R208" s="59">
        <v>2319.7708599799998</v>
      </c>
      <c r="S208" s="59">
        <v>2296.6157389300001</v>
      </c>
      <c r="T208" s="59">
        <v>2262.85119145</v>
      </c>
      <c r="U208" s="59">
        <v>2231.7632651399999</v>
      </c>
      <c r="V208" s="59">
        <v>2174.6152594</v>
      </c>
      <c r="W208" s="59">
        <v>2166.9156213400001</v>
      </c>
      <c r="X208" s="59">
        <v>2218.7297162600003</v>
      </c>
      <c r="Y208" s="59">
        <v>2297.9426822599999</v>
      </c>
    </row>
    <row r="209" spans="1:26" s="60" customFormat="1" ht="15.75" x14ac:dyDescent="0.3">
      <c r="A209" s="58" t="s">
        <v>151</v>
      </c>
      <c r="B209" s="59">
        <v>2442.4998670700002</v>
      </c>
      <c r="C209" s="59">
        <v>2513.4166659799998</v>
      </c>
      <c r="D209" s="59">
        <v>2532.0189718400002</v>
      </c>
      <c r="E209" s="59">
        <v>2543.3875946600001</v>
      </c>
      <c r="F209" s="59">
        <v>2547.2512486800001</v>
      </c>
      <c r="G209" s="59">
        <v>2525.1646019</v>
      </c>
      <c r="H209" s="59">
        <v>2537.30226834</v>
      </c>
      <c r="I209" s="59">
        <v>2277.5008022100001</v>
      </c>
      <c r="J209" s="59">
        <v>2214.12752443</v>
      </c>
      <c r="K209" s="59">
        <v>2169.8853273300001</v>
      </c>
      <c r="L209" s="59">
        <v>2213.9249535600002</v>
      </c>
      <c r="M209" s="59">
        <v>2251.9682433100002</v>
      </c>
      <c r="N209" s="59">
        <v>2311.4583680300002</v>
      </c>
      <c r="O209" s="59">
        <v>2339.40795286</v>
      </c>
      <c r="P209" s="59">
        <v>2355.5728822900005</v>
      </c>
      <c r="Q209" s="59">
        <v>2367.4305224999998</v>
      </c>
      <c r="R209" s="59">
        <v>2385.0033544299999</v>
      </c>
      <c r="S209" s="59">
        <v>2331.4786894700001</v>
      </c>
      <c r="T209" s="59">
        <v>2308.0811568700001</v>
      </c>
      <c r="U209" s="59">
        <v>2274.6562294999999</v>
      </c>
      <c r="V209" s="59">
        <v>2235.4473490200003</v>
      </c>
      <c r="W209" s="59">
        <v>2228.4803828300001</v>
      </c>
      <c r="X209" s="59">
        <v>2287.86831158</v>
      </c>
      <c r="Y209" s="59">
        <v>2346.3920147199997</v>
      </c>
    </row>
    <row r="210" spans="1:26" s="60" customFormat="1" ht="15.75" x14ac:dyDescent="0.3">
      <c r="A210" s="58" t="s">
        <v>152</v>
      </c>
      <c r="B210" s="59">
        <v>2390.01781351</v>
      </c>
      <c r="C210" s="59">
        <v>2460.4024790600001</v>
      </c>
      <c r="D210" s="59">
        <v>2493.5548131199998</v>
      </c>
      <c r="E210" s="59">
        <v>2488.9949941300001</v>
      </c>
      <c r="F210" s="59">
        <v>2489.4603856999997</v>
      </c>
      <c r="G210" s="59">
        <v>2472.1811497799999</v>
      </c>
      <c r="H210" s="59">
        <v>2404.7358604900001</v>
      </c>
      <c r="I210" s="59">
        <v>2315.3823853399999</v>
      </c>
      <c r="J210" s="59">
        <v>2285.2775099800001</v>
      </c>
      <c r="K210" s="59">
        <v>2241.9602872599999</v>
      </c>
      <c r="L210" s="59">
        <v>2234.64313378</v>
      </c>
      <c r="M210" s="59">
        <v>2241.9838996399999</v>
      </c>
      <c r="N210" s="59">
        <v>2248.5085256699999</v>
      </c>
      <c r="O210" s="59">
        <v>2265.1990527900002</v>
      </c>
      <c r="P210" s="59">
        <v>2282.4751340400003</v>
      </c>
      <c r="Q210" s="59">
        <v>2294.2697207400001</v>
      </c>
      <c r="R210" s="59">
        <v>2309.62020626</v>
      </c>
      <c r="S210" s="59">
        <v>2275.4482009799999</v>
      </c>
      <c r="T210" s="59">
        <v>2245.55720234</v>
      </c>
      <c r="U210" s="59">
        <v>2224.6427426800001</v>
      </c>
      <c r="V210" s="59">
        <v>2181.28569548</v>
      </c>
      <c r="W210" s="59">
        <v>2171.7678831799999</v>
      </c>
      <c r="X210" s="59">
        <v>2220.2830214199998</v>
      </c>
      <c r="Y210" s="59">
        <v>2290.4328416399999</v>
      </c>
    </row>
    <row r="211" spans="1:26" s="60" customFormat="1" ht="15.75" x14ac:dyDescent="0.3">
      <c r="A211" s="58" t="s">
        <v>153</v>
      </c>
      <c r="B211" s="59">
        <v>2281.9552986900003</v>
      </c>
      <c r="C211" s="59">
        <v>2337.4393613800003</v>
      </c>
      <c r="D211" s="59">
        <v>2414.35416704</v>
      </c>
      <c r="E211" s="59">
        <v>2463.1089195599998</v>
      </c>
      <c r="F211" s="59">
        <v>2477.3706451200001</v>
      </c>
      <c r="G211" s="59">
        <v>2432.82423784</v>
      </c>
      <c r="H211" s="59">
        <v>2355.4038455699997</v>
      </c>
      <c r="I211" s="59">
        <v>2260.2116274800001</v>
      </c>
      <c r="J211" s="59">
        <v>2227.31629535</v>
      </c>
      <c r="K211" s="59">
        <v>2203.0038572100002</v>
      </c>
      <c r="L211" s="59">
        <v>2193.5468277800001</v>
      </c>
      <c r="M211" s="59">
        <v>2226.31537764</v>
      </c>
      <c r="N211" s="59">
        <v>2244.1377187200001</v>
      </c>
      <c r="O211" s="59">
        <v>2272.83744475</v>
      </c>
      <c r="P211" s="59">
        <v>2287.2953878200001</v>
      </c>
      <c r="Q211" s="59">
        <v>2303.7275977899999</v>
      </c>
      <c r="R211" s="59">
        <v>2295.9349140200002</v>
      </c>
      <c r="S211" s="59">
        <v>2239.2205054900001</v>
      </c>
      <c r="T211" s="59">
        <v>2183.0123800300003</v>
      </c>
      <c r="U211" s="59">
        <v>2194.5943717499999</v>
      </c>
      <c r="V211" s="59">
        <v>2139.7319909500002</v>
      </c>
      <c r="W211" s="59">
        <v>2127.5100176000001</v>
      </c>
      <c r="X211" s="59">
        <v>2184.4601493099999</v>
      </c>
      <c r="Y211" s="59">
        <v>2329.4216267199999</v>
      </c>
    </row>
    <row r="212" spans="1:26" s="60" customFormat="1" ht="15.75" x14ac:dyDescent="0.3">
      <c r="A212" s="58" t="s">
        <v>154</v>
      </c>
      <c r="B212" s="59">
        <v>2275.74377856</v>
      </c>
      <c r="C212" s="59">
        <v>2382.0030027100001</v>
      </c>
      <c r="D212" s="59">
        <v>2415.2025061499999</v>
      </c>
      <c r="E212" s="59">
        <v>2410.2705080400001</v>
      </c>
      <c r="F212" s="59">
        <v>2406.7272379599999</v>
      </c>
      <c r="G212" s="59">
        <v>2382.9231207500002</v>
      </c>
      <c r="H212" s="59">
        <v>2270.7236156899999</v>
      </c>
      <c r="I212" s="59">
        <v>2249.0650119699999</v>
      </c>
      <c r="J212" s="59">
        <v>2203.0425022899999</v>
      </c>
      <c r="K212" s="59">
        <v>2132.9154223400001</v>
      </c>
      <c r="L212" s="59">
        <v>2120.3155390299999</v>
      </c>
      <c r="M212" s="59">
        <v>2098.9662905</v>
      </c>
      <c r="N212" s="59">
        <v>2122.93512336</v>
      </c>
      <c r="O212" s="59">
        <v>2147.6216402600003</v>
      </c>
      <c r="P212" s="59">
        <v>2164.4464624900002</v>
      </c>
      <c r="Q212" s="59">
        <v>2186.6172363999999</v>
      </c>
      <c r="R212" s="59">
        <v>2193.9951601500002</v>
      </c>
      <c r="S212" s="59">
        <v>2174.0950572900001</v>
      </c>
      <c r="T212" s="59">
        <v>2146.8375651700003</v>
      </c>
      <c r="U212" s="59">
        <v>2138.2118408400001</v>
      </c>
      <c r="V212" s="59">
        <v>2102.9462630900002</v>
      </c>
      <c r="W212" s="59">
        <v>2096.3076862500002</v>
      </c>
      <c r="X212" s="59">
        <v>2150.7437150300002</v>
      </c>
      <c r="Y212" s="59">
        <v>2229.1862784899999</v>
      </c>
    </row>
    <row r="213" spans="1:26" s="60" customFormat="1" ht="15.75" x14ac:dyDescent="0.3">
      <c r="A213" s="58" t="s">
        <v>155</v>
      </c>
      <c r="B213" s="59">
        <v>2337.20078513</v>
      </c>
      <c r="C213" s="59">
        <v>2410.1000213799998</v>
      </c>
      <c r="D213" s="59">
        <v>2433.23321313</v>
      </c>
      <c r="E213" s="59">
        <v>2449.62442022</v>
      </c>
      <c r="F213" s="59">
        <v>2461.22537646</v>
      </c>
      <c r="G213" s="59">
        <v>2440.2053533899998</v>
      </c>
      <c r="H213" s="59">
        <v>2385.1104864999998</v>
      </c>
      <c r="I213" s="59">
        <v>2261.8221871400001</v>
      </c>
      <c r="J213" s="59">
        <v>2255.1449316000003</v>
      </c>
      <c r="K213" s="59">
        <v>2232.2351602600002</v>
      </c>
      <c r="L213" s="59">
        <v>2189.2207475600003</v>
      </c>
      <c r="M213" s="59">
        <v>2217.9360212900001</v>
      </c>
      <c r="N213" s="59">
        <v>2241.0957510200001</v>
      </c>
      <c r="O213" s="59">
        <v>2254.68931294</v>
      </c>
      <c r="P213" s="59">
        <v>2270.77552363</v>
      </c>
      <c r="Q213" s="59">
        <v>2279.6993090599999</v>
      </c>
      <c r="R213" s="59">
        <v>2273.2589845100001</v>
      </c>
      <c r="S213" s="59">
        <v>2248.5494188000002</v>
      </c>
      <c r="T213" s="59">
        <v>2235.5326868699999</v>
      </c>
      <c r="U213" s="59">
        <v>2213.3749191800002</v>
      </c>
      <c r="V213" s="59">
        <v>2161.9702283500001</v>
      </c>
      <c r="W213" s="59">
        <v>2158.2345017000002</v>
      </c>
      <c r="X213" s="59">
        <v>2223.0198293100002</v>
      </c>
      <c r="Y213" s="59">
        <v>2290.66476225</v>
      </c>
    </row>
    <row r="214" spans="1:26" s="60" customFormat="1" ht="15.75" x14ac:dyDescent="0.3">
      <c r="A214" s="58" t="s">
        <v>156</v>
      </c>
      <c r="B214" s="59">
        <v>2233.3377614800002</v>
      </c>
      <c r="C214" s="59">
        <v>2301.9757637100001</v>
      </c>
      <c r="D214" s="59">
        <v>2348.8176293800002</v>
      </c>
      <c r="E214" s="59">
        <v>2356.7188221199999</v>
      </c>
      <c r="F214" s="59">
        <v>2360.0726720600001</v>
      </c>
      <c r="G214" s="59">
        <v>2352.85404264</v>
      </c>
      <c r="H214" s="59">
        <v>2321.1021176300005</v>
      </c>
      <c r="I214" s="59">
        <v>2251.2537640599999</v>
      </c>
      <c r="J214" s="59">
        <v>2181.2110069099999</v>
      </c>
      <c r="K214" s="59">
        <v>2121.8979092099999</v>
      </c>
      <c r="L214" s="59">
        <v>2107.7179732499999</v>
      </c>
      <c r="M214" s="59">
        <v>2122.0065291599999</v>
      </c>
      <c r="N214" s="59">
        <v>2138.5884655300001</v>
      </c>
      <c r="O214" s="59">
        <v>2148.7903283199998</v>
      </c>
      <c r="P214" s="59">
        <v>2167.33468782</v>
      </c>
      <c r="Q214" s="59">
        <v>2178.2853005900001</v>
      </c>
      <c r="R214" s="59">
        <v>2182.8722799699999</v>
      </c>
      <c r="S214" s="59">
        <v>2156.5372294399999</v>
      </c>
      <c r="T214" s="59">
        <v>2123.95420087</v>
      </c>
      <c r="U214" s="59">
        <v>2115.1252472300002</v>
      </c>
      <c r="V214" s="59">
        <v>2069.2283988899999</v>
      </c>
      <c r="W214" s="59">
        <v>2064.8224613800003</v>
      </c>
      <c r="X214" s="59">
        <v>2103.7800302099999</v>
      </c>
      <c r="Y214" s="59">
        <v>2173.03553061</v>
      </c>
    </row>
    <row r="215" spans="1:26" s="60" customFormat="1" ht="15.75" x14ac:dyDescent="0.3">
      <c r="A215" s="58" t="s">
        <v>157</v>
      </c>
      <c r="B215" s="59">
        <v>2257.37324399</v>
      </c>
      <c r="C215" s="59">
        <v>2290.6568531000003</v>
      </c>
      <c r="D215" s="59">
        <v>2283.8677679299999</v>
      </c>
      <c r="E215" s="59">
        <v>2345.5690613900001</v>
      </c>
      <c r="F215" s="59">
        <v>2343.9375254400002</v>
      </c>
      <c r="G215" s="59">
        <v>2280.0930024100003</v>
      </c>
      <c r="H215" s="59">
        <v>2293.16070717</v>
      </c>
      <c r="I215" s="59">
        <v>2264.8451583400001</v>
      </c>
      <c r="J215" s="59">
        <v>2220.36538114</v>
      </c>
      <c r="K215" s="59">
        <v>2157.19951313</v>
      </c>
      <c r="L215" s="59">
        <v>2128.8001381899999</v>
      </c>
      <c r="M215" s="59">
        <v>2126.5692984699999</v>
      </c>
      <c r="N215" s="59">
        <v>2138.3286889400001</v>
      </c>
      <c r="O215" s="59">
        <v>2168.6933967300001</v>
      </c>
      <c r="P215" s="59">
        <v>2182.7295947400003</v>
      </c>
      <c r="Q215" s="59">
        <v>2191.0578257100001</v>
      </c>
      <c r="R215" s="59">
        <v>2185.7360557900001</v>
      </c>
      <c r="S215" s="59">
        <v>2164.7661406800003</v>
      </c>
      <c r="T215" s="59">
        <v>2139.90499426</v>
      </c>
      <c r="U215" s="59">
        <v>2130.5316790400002</v>
      </c>
      <c r="V215" s="59">
        <v>2084.9793457999999</v>
      </c>
      <c r="W215" s="59">
        <v>2071.37633052</v>
      </c>
      <c r="X215" s="59">
        <v>2107.85641313</v>
      </c>
      <c r="Y215" s="59">
        <v>2178.0707746200001</v>
      </c>
    </row>
    <row r="216" spans="1:26" s="60" customFormat="1" ht="15.75" x14ac:dyDescent="0.3">
      <c r="A216" s="58" t="s">
        <v>158</v>
      </c>
      <c r="B216" s="59">
        <v>2183.3043089799999</v>
      </c>
      <c r="C216" s="59">
        <v>2252.5618380199999</v>
      </c>
      <c r="D216" s="59">
        <v>2273.2903033100001</v>
      </c>
      <c r="E216" s="59">
        <v>2287.0232640300001</v>
      </c>
      <c r="F216" s="59">
        <v>2287.6003918199999</v>
      </c>
      <c r="G216" s="59">
        <v>2262.0177257700002</v>
      </c>
      <c r="H216" s="59">
        <v>2271.1266784499999</v>
      </c>
      <c r="I216" s="59">
        <v>2111.28034811</v>
      </c>
      <c r="J216" s="59">
        <v>2083.3275772100001</v>
      </c>
      <c r="K216" s="59">
        <v>2041.7016897999999</v>
      </c>
      <c r="L216" s="59">
        <v>2015.03917323</v>
      </c>
      <c r="M216" s="59">
        <v>2043.54806123</v>
      </c>
      <c r="N216" s="59">
        <v>2067.18543628</v>
      </c>
      <c r="O216" s="59">
        <v>2081.47499518</v>
      </c>
      <c r="P216" s="59">
        <v>2123.0184974500003</v>
      </c>
      <c r="Q216" s="59">
        <v>2127.8719239299999</v>
      </c>
      <c r="R216" s="59">
        <v>2138.8425134899999</v>
      </c>
      <c r="S216" s="59">
        <v>2110.2815415</v>
      </c>
      <c r="T216" s="59">
        <v>2086.6351931899999</v>
      </c>
      <c r="U216" s="59">
        <v>2067.2179360800001</v>
      </c>
      <c r="V216" s="59">
        <v>2025.5947288</v>
      </c>
      <c r="W216" s="59">
        <v>2001.8774150300001</v>
      </c>
      <c r="X216" s="59">
        <v>2051.76491721</v>
      </c>
      <c r="Y216" s="59">
        <v>2120.8001532399999</v>
      </c>
    </row>
    <row r="217" spans="1:26" s="60" customFormat="1" ht="15.75" x14ac:dyDescent="0.3">
      <c r="A217" s="58" t="s">
        <v>159</v>
      </c>
      <c r="B217" s="59">
        <v>2206.8306215000002</v>
      </c>
      <c r="C217" s="59">
        <v>2271.2064549500001</v>
      </c>
      <c r="D217" s="59">
        <v>2308.0303031100002</v>
      </c>
      <c r="E217" s="59">
        <v>2307.9893393699999</v>
      </c>
      <c r="F217" s="59">
        <v>2308.2310993599999</v>
      </c>
      <c r="G217" s="59">
        <v>2277.9370846699999</v>
      </c>
      <c r="H217" s="59">
        <v>2244.1793020200003</v>
      </c>
      <c r="I217" s="59">
        <v>2190.7975156100001</v>
      </c>
      <c r="J217" s="59">
        <v>2217.0446480400001</v>
      </c>
      <c r="K217" s="59">
        <v>2232.0783719900001</v>
      </c>
      <c r="L217" s="59">
        <v>2222.3771800099998</v>
      </c>
      <c r="M217" s="59">
        <v>2232.26631559</v>
      </c>
      <c r="N217" s="59">
        <v>2235.5458612299999</v>
      </c>
      <c r="O217" s="59">
        <v>2241.9920960899999</v>
      </c>
      <c r="P217" s="59">
        <v>2273.8094604400003</v>
      </c>
      <c r="Q217" s="59">
        <v>2284.2980697799999</v>
      </c>
      <c r="R217" s="59">
        <v>2281.9813789499999</v>
      </c>
      <c r="S217" s="59">
        <v>2252.5413417099999</v>
      </c>
      <c r="T217" s="59">
        <v>2226.6265718899999</v>
      </c>
      <c r="U217" s="59">
        <v>2211.3071301</v>
      </c>
      <c r="V217" s="59">
        <v>2184.37937857</v>
      </c>
      <c r="W217" s="59">
        <v>2165.6150301000002</v>
      </c>
      <c r="X217" s="59">
        <v>2219.5689766300002</v>
      </c>
      <c r="Y217" s="59">
        <v>2290.46124891</v>
      </c>
    </row>
    <row r="218" spans="1:26" s="60" customFormat="1" ht="15.75" x14ac:dyDescent="0.3">
      <c r="A218" s="58" t="s">
        <v>160</v>
      </c>
      <c r="B218" s="59">
        <v>2294.5148172200002</v>
      </c>
      <c r="C218" s="59">
        <v>2380.1058558300001</v>
      </c>
      <c r="D218" s="59">
        <v>2340.3446536699998</v>
      </c>
      <c r="E218" s="59">
        <v>2365.9884675200001</v>
      </c>
      <c r="F218" s="59">
        <v>2364.66039907</v>
      </c>
      <c r="G218" s="59">
        <v>2303.2690435200002</v>
      </c>
      <c r="H218" s="59">
        <v>2237.38222916</v>
      </c>
      <c r="I218" s="59">
        <v>2167.7529872099999</v>
      </c>
      <c r="J218" s="59">
        <v>2100.8336970999999</v>
      </c>
      <c r="K218" s="59">
        <v>2108.3833768</v>
      </c>
      <c r="L218" s="59">
        <v>2105.2411069700001</v>
      </c>
      <c r="M218" s="59">
        <v>2117.51173423</v>
      </c>
      <c r="N218" s="59">
        <v>2096.5957536400001</v>
      </c>
      <c r="O218" s="59">
        <v>2158.4480588199999</v>
      </c>
      <c r="P218" s="59">
        <v>2166.6700380800003</v>
      </c>
      <c r="Q218" s="59">
        <v>2183.1362189699998</v>
      </c>
      <c r="R218" s="59">
        <v>2175.67819805</v>
      </c>
      <c r="S218" s="59">
        <v>2160.0622290900001</v>
      </c>
      <c r="T218" s="59">
        <v>2141.3336408300001</v>
      </c>
      <c r="U218" s="59">
        <v>2096.5825335</v>
      </c>
      <c r="V218" s="59">
        <v>2046.7629065900001</v>
      </c>
      <c r="W218" s="59">
        <v>2022.16556814</v>
      </c>
      <c r="X218" s="59">
        <v>2074.5169306299999</v>
      </c>
      <c r="Y218" s="59">
        <v>2134.67433699</v>
      </c>
    </row>
    <row r="219" spans="1:26" s="60" customFormat="1" ht="15.75" x14ac:dyDescent="0.3">
      <c r="A219" s="58" t="s">
        <v>161</v>
      </c>
      <c r="B219" s="59">
        <v>2307.4647938900002</v>
      </c>
      <c r="C219" s="59">
        <v>2279.44640497</v>
      </c>
      <c r="D219" s="59">
        <v>2322.9851128099999</v>
      </c>
      <c r="E219" s="59">
        <v>2329.5066382499999</v>
      </c>
      <c r="F219" s="59">
        <v>2331.7507099899999</v>
      </c>
      <c r="G219" s="59">
        <v>2296.8263279500002</v>
      </c>
      <c r="H219" s="59">
        <v>2219.7080878900001</v>
      </c>
      <c r="I219" s="59">
        <v>2150.7562696700002</v>
      </c>
      <c r="J219" s="59">
        <v>2110.06450438</v>
      </c>
      <c r="K219" s="59">
        <v>2073.50397273</v>
      </c>
      <c r="L219" s="59">
        <v>2040.0828936400001</v>
      </c>
      <c r="M219" s="59">
        <v>2090.3327033300002</v>
      </c>
      <c r="N219" s="59">
        <v>2110.86242864</v>
      </c>
      <c r="O219" s="59">
        <v>2136.1965505900002</v>
      </c>
      <c r="P219" s="59">
        <v>2139.7062683499998</v>
      </c>
      <c r="Q219" s="59">
        <v>2153.6157024899999</v>
      </c>
      <c r="R219" s="59">
        <v>2149.3548891999999</v>
      </c>
      <c r="S219" s="59">
        <v>2130.17313745</v>
      </c>
      <c r="T219" s="59">
        <v>2103.04854957</v>
      </c>
      <c r="U219" s="59">
        <v>2087.8971403300002</v>
      </c>
      <c r="V219" s="59">
        <v>2056.5900837499998</v>
      </c>
      <c r="W219" s="59">
        <v>2049.0730358700002</v>
      </c>
      <c r="X219" s="59">
        <v>2100.8267782400003</v>
      </c>
      <c r="Y219" s="59">
        <v>2206.9927011200002</v>
      </c>
    </row>
    <row r="220" spans="1:26" s="60" customFormat="1" ht="15.75" x14ac:dyDescent="0.3">
      <c r="A220" s="58" t="s">
        <v>162</v>
      </c>
      <c r="B220" s="59">
        <v>2306.0726438800002</v>
      </c>
      <c r="C220" s="59">
        <v>2374.4921154899998</v>
      </c>
      <c r="D220" s="59">
        <v>2397.9214405299999</v>
      </c>
      <c r="E220" s="59">
        <v>2396.1677008199999</v>
      </c>
      <c r="F220" s="59">
        <v>2403.23434632</v>
      </c>
      <c r="G220" s="59">
        <v>2378.2447839299998</v>
      </c>
      <c r="H220" s="59">
        <v>2323.3410995899999</v>
      </c>
      <c r="I220" s="59">
        <v>2166.7098561500002</v>
      </c>
      <c r="J220" s="59">
        <v>2179.41739241</v>
      </c>
      <c r="K220" s="59">
        <v>2160.6854961899999</v>
      </c>
      <c r="L220" s="59">
        <v>2158.8173835299999</v>
      </c>
      <c r="M220" s="59">
        <v>2194.3763074799999</v>
      </c>
      <c r="N220" s="59">
        <v>2216.70362019</v>
      </c>
      <c r="O220" s="59">
        <v>2234.2647866100001</v>
      </c>
      <c r="P220" s="59">
        <v>2249.2047695300002</v>
      </c>
      <c r="Q220" s="59">
        <v>2244.08781099</v>
      </c>
      <c r="R220" s="59">
        <v>2256.2627144799999</v>
      </c>
      <c r="S220" s="59">
        <v>2242.9445522599999</v>
      </c>
      <c r="T220" s="59">
        <v>2206.9972726599999</v>
      </c>
      <c r="U220" s="59">
        <v>2193.9244668900001</v>
      </c>
      <c r="V220" s="59">
        <v>2161.8289120300001</v>
      </c>
      <c r="W220" s="59">
        <v>2144.9752154400003</v>
      </c>
      <c r="X220" s="59">
        <v>2190.0752586399999</v>
      </c>
      <c r="Y220" s="59">
        <v>2218.88119693</v>
      </c>
    </row>
    <row r="221" spans="1:26" s="60" customFormat="1" ht="15.75" x14ac:dyDescent="0.3">
      <c r="A221" s="58" t="s">
        <v>163</v>
      </c>
      <c r="B221" s="59">
        <v>2253.4760850100001</v>
      </c>
      <c r="C221" s="59">
        <v>2301.7712681799999</v>
      </c>
      <c r="D221" s="59">
        <v>2320.33486816</v>
      </c>
      <c r="E221" s="59">
        <v>2349.1102361900003</v>
      </c>
      <c r="F221" s="59">
        <v>2367.3091335899999</v>
      </c>
      <c r="G221" s="59">
        <v>2357.8984459799999</v>
      </c>
      <c r="H221" s="59">
        <v>2335.8256819500002</v>
      </c>
      <c r="I221" s="59">
        <v>2276.3639000500002</v>
      </c>
      <c r="J221" s="59">
        <v>2184.6592875300003</v>
      </c>
      <c r="K221" s="59">
        <v>2116.5473212500001</v>
      </c>
      <c r="L221" s="59">
        <v>2097.4386517100002</v>
      </c>
      <c r="M221" s="59">
        <v>2121.2449805300002</v>
      </c>
      <c r="N221" s="59">
        <v>2134.2278500400002</v>
      </c>
      <c r="O221" s="59">
        <v>2130.6233331200001</v>
      </c>
      <c r="P221" s="59">
        <v>2154.7738356700002</v>
      </c>
      <c r="Q221" s="59">
        <v>2166.3177509100001</v>
      </c>
      <c r="R221" s="59">
        <v>2136.4859789800003</v>
      </c>
      <c r="S221" s="59">
        <v>2117.98217798</v>
      </c>
      <c r="T221" s="59">
        <v>2118.70911286</v>
      </c>
      <c r="U221" s="59">
        <v>2110.0611202800001</v>
      </c>
      <c r="V221" s="59">
        <v>2088.8131892500001</v>
      </c>
      <c r="W221" s="59">
        <v>2077.19769606</v>
      </c>
      <c r="X221" s="59">
        <v>2127.0722069900003</v>
      </c>
      <c r="Y221" s="59">
        <v>2182.8206253900003</v>
      </c>
    </row>
    <row r="222" spans="1:26" s="60" customFormat="1" ht="15.75" x14ac:dyDescent="0.3">
      <c r="A222" s="58" t="s">
        <v>164</v>
      </c>
      <c r="B222" s="59">
        <v>2298.8842437799999</v>
      </c>
      <c r="C222" s="59">
        <v>2375.3630997300002</v>
      </c>
      <c r="D222" s="59">
        <v>2402.6858893399999</v>
      </c>
      <c r="E222" s="59">
        <v>2506.9169046799998</v>
      </c>
      <c r="F222" s="59">
        <v>2534.0880817900002</v>
      </c>
      <c r="G222" s="59">
        <v>2513.7131877100001</v>
      </c>
      <c r="H222" s="59">
        <v>2502.6140581899999</v>
      </c>
      <c r="I222" s="59">
        <v>2456.6024172799998</v>
      </c>
      <c r="J222" s="59">
        <v>2408.4011158899998</v>
      </c>
      <c r="K222" s="59">
        <v>2352.2866840800002</v>
      </c>
      <c r="L222" s="59">
        <v>2310.7897730899999</v>
      </c>
      <c r="M222" s="59">
        <v>2348.5781337100002</v>
      </c>
      <c r="N222" s="59">
        <v>2366.8185885299999</v>
      </c>
      <c r="O222" s="59">
        <v>2390.04913704</v>
      </c>
      <c r="P222" s="59">
        <v>2398.1244019299997</v>
      </c>
      <c r="Q222" s="59">
        <v>2411.0573916099997</v>
      </c>
      <c r="R222" s="59">
        <v>2404.0256134599999</v>
      </c>
      <c r="S222" s="59">
        <v>2378.50547044</v>
      </c>
      <c r="T222" s="59">
        <v>2363.2470198400001</v>
      </c>
      <c r="U222" s="59">
        <v>2362.7520079599999</v>
      </c>
      <c r="V222" s="59">
        <v>2319.5305006200001</v>
      </c>
      <c r="W222" s="59">
        <v>2291.6342743800001</v>
      </c>
      <c r="X222" s="59">
        <v>2321.2479763600004</v>
      </c>
      <c r="Y222" s="59">
        <v>2395.2984426499997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2287.2477315900001</v>
      </c>
      <c r="C226" s="66">
        <v>2373.6332727200002</v>
      </c>
      <c r="D226" s="66">
        <v>2453.3988098799996</v>
      </c>
      <c r="E226" s="66">
        <v>2546.9656310300002</v>
      </c>
      <c r="F226" s="66">
        <v>2557.0002533100001</v>
      </c>
      <c r="G226" s="66">
        <v>2539.1944498299999</v>
      </c>
      <c r="H226" s="66">
        <v>2497.7690053599999</v>
      </c>
      <c r="I226" s="66">
        <v>2424.6732448900002</v>
      </c>
      <c r="J226" s="66">
        <v>2359.7711952300001</v>
      </c>
      <c r="K226" s="66">
        <v>2281.4958276500001</v>
      </c>
      <c r="L226" s="66">
        <v>2275.7489981399999</v>
      </c>
      <c r="M226" s="66">
        <v>2280.66719994</v>
      </c>
      <c r="N226" s="66">
        <v>2302.3756009500003</v>
      </c>
      <c r="O226" s="66">
        <v>2333.4414249900001</v>
      </c>
      <c r="P226" s="66">
        <v>2345.61718058</v>
      </c>
      <c r="Q226" s="66">
        <v>2386.19904593</v>
      </c>
      <c r="R226" s="66">
        <v>2431.01921889</v>
      </c>
      <c r="S226" s="66">
        <v>2441.65751413</v>
      </c>
      <c r="T226" s="66">
        <v>2412.6472697099998</v>
      </c>
      <c r="U226" s="66">
        <v>2376.5785696500002</v>
      </c>
      <c r="V226" s="66">
        <v>2332.8990364699998</v>
      </c>
      <c r="W226" s="66">
        <v>2348.87160361</v>
      </c>
      <c r="X226" s="66">
        <v>2406.59153513</v>
      </c>
      <c r="Y226" s="66">
        <v>2481.0672607000001</v>
      </c>
    </row>
    <row r="227" spans="1:25" s="60" customFormat="1" ht="15.75" x14ac:dyDescent="0.3">
      <c r="A227" s="58" t="s">
        <v>136</v>
      </c>
      <c r="B227" s="59">
        <v>2568.3618593700003</v>
      </c>
      <c r="C227" s="59">
        <v>2660.4563664800003</v>
      </c>
      <c r="D227" s="59">
        <v>2765.8761846699999</v>
      </c>
      <c r="E227" s="59">
        <v>2786.8602465200001</v>
      </c>
      <c r="F227" s="59">
        <v>2931.14359818</v>
      </c>
      <c r="G227" s="59">
        <v>2821.3717056400001</v>
      </c>
      <c r="H227" s="59">
        <v>2728.4223783400003</v>
      </c>
      <c r="I227" s="59">
        <v>2645.20191209</v>
      </c>
      <c r="J227" s="59">
        <v>2632.7099731400003</v>
      </c>
      <c r="K227" s="59">
        <v>2546.9758272100003</v>
      </c>
      <c r="L227" s="59">
        <v>2514.03578754</v>
      </c>
      <c r="M227" s="59">
        <v>2507.8646637900001</v>
      </c>
      <c r="N227" s="59">
        <v>2546.83369124</v>
      </c>
      <c r="O227" s="59">
        <v>2584.17681064</v>
      </c>
      <c r="P227" s="59">
        <v>2594.11846341</v>
      </c>
      <c r="Q227" s="59">
        <v>2615.9052773200001</v>
      </c>
      <c r="R227" s="59">
        <v>2605.05621423</v>
      </c>
      <c r="S227" s="59">
        <v>2574.4900792400003</v>
      </c>
      <c r="T227" s="59">
        <v>2548.7692840600002</v>
      </c>
      <c r="U227" s="59">
        <v>2502.9825714500003</v>
      </c>
      <c r="V227" s="59">
        <v>2454.9113732800001</v>
      </c>
      <c r="W227" s="59">
        <v>2461.9390255900003</v>
      </c>
      <c r="X227" s="59">
        <v>2497.88606789</v>
      </c>
      <c r="Y227" s="59">
        <v>2573.4602865700003</v>
      </c>
    </row>
    <row r="228" spans="1:25" s="60" customFormat="1" ht="15.75" x14ac:dyDescent="0.3">
      <c r="A228" s="58" t="s">
        <v>137</v>
      </c>
      <c r="B228" s="59">
        <v>2664.03111769</v>
      </c>
      <c r="C228" s="59">
        <v>2723.6201902000003</v>
      </c>
      <c r="D228" s="59">
        <v>2749.1522906800001</v>
      </c>
      <c r="E228" s="59">
        <v>2768.3644624000003</v>
      </c>
      <c r="F228" s="59">
        <v>2749.9901346199999</v>
      </c>
      <c r="G228" s="59">
        <v>2740.5715409500003</v>
      </c>
      <c r="H228" s="59">
        <v>2785.9310135400001</v>
      </c>
      <c r="I228" s="59">
        <v>2674.0982316900004</v>
      </c>
      <c r="J228" s="59">
        <v>2707.4508808300002</v>
      </c>
      <c r="K228" s="59">
        <v>2661.32861078</v>
      </c>
      <c r="L228" s="59">
        <v>2653.5013367199999</v>
      </c>
      <c r="M228" s="59">
        <v>2667.2433327799999</v>
      </c>
      <c r="N228" s="59">
        <v>2688.5647741100001</v>
      </c>
      <c r="O228" s="59">
        <v>2721.3816490100003</v>
      </c>
      <c r="P228" s="59">
        <v>2726.36163769</v>
      </c>
      <c r="Q228" s="59">
        <v>2747.2021996500002</v>
      </c>
      <c r="R228" s="59">
        <v>2744.35321294</v>
      </c>
      <c r="S228" s="59">
        <v>2711.1076470900002</v>
      </c>
      <c r="T228" s="59">
        <v>2677.9520872800003</v>
      </c>
      <c r="U228" s="59">
        <v>2656.8585768299999</v>
      </c>
      <c r="V228" s="59">
        <v>2614.03310513</v>
      </c>
      <c r="W228" s="59">
        <v>2604.5464939500002</v>
      </c>
      <c r="X228" s="59">
        <v>2663.8645319000002</v>
      </c>
      <c r="Y228" s="59">
        <v>2699.1856087300002</v>
      </c>
    </row>
    <row r="229" spans="1:25" s="60" customFormat="1" ht="15.75" x14ac:dyDescent="0.3">
      <c r="A229" s="58" t="s">
        <v>138</v>
      </c>
      <c r="B229" s="59">
        <v>2755.9605207200002</v>
      </c>
      <c r="C229" s="59">
        <v>2826.8291114600001</v>
      </c>
      <c r="D229" s="59">
        <v>2847.3855431300003</v>
      </c>
      <c r="E229" s="59">
        <v>2871.7500909</v>
      </c>
      <c r="F229" s="59">
        <v>2865.7149624600002</v>
      </c>
      <c r="G229" s="59">
        <v>2799.04103558</v>
      </c>
      <c r="H229" s="59">
        <v>2743.4652541099999</v>
      </c>
      <c r="I229" s="59">
        <v>2674.8759467700002</v>
      </c>
      <c r="J229" s="59">
        <v>2632.3210593000003</v>
      </c>
      <c r="K229" s="59">
        <v>2606.3419120000003</v>
      </c>
      <c r="L229" s="59">
        <v>2617.2842855399999</v>
      </c>
      <c r="M229" s="59">
        <v>2633.7534826200003</v>
      </c>
      <c r="N229" s="59">
        <v>2641.7355373400001</v>
      </c>
      <c r="O229" s="59">
        <v>2677.7429532000001</v>
      </c>
      <c r="P229" s="59">
        <v>2705.6445542000001</v>
      </c>
      <c r="Q229" s="59">
        <v>2719.9475178500002</v>
      </c>
      <c r="R229" s="59">
        <v>2714.97403549</v>
      </c>
      <c r="S229" s="59">
        <v>2700.0601739799999</v>
      </c>
      <c r="T229" s="59">
        <v>2671.4910587600002</v>
      </c>
      <c r="U229" s="59">
        <v>2690.9358679700003</v>
      </c>
      <c r="V229" s="59">
        <v>2662.7577794700001</v>
      </c>
      <c r="W229" s="59">
        <v>2614.18811504</v>
      </c>
      <c r="X229" s="59">
        <v>2614.8990245300001</v>
      </c>
      <c r="Y229" s="59">
        <v>2689.6425764700002</v>
      </c>
    </row>
    <row r="230" spans="1:25" s="60" customFormat="1" ht="15.75" x14ac:dyDescent="0.3">
      <c r="A230" s="58" t="s">
        <v>139</v>
      </c>
      <c r="B230" s="59">
        <v>2620.2394922500002</v>
      </c>
      <c r="C230" s="59">
        <v>2590.7952591100002</v>
      </c>
      <c r="D230" s="59">
        <v>2640.1060405800004</v>
      </c>
      <c r="E230" s="59">
        <v>2650.7714598500002</v>
      </c>
      <c r="F230" s="59">
        <v>2659.6840776900003</v>
      </c>
      <c r="G230" s="59">
        <v>2620.6146773600003</v>
      </c>
      <c r="H230" s="59">
        <v>2553.7314407000003</v>
      </c>
      <c r="I230" s="59">
        <v>2494.7032132600002</v>
      </c>
      <c r="J230" s="59">
        <v>2466.5708126300001</v>
      </c>
      <c r="K230" s="59">
        <v>2434.8565206600001</v>
      </c>
      <c r="L230" s="59">
        <v>2383.5283435599999</v>
      </c>
      <c r="M230" s="59">
        <v>2460.9199320399998</v>
      </c>
      <c r="N230" s="59">
        <v>2489.4408181399999</v>
      </c>
      <c r="O230" s="59">
        <v>2514.9054727800003</v>
      </c>
      <c r="P230" s="59">
        <v>2542.7219099100002</v>
      </c>
      <c r="Q230" s="59">
        <v>2547.04479249</v>
      </c>
      <c r="R230" s="59">
        <v>2537.60658784</v>
      </c>
      <c r="S230" s="59">
        <v>2526.2749062400003</v>
      </c>
      <c r="T230" s="59">
        <v>2481.4018915600004</v>
      </c>
      <c r="U230" s="59">
        <v>2438.3031154599998</v>
      </c>
      <c r="V230" s="59">
        <v>2386.5594137600001</v>
      </c>
      <c r="W230" s="59">
        <v>2391.4322505700002</v>
      </c>
      <c r="X230" s="59">
        <v>2446.41853541</v>
      </c>
      <c r="Y230" s="59">
        <v>2467.9098530599999</v>
      </c>
    </row>
    <row r="231" spans="1:25" s="60" customFormat="1" ht="15.75" x14ac:dyDescent="0.3">
      <c r="A231" s="58" t="s">
        <v>140</v>
      </c>
      <c r="B231" s="59">
        <v>2551.6237023500003</v>
      </c>
      <c r="C231" s="59">
        <v>2611.04939737</v>
      </c>
      <c r="D231" s="59">
        <v>2645.4425923600002</v>
      </c>
      <c r="E231" s="59">
        <v>2662.9832120000001</v>
      </c>
      <c r="F231" s="59">
        <v>2664.0086988900002</v>
      </c>
      <c r="G231" s="59">
        <v>2645.1691641500001</v>
      </c>
      <c r="H231" s="59">
        <v>2566.30111691</v>
      </c>
      <c r="I231" s="59">
        <v>2488.8085992800002</v>
      </c>
      <c r="J231" s="59">
        <v>2459.2453208400002</v>
      </c>
      <c r="K231" s="59">
        <v>2456.6970793</v>
      </c>
      <c r="L231" s="59">
        <v>2463.2129742500001</v>
      </c>
      <c r="M231" s="59">
        <v>2498.1693759300001</v>
      </c>
      <c r="N231" s="59">
        <v>2496.7693218000004</v>
      </c>
      <c r="O231" s="59">
        <v>2518.6528099500001</v>
      </c>
      <c r="P231" s="59">
        <v>2541.6227508100001</v>
      </c>
      <c r="Q231" s="59">
        <v>2548.1612251400002</v>
      </c>
      <c r="R231" s="59">
        <v>2539.8256090700002</v>
      </c>
      <c r="S231" s="59">
        <v>2519.9749099700002</v>
      </c>
      <c r="T231" s="59">
        <v>2478.20061274</v>
      </c>
      <c r="U231" s="59">
        <v>2452.5353580700003</v>
      </c>
      <c r="V231" s="59">
        <v>2410.44552884</v>
      </c>
      <c r="W231" s="59">
        <v>2418.7450691600002</v>
      </c>
      <c r="X231" s="59">
        <v>2470.3745902700002</v>
      </c>
      <c r="Y231" s="59">
        <v>2545.3234554700002</v>
      </c>
    </row>
    <row r="232" spans="1:25" s="60" customFormat="1" ht="15.75" x14ac:dyDescent="0.3">
      <c r="A232" s="58" t="s">
        <v>141</v>
      </c>
      <c r="B232" s="59">
        <v>2505.8555948200001</v>
      </c>
      <c r="C232" s="59">
        <v>2598.7641113300001</v>
      </c>
      <c r="D232" s="59">
        <v>2644.6819088900002</v>
      </c>
      <c r="E232" s="59">
        <v>2608.2896864100003</v>
      </c>
      <c r="F232" s="59">
        <v>2664.2081987400002</v>
      </c>
      <c r="G232" s="59">
        <v>2648.30090802</v>
      </c>
      <c r="H232" s="59">
        <v>2576.2291411000001</v>
      </c>
      <c r="I232" s="59">
        <v>2456.0946274200001</v>
      </c>
      <c r="J232" s="59">
        <v>2406.2314156000002</v>
      </c>
      <c r="K232" s="59">
        <v>2413.6705687600002</v>
      </c>
      <c r="L232" s="59">
        <v>2412.0016963100002</v>
      </c>
      <c r="M232" s="59">
        <v>2465.59978026</v>
      </c>
      <c r="N232" s="59">
        <v>2477.0835574299999</v>
      </c>
      <c r="O232" s="59">
        <v>2501.3196270100002</v>
      </c>
      <c r="P232" s="59">
        <v>2518.75101266</v>
      </c>
      <c r="Q232" s="59">
        <v>2514.5228211500003</v>
      </c>
      <c r="R232" s="59">
        <v>2466.2254434299998</v>
      </c>
      <c r="S232" s="59">
        <v>2438.4124893100002</v>
      </c>
      <c r="T232" s="59">
        <v>2387.3662428000002</v>
      </c>
      <c r="U232" s="59">
        <v>2347.6965505900002</v>
      </c>
      <c r="V232" s="59">
        <v>2345.92494343</v>
      </c>
      <c r="W232" s="59">
        <v>2370.0141506099999</v>
      </c>
      <c r="X232" s="59">
        <v>2425.1045710399999</v>
      </c>
      <c r="Y232" s="59">
        <v>2452.0757413400001</v>
      </c>
    </row>
    <row r="233" spans="1:25" s="60" customFormat="1" ht="15.75" x14ac:dyDescent="0.3">
      <c r="A233" s="58" t="s">
        <v>142</v>
      </c>
      <c r="B233" s="59">
        <v>2566.3148541800001</v>
      </c>
      <c r="C233" s="59">
        <v>2565.62566354</v>
      </c>
      <c r="D233" s="59">
        <v>2627.2132834000004</v>
      </c>
      <c r="E233" s="59">
        <v>2628.2139530500003</v>
      </c>
      <c r="F233" s="59">
        <v>2613.7651697800002</v>
      </c>
      <c r="G233" s="59">
        <v>2603.7727600400003</v>
      </c>
      <c r="H233" s="59">
        <v>2613.2084450500001</v>
      </c>
      <c r="I233" s="59">
        <v>2523.4326445199999</v>
      </c>
      <c r="J233" s="59">
        <v>2460.85479231</v>
      </c>
      <c r="K233" s="59">
        <v>2395.3750794000002</v>
      </c>
      <c r="L233" s="59">
        <v>2371.7593580500002</v>
      </c>
      <c r="M233" s="59">
        <v>2380.2709211900001</v>
      </c>
      <c r="N233" s="59">
        <v>2427.4141921400001</v>
      </c>
      <c r="O233" s="59">
        <v>2447.4586287699999</v>
      </c>
      <c r="P233" s="59">
        <v>2473.8516809100001</v>
      </c>
      <c r="Q233" s="59">
        <v>2492.1624856399999</v>
      </c>
      <c r="R233" s="59">
        <v>2499.0126228199997</v>
      </c>
      <c r="S233" s="59">
        <v>2488.1074370800002</v>
      </c>
      <c r="T233" s="59">
        <v>2455.5340040199999</v>
      </c>
      <c r="U233" s="59">
        <v>2420.88914355</v>
      </c>
      <c r="V233" s="59">
        <v>2373.2972825100001</v>
      </c>
      <c r="W233" s="59">
        <v>2378.74061024</v>
      </c>
      <c r="X233" s="59">
        <v>2409.8552310999999</v>
      </c>
      <c r="Y233" s="59">
        <v>2386.4159079599999</v>
      </c>
    </row>
    <row r="234" spans="1:25" s="60" customFormat="1" ht="15.75" x14ac:dyDescent="0.3">
      <c r="A234" s="58" t="s">
        <v>143</v>
      </c>
      <c r="B234" s="59">
        <v>2491.6437962999998</v>
      </c>
      <c r="C234" s="59">
        <v>2535.3581378700001</v>
      </c>
      <c r="D234" s="59">
        <v>2553.7410427</v>
      </c>
      <c r="E234" s="59">
        <v>2556.0057870700002</v>
      </c>
      <c r="F234" s="59">
        <v>2558.8830640200003</v>
      </c>
      <c r="G234" s="59">
        <v>2518.1055201100003</v>
      </c>
      <c r="H234" s="59">
        <v>2525.6176803600001</v>
      </c>
      <c r="I234" s="59">
        <v>2545.63744864</v>
      </c>
      <c r="J234" s="59">
        <v>2533.46023117</v>
      </c>
      <c r="K234" s="59">
        <v>2450.4602182200001</v>
      </c>
      <c r="L234" s="59">
        <v>2446.12216786</v>
      </c>
      <c r="M234" s="59">
        <v>2460.9092377100001</v>
      </c>
      <c r="N234" s="59">
        <v>2489.3676573299999</v>
      </c>
      <c r="O234" s="59">
        <v>2521.9934189400001</v>
      </c>
      <c r="P234" s="59">
        <v>2534.0187701600003</v>
      </c>
      <c r="Q234" s="59">
        <v>2550.9554867500001</v>
      </c>
      <c r="R234" s="59">
        <v>2548.4208487200003</v>
      </c>
      <c r="S234" s="59">
        <v>2479.8485145900004</v>
      </c>
      <c r="T234" s="59">
        <v>2424.6848766200001</v>
      </c>
      <c r="U234" s="59">
        <v>2420.7626115200001</v>
      </c>
      <c r="V234" s="59">
        <v>2383.0555907100002</v>
      </c>
      <c r="W234" s="59">
        <v>2376.4871742800001</v>
      </c>
      <c r="X234" s="59">
        <v>2446.0196094900002</v>
      </c>
      <c r="Y234" s="59">
        <v>2511.0932011700002</v>
      </c>
    </row>
    <row r="235" spans="1:25" s="60" customFormat="1" ht="15.75" x14ac:dyDescent="0.3">
      <c r="A235" s="58" t="s">
        <v>144</v>
      </c>
      <c r="B235" s="59">
        <v>2546.3421233100003</v>
      </c>
      <c r="C235" s="59">
        <v>2562.8638163300002</v>
      </c>
      <c r="D235" s="59">
        <v>2655.61265374</v>
      </c>
      <c r="E235" s="59">
        <v>2597.8668252900002</v>
      </c>
      <c r="F235" s="59">
        <v>2601.7322074100002</v>
      </c>
      <c r="G235" s="59">
        <v>2596.32325799</v>
      </c>
      <c r="H235" s="59">
        <v>2667.4844115400001</v>
      </c>
      <c r="I235" s="59">
        <v>2485.5313899000002</v>
      </c>
      <c r="J235" s="59">
        <v>2444.2988338099999</v>
      </c>
      <c r="K235" s="59">
        <v>2446.3183385299999</v>
      </c>
      <c r="L235" s="59">
        <v>2441.2103184900002</v>
      </c>
      <c r="M235" s="59">
        <v>2467.9013297100005</v>
      </c>
      <c r="N235" s="59">
        <v>2491.9011941800004</v>
      </c>
      <c r="O235" s="59">
        <v>2528.3833328300002</v>
      </c>
      <c r="P235" s="59">
        <v>2543.9694065100002</v>
      </c>
      <c r="Q235" s="59">
        <v>2544.6413386100003</v>
      </c>
      <c r="R235" s="59">
        <v>2548.5664657500001</v>
      </c>
      <c r="S235" s="59">
        <v>2530.12377698</v>
      </c>
      <c r="T235" s="59">
        <v>2507.1302732700001</v>
      </c>
      <c r="U235" s="59">
        <v>2485.2469271</v>
      </c>
      <c r="V235" s="59">
        <v>2453.0798720100001</v>
      </c>
      <c r="W235" s="59">
        <v>2457.4760606500004</v>
      </c>
      <c r="X235" s="59">
        <v>2524.6825421200001</v>
      </c>
      <c r="Y235" s="59">
        <v>2579.0532124300003</v>
      </c>
    </row>
    <row r="236" spans="1:25" s="60" customFormat="1" ht="15.75" x14ac:dyDescent="0.3">
      <c r="A236" s="58" t="s">
        <v>145</v>
      </c>
      <c r="B236" s="59">
        <v>2604.7644291400002</v>
      </c>
      <c r="C236" s="59">
        <v>2690.1943517200002</v>
      </c>
      <c r="D236" s="59">
        <v>2637.43917573</v>
      </c>
      <c r="E236" s="59">
        <v>2738.6269139800002</v>
      </c>
      <c r="F236" s="59">
        <v>2723.17001476</v>
      </c>
      <c r="G236" s="59">
        <v>2619.8387748700002</v>
      </c>
      <c r="H236" s="59">
        <v>2591.5324255700002</v>
      </c>
      <c r="I236" s="59">
        <v>2532.7501547400002</v>
      </c>
      <c r="J236" s="59">
        <v>2490.8678803100001</v>
      </c>
      <c r="K236" s="59">
        <v>2444.1272830299999</v>
      </c>
      <c r="L236" s="59">
        <v>2449.1921075599998</v>
      </c>
      <c r="M236" s="59">
        <v>2460.2871309000002</v>
      </c>
      <c r="N236" s="59">
        <v>2458.8504485200001</v>
      </c>
      <c r="O236" s="59">
        <v>2491.6817628600002</v>
      </c>
      <c r="P236" s="59">
        <v>2518.8310234099999</v>
      </c>
      <c r="Q236" s="59">
        <v>2520.79087768</v>
      </c>
      <c r="R236" s="59">
        <v>2487.9344869600004</v>
      </c>
      <c r="S236" s="59">
        <v>2484.66211329</v>
      </c>
      <c r="T236" s="59">
        <v>2440.3625723499999</v>
      </c>
      <c r="U236" s="59">
        <v>2455.7015759199999</v>
      </c>
      <c r="V236" s="59">
        <v>2418.4923969500001</v>
      </c>
      <c r="W236" s="59">
        <v>2410.3368418499999</v>
      </c>
      <c r="X236" s="59">
        <v>2472.1345533999997</v>
      </c>
      <c r="Y236" s="59">
        <v>2531.31528015</v>
      </c>
    </row>
    <row r="237" spans="1:25" s="60" customFormat="1" ht="15.75" x14ac:dyDescent="0.3">
      <c r="A237" s="58" t="s">
        <v>146</v>
      </c>
      <c r="B237" s="59">
        <v>2512.09655557</v>
      </c>
      <c r="C237" s="59">
        <v>2625.2724550800003</v>
      </c>
      <c r="D237" s="59">
        <v>2646.0609555800002</v>
      </c>
      <c r="E237" s="59">
        <v>2649.3367906100002</v>
      </c>
      <c r="F237" s="59">
        <v>2617.4932192700003</v>
      </c>
      <c r="G237" s="59">
        <v>2577.5765652300001</v>
      </c>
      <c r="H237" s="59">
        <v>2515.7006636400001</v>
      </c>
      <c r="I237" s="59">
        <v>2444.5929310000001</v>
      </c>
      <c r="J237" s="59">
        <v>2427.17488757</v>
      </c>
      <c r="K237" s="59">
        <v>2399.77962708</v>
      </c>
      <c r="L237" s="59">
        <v>2413.7725330600001</v>
      </c>
      <c r="M237" s="59">
        <v>2418.0079809899999</v>
      </c>
      <c r="N237" s="59">
        <v>2432.6753487999999</v>
      </c>
      <c r="O237" s="59">
        <v>2424.93397052</v>
      </c>
      <c r="P237" s="59">
        <v>2453.4194314600004</v>
      </c>
      <c r="Q237" s="59">
        <v>2470.4077503899998</v>
      </c>
      <c r="R237" s="59">
        <v>2464.7877362300001</v>
      </c>
      <c r="S237" s="59">
        <v>2450.4985269100002</v>
      </c>
      <c r="T237" s="59">
        <v>2380.3337044499999</v>
      </c>
      <c r="U237" s="59">
        <v>2395.63183402</v>
      </c>
      <c r="V237" s="59">
        <v>2314.99139152</v>
      </c>
      <c r="W237" s="59">
        <v>2295.3411186399999</v>
      </c>
      <c r="X237" s="59">
        <v>2341.4164350199999</v>
      </c>
      <c r="Y237" s="59">
        <v>2420.6668983</v>
      </c>
    </row>
    <row r="238" spans="1:25" s="60" customFormat="1" ht="15.75" x14ac:dyDescent="0.3">
      <c r="A238" s="58" t="s">
        <v>147</v>
      </c>
      <c r="B238" s="59">
        <v>2589.83384019</v>
      </c>
      <c r="C238" s="59">
        <v>2619.00238386</v>
      </c>
      <c r="D238" s="59">
        <v>2670.9924695200002</v>
      </c>
      <c r="E238" s="59">
        <v>2687.4723977100002</v>
      </c>
      <c r="F238" s="59">
        <v>2641.71675826</v>
      </c>
      <c r="G238" s="59">
        <v>2612.2721801000002</v>
      </c>
      <c r="H238" s="59">
        <v>2521.69812959</v>
      </c>
      <c r="I238" s="59">
        <v>2523.6920718300003</v>
      </c>
      <c r="J238" s="59">
        <v>2482.0045413799999</v>
      </c>
      <c r="K238" s="59">
        <v>2456.5484728699998</v>
      </c>
      <c r="L238" s="59">
        <v>2440.8394163000003</v>
      </c>
      <c r="M238" s="59">
        <v>2448.5954692800001</v>
      </c>
      <c r="N238" s="59">
        <v>2438.98320526</v>
      </c>
      <c r="O238" s="59">
        <v>2463.1894363200004</v>
      </c>
      <c r="P238" s="59">
        <v>2529.4418085500001</v>
      </c>
      <c r="Q238" s="59">
        <v>2543.1874266500004</v>
      </c>
      <c r="R238" s="59">
        <v>2540.1062657800003</v>
      </c>
      <c r="S238" s="59">
        <v>2538.1576103500001</v>
      </c>
      <c r="T238" s="59">
        <v>2477.6846862500001</v>
      </c>
      <c r="U238" s="59">
        <v>2448.4945908499999</v>
      </c>
      <c r="V238" s="59">
        <v>2413.6626179800001</v>
      </c>
      <c r="W238" s="59">
        <v>2374.1928409699999</v>
      </c>
      <c r="X238" s="59">
        <v>2438.1007895299999</v>
      </c>
      <c r="Y238" s="59">
        <v>2496.4640589700002</v>
      </c>
    </row>
    <row r="239" spans="1:25" s="60" customFormat="1" ht="15.75" x14ac:dyDescent="0.3">
      <c r="A239" s="58" t="s">
        <v>148</v>
      </c>
      <c r="B239" s="59">
        <v>2572.4338727200002</v>
      </c>
      <c r="C239" s="59">
        <v>2637.6248827300001</v>
      </c>
      <c r="D239" s="59">
        <v>2631.8158016500001</v>
      </c>
      <c r="E239" s="59">
        <v>2631.5858721500003</v>
      </c>
      <c r="F239" s="59">
        <v>2643.2962457500003</v>
      </c>
      <c r="G239" s="59">
        <v>2633.9854274700001</v>
      </c>
      <c r="H239" s="59">
        <v>2597.2853932100002</v>
      </c>
      <c r="I239" s="59">
        <v>2525.3591840000004</v>
      </c>
      <c r="J239" s="59">
        <v>2496.9054191200003</v>
      </c>
      <c r="K239" s="59">
        <v>2475.00467226</v>
      </c>
      <c r="L239" s="59">
        <v>2476.2595307299998</v>
      </c>
      <c r="M239" s="59">
        <v>2500.0032653100002</v>
      </c>
      <c r="N239" s="59">
        <v>2517.60757388</v>
      </c>
      <c r="O239" s="59">
        <v>2536.5011222800003</v>
      </c>
      <c r="P239" s="59">
        <v>2523.9808397000002</v>
      </c>
      <c r="Q239" s="59">
        <v>2553.3560395100003</v>
      </c>
      <c r="R239" s="59">
        <v>2551.5872686000002</v>
      </c>
      <c r="S239" s="59">
        <v>2579.77199058</v>
      </c>
      <c r="T239" s="59">
        <v>2544.5631963400001</v>
      </c>
      <c r="U239" s="59">
        <v>2507.7641063600004</v>
      </c>
      <c r="V239" s="59">
        <v>2468.9288537799998</v>
      </c>
      <c r="W239" s="59">
        <v>2476.6611440200004</v>
      </c>
      <c r="X239" s="59">
        <v>2513.6367264300002</v>
      </c>
      <c r="Y239" s="59">
        <v>2618.2111003100003</v>
      </c>
    </row>
    <row r="240" spans="1:25" s="60" customFormat="1" ht="15.75" x14ac:dyDescent="0.3">
      <c r="A240" s="58" t="s">
        <v>149</v>
      </c>
      <c r="B240" s="59">
        <v>2443.1895824500002</v>
      </c>
      <c r="C240" s="59">
        <v>2485.7868628000001</v>
      </c>
      <c r="D240" s="59">
        <v>2497.5265432199999</v>
      </c>
      <c r="E240" s="59">
        <v>2502.7685178900001</v>
      </c>
      <c r="F240" s="59">
        <v>2501.2437773700003</v>
      </c>
      <c r="G240" s="59">
        <v>2498.36848882</v>
      </c>
      <c r="H240" s="59">
        <v>2459.2652501799998</v>
      </c>
      <c r="I240" s="59">
        <v>2358.0591220300003</v>
      </c>
      <c r="J240" s="59">
        <v>2334.1528646400002</v>
      </c>
      <c r="K240" s="59">
        <v>2213.24660576</v>
      </c>
      <c r="L240" s="59">
        <v>2201.31449419</v>
      </c>
      <c r="M240" s="59">
        <v>2233.2764082799999</v>
      </c>
      <c r="N240" s="59">
        <v>2249.9569926300001</v>
      </c>
      <c r="O240" s="59">
        <v>2289.7254121000001</v>
      </c>
      <c r="P240" s="59">
        <v>2312.43174593</v>
      </c>
      <c r="Q240" s="59">
        <v>2322.4161888399999</v>
      </c>
      <c r="R240" s="59">
        <v>2323.8863119900002</v>
      </c>
      <c r="S240" s="59">
        <v>2348.3010100800002</v>
      </c>
      <c r="T240" s="59">
        <v>2278.9708131799998</v>
      </c>
      <c r="U240" s="59">
        <v>2244.5630910600003</v>
      </c>
      <c r="V240" s="59">
        <v>2205.7385716500003</v>
      </c>
      <c r="W240" s="59">
        <v>2218.3261350600001</v>
      </c>
      <c r="X240" s="59">
        <v>2269.7027447700002</v>
      </c>
      <c r="Y240" s="59">
        <v>2336.7954210100002</v>
      </c>
    </row>
    <row r="241" spans="1:25" s="60" customFormat="1" ht="15.75" x14ac:dyDescent="0.3">
      <c r="A241" s="58" t="s">
        <v>150</v>
      </c>
      <c r="B241" s="59">
        <v>2488.7586212900001</v>
      </c>
      <c r="C241" s="59">
        <v>2563.7471899500001</v>
      </c>
      <c r="D241" s="59">
        <v>2579.9967720700001</v>
      </c>
      <c r="E241" s="59">
        <v>2614.71421556</v>
      </c>
      <c r="F241" s="59">
        <v>2615.23616047</v>
      </c>
      <c r="G241" s="59">
        <v>2600.55313041</v>
      </c>
      <c r="H241" s="59">
        <v>2607.4538232899999</v>
      </c>
      <c r="I241" s="59">
        <v>2554.9171152399999</v>
      </c>
      <c r="J241" s="59">
        <v>2491.8959602500004</v>
      </c>
      <c r="K241" s="59">
        <v>2412.8263271199999</v>
      </c>
      <c r="L241" s="59">
        <v>2385.1917077600001</v>
      </c>
      <c r="M241" s="59">
        <v>2381.1281779999999</v>
      </c>
      <c r="N241" s="59">
        <v>2401.2110526800002</v>
      </c>
      <c r="O241" s="59">
        <v>2438.7253882</v>
      </c>
      <c r="P241" s="59">
        <v>2447.5960937899999</v>
      </c>
      <c r="Q241" s="59">
        <v>2465.0422354000002</v>
      </c>
      <c r="R241" s="59">
        <v>2464.55085998</v>
      </c>
      <c r="S241" s="59">
        <v>2441.3957389299999</v>
      </c>
      <c r="T241" s="59">
        <v>2407.6311914500002</v>
      </c>
      <c r="U241" s="59">
        <v>2376.5432651400001</v>
      </c>
      <c r="V241" s="59">
        <v>2319.3952594000002</v>
      </c>
      <c r="W241" s="59">
        <v>2311.6956213399999</v>
      </c>
      <c r="X241" s="59">
        <v>2363.50971626</v>
      </c>
      <c r="Y241" s="59">
        <v>2442.7226822600001</v>
      </c>
    </row>
    <row r="242" spans="1:25" s="60" customFormat="1" ht="15.75" x14ac:dyDescent="0.3">
      <c r="A242" s="58" t="s">
        <v>151</v>
      </c>
      <c r="B242" s="59">
        <v>2587.2798670700004</v>
      </c>
      <c r="C242" s="59">
        <v>2658.19666598</v>
      </c>
      <c r="D242" s="59">
        <v>2676.7989718400004</v>
      </c>
      <c r="E242" s="59">
        <v>2688.1675946600003</v>
      </c>
      <c r="F242" s="59">
        <v>2692.0312486800003</v>
      </c>
      <c r="G242" s="59">
        <v>2669.9446019000002</v>
      </c>
      <c r="H242" s="59">
        <v>2682.0822683400002</v>
      </c>
      <c r="I242" s="59">
        <v>2422.2808022099998</v>
      </c>
      <c r="J242" s="59">
        <v>2358.9075244300002</v>
      </c>
      <c r="K242" s="59">
        <v>2314.6653273299999</v>
      </c>
      <c r="L242" s="59">
        <v>2358.7049535599999</v>
      </c>
      <c r="M242" s="59">
        <v>2396.7482433099999</v>
      </c>
      <c r="N242" s="59">
        <v>2456.2383680299999</v>
      </c>
      <c r="O242" s="59">
        <v>2484.1879528599998</v>
      </c>
      <c r="P242" s="59">
        <v>2500.3528822900003</v>
      </c>
      <c r="Q242" s="59">
        <v>2512.2105225</v>
      </c>
      <c r="R242" s="59">
        <v>2529.7833544300001</v>
      </c>
      <c r="S242" s="59">
        <v>2476.2586894700003</v>
      </c>
      <c r="T242" s="59">
        <v>2452.8611568699998</v>
      </c>
      <c r="U242" s="59">
        <v>2419.4362295000001</v>
      </c>
      <c r="V242" s="59">
        <v>2380.22734902</v>
      </c>
      <c r="W242" s="59">
        <v>2373.2603828300003</v>
      </c>
      <c r="X242" s="59">
        <v>2432.6483115800002</v>
      </c>
      <c r="Y242" s="59">
        <v>2491.1720147199999</v>
      </c>
    </row>
    <row r="243" spans="1:25" s="60" customFormat="1" ht="15.75" x14ac:dyDescent="0.3">
      <c r="A243" s="58" t="s">
        <v>152</v>
      </c>
      <c r="B243" s="59">
        <v>2534.7978135100002</v>
      </c>
      <c r="C243" s="59">
        <v>2605.1824790600003</v>
      </c>
      <c r="D243" s="59">
        <v>2638.33481312</v>
      </c>
      <c r="E243" s="59">
        <v>2633.7749941300003</v>
      </c>
      <c r="F243" s="59">
        <v>2634.2403856999999</v>
      </c>
      <c r="G243" s="59">
        <v>2616.9611497800001</v>
      </c>
      <c r="H243" s="59">
        <v>2549.5158604900003</v>
      </c>
      <c r="I243" s="59">
        <v>2460.1623853400001</v>
      </c>
      <c r="J243" s="59">
        <v>2430.0575099799998</v>
      </c>
      <c r="K243" s="59">
        <v>2386.7402872600001</v>
      </c>
      <c r="L243" s="59">
        <v>2379.4231337800002</v>
      </c>
      <c r="M243" s="59">
        <v>2386.7638996400001</v>
      </c>
      <c r="N243" s="59">
        <v>2393.2885256700001</v>
      </c>
      <c r="O243" s="59">
        <v>2409.97905279</v>
      </c>
      <c r="P243" s="59">
        <v>2427.25513404</v>
      </c>
      <c r="Q243" s="59">
        <v>2439.0497207399999</v>
      </c>
      <c r="R243" s="59">
        <v>2454.4002062600002</v>
      </c>
      <c r="S243" s="59">
        <v>2420.2282009800001</v>
      </c>
      <c r="T243" s="59">
        <v>2390.3372023400002</v>
      </c>
      <c r="U243" s="59">
        <v>2369.4227426799998</v>
      </c>
      <c r="V243" s="59">
        <v>2326.0656954800002</v>
      </c>
      <c r="W243" s="59">
        <v>2316.5478831800001</v>
      </c>
      <c r="X243" s="59">
        <v>2365.06302142</v>
      </c>
      <c r="Y243" s="59">
        <v>2435.2128416400001</v>
      </c>
    </row>
    <row r="244" spans="1:25" s="60" customFormat="1" ht="15.75" x14ac:dyDescent="0.3">
      <c r="A244" s="58" t="s">
        <v>153</v>
      </c>
      <c r="B244" s="59">
        <v>2426.73529869</v>
      </c>
      <c r="C244" s="59">
        <v>2482.21936138</v>
      </c>
      <c r="D244" s="59">
        <v>2559.1341670400002</v>
      </c>
      <c r="E244" s="59">
        <v>2607.88891956</v>
      </c>
      <c r="F244" s="59">
        <v>2622.1506451200003</v>
      </c>
      <c r="G244" s="59">
        <v>2577.6042378400002</v>
      </c>
      <c r="H244" s="59">
        <v>2500.1838455699999</v>
      </c>
      <c r="I244" s="59">
        <v>2404.9916274800003</v>
      </c>
      <c r="J244" s="59">
        <v>2372.0962953500002</v>
      </c>
      <c r="K244" s="59">
        <v>2347.78385721</v>
      </c>
      <c r="L244" s="59">
        <v>2338.3268277800003</v>
      </c>
      <c r="M244" s="59">
        <v>2371.0953776400002</v>
      </c>
      <c r="N244" s="59">
        <v>2388.9177187200003</v>
      </c>
      <c r="O244" s="59">
        <v>2417.6174447500002</v>
      </c>
      <c r="P244" s="59">
        <v>2432.0753878199998</v>
      </c>
      <c r="Q244" s="59">
        <v>2448.5075977900001</v>
      </c>
      <c r="R244" s="59">
        <v>2440.7149140199999</v>
      </c>
      <c r="S244" s="59">
        <v>2384.0005054900003</v>
      </c>
      <c r="T244" s="59">
        <v>2327.79238003</v>
      </c>
      <c r="U244" s="59">
        <v>2339.3743717500001</v>
      </c>
      <c r="V244" s="59">
        <v>2284.5119909499999</v>
      </c>
      <c r="W244" s="59">
        <v>2272.2900175999998</v>
      </c>
      <c r="X244" s="59">
        <v>2329.2401493100001</v>
      </c>
      <c r="Y244" s="59">
        <v>2474.2016267200001</v>
      </c>
    </row>
    <row r="245" spans="1:25" s="60" customFormat="1" ht="15.75" x14ac:dyDescent="0.3">
      <c r="A245" s="58" t="s">
        <v>154</v>
      </c>
      <c r="B245" s="59">
        <v>2420.5237785600002</v>
      </c>
      <c r="C245" s="59">
        <v>2526.7830027100003</v>
      </c>
      <c r="D245" s="59">
        <v>2559.9825061500001</v>
      </c>
      <c r="E245" s="59">
        <v>2555.0505080400003</v>
      </c>
      <c r="F245" s="59">
        <v>2551.5072379600001</v>
      </c>
      <c r="G245" s="59">
        <v>2527.7031207500004</v>
      </c>
      <c r="H245" s="59">
        <v>2415.5036156900001</v>
      </c>
      <c r="I245" s="59">
        <v>2393.8450119700001</v>
      </c>
      <c r="J245" s="59">
        <v>2347.8225022900001</v>
      </c>
      <c r="K245" s="59">
        <v>2277.6954223399998</v>
      </c>
      <c r="L245" s="59">
        <v>2265.0955390300001</v>
      </c>
      <c r="M245" s="59">
        <v>2243.7462905000002</v>
      </c>
      <c r="N245" s="59">
        <v>2267.7151233600002</v>
      </c>
      <c r="O245" s="59">
        <v>2292.40164026</v>
      </c>
      <c r="P245" s="59">
        <v>2309.2264624899999</v>
      </c>
      <c r="Q245" s="59">
        <v>2331.3972364000001</v>
      </c>
      <c r="R245" s="59">
        <v>2338.7751601499999</v>
      </c>
      <c r="S245" s="59">
        <v>2318.8750572899999</v>
      </c>
      <c r="T245" s="59">
        <v>2291.61756517</v>
      </c>
      <c r="U245" s="59">
        <v>2282.9918408399999</v>
      </c>
      <c r="V245" s="59">
        <v>2247.72626309</v>
      </c>
      <c r="W245" s="59">
        <v>2241.0876862499999</v>
      </c>
      <c r="X245" s="59">
        <v>2295.5237150299999</v>
      </c>
      <c r="Y245" s="59">
        <v>2373.9662784900001</v>
      </c>
    </row>
    <row r="246" spans="1:25" s="60" customFormat="1" ht="15.75" x14ac:dyDescent="0.3">
      <c r="A246" s="58" t="s">
        <v>155</v>
      </c>
      <c r="B246" s="59">
        <v>2481.9807851300002</v>
      </c>
      <c r="C246" s="59">
        <v>2554.88002138</v>
      </c>
      <c r="D246" s="59">
        <v>2578.0132131300002</v>
      </c>
      <c r="E246" s="59">
        <v>2594.4044202200002</v>
      </c>
      <c r="F246" s="59">
        <v>2606.0053764600002</v>
      </c>
      <c r="G246" s="59">
        <v>2584.98535339</v>
      </c>
      <c r="H246" s="59">
        <v>2529.8904865</v>
      </c>
      <c r="I246" s="59">
        <v>2406.6021871399998</v>
      </c>
      <c r="J246" s="59">
        <v>2399.9249316</v>
      </c>
      <c r="K246" s="59">
        <v>2377.0151602599999</v>
      </c>
      <c r="L246" s="59">
        <v>2334.00074756</v>
      </c>
      <c r="M246" s="59">
        <v>2362.7160212899998</v>
      </c>
      <c r="N246" s="59">
        <v>2385.8757510199998</v>
      </c>
      <c r="O246" s="59">
        <v>2399.4693129400002</v>
      </c>
      <c r="P246" s="59">
        <v>2415.5555236300002</v>
      </c>
      <c r="Q246" s="59">
        <v>2424.4793090600001</v>
      </c>
      <c r="R246" s="59">
        <v>2418.0389845099999</v>
      </c>
      <c r="S246" s="59">
        <v>2393.3294188</v>
      </c>
      <c r="T246" s="59">
        <v>2380.3126868700001</v>
      </c>
      <c r="U246" s="59">
        <v>2358.15491918</v>
      </c>
      <c r="V246" s="59">
        <v>2306.7502283499998</v>
      </c>
      <c r="W246" s="59">
        <v>2303.0145017</v>
      </c>
      <c r="X246" s="59">
        <v>2367.79982931</v>
      </c>
      <c r="Y246" s="59">
        <v>2435.4447622500002</v>
      </c>
    </row>
    <row r="247" spans="1:25" s="60" customFormat="1" ht="15.75" x14ac:dyDescent="0.3">
      <c r="A247" s="58" t="s">
        <v>156</v>
      </c>
      <c r="B247" s="59">
        <v>2378.1177614799999</v>
      </c>
      <c r="C247" s="59">
        <v>2446.7557637099999</v>
      </c>
      <c r="D247" s="59">
        <v>2493.5976293800004</v>
      </c>
      <c r="E247" s="59">
        <v>2501.4988221200001</v>
      </c>
      <c r="F247" s="59">
        <v>2504.8526720600003</v>
      </c>
      <c r="G247" s="59">
        <v>2497.6340426399997</v>
      </c>
      <c r="H247" s="59">
        <v>2465.8821176300003</v>
      </c>
      <c r="I247" s="59">
        <v>2396.0337640600001</v>
      </c>
      <c r="J247" s="59">
        <v>2325.9910069100001</v>
      </c>
      <c r="K247" s="59">
        <v>2266.6779092100001</v>
      </c>
      <c r="L247" s="59">
        <v>2252.4979732500001</v>
      </c>
      <c r="M247" s="59">
        <v>2266.7865291600001</v>
      </c>
      <c r="N247" s="59">
        <v>2283.3684655299999</v>
      </c>
      <c r="O247" s="59">
        <v>2293.57032832</v>
      </c>
      <c r="P247" s="59">
        <v>2312.1146878200002</v>
      </c>
      <c r="Q247" s="59">
        <v>2323.0653005899999</v>
      </c>
      <c r="R247" s="59">
        <v>2327.6522799700001</v>
      </c>
      <c r="S247" s="59">
        <v>2301.3172294400001</v>
      </c>
      <c r="T247" s="59">
        <v>2268.7342008700002</v>
      </c>
      <c r="U247" s="59">
        <v>2259.90524723</v>
      </c>
      <c r="V247" s="59">
        <v>2214.0083988900001</v>
      </c>
      <c r="W247" s="59">
        <v>2209.60246138</v>
      </c>
      <c r="X247" s="59">
        <v>2248.5600302100001</v>
      </c>
      <c r="Y247" s="59">
        <v>2317.8155306100002</v>
      </c>
    </row>
    <row r="248" spans="1:25" s="60" customFormat="1" ht="15.75" x14ac:dyDescent="0.3">
      <c r="A248" s="58" t="s">
        <v>157</v>
      </c>
      <c r="B248" s="59">
        <v>2402.1532439900002</v>
      </c>
      <c r="C248" s="59">
        <v>2435.4368531</v>
      </c>
      <c r="D248" s="59">
        <v>2428.6477679300001</v>
      </c>
      <c r="E248" s="59">
        <v>2490.3490613900003</v>
      </c>
      <c r="F248" s="59">
        <v>2488.7175254399999</v>
      </c>
      <c r="G248" s="59">
        <v>2424.87300241</v>
      </c>
      <c r="H248" s="59">
        <v>2437.9407071700002</v>
      </c>
      <c r="I248" s="59">
        <v>2409.6251583399999</v>
      </c>
      <c r="J248" s="59">
        <v>2365.1453811400002</v>
      </c>
      <c r="K248" s="59">
        <v>2301.9795131300002</v>
      </c>
      <c r="L248" s="59">
        <v>2273.5801381900001</v>
      </c>
      <c r="M248" s="59">
        <v>2271.3492984700001</v>
      </c>
      <c r="N248" s="59">
        <v>2283.1086889399999</v>
      </c>
      <c r="O248" s="59">
        <v>2313.4733967299999</v>
      </c>
      <c r="P248" s="59">
        <v>2327.50959474</v>
      </c>
      <c r="Q248" s="59">
        <v>2335.8378257099998</v>
      </c>
      <c r="R248" s="59">
        <v>2330.5160557899999</v>
      </c>
      <c r="S248" s="59">
        <v>2309.54614068</v>
      </c>
      <c r="T248" s="59">
        <v>2284.6849942600002</v>
      </c>
      <c r="U248" s="59">
        <v>2275.3116790399999</v>
      </c>
      <c r="V248" s="59">
        <v>2229.7593458000001</v>
      </c>
      <c r="W248" s="59">
        <v>2216.1563305200002</v>
      </c>
      <c r="X248" s="59">
        <v>2252.6364131300002</v>
      </c>
      <c r="Y248" s="59">
        <v>2322.8507746200003</v>
      </c>
    </row>
    <row r="249" spans="1:25" s="60" customFormat="1" ht="15.75" x14ac:dyDescent="0.3">
      <c r="A249" s="58" t="s">
        <v>158</v>
      </c>
      <c r="B249" s="59">
        <v>2328.0843089800001</v>
      </c>
      <c r="C249" s="59">
        <v>2397.3418380200001</v>
      </c>
      <c r="D249" s="59">
        <v>2418.0703033099999</v>
      </c>
      <c r="E249" s="59">
        <v>2431.8032640300003</v>
      </c>
      <c r="F249" s="59">
        <v>2432.3803918200001</v>
      </c>
      <c r="G249" s="59">
        <v>2406.7977257699999</v>
      </c>
      <c r="H249" s="59">
        <v>2415.9066784500001</v>
      </c>
      <c r="I249" s="59">
        <v>2256.0603481100002</v>
      </c>
      <c r="J249" s="59">
        <v>2228.1075772099998</v>
      </c>
      <c r="K249" s="59">
        <v>2186.4816897999999</v>
      </c>
      <c r="L249" s="59">
        <v>2159.8191732300002</v>
      </c>
      <c r="M249" s="59">
        <v>2188.32806123</v>
      </c>
      <c r="N249" s="59">
        <v>2211.9654362800002</v>
      </c>
      <c r="O249" s="59">
        <v>2226.2549951800002</v>
      </c>
      <c r="P249" s="59">
        <v>2267.79849745</v>
      </c>
      <c r="Q249" s="59">
        <v>2272.6519239300001</v>
      </c>
      <c r="R249" s="59">
        <v>2283.6225134900001</v>
      </c>
      <c r="S249" s="59">
        <v>2255.0615415000002</v>
      </c>
      <c r="T249" s="59">
        <v>2231.4151931900001</v>
      </c>
      <c r="U249" s="59">
        <v>2211.9979360799998</v>
      </c>
      <c r="V249" s="59">
        <v>2170.3747288</v>
      </c>
      <c r="W249" s="59">
        <v>2146.6574150300003</v>
      </c>
      <c r="X249" s="59">
        <v>2196.5449172100002</v>
      </c>
      <c r="Y249" s="59">
        <v>2265.5801532400001</v>
      </c>
    </row>
    <row r="250" spans="1:25" s="60" customFormat="1" ht="15.75" x14ac:dyDescent="0.3">
      <c r="A250" s="58" t="s">
        <v>159</v>
      </c>
      <c r="B250" s="59">
        <v>2351.6106215</v>
      </c>
      <c r="C250" s="59">
        <v>2415.9864549499998</v>
      </c>
      <c r="D250" s="59">
        <v>2452.8103031099999</v>
      </c>
      <c r="E250" s="59">
        <v>2452.7693393700001</v>
      </c>
      <c r="F250" s="59">
        <v>2453.0110993600001</v>
      </c>
      <c r="G250" s="59">
        <v>2422.7170846700001</v>
      </c>
      <c r="H250" s="59">
        <v>2388.95930202</v>
      </c>
      <c r="I250" s="59">
        <v>2335.5775156099999</v>
      </c>
      <c r="J250" s="59">
        <v>2361.8246480399998</v>
      </c>
      <c r="K250" s="59">
        <v>2376.8583719900003</v>
      </c>
      <c r="L250" s="59">
        <v>2367.15718001</v>
      </c>
      <c r="M250" s="59">
        <v>2377.0463155900002</v>
      </c>
      <c r="N250" s="59">
        <v>2380.3258612300001</v>
      </c>
      <c r="O250" s="59">
        <v>2386.7720960900001</v>
      </c>
      <c r="P250" s="59">
        <v>2418.58946044</v>
      </c>
      <c r="Q250" s="59">
        <v>2429.0780697800001</v>
      </c>
      <c r="R250" s="59">
        <v>2426.7613789500001</v>
      </c>
      <c r="S250" s="59">
        <v>2397.3213417100001</v>
      </c>
      <c r="T250" s="59">
        <v>2371.4065718900001</v>
      </c>
      <c r="U250" s="59">
        <v>2356.0871301000002</v>
      </c>
      <c r="V250" s="59">
        <v>2329.1593785700002</v>
      </c>
      <c r="W250" s="59">
        <v>2310.3950301</v>
      </c>
      <c r="X250" s="59">
        <v>2364.3489766299999</v>
      </c>
      <c r="Y250" s="59">
        <v>2435.2412489100002</v>
      </c>
    </row>
    <row r="251" spans="1:25" s="60" customFormat="1" ht="15.75" x14ac:dyDescent="0.3">
      <c r="A251" s="58" t="s">
        <v>160</v>
      </c>
      <c r="B251" s="59">
        <v>2439.2948172199999</v>
      </c>
      <c r="C251" s="59">
        <v>2524.8858558300003</v>
      </c>
      <c r="D251" s="59">
        <v>2485.12465367</v>
      </c>
      <c r="E251" s="59">
        <v>2510.7684675200003</v>
      </c>
      <c r="F251" s="59">
        <v>2509.4403990700002</v>
      </c>
      <c r="G251" s="59">
        <v>2448.0490435199999</v>
      </c>
      <c r="H251" s="59">
        <v>2382.1622291600002</v>
      </c>
      <c r="I251" s="59">
        <v>2312.5329872100001</v>
      </c>
      <c r="J251" s="59">
        <v>2245.6136971000001</v>
      </c>
      <c r="K251" s="59">
        <v>2253.1633768000002</v>
      </c>
      <c r="L251" s="59">
        <v>2250.0211069699999</v>
      </c>
      <c r="M251" s="59">
        <v>2262.2917342300002</v>
      </c>
      <c r="N251" s="59">
        <v>2241.3757536399999</v>
      </c>
      <c r="O251" s="59">
        <v>2303.2280588200001</v>
      </c>
      <c r="P251" s="59">
        <v>2311.45003808</v>
      </c>
      <c r="Q251" s="59">
        <v>2327.91621897</v>
      </c>
      <c r="R251" s="59">
        <v>2320.4581980500002</v>
      </c>
      <c r="S251" s="59">
        <v>2304.8422290899998</v>
      </c>
      <c r="T251" s="59">
        <v>2286.1136408299999</v>
      </c>
      <c r="U251" s="59">
        <v>2241.3625335000002</v>
      </c>
      <c r="V251" s="59">
        <v>2191.5429065900003</v>
      </c>
      <c r="W251" s="59">
        <v>2166.94556814</v>
      </c>
      <c r="X251" s="59">
        <v>2219.2969306300001</v>
      </c>
      <c r="Y251" s="59">
        <v>2279.4543369900002</v>
      </c>
    </row>
    <row r="252" spans="1:25" s="60" customFormat="1" ht="15.75" x14ac:dyDescent="0.3">
      <c r="A252" s="58" t="s">
        <v>161</v>
      </c>
      <c r="B252" s="59">
        <v>2452.24479389</v>
      </c>
      <c r="C252" s="59">
        <v>2424.2264049700002</v>
      </c>
      <c r="D252" s="59">
        <v>2467.7651128099997</v>
      </c>
      <c r="E252" s="59">
        <v>2474.2866382500001</v>
      </c>
      <c r="F252" s="59">
        <v>2476.5307099899997</v>
      </c>
      <c r="G252" s="59">
        <v>2441.6063279499999</v>
      </c>
      <c r="H252" s="59">
        <v>2364.4880878899999</v>
      </c>
      <c r="I252" s="59">
        <v>2295.5362696699999</v>
      </c>
      <c r="J252" s="59">
        <v>2254.8445043800002</v>
      </c>
      <c r="K252" s="59">
        <v>2218.2839727300002</v>
      </c>
      <c r="L252" s="59">
        <v>2184.86289364</v>
      </c>
      <c r="M252" s="59">
        <v>2235.1127033299999</v>
      </c>
      <c r="N252" s="59">
        <v>2255.6424286400002</v>
      </c>
      <c r="O252" s="59">
        <v>2280.97655059</v>
      </c>
      <c r="P252" s="59">
        <v>2284.48626835</v>
      </c>
      <c r="Q252" s="59">
        <v>2298.3957024900001</v>
      </c>
      <c r="R252" s="59">
        <v>2294.1348892000001</v>
      </c>
      <c r="S252" s="59">
        <v>2274.9531374500002</v>
      </c>
      <c r="T252" s="59">
        <v>2247.8285495700002</v>
      </c>
      <c r="U252" s="59">
        <v>2232.6771403299999</v>
      </c>
      <c r="V252" s="59">
        <v>2201.37008375</v>
      </c>
      <c r="W252" s="59">
        <v>2193.85303587</v>
      </c>
      <c r="X252" s="59">
        <v>2245.60677824</v>
      </c>
      <c r="Y252" s="59">
        <v>2351.77270112</v>
      </c>
    </row>
    <row r="253" spans="1:25" s="60" customFormat="1" ht="15.75" x14ac:dyDescent="0.3">
      <c r="A253" s="58" t="s">
        <v>162</v>
      </c>
      <c r="B253" s="59">
        <v>2450.85264388</v>
      </c>
      <c r="C253" s="59">
        <v>2519.27211549</v>
      </c>
      <c r="D253" s="59">
        <v>2542.7014405300001</v>
      </c>
      <c r="E253" s="59">
        <v>2540.9477008200001</v>
      </c>
      <c r="F253" s="59">
        <v>2548.0143463200002</v>
      </c>
      <c r="G253" s="59">
        <v>2523.02478393</v>
      </c>
      <c r="H253" s="59">
        <v>2468.1210995900001</v>
      </c>
      <c r="I253" s="59">
        <v>2311.4898561499999</v>
      </c>
      <c r="J253" s="59">
        <v>2324.1973924100002</v>
      </c>
      <c r="K253" s="59">
        <v>2305.4654961900001</v>
      </c>
      <c r="L253" s="59">
        <v>2303.5973835300001</v>
      </c>
      <c r="M253" s="59">
        <v>2339.1563074800001</v>
      </c>
      <c r="N253" s="59">
        <v>2361.4836201900002</v>
      </c>
      <c r="O253" s="59">
        <v>2379.0447866099998</v>
      </c>
      <c r="P253" s="59">
        <v>2393.98476953</v>
      </c>
      <c r="Q253" s="59">
        <v>2388.8678109900002</v>
      </c>
      <c r="R253" s="59">
        <v>2401.0427144800001</v>
      </c>
      <c r="S253" s="59">
        <v>2387.7245522600001</v>
      </c>
      <c r="T253" s="59">
        <v>2351.7772726600001</v>
      </c>
      <c r="U253" s="59">
        <v>2338.7044668899998</v>
      </c>
      <c r="V253" s="59">
        <v>2306.6089120299998</v>
      </c>
      <c r="W253" s="59">
        <v>2289.75521544</v>
      </c>
      <c r="X253" s="59">
        <v>2334.8552586400001</v>
      </c>
      <c r="Y253" s="59">
        <v>2363.6611969300002</v>
      </c>
    </row>
    <row r="254" spans="1:25" s="60" customFormat="1" ht="15.75" x14ac:dyDescent="0.3">
      <c r="A254" s="58" t="s">
        <v>163</v>
      </c>
      <c r="B254" s="59">
        <v>2398.2560850099999</v>
      </c>
      <c r="C254" s="59">
        <v>2446.5512681800001</v>
      </c>
      <c r="D254" s="59">
        <v>2465.1148681599998</v>
      </c>
      <c r="E254" s="59">
        <v>2493.89023619</v>
      </c>
      <c r="F254" s="59">
        <v>2512.0891335900001</v>
      </c>
      <c r="G254" s="59">
        <v>2502.6784459800001</v>
      </c>
      <c r="H254" s="59">
        <v>2480.60568195</v>
      </c>
      <c r="I254" s="59">
        <v>2421.14390005</v>
      </c>
      <c r="J254" s="59">
        <v>2329.43928753</v>
      </c>
      <c r="K254" s="59">
        <v>2261.3273212499998</v>
      </c>
      <c r="L254" s="59">
        <v>2242.2186517099999</v>
      </c>
      <c r="M254" s="59">
        <v>2266.02498053</v>
      </c>
      <c r="N254" s="59">
        <v>2279.00785004</v>
      </c>
      <c r="O254" s="59">
        <v>2275.4033331199998</v>
      </c>
      <c r="P254" s="59">
        <v>2299.5538356699999</v>
      </c>
      <c r="Q254" s="59">
        <v>2311.0977509099998</v>
      </c>
      <c r="R254" s="59">
        <v>2281.26597898</v>
      </c>
      <c r="S254" s="59">
        <v>2262.7621779800002</v>
      </c>
      <c r="T254" s="59">
        <v>2263.4891128600002</v>
      </c>
      <c r="U254" s="59">
        <v>2254.8411202799998</v>
      </c>
      <c r="V254" s="59">
        <v>2233.5931892500003</v>
      </c>
      <c r="W254" s="59">
        <v>2221.9776960600002</v>
      </c>
      <c r="X254" s="59">
        <v>2271.85220699</v>
      </c>
      <c r="Y254" s="59">
        <v>2327.60062539</v>
      </c>
    </row>
    <row r="255" spans="1:25" s="60" customFormat="1" ht="15.75" x14ac:dyDescent="0.3">
      <c r="A255" s="58" t="s">
        <v>164</v>
      </c>
      <c r="B255" s="59">
        <v>2443.6642437800001</v>
      </c>
      <c r="C255" s="59">
        <v>2520.1430997300004</v>
      </c>
      <c r="D255" s="59">
        <v>2547.4658893400001</v>
      </c>
      <c r="E255" s="59">
        <v>2651.69690468</v>
      </c>
      <c r="F255" s="59">
        <v>2678.8680817900004</v>
      </c>
      <c r="G255" s="59">
        <v>2658.4931877100003</v>
      </c>
      <c r="H255" s="59">
        <v>2647.3940581900001</v>
      </c>
      <c r="I255" s="59">
        <v>2601.38241728</v>
      </c>
      <c r="J255" s="59">
        <v>2553.18111589</v>
      </c>
      <c r="K255" s="59">
        <v>2497.0666840800004</v>
      </c>
      <c r="L255" s="59">
        <v>2455.5697730900001</v>
      </c>
      <c r="M255" s="59">
        <v>2493.3581337099999</v>
      </c>
      <c r="N255" s="59">
        <v>2511.5985885300001</v>
      </c>
      <c r="O255" s="59">
        <v>2534.8291370400002</v>
      </c>
      <c r="P255" s="59">
        <v>2542.9044019299999</v>
      </c>
      <c r="Q255" s="59">
        <v>2555.8373916099999</v>
      </c>
      <c r="R255" s="59">
        <v>2548.8056134600001</v>
      </c>
      <c r="S255" s="59">
        <v>2523.2854704400002</v>
      </c>
      <c r="T255" s="59">
        <v>2508.0270198400003</v>
      </c>
      <c r="U255" s="59">
        <v>2507.5320079600001</v>
      </c>
      <c r="V255" s="59">
        <v>2464.3105006200003</v>
      </c>
      <c r="W255" s="59">
        <v>2436.4142743799998</v>
      </c>
      <c r="X255" s="59">
        <v>2466.0279763600001</v>
      </c>
      <c r="Y255" s="59">
        <v>2540.0784426499999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2330.6177315899999</v>
      </c>
      <c r="C259" s="66">
        <v>2417.00327272</v>
      </c>
      <c r="D259" s="66">
        <v>2496.7688098799995</v>
      </c>
      <c r="E259" s="66">
        <v>2590.3356310300001</v>
      </c>
      <c r="F259" s="66">
        <v>2600.37025331</v>
      </c>
      <c r="G259" s="66">
        <v>2582.5644498299998</v>
      </c>
      <c r="H259" s="66">
        <v>2541.1390053599998</v>
      </c>
      <c r="I259" s="66">
        <v>2468.0432448900001</v>
      </c>
      <c r="J259" s="66">
        <v>2403.14119523</v>
      </c>
      <c r="K259" s="66">
        <v>2324.86582765</v>
      </c>
      <c r="L259" s="66">
        <v>2319.1189981399998</v>
      </c>
      <c r="M259" s="66">
        <v>2324.0371999399999</v>
      </c>
      <c r="N259" s="66">
        <v>2345.7456009500002</v>
      </c>
      <c r="O259" s="66">
        <v>2376.81142499</v>
      </c>
      <c r="P259" s="66">
        <v>2388.9871805799999</v>
      </c>
      <c r="Q259" s="66">
        <v>2429.5690459299999</v>
      </c>
      <c r="R259" s="66">
        <v>2474.3892188899999</v>
      </c>
      <c r="S259" s="66">
        <v>2485.0275141299999</v>
      </c>
      <c r="T259" s="66">
        <v>2456.0172697099997</v>
      </c>
      <c r="U259" s="66">
        <v>2419.9485696500001</v>
      </c>
      <c r="V259" s="66">
        <v>2376.2690364699997</v>
      </c>
      <c r="W259" s="66">
        <v>2392.2416036099999</v>
      </c>
      <c r="X259" s="66">
        <v>2449.9615351299999</v>
      </c>
      <c r="Y259" s="66">
        <v>2524.4372607</v>
      </c>
    </row>
    <row r="260" spans="1:25" s="60" customFormat="1" ht="15.75" x14ac:dyDescent="0.3">
      <c r="A260" s="58" t="s">
        <v>136</v>
      </c>
      <c r="B260" s="59">
        <v>2611.7318593700002</v>
      </c>
      <c r="C260" s="59">
        <v>2703.8263664800002</v>
      </c>
      <c r="D260" s="59">
        <v>2809.2461846699998</v>
      </c>
      <c r="E260" s="59">
        <v>2830.23024652</v>
      </c>
      <c r="F260" s="59">
        <v>2974.5135981799999</v>
      </c>
      <c r="G260" s="59">
        <v>2864.74170564</v>
      </c>
      <c r="H260" s="59">
        <v>2771.7923783400001</v>
      </c>
      <c r="I260" s="59">
        <v>2688.5719120899998</v>
      </c>
      <c r="J260" s="59">
        <v>2676.0799731400002</v>
      </c>
      <c r="K260" s="59">
        <v>2590.3458272100002</v>
      </c>
      <c r="L260" s="59">
        <v>2557.4057875399999</v>
      </c>
      <c r="M260" s="59">
        <v>2551.23466379</v>
      </c>
      <c r="N260" s="59">
        <v>2590.2036912399999</v>
      </c>
      <c r="O260" s="59">
        <v>2627.5468106399999</v>
      </c>
      <c r="P260" s="59">
        <v>2637.4884634099999</v>
      </c>
      <c r="Q260" s="59">
        <v>2659.27527732</v>
      </c>
      <c r="R260" s="59">
        <v>2648.4262142299999</v>
      </c>
      <c r="S260" s="59">
        <v>2617.8600792400002</v>
      </c>
      <c r="T260" s="59">
        <v>2592.1392840600001</v>
      </c>
      <c r="U260" s="59">
        <v>2546.3525714500001</v>
      </c>
      <c r="V260" s="59">
        <v>2498.28137328</v>
      </c>
      <c r="W260" s="59">
        <v>2505.3090255900001</v>
      </c>
      <c r="X260" s="59">
        <v>2541.2560678899999</v>
      </c>
      <c r="Y260" s="59">
        <v>2616.8302865700002</v>
      </c>
    </row>
    <row r="261" spans="1:25" s="60" customFormat="1" ht="15.75" x14ac:dyDescent="0.3">
      <c r="A261" s="58" t="s">
        <v>137</v>
      </c>
      <c r="B261" s="59">
        <v>2707.4011176899999</v>
      </c>
      <c r="C261" s="59">
        <v>2766.9901902000001</v>
      </c>
      <c r="D261" s="59">
        <v>2792.52229068</v>
      </c>
      <c r="E261" s="59">
        <v>2811.7344624000002</v>
      </c>
      <c r="F261" s="59">
        <v>2793.3601346199998</v>
      </c>
      <c r="G261" s="59">
        <v>2783.9415409500002</v>
      </c>
      <c r="H261" s="59">
        <v>2829.30101354</v>
      </c>
      <c r="I261" s="59">
        <v>2717.4682316900003</v>
      </c>
      <c r="J261" s="59">
        <v>2750.8208808300001</v>
      </c>
      <c r="K261" s="59">
        <v>2704.6986107799999</v>
      </c>
      <c r="L261" s="59">
        <v>2696.8713367199998</v>
      </c>
      <c r="M261" s="59">
        <v>2710.6133327799998</v>
      </c>
      <c r="N261" s="59">
        <v>2731.93477411</v>
      </c>
      <c r="O261" s="59">
        <v>2764.7516490100002</v>
      </c>
      <c r="P261" s="59">
        <v>2769.7316376899998</v>
      </c>
      <c r="Q261" s="59">
        <v>2790.5721996500001</v>
      </c>
      <c r="R261" s="59">
        <v>2787.7232129399999</v>
      </c>
      <c r="S261" s="59">
        <v>2754.4776470900001</v>
      </c>
      <c r="T261" s="59">
        <v>2721.3220872800002</v>
      </c>
      <c r="U261" s="59">
        <v>2700.2285768299998</v>
      </c>
      <c r="V261" s="59">
        <v>2657.4031051299999</v>
      </c>
      <c r="W261" s="59">
        <v>2647.9164939500001</v>
      </c>
      <c r="X261" s="59">
        <v>2707.2345319000001</v>
      </c>
      <c r="Y261" s="59">
        <v>2742.5556087300001</v>
      </c>
    </row>
    <row r="262" spans="1:25" s="60" customFormat="1" ht="15.75" x14ac:dyDescent="0.3">
      <c r="A262" s="58" t="s">
        <v>138</v>
      </c>
      <c r="B262" s="59">
        <v>2799.3305207200001</v>
      </c>
      <c r="C262" s="59">
        <v>2870.19911146</v>
      </c>
      <c r="D262" s="59">
        <v>2890.7555431300002</v>
      </c>
      <c r="E262" s="59">
        <v>2915.1200908999999</v>
      </c>
      <c r="F262" s="59">
        <v>2909.08496246</v>
      </c>
      <c r="G262" s="59">
        <v>2842.4110355799999</v>
      </c>
      <c r="H262" s="59">
        <v>2786.8352541099998</v>
      </c>
      <c r="I262" s="59">
        <v>2718.24594677</v>
      </c>
      <c r="J262" s="59">
        <v>2675.6910593000002</v>
      </c>
      <c r="K262" s="59">
        <v>2649.7119120000002</v>
      </c>
      <c r="L262" s="59">
        <v>2660.6542855399998</v>
      </c>
      <c r="M262" s="59">
        <v>2677.1234826200002</v>
      </c>
      <c r="N262" s="59">
        <v>2685.10553734</v>
      </c>
      <c r="O262" s="59">
        <v>2721.1129532</v>
      </c>
      <c r="P262" s="59">
        <v>2749.0145542</v>
      </c>
      <c r="Q262" s="59">
        <v>2763.3175178500001</v>
      </c>
      <c r="R262" s="59">
        <v>2758.3440354899999</v>
      </c>
      <c r="S262" s="59">
        <v>2743.4301739799998</v>
      </c>
      <c r="T262" s="59">
        <v>2714.8610587600001</v>
      </c>
      <c r="U262" s="59">
        <v>2734.3058679700002</v>
      </c>
      <c r="V262" s="59">
        <v>2706.12777947</v>
      </c>
      <c r="W262" s="59">
        <v>2657.5581150399998</v>
      </c>
      <c r="X262" s="59">
        <v>2658.26902453</v>
      </c>
      <c r="Y262" s="59">
        <v>2733.0125764700001</v>
      </c>
    </row>
    <row r="263" spans="1:25" s="60" customFormat="1" ht="15.75" x14ac:dyDescent="0.3">
      <c r="A263" s="58" t="s">
        <v>139</v>
      </c>
      <c r="B263" s="59">
        <v>2663.6094922500001</v>
      </c>
      <c r="C263" s="59">
        <v>2634.1652591100001</v>
      </c>
      <c r="D263" s="59">
        <v>2683.4760405800002</v>
      </c>
      <c r="E263" s="59">
        <v>2694.14145985</v>
      </c>
      <c r="F263" s="59">
        <v>2703.0540776900002</v>
      </c>
      <c r="G263" s="59">
        <v>2663.9846773600002</v>
      </c>
      <c r="H263" s="59">
        <v>2597.1014407000002</v>
      </c>
      <c r="I263" s="59">
        <v>2538.0732132600001</v>
      </c>
      <c r="J263" s="59">
        <v>2509.94081263</v>
      </c>
      <c r="K263" s="59">
        <v>2478.22652066</v>
      </c>
      <c r="L263" s="59">
        <v>2426.8983435599998</v>
      </c>
      <c r="M263" s="59">
        <v>2504.2899320399997</v>
      </c>
      <c r="N263" s="59">
        <v>2532.8108181399998</v>
      </c>
      <c r="O263" s="59">
        <v>2558.2754727800002</v>
      </c>
      <c r="P263" s="59">
        <v>2586.0919099100001</v>
      </c>
      <c r="Q263" s="59">
        <v>2590.4147924899999</v>
      </c>
      <c r="R263" s="59">
        <v>2580.9765878399999</v>
      </c>
      <c r="S263" s="59">
        <v>2569.6449062400002</v>
      </c>
      <c r="T263" s="59">
        <v>2524.7718915600003</v>
      </c>
      <c r="U263" s="59">
        <v>2481.6731154599997</v>
      </c>
      <c r="V263" s="59">
        <v>2429.92941376</v>
      </c>
      <c r="W263" s="59">
        <v>2434.8022505700001</v>
      </c>
      <c r="X263" s="59">
        <v>2489.7885354099999</v>
      </c>
      <c r="Y263" s="59">
        <v>2511.2798530599998</v>
      </c>
    </row>
    <row r="264" spans="1:25" s="60" customFormat="1" ht="15.75" x14ac:dyDescent="0.3">
      <c r="A264" s="58" t="s">
        <v>140</v>
      </c>
      <c r="B264" s="59">
        <v>2594.9937023500001</v>
      </c>
      <c r="C264" s="59">
        <v>2654.4193973699998</v>
      </c>
      <c r="D264" s="59">
        <v>2688.8125923600001</v>
      </c>
      <c r="E264" s="59">
        <v>2706.353212</v>
      </c>
      <c r="F264" s="59">
        <v>2707.3786988900001</v>
      </c>
      <c r="G264" s="59">
        <v>2688.53916415</v>
      </c>
      <c r="H264" s="59">
        <v>2609.6711169099999</v>
      </c>
      <c r="I264" s="59">
        <v>2532.1785992800001</v>
      </c>
      <c r="J264" s="59">
        <v>2502.6153208400001</v>
      </c>
      <c r="K264" s="59">
        <v>2500.0670792999999</v>
      </c>
      <c r="L264" s="59">
        <v>2506.58297425</v>
      </c>
      <c r="M264" s="59">
        <v>2541.53937593</v>
      </c>
      <c r="N264" s="59">
        <v>2540.1393218000003</v>
      </c>
      <c r="O264" s="59">
        <v>2562.02280995</v>
      </c>
      <c r="P264" s="59">
        <v>2584.99275081</v>
      </c>
      <c r="Q264" s="59">
        <v>2591.5312251400001</v>
      </c>
      <c r="R264" s="59">
        <v>2583.19560907</v>
      </c>
      <c r="S264" s="59">
        <v>2563.3449099700001</v>
      </c>
      <c r="T264" s="59">
        <v>2521.5706127399999</v>
      </c>
      <c r="U264" s="59">
        <v>2495.9053580700001</v>
      </c>
      <c r="V264" s="59">
        <v>2453.8155288399998</v>
      </c>
      <c r="W264" s="59">
        <v>2462.1150691600001</v>
      </c>
      <c r="X264" s="59">
        <v>2513.7445902700001</v>
      </c>
      <c r="Y264" s="59">
        <v>2588.6934554700001</v>
      </c>
    </row>
    <row r="265" spans="1:25" s="60" customFormat="1" ht="15.75" x14ac:dyDescent="0.3">
      <c r="A265" s="58" t="s">
        <v>141</v>
      </c>
      <c r="B265" s="59">
        <v>2549.22559482</v>
      </c>
      <c r="C265" s="59">
        <v>2642.13411133</v>
      </c>
      <c r="D265" s="59">
        <v>2688.05190889</v>
      </c>
      <c r="E265" s="59">
        <v>2651.6596864100002</v>
      </c>
      <c r="F265" s="59">
        <v>2707.5781987400001</v>
      </c>
      <c r="G265" s="59">
        <v>2691.6709080199998</v>
      </c>
      <c r="H265" s="59">
        <v>2619.5991411</v>
      </c>
      <c r="I265" s="59">
        <v>2499.4646274199999</v>
      </c>
      <c r="J265" s="59">
        <v>2449.6014156000001</v>
      </c>
      <c r="K265" s="59">
        <v>2457.04056876</v>
      </c>
      <c r="L265" s="59">
        <v>2455.3716963100001</v>
      </c>
      <c r="M265" s="59">
        <v>2508.9697802599999</v>
      </c>
      <c r="N265" s="59">
        <v>2520.4535574299998</v>
      </c>
      <c r="O265" s="59">
        <v>2544.6896270100001</v>
      </c>
      <c r="P265" s="59">
        <v>2562.1210126599999</v>
      </c>
      <c r="Q265" s="59">
        <v>2557.8928211500001</v>
      </c>
      <c r="R265" s="59">
        <v>2509.5954434299997</v>
      </c>
      <c r="S265" s="59">
        <v>2481.7824893100001</v>
      </c>
      <c r="T265" s="59">
        <v>2430.7362428000001</v>
      </c>
      <c r="U265" s="59">
        <v>2391.0665505900001</v>
      </c>
      <c r="V265" s="59">
        <v>2389.2949434299999</v>
      </c>
      <c r="W265" s="59">
        <v>2413.3841506099998</v>
      </c>
      <c r="X265" s="59">
        <v>2468.4745710399998</v>
      </c>
      <c r="Y265" s="59">
        <v>2495.44574134</v>
      </c>
    </row>
    <row r="266" spans="1:25" s="60" customFormat="1" ht="15.75" x14ac:dyDescent="0.3">
      <c r="A266" s="58" t="s">
        <v>142</v>
      </c>
      <c r="B266" s="59">
        <v>2609.68485418</v>
      </c>
      <c r="C266" s="59">
        <v>2608.9956635399999</v>
      </c>
      <c r="D266" s="59">
        <v>2670.5832834000003</v>
      </c>
      <c r="E266" s="59">
        <v>2671.5839530500002</v>
      </c>
      <c r="F266" s="59">
        <v>2657.1351697800001</v>
      </c>
      <c r="G266" s="59">
        <v>2647.1427600400002</v>
      </c>
      <c r="H266" s="59">
        <v>2656.57844505</v>
      </c>
      <c r="I266" s="59">
        <v>2566.8026445199998</v>
      </c>
      <c r="J266" s="59">
        <v>2504.2247923099999</v>
      </c>
      <c r="K266" s="59">
        <v>2438.7450794000001</v>
      </c>
      <c r="L266" s="59">
        <v>2415.1293580500001</v>
      </c>
      <c r="M266" s="59">
        <v>2423.64092119</v>
      </c>
      <c r="N266" s="59">
        <v>2470.78419214</v>
      </c>
      <c r="O266" s="59">
        <v>2490.8286287699998</v>
      </c>
      <c r="P266" s="59">
        <v>2517.22168091</v>
      </c>
      <c r="Q266" s="59">
        <v>2535.5324856399998</v>
      </c>
      <c r="R266" s="59">
        <v>2542.3826228199996</v>
      </c>
      <c r="S266" s="59">
        <v>2531.4774370800001</v>
      </c>
      <c r="T266" s="59">
        <v>2498.9040040199998</v>
      </c>
      <c r="U266" s="59">
        <v>2464.2591435499999</v>
      </c>
      <c r="V266" s="59">
        <v>2416.6672825099999</v>
      </c>
      <c r="W266" s="59">
        <v>2422.1106102399999</v>
      </c>
      <c r="X266" s="59">
        <v>2453.2252310999997</v>
      </c>
      <c r="Y266" s="59">
        <v>2429.7859079599998</v>
      </c>
    </row>
    <row r="267" spans="1:25" s="60" customFormat="1" ht="15.75" x14ac:dyDescent="0.3">
      <c r="A267" s="58" t="s">
        <v>143</v>
      </c>
      <c r="B267" s="59">
        <v>2535.0137962999997</v>
      </c>
      <c r="C267" s="59">
        <v>2578.72813787</v>
      </c>
      <c r="D267" s="59">
        <v>2597.1110426999999</v>
      </c>
      <c r="E267" s="59">
        <v>2599.3757870700001</v>
      </c>
      <c r="F267" s="59">
        <v>2602.2530640200002</v>
      </c>
      <c r="G267" s="59">
        <v>2561.4755201100002</v>
      </c>
      <c r="H267" s="59">
        <v>2568.98768036</v>
      </c>
      <c r="I267" s="59">
        <v>2589.0074486399999</v>
      </c>
      <c r="J267" s="59">
        <v>2576.8302311699999</v>
      </c>
      <c r="K267" s="59">
        <v>2493.83021822</v>
      </c>
      <c r="L267" s="59">
        <v>2489.4921678599999</v>
      </c>
      <c r="M267" s="59">
        <v>2504.27923771</v>
      </c>
      <c r="N267" s="59">
        <v>2532.7376573299998</v>
      </c>
      <c r="O267" s="59">
        <v>2565.36341894</v>
      </c>
      <c r="P267" s="59">
        <v>2577.3887701600001</v>
      </c>
      <c r="Q267" s="59">
        <v>2594.32548675</v>
      </c>
      <c r="R267" s="59">
        <v>2591.7908487200002</v>
      </c>
      <c r="S267" s="59">
        <v>2523.2185145900003</v>
      </c>
      <c r="T267" s="59">
        <v>2468.05487662</v>
      </c>
      <c r="U267" s="59">
        <v>2464.13261152</v>
      </c>
      <c r="V267" s="59">
        <v>2426.4255907100001</v>
      </c>
      <c r="W267" s="59">
        <v>2419.85717428</v>
      </c>
      <c r="X267" s="59">
        <v>2489.3896094900001</v>
      </c>
      <c r="Y267" s="59">
        <v>2554.46320117</v>
      </c>
    </row>
    <row r="268" spans="1:25" s="60" customFormat="1" ht="15.75" x14ac:dyDescent="0.3">
      <c r="A268" s="58" t="s">
        <v>144</v>
      </c>
      <c r="B268" s="59">
        <v>2589.7121233100002</v>
      </c>
      <c r="C268" s="59">
        <v>2606.2338163300001</v>
      </c>
      <c r="D268" s="59">
        <v>2698.9826537399999</v>
      </c>
      <c r="E268" s="59">
        <v>2641.2368252900001</v>
      </c>
      <c r="F268" s="59">
        <v>2645.1022074100001</v>
      </c>
      <c r="G268" s="59">
        <v>2639.6932579899999</v>
      </c>
      <c r="H268" s="59">
        <v>2710.85441154</v>
      </c>
      <c r="I268" s="59">
        <v>2528.9013899000001</v>
      </c>
      <c r="J268" s="59">
        <v>2487.6688338099998</v>
      </c>
      <c r="K268" s="59">
        <v>2489.6883385299998</v>
      </c>
      <c r="L268" s="59">
        <v>2484.5803184900001</v>
      </c>
      <c r="M268" s="59">
        <v>2511.2713297100004</v>
      </c>
      <c r="N268" s="59">
        <v>2535.2711941800003</v>
      </c>
      <c r="O268" s="59">
        <v>2571.7533328300001</v>
      </c>
      <c r="P268" s="59">
        <v>2587.3394065100001</v>
      </c>
      <c r="Q268" s="59">
        <v>2588.0113386100002</v>
      </c>
      <c r="R268" s="59">
        <v>2591.93646575</v>
      </c>
      <c r="S268" s="59">
        <v>2573.4937769799999</v>
      </c>
      <c r="T268" s="59">
        <v>2550.50027327</v>
      </c>
      <c r="U268" s="59">
        <v>2528.6169270999999</v>
      </c>
      <c r="V268" s="59">
        <v>2496.44987201</v>
      </c>
      <c r="W268" s="59">
        <v>2500.8460606500003</v>
      </c>
      <c r="X268" s="59">
        <v>2568.05254212</v>
      </c>
      <c r="Y268" s="59">
        <v>2622.4232124300001</v>
      </c>
    </row>
    <row r="269" spans="1:25" s="60" customFormat="1" ht="15.75" x14ac:dyDescent="0.3">
      <c r="A269" s="58" t="s">
        <v>145</v>
      </c>
      <c r="B269" s="59">
        <v>2648.1344291400001</v>
      </c>
      <c r="C269" s="59">
        <v>2733.5643517200001</v>
      </c>
      <c r="D269" s="59">
        <v>2680.8091757299999</v>
      </c>
      <c r="E269" s="59">
        <v>2781.99691398</v>
      </c>
      <c r="F269" s="59">
        <v>2766.5400147599998</v>
      </c>
      <c r="G269" s="59">
        <v>2663.2087748700001</v>
      </c>
      <c r="H269" s="59">
        <v>2634.9024255700001</v>
      </c>
      <c r="I269" s="59">
        <v>2576.1201547400001</v>
      </c>
      <c r="J269" s="59">
        <v>2534.23788031</v>
      </c>
      <c r="K269" s="59">
        <v>2487.4972830299998</v>
      </c>
      <c r="L269" s="59">
        <v>2492.5621075599997</v>
      </c>
      <c r="M269" s="59">
        <v>2503.6571309000001</v>
      </c>
      <c r="N269" s="59">
        <v>2502.22044852</v>
      </c>
      <c r="O269" s="59">
        <v>2535.0517628600001</v>
      </c>
      <c r="P269" s="59">
        <v>2562.2010234099998</v>
      </c>
      <c r="Q269" s="59">
        <v>2564.1608776799999</v>
      </c>
      <c r="R269" s="59">
        <v>2531.3044869600003</v>
      </c>
      <c r="S269" s="59">
        <v>2528.0321132899999</v>
      </c>
      <c r="T269" s="59">
        <v>2483.7325723499998</v>
      </c>
      <c r="U269" s="59">
        <v>2499.0715759199998</v>
      </c>
      <c r="V269" s="59">
        <v>2461.8623969499999</v>
      </c>
      <c r="W269" s="59">
        <v>2453.7068418499998</v>
      </c>
      <c r="X269" s="59">
        <v>2515.5045533999996</v>
      </c>
      <c r="Y269" s="59">
        <v>2574.6852801499999</v>
      </c>
    </row>
    <row r="270" spans="1:25" s="60" customFormat="1" ht="15.75" x14ac:dyDescent="0.3">
      <c r="A270" s="58" t="s">
        <v>146</v>
      </c>
      <c r="B270" s="59">
        <v>2555.4665555699999</v>
      </c>
      <c r="C270" s="59">
        <v>2668.6424550800002</v>
      </c>
      <c r="D270" s="59">
        <v>2689.43095558</v>
      </c>
      <c r="E270" s="59">
        <v>2692.7067906100001</v>
      </c>
      <c r="F270" s="59">
        <v>2660.8632192700002</v>
      </c>
      <c r="G270" s="59">
        <v>2620.94656523</v>
      </c>
      <c r="H270" s="59">
        <v>2559.07066364</v>
      </c>
      <c r="I270" s="59">
        <v>2487.962931</v>
      </c>
      <c r="J270" s="59">
        <v>2470.5448875699999</v>
      </c>
      <c r="K270" s="59">
        <v>2443.1496270799998</v>
      </c>
      <c r="L270" s="59">
        <v>2457.14253306</v>
      </c>
      <c r="M270" s="59">
        <v>2461.3779809899997</v>
      </c>
      <c r="N270" s="59">
        <v>2476.0453487999998</v>
      </c>
      <c r="O270" s="59">
        <v>2468.3039705199999</v>
      </c>
      <c r="P270" s="59">
        <v>2496.7894314600003</v>
      </c>
      <c r="Q270" s="59">
        <v>2513.7777503899997</v>
      </c>
      <c r="R270" s="59">
        <v>2508.15773623</v>
      </c>
      <c r="S270" s="59">
        <v>2493.8685269100001</v>
      </c>
      <c r="T270" s="59">
        <v>2423.7037044499998</v>
      </c>
      <c r="U270" s="59">
        <v>2439.0018340199999</v>
      </c>
      <c r="V270" s="59">
        <v>2358.3613915199999</v>
      </c>
      <c r="W270" s="59">
        <v>2338.7111186399998</v>
      </c>
      <c r="X270" s="59">
        <v>2384.7864350199998</v>
      </c>
      <c r="Y270" s="59">
        <v>2464.0368982999998</v>
      </c>
    </row>
    <row r="271" spans="1:25" s="60" customFormat="1" ht="15.75" x14ac:dyDescent="0.3">
      <c r="A271" s="58" t="s">
        <v>147</v>
      </c>
      <c r="B271" s="59">
        <v>2633.2038401899999</v>
      </c>
      <c r="C271" s="59">
        <v>2662.3723838599999</v>
      </c>
      <c r="D271" s="59">
        <v>2714.3624695200001</v>
      </c>
      <c r="E271" s="59">
        <v>2730.8423977100001</v>
      </c>
      <c r="F271" s="59">
        <v>2685.0867582599999</v>
      </c>
      <c r="G271" s="59">
        <v>2655.6421801000001</v>
      </c>
      <c r="H271" s="59">
        <v>2565.0681295899999</v>
      </c>
      <c r="I271" s="59">
        <v>2567.0620718300001</v>
      </c>
      <c r="J271" s="59">
        <v>2525.3745413799998</v>
      </c>
      <c r="K271" s="59">
        <v>2499.9184728699997</v>
      </c>
      <c r="L271" s="59">
        <v>2484.2094163000002</v>
      </c>
      <c r="M271" s="59">
        <v>2491.96546928</v>
      </c>
      <c r="N271" s="59">
        <v>2482.3532052599999</v>
      </c>
      <c r="O271" s="59">
        <v>2506.5594363200003</v>
      </c>
      <c r="P271" s="59">
        <v>2572.81180855</v>
      </c>
      <c r="Q271" s="59">
        <v>2586.5574266500003</v>
      </c>
      <c r="R271" s="59">
        <v>2583.4762657800002</v>
      </c>
      <c r="S271" s="59">
        <v>2581.52761035</v>
      </c>
      <c r="T271" s="59">
        <v>2521.05468625</v>
      </c>
      <c r="U271" s="59">
        <v>2491.8645908499998</v>
      </c>
      <c r="V271" s="59">
        <v>2457.0326179799999</v>
      </c>
      <c r="W271" s="59">
        <v>2417.5628409699998</v>
      </c>
      <c r="X271" s="59">
        <v>2481.4707895299998</v>
      </c>
      <c r="Y271" s="59">
        <v>2539.8340589700001</v>
      </c>
    </row>
    <row r="272" spans="1:25" s="60" customFormat="1" ht="15.75" x14ac:dyDescent="0.3">
      <c r="A272" s="58" t="s">
        <v>148</v>
      </c>
      <c r="B272" s="59">
        <v>2615.8038727200001</v>
      </c>
      <c r="C272" s="59">
        <v>2680.99488273</v>
      </c>
      <c r="D272" s="59">
        <v>2675.18580165</v>
      </c>
      <c r="E272" s="59">
        <v>2674.9558721500002</v>
      </c>
      <c r="F272" s="59">
        <v>2686.6662457500001</v>
      </c>
      <c r="G272" s="59">
        <v>2677.35542747</v>
      </c>
      <c r="H272" s="59">
        <v>2640.6553932100001</v>
      </c>
      <c r="I272" s="59">
        <v>2568.7291840000003</v>
      </c>
      <c r="J272" s="59">
        <v>2540.2754191200002</v>
      </c>
      <c r="K272" s="59">
        <v>2518.3746722599999</v>
      </c>
      <c r="L272" s="59">
        <v>2519.6295307299997</v>
      </c>
      <c r="M272" s="59">
        <v>2543.3732653100001</v>
      </c>
      <c r="N272" s="59">
        <v>2560.9775738799999</v>
      </c>
      <c r="O272" s="59">
        <v>2579.8711222800002</v>
      </c>
      <c r="P272" s="59">
        <v>2567.3508397000001</v>
      </c>
      <c r="Q272" s="59">
        <v>2596.7260395100002</v>
      </c>
      <c r="R272" s="59">
        <v>2594.9572686000001</v>
      </c>
      <c r="S272" s="59">
        <v>2623.1419905799999</v>
      </c>
      <c r="T272" s="59">
        <v>2587.93319634</v>
      </c>
      <c r="U272" s="59">
        <v>2551.1341063600003</v>
      </c>
      <c r="V272" s="59">
        <v>2512.2988537799997</v>
      </c>
      <c r="W272" s="59">
        <v>2520.0311440200003</v>
      </c>
      <c r="X272" s="59">
        <v>2557.0067264300001</v>
      </c>
      <c r="Y272" s="59">
        <v>2661.5811003100002</v>
      </c>
    </row>
    <row r="273" spans="1:25" s="60" customFormat="1" ht="15.75" x14ac:dyDescent="0.3">
      <c r="A273" s="58" t="s">
        <v>149</v>
      </c>
      <c r="B273" s="59">
        <v>2486.5595824500001</v>
      </c>
      <c r="C273" s="59">
        <v>2529.1568628</v>
      </c>
      <c r="D273" s="59">
        <v>2540.8965432199998</v>
      </c>
      <c r="E273" s="59">
        <v>2546.13851789</v>
      </c>
      <c r="F273" s="59">
        <v>2544.6137773700002</v>
      </c>
      <c r="G273" s="59">
        <v>2541.7384888199999</v>
      </c>
      <c r="H273" s="59">
        <v>2502.6352501799997</v>
      </c>
      <c r="I273" s="59">
        <v>2401.4291220300001</v>
      </c>
      <c r="J273" s="59">
        <v>2377.5228646400001</v>
      </c>
      <c r="K273" s="59">
        <v>2256.6166057599999</v>
      </c>
      <c r="L273" s="59">
        <v>2244.6844941899999</v>
      </c>
      <c r="M273" s="59">
        <v>2276.6464082799998</v>
      </c>
      <c r="N273" s="59">
        <v>2293.3269926299999</v>
      </c>
      <c r="O273" s="59">
        <v>2333.0954121</v>
      </c>
      <c r="P273" s="59">
        <v>2355.8017459299999</v>
      </c>
      <c r="Q273" s="59">
        <v>2365.7861888399998</v>
      </c>
      <c r="R273" s="59">
        <v>2367.2563119900001</v>
      </c>
      <c r="S273" s="59">
        <v>2391.6710100800001</v>
      </c>
      <c r="T273" s="59">
        <v>2322.3408131799997</v>
      </c>
      <c r="U273" s="59">
        <v>2287.9330910600002</v>
      </c>
      <c r="V273" s="59">
        <v>2249.1085716500002</v>
      </c>
      <c r="W273" s="59">
        <v>2261.69613506</v>
      </c>
      <c r="X273" s="59">
        <v>2313.0727447700001</v>
      </c>
      <c r="Y273" s="59">
        <v>2380.16542101</v>
      </c>
    </row>
    <row r="274" spans="1:25" s="60" customFormat="1" ht="15.75" x14ac:dyDescent="0.3">
      <c r="A274" s="58" t="s">
        <v>150</v>
      </c>
      <c r="B274" s="59">
        <v>2532.12862129</v>
      </c>
      <c r="C274" s="59">
        <v>2607.11718995</v>
      </c>
      <c r="D274" s="59">
        <v>2623.36677207</v>
      </c>
      <c r="E274" s="59">
        <v>2658.0842155599998</v>
      </c>
      <c r="F274" s="59">
        <v>2658.6061604699998</v>
      </c>
      <c r="G274" s="59">
        <v>2643.9231304099999</v>
      </c>
      <c r="H274" s="59">
        <v>2650.8238232899998</v>
      </c>
      <c r="I274" s="59">
        <v>2598.2871152399998</v>
      </c>
      <c r="J274" s="59">
        <v>2535.2659602500003</v>
      </c>
      <c r="K274" s="59">
        <v>2456.1963271199998</v>
      </c>
      <c r="L274" s="59">
        <v>2428.56170776</v>
      </c>
      <c r="M274" s="59">
        <v>2424.4981779999998</v>
      </c>
      <c r="N274" s="59">
        <v>2444.5810526800001</v>
      </c>
      <c r="O274" s="59">
        <v>2482.0953881999999</v>
      </c>
      <c r="P274" s="59">
        <v>2490.9660937899998</v>
      </c>
      <c r="Q274" s="59">
        <v>2508.4122354000001</v>
      </c>
      <c r="R274" s="59">
        <v>2507.9208599799999</v>
      </c>
      <c r="S274" s="59">
        <v>2484.7657389299998</v>
      </c>
      <c r="T274" s="59">
        <v>2451.0011914500001</v>
      </c>
      <c r="U274" s="59">
        <v>2419.91326514</v>
      </c>
      <c r="V274" s="59">
        <v>2362.7652594000001</v>
      </c>
      <c r="W274" s="59">
        <v>2355.0656213399998</v>
      </c>
      <c r="X274" s="59">
        <v>2406.8797162599999</v>
      </c>
      <c r="Y274" s="59">
        <v>2486.0926822599999</v>
      </c>
    </row>
    <row r="275" spans="1:25" s="60" customFormat="1" ht="15.75" x14ac:dyDescent="0.3">
      <c r="A275" s="58" t="s">
        <v>151</v>
      </c>
      <c r="B275" s="59">
        <v>2630.6498670700003</v>
      </c>
      <c r="C275" s="59">
        <v>2701.5666659799999</v>
      </c>
      <c r="D275" s="59">
        <v>2720.1689718400003</v>
      </c>
      <c r="E275" s="59">
        <v>2731.5375946600002</v>
      </c>
      <c r="F275" s="59">
        <v>2735.4012486800002</v>
      </c>
      <c r="G275" s="59">
        <v>2713.3146019000001</v>
      </c>
      <c r="H275" s="59">
        <v>2725.45226834</v>
      </c>
      <c r="I275" s="59">
        <v>2465.6508022099997</v>
      </c>
      <c r="J275" s="59">
        <v>2402.2775244300001</v>
      </c>
      <c r="K275" s="59">
        <v>2358.0353273299997</v>
      </c>
      <c r="L275" s="59">
        <v>2402.0749535599998</v>
      </c>
      <c r="M275" s="59">
        <v>2440.1182433099998</v>
      </c>
      <c r="N275" s="59">
        <v>2499.6083680299998</v>
      </c>
      <c r="O275" s="59">
        <v>2527.5579528599997</v>
      </c>
      <c r="P275" s="59">
        <v>2543.7228822900001</v>
      </c>
      <c r="Q275" s="59">
        <v>2555.5805224999999</v>
      </c>
      <c r="R275" s="59">
        <v>2573.15335443</v>
      </c>
      <c r="S275" s="59">
        <v>2519.6286894700002</v>
      </c>
      <c r="T275" s="59">
        <v>2496.2311568699997</v>
      </c>
      <c r="U275" s="59">
        <v>2462.8062295</v>
      </c>
      <c r="V275" s="59">
        <v>2423.5973490199999</v>
      </c>
      <c r="W275" s="59">
        <v>2416.6303828300001</v>
      </c>
      <c r="X275" s="59">
        <v>2476.01831158</v>
      </c>
      <c r="Y275" s="59">
        <v>2534.5420147199998</v>
      </c>
    </row>
    <row r="276" spans="1:25" s="60" customFormat="1" ht="15.75" x14ac:dyDescent="0.3">
      <c r="A276" s="58" t="s">
        <v>152</v>
      </c>
      <c r="B276" s="59">
        <v>2578.1678135100001</v>
      </c>
      <c r="C276" s="59">
        <v>2648.5524790600002</v>
      </c>
      <c r="D276" s="59">
        <v>2681.7048131199999</v>
      </c>
      <c r="E276" s="59">
        <v>2677.1449941300002</v>
      </c>
      <c r="F276" s="59">
        <v>2677.6103856999998</v>
      </c>
      <c r="G276" s="59">
        <v>2660.33114978</v>
      </c>
      <c r="H276" s="59">
        <v>2592.8858604900001</v>
      </c>
      <c r="I276" s="59">
        <v>2503.53238534</v>
      </c>
      <c r="J276" s="59">
        <v>2473.4275099799997</v>
      </c>
      <c r="K276" s="59">
        <v>2430.11028726</v>
      </c>
      <c r="L276" s="59">
        <v>2422.7931337800001</v>
      </c>
      <c r="M276" s="59">
        <v>2430.13389964</v>
      </c>
      <c r="N276" s="59">
        <v>2436.65852567</v>
      </c>
      <c r="O276" s="59">
        <v>2453.3490527899999</v>
      </c>
      <c r="P276" s="59">
        <v>2470.6251340399999</v>
      </c>
      <c r="Q276" s="59">
        <v>2482.4197207399998</v>
      </c>
      <c r="R276" s="59">
        <v>2497.7702062600001</v>
      </c>
      <c r="S276" s="59">
        <v>2463.59820098</v>
      </c>
      <c r="T276" s="59">
        <v>2433.7072023400001</v>
      </c>
      <c r="U276" s="59">
        <v>2412.7927426799997</v>
      </c>
      <c r="V276" s="59">
        <v>2369.43569548</v>
      </c>
      <c r="W276" s="59">
        <v>2359.91788318</v>
      </c>
      <c r="X276" s="59">
        <v>2408.4330214199999</v>
      </c>
      <c r="Y276" s="59">
        <v>2478.58284164</v>
      </c>
    </row>
    <row r="277" spans="1:25" s="60" customFormat="1" ht="15.75" x14ac:dyDescent="0.3">
      <c r="A277" s="58" t="s">
        <v>153</v>
      </c>
      <c r="B277" s="59">
        <v>2470.1052986899999</v>
      </c>
      <c r="C277" s="59">
        <v>2525.5893613799999</v>
      </c>
      <c r="D277" s="59">
        <v>2602.5041670400001</v>
      </c>
      <c r="E277" s="59">
        <v>2651.2589195599999</v>
      </c>
      <c r="F277" s="59">
        <v>2665.5206451200002</v>
      </c>
      <c r="G277" s="59">
        <v>2620.9742378400001</v>
      </c>
      <c r="H277" s="59">
        <v>2543.5538455699998</v>
      </c>
      <c r="I277" s="59">
        <v>2448.3616274800002</v>
      </c>
      <c r="J277" s="59">
        <v>2415.4662953500001</v>
      </c>
      <c r="K277" s="59">
        <v>2391.1538572099998</v>
      </c>
      <c r="L277" s="59">
        <v>2381.6968277800001</v>
      </c>
      <c r="M277" s="59">
        <v>2414.46537764</v>
      </c>
      <c r="N277" s="59">
        <v>2432.2877187200002</v>
      </c>
      <c r="O277" s="59">
        <v>2460.9874447500001</v>
      </c>
      <c r="P277" s="59">
        <v>2475.4453878199997</v>
      </c>
      <c r="Q277" s="59">
        <v>2491.87759779</v>
      </c>
      <c r="R277" s="59">
        <v>2484.0849140199998</v>
      </c>
      <c r="S277" s="59">
        <v>2427.3705054900001</v>
      </c>
      <c r="T277" s="59">
        <v>2371.1623800299999</v>
      </c>
      <c r="U277" s="59">
        <v>2382.74437175</v>
      </c>
      <c r="V277" s="59">
        <v>2327.8819909499998</v>
      </c>
      <c r="W277" s="59">
        <v>2315.6600175999997</v>
      </c>
      <c r="X277" s="59">
        <v>2372.61014931</v>
      </c>
      <c r="Y277" s="59">
        <v>2517.57162672</v>
      </c>
    </row>
    <row r="278" spans="1:25" s="60" customFormat="1" ht="15.75" x14ac:dyDescent="0.3">
      <c r="A278" s="58" t="s">
        <v>154</v>
      </c>
      <c r="B278" s="59">
        <v>2463.8937785600001</v>
      </c>
      <c r="C278" s="59">
        <v>2570.1530027100002</v>
      </c>
      <c r="D278" s="59">
        <v>2603.35250615</v>
      </c>
      <c r="E278" s="59">
        <v>2598.4205080400002</v>
      </c>
      <c r="F278" s="59">
        <v>2594.87723796</v>
      </c>
      <c r="G278" s="59">
        <v>2571.0731207500003</v>
      </c>
      <c r="H278" s="59">
        <v>2458.87361569</v>
      </c>
      <c r="I278" s="59">
        <v>2437.21501197</v>
      </c>
      <c r="J278" s="59">
        <v>2391.19250229</v>
      </c>
      <c r="K278" s="59">
        <v>2321.0654223399997</v>
      </c>
      <c r="L278" s="59">
        <v>2308.4655390299999</v>
      </c>
      <c r="M278" s="59">
        <v>2287.1162905000001</v>
      </c>
      <c r="N278" s="59">
        <v>2311.0851233600001</v>
      </c>
      <c r="O278" s="59">
        <v>2335.7716402599999</v>
      </c>
      <c r="P278" s="59">
        <v>2352.5964624899998</v>
      </c>
      <c r="Q278" s="59">
        <v>2374.7672364</v>
      </c>
      <c r="R278" s="59">
        <v>2382.1451601499998</v>
      </c>
      <c r="S278" s="59">
        <v>2362.2450572899997</v>
      </c>
      <c r="T278" s="59">
        <v>2334.9875651699999</v>
      </c>
      <c r="U278" s="59">
        <v>2326.3618408399998</v>
      </c>
      <c r="V278" s="59">
        <v>2291.0962630899999</v>
      </c>
      <c r="W278" s="59">
        <v>2284.4576862499998</v>
      </c>
      <c r="X278" s="59">
        <v>2338.8937150299998</v>
      </c>
      <c r="Y278" s="59">
        <v>2417.33627849</v>
      </c>
    </row>
    <row r="279" spans="1:25" s="60" customFormat="1" ht="15.75" x14ac:dyDescent="0.3">
      <c r="A279" s="58" t="s">
        <v>155</v>
      </c>
      <c r="B279" s="59">
        <v>2525.3507851300001</v>
      </c>
      <c r="C279" s="59">
        <v>2598.2500213799999</v>
      </c>
      <c r="D279" s="59">
        <v>2621.3832131300001</v>
      </c>
      <c r="E279" s="59">
        <v>2637.7744202200001</v>
      </c>
      <c r="F279" s="59">
        <v>2649.3753764600001</v>
      </c>
      <c r="G279" s="59">
        <v>2628.3553533899999</v>
      </c>
      <c r="H279" s="59">
        <v>2573.2604864999998</v>
      </c>
      <c r="I279" s="59">
        <v>2449.9721871399997</v>
      </c>
      <c r="J279" s="59">
        <v>2443.2949315999999</v>
      </c>
      <c r="K279" s="59">
        <v>2420.3851602599998</v>
      </c>
      <c r="L279" s="59">
        <v>2377.3707475599999</v>
      </c>
      <c r="M279" s="59">
        <v>2406.0860212899997</v>
      </c>
      <c r="N279" s="59">
        <v>2429.2457510199997</v>
      </c>
      <c r="O279" s="59">
        <v>2442.8393129400001</v>
      </c>
      <c r="P279" s="59">
        <v>2458.92552363</v>
      </c>
      <c r="Q279" s="59">
        <v>2467.84930906</v>
      </c>
      <c r="R279" s="59">
        <v>2461.4089845099998</v>
      </c>
      <c r="S279" s="59">
        <v>2436.6994187999999</v>
      </c>
      <c r="T279" s="59">
        <v>2423.68268687</v>
      </c>
      <c r="U279" s="59">
        <v>2401.5249191799999</v>
      </c>
      <c r="V279" s="59">
        <v>2350.1202283499997</v>
      </c>
      <c r="W279" s="59">
        <v>2346.3845016999999</v>
      </c>
      <c r="X279" s="59">
        <v>2411.1698293099998</v>
      </c>
      <c r="Y279" s="59">
        <v>2478.8147622500001</v>
      </c>
    </row>
    <row r="280" spans="1:25" s="60" customFormat="1" ht="15.75" x14ac:dyDescent="0.3">
      <c r="A280" s="58" t="s">
        <v>156</v>
      </c>
      <c r="B280" s="59">
        <v>2421.4877614799998</v>
      </c>
      <c r="C280" s="59">
        <v>2490.1257637099998</v>
      </c>
      <c r="D280" s="59">
        <v>2536.9676293800003</v>
      </c>
      <c r="E280" s="59">
        <v>2544.86882212</v>
      </c>
      <c r="F280" s="59">
        <v>2548.2226720600001</v>
      </c>
      <c r="G280" s="59">
        <v>2541.0040426399996</v>
      </c>
      <c r="H280" s="59">
        <v>2509.2521176300002</v>
      </c>
      <c r="I280" s="59">
        <v>2439.40376406</v>
      </c>
      <c r="J280" s="59">
        <v>2369.36100691</v>
      </c>
      <c r="K280" s="59">
        <v>2310.0479092099999</v>
      </c>
      <c r="L280" s="59">
        <v>2295.86797325</v>
      </c>
      <c r="M280" s="59">
        <v>2310.15652916</v>
      </c>
      <c r="N280" s="59">
        <v>2326.7384655299998</v>
      </c>
      <c r="O280" s="59">
        <v>2336.9403283199999</v>
      </c>
      <c r="P280" s="59">
        <v>2355.4846878200001</v>
      </c>
      <c r="Q280" s="59">
        <v>2366.4353005899998</v>
      </c>
      <c r="R280" s="59">
        <v>2371.02227997</v>
      </c>
      <c r="S280" s="59">
        <v>2344.68722944</v>
      </c>
      <c r="T280" s="59">
        <v>2312.1042008700001</v>
      </c>
      <c r="U280" s="59">
        <v>2303.2752472299999</v>
      </c>
      <c r="V280" s="59">
        <v>2257.37839889</v>
      </c>
      <c r="W280" s="59">
        <v>2252.9724613799999</v>
      </c>
      <c r="X280" s="59">
        <v>2291.93003021</v>
      </c>
      <c r="Y280" s="59">
        <v>2361.1855306100001</v>
      </c>
    </row>
    <row r="281" spans="1:25" s="60" customFormat="1" ht="15.75" x14ac:dyDescent="0.3">
      <c r="A281" s="58" t="s">
        <v>157</v>
      </c>
      <c r="B281" s="59">
        <v>2445.5232439900001</v>
      </c>
      <c r="C281" s="59">
        <v>2478.8068530999999</v>
      </c>
      <c r="D281" s="59">
        <v>2472.01776793</v>
      </c>
      <c r="E281" s="59">
        <v>2533.7190613900002</v>
      </c>
      <c r="F281" s="59">
        <v>2532.0875254399998</v>
      </c>
      <c r="G281" s="59">
        <v>2468.2430024099999</v>
      </c>
      <c r="H281" s="59">
        <v>2481.3107071700001</v>
      </c>
      <c r="I281" s="59">
        <v>2452.9951583399998</v>
      </c>
      <c r="J281" s="59">
        <v>2408.51538114</v>
      </c>
      <c r="K281" s="59">
        <v>2345.3495131300001</v>
      </c>
      <c r="L281" s="59">
        <v>2316.95013819</v>
      </c>
      <c r="M281" s="59">
        <v>2314.71929847</v>
      </c>
      <c r="N281" s="59">
        <v>2326.4786889399998</v>
      </c>
      <c r="O281" s="59">
        <v>2356.8433967299998</v>
      </c>
      <c r="P281" s="59">
        <v>2370.8795947399999</v>
      </c>
      <c r="Q281" s="59">
        <v>2379.2078257099997</v>
      </c>
      <c r="R281" s="59">
        <v>2373.8860557899998</v>
      </c>
      <c r="S281" s="59">
        <v>2352.9161406799999</v>
      </c>
      <c r="T281" s="59">
        <v>2328.0549942600001</v>
      </c>
      <c r="U281" s="59">
        <v>2318.6816790399998</v>
      </c>
      <c r="V281" s="59">
        <v>2273.1293458</v>
      </c>
      <c r="W281" s="59">
        <v>2259.5263305200001</v>
      </c>
      <c r="X281" s="59">
        <v>2296.0064131300001</v>
      </c>
      <c r="Y281" s="59">
        <v>2366.2207746200002</v>
      </c>
    </row>
    <row r="282" spans="1:25" s="60" customFormat="1" ht="15.75" x14ac:dyDescent="0.3">
      <c r="A282" s="58" t="s">
        <v>158</v>
      </c>
      <c r="B282" s="59">
        <v>2371.45430898</v>
      </c>
      <c r="C282" s="59">
        <v>2440.71183802</v>
      </c>
      <c r="D282" s="59">
        <v>2461.4403033099998</v>
      </c>
      <c r="E282" s="59">
        <v>2475.1732640300002</v>
      </c>
      <c r="F282" s="59">
        <v>2475.75039182</v>
      </c>
      <c r="G282" s="59">
        <v>2450.1677257699998</v>
      </c>
      <c r="H282" s="59">
        <v>2459.27667845</v>
      </c>
      <c r="I282" s="59">
        <v>2299.4303481100001</v>
      </c>
      <c r="J282" s="59">
        <v>2271.4775772099997</v>
      </c>
      <c r="K282" s="59">
        <v>2229.8516897999998</v>
      </c>
      <c r="L282" s="59">
        <v>2203.1891732300001</v>
      </c>
      <c r="M282" s="59">
        <v>2231.6980612299999</v>
      </c>
      <c r="N282" s="59">
        <v>2255.3354362800001</v>
      </c>
      <c r="O282" s="59">
        <v>2269.62499518</v>
      </c>
      <c r="P282" s="59">
        <v>2311.1684974499999</v>
      </c>
      <c r="Q282" s="59">
        <v>2316.02192393</v>
      </c>
      <c r="R282" s="59">
        <v>2326.99251349</v>
      </c>
      <c r="S282" s="59">
        <v>2298.4315415000001</v>
      </c>
      <c r="T282" s="59">
        <v>2274.78519319</v>
      </c>
      <c r="U282" s="59">
        <v>2255.3679360799997</v>
      </c>
      <c r="V282" s="59">
        <v>2213.7447287999998</v>
      </c>
      <c r="W282" s="59">
        <v>2190.0274150300002</v>
      </c>
      <c r="X282" s="59">
        <v>2239.9149172100001</v>
      </c>
      <c r="Y282" s="59">
        <v>2308.95015324</v>
      </c>
    </row>
    <row r="283" spans="1:25" s="60" customFormat="1" ht="15.75" x14ac:dyDescent="0.3">
      <c r="A283" s="58" t="s">
        <v>159</v>
      </c>
      <c r="B283" s="59">
        <v>2394.9806214999999</v>
      </c>
      <c r="C283" s="59">
        <v>2459.3564549499997</v>
      </c>
      <c r="D283" s="59">
        <v>2496.1803031099998</v>
      </c>
      <c r="E283" s="59">
        <v>2496.13933937</v>
      </c>
      <c r="F283" s="59">
        <v>2496.38109936</v>
      </c>
      <c r="G283" s="59">
        <v>2466.08708467</v>
      </c>
      <c r="H283" s="59">
        <v>2432.3293020199999</v>
      </c>
      <c r="I283" s="59">
        <v>2378.9475156099998</v>
      </c>
      <c r="J283" s="59">
        <v>2405.1946480399997</v>
      </c>
      <c r="K283" s="59">
        <v>2420.2283719900001</v>
      </c>
      <c r="L283" s="59">
        <v>2410.5271800099999</v>
      </c>
      <c r="M283" s="59">
        <v>2420.4163155900001</v>
      </c>
      <c r="N283" s="59">
        <v>2423.69586123</v>
      </c>
      <c r="O283" s="59">
        <v>2430.14209609</v>
      </c>
      <c r="P283" s="59">
        <v>2461.9594604399999</v>
      </c>
      <c r="Q283" s="59">
        <v>2472.44806978</v>
      </c>
      <c r="R283" s="59">
        <v>2470.13137895</v>
      </c>
      <c r="S283" s="59">
        <v>2440.69134171</v>
      </c>
      <c r="T283" s="59">
        <v>2414.77657189</v>
      </c>
      <c r="U283" s="59">
        <v>2399.4571301000001</v>
      </c>
      <c r="V283" s="59">
        <v>2372.5293785700001</v>
      </c>
      <c r="W283" s="59">
        <v>2353.7650300999999</v>
      </c>
      <c r="X283" s="59">
        <v>2407.7189766299998</v>
      </c>
      <c r="Y283" s="59">
        <v>2478.6112489100001</v>
      </c>
    </row>
    <row r="284" spans="1:25" s="60" customFormat="1" ht="15.75" x14ac:dyDescent="0.3">
      <c r="A284" s="58" t="s">
        <v>160</v>
      </c>
      <c r="B284" s="59">
        <v>2482.6648172199998</v>
      </c>
      <c r="C284" s="59">
        <v>2568.2558558300002</v>
      </c>
      <c r="D284" s="59">
        <v>2528.4946536699999</v>
      </c>
      <c r="E284" s="59">
        <v>2554.1384675200002</v>
      </c>
      <c r="F284" s="59">
        <v>2552.8103990700001</v>
      </c>
      <c r="G284" s="59">
        <v>2491.4190435199998</v>
      </c>
      <c r="H284" s="59">
        <v>2425.53222916</v>
      </c>
      <c r="I284" s="59">
        <v>2355.90298721</v>
      </c>
      <c r="J284" s="59">
        <v>2288.9836971</v>
      </c>
      <c r="K284" s="59">
        <v>2296.5333768</v>
      </c>
      <c r="L284" s="59">
        <v>2293.3911069699998</v>
      </c>
      <c r="M284" s="59">
        <v>2305.6617342300001</v>
      </c>
      <c r="N284" s="59">
        <v>2284.7457536399997</v>
      </c>
      <c r="O284" s="59">
        <v>2346.59805882</v>
      </c>
      <c r="P284" s="59">
        <v>2354.8200380799999</v>
      </c>
      <c r="Q284" s="59">
        <v>2371.2862189699999</v>
      </c>
      <c r="R284" s="59">
        <v>2363.8281980500001</v>
      </c>
      <c r="S284" s="59">
        <v>2348.2122290899997</v>
      </c>
      <c r="T284" s="59">
        <v>2329.4836408299998</v>
      </c>
      <c r="U284" s="59">
        <v>2284.7325335</v>
      </c>
      <c r="V284" s="59">
        <v>2234.9129065900001</v>
      </c>
      <c r="W284" s="59">
        <v>2210.3155681399999</v>
      </c>
      <c r="X284" s="59">
        <v>2262.66693063</v>
      </c>
      <c r="Y284" s="59">
        <v>2322.8243369900001</v>
      </c>
    </row>
    <row r="285" spans="1:25" s="60" customFormat="1" ht="15.75" x14ac:dyDescent="0.3">
      <c r="A285" s="58" t="s">
        <v>161</v>
      </c>
      <c r="B285" s="59">
        <v>2495.6147938899999</v>
      </c>
      <c r="C285" s="59">
        <v>2467.5964049700001</v>
      </c>
      <c r="D285" s="59">
        <v>2511.1351128099996</v>
      </c>
      <c r="E285" s="59">
        <v>2517.65663825</v>
      </c>
      <c r="F285" s="59">
        <v>2519.9007099899995</v>
      </c>
      <c r="G285" s="59">
        <v>2484.9763279499998</v>
      </c>
      <c r="H285" s="59">
        <v>2407.8580878899998</v>
      </c>
      <c r="I285" s="59">
        <v>2338.9062696699998</v>
      </c>
      <c r="J285" s="59">
        <v>2298.2145043800001</v>
      </c>
      <c r="K285" s="59">
        <v>2261.6539727300001</v>
      </c>
      <c r="L285" s="59">
        <v>2228.2328936399999</v>
      </c>
      <c r="M285" s="59">
        <v>2278.4827033299998</v>
      </c>
      <c r="N285" s="59">
        <v>2299.0124286400001</v>
      </c>
      <c r="O285" s="59">
        <v>2324.3465505899999</v>
      </c>
      <c r="P285" s="59">
        <v>2327.8562683499999</v>
      </c>
      <c r="Q285" s="59">
        <v>2341.76570249</v>
      </c>
      <c r="R285" s="59">
        <v>2337.5048892</v>
      </c>
      <c r="S285" s="59">
        <v>2318.3231374500001</v>
      </c>
      <c r="T285" s="59">
        <v>2291.1985495700001</v>
      </c>
      <c r="U285" s="59">
        <v>2276.0471403299998</v>
      </c>
      <c r="V285" s="59">
        <v>2244.7400837499999</v>
      </c>
      <c r="W285" s="59">
        <v>2237.2230358699999</v>
      </c>
      <c r="X285" s="59">
        <v>2288.9767782399999</v>
      </c>
      <c r="Y285" s="59">
        <v>2395.1427011199999</v>
      </c>
    </row>
    <row r="286" spans="1:25" s="60" customFormat="1" ht="15.75" x14ac:dyDescent="0.3">
      <c r="A286" s="58" t="s">
        <v>162</v>
      </c>
      <c r="B286" s="59">
        <v>2494.2226438799999</v>
      </c>
      <c r="C286" s="59">
        <v>2562.6421154899999</v>
      </c>
      <c r="D286" s="59">
        <v>2586.07144053</v>
      </c>
      <c r="E286" s="59">
        <v>2584.31770082</v>
      </c>
      <c r="F286" s="59">
        <v>2591.3843463200001</v>
      </c>
      <c r="G286" s="59">
        <v>2566.3947839299999</v>
      </c>
      <c r="H286" s="59">
        <v>2511.49109959</v>
      </c>
      <c r="I286" s="59">
        <v>2354.8598561499998</v>
      </c>
      <c r="J286" s="59">
        <v>2367.5673924100001</v>
      </c>
      <c r="K286" s="59">
        <v>2348.83549619</v>
      </c>
      <c r="L286" s="59">
        <v>2346.96738353</v>
      </c>
      <c r="M286" s="59">
        <v>2382.52630748</v>
      </c>
      <c r="N286" s="59">
        <v>2404.8536201900001</v>
      </c>
      <c r="O286" s="59">
        <v>2422.4147866099997</v>
      </c>
      <c r="P286" s="59">
        <v>2437.3547695299999</v>
      </c>
      <c r="Q286" s="59">
        <v>2432.2378109900001</v>
      </c>
      <c r="R286" s="59">
        <v>2444.41271448</v>
      </c>
      <c r="S286" s="59">
        <v>2431.09455226</v>
      </c>
      <c r="T286" s="59">
        <v>2395.14727266</v>
      </c>
      <c r="U286" s="59">
        <v>2382.0744668899997</v>
      </c>
      <c r="V286" s="59">
        <v>2349.9789120299997</v>
      </c>
      <c r="W286" s="59">
        <v>2333.1252154399999</v>
      </c>
      <c r="X286" s="59">
        <v>2378.22525864</v>
      </c>
      <c r="Y286" s="59">
        <v>2407.0311969300001</v>
      </c>
    </row>
    <row r="287" spans="1:25" s="60" customFormat="1" ht="15.75" x14ac:dyDescent="0.3">
      <c r="A287" s="58" t="s">
        <v>163</v>
      </c>
      <c r="B287" s="59">
        <v>2441.6260850099998</v>
      </c>
      <c r="C287" s="59">
        <v>2489.92126818</v>
      </c>
      <c r="D287" s="59">
        <v>2508.4848681599997</v>
      </c>
      <c r="E287" s="59">
        <v>2537.2602361899999</v>
      </c>
      <c r="F287" s="59">
        <v>2555.45913359</v>
      </c>
      <c r="G287" s="59">
        <v>2546.04844598</v>
      </c>
      <c r="H287" s="59">
        <v>2523.9756819499999</v>
      </c>
      <c r="I287" s="59">
        <v>2464.5139000499998</v>
      </c>
      <c r="J287" s="59">
        <v>2372.8092875299999</v>
      </c>
      <c r="K287" s="59">
        <v>2304.6973212499997</v>
      </c>
      <c r="L287" s="59">
        <v>2285.5886517099998</v>
      </c>
      <c r="M287" s="59">
        <v>2309.3949805299999</v>
      </c>
      <c r="N287" s="59">
        <v>2322.3778500399999</v>
      </c>
      <c r="O287" s="59">
        <v>2318.7733331199997</v>
      </c>
      <c r="P287" s="59">
        <v>2342.9238356699998</v>
      </c>
      <c r="Q287" s="59">
        <v>2354.4677509099997</v>
      </c>
      <c r="R287" s="59">
        <v>2324.6359789799999</v>
      </c>
      <c r="S287" s="59">
        <v>2306.1321779800001</v>
      </c>
      <c r="T287" s="59">
        <v>2306.8591128600001</v>
      </c>
      <c r="U287" s="59">
        <v>2298.2111202799997</v>
      </c>
      <c r="V287" s="59">
        <v>2276.9631892500001</v>
      </c>
      <c r="W287" s="59">
        <v>2265.3476960600001</v>
      </c>
      <c r="X287" s="59">
        <v>2315.2222069899999</v>
      </c>
      <c r="Y287" s="59">
        <v>2370.9706253899999</v>
      </c>
    </row>
    <row r="288" spans="1:25" s="60" customFormat="1" ht="15.75" x14ac:dyDescent="0.3">
      <c r="A288" s="58" t="s">
        <v>164</v>
      </c>
      <c r="B288" s="59">
        <v>2487.03424378</v>
      </c>
      <c r="C288" s="59">
        <v>2563.5130997300002</v>
      </c>
      <c r="D288" s="59">
        <v>2590.83588934</v>
      </c>
      <c r="E288" s="59">
        <v>2695.0669046799999</v>
      </c>
      <c r="F288" s="59">
        <v>2722.2380817900003</v>
      </c>
      <c r="G288" s="59">
        <v>2701.8631877100001</v>
      </c>
      <c r="H288" s="59">
        <v>2690.76405819</v>
      </c>
      <c r="I288" s="59">
        <v>2644.7524172799999</v>
      </c>
      <c r="J288" s="59">
        <v>2596.5511158899999</v>
      </c>
      <c r="K288" s="59">
        <v>2540.4366840800003</v>
      </c>
      <c r="L288" s="59">
        <v>2498.93977309</v>
      </c>
      <c r="M288" s="59">
        <v>2536.7281337099998</v>
      </c>
      <c r="N288" s="59">
        <v>2554.96858853</v>
      </c>
      <c r="O288" s="59">
        <v>2578.1991370400001</v>
      </c>
      <c r="P288" s="59">
        <v>2586.2744019299998</v>
      </c>
      <c r="Q288" s="59">
        <v>2599.2073916099998</v>
      </c>
      <c r="R288" s="59">
        <v>2592.17561346</v>
      </c>
      <c r="S288" s="59">
        <v>2566.65547044</v>
      </c>
      <c r="T288" s="59">
        <v>2551.3970198400002</v>
      </c>
      <c r="U288" s="59">
        <v>2550.90200796</v>
      </c>
      <c r="V288" s="59">
        <v>2507.6805006200002</v>
      </c>
      <c r="W288" s="59">
        <v>2479.7842743799997</v>
      </c>
      <c r="X288" s="59">
        <v>2509.39797636</v>
      </c>
      <c r="Y288" s="59">
        <v>2583.4484426499998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2800.80773159</v>
      </c>
      <c r="C292" s="66">
        <v>2887.1932727200001</v>
      </c>
      <c r="D292" s="66">
        <v>2966.9588098799995</v>
      </c>
      <c r="E292" s="66">
        <v>3060.5256310300001</v>
      </c>
      <c r="F292" s="66">
        <v>3070.56025331</v>
      </c>
      <c r="G292" s="66">
        <v>3052.7544498299999</v>
      </c>
      <c r="H292" s="66">
        <v>3011.3290053599999</v>
      </c>
      <c r="I292" s="66">
        <v>2938.2332448900002</v>
      </c>
      <c r="J292" s="66">
        <v>2873.33119523</v>
      </c>
      <c r="K292" s="66">
        <v>2795.0558276500001</v>
      </c>
      <c r="L292" s="66">
        <v>2789.3089981399999</v>
      </c>
      <c r="M292" s="66">
        <v>2794.22719994</v>
      </c>
      <c r="N292" s="66">
        <v>2815.9356009500002</v>
      </c>
      <c r="O292" s="66">
        <v>2847.00142499</v>
      </c>
      <c r="P292" s="66">
        <v>2859.1771805799999</v>
      </c>
      <c r="Q292" s="66">
        <v>2899.75904593</v>
      </c>
      <c r="R292" s="66">
        <v>2944.57921889</v>
      </c>
      <c r="S292" s="66">
        <v>2955.2175141299999</v>
      </c>
      <c r="T292" s="66">
        <v>2926.2072697099998</v>
      </c>
      <c r="U292" s="66">
        <v>2890.1385696500001</v>
      </c>
      <c r="V292" s="66">
        <v>2846.4590364699998</v>
      </c>
      <c r="W292" s="66">
        <v>2862.4316036099999</v>
      </c>
      <c r="X292" s="66">
        <v>2920.15153513</v>
      </c>
      <c r="Y292" s="66">
        <v>2994.6272607000001</v>
      </c>
    </row>
    <row r="293" spans="1:25" s="60" customFormat="1" ht="15.75" x14ac:dyDescent="0.3">
      <c r="A293" s="58" t="s">
        <v>136</v>
      </c>
      <c r="B293" s="59">
        <v>3081.9218593700002</v>
      </c>
      <c r="C293" s="59">
        <v>3174.0163664800002</v>
      </c>
      <c r="D293" s="59">
        <v>3279.4361846699999</v>
      </c>
      <c r="E293" s="59">
        <v>3300.4202465200001</v>
      </c>
      <c r="F293" s="59">
        <v>3444.70359818</v>
      </c>
      <c r="G293" s="59">
        <v>3334.93170564</v>
      </c>
      <c r="H293" s="59">
        <v>3241.9823783400002</v>
      </c>
      <c r="I293" s="59">
        <v>3158.7619120899999</v>
      </c>
      <c r="J293" s="59">
        <v>3146.2699731400003</v>
      </c>
      <c r="K293" s="59">
        <v>3060.5358272100002</v>
      </c>
      <c r="L293" s="59">
        <v>3027.5957875399999</v>
      </c>
      <c r="M293" s="59">
        <v>3021.4246637900001</v>
      </c>
      <c r="N293" s="59">
        <v>3060.39369124</v>
      </c>
      <c r="O293" s="59">
        <v>3097.7368106399999</v>
      </c>
      <c r="P293" s="59">
        <v>3107.6784634099999</v>
      </c>
      <c r="Q293" s="59">
        <v>3129.46527732</v>
      </c>
      <c r="R293" s="59">
        <v>3118.61621423</v>
      </c>
      <c r="S293" s="59">
        <v>3088.0500792400003</v>
      </c>
      <c r="T293" s="59">
        <v>3062.3292840600002</v>
      </c>
      <c r="U293" s="59">
        <v>3016.5425714500002</v>
      </c>
      <c r="V293" s="59">
        <v>2968.4713732800001</v>
      </c>
      <c r="W293" s="59">
        <v>2975.4990255900002</v>
      </c>
      <c r="X293" s="59">
        <v>3011.44606789</v>
      </c>
      <c r="Y293" s="59">
        <v>3087.0202865700003</v>
      </c>
    </row>
    <row r="294" spans="1:25" s="60" customFormat="1" ht="15.75" x14ac:dyDescent="0.3">
      <c r="A294" s="58" t="s">
        <v>137</v>
      </c>
      <c r="B294" s="59">
        <v>3177.5911176899999</v>
      </c>
      <c r="C294" s="59">
        <v>3237.1801902000002</v>
      </c>
      <c r="D294" s="59">
        <v>3262.71229068</v>
      </c>
      <c r="E294" s="59">
        <v>3281.9244624000003</v>
      </c>
      <c r="F294" s="59">
        <v>3263.5501346199999</v>
      </c>
      <c r="G294" s="59">
        <v>3254.1315409500003</v>
      </c>
      <c r="H294" s="59">
        <v>3299.49101354</v>
      </c>
      <c r="I294" s="59">
        <v>3187.6582316900003</v>
      </c>
      <c r="J294" s="59">
        <v>3221.0108808300001</v>
      </c>
      <c r="K294" s="59">
        <v>3174.8886107799999</v>
      </c>
      <c r="L294" s="59">
        <v>3167.0613367199999</v>
      </c>
      <c r="M294" s="59">
        <v>3180.8033327799999</v>
      </c>
      <c r="N294" s="59">
        <v>3202.1247741100001</v>
      </c>
      <c r="O294" s="59">
        <v>3234.9416490100002</v>
      </c>
      <c r="P294" s="59">
        <v>3239.9216376899999</v>
      </c>
      <c r="Q294" s="59">
        <v>3260.7621996500002</v>
      </c>
      <c r="R294" s="59">
        <v>3257.91321294</v>
      </c>
      <c r="S294" s="59">
        <v>3224.6676470900002</v>
      </c>
      <c r="T294" s="59">
        <v>3191.5120872800003</v>
      </c>
      <c r="U294" s="59">
        <v>3170.4185768299999</v>
      </c>
      <c r="V294" s="59">
        <v>3127.5931051299999</v>
      </c>
      <c r="W294" s="59">
        <v>3118.1064939500002</v>
      </c>
      <c r="X294" s="59">
        <v>3177.4245319000001</v>
      </c>
      <c r="Y294" s="59">
        <v>3212.7456087300002</v>
      </c>
    </row>
    <row r="295" spans="1:25" s="60" customFormat="1" ht="15.75" x14ac:dyDescent="0.3">
      <c r="A295" s="58" t="s">
        <v>138</v>
      </c>
      <c r="B295" s="59">
        <v>3269.5205207200001</v>
      </c>
      <c r="C295" s="59">
        <v>3340.3891114600001</v>
      </c>
      <c r="D295" s="59">
        <v>3360.9455431300003</v>
      </c>
      <c r="E295" s="59">
        <v>3385.3100909</v>
      </c>
      <c r="F295" s="59">
        <v>3379.2749624600001</v>
      </c>
      <c r="G295" s="59">
        <v>3312.6010355799999</v>
      </c>
      <c r="H295" s="59">
        <v>3257.0252541099999</v>
      </c>
      <c r="I295" s="59">
        <v>3188.4359467700001</v>
      </c>
      <c r="J295" s="59">
        <v>3145.8810593000003</v>
      </c>
      <c r="K295" s="59">
        <v>3119.9019120000003</v>
      </c>
      <c r="L295" s="59">
        <v>3130.8442855399999</v>
      </c>
      <c r="M295" s="59">
        <v>3147.3134826200003</v>
      </c>
      <c r="N295" s="59">
        <v>3155.29553734</v>
      </c>
      <c r="O295" s="59">
        <v>3191.3029532</v>
      </c>
      <c r="P295" s="59">
        <v>3219.2045542000001</v>
      </c>
      <c r="Q295" s="59">
        <v>3233.5075178500001</v>
      </c>
      <c r="R295" s="59">
        <v>3228.53403549</v>
      </c>
      <c r="S295" s="59">
        <v>3213.6201739799999</v>
      </c>
      <c r="T295" s="59">
        <v>3185.0510587600002</v>
      </c>
      <c r="U295" s="59">
        <v>3204.4958679700003</v>
      </c>
      <c r="V295" s="59">
        <v>3176.31777947</v>
      </c>
      <c r="W295" s="59">
        <v>3127.7481150399999</v>
      </c>
      <c r="X295" s="59">
        <v>3128.4590245300001</v>
      </c>
      <c r="Y295" s="59">
        <v>3203.2025764700002</v>
      </c>
    </row>
    <row r="296" spans="1:25" s="60" customFormat="1" ht="15.75" x14ac:dyDescent="0.3">
      <c r="A296" s="58" t="s">
        <v>139</v>
      </c>
      <c r="B296" s="59">
        <v>3133.7994922500002</v>
      </c>
      <c r="C296" s="59">
        <v>3104.3552591100001</v>
      </c>
      <c r="D296" s="59">
        <v>3153.6660405800003</v>
      </c>
      <c r="E296" s="59">
        <v>3164.3314598500001</v>
      </c>
      <c r="F296" s="59">
        <v>3173.2440776900003</v>
      </c>
      <c r="G296" s="59">
        <v>3134.1746773600003</v>
      </c>
      <c r="H296" s="59">
        <v>3067.2914407000003</v>
      </c>
      <c r="I296" s="59">
        <v>3008.2632132600002</v>
      </c>
      <c r="J296" s="59">
        <v>2980.13081263</v>
      </c>
      <c r="K296" s="59">
        <v>2948.4165206600001</v>
      </c>
      <c r="L296" s="59">
        <v>2897.0883435599999</v>
      </c>
      <c r="M296" s="59">
        <v>2974.4799320399998</v>
      </c>
      <c r="N296" s="59">
        <v>3003.0008181399999</v>
      </c>
      <c r="O296" s="59">
        <v>3028.4654727800003</v>
      </c>
      <c r="P296" s="59">
        <v>3056.2819099100002</v>
      </c>
      <c r="Q296" s="59">
        <v>3060.6047924899999</v>
      </c>
      <c r="R296" s="59">
        <v>3051.1665878399999</v>
      </c>
      <c r="S296" s="59">
        <v>3039.8349062400002</v>
      </c>
      <c r="T296" s="59">
        <v>2994.9618915600004</v>
      </c>
      <c r="U296" s="59">
        <v>2951.8631154599998</v>
      </c>
      <c r="V296" s="59">
        <v>2900.11941376</v>
      </c>
      <c r="W296" s="59">
        <v>2904.9922505700001</v>
      </c>
      <c r="X296" s="59">
        <v>2959.9785354099999</v>
      </c>
      <c r="Y296" s="59">
        <v>2981.4698530599999</v>
      </c>
    </row>
    <row r="297" spans="1:25" s="60" customFormat="1" ht="15.75" x14ac:dyDescent="0.3">
      <c r="A297" s="58" t="s">
        <v>140</v>
      </c>
      <c r="B297" s="59">
        <v>3065.1837023500002</v>
      </c>
      <c r="C297" s="59">
        <v>3124.6093973699999</v>
      </c>
      <c r="D297" s="59">
        <v>3159.0025923600001</v>
      </c>
      <c r="E297" s="59">
        <v>3176.543212</v>
      </c>
      <c r="F297" s="59">
        <v>3177.5686988900002</v>
      </c>
      <c r="G297" s="59">
        <v>3158.7291641500001</v>
      </c>
      <c r="H297" s="59">
        <v>3079.86111691</v>
      </c>
      <c r="I297" s="59">
        <v>3002.3685992800001</v>
      </c>
      <c r="J297" s="59">
        <v>2972.8053208400001</v>
      </c>
      <c r="K297" s="59">
        <v>2970.2570793</v>
      </c>
      <c r="L297" s="59">
        <v>2976.7729742500001</v>
      </c>
      <c r="M297" s="59">
        <v>3011.7293759300001</v>
      </c>
      <c r="N297" s="59">
        <v>3010.3293218000003</v>
      </c>
      <c r="O297" s="59">
        <v>3032.2128099500001</v>
      </c>
      <c r="P297" s="59">
        <v>3055.18275081</v>
      </c>
      <c r="Q297" s="59">
        <v>3061.7212251400001</v>
      </c>
      <c r="R297" s="59">
        <v>3053.3856090700001</v>
      </c>
      <c r="S297" s="59">
        <v>3033.5349099700002</v>
      </c>
      <c r="T297" s="59">
        <v>2991.7606127399999</v>
      </c>
      <c r="U297" s="59">
        <v>2966.0953580700002</v>
      </c>
      <c r="V297" s="59">
        <v>2924.0055288399999</v>
      </c>
      <c r="W297" s="59">
        <v>2932.3050691600001</v>
      </c>
      <c r="X297" s="59">
        <v>2983.9345902700002</v>
      </c>
      <c r="Y297" s="59">
        <v>3058.8834554700002</v>
      </c>
    </row>
    <row r="298" spans="1:25" s="60" customFormat="1" ht="15.75" x14ac:dyDescent="0.3">
      <c r="A298" s="58" t="s">
        <v>141</v>
      </c>
      <c r="B298" s="59">
        <v>3019.41559482</v>
      </c>
      <c r="C298" s="59">
        <v>3112.3241113300001</v>
      </c>
      <c r="D298" s="59">
        <v>3158.2419088900001</v>
      </c>
      <c r="E298" s="59">
        <v>3121.8496864100002</v>
      </c>
      <c r="F298" s="59">
        <v>3177.7681987400001</v>
      </c>
      <c r="G298" s="59">
        <v>3161.8609080199999</v>
      </c>
      <c r="H298" s="59">
        <v>3089.7891411000001</v>
      </c>
      <c r="I298" s="59">
        <v>2969.65462742</v>
      </c>
      <c r="J298" s="59">
        <v>2919.7914156000002</v>
      </c>
      <c r="K298" s="59">
        <v>2927.2305687600001</v>
      </c>
      <c r="L298" s="59">
        <v>2925.5616963100001</v>
      </c>
      <c r="M298" s="59">
        <v>2979.1597802599999</v>
      </c>
      <c r="N298" s="59">
        <v>2990.6435574299999</v>
      </c>
      <c r="O298" s="59">
        <v>3014.8796270100001</v>
      </c>
      <c r="P298" s="59">
        <v>3032.31101266</v>
      </c>
      <c r="Q298" s="59">
        <v>3028.0828211500002</v>
      </c>
      <c r="R298" s="59">
        <v>2979.7854434299998</v>
      </c>
      <c r="S298" s="59">
        <v>2951.9724893100001</v>
      </c>
      <c r="T298" s="59">
        <v>2900.9262428000002</v>
      </c>
      <c r="U298" s="59">
        <v>2861.2565505900002</v>
      </c>
      <c r="V298" s="59">
        <v>2859.4849434299999</v>
      </c>
      <c r="W298" s="59">
        <v>2883.5741506099998</v>
      </c>
      <c r="X298" s="59">
        <v>2938.6645710399998</v>
      </c>
      <c r="Y298" s="59">
        <v>2965.6357413400001</v>
      </c>
    </row>
    <row r="299" spans="1:25" s="60" customFormat="1" ht="15.75" x14ac:dyDescent="0.3">
      <c r="A299" s="58" t="s">
        <v>142</v>
      </c>
      <c r="B299" s="59">
        <v>3079.8748541800001</v>
      </c>
      <c r="C299" s="59">
        <v>3079.18566354</v>
      </c>
      <c r="D299" s="59">
        <v>3140.7732834000003</v>
      </c>
      <c r="E299" s="59">
        <v>3141.7739530500003</v>
      </c>
      <c r="F299" s="59">
        <v>3127.3251697800001</v>
      </c>
      <c r="G299" s="59">
        <v>3117.3327600400003</v>
      </c>
      <c r="H299" s="59">
        <v>3126.7684450500001</v>
      </c>
      <c r="I299" s="59">
        <v>3036.9926445199999</v>
      </c>
      <c r="J299" s="59">
        <v>2974.4147923099999</v>
      </c>
      <c r="K299" s="59">
        <v>2908.9350794000002</v>
      </c>
      <c r="L299" s="59">
        <v>2885.3193580500001</v>
      </c>
      <c r="M299" s="59">
        <v>2893.83092119</v>
      </c>
      <c r="N299" s="59">
        <v>2940.97419214</v>
      </c>
      <c r="O299" s="59">
        <v>2961.0186287699999</v>
      </c>
      <c r="P299" s="59">
        <v>2987.4116809100001</v>
      </c>
      <c r="Q299" s="59">
        <v>3005.7224856399998</v>
      </c>
      <c r="R299" s="59">
        <v>3012.5726228199997</v>
      </c>
      <c r="S299" s="59">
        <v>3001.6674370800001</v>
      </c>
      <c r="T299" s="59">
        <v>2969.0940040199998</v>
      </c>
      <c r="U299" s="59">
        <v>2934.4491435499999</v>
      </c>
      <c r="V299" s="59">
        <v>2886.85728251</v>
      </c>
      <c r="W299" s="59">
        <v>2892.30061024</v>
      </c>
      <c r="X299" s="59">
        <v>2923.4152310999998</v>
      </c>
      <c r="Y299" s="59">
        <v>2899.9759079599999</v>
      </c>
    </row>
    <row r="300" spans="1:25" s="60" customFormat="1" ht="15.75" x14ac:dyDescent="0.3">
      <c r="A300" s="58" t="s">
        <v>143</v>
      </c>
      <c r="B300" s="59">
        <v>3005.2037962999998</v>
      </c>
      <c r="C300" s="59">
        <v>3048.91813787</v>
      </c>
      <c r="D300" s="59">
        <v>3067.3010426999999</v>
      </c>
      <c r="E300" s="59">
        <v>3069.5657870700002</v>
      </c>
      <c r="F300" s="59">
        <v>3072.4430640200003</v>
      </c>
      <c r="G300" s="59">
        <v>3031.6655201100002</v>
      </c>
      <c r="H300" s="59">
        <v>3039.1776803600001</v>
      </c>
      <c r="I300" s="59">
        <v>3059.1974486399999</v>
      </c>
      <c r="J300" s="59">
        <v>3047.02023117</v>
      </c>
      <c r="K300" s="59">
        <v>2964.0202182200001</v>
      </c>
      <c r="L300" s="59">
        <v>2959.6821678599999</v>
      </c>
      <c r="M300" s="59">
        <v>2974.46923771</v>
      </c>
      <c r="N300" s="59">
        <v>3002.9276573299999</v>
      </c>
      <c r="O300" s="59">
        <v>3035.55341894</v>
      </c>
      <c r="P300" s="59">
        <v>3047.5787701600002</v>
      </c>
      <c r="Q300" s="59">
        <v>3064.51548675</v>
      </c>
      <c r="R300" s="59">
        <v>3061.9808487200003</v>
      </c>
      <c r="S300" s="59">
        <v>2993.4085145900003</v>
      </c>
      <c r="T300" s="59">
        <v>2938.24487662</v>
      </c>
      <c r="U300" s="59">
        <v>2934.32261152</v>
      </c>
      <c r="V300" s="59">
        <v>2896.6155907100001</v>
      </c>
      <c r="W300" s="59">
        <v>2890.04717428</v>
      </c>
      <c r="X300" s="59">
        <v>2959.5796094900002</v>
      </c>
      <c r="Y300" s="59">
        <v>3024.6532011700001</v>
      </c>
    </row>
    <row r="301" spans="1:25" s="60" customFormat="1" ht="15.75" x14ac:dyDescent="0.3">
      <c r="A301" s="58" t="s">
        <v>144</v>
      </c>
      <c r="B301" s="59">
        <v>3059.9021233100002</v>
      </c>
      <c r="C301" s="59">
        <v>3076.4238163300001</v>
      </c>
      <c r="D301" s="59">
        <v>3169.17265374</v>
      </c>
      <c r="E301" s="59">
        <v>3111.4268252900001</v>
      </c>
      <c r="F301" s="59">
        <v>3115.2922074100002</v>
      </c>
      <c r="G301" s="59">
        <v>3109.8832579899999</v>
      </c>
      <c r="H301" s="59">
        <v>3181.0444115400001</v>
      </c>
      <c r="I301" s="59">
        <v>2999.0913899000002</v>
      </c>
      <c r="J301" s="59">
        <v>2957.8588338099999</v>
      </c>
      <c r="K301" s="59">
        <v>2959.8783385299998</v>
      </c>
      <c r="L301" s="59">
        <v>2954.7703184900001</v>
      </c>
      <c r="M301" s="59">
        <v>2981.4613297100004</v>
      </c>
      <c r="N301" s="59">
        <v>3005.4611941800003</v>
      </c>
      <c r="O301" s="59">
        <v>3041.9433328300001</v>
      </c>
      <c r="P301" s="59">
        <v>3057.5294065100002</v>
      </c>
      <c r="Q301" s="59">
        <v>3058.2013386100002</v>
      </c>
      <c r="R301" s="59">
        <v>3062.1264657500001</v>
      </c>
      <c r="S301" s="59">
        <v>3043.6837769799999</v>
      </c>
      <c r="T301" s="59">
        <v>3020.69027327</v>
      </c>
      <c r="U301" s="59">
        <v>2998.8069270999999</v>
      </c>
      <c r="V301" s="59">
        <v>2966.6398720100001</v>
      </c>
      <c r="W301" s="59">
        <v>2971.0360606500003</v>
      </c>
      <c r="X301" s="59">
        <v>3038.2425421200001</v>
      </c>
      <c r="Y301" s="59">
        <v>3092.6132124300002</v>
      </c>
    </row>
    <row r="302" spans="1:25" s="60" customFormat="1" ht="15.75" x14ac:dyDescent="0.3">
      <c r="A302" s="58" t="s">
        <v>145</v>
      </c>
      <c r="B302" s="59">
        <v>3118.3244291400001</v>
      </c>
      <c r="C302" s="59">
        <v>3203.7543517200002</v>
      </c>
      <c r="D302" s="59">
        <v>3150.9991757299999</v>
      </c>
      <c r="E302" s="59">
        <v>3252.1869139800001</v>
      </c>
      <c r="F302" s="59">
        <v>3236.7300147599999</v>
      </c>
      <c r="G302" s="59">
        <v>3133.3987748700001</v>
      </c>
      <c r="H302" s="59">
        <v>3105.0924255700002</v>
      </c>
      <c r="I302" s="59">
        <v>3046.3101547400001</v>
      </c>
      <c r="J302" s="59">
        <v>3004.4278803100001</v>
      </c>
      <c r="K302" s="59">
        <v>2957.6872830299999</v>
      </c>
      <c r="L302" s="59">
        <v>2962.7521075599998</v>
      </c>
      <c r="M302" s="59">
        <v>2973.8471309000001</v>
      </c>
      <c r="N302" s="59">
        <v>2972.41044852</v>
      </c>
      <c r="O302" s="59">
        <v>3005.2417628600001</v>
      </c>
      <c r="P302" s="59">
        <v>3032.3910234099999</v>
      </c>
      <c r="Q302" s="59">
        <v>3034.3508776799999</v>
      </c>
      <c r="R302" s="59">
        <v>3001.4944869600004</v>
      </c>
      <c r="S302" s="59">
        <v>2998.2221132899999</v>
      </c>
      <c r="T302" s="59">
        <v>2953.9225723499999</v>
      </c>
      <c r="U302" s="59">
        <v>2969.2615759199998</v>
      </c>
      <c r="V302" s="59">
        <v>2932.05239695</v>
      </c>
      <c r="W302" s="59">
        <v>2923.8968418499999</v>
      </c>
      <c r="X302" s="59">
        <v>2985.6945533999997</v>
      </c>
      <c r="Y302" s="59">
        <v>3044.87528015</v>
      </c>
    </row>
    <row r="303" spans="1:25" s="60" customFormat="1" ht="15.75" x14ac:dyDescent="0.3">
      <c r="A303" s="58" t="s">
        <v>146</v>
      </c>
      <c r="B303" s="59">
        <v>3025.6565555699999</v>
      </c>
      <c r="C303" s="59">
        <v>3138.8324550800003</v>
      </c>
      <c r="D303" s="59">
        <v>3159.6209555800001</v>
      </c>
      <c r="E303" s="59">
        <v>3162.8967906100002</v>
      </c>
      <c r="F303" s="59">
        <v>3131.0532192700002</v>
      </c>
      <c r="G303" s="59">
        <v>3091.1365652300001</v>
      </c>
      <c r="H303" s="59">
        <v>3029.2606636400001</v>
      </c>
      <c r="I303" s="59">
        <v>2958.1529310000001</v>
      </c>
      <c r="J303" s="59">
        <v>2940.73488757</v>
      </c>
      <c r="K303" s="59">
        <v>2913.3396270799999</v>
      </c>
      <c r="L303" s="59">
        <v>2927.3325330600001</v>
      </c>
      <c r="M303" s="59">
        <v>2931.5679809899998</v>
      </c>
      <c r="N303" s="59">
        <v>2946.2353487999999</v>
      </c>
      <c r="O303" s="59">
        <v>2938.4939705199999</v>
      </c>
      <c r="P303" s="59">
        <v>2966.9794314600003</v>
      </c>
      <c r="Q303" s="59">
        <v>2983.9677503899998</v>
      </c>
      <c r="R303" s="59">
        <v>2978.34773623</v>
      </c>
      <c r="S303" s="59">
        <v>2964.0585269100002</v>
      </c>
      <c r="T303" s="59">
        <v>2893.8937044499999</v>
      </c>
      <c r="U303" s="59">
        <v>2909.19183402</v>
      </c>
      <c r="V303" s="59">
        <v>2828.5513915199999</v>
      </c>
      <c r="W303" s="59">
        <v>2808.9011186399998</v>
      </c>
      <c r="X303" s="59">
        <v>2854.9764350199998</v>
      </c>
      <c r="Y303" s="59">
        <v>2934.2268982999999</v>
      </c>
    </row>
    <row r="304" spans="1:25" s="60" customFormat="1" ht="15.75" x14ac:dyDescent="0.3">
      <c r="A304" s="58" t="s">
        <v>147</v>
      </c>
      <c r="B304" s="59">
        <v>3103.39384019</v>
      </c>
      <c r="C304" s="59">
        <v>3132.56238386</v>
      </c>
      <c r="D304" s="59">
        <v>3184.5524695200002</v>
      </c>
      <c r="E304" s="59">
        <v>3201.0323977100002</v>
      </c>
      <c r="F304" s="59">
        <v>3155.27675826</v>
      </c>
      <c r="G304" s="59">
        <v>3125.8321801000002</v>
      </c>
      <c r="H304" s="59">
        <v>3035.25812959</v>
      </c>
      <c r="I304" s="59">
        <v>3037.2520718300002</v>
      </c>
      <c r="J304" s="59">
        <v>2995.5645413799998</v>
      </c>
      <c r="K304" s="59">
        <v>2970.1084728699998</v>
      </c>
      <c r="L304" s="59">
        <v>2954.3994163000002</v>
      </c>
      <c r="M304" s="59">
        <v>2962.15546928</v>
      </c>
      <c r="N304" s="59">
        <v>2952.5432052599999</v>
      </c>
      <c r="O304" s="59">
        <v>2976.7494363200003</v>
      </c>
      <c r="P304" s="59">
        <v>3043.0018085500001</v>
      </c>
      <c r="Q304" s="59">
        <v>3056.7474266500003</v>
      </c>
      <c r="R304" s="59">
        <v>3053.6662657800002</v>
      </c>
      <c r="S304" s="59">
        <v>3051.7176103500001</v>
      </c>
      <c r="T304" s="59">
        <v>2991.2446862500001</v>
      </c>
      <c r="U304" s="59">
        <v>2962.0545908499998</v>
      </c>
      <c r="V304" s="59">
        <v>2927.22261798</v>
      </c>
      <c r="W304" s="59">
        <v>2887.7528409699999</v>
      </c>
      <c r="X304" s="59">
        <v>2951.6607895299999</v>
      </c>
      <c r="Y304" s="59">
        <v>3010.0240589700002</v>
      </c>
    </row>
    <row r="305" spans="1:25" s="60" customFormat="1" ht="15.75" x14ac:dyDescent="0.3">
      <c r="A305" s="58" t="s">
        <v>148</v>
      </c>
      <c r="B305" s="59">
        <v>3085.9938727200001</v>
      </c>
      <c r="C305" s="59">
        <v>3151.18488273</v>
      </c>
      <c r="D305" s="59">
        <v>3145.3758016500001</v>
      </c>
      <c r="E305" s="59">
        <v>3145.1458721500003</v>
      </c>
      <c r="F305" s="59">
        <v>3156.8562457500002</v>
      </c>
      <c r="G305" s="59">
        <v>3147.54542747</v>
      </c>
      <c r="H305" s="59">
        <v>3110.8453932100001</v>
      </c>
      <c r="I305" s="59">
        <v>3038.9191840000003</v>
      </c>
      <c r="J305" s="59">
        <v>3010.4654191200002</v>
      </c>
      <c r="K305" s="59">
        <v>2988.56467226</v>
      </c>
      <c r="L305" s="59">
        <v>2989.8195307299998</v>
      </c>
      <c r="M305" s="59">
        <v>3013.5632653100001</v>
      </c>
      <c r="N305" s="59">
        <v>3031.16757388</v>
      </c>
      <c r="O305" s="59">
        <v>3050.0611222800003</v>
      </c>
      <c r="P305" s="59">
        <v>3037.5408397000001</v>
      </c>
      <c r="Q305" s="59">
        <v>3066.9160395100002</v>
      </c>
      <c r="R305" s="59">
        <v>3065.1472686000002</v>
      </c>
      <c r="S305" s="59">
        <v>3093.3319905799999</v>
      </c>
      <c r="T305" s="59">
        <v>3058.12319634</v>
      </c>
      <c r="U305" s="59">
        <v>3021.3241063600003</v>
      </c>
      <c r="V305" s="59">
        <v>2982.4888537799998</v>
      </c>
      <c r="W305" s="59">
        <v>2990.2211440200003</v>
      </c>
      <c r="X305" s="59">
        <v>3027.1967264300001</v>
      </c>
      <c r="Y305" s="59">
        <v>3131.7711003100003</v>
      </c>
    </row>
    <row r="306" spans="1:25" s="60" customFormat="1" ht="15.75" x14ac:dyDescent="0.3">
      <c r="A306" s="58" t="s">
        <v>149</v>
      </c>
      <c r="B306" s="59">
        <v>2956.7495824500002</v>
      </c>
      <c r="C306" s="59">
        <v>2999.3468628000001</v>
      </c>
      <c r="D306" s="59">
        <v>3011.0865432199998</v>
      </c>
      <c r="E306" s="59">
        <v>3016.3285178900001</v>
      </c>
      <c r="F306" s="59">
        <v>3014.8037773700003</v>
      </c>
      <c r="G306" s="59">
        <v>3011.92848882</v>
      </c>
      <c r="H306" s="59">
        <v>2972.8252501799998</v>
      </c>
      <c r="I306" s="59">
        <v>2871.6191220300002</v>
      </c>
      <c r="J306" s="59">
        <v>2847.7128646400001</v>
      </c>
      <c r="K306" s="59">
        <v>2726.8066057599999</v>
      </c>
      <c r="L306" s="59">
        <v>2714.87449419</v>
      </c>
      <c r="M306" s="59">
        <v>2746.8364082799999</v>
      </c>
      <c r="N306" s="59">
        <v>2763.51699263</v>
      </c>
      <c r="O306" s="59">
        <v>2803.2854121</v>
      </c>
      <c r="P306" s="59">
        <v>2825.99174593</v>
      </c>
      <c r="Q306" s="59">
        <v>2835.9761888399998</v>
      </c>
      <c r="R306" s="59">
        <v>2837.4463119900001</v>
      </c>
      <c r="S306" s="59">
        <v>2861.8610100800001</v>
      </c>
      <c r="T306" s="59">
        <v>2792.5308131799998</v>
      </c>
      <c r="U306" s="59">
        <v>2758.1230910600002</v>
      </c>
      <c r="V306" s="59">
        <v>2719.2985716500002</v>
      </c>
      <c r="W306" s="59">
        <v>2731.88613506</v>
      </c>
      <c r="X306" s="59">
        <v>2783.2627447700002</v>
      </c>
      <c r="Y306" s="59">
        <v>2850.3554210100001</v>
      </c>
    </row>
    <row r="307" spans="1:25" s="60" customFormat="1" ht="15.75" x14ac:dyDescent="0.3">
      <c r="A307" s="58" t="s">
        <v>150</v>
      </c>
      <c r="B307" s="59">
        <v>3002.31862129</v>
      </c>
      <c r="C307" s="59">
        <v>3077.3071899500001</v>
      </c>
      <c r="D307" s="59">
        <v>3093.5567720700001</v>
      </c>
      <c r="E307" s="59">
        <v>3128.2742155599999</v>
      </c>
      <c r="F307" s="59">
        <v>3128.7961604699999</v>
      </c>
      <c r="G307" s="59">
        <v>3114.1131304099999</v>
      </c>
      <c r="H307" s="59">
        <v>3121.0138232899999</v>
      </c>
      <c r="I307" s="59">
        <v>3068.4771152399999</v>
      </c>
      <c r="J307" s="59">
        <v>3005.4559602500003</v>
      </c>
      <c r="K307" s="59">
        <v>2926.3863271199998</v>
      </c>
      <c r="L307" s="59">
        <v>2898.75170776</v>
      </c>
      <c r="M307" s="59">
        <v>2894.6881779999999</v>
      </c>
      <c r="N307" s="59">
        <v>2914.7710526800001</v>
      </c>
      <c r="O307" s="59">
        <v>2952.2853881999999</v>
      </c>
      <c r="P307" s="59">
        <v>2961.1560937899999</v>
      </c>
      <c r="Q307" s="59">
        <v>2978.6022354000002</v>
      </c>
      <c r="R307" s="59">
        <v>2978.11085998</v>
      </c>
      <c r="S307" s="59">
        <v>2954.9557389299998</v>
      </c>
      <c r="T307" s="59">
        <v>2921.1911914500001</v>
      </c>
      <c r="U307" s="59">
        <v>2890.1032651400001</v>
      </c>
      <c r="V307" s="59">
        <v>2832.9552594000002</v>
      </c>
      <c r="W307" s="59">
        <v>2825.2556213399998</v>
      </c>
      <c r="X307" s="59">
        <v>2877.06971626</v>
      </c>
      <c r="Y307" s="59">
        <v>2956.28268226</v>
      </c>
    </row>
    <row r="308" spans="1:25" s="60" customFormat="1" ht="15.75" x14ac:dyDescent="0.3">
      <c r="A308" s="58" t="s">
        <v>151</v>
      </c>
      <c r="B308" s="59">
        <v>3100.8398670700003</v>
      </c>
      <c r="C308" s="59">
        <v>3171.75666598</v>
      </c>
      <c r="D308" s="59">
        <v>3190.3589718400003</v>
      </c>
      <c r="E308" s="59">
        <v>3201.7275946600002</v>
      </c>
      <c r="F308" s="59">
        <v>3205.5912486800003</v>
      </c>
      <c r="G308" s="59">
        <v>3183.5046019000001</v>
      </c>
      <c r="H308" s="59">
        <v>3195.6422683400001</v>
      </c>
      <c r="I308" s="59">
        <v>2935.8408022099998</v>
      </c>
      <c r="J308" s="59">
        <v>2872.4675244300001</v>
      </c>
      <c r="K308" s="59">
        <v>2828.2253273299998</v>
      </c>
      <c r="L308" s="59">
        <v>2872.2649535599999</v>
      </c>
      <c r="M308" s="59">
        <v>2910.3082433099999</v>
      </c>
      <c r="N308" s="59">
        <v>2969.7983680299999</v>
      </c>
      <c r="O308" s="59">
        <v>2997.7479528599997</v>
      </c>
      <c r="P308" s="59">
        <v>3013.9128822900002</v>
      </c>
      <c r="Q308" s="59">
        <v>3025.7705225</v>
      </c>
      <c r="R308" s="59">
        <v>3043.3433544300001</v>
      </c>
      <c r="S308" s="59">
        <v>2989.8186894700002</v>
      </c>
      <c r="T308" s="59">
        <v>2966.4211568699998</v>
      </c>
      <c r="U308" s="59">
        <v>2932.9962295</v>
      </c>
      <c r="V308" s="59">
        <v>2893.78734902</v>
      </c>
      <c r="W308" s="59">
        <v>2886.8203828300002</v>
      </c>
      <c r="X308" s="59">
        <v>2946.2083115800001</v>
      </c>
      <c r="Y308" s="59">
        <v>3004.7320147199998</v>
      </c>
    </row>
    <row r="309" spans="1:25" s="60" customFormat="1" ht="15.75" x14ac:dyDescent="0.3">
      <c r="A309" s="58" t="s">
        <v>152</v>
      </c>
      <c r="B309" s="59">
        <v>3048.3578135100001</v>
      </c>
      <c r="C309" s="59">
        <v>3118.7424790600003</v>
      </c>
      <c r="D309" s="59">
        <v>3151.89481312</v>
      </c>
      <c r="E309" s="59">
        <v>3147.3349941300003</v>
      </c>
      <c r="F309" s="59">
        <v>3147.8003856999999</v>
      </c>
      <c r="G309" s="59">
        <v>3130.5211497800001</v>
      </c>
      <c r="H309" s="59">
        <v>3063.0758604900002</v>
      </c>
      <c r="I309" s="59">
        <v>2973.7223853400001</v>
      </c>
      <c r="J309" s="59">
        <v>2943.6175099799998</v>
      </c>
      <c r="K309" s="59">
        <v>2900.30028726</v>
      </c>
      <c r="L309" s="59">
        <v>2892.9831337800001</v>
      </c>
      <c r="M309" s="59">
        <v>2900.32389964</v>
      </c>
      <c r="N309" s="59">
        <v>2906.8485256700001</v>
      </c>
      <c r="O309" s="59">
        <v>2923.5390527899999</v>
      </c>
      <c r="P309" s="59">
        <v>2940.81513404</v>
      </c>
      <c r="Q309" s="59">
        <v>2952.6097207399998</v>
      </c>
      <c r="R309" s="59">
        <v>2967.9602062600002</v>
      </c>
      <c r="S309" s="59">
        <v>2933.7882009800001</v>
      </c>
      <c r="T309" s="59">
        <v>2903.8972023400001</v>
      </c>
      <c r="U309" s="59">
        <v>2882.9827426799998</v>
      </c>
      <c r="V309" s="59">
        <v>2839.6256954800001</v>
      </c>
      <c r="W309" s="59">
        <v>2830.10788318</v>
      </c>
      <c r="X309" s="59">
        <v>2878.62302142</v>
      </c>
      <c r="Y309" s="59">
        <v>2948.77284164</v>
      </c>
    </row>
    <row r="310" spans="1:25" s="60" customFormat="1" ht="15.75" x14ac:dyDescent="0.3">
      <c r="A310" s="58" t="s">
        <v>153</v>
      </c>
      <c r="B310" s="59">
        <v>2940.29529869</v>
      </c>
      <c r="C310" s="59">
        <v>2995.77936138</v>
      </c>
      <c r="D310" s="59">
        <v>3072.6941670400001</v>
      </c>
      <c r="E310" s="59">
        <v>3121.4489195599999</v>
      </c>
      <c r="F310" s="59">
        <v>3135.7106451200002</v>
      </c>
      <c r="G310" s="59">
        <v>3091.1642378400002</v>
      </c>
      <c r="H310" s="59">
        <v>3013.7438455699998</v>
      </c>
      <c r="I310" s="59">
        <v>2918.5516274800002</v>
      </c>
      <c r="J310" s="59">
        <v>2885.6562953500002</v>
      </c>
      <c r="K310" s="59">
        <v>2861.3438572099999</v>
      </c>
      <c r="L310" s="59">
        <v>2851.8868277800002</v>
      </c>
      <c r="M310" s="59">
        <v>2884.6553776400001</v>
      </c>
      <c r="N310" s="59">
        <v>2902.4777187200002</v>
      </c>
      <c r="O310" s="59">
        <v>2931.1774447500002</v>
      </c>
      <c r="P310" s="59">
        <v>2945.6353878199998</v>
      </c>
      <c r="Q310" s="59">
        <v>2962.06759779</v>
      </c>
      <c r="R310" s="59">
        <v>2954.2749140199999</v>
      </c>
      <c r="S310" s="59">
        <v>2897.5605054900002</v>
      </c>
      <c r="T310" s="59">
        <v>2841.3523800299999</v>
      </c>
      <c r="U310" s="59">
        <v>2852.9343717500001</v>
      </c>
      <c r="V310" s="59">
        <v>2798.0719909499999</v>
      </c>
      <c r="W310" s="59">
        <v>2785.8500175999998</v>
      </c>
      <c r="X310" s="59">
        <v>2842.8001493100001</v>
      </c>
      <c r="Y310" s="59">
        <v>2987.7616267200001</v>
      </c>
    </row>
    <row r="311" spans="1:25" s="60" customFormat="1" ht="15.75" x14ac:dyDescent="0.3">
      <c r="A311" s="58" t="s">
        <v>154</v>
      </c>
      <c r="B311" s="59">
        <v>2934.0837785600002</v>
      </c>
      <c r="C311" s="59">
        <v>3040.3430027100003</v>
      </c>
      <c r="D311" s="59">
        <v>3073.54250615</v>
      </c>
      <c r="E311" s="59">
        <v>3068.6105080400002</v>
      </c>
      <c r="F311" s="59">
        <v>3065.0672379600001</v>
      </c>
      <c r="G311" s="59">
        <v>3041.2631207500003</v>
      </c>
      <c r="H311" s="59">
        <v>2929.06361569</v>
      </c>
      <c r="I311" s="59">
        <v>2907.40501197</v>
      </c>
      <c r="J311" s="59">
        <v>2861.38250229</v>
      </c>
      <c r="K311" s="59">
        <v>2791.2554223399998</v>
      </c>
      <c r="L311" s="59">
        <v>2778.65553903</v>
      </c>
      <c r="M311" s="59">
        <v>2757.3062905000002</v>
      </c>
      <c r="N311" s="59">
        <v>2781.2751233600002</v>
      </c>
      <c r="O311" s="59">
        <v>2805.96164026</v>
      </c>
      <c r="P311" s="59">
        <v>2822.7864624899998</v>
      </c>
      <c r="Q311" s="59">
        <v>2844.9572364000001</v>
      </c>
      <c r="R311" s="59">
        <v>2852.3351601499999</v>
      </c>
      <c r="S311" s="59">
        <v>2832.4350572899998</v>
      </c>
      <c r="T311" s="59">
        <v>2805.17756517</v>
      </c>
      <c r="U311" s="59">
        <v>2796.5518408399998</v>
      </c>
      <c r="V311" s="59">
        <v>2761.2862630899999</v>
      </c>
      <c r="W311" s="59">
        <v>2754.6476862499999</v>
      </c>
      <c r="X311" s="59">
        <v>2809.0837150299999</v>
      </c>
      <c r="Y311" s="59">
        <v>2887.5262784900001</v>
      </c>
    </row>
    <row r="312" spans="1:25" s="60" customFormat="1" ht="15.75" x14ac:dyDescent="0.3">
      <c r="A312" s="58" t="s">
        <v>155</v>
      </c>
      <c r="B312" s="59">
        <v>2995.5407851300001</v>
      </c>
      <c r="C312" s="59">
        <v>3068.44002138</v>
      </c>
      <c r="D312" s="59">
        <v>3091.5732131300001</v>
      </c>
      <c r="E312" s="59">
        <v>3107.9644202200002</v>
      </c>
      <c r="F312" s="59">
        <v>3119.5653764600002</v>
      </c>
      <c r="G312" s="59">
        <v>3098.5453533899999</v>
      </c>
      <c r="H312" s="59">
        <v>3043.4504864999999</v>
      </c>
      <c r="I312" s="59">
        <v>2920.1621871399998</v>
      </c>
      <c r="J312" s="59">
        <v>2913.4849316</v>
      </c>
      <c r="K312" s="59">
        <v>2890.5751602599998</v>
      </c>
      <c r="L312" s="59">
        <v>2847.56074756</v>
      </c>
      <c r="M312" s="59">
        <v>2876.2760212899998</v>
      </c>
      <c r="N312" s="59">
        <v>2899.4357510199998</v>
      </c>
      <c r="O312" s="59">
        <v>2913.0293129400002</v>
      </c>
      <c r="P312" s="59">
        <v>2929.1155236300001</v>
      </c>
      <c r="Q312" s="59">
        <v>2938.0393090600001</v>
      </c>
      <c r="R312" s="59">
        <v>2931.5989845099998</v>
      </c>
      <c r="S312" s="59">
        <v>2906.8894187999999</v>
      </c>
      <c r="T312" s="59">
        <v>2893.8726868700001</v>
      </c>
      <c r="U312" s="59">
        <v>2871.7149191799999</v>
      </c>
      <c r="V312" s="59">
        <v>2820.3102283499998</v>
      </c>
      <c r="W312" s="59">
        <v>2816.5745016999999</v>
      </c>
      <c r="X312" s="59">
        <v>2881.3598293099999</v>
      </c>
      <c r="Y312" s="59">
        <v>2949.0047622500001</v>
      </c>
    </row>
    <row r="313" spans="1:25" s="60" customFormat="1" ht="15.75" x14ac:dyDescent="0.3">
      <c r="A313" s="58" t="s">
        <v>156</v>
      </c>
      <c r="B313" s="59">
        <v>2891.6777614799998</v>
      </c>
      <c r="C313" s="59">
        <v>2960.3157637099998</v>
      </c>
      <c r="D313" s="59">
        <v>3007.1576293800003</v>
      </c>
      <c r="E313" s="59">
        <v>3015.0588221200001</v>
      </c>
      <c r="F313" s="59">
        <v>3018.4126720600002</v>
      </c>
      <c r="G313" s="59">
        <v>3011.1940426399997</v>
      </c>
      <c r="H313" s="59">
        <v>2979.4421176300002</v>
      </c>
      <c r="I313" s="59">
        <v>2909.59376406</v>
      </c>
      <c r="J313" s="59">
        <v>2839.5510069100001</v>
      </c>
      <c r="K313" s="59">
        <v>2780.23790921</v>
      </c>
      <c r="L313" s="59">
        <v>2766.05797325</v>
      </c>
      <c r="M313" s="59">
        <v>2780.34652916</v>
      </c>
      <c r="N313" s="59">
        <v>2796.9284655299998</v>
      </c>
      <c r="O313" s="59">
        <v>2807.13032832</v>
      </c>
      <c r="P313" s="59">
        <v>2825.6746878200001</v>
      </c>
      <c r="Q313" s="59">
        <v>2836.6253005899998</v>
      </c>
      <c r="R313" s="59">
        <v>2841.2122799700001</v>
      </c>
      <c r="S313" s="59">
        <v>2814.8772294400001</v>
      </c>
      <c r="T313" s="59">
        <v>2782.2942008700002</v>
      </c>
      <c r="U313" s="59">
        <v>2773.4652472299999</v>
      </c>
      <c r="V313" s="59">
        <v>2727.56839889</v>
      </c>
      <c r="W313" s="59">
        <v>2723.16246138</v>
      </c>
      <c r="X313" s="59">
        <v>2762.1200302100001</v>
      </c>
      <c r="Y313" s="59">
        <v>2831.3755306100002</v>
      </c>
    </row>
    <row r="314" spans="1:25" s="60" customFormat="1" ht="15.75" x14ac:dyDescent="0.3">
      <c r="A314" s="58" t="s">
        <v>157</v>
      </c>
      <c r="B314" s="59">
        <v>2915.7132439900001</v>
      </c>
      <c r="C314" s="59">
        <v>2948.9968531</v>
      </c>
      <c r="D314" s="59">
        <v>2942.20776793</v>
      </c>
      <c r="E314" s="59">
        <v>3003.9090613900003</v>
      </c>
      <c r="F314" s="59">
        <v>3002.2775254399999</v>
      </c>
      <c r="G314" s="59">
        <v>2938.43300241</v>
      </c>
      <c r="H314" s="59">
        <v>2951.5007071700002</v>
      </c>
      <c r="I314" s="59">
        <v>2923.1851583399998</v>
      </c>
      <c r="J314" s="59">
        <v>2878.7053811400001</v>
      </c>
      <c r="K314" s="59">
        <v>2815.5395131300002</v>
      </c>
      <c r="L314" s="59">
        <v>2787.14013819</v>
      </c>
      <c r="M314" s="59">
        <v>2784.9092984700001</v>
      </c>
      <c r="N314" s="59">
        <v>2796.6686889399998</v>
      </c>
      <c r="O314" s="59">
        <v>2827.0333967299998</v>
      </c>
      <c r="P314" s="59">
        <v>2841.06959474</v>
      </c>
      <c r="Q314" s="59">
        <v>2849.3978257099998</v>
      </c>
      <c r="R314" s="59">
        <v>2844.0760557899998</v>
      </c>
      <c r="S314" s="59">
        <v>2823.10614068</v>
      </c>
      <c r="T314" s="59">
        <v>2798.2449942600001</v>
      </c>
      <c r="U314" s="59">
        <v>2788.8716790399999</v>
      </c>
      <c r="V314" s="59">
        <v>2743.3193458000001</v>
      </c>
      <c r="W314" s="59">
        <v>2729.7163305200002</v>
      </c>
      <c r="X314" s="59">
        <v>2766.1964131300001</v>
      </c>
      <c r="Y314" s="59">
        <v>2836.4107746200002</v>
      </c>
    </row>
    <row r="315" spans="1:25" s="60" customFormat="1" ht="15.75" x14ac:dyDescent="0.3">
      <c r="A315" s="58" t="s">
        <v>158</v>
      </c>
      <c r="B315" s="59">
        <v>2841.64430898</v>
      </c>
      <c r="C315" s="59">
        <v>2910.90183802</v>
      </c>
      <c r="D315" s="59">
        <v>2931.6303033099998</v>
      </c>
      <c r="E315" s="59">
        <v>2945.3632640300002</v>
      </c>
      <c r="F315" s="59">
        <v>2945.9403918200001</v>
      </c>
      <c r="G315" s="59">
        <v>2920.3577257699999</v>
      </c>
      <c r="H315" s="59">
        <v>2929.46667845</v>
      </c>
      <c r="I315" s="59">
        <v>2769.6203481100001</v>
      </c>
      <c r="J315" s="59">
        <v>2741.6675772099998</v>
      </c>
      <c r="K315" s="59">
        <v>2700.0416897999999</v>
      </c>
      <c r="L315" s="59">
        <v>2673.3791732300001</v>
      </c>
      <c r="M315" s="59">
        <v>2701.8880612299999</v>
      </c>
      <c r="N315" s="59">
        <v>2725.5254362800001</v>
      </c>
      <c r="O315" s="59">
        <v>2739.8149951800001</v>
      </c>
      <c r="P315" s="59">
        <v>2781.35849745</v>
      </c>
      <c r="Q315" s="59">
        <v>2786.21192393</v>
      </c>
      <c r="R315" s="59">
        <v>2797.18251349</v>
      </c>
      <c r="S315" s="59">
        <v>2768.6215415000001</v>
      </c>
      <c r="T315" s="59">
        <v>2744.97519319</v>
      </c>
      <c r="U315" s="59">
        <v>2725.5579360799998</v>
      </c>
      <c r="V315" s="59">
        <v>2683.9347287999999</v>
      </c>
      <c r="W315" s="59">
        <v>2660.2174150300002</v>
      </c>
      <c r="X315" s="59">
        <v>2710.1049172100002</v>
      </c>
      <c r="Y315" s="59">
        <v>2779.14015324</v>
      </c>
    </row>
    <row r="316" spans="1:25" s="60" customFormat="1" ht="15.75" x14ac:dyDescent="0.3">
      <c r="A316" s="58" t="s">
        <v>159</v>
      </c>
      <c r="B316" s="59">
        <v>2865.1706214999999</v>
      </c>
      <c r="C316" s="59">
        <v>2929.5464549499998</v>
      </c>
      <c r="D316" s="59">
        <v>2966.3703031099999</v>
      </c>
      <c r="E316" s="59">
        <v>2966.3293393700001</v>
      </c>
      <c r="F316" s="59">
        <v>2966.5710993600001</v>
      </c>
      <c r="G316" s="59">
        <v>2936.27708467</v>
      </c>
      <c r="H316" s="59">
        <v>2902.5193020199999</v>
      </c>
      <c r="I316" s="59">
        <v>2849.1375156099998</v>
      </c>
      <c r="J316" s="59">
        <v>2875.3846480399998</v>
      </c>
      <c r="K316" s="59">
        <v>2890.4183719900002</v>
      </c>
      <c r="L316" s="59">
        <v>2880.71718001</v>
      </c>
      <c r="M316" s="59">
        <v>2890.6063155900001</v>
      </c>
      <c r="N316" s="59">
        <v>2893.88586123</v>
      </c>
      <c r="O316" s="59">
        <v>2900.3320960900001</v>
      </c>
      <c r="P316" s="59">
        <v>2932.14946044</v>
      </c>
      <c r="Q316" s="59">
        <v>2942.63806978</v>
      </c>
      <c r="R316" s="59">
        <v>2940.3213789500001</v>
      </c>
      <c r="S316" s="59">
        <v>2910.88134171</v>
      </c>
      <c r="T316" s="59">
        <v>2884.9665718900001</v>
      </c>
      <c r="U316" s="59">
        <v>2869.6471301000001</v>
      </c>
      <c r="V316" s="59">
        <v>2842.7193785700001</v>
      </c>
      <c r="W316" s="59">
        <v>2823.9550300999999</v>
      </c>
      <c r="X316" s="59">
        <v>2877.9089766299999</v>
      </c>
      <c r="Y316" s="59">
        <v>2948.8012489100001</v>
      </c>
    </row>
    <row r="317" spans="1:25" s="60" customFormat="1" ht="15.75" x14ac:dyDescent="0.3">
      <c r="A317" s="58" t="s">
        <v>160</v>
      </c>
      <c r="B317" s="59">
        <v>2952.8548172199999</v>
      </c>
      <c r="C317" s="59">
        <v>3038.4458558300003</v>
      </c>
      <c r="D317" s="59">
        <v>2998.68465367</v>
      </c>
      <c r="E317" s="59">
        <v>3024.3284675200002</v>
      </c>
      <c r="F317" s="59">
        <v>3023.0003990700002</v>
      </c>
      <c r="G317" s="59">
        <v>2961.6090435199999</v>
      </c>
      <c r="H317" s="59">
        <v>2895.7222291600001</v>
      </c>
      <c r="I317" s="59">
        <v>2826.09298721</v>
      </c>
      <c r="J317" s="59">
        <v>2759.1736971</v>
      </c>
      <c r="K317" s="59">
        <v>2766.7233768000001</v>
      </c>
      <c r="L317" s="59">
        <v>2763.5811069699998</v>
      </c>
      <c r="M317" s="59">
        <v>2775.8517342300001</v>
      </c>
      <c r="N317" s="59">
        <v>2754.9357536399998</v>
      </c>
      <c r="O317" s="59">
        <v>2816.7880588200001</v>
      </c>
      <c r="P317" s="59">
        <v>2825.01003808</v>
      </c>
      <c r="Q317" s="59">
        <v>2841.47621897</v>
      </c>
      <c r="R317" s="59">
        <v>2834.0181980500001</v>
      </c>
      <c r="S317" s="59">
        <v>2818.4022290899998</v>
      </c>
      <c r="T317" s="59">
        <v>2799.6736408299998</v>
      </c>
      <c r="U317" s="59">
        <v>2754.9225335000001</v>
      </c>
      <c r="V317" s="59">
        <v>2705.1029065900002</v>
      </c>
      <c r="W317" s="59">
        <v>2680.5055681399999</v>
      </c>
      <c r="X317" s="59">
        <v>2732.8569306300001</v>
      </c>
      <c r="Y317" s="59">
        <v>2793.0143369900002</v>
      </c>
    </row>
    <row r="318" spans="1:25" s="60" customFormat="1" ht="15.75" x14ac:dyDescent="0.3">
      <c r="A318" s="58" t="s">
        <v>161</v>
      </c>
      <c r="B318" s="59">
        <v>2965.8047938899999</v>
      </c>
      <c r="C318" s="59">
        <v>2937.7864049700001</v>
      </c>
      <c r="D318" s="59">
        <v>2981.3251128099996</v>
      </c>
      <c r="E318" s="59">
        <v>2987.8466382500001</v>
      </c>
      <c r="F318" s="59">
        <v>2990.0907099899996</v>
      </c>
      <c r="G318" s="59">
        <v>2955.1663279499999</v>
      </c>
      <c r="H318" s="59">
        <v>2878.0480878899998</v>
      </c>
      <c r="I318" s="59">
        <v>2809.0962696699999</v>
      </c>
      <c r="J318" s="59">
        <v>2768.4045043800002</v>
      </c>
      <c r="K318" s="59">
        <v>2731.8439727300001</v>
      </c>
      <c r="L318" s="59">
        <v>2698.42289364</v>
      </c>
      <c r="M318" s="59">
        <v>2748.6727033299999</v>
      </c>
      <c r="N318" s="59">
        <v>2769.2024286400001</v>
      </c>
      <c r="O318" s="59">
        <v>2794.5365505899999</v>
      </c>
      <c r="P318" s="59">
        <v>2798.04626835</v>
      </c>
      <c r="Q318" s="59">
        <v>2811.95570249</v>
      </c>
      <c r="R318" s="59">
        <v>2807.6948892</v>
      </c>
      <c r="S318" s="59">
        <v>2788.5131374500002</v>
      </c>
      <c r="T318" s="59">
        <v>2761.3885495700001</v>
      </c>
      <c r="U318" s="59">
        <v>2746.2371403299999</v>
      </c>
      <c r="V318" s="59">
        <v>2714.93008375</v>
      </c>
      <c r="W318" s="59">
        <v>2707.4130358699999</v>
      </c>
      <c r="X318" s="59">
        <v>2759.16677824</v>
      </c>
      <c r="Y318" s="59">
        <v>2865.3327011199999</v>
      </c>
    </row>
    <row r="319" spans="1:25" s="60" customFormat="1" ht="15.75" x14ac:dyDescent="0.3">
      <c r="A319" s="58" t="s">
        <v>162</v>
      </c>
      <c r="B319" s="59">
        <v>2964.4126438799999</v>
      </c>
      <c r="C319" s="59">
        <v>3032.83211549</v>
      </c>
      <c r="D319" s="59">
        <v>3056.2614405300001</v>
      </c>
      <c r="E319" s="59">
        <v>3054.5077008200001</v>
      </c>
      <c r="F319" s="59">
        <v>3061.5743463200001</v>
      </c>
      <c r="G319" s="59">
        <v>3036.58478393</v>
      </c>
      <c r="H319" s="59">
        <v>2981.68109959</v>
      </c>
      <c r="I319" s="59">
        <v>2825.0498561499999</v>
      </c>
      <c r="J319" s="59">
        <v>2837.7573924100002</v>
      </c>
      <c r="K319" s="59">
        <v>2819.02549619</v>
      </c>
      <c r="L319" s="59">
        <v>2817.1573835300001</v>
      </c>
      <c r="M319" s="59">
        <v>2852.7163074800001</v>
      </c>
      <c r="N319" s="59">
        <v>2875.0436201900002</v>
      </c>
      <c r="O319" s="59">
        <v>2892.6047866099998</v>
      </c>
      <c r="P319" s="59">
        <v>2907.5447695299999</v>
      </c>
      <c r="Q319" s="59">
        <v>2902.4278109900001</v>
      </c>
      <c r="R319" s="59">
        <v>2914.60271448</v>
      </c>
      <c r="S319" s="59">
        <v>2901.2845522600001</v>
      </c>
      <c r="T319" s="59">
        <v>2865.3372726600001</v>
      </c>
      <c r="U319" s="59">
        <v>2852.2644668899998</v>
      </c>
      <c r="V319" s="59">
        <v>2820.1689120299998</v>
      </c>
      <c r="W319" s="59">
        <v>2803.31521544</v>
      </c>
      <c r="X319" s="59">
        <v>2848.41525864</v>
      </c>
      <c r="Y319" s="59">
        <v>2877.2211969300001</v>
      </c>
    </row>
    <row r="320" spans="1:25" s="60" customFormat="1" ht="15.75" x14ac:dyDescent="0.3">
      <c r="A320" s="58" t="s">
        <v>163</v>
      </c>
      <c r="B320" s="59">
        <v>2911.8160850099998</v>
      </c>
      <c r="C320" s="59">
        <v>2960.11126818</v>
      </c>
      <c r="D320" s="59">
        <v>2978.6748681599997</v>
      </c>
      <c r="E320" s="59">
        <v>3007.4502361899999</v>
      </c>
      <c r="F320" s="59">
        <v>3025.64913359</v>
      </c>
      <c r="G320" s="59">
        <v>3016.2384459800001</v>
      </c>
      <c r="H320" s="59">
        <v>2994.1656819499999</v>
      </c>
      <c r="I320" s="59">
        <v>2934.7039000499999</v>
      </c>
      <c r="J320" s="59">
        <v>2842.9992875299999</v>
      </c>
      <c r="K320" s="59">
        <v>2774.8873212499998</v>
      </c>
      <c r="L320" s="59">
        <v>2755.7786517099998</v>
      </c>
      <c r="M320" s="59">
        <v>2779.5849805299999</v>
      </c>
      <c r="N320" s="59">
        <v>2792.5678500399999</v>
      </c>
      <c r="O320" s="59">
        <v>2788.9633331199998</v>
      </c>
      <c r="P320" s="59">
        <v>2813.1138356699998</v>
      </c>
      <c r="Q320" s="59">
        <v>2824.6577509099998</v>
      </c>
      <c r="R320" s="59">
        <v>2794.8259789799999</v>
      </c>
      <c r="S320" s="59">
        <v>2776.3221779800001</v>
      </c>
      <c r="T320" s="59">
        <v>2777.0491128600002</v>
      </c>
      <c r="U320" s="59">
        <v>2768.4011202799998</v>
      </c>
      <c r="V320" s="59">
        <v>2747.1531892500002</v>
      </c>
      <c r="W320" s="59">
        <v>2735.5376960600001</v>
      </c>
      <c r="X320" s="59">
        <v>2785.41220699</v>
      </c>
      <c r="Y320" s="59">
        <v>2841.16062539</v>
      </c>
    </row>
    <row r="321" spans="1:25" s="60" customFormat="1" ht="15.75" x14ac:dyDescent="0.3">
      <c r="A321" s="58" t="s">
        <v>164</v>
      </c>
      <c r="B321" s="59">
        <v>2957.2242437800001</v>
      </c>
      <c r="C321" s="59">
        <v>3033.7030997300003</v>
      </c>
      <c r="D321" s="59">
        <v>3061.02588934</v>
      </c>
      <c r="E321" s="59">
        <v>3165.2569046799999</v>
      </c>
      <c r="F321" s="59">
        <v>3192.4280817900003</v>
      </c>
      <c r="G321" s="59">
        <v>3172.0531877100002</v>
      </c>
      <c r="H321" s="59">
        <v>3160.9540581900001</v>
      </c>
      <c r="I321" s="59">
        <v>3114.94241728</v>
      </c>
      <c r="J321" s="59">
        <v>3066.7411158899999</v>
      </c>
      <c r="K321" s="59">
        <v>3010.6266840800004</v>
      </c>
      <c r="L321" s="59">
        <v>2969.1297730900001</v>
      </c>
      <c r="M321" s="59">
        <v>3006.9181337099999</v>
      </c>
      <c r="N321" s="59">
        <v>3025.1585885300001</v>
      </c>
      <c r="O321" s="59">
        <v>3048.3891370400002</v>
      </c>
      <c r="P321" s="59">
        <v>3056.4644019299999</v>
      </c>
      <c r="Q321" s="59">
        <v>3069.3973916099999</v>
      </c>
      <c r="R321" s="59">
        <v>3062.3656134600001</v>
      </c>
      <c r="S321" s="59">
        <v>3036.8454704400001</v>
      </c>
      <c r="T321" s="59">
        <v>3021.5870198400003</v>
      </c>
      <c r="U321" s="59">
        <v>3021.09200796</v>
      </c>
      <c r="V321" s="59">
        <v>2977.8705006200003</v>
      </c>
      <c r="W321" s="59">
        <v>2949.9742743799998</v>
      </c>
      <c r="X321" s="59">
        <v>2979.5879763600001</v>
      </c>
      <c r="Y321" s="59">
        <v>3053.6384426499999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2191.2444315899997</v>
      </c>
      <c r="C326" s="66">
        <v>2277.6299727199998</v>
      </c>
      <c r="D326" s="66">
        <v>2357.3955098799997</v>
      </c>
      <c r="E326" s="66">
        <v>2450.9623310299999</v>
      </c>
      <c r="F326" s="66">
        <v>2460.9969533099998</v>
      </c>
      <c r="G326" s="66">
        <v>2443.1911498299996</v>
      </c>
      <c r="H326" s="66">
        <v>2401.7657053600001</v>
      </c>
      <c r="I326" s="66">
        <v>2328.6699448899999</v>
      </c>
      <c r="J326" s="66">
        <v>2263.7678952299998</v>
      </c>
      <c r="K326" s="66">
        <v>2185.4925276499998</v>
      </c>
      <c r="L326" s="66">
        <v>2179.7456981400001</v>
      </c>
      <c r="M326" s="66">
        <v>2184.6638999399997</v>
      </c>
      <c r="N326" s="66">
        <v>2206.37230095</v>
      </c>
      <c r="O326" s="66">
        <v>2237.4381249899998</v>
      </c>
      <c r="P326" s="66">
        <v>2249.6138805800001</v>
      </c>
      <c r="Q326" s="66">
        <v>2290.1957459300002</v>
      </c>
      <c r="R326" s="66">
        <v>2335.0159188899997</v>
      </c>
      <c r="S326" s="66">
        <v>2345.6542141300001</v>
      </c>
      <c r="T326" s="66">
        <v>2316.64396971</v>
      </c>
      <c r="U326" s="66">
        <v>2280.5752696499999</v>
      </c>
      <c r="V326" s="66">
        <v>2236.89573647</v>
      </c>
      <c r="W326" s="66">
        <v>2252.8683036100001</v>
      </c>
      <c r="X326" s="66">
        <v>2310.5882351300002</v>
      </c>
      <c r="Y326" s="66">
        <v>2385.0639606999998</v>
      </c>
    </row>
    <row r="327" spans="1:25" s="60" customFormat="1" ht="15.75" x14ac:dyDescent="0.3">
      <c r="A327" s="58" t="s">
        <v>136</v>
      </c>
      <c r="B327" s="59">
        <v>2472.35855937</v>
      </c>
      <c r="C327" s="59">
        <v>2564.45306648</v>
      </c>
      <c r="D327" s="59">
        <v>2669.8728846699996</v>
      </c>
      <c r="E327" s="59">
        <v>2690.8569465199998</v>
      </c>
      <c r="F327" s="59">
        <v>2835.1402981799997</v>
      </c>
      <c r="G327" s="59">
        <v>2725.3684056399998</v>
      </c>
      <c r="H327" s="59">
        <v>2632.4190783399999</v>
      </c>
      <c r="I327" s="59">
        <v>2549.1986120899996</v>
      </c>
      <c r="J327" s="59">
        <v>2536.70667314</v>
      </c>
      <c r="K327" s="59">
        <v>2450.97252721</v>
      </c>
      <c r="L327" s="59">
        <v>2418.0324875399997</v>
      </c>
      <c r="M327" s="59">
        <v>2411.8613637899998</v>
      </c>
      <c r="N327" s="59">
        <v>2450.8303912399997</v>
      </c>
      <c r="O327" s="59">
        <v>2488.1735106399997</v>
      </c>
      <c r="P327" s="59">
        <v>2498.1151634099997</v>
      </c>
      <c r="Q327" s="59">
        <v>2519.9019773199998</v>
      </c>
      <c r="R327" s="59">
        <v>2509.0529142299997</v>
      </c>
      <c r="S327" s="59">
        <v>2478.48677924</v>
      </c>
      <c r="T327" s="59">
        <v>2452.7659840599999</v>
      </c>
      <c r="U327" s="59">
        <v>2406.9792714499999</v>
      </c>
      <c r="V327" s="59">
        <v>2358.9080732799998</v>
      </c>
      <c r="W327" s="59">
        <v>2365.9357255899999</v>
      </c>
      <c r="X327" s="59">
        <v>2401.8827678899997</v>
      </c>
      <c r="Y327" s="59">
        <v>2477.45698657</v>
      </c>
    </row>
    <row r="328" spans="1:25" s="60" customFormat="1" ht="15.75" x14ac:dyDescent="0.3">
      <c r="A328" s="58" t="s">
        <v>137</v>
      </c>
      <c r="B328" s="59">
        <v>2568.0278176899997</v>
      </c>
      <c r="C328" s="59">
        <v>2627.6168901999999</v>
      </c>
      <c r="D328" s="59">
        <v>2653.1489906799998</v>
      </c>
      <c r="E328" s="59">
        <v>2672.3611624</v>
      </c>
      <c r="F328" s="59">
        <v>2653.9868346199996</v>
      </c>
      <c r="G328" s="59">
        <v>2644.56824095</v>
      </c>
      <c r="H328" s="59">
        <v>2689.9277135399998</v>
      </c>
      <c r="I328" s="59">
        <v>2578.0949316900001</v>
      </c>
      <c r="J328" s="59">
        <v>2611.4475808299999</v>
      </c>
      <c r="K328" s="59">
        <v>2565.3253107799997</v>
      </c>
      <c r="L328" s="59">
        <v>2557.4980367199996</v>
      </c>
      <c r="M328" s="59">
        <v>2571.2400327799996</v>
      </c>
      <c r="N328" s="59">
        <v>2592.5614741099998</v>
      </c>
      <c r="O328" s="59">
        <v>2625.37834901</v>
      </c>
      <c r="P328" s="59">
        <v>2630.3583376899996</v>
      </c>
      <c r="Q328" s="59">
        <v>2651.1988996499999</v>
      </c>
      <c r="R328" s="59">
        <v>2648.3499129399997</v>
      </c>
      <c r="S328" s="59">
        <v>2615.1043470899999</v>
      </c>
      <c r="T328" s="59">
        <v>2581.94878728</v>
      </c>
      <c r="U328" s="59">
        <v>2560.8552768299996</v>
      </c>
      <c r="V328" s="59">
        <v>2518.0298051299997</v>
      </c>
      <c r="W328" s="59">
        <v>2508.5431939499999</v>
      </c>
      <c r="X328" s="59">
        <v>2567.8612318999999</v>
      </c>
      <c r="Y328" s="59">
        <v>2603.1823087299999</v>
      </c>
    </row>
    <row r="329" spans="1:25" s="60" customFormat="1" ht="15.75" x14ac:dyDescent="0.3">
      <c r="A329" s="58" t="s">
        <v>138</v>
      </c>
      <c r="B329" s="59">
        <v>2659.9572207199999</v>
      </c>
      <c r="C329" s="59">
        <v>2730.8258114599998</v>
      </c>
      <c r="D329" s="59">
        <v>2751.38224313</v>
      </c>
      <c r="E329" s="59">
        <v>2775.7467908999997</v>
      </c>
      <c r="F329" s="59">
        <v>2769.7116624599998</v>
      </c>
      <c r="G329" s="59">
        <v>2703.0377355799997</v>
      </c>
      <c r="H329" s="59">
        <v>2647.4619541099996</v>
      </c>
      <c r="I329" s="59">
        <v>2578.8726467699998</v>
      </c>
      <c r="J329" s="59">
        <v>2536.3177593</v>
      </c>
      <c r="K329" s="59">
        <v>2510.338612</v>
      </c>
      <c r="L329" s="59">
        <v>2521.2809855399996</v>
      </c>
      <c r="M329" s="59">
        <v>2537.75018262</v>
      </c>
      <c r="N329" s="59">
        <v>2545.7322373399998</v>
      </c>
      <c r="O329" s="59">
        <v>2581.7396531999998</v>
      </c>
      <c r="P329" s="59">
        <v>2609.6412541999998</v>
      </c>
      <c r="Q329" s="59">
        <v>2623.9442178499999</v>
      </c>
      <c r="R329" s="59">
        <v>2618.9707354899997</v>
      </c>
      <c r="S329" s="59">
        <v>2604.0568739799996</v>
      </c>
      <c r="T329" s="59">
        <v>2575.4877587599999</v>
      </c>
      <c r="U329" s="59">
        <v>2594.93256797</v>
      </c>
      <c r="V329" s="59">
        <v>2566.7544794699998</v>
      </c>
      <c r="W329" s="59">
        <v>2518.1848150399996</v>
      </c>
      <c r="X329" s="59">
        <v>2518.8957245299998</v>
      </c>
      <c r="Y329" s="59">
        <v>2593.6392764699999</v>
      </c>
    </row>
    <row r="330" spans="1:25" s="60" customFormat="1" ht="15.75" x14ac:dyDescent="0.3">
      <c r="A330" s="58" t="s">
        <v>139</v>
      </c>
      <c r="B330" s="59">
        <v>2524.2361922499999</v>
      </c>
      <c r="C330" s="59">
        <v>2494.7919591099999</v>
      </c>
      <c r="D330" s="59">
        <v>2544.10274058</v>
      </c>
      <c r="E330" s="59">
        <v>2554.7681598499998</v>
      </c>
      <c r="F330" s="59">
        <v>2563.68077769</v>
      </c>
      <c r="G330" s="59">
        <v>2524.61137736</v>
      </c>
      <c r="H330" s="59">
        <v>2457.7281407</v>
      </c>
      <c r="I330" s="59">
        <v>2398.6999132599999</v>
      </c>
      <c r="J330" s="59">
        <v>2370.5675126299998</v>
      </c>
      <c r="K330" s="59">
        <v>2338.8532206599998</v>
      </c>
      <c r="L330" s="59">
        <v>2287.5250435600001</v>
      </c>
      <c r="M330" s="59">
        <v>2364.9166320399995</v>
      </c>
      <c r="N330" s="59">
        <v>2393.4375181400001</v>
      </c>
      <c r="O330" s="59">
        <v>2418.90217278</v>
      </c>
      <c r="P330" s="59">
        <v>2446.7186099099999</v>
      </c>
      <c r="Q330" s="59">
        <v>2451.0414924899997</v>
      </c>
      <c r="R330" s="59">
        <v>2441.6032878399997</v>
      </c>
      <c r="S330" s="59">
        <v>2430.27160624</v>
      </c>
      <c r="T330" s="59">
        <v>2385.3985915600001</v>
      </c>
      <c r="U330" s="59">
        <v>2342.29981546</v>
      </c>
      <c r="V330" s="59">
        <v>2290.5561137599998</v>
      </c>
      <c r="W330" s="59">
        <v>2295.4289505699999</v>
      </c>
      <c r="X330" s="59">
        <v>2350.4152354100002</v>
      </c>
      <c r="Y330" s="59">
        <v>2371.9065530599996</v>
      </c>
    </row>
    <row r="331" spans="1:25" s="60" customFormat="1" ht="15.75" x14ac:dyDescent="0.3">
      <c r="A331" s="58" t="s">
        <v>140</v>
      </c>
      <c r="B331" s="59">
        <v>2455.6204023499999</v>
      </c>
      <c r="C331" s="59">
        <v>2515.0460973699996</v>
      </c>
      <c r="D331" s="59">
        <v>2549.4392923599999</v>
      </c>
      <c r="E331" s="59">
        <v>2566.9799119999998</v>
      </c>
      <c r="F331" s="59">
        <v>2568.0053988899999</v>
      </c>
      <c r="G331" s="59">
        <v>2549.1658641499998</v>
      </c>
      <c r="H331" s="59">
        <v>2470.2978169099997</v>
      </c>
      <c r="I331" s="59">
        <v>2392.8052992800003</v>
      </c>
      <c r="J331" s="59">
        <v>2363.2420208400004</v>
      </c>
      <c r="K331" s="59">
        <v>2360.6937792999997</v>
      </c>
      <c r="L331" s="59">
        <v>2367.2096742499998</v>
      </c>
      <c r="M331" s="59">
        <v>2402.1660759300003</v>
      </c>
      <c r="N331" s="59">
        <v>2400.7660218000001</v>
      </c>
      <c r="O331" s="59">
        <v>2422.6495099499998</v>
      </c>
      <c r="P331" s="59">
        <v>2445.6194508099998</v>
      </c>
      <c r="Q331" s="59">
        <v>2452.1579251399999</v>
      </c>
      <c r="R331" s="59">
        <v>2443.8223090699998</v>
      </c>
      <c r="S331" s="59">
        <v>2423.9716099699999</v>
      </c>
      <c r="T331" s="59">
        <v>2382.1973127400001</v>
      </c>
      <c r="U331" s="59">
        <v>2356.5320580699999</v>
      </c>
      <c r="V331" s="59">
        <v>2314.4422288400001</v>
      </c>
      <c r="W331" s="59">
        <v>2322.7417691599999</v>
      </c>
      <c r="X331" s="59">
        <v>2374.3712902700004</v>
      </c>
      <c r="Y331" s="59">
        <v>2449.3201554699999</v>
      </c>
    </row>
    <row r="332" spans="1:25" s="60" customFormat="1" ht="15.75" x14ac:dyDescent="0.3">
      <c r="A332" s="58" t="s">
        <v>141</v>
      </c>
      <c r="B332" s="59">
        <v>2409.8522948199998</v>
      </c>
      <c r="C332" s="59">
        <v>2502.7608113299998</v>
      </c>
      <c r="D332" s="59">
        <v>2548.6786088899999</v>
      </c>
      <c r="E332" s="59">
        <v>2512.28638641</v>
      </c>
      <c r="F332" s="59">
        <v>2568.2048987399999</v>
      </c>
      <c r="G332" s="59">
        <v>2552.2976080199996</v>
      </c>
      <c r="H332" s="59">
        <v>2480.2258410999998</v>
      </c>
      <c r="I332" s="59">
        <v>2360.0913274199997</v>
      </c>
      <c r="J332" s="59">
        <v>2310.2281155999999</v>
      </c>
      <c r="K332" s="59">
        <v>2317.6672687599998</v>
      </c>
      <c r="L332" s="59">
        <v>2315.9983963099999</v>
      </c>
      <c r="M332" s="59">
        <v>2369.5964802600001</v>
      </c>
      <c r="N332" s="59">
        <v>2381.0802574300001</v>
      </c>
      <c r="O332" s="59">
        <v>2405.3163270099999</v>
      </c>
      <c r="P332" s="59">
        <v>2422.7477126599997</v>
      </c>
      <c r="Q332" s="59">
        <v>2418.5195211499999</v>
      </c>
      <c r="R332" s="59">
        <v>2370.2221434299995</v>
      </c>
      <c r="S332" s="59">
        <v>2342.4091893099999</v>
      </c>
      <c r="T332" s="59">
        <v>2291.3629427999999</v>
      </c>
      <c r="U332" s="59">
        <v>2251.6932505899999</v>
      </c>
      <c r="V332" s="59">
        <v>2249.9216434300001</v>
      </c>
      <c r="W332" s="59">
        <v>2274.01085061</v>
      </c>
      <c r="X332" s="59">
        <v>2329.10127104</v>
      </c>
      <c r="Y332" s="59">
        <v>2356.0724413399998</v>
      </c>
    </row>
    <row r="333" spans="1:25" s="60" customFormat="1" ht="15.75" x14ac:dyDescent="0.3">
      <c r="A333" s="58" t="s">
        <v>142</v>
      </c>
      <c r="B333" s="59">
        <v>2470.3115541799998</v>
      </c>
      <c r="C333" s="59">
        <v>2469.6223635399997</v>
      </c>
      <c r="D333" s="59">
        <v>2531.2099834000001</v>
      </c>
      <c r="E333" s="59">
        <v>2532.21065305</v>
      </c>
      <c r="F333" s="59">
        <v>2517.7618697799999</v>
      </c>
      <c r="G333" s="59">
        <v>2507.76946004</v>
      </c>
      <c r="H333" s="59">
        <v>2517.2051450499998</v>
      </c>
      <c r="I333" s="59">
        <v>2427.4293445199996</v>
      </c>
      <c r="J333" s="59">
        <v>2364.8514923099997</v>
      </c>
      <c r="K333" s="59">
        <v>2299.3717793999999</v>
      </c>
      <c r="L333" s="59">
        <v>2275.7560580499999</v>
      </c>
      <c r="M333" s="59">
        <v>2284.2676211899998</v>
      </c>
      <c r="N333" s="59">
        <v>2331.4108921399998</v>
      </c>
      <c r="O333" s="59">
        <v>2351.4553287700001</v>
      </c>
      <c r="P333" s="59">
        <v>2377.8483809099998</v>
      </c>
      <c r="Q333" s="59">
        <v>2396.15918564</v>
      </c>
      <c r="R333" s="59">
        <v>2403.0093228199999</v>
      </c>
      <c r="S333" s="59">
        <v>2392.1041370800003</v>
      </c>
      <c r="T333" s="59">
        <v>2359.5307040199996</v>
      </c>
      <c r="U333" s="59">
        <v>2324.8858435500001</v>
      </c>
      <c r="V333" s="59">
        <v>2277.2939825099998</v>
      </c>
      <c r="W333" s="59">
        <v>2282.7373102400002</v>
      </c>
      <c r="X333" s="59">
        <v>2313.8519311</v>
      </c>
      <c r="Y333" s="59">
        <v>2290.4126079600001</v>
      </c>
    </row>
    <row r="334" spans="1:25" s="60" customFormat="1" ht="15.75" x14ac:dyDescent="0.3">
      <c r="A334" s="58" t="s">
        <v>143</v>
      </c>
      <c r="B334" s="59">
        <v>2395.6404962999995</v>
      </c>
      <c r="C334" s="59">
        <v>2439.3548378699998</v>
      </c>
      <c r="D334" s="59">
        <v>2457.7377426999997</v>
      </c>
      <c r="E334" s="59">
        <v>2460.0024870699999</v>
      </c>
      <c r="F334" s="59">
        <v>2462.87976402</v>
      </c>
      <c r="G334" s="59">
        <v>2422.10222011</v>
      </c>
      <c r="H334" s="59">
        <v>2429.6143803599998</v>
      </c>
      <c r="I334" s="59">
        <v>2449.6341486399997</v>
      </c>
      <c r="J334" s="59">
        <v>2437.4569311699997</v>
      </c>
      <c r="K334" s="59">
        <v>2354.4569182199998</v>
      </c>
      <c r="L334" s="59">
        <v>2350.1188678600001</v>
      </c>
      <c r="M334" s="59">
        <v>2364.9059377099998</v>
      </c>
      <c r="N334" s="59">
        <v>2393.3643573300001</v>
      </c>
      <c r="O334" s="59">
        <v>2425.9901189399998</v>
      </c>
      <c r="P334" s="59">
        <v>2438.0154701599999</v>
      </c>
      <c r="Q334" s="59">
        <v>2454.9521867499998</v>
      </c>
      <c r="R334" s="59">
        <v>2452.41754872</v>
      </c>
      <c r="S334" s="59">
        <v>2383.8452145900001</v>
      </c>
      <c r="T334" s="59">
        <v>2328.6815766199998</v>
      </c>
      <c r="U334" s="59">
        <v>2324.7593115199998</v>
      </c>
      <c r="V334" s="59">
        <v>2287.0522907099999</v>
      </c>
      <c r="W334" s="59">
        <v>2280.4838742799998</v>
      </c>
      <c r="X334" s="59">
        <v>2350.0163094899999</v>
      </c>
      <c r="Y334" s="59">
        <v>2415.0899011699998</v>
      </c>
    </row>
    <row r="335" spans="1:25" s="60" customFormat="1" ht="15.75" x14ac:dyDescent="0.3">
      <c r="A335" s="58" t="s">
        <v>144</v>
      </c>
      <c r="B335" s="59">
        <v>2450.33882331</v>
      </c>
      <c r="C335" s="59">
        <v>2466.8605163299999</v>
      </c>
      <c r="D335" s="59">
        <v>2559.6093537399997</v>
      </c>
      <c r="E335" s="59">
        <v>2501.8635252899999</v>
      </c>
      <c r="F335" s="59">
        <v>2505.7289074099999</v>
      </c>
      <c r="G335" s="59">
        <v>2500.3199579899997</v>
      </c>
      <c r="H335" s="59">
        <v>2571.4811115399998</v>
      </c>
      <c r="I335" s="59">
        <v>2389.5280898999999</v>
      </c>
      <c r="J335" s="59">
        <v>2348.2955338100001</v>
      </c>
      <c r="K335" s="59">
        <v>2350.31503853</v>
      </c>
      <c r="L335" s="59">
        <v>2345.2070184899999</v>
      </c>
      <c r="M335" s="59">
        <v>2371.8980297100002</v>
      </c>
      <c r="N335" s="59">
        <v>2395.8978941800001</v>
      </c>
      <c r="O335" s="59">
        <v>2432.3800328299999</v>
      </c>
      <c r="P335" s="59">
        <v>2447.9661065099999</v>
      </c>
      <c r="Q335" s="59">
        <v>2448.63803861</v>
      </c>
      <c r="R335" s="59">
        <v>2452.5631657499998</v>
      </c>
      <c r="S335" s="59">
        <v>2434.1204769799997</v>
      </c>
      <c r="T335" s="59">
        <v>2411.1269732699998</v>
      </c>
      <c r="U335" s="59">
        <v>2389.2436271000001</v>
      </c>
      <c r="V335" s="59">
        <v>2357.0765720099998</v>
      </c>
      <c r="W335" s="59">
        <v>2361.4727606500001</v>
      </c>
      <c r="X335" s="59">
        <v>2428.6792421199998</v>
      </c>
      <c r="Y335" s="59">
        <v>2483.0499124299999</v>
      </c>
    </row>
    <row r="336" spans="1:25" s="60" customFormat="1" ht="15.75" x14ac:dyDescent="0.3">
      <c r="A336" s="58" t="s">
        <v>145</v>
      </c>
      <c r="B336" s="59">
        <v>2508.7611291399999</v>
      </c>
      <c r="C336" s="59">
        <v>2594.1910517199999</v>
      </c>
      <c r="D336" s="59">
        <v>2541.4358757299997</v>
      </c>
      <c r="E336" s="59">
        <v>2642.6236139799998</v>
      </c>
      <c r="F336" s="59">
        <v>2627.1667147599996</v>
      </c>
      <c r="G336" s="59">
        <v>2523.8354748699999</v>
      </c>
      <c r="H336" s="59">
        <v>2495.5291255699999</v>
      </c>
      <c r="I336" s="59">
        <v>2436.7468547399999</v>
      </c>
      <c r="J336" s="59">
        <v>2394.8645803099998</v>
      </c>
      <c r="K336" s="59">
        <v>2348.1239830300001</v>
      </c>
      <c r="L336" s="59">
        <v>2353.18880756</v>
      </c>
      <c r="M336" s="59">
        <v>2364.2838308999999</v>
      </c>
      <c r="N336" s="59">
        <v>2362.8471485199998</v>
      </c>
      <c r="O336" s="59">
        <v>2395.6784628599999</v>
      </c>
      <c r="P336" s="59">
        <v>2422.8277234099996</v>
      </c>
      <c r="Q336" s="59">
        <v>2424.7875776799997</v>
      </c>
      <c r="R336" s="59">
        <v>2391.9311869600001</v>
      </c>
      <c r="S336" s="59">
        <v>2388.6588132900001</v>
      </c>
      <c r="T336" s="59">
        <v>2344.3592723500001</v>
      </c>
      <c r="U336" s="59">
        <v>2359.6982759199996</v>
      </c>
      <c r="V336" s="59">
        <v>2322.4890969499997</v>
      </c>
      <c r="W336" s="59">
        <v>2314.3335418500001</v>
      </c>
      <c r="X336" s="59">
        <v>2376.1312533999999</v>
      </c>
      <c r="Y336" s="59">
        <v>2435.3119801499997</v>
      </c>
    </row>
    <row r="337" spans="1:25" s="60" customFormat="1" ht="15.75" x14ac:dyDescent="0.3">
      <c r="A337" s="58" t="s">
        <v>146</v>
      </c>
      <c r="B337" s="59">
        <v>2416.0932555699997</v>
      </c>
      <c r="C337" s="59">
        <v>2529.26915508</v>
      </c>
      <c r="D337" s="59">
        <v>2550.0576555799998</v>
      </c>
      <c r="E337" s="59">
        <v>2553.3334906099999</v>
      </c>
      <c r="F337" s="59">
        <v>2521.48991927</v>
      </c>
      <c r="G337" s="59">
        <v>2481.5732652299998</v>
      </c>
      <c r="H337" s="59">
        <v>2419.6973636399998</v>
      </c>
      <c r="I337" s="59">
        <v>2348.5896309999998</v>
      </c>
      <c r="J337" s="59">
        <v>2331.1715875700002</v>
      </c>
      <c r="K337" s="59">
        <v>2303.7763270800001</v>
      </c>
      <c r="L337" s="59">
        <v>2317.7692330599998</v>
      </c>
      <c r="M337" s="59">
        <v>2322.00468099</v>
      </c>
      <c r="N337" s="59">
        <v>2336.6720488000001</v>
      </c>
      <c r="O337" s="59">
        <v>2328.9306705200001</v>
      </c>
      <c r="P337" s="59">
        <v>2357.4161314600001</v>
      </c>
      <c r="Q337" s="59">
        <v>2374.40445039</v>
      </c>
      <c r="R337" s="59">
        <v>2368.7844362300002</v>
      </c>
      <c r="S337" s="59">
        <v>2354.4952269099999</v>
      </c>
      <c r="T337" s="59">
        <v>2284.3304044500001</v>
      </c>
      <c r="U337" s="59">
        <v>2299.6285340199997</v>
      </c>
      <c r="V337" s="59">
        <v>2218.9880915200001</v>
      </c>
      <c r="W337" s="59">
        <v>2199.33781864</v>
      </c>
      <c r="X337" s="59">
        <v>2245.41313502</v>
      </c>
      <c r="Y337" s="59">
        <v>2324.6635983000001</v>
      </c>
    </row>
    <row r="338" spans="1:25" s="60" customFormat="1" ht="15.75" x14ac:dyDescent="0.3">
      <c r="A338" s="58" t="s">
        <v>147</v>
      </c>
      <c r="B338" s="59">
        <v>2493.8305401899997</v>
      </c>
      <c r="C338" s="59">
        <v>2522.9990838599997</v>
      </c>
      <c r="D338" s="59">
        <v>2574.9891695199999</v>
      </c>
      <c r="E338" s="59">
        <v>2591.4690977099999</v>
      </c>
      <c r="F338" s="59">
        <v>2545.7134582599997</v>
      </c>
      <c r="G338" s="59">
        <v>2516.2688800999999</v>
      </c>
      <c r="H338" s="59">
        <v>2425.6948295899997</v>
      </c>
      <c r="I338" s="59">
        <v>2427.68877183</v>
      </c>
      <c r="J338" s="59">
        <v>2386.00124138</v>
      </c>
      <c r="K338" s="59">
        <v>2360.54517287</v>
      </c>
      <c r="L338" s="59">
        <v>2344.8361163</v>
      </c>
      <c r="M338" s="59">
        <v>2352.5921692799998</v>
      </c>
      <c r="N338" s="59">
        <v>2342.9799052600001</v>
      </c>
      <c r="O338" s="59">
        <v>2367.1861363200001</v>
      </c>
      <c r="P338" s="59">
        <v>2433.4385085499998</v>
      </c>
      <c r="Q338" s="59">
        <v>2447.1841266500001</v>
      </c>
      <c r="R338" s="59">
        <v>2444.10296578</v>
      </c>
      <c r="S338" s="59">
        <v>2442.1543103499998</v>
      </c>
      <c r="T338" s="59">
        <v>2381.6813862500003</v>
      </c>
      <c r="U338" s="59">
        <v>2352.49129085</v>
      </c>
      <c r="V338" s="59">
        <v>2317.6593179799997</v>
      </c>
      <c r="W338" s="59">
        <v>2278.1895409700001</v>
      </c>
      <c r="X338" s="59">
        <v>2342.0974895300001</v>
      </c>
      <c r="Y338" s="59">
        <v>2400.4607589700004</v>
      </c>
    </row>
    <row r="339" spans="1:25" s="60" customFormat="1" ht="15.75" x14ac:dyDescent="0.3">
      <c r="A339" s="58" t="s">
        <v>148</v>
      </c>
      <c r="B339" s="59">
        <v>2476.4305727199999</v>
      </c>
      <c r="C339" s="59">
        <v>2541.6215827299998</v>
      </c>
      <c r="D339" s="59">
        <v>2535.8125016499998</v>
      </c>
      <c r="E339" s="59">
        <v>2535.58257215</v>
      </c>
      <c r="F339" s="59">
        <v>2547.2929457499999</v>
      </c>
      <c r="G339" s="59">
        <v>2537.9821274699998</v>
      </c>
      <c r="H339" s="59">
        <v>2501.2820932099999</v>
      </c>
      <c r="I339" s="59">
        <v>2429.3558840000001</v>
      </c>
      <c r="J339" s="59">
        <v>2400.90211912</v>
      </c>
      <c r="K339" s="59">
        <v>2379.0013722600002</v>
      </c>
      <c r="L339" s="59">
        <v>2380.25623073</v>
      </c>
      <c r="M339" s="59">
        <v>2403.9999653099999</v>
      </c>
      <c r="N339" s="59">
        <v>2421.6042738799997</v>
      </c>
      <c r="O339" s="59">
        <v>2440.49782228</v>
      </c>
      <c r="P339" s="59">
        <v>2427.9775396999999</v>
      </c>
      <c r="Q339" s="59">
        <v>2457.35273951</v>
      </c>
      <c r="R339" s="59">
        <v>2455.5839685999999</v>
      </c>
      <c r="S339" s="59">
        <v>2483.7686905799997</v>
      </c>
      <c r="T339" s="59">
        <v>2448.5598963399998</v>
      </c>
      <c r="U339" s="59">
        <v>2411.7608063600001</v>
      </c>
      <c r="V339" s="59">
        <v>2372.92555378</v>
      </c>
      <c r="W339" s="59">
        <v>2380.6578440200001</v>
      </c>
      <c r="X339" s="59">
        <v>2417.6334264299999</v>
      </c>
      <c r="Y339" s="59">
        <v>2522.20780031</v>
      </c>
    </row>
    <row r="340" spans="1:25" s="60" customFormat="1" ht="15.75" x14ac:dyDescent="0.3">
      <c r="A340" s="58" t="s">
        <v>149</v>
      </c>
      <c r="B340" s="59">
        <v>2347.1862824499999</v>
      </c>
      <c r="C340" s="59">
        <v>2389.7835628000003</v>
      </c>
      <c r="D340" s="59">
        <v>2401.52324322</v>
      </c>
      <c r="E340" s="59">
        <v>2406.7652178899998</v>
      </c>
      <c r="F340" s="59">
        <v>2405.24047737</v>
      </c>
      <c r="G340" s="59">
        <v>2402.3651888199997</v>
      </c>
      <c r="H340" s="59">
        <v>2363.26195018</v>
      </c>
      <c r="I340" s="59">
        <v>2262.0558220299999</v>
      </c>
      <c r="J340" s="59">
        <v>2238.1495646399999</v>
      </c>
      <c r="K340" s="59">
        <v>2117.2433057600001</v>
      </c>
      <c r="L340" s="59">
        <v>2105.3111941900002</v>
      </c>
      <c r="M340" s="59">
        <v>2137.2731082800001</v>
      </c>
      <c r="N340" s="59">
        <v>2153.9536926299998</v>
      </c>
      <c r="O340" s="59">
        <v>2193.7221120999998</v>
      </c>
      <c r="P340" s="59">
        <v>2216.4284459300002</v>
      </c>
      <c r="Q340" s="59">
        <v>2226.4128888400001</v>
      </c>
      <c r="R340" s="59">
        <v>2227.8830119899999</v>
      </c>
      <c r="S340" s="59">
        <v>2252.2977100799999</v>
      </c>
      <c r="T340" s="59">
        <v>2182.96751318</v>
      </c>
      <c r="U340" s="59">
        <v>2148.55979106</v>
      </c>
      <c r="V340" s="59">
        <v>2109.73527165</v>
      </c>
      <c r="W340" s="59">
        <v>2122.3228350599998</v>
      </c>
      <c r="X340" s="59">
        <v>2173.6994447699999</v>
      </c>
      <c r="Y340" s="59">
        <v>2240.7921210099998</v>
      </c>
    </row>
    <row r="341" spans="1:25" s="60" customFormat="1" ht="15.75" x14ac:dyDescent="0.3">
      <c r="A341" s="58" t="s">
        <v>150</v>
      </c>
      <c r="B341" s="59">
        <v>2392.7553212899998</v>
      </c>
      <c r="C341" s="59">
        <v>2467.7438899499998</v>
      </c>
      <c r="D341" s="59">
        <v>2483.9934720699998</v>
      </c>
      <c r="E341" s="59">
        <v>2518.7109155599996</v>
      </c>
      <c r="F341" s="59">
        <v>2519.2328604699997</v>
      </c>
      <c r="G341" s="59">
        <v>2504.5498304099997</v>
      </c>
      <c r="H341" s="59">
        <v>2511.4505232899996</v>
      </c>
      <c r="I341" s="59">
        <v>2458.9138152399996</v>
      </c>
      <c r="J341" s="59">
        <v>2395.8926602500001</v>
      </c>
      <c r="K341" s="59">
        <v>2316.82302712</v>
      </c>
      <c r="L341" s="59">
        <v>2289.1884077599998</v>
      </c>
      <c r="M341" s="59">
        <v>2285.1248780000001</v>
      </c>
      <c r="N341" s="59">
        <v>2305.2077526799999</v>
      </c>
      <c r="O341" s="59">
        <v>2342.7220882000001</v>
      </c>
      <c r="P341" s="59">
        <v>2351.5927937900001</v>
      </c>
      <c r="Q341" s="59">
        <v>2369.0389353999999</v>
      </c>
      <c r="R341" s="59">
        <v>2368.5475599799997</v>
      </c>
      <c r="S341" s="59">
        <v>2345.39243893</v>
      </c>
      <c r="T341" s="59">
        <v>2311.6278914499999</v>
      </c>
      <c r="U341" s="59">
        <v>2280.5399651399998</v>
      </c>
      <c r="V341" s="59">
        <v>2223.3919593999999</v>
      </c>
      <c r="W341" s="59">
        <v>2215.69232134</v>
      </c>
      <c r="X341" s="59">
        <v>2267.5064162600002</v>
      </c>
      <c r="Y341" s="59">
        <v>2346.7193822599997</v>
      </c>
    </row>
    <row r="342" spans="1:25" s="60" customFormat="1" ht="15.75" x14ac:dyDescent="0.3">
      <c r="A342" s="58" t="s">
        <v>151</v>
      </c>
      <c r="B342" s="59">
        <v>2491.2765670700001</v>
      </c>
      <c r="C342" s="59">
        <v>2562.1933659799997</v>
      </c>
      <c r="D342" s="59">
        <v>2580.7956718400001</v>
      </c>
      <c r="E342" s="59">
        <v>2592.16429466</v>
      </c>
      <c r="F342" s="59">
        <v>2596.02794868</v>
      </c>
      <c r="G342" s="59">
        <v>2573.9413018999999</v>
      </c>
      <c r="H342" s="59">
        <v>2586.0789683399998</v>
      </c>
      <c r="I342" s="59">
        <v>2326.27750221</v>
      </c>
      <c r="J342" s="59">
        <v>2262.9042244299999</v>
      </c>
      <c r="K342" s="59">
        <v>2218.66202733</v>
      </c>
      <c r="L342" s="59">
        <v>2262.7016535600001</v>
      </c>
      <c r="M342" s="59">
        <v>2300.7449433100001</v>
      </c>
      <c r="N342" s="59">
        <v>2360.2350680300001</v>
      </c>
      <c r="O342" s="59">
        <v>2388.1846528599999</v>
      </c>
      <c r="P342" s="59">
        <v>2404.3495822900004</v>
      </c>
      <c r="Q342" s="59">
        <v>2416.2072224999997</v>
      </c>
      <c r="R342" s="59">
        <v>2433.7800544299998</v>
      </c>
      <c r="S342" s="59">
        <v>2380.25538947</v>
      </c>
      <c r="T342" s="59">
        <v>2356.85785687</v>
      </c>
      <c r="U342" s="59">
        <v>2323.4329294999998</v>
      </c>
      <c r="V342" s="59">
        <v>2284.2240490200002</v>
      </c>
      <c r="W342" s="59">
        <v>2277.2570828299999</v>
      </c>
      <c r="X342" s="59">
        <v>2336.6450115799998</v>
      </c>
      <c r="Y342" s="59">
        <v>2395.1687147199996</v>
      </c>
    </row>
    <row r="343" spans="1:25" s="60" customFormat="1" ht="15.75" x14ac:dyDescent="0.3">
      <c r="A343" s="58" t="s">
        <v>152</v>
      </c>
      <c r="B343" s="59">
        <v>2438.7945135099999</v>
      </c>
      <c r="C343" s="59">
        <v>2509.17917906</v>
      </c>
      <c r="D343" s="59">
        <v>2542.3315131199997</v>
      </c>
      <c r="E343" s="59">
        <v>2537.77169413</v>
      </c>
      <c r="F343" s="59">
        <v>2538.2370856999996</v>
      </c>
      <c r="G343" s="59">
        <v>2520.9578497799998</v>
      </c>
      <c r="H343" s="59">
        <v>2453.5125604899999</v>
      </c>
      <c r="I343" s="59">
        <v>2364.1590853399998</v>
      </c>
      <c r="J343" s="59">
        <v>2334.05420998</v>
      </c>
      <c r="K343" s="59">
        <v>2290.7369872599998</v>
      </c>
      <c r="L343" s="59">
        <v>2283.4198337799999</v>
      </c>
      <c r="M343" s="59">
        <v>2290.7605996399998</v>
      </c>
      <c r="N343" s="59">
        <v>2297.2852256699998</v>
      </c>
      <c r="O343" s="59">
        <v>2313.9757527900001</v>
      </c>
      <c r="P343" s="59">
        <v>2331.2518340400002</v>
      </c>
      <c r="Q343" s="59">
        <v>2343.04642074</v>
      </c>
      <c r="R343" s="59">
        <v>2358.3969062599999</v>
      </c>
      <c r="S343" s="59">
        <v>2324.2249009799998</v>
      </c>
      <c r="T343" s="59">
        <v>2294.3339023399999</v>
      </c>
      <c r="U343" s="59">
        <v>2273.41944268</v>
      </c>
      <c r="V343" s="59">
        <v>2230.0623954799999</v>
      </c>
      <c r="W343" s="59">
        <v>2220.5445831799998</v>
      </c>
      <c r="X343" s="59">
        <v>2269.0597214199997</v>
      </c>
      <c r="Y343" s="59">
        <v>2339.2095416399998</v>
      </c>
    </row>
    <row r="344" spans="1:25" s="60" customFormat="1" ht="15.75" x14ac:dyDescent="0.3">
      <c r="A344" s="58" t="s">
        <v>153</v>
      </c>
      <c r="B344" s="59">
        <v>2330.7319986900002</v>
      </c>
      <c r="C344" s="59">
        <v>2386.2160613800002</v>
      </c>
      <c r="D344" s="59">
        <v>2463.1308670399999</v>
      </c>
      <c r="E344" s="59">
        <v>2511.8856195599997</v>
      </c>
      <c r="F344" s="59">
        <v>2526.14734512</v>
      </c>
      <c r="G344" s="59">
        <v>2481.6009378399999</v>
      </c>
      <c r="H344" s="59">
        <v>2404.1805455699996</v>
      </c>
      <c r="I344" s="59">
        <v>2308.98832748</v>
      </c>
      <c r="J344" s="59">
        <v>2276.0929953499999</v>
      </c>
      <c r="K344" s="59">
        <v>2251.7805572100001</v>
      </c>
      <c r="L344" s="59">
        <v>2242.3235277799999</v>
      </c>
      <c r="M344" s="59">
        <v>2275.0920776399998</v>
      </c>
      <c r="N344" s="59">
        <v>2292.91441872</v>
      </c>
      <c r="O344" s="59">
        <v>2321.6141447499999</v>
      </c>
      <c r="P344" s="59">
        <v>2336.07208782</v>
      </c>
      <c r="Q344" s="59">
        <v>2352.5042977899998</v>
      </c>
      <c r="R344" s="59">
        <v>2344.7116140200001</v>
      </c>
      <c r="S344" s="59">
        <v>2287.9972054899999</v>
      </c>
      <c r="T344" s="59">
        <v>2231.7890800300002</v>
      </c>
      <c r="U344" s="59">
        <v>2243.3710717499998</v>
      </c>
      <c r="V344" s="59">
        <v>2188.5086909500001</v>
      </c>
      <c r="W344" s="59">
        <v>2176.2867176</v>
      </c>
      <c r="X344" s="59">
        <v>2233.2368493099998</v>
      </c>
      <c r="Y344" s="59">
        <v>2378.1983267199998</v>
      </c>
    </row>
    <row r="345" spans="1:25" s="60" customFormat="1" ht="15.75" x14ac:dyDescent="0.3">
      <c r="A345" s="58" t="s">
        <v>154</v>
      </c>
      <c r="B345" s="59">
        <v>2324.5204785599999</v>
      </c>
      <c r="C345" s="59">
        <v>2430.77970271</v>
      </c>
      <c r="D345" s="59">
        <v>2463.9792061499998</v>
      </c>
      <c r="E345" s="59">
        <v>2459.04720804</v>
      </c>
      <c r="F345" s="59">
        <v>2455.5039379599998</v>
      </c>
      <c r="G345" s="59">
        <v>2431.6998207500001</v>
      </c>
      <c r="H345" s="59">
        <v>2319.5003156899998</v>
      </c>
      <c r="I345" s="59">
        <v>2297.8417119699998</v>
      </c>
      <c r="J345" s="59">
        <v>2251.8192022899998</v>
      </c>
      <c r="K345" s="59">
        <v>2181.69212234</v>
      </c>
      <c r="L345" s="59">
        <v>2169.0922390299997</v>
      </c>
      <c r="M345" s="59">
        <v>2147.7429904999999</v>
      </c>
      <c r="N345" s="59">
        <v>2171.7118233599999</v>
      </c>
      <c r="O345" s="59">
        <v>2196.3983402600002</v>
      </c>
      <c r="P345" s="59">
        <v>2213.22316249</v>
      </c>
      <c r="Q345" s="59">
        <v>2235.3939363999998</v>
      </c>
      <c r="R345" s="59">
        <v>2242.7718601500001</v>
      </c>
      <c r="S345" s="59">
        <v>2222.87175729</v>
      </c>
      <c r="T345" s="59">
        <v>2195.6142651700002</v>
      </c>
      <c r="U345" s="59">
        <v>2186.98854084</v>
      </c>
      <c r="V345" s="59">
        <v>2151.7229630900001</v>
      </c>
      <c r="W345" s="59">
        <v>2145.0843862500001</v>
      </c>
      <c r="X345" s="59">
        <v>2199.5204150300001</v>
      </c>
      <c r="Y345" s="59">
        <v>2277.9629784899998</v>
      </c>
    </row>
    <row r="346" spans="1:25" s="60" customFormat="1" ht="15.75" x14ac:dyDescent="0.3">
      <c r="A346" s="58" t="s">
        <v>155</v>
      </c>
      <c r="B346" s="59">
        <v>2385.9774851299999</v>
      </c>
      <c r="C346" s="59">
        <v>2458.8767213799997</v>
      </c>
      <c r="D346" s="59">
        <v>2482.0099131299999</v>
      </c>
      <c r="E346" s="59">
        <v>2498.4011202199999</v>
      </c>
      <c r="F346" s="59">
        <v>2510.0020764599999</v>
      </c>
      <c r="G346" s="59">
        <v>2488.9820533899997</v>
      </c>
      <c r="H346" s="59">
        <v>2433.8871864999996</v>
      </c>
      <c r="I346" s="59">
        <v>2310.59888714</v>
      </c>
      <c r="J346" s="59">
        <v>2303.9216316000002</v>
      </c>
      <c r="K346" s="59">
        <v>2281.01186026</v>
      </c>
      <c r="L346" s="59">
        <v>2237.9974475600002</v>
      </c>
      <c r="M346" s="59">
        <v>2266.71272129</v>
      </c>
      <c r="N346" s="59">
        <v>2289.87245102</v>
      </c>
      <c r="O346" s="59">
        <v>2303.4660129399999</v>
      </c>
      <c r="P346" s="59">
        <v>2319.5522236299998</v>
      </c>
      <c r="Q346" s="59">
        <v>2328.4760090599998</v>
      </c>
      <c r="R346" s="59">
        <v>2322.03568451</v>
      </c>
      <c r="S346" s="59">
        <v>2297.3261188000001</v>
      </c>
      <c r="T346" s="59">
        <v>2284.3093868699998</v>
      </c>
      <c r="U346" s="59">
        <v>2262.1516191800001</v>
      </c>
      <c r="V346" s="59">
        <v>2210.74692835</v>
      </c>
      <c r="W346" s="59">
        <v>2207.0112017000001</v>
      </c>
      <c r="X346" s="59">
        <v>2271.7965293100001</v>
      </c>
      <c r="Y346" s="59">
        <v>2339.4414622499999</v>
      </c>
    </row>
    <row r="347" spans="1:25" s="60" customFormat="1" ht="15.75" x14ac:dyDescent="0.3">
      <c r="A347" s="58" t="s">
        <v>156</v>
      </c>
      <c r="B347" s="59">
        <v>2282.11446148</v>
      </c>
      <c r="C347" s="59">
        <v>2350.75246371</v>
      </c>
      <c r="D347" s="59">
        <v>2397.5943293800001</v>
      </c>
      <c r="E347" s="59">
        <v>2405.4955221199998</v>
      </c>
      <c r="F347" s="59">
        <v>2408.84937206</v>
      </c>
      <c r="G347" s="59">
        <v>2401.6307426399999</v>
      </c>
      <c r="H347" s="59">
        <v>2369.8788176300004</v>
      </c>
      <c r="I347" s="59">
        <v>2300.0304640599998</v>
      </c>
      <c r="J347" s="59">
        <v>2229.9877069099998</v>
      </c>
      <c r="K347" s="59">
        <v>2170.6746092099997</v>
      </c>
      <c r="L347" s="59">
        <v>2156.4946732499998</v>
      </c>
      <c r="M347" s="59">
        <v>2170.7832291599998</v>
      </c>
      <c r="N347" s="59">
        <v>2187.36516553</v>
      </c>
      <c r="O347" s="59">
        <v>2197.5670283199997</v>
      </c>
      <c r="P347" s="59">
        <v>2216.1113878199999</v>
      </c>
      <c r="Q347" s="59">
        <v>2227.06200059</v>
      </c>
      <c r="R347" s="59">
        <v>2231.6489799699998</v>
      </c>
      <c r="S347" s="59">
        <v>2205.3139294399998</v>
      </c>
      <c r="T347" s="59">
        <v>2172.7309008699999</v>
      </c>
      <c r="U347" s="59">
        <v>2163.9019472300001</v>
      </c>
      <c r="V347" s="59">
        <v>2118.0050988899998</v>
      </c>
      <c r="W347" s="59">
        <v>2113.5991613800002</v>
      </c>
      <c r="X347" s="59">
        <v>2152.5567302099998</v>
      </c>
      <c r="Y347" s="59">
        <v>2221.8122306099999</v>
      </c>
    </row>
    <row r="348" spans="1:25" s="60" customFormat="1" ht="15.75" x14ac:dyDescent="0.3">
      <c r="A348" s="58" t="s">
        <v>157</v>
      </c>
      <c r="B348" s="59">
        <v>2306.1499439899999</v>
      </c>
      <c r="C348" s="59">
        <v>2339.4335531000002</v>
      </c>
      <c r="D348" s="59">
        <v>2332.6444679299998</v>
      </c>
      <c r="E348" s="59">
        <v>2394.34576139</v>
      </c>
      <c r="F348" s="59">
        <v>2392.7142254400001</v>
      </c>
      <c r="G348" s="59">
        <v>2328.8697024100002</v>
      </c>
      <c r="H348" s="59">
        <v>2341.9374071699999</v>
      </c>
      <c r="I348" s="59">
        <v>2313.62185834</v>
      </c>
      <c r="J348" s="59">
        <v>2269.1420811399998</v>
      </c>
      <c r="K348" s="59">
        <v>2205.9762131299999</v>
      </c>
      <c r="L348" s="59">
        <v>2177.5768381899998</v>
      </c>
      <c r="M348" s="59">
        <v>2175.3459984699998</v>
      </c>
      <c r="N348" s="59">
        <v>2187.10538894</v>
      </c>
      <c r="O348" s="59">
        <v>2217.47009673</v>
      </c>
      <c r="P348" s="59">
        <v>2231.5062947400002</v>
      </c>
      <c r="Q348" s="59">
        <v>2239.83452571</v>
      </c>
      <c r="R348" s="59">
        <v>2234.51275579</v>
      </c>
      <c r="S348" s="59">
        <v>2213.5428406800002</v>
      </c>
      <c r="T348" s="59">
        <v>2188.6816942599999</v>
      </c>
      <c r="U348" s="59">
        <v>2179.3083790400001</v>
      </c>
      <c r="V348" s="59">
        <v>2133.7560457999998</v>
      </c>
      <c r="W348" s="59">
        <v>2120.1530305199999</v>
      </c>
      <c r="X348" s="59">
        <v>2156.6331131299999</v>
      </c>
      <c r="Y348" s="59">
        <v>2226.84747462</v>
      </c>
    </row>
    <row r="349" spans="1:25" s="60" customFormat="1" ht="15.75" x14ac:dyDescent="0.3">
      <c r="A349" s="58" t="s">
        <v>158</v>
      </c>
      <c r="B349" s="59">
        <v>2232.0810089799998</v>
      </c>
      <c r="C349" s="59">
        <v>2301.3385380199998</v>
      </c>
      <c r="D349" s="59">
        <v>2322.06700331</v>
      </c>
      <c r="E349" s="59">
        <v>2335.79996403</v>
      </c>
      <c r="F349" s="59">
        <v>2336.3770918199998</v>
      </c>
      <c r="G349" s="59">
        <v>2310.7944257700001</v>
      </c>
      <c r="H349" s="59">
        <v>2319.9033784499998</v>
      </c>
      <c r="I349" s="59">
        <v>2160.0570481099999</v>
      </c>
      <c r="J349" s="59">
        <v>2132.10427721</v>
      </c>
      <c r="K349" s="59">
        <v>2090.4783898000001</v>
      </c>
      <c r="L349" s="59">
        <v>2063.8158732299999</v>
      </c>
      <c r="M349" s="59">
        <v>2092.3247612300001</v>
      </c>
      <c r="N349" s="59">
        <v>2115.9621362799999</v>
      </c>
      <c r="O349" s="59">
        <v>2130.2516951799998</v>
      </c>
      <c r="P349" s="59">
        <v>2171.7951974500002</v>
      </c>
      <c r="Q349" s="59">
        <v>2176.6486239299998</v>
      </c>
      <c r="R349" s="59">
        <v>2187.6192134899998</v>
      </c>
      <c r="S349" s="59">
        <v>2159.0582414999999</v>
      </c>
      <c r="T349" s="59">
        <v>2135.4118931899998</v>
      </c>
      <c r="U349" s="59">
        <v>2115.99463608</v>
      </c>
      <c r="V349" s="59">
        <v>2074.3714288000001</v>
      </c>
      <c r="W349" s="59">
        <v>2050.65411503</v>
      </c>
      <c r="X349" s="59">
        <v>2100.5416172099999</v>
      </c>
      <c r="Y349" s="59">
        <v>2169.5768532399998</v>
      </c>
    </row>
    <row r="350" spans="1:25" s="60" customFormat="1" ht="15.75" x14ac:dyDescent="0.3">
      <c r="A350" s="58" t="s">
        <v>159</v>
      </c>
      <c r="B350" s="59">
        <v>2255.6073215000001</v>
      </c>
      <c r="C350" s="59">
        <v>2319.98315495</v>
      </c>
      <c r="D350" s="59">
        <v>2356.8070031100001</v>
      </c>
      <c r="E350" s="59">
        <v>2356.7660393699998</v>
      </c>
      <c r="F350" s="59">
        <v>2357.0077993599998</v>
      </c>
      <c r="G350" s="59">
        <v>2326.7137846699998</v>
      </c>
      <c r="H350" s="59">
        <v>2292.9560020200001</v>
      </c>
      <c r="I350" s="59">
        <v>2239.57421561</v>
      </c>
      <c r="J350" s="59">
        <v>2265.82134804</v>
      </c>
      <c r="K350" s="59">
        <v>2280.8550719899999</v>
      </c>
      <c r="L350" s="59">
        <v>2271.1538800099997</v>
      </c>
      <c r="M350" s="59">
        <v>2281.0430155899999</v>
      </c>
      <c r="N350" s="59">
        <v>2284.3225612299998</v>
      </c>
      <c r="O350" s="59">
        <v>2290.7687960899998</v>
      </c>
      <c r="P350" s="59">
        <v>2322.5861604400002</v>
      </c>
      <c r="Q350" s="59">
        <v>2333.0747697799998</v>
      </c>
      <c r="R350" s="59">
        <v>2330.7580789499998</v>
      </c>
      <c r="S350" s="59">
        <v>2301.3180417099998</v>
      </c>
      <c r="T350" s="59">
        <v>2275.4032718899998</v>
      </c>
      <c r="U350" s="59">
        <v>2260.0838300999999</v>
      </c>
      <c r="V350" s="59">
        <v>2233.1560785699999</v>
      </c>
      <c r="W350" s="59">
        <v>2214.3917301000001</v>
      </c>
      <c r="X350" s="59">
        <v>2268.3456766300001</v>
      </c>
      <c r="Y350" s="59">
        <v>2339.2379489099999</v>
      </c>
    </row>
    <row r="351" spans="1:25" s="60" customFormat="1" ht="15.75" x14ac:dyDescent="0.3">
      <c r="A351" s="58" t="s">
        <v>160</v>
      </c>
      <c r="B351" s="59">
        <v>2343.2915172200001</v>
      </c>
      <c r="C351" s="59">
        <v>2428.88255583</v>
      </c>
      <c r="D351" s="59">
        <v>2389.1213536699997</v>
      </c>
      <c r="E351" s="59">
        <v>2414.76516752</v>
      </c>
      <c r="F351" s="59">
        <v>2413.4370990699999</v>
      </c>
      <c r="G351" s="59">
        <v>2352.0457435200001</v>
      </c>
      <c r="H351" s="59">
        <v>2286.1589291599998</v>
      </c>
      <c r="I351" s="59">
        <v>2216.5296872099998</v>
      </c>
      <c r="J351" s="59">
        <v>2149.6103970999998</v>
      </c>
      <c r="K351" s="59">
        <v>2157.1600767999998</v>
      </c>
      <c r="L351" s="59">
        <v>2154.01780697</v>
      </c>
      <c r="M351" s="59">
        <v>2166.2884342299999</v>
      </c>
      <c r="N351" s="59">
        <v>2145.37245364</v>
      </c>
      <c r="O351" s="59">
        <v>2207.2247588199998</v>
      </c>
      <c r="P351" s="59">
        <v>2215.4467380800002</v>
      </c>
      <c r="Q351" s="59">
        <v>2231.9129189699997</v>
      </c>
      <c r="R351" s="59">
        <v>2224.4548980499999</v>
      </c>
      <c r="S351" s="59">
        <v>2208.83892909</v>
      </c>
      <c r="T351" s="59">
        <v>2190.11034083</v>
      </c>
      <c r="U351" s="59">
        <v>2145.3592334999998</v>
      </c>
      <c r="V351" s="59">
        <v>2095.5396065899999</v>
      </c>
      <c r="W351" s="59">
        <v>2070.9422681400001</v>
      </c>
      <c r="X351" s="59">
        <v>2123.2936306299998</v>
      </c>
      <c r="Y351" s="59">
        <v>2183.4510369899999</v>
      </c>
    </row>
    <row r="352" spans="1:25" s="60" customFormat="1" ht="15.75" x14ac:dyDescent="0.3">
      <c r="A352" s="58" t="s">
        <v>161</v>
      </c>
      <c r="B352" s="59">
        <v>2356.2414938900001</v>
      </c>
      <c r="C352" s="59">
        <v>2328.2231049699999</v>
      </c>
      <c r="D352" s="59">
        <v>2371.7618128099998</v>
      </c>
      <c r="E352" s="59">
        <v>2378.2833382499998</v>
      </c>
      <c r="F352" s="59">
        <v>2380.5274099899998</v>
      </c>
      <c r="G352" s="59">
        <v>2345.6030279500001</v>
      </c>
      <c r="H352" s="59">
        <v>2268.48478789</v>
      </c>
      <c r="I352" s="59">
        <v>2199.5329696700001</v>
      </c>
      <c r="J352" s="59">
        <v>2158.8412043799999</v>
      </c>
      <c r="K352" s="59">
        <v>2122.2806727299999</v>
      </c>
      <c r="L352" s="59">
        <v>2088.8595936400002</v>
      </c>
      <c r="M352" s="59">
        <v>2139.1094033300001</v>
      </c>
      <c r="N352" s="59">
        <v>2159.6391286399999</v>
      </c>
      <c r="O352" s="59">
        <v>2184.9732505900001</v>
      </c>
      <c r="P352" s="59">
        <v>2188.4829683499997</v>
      </c>
      <c r="Q352" s="59">
        <v>2202.3924024899998</v>
      </c>
      <c r="R352" s="59">
        <v>2198.1315891999998</v>
      </c>
      <c r="S352" s="59">
        <v>2178.9498374499999</v>
      </c>
      <c r="T352" s="59">
        <v>2151.8252495699999</v>
      </c>
      <c r="U352" s="59">
        <v>2136.6738403300001</v>
      </c>
      <c r="V352" s="59">
        <v>2105.3667837499997</v>
      </c>
      <c r="W352" s="59">
        <v>2097.8497358700001</v>
      </c>
      <c r="X352" s="59">
        <v>2149.6034782400002</v>
      </c>
      <c r="Y352" s="59">
        <v>2255.7694011200001</v>
      </c>
    </row>
    <row r="353" spans="1:25" s="60" customFormat="1" ht="15.75" x14ac:dyDescent="0.3">
      <c r="A353" s="58" t="s">
        <v>162</v>
      </c>
      <c r="B353" s="59">
        <v>2354.8493438800001</v>
      </c>
      <c r="C353" s="59">
        <v>2423.2688154899997</v>
      </c>
      <c r="D353" s="59">
        <v>2446.6981405299998</v>
      </c>
      <c r="E353" s="59">
        <v>2444.9444008199998</v>
      </c>
      <c r="F353" s="59">
        <v>2452.0110463199999</v>
      </c>
      <c r="G353" s="59">
        <v>2427.0214839299997</v>
      </c>
      <c r="H353" s="59">
        <v>2372.1177995899998</v>
      </c>
      <c r="I353" s="59">
        <v>2215.4865561500001</v>
      </c>
      <c r="J353" s="59">
        <v>2228.1940924099999</v>
      </c>
      <c r="K353" s="59">
        <v>2209.4621961899998</v>
      </c>
      <c r="L353" s="59">
        <v>2207.5940835299998</v>
      </c>
      <c r="M353" s="59">
        <v>2243.1530074799998</v>
      </c>
      <c r="N353" s="59">
        <v>2265.4803201899999</v>
      </c>
      <c r="O353" s="59">
        <v>2283.04148661</v>
      </c>
      <c r="P353" s="59">
        <v>2297.9814695300001</v>
      </c>
      <c r="Q353" s="59">
        <v>2292.8645109899999</v>
      </c>
      <c r="R353" s="59">
        <v>2305.0394144799998</v>
      </c>
      <c r="S353" s="59">
        <v>2291.7212522599998</v>
      </c>
      <c r="T353" s="59">
        <v>2255.7739726599998</v>
      </c>
      <c r="U353" s="59">
        <v>2242.70116689</v>
      </c>
      <c r="V353" s="59">
        <v>2210.60561203</v>
      </c>
      <c r="W353" s="59">
        <v>2193.7519154400002</v>
      </c>
      <c r="X353" s="59">
        <v>2238.8519586399998</v>
      </c>
      <c r="Y353" s="59">
        <v>2267.6578969299999</v>
      </c>
    </row>
    <row r="354" spans="1:25" s="60" customFormat="1" ht="15.75" x14ac:dyDescent="0.3">
      <c r="A354" s="58" t="s">
        <v>163</v>
      </c>
      <c r="B354" s="59">
        <v>2302.25278501</v>
      </c>
      <c r="C354" s="59">
        <v>2350.5479681799998</v>
      </c>
      <c r="D354" s="59">
        <v>2369.1115681599999</v>
      </c>
      <c r="E354" s="59">
        <v>2397.8869361900001</v>
      </c>
      <c r="F354" s="59">
        <v>2416.0858335899998</v>
      </c>
      <c r="G354" s="59">
        <v>2406.6751459799998</v>
      </c>
      <c r="H354" s="59">
        <v>2384.6023819500001</v>
      </c>
      <c r="I354" s="59">
        <v>2325.1406000500001</v>
      </c>
      <c r="J354" s="59">
        <v>2233.4359875300001</v>
      </c>
      <c r="K354" s="59">
        <v>2165.32402125</v>
      </c>
      <c r="L354" s="59">
        <v>2146.21535171</v>
      </c>
      <c r="M354" s="59">
        <v>2170.0216805300001</v>
      </c>
      <c r="N354" s="59">
        <v>2183.0045500400001</v>
      </c>
      <c r="O354" s="59">
        <v>2179.40003312</v>
      </c>
      <c r="P354" s="59">
        <v>2203.55053567</v>
      </c>
      <c r="Q354" s="59">
        <v>2215.09445091</v>
      </c>
      <c r="R354" s="59">
        <v>2185.2626789800001</v>
      </c>
      <c r="S354" s="59">
        <v>2166.7588779799999</v>
      </c>
      <c r="T354" s="59">
        <v>2167.4858128599999</v>
      </c>
      <c r="U354" s="59">
        <v>2158.83782028</v>
      </c>
      <c r="V354" s="59">
        <v>2137.5898892499999</v>
      </c>
      <c r="W354" s="59">
        <v>2125.9743960599999</v>
      </c>
      <c r="X354" s="59">
        <v>2175.8489069900002</v>
      </c>
      <c r="Y354" s="59">
        <v>2231.5973253900002</v>
      </c>
    </row>
    <row r="355" spans="1:25" s="60" customFormat="1" ht="15.75" x14ac:dyDescent="0.3">
      <c r="A355" s="58" t="s">
        <v>164</v>
      </c>
      <c r="B355" s="59">
        <v>2347.6609437799998</v>
      </c>
      <c r="C355" s="59">
        <v>2424.13979973</v>
      </c>
      <c r="D355" s="59">
        <v>2451.4625893399998</v>
      </c>
      <c r="E355" s="59">
        <v>2555.6936046799997</v>
      </c>
      <c r="F355" s="59">
        <v>2582.8647817900001</v>
      </c>
      <c r="G355" s="59">
        <v>2562.4898877099999</v>
      </c>
      <c r="H355" s="59">
        <v>2551.3907581899998</v>
      </c>
      <c r="I355" s="59">
        <v>2505.3791172799997</v>
      </c>
      <c r="J355" s="59">
        <v>2457.1778158899997</v>
      </c>
      <c r="K355" s="59">
        <v>2401.0633840800001</v>
      </c>
      <c r="L355" s="59">
        <v>2359.5664730899998</v>
      </c>
      <c r="M355" s="59">
        <v>2397.3548337100001</v>
      </c>
      <c r="N355" s="59">
        <v>2415.5952885299998</v>
      </c>
      <c r="O355" s="59">
        <v>2438.8258370399999</v>
      </c>
      <c r="P355" s="59">
        <v>2446.9011019299996</v>
      </c>
      <c r="Q355" s="59">
        <v>2459.8340916099996</v>
      </c>
      <c r="R355" s="59">
        <v>2452.8023134599998</v>
      </c>
      <c r="S355" s="59">
        <v>2427.2821704399998</v>
      </c>
      <c r="T355" s="59">
        <v>2412.02371984</v>
      </c>
      <c r="U355" s="59">
        <v>2411.5287079599998</v>
      </c>
      <c r="V355" s="59">
        <v>2368.30720062</v>
      </c>
      <c r="W355" s="59">
        <v>2340.41097438</v>
      </c>
      <c r="X355" s="59">
        <v>2370.0246763600003</v>
      </c>
      <c r="Y355" s="59">
        <v>2444.0751426499996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1958.59773159</v>
      </c>
      <c r="C360" s="66">
        <v>2044.9832727200001</v>
      </c>
      <c r="D360" s="66">
        <v>2124.7488098799995</v>
      </c>
      <c r="E360" s="66">
        <v>2218.3156310300001</v>
      </c>
      <c r="F360" s="66">
        <v>2228.35025331</v>
      </c>
      <c r="G360" s="66">
        <v>2210.5444498299998</v>
      </c>
      <c r="H360" s="66">
        <v>2169.1190053599998</v>
      </c>
      <c r="I360" s="66">
        <v>2096.0232448900001</v>
      </c>
      <c r="J360" s="66">
        <v>2031.12119523</v>
      </c>
      <c r="K360" s="66">
        <v>1952.84582765</v>
      </c>
      <c r="L360" s="66">
        <v>1947.09899814</v>
      </c>
      <c r="M360" s="66">
        <v>1952.01719994</v>
      </c>
      <c r="N360" s="66">
        <v>1973.7256009500002</v>
      </c>
      <c r="O360" s="66">
        <v>2004.79142499</v>
      </c>
      <c r="P360" s="66">
        <v>2016.9671805800001</v>
      </c>
      <c r="Q360" s="66">
        <v>2057.5490459299999</v>
      </c>
      <c r="R360" s="66">
        <v>2102.36921889</v>
      </c>
      <c r="S360" s="66">
        <v>2113.0075141299999</v>
      </c>
      <c r="T360" s="66">
        <v>2083.9972697099997</v>
      </c>
      <c r="U360" s="66">
        <v>2047.9285696500001</v>
      </c>
      <c r="V360" s="66">
        <v>2004.24903647</v>
      </c>
      <c r="W360" s="66">
        <v>2020.2216036100001</v>
      </c>
      <c r="X360" s="66">
        <v>2077.9415351299999</v>
      </c>
      <c r="Y360" s="66">
        <v>2152.4172607</v>
      </c>
    </row>
    <row r="361" spans="1:25" s="60" customFormat="1" ht="15.75" x14ac:dyDescent="0.3">
      <c r="A361" s="58" t="s">
        <v>136</v>
      </c>
      <c r="B361" s="59">
        <v>2239.7118593700002</v>
      </c>
      <c r="C361" s="59">
        <v>2331.8063664800002</v>
      </c>
      <c r="D361" s="59">
        <v>2437.2261846699998</v>
      </c>
      <c r="E361" s="59">
        <v>2458.2102465200001</v>
      </c>
      <c r="F361" s="59">
        <v>2602.4935981799999</v>
      </c>
      <c r="G361" s="59">
        <v>2492.72170564</v>
      </c>
      <c r="H361" s="59">
        <v>2399.7723783400002</v>
      </c>
      <c r="I361" s="59">
        <v>2316.5519120899999</v>
      </c>
      <c r="J361" s="59">
        <v>2304.0599731400002</v>
      </c>
      <c r="K361" s="59">
        <v>2218.3258272100002</v>
      </c>
      <c r="L361" s="59">
        <v>2185.3857875399999</v>
      </c>
      <c r="M361" s="59">
        <v>2179.21466379</v>
      </c>
      <c r="N361" s="59">
        <v>2218.1836912399999</v>
      </c>
      <c r="O361" s="59">
        <v>2255.5268106399999</v>
      </c>
      <c r="P361" s="59">
        <v>2265.4684634099999</v>
      </c>
      <c r="Q361" s="59">
        <v>2287.25527732</v>
      </c>
      <c r="R361" s="59">
        <v>2276.4062142299999</v>
      </c>
      <c r="S361" s="59">
        <v>2245.8400792400003</v>
      </c>
      <c r="T361" s="59">
        <v>2220.1192840600002</v>
      </c>
      <c r="U361" s="59">
        <v>2174.3325714500002</v>
      </c>
      <c r="V361" s="59">
        <v>2126.26137328</v>
      </c>
      <c r="W361" s="59">
        <v>2133.2890255900002</v>
      </c>
      <c r="X361" s="59">
        <v>2169.23606789</v>
      </c>
      <c r="Y361" s="59">
        <v>2244.8102865700002</v>
      </c>
    </row>
    <row r="362" spans="1:25" s="60" customFormat="1" ht="15.75" x14ac:dyDescent="0.3">
      <c r="A362" s="58" t="s">
        <v>137</v>
      </c>
      <c r="B362" s="59">
        <v>2335.3811176899999</v>
      </c>
      <c r="C362" s="59">
        <v>2394.9701902000002</v>
      </c>
      <c r="D362" s="59">
        <v>2420.50229068</v>
      </c>
      <c r="E362" s="59">
        <v>2439.7144624000002</v>
      </c>
      <c r="F362" s="59">
        <v>2421.3401346199998</v>
      </c>
      <c r="G362" s="59">
        <v>2411.9215409500002</v>
      </c>
      <c r="H362" s="59">
        <v>2457.28101354</v>
      </c>
      <c r="I362" s="59">
        <v>2345.4482316900003</v>
      </c>
      <c r="J362" s="59">
        <v>2378.8008808300001</v>
      </c>
      <c r="K362" s="59">
        <v>2332.6786107799999</v>
      </c>
      <c r="L362" s="59">
        <v>2324.8513367199998</v>
      </c>
      <c r="M362" s="59">
        <v>2338.5933327799999</v>
      </c>
      <c r="N362" s="59">
        <v>2359.9147741100001</v>
      </c>
      <c r="O362" s="59">
        <v>2392.7316490100002</v>
      </c>
      <c r="P362" s="59">
        <v>2397.7116376899999</v>
      </c>
      <c r="Q362" s="59">
        <v>2418.5521996500001</v>
      </c>
      <c r="R362" s="59">
        <v>2415.70321294</v>
      </c>
      <c r="S362" s="59">
        <v>2382.4576470900001</v>
      </c>
      <c r="T362" s="59">
        <v>2349.3020872800003</v>
      </c>
      <c r="U362" s="59">
        <v>2328.2085768299999</v>
      </c>
      <c r="V362" s="59">
        <v>2285.3831051299999</v>
      </c>
      <c r="W362" s="59">
        <v>2275.8964939500001</v>
      </c>
      <c r="X362" s="59">
        <v>2335.2145319000001</v>
      </c>
      <c r="Y362" s="59">
        <v>2370.5356087300001</v>
      </c>
    </row>
    <row r="363" spans="1:25" s="60" customFormat="1" ht="15.75" x14ac:dyDescent="0.3">
      <c r="A363" s="58" t="s">
        <v>138</v>
      </c>
      <c r="B363" s="59">
        <v>2427.3105207200001</v>
      </c>
      <c r="C363" s="59">
        <v>2498.1791114600001</v>
      </c>
      <c r="D363" s="59">
        <v>2518.7355431300002</v>
      </c>
      <c r="E363" s="59">
        <v>2543.1000908999999</v>
      </c>
      <c r="F363" s="59">
        <v>2537.0649624600001</v>
      </c>
      <c r="G363" s="59">
        <v>2470.3910355799999</v>
      </c>
      <c r="H363" s="59">
        <v>2414.8152541099998</v>
      </c>
      <c r="I363" s="59">
        <v>2346.2259467700001</v>
      </c>
      <c r="J363" s="59">
        <v>2303.6710593000003</v>
      </c>
      <c r="K363" s="59">
        <v>2277.6919120000002</v>
      </c>
      <c r="L363" s="59">
        <v>2288.6342855399998</v>
      </c>
      <c r="M363" s="59">
        <v>2305.1034826200002</v>
      </c>
      <c r="N363" s="59">
        <v>2313.08553734</v>
      </c>
      <c r="O363" s="59">
        <v>2349.0929532</v>
      </c>
      <c r="P363" s="59">
        <v>2376.9945542</v>
      </c>
      <c r="Q363" s="59">
        <v>2391.2975178500001</v>
      </c>
      <c r="R363" s="59">
        <v>2386.3240354899999</v>
      </c>
      <c r="S363" s="59">
        <v>2371.4101739799999</v>
      </c>
      <c r="T363" s="59">
        <v>2342.8410587600001</v>
      </c>
      <c r="U363" s="59">
        <v>2362.2858679700003</v>
      </c>
      <c r="V363" s="59">
        <v>2334.10777947</v>
      </c>
      <c r="W363" s="59">
        <v>2285.5381150399999</v>
      </c>
      <c r="X363" s="59">
        <v>2286.24902453</v>
      </c>
      <c r="Y363" s="59">
        <v>2360.9925764700001</v>
      </c>
    </row>
    <row r="364" spans="1:25" s="60" customFormat="1" ht="15.75" x14ac:dyDescent="0.3">
      <c r="A364" s="58" t="s">
        <v>139</v>
      </c>
      <c r="B364" s="59">
        <v>2291.5894922500001</v>
      </c>
      <c r="C364" s="59">
        <v>2262.1452591100001</v>
      </c>
      <c r="D364" s="59">
        <v>2311.4560405800003</v>
      </c>
      <c r="E364" s="59">
        <v>2322.1214598500001</v>
      </c>
      <c r="F364" s="59">
        <v>2331.0340776900002</v>
      </c>
      <c r="G364" s="59">
        <v>2291.9646773600002</v>
      </c>
      <c r="H364" s="59">
        <v>2225.0814407000003</v>
      </c>
      <c r="I364" s="59">
        <v>2166.0532132600001</v>
      </c>
      <c r="J364" s="59">
        <v>2137.92081263</v>
      </c>
      <c r="K364" s="59">
        <v>2106.20652066</v>
      </c>
      <c r="L364" s="59">
        <v>2054.8783435599998</v>
      </c>
      <c r="M364" s="59">
        <v>2132.2699320399997</v>
      </c>
      <c r="N364" s="59">
        <v>2160.7908181399998</v>
      </c>
      <c r="O364" s="59">
        <v>2186.2554727800002</v>
      </c>
      <c r="P364" s="59">
        <v>2214.0719099100002</v>
      </c>
      <c r="Q364" s="59">
        <v>2218.3947924899999</v>
      </c>
      <c r="R364" s="59">
        <v>2208.9565878399999</v>
      </c>
      <c r="S364" s="59">
        <v>2197.6249062400002</v>
      </c>
      <c r="T364" s="59">
        <v>2152.7518915600003</v>
      </c>
      <c r="U364" s="59">
        <v>2109.6531154599998</v>
      </c>
      <c r="V364" s="59">
        <v>2057.90941376</v>
      </c>
      <c r="W364" s="59">
        <v>2062.7822505700001</v>
      </c>
      <c r="X364" s="59">
        <v>2117.7685354099999</v>
      </c>
      <c r="Y364" s="59">
        <v>2139.2598530599998</v>
      </c>
    </row>
    <row r="365" spans="1:25" s="60" customFormat="1" ht="15.75" x14ac:dyDescent="0.3">
      <c r="A365" s="58" t="s">
        <v>140</v>
      </c>
      <c r="B365" s="59">
        <v>2222.9737023500002</v>
      </c>
      <c r="C365" s="59">
        <v>2282.3993973699999</v>
      </c>
      <c r="D365" s="59">
        <v>2316.7925923600001</v>
      </c>
      <c r="E365" s="59">
        <v>2334.333212</v>
      </c>
      <c r="F365" s="59">
        <v>2335.3586988900001</v>
      </c>
      <c r="G365" s="59">
        <v>2316.5191641500001</v>
      </c>
      <c r="H365" s="59">
        <v>2237.6511169099999</v>
      </c>
      <c r="I365" s="59">
        <v>2160.1585992800001</v>
      </c>
      <c r="J365" s="59">
        <v>2130.5953208400001</v>
      </c>
      <c r="K365" s="59">
        <v>2128.0470793</v>
      </c>
      <c r="L365" s="59">
        <v>2134.56297425</v>
      </c>
      <c r="M365" s="59">
        <v>2169.51937593</v>
      </c>
      <c r="N365" s="59">
        <v>2168.1193218000003</v>
      </c>
      <c r="O365" s="59">
        <v>2190.00280995</v>
      </c>
      <c r="P365" s="59">
        <v>2212.97275081</v>
      </c>
      <c r="Q365" s="59">
        <v>2219.5112251400001</v>
      </c>
      <c r="R365" s="59">
        <v>2211.1756090700001</v>
      </c>
      <c r="S365" s="59">
        <v>2191.3249099700001</v>
      </c>
      <c r="T365" s="59">
        <v>2149.5506127399999</v>
      </c>
      <c r="U365" s="59">
        <v>2123.8853580700002</v>
      </c>
      <c r="V365" s="59">
        <v>2081.7955288399999</v>
      </c>
      <c r="W365" s="59">
        <v>2090.0950691600001</v>
      </c>
      <c r="X365" s="59">
        <v>2141.7245902700001</v>
      </c>
      <c r="Y365" s="59">
        <v>2216.6734554700001</v>
      </c>
    </row>
    <row r="366" spans="1:25" s="60" customFormat="1" ht="15.75" x14ac:dyDescent="0.3">
      <c r="A366" s="58" t="s">
        <v>141</v>
      </c>
      <c r="B366" s="59">
        <v>2177.20559482</v>
      </c>
      <c r="C366" s="59">
        <v>2270.11411133</v>
      </c>
      <c r="D366" s="59">
        <v>2316.0319088900001</v>
      </c>
      <c r="E366" s="59">
        <v>2279.6396864100002</v>
      </c>
      <c r="F366" s="59">
        <v>2335.5581987400001</v>
      </c>
      <c r="G366" s="59">
        <v>2319.6509080199999</v>
      </c>
      <c r="H366" s="59">
        <v>2247.5791411</v>
      </c>
      <c r="I366" s="59">
        <v>2127.44462742</v>
      </c>
      <c r="J366" s="59">
        <v>2077.5814156000001</v>
      </c>
      <c r="K366" s="59">
        <v>2085.0205687600001</v>
      </c>
      <c r="L366" s="59">
        <v>2083.3516963100001</v>
      </c>
      <c r="M366" s="59">
        <v>2136.9497802599999</v>
      </c>
      <c r="N366" s="59">
        <v>2148.4335574299998</v>
      </c>
      <c r="O366" s="59">
        <v>2172.6696270100001</v>
      </c>
      <c r="P366" s="59">
        <v>2190.1010126599999</v>
      </c>
      <c r="Q366" s="59">
        <v>2185.8728211500002</v>
      </c>
      <c r="R366" s="59">
        <v>2137.5754434299997</v>
      </c>
      <c r="S366" s="59">
        <v>2109.7624893100001</v>
      </c>
      <c r="T366" s="59">
        <v>2058.7162428000001</v>
      </c>
      <c r="U366" s="59">
        <v>2019.0465505900002</v>
      </c>
      <c r="V366" s="59">
        <v>2017.2749434300001</v>
      </c>
      <c r="W366" s="59">
        <v>2041.36415061</v>
      </c>
      <c r="X366" s="59">
        <v>2096.4545710399998</v>
      </c>
      <c r="Y366" s="59">
        <v>2123.4257413400001</v>
      </c>
    </row>
    <row r="367" spans="1:25" s="60" customFormat="1" ht="15.75" x14ac:dyDescent="0.3">
      <c r="A367" s="58" t="s">
        <v>142</v>
      </c>
      <c r="B367" s="59">
        <v>2237.66485418</v>
      </c>
      <c r="C367" s="59">
        <v>2236.9756635399999</v>
      </c>
      <c r="D367" s="59">
        <v>2298.5632834000003</v>
      </c>
      <c r="E367" s="59">
        <v>2299.5639530500002</v>
      </c>
      <c r="F367" s="59">
        <v>2285.1151697800001</v>
      </c>
      <c r="G367" s="59">
        <v>2275.1227600400002</v>
      </c>
      <c r="H367" s="59">
        <v>2284.55844505</v>
      </c>
      <c r="I367" s="59">
        <v>2194.7826445199998</v>
      </c>
      <c r="J367" s="59">
        <v>2132.2047923099999</v>
      </c>
      <c r="K367" s="59">
        <v>2066.7250794000001</v>
      </c>
      <c r="L367" s="59">
        <v>2043.1093580500001</v>
      </c>
      <c r="M367" s="59">
        <v>2051.62092119</v>
      </c>
      <c r="N367" s="59">
        <v>2098.76419214</v>
      </c>
      <c r="O367" s="59">
        <v>2118.8086287699998</v>
      </c>
      <c r="P367" s="59">
        <v>2145.2016809100001</v>
      </c>
      <c r="Q367" s="59">
        <v>2163.5124856399998</v>
      </c>
      <c r="R367" s="59">
        <v>2170.3626228199996</v>
      </c>
      <c r="S367" s="59">
        <v>2159.4574370800001</v>
      </c>
      <c r="T367" s="59">
        <v>2126.8840040199998</v>
      </c>
      <c r="U367" s="59">
        <v>2092.2391435499999</v>
      </c>
      <c r="V367" s="59">
        <v>2044.64728251</v>
      </c>
      <c r="W367" s="59">
        <v>2050.0906102399999</v>
      </c>
      <c r="X367" s="59">
        <v>2081.2052310999998</v>
      </c>
      <c r="Y367" s="59">
        <v>2057.7659079599998</v>
      </c>
    </row>
    <row r="368" spans="1:25" s="60" customFormat="1" ht="15.75" x14ac:dyDescent="0.3">
      <c r="A368" s="58" t="s">
        <v>143</v>
      </c>
      <c r="B368" s="59">
        <v>2162.9937962999998</v>
      </c>
      <c r="C368" s="59">
        <v>2206.70813787</v>
      </c>
      <c r="D368" s="59">
        <v>2225.0910426999999</v>
      </c>
      <c r="E368" s="59">
        <v>2227.3557870700001</v>
      </c>
      <c r="F368" s="59">
        <v>2230.2330640200003</v>
      </c>
      <c r="G368" s="59">
        <v>2189.4555201100002</v>
      </c>
      <c r="H368" s="59">
        <v>2196.96768036</v>
      </c>
      <c r="I368" s="59">
        <v>2216.9874486399999</v>
      </c>
      <c r="J368" s="59">
        <v>2204.81023117</v>
      </c>
      <c r="K368" s="59">
        <v>2121.81021822</v>
      </c>
      <c r="L368" s="59">
        <v>2117.4721678599999</v>
      </c>
      <c r="M368" s="59">
        <v>2132.25923771</v>
      </c>
      <c r="N368" s="59">
        <v>2160.7176573299998</v>
      </c>
      <c r="O368" s="59">
        <v>2193.34341894</v>
      </c>
      <c r="P368" s="59">
        <v>2205.3687701600002</v>
      </c>
      <c r="Q368" s="59">
        <v>2222.30548675</v>
      </c>
      <c r="R368" s="59">
        <v>2219.7708487200002</v>
      </c>
      <c r="S368" s="59">
        <v>2151.1985145900003</v>
      </c>
      <c r="T368" s="59">
        <v>2096.03487662</v>
      </c>
      <c r="U368" s="59">
        <v>2092.11261152</v>
      </c>
      <c r="V368" s="59">
        <v>2054.4055907100001</v>
      </c>
      <c r="W368" s="59">
        <v>2047.83717428</v>
      </c>
      <c r="X368" s="59">
        <v>2117.3696094900001</v>
      </c>
      <c r="Y368" s="59">
        <v>2182.4432011700001</v>
      </c>
    </row>
    <row r="369" spans="1:25" s="60" customFormat="1" ht="15.75" x14ac:dyDescent="0.3">
      <c r="A369" s="58" t="s">
        <v>144</v>
      </c>
      <c r="B369" s="59">
        <v>2217.6921233100002</v>
      </c>
      <c r="C369" s="59">
        <v>2234.2138163300001</v>
      </c>
      <c r="D369" s="59">
        <v>2326.96265374</v>
      </c>
      <c r="E369" s="59">
        <v>2269.2168252900001</v>
      </c>
      <c r="F369" s="59">
        <v>2273.0822074100001</v>
      </c>
      <c r="G369" s="59">
        <v>2267.6732579899999</v>
      </c>
      <c r="H369" s="59">
        <v>2338.83441154</v>
      </c>
      <c r="I369" s="59">
        <v>2156.8813899000002</v>
      </c>
      <c r="J369" s="59">
        <v>2115.6488338099998</v>
      </c>
      <c r="K369" s="59">
        <v>2117.6683385299998</v>
      </c>
      <c r="L369" s="59">
        <v>2112.5603184900001</v>
      </c>
      <c r="M369" s="59">
        <v>2139.2513297100004</v>
      </c>
      <c r="N369" s="59">
        <v>2163.2511941800003</v>
      </c>
      <c r="O369" s="59">
        <v>2199.7333328300001</v>
      </c>
      <c r="P369" s="59">
        <v>2215.3194065100001</v>
      </c>
      <c r="Q369" s="59">
        <v>2215.9913386100002</v>
      </c>
      <c r="R369" s="59">
        <v>2219.91646575</v>
      </c>
      <c r="S369" s="59">
        <v>2201.4737769799999</v>
      </c>
      <c r="T369" s="59">
        <v>2178.48027327</v>
      </c>
      <c r="U369" s="59">
        <v>2156.5969270999999</v>
      </c>
      <c r="V369" s="59">
        <v>2124.4298720100001</v>
      </c>
      <c r="W369" s="59">
        <v>2128.8260606500003</v>
      </c>
      <c r="X369" s="59">
        <v>2196.03254212</v>
      </c>
      <c r="Y369" s="59">
        <v>2250.4032124300002</v>
      </c>
    </row>
    <row r="370" spans="1:25" s="60" customFormat="1" ht="15.75" x14ac:dyDescent="0.3">
      <c r="A370" s="58" t="s">
        <v>145</v>
      </c>
      <c r="B370" s="59">
        <v>2276.1144291400001</v>
      </c>
      <c r="C370" s="59">
        <v>2361.5443517200001</v>
      </c>
      <c r="D370" s="59">
        <v>2308.7891757299999</v>
      </c>
      <c r="E370" s="59">
        <v>2409.9769139800001</v>
      </c>
      <c r="F370" s="59">
        <v>2394.5200147599999</v>
      </c>
      <c r="G370" s="59">
        <v>2291.1887748700001</v>
      </c>
      <c r="H370" s="59">
        <v>2262.8824255700001</v>
      </c>
      <c r="I370" s="59">
        <v>2204.1001547400001</v>
      </c>
      <c r="J370" s="59">
        <v>2162.2178803100001</v>
      </c>
      <c r="K370" s="59">
        <v>2115.4772830299999</v>
      </c>
      <c r="L370" s="59">
        <v>2120.5421075599997</v>
      </c>
      <c r="M370" s="59">
        <v>2131.6371309000001</v>
      </c>
      <c r="N370" s="59">
        <v>2130.20044852</v>
      </c>
      <c r="O370" s="59">
        <v>2163.0317628600001</v>
      </c>
      <c r="P370" s="59">
        <v>2190.1810234099999</v>
      </c>
      <c r="Q370" s="59">
        <v>2192.1408776799999</v>
      </c>
      <c r="R370" s="59">
        <v>2159.2844869600003</v>
      </c>
      <c r="S370" s="59">
        <v>2156.0121132899999</v>
      </c>
      <c r="T370" s="59">
        <v>2111.7125723499998</v>
      </c>
      <c r="U370" s="59">
        <v>2127.0515759199998</v>
      </c>
      <c r="V370" s="59">
        <v>2089.84239695</v>
      </c>
      <c r="W370" s="59">
        <v>2081.6868418499998</v>
      </c>
      <c r="X370" s="59">
        <v>2143.4845533999996</v>
      </c>
      <c r="Y370" s="59">
        <v>2202.6652801499999</v>
      </c>
    </row>
    <row r="371" spans="1:25" s="60" customFormat="1" ht="15.75" x14ac:dyDescent="0.3">
      <c r="A371" s="58" t="s">
        <v>146</v>
      </c>
      <c r="B371" s="59">
        <v>2183.4465555699999</v>
      </c>
      <c r="C371" s="59">
        <v>2296.6224550800002</v>
      </c>
      <c r="D371" s="59">
        <v>2317.4109555800001</v>
      </c>
      <c r="E371" s="59">
        <v>2320.6867906100001</v>
      </c>
      <c r="F371" s="59">
        <v>2288.8432192700002</v>
      </c>
      <c r="G371" s="59">
        <v>2248.9265652300001</v>
      </c>
      <c r="H371" s="59">
        <v>2187.05066364</v>
      </c>
      <c r="I371" s="59">
        <v>2115.942931</v>
      </c>
      <c r="J371" s="59">
        <v>2098.5248875699999</v>
      </c>
      <c r="K371" s="59">
        <v>2071.1296270799999</v>
      </c>
      <c r="L371" s="59">
        <v>2085.12253306</v>
      </c>
      <c r="M371" s="59">
        <v>2089.3579809899998</v>
      </c>
      <c r="N371" s="59">
        <v>2104.0253487999998</v>
      </c>
      <c r="O371" s="59">
        <v>2096.2839705199999</v>
      </c>
      <c r="P371" s="59">
        <v>2124.7694314600003</v>
      </c>
      <c r="Q371" s="59">
        <v>2141.7577503899997</v>
      </c>
      <c r="R371" s="59">
        <v>2136.13773623</v>
      </c>
      <c r="S371" s="59">
        <v>2121.8485269100001</v>
      </c>
      <c r="T371" s="59">
        <v>2051.6837044499998</v>
      </c>
      <c r="U371" s="59">
        <v>2066.98183402</v>
      </c>
      <c r="V371" s="59">
        <v>1986.3413915200001</v>
      </c>
      <c r="W371" s="59">
        <v>1966.69111864</v>
      </c>
      <c r="X371" s="59">
        <v>2012.76643502</v>
      </c>
      <c r="Y371" s="59">
        <v>2092.0168982999999</v>
      </c>
    </row>
    <row r="372" spans="1:25" s="60" customFormat="1" ht="15.75" x14ac:dyDescent="0.3">
      <c r="A372" s="58" t="s">
        <v>147</v>
      </c>
      <c r="B372" s="59">
        <v>2261.18384019</v>
      </c>
      <c r="C372" s="59">
        <v>2290.3523838599999</v>
      </c>
      <c r="D372" s="59">
        <v>2342.3424695200001</v>
      </c>
      <c r="E372" s="59">
        <v>2358.8223977100001</v>
      </c>
      <c r="F372" s="59">
        <v>2313.0667582599999</v>
      </c>
      <c r="G372" s="59">
        <v>2283.6221801000002</v>
      </c>
      <c r="H372" s="59">
        <v>2193.0481295899999</v>
      </c>
      <c r="I372" s="59">
        <v>2195.0420718300002</v>
      </c>
      <c r="J372" s="59">
        <v>2153.3545413799998</v>
      </c>
      <c r="K372" s="59">
        <v>2127.8984728699998</v>
      </c>
      <c r="L372" s="59">
        <v>2112.1894163000002</v>
      </c>
      <c r="M372" s="59">
        <v>2119.94546928</v>
      </c>
      <c r="N372" s="59">
        <v>2110.3332052599999</v>
      </c>
      <c r="O372" s="59">
        <v>2134.5394363200003</v>
      </c>
      <c r="P372" s="59">
        <v>2200.79180855</v>
      </c>
      <c r="Q372" s="59">
        <v>2214.5374266500003</v>
      </c>
      <c r="R372" s="59">
        <v>2211.4562657800002</v>
      </c>
      <c r="S372" s="59">
        <v>2209.50761035</v>
      </c>
      <c r="T372" s="59">
        <v>2149.03468625</v>
      </c>
      <c r="U372" s="59">
        <v>2119.8445908499998</v>
      </c>
      <c r="V372" s="59">
        <v>2085.01261798</v>
      </c>
      <c r="W372" s="59">
        <v>2045.54284097</v>
      </c>
      <c r="X372" s="59">
        <v>2109.4507895299998</v>
      </c>
      <c r="Y372" s="59">
        <v>2167.8140589700001</v>
      </c>
    </row>
    <row r="373" spans="1:25" s="60" customFormat="1" ht="15.75" x14ac:dyDescent="0.3">
      <c r="A373" s="58" t="s">
        <v>148</v>
      </c>
      <c r="B373" s="59">
        <v>2243.7838727200001</v>
      </c>
      <c r="C373" s="59">
        <v>2308.97488273</v>
      </c>
      <c r="D373" s="59">
        <v>2303.16580165</v>
      </c>
      <c r="E373" s="59">
        <v>2302.9358721500003</v>
      </c>
      <c r="F373" s="59">
        <v>2314.6462457500002</v>
      </c>
      <c r="G373" s="59">
        <v>2305.33542747</v>
      </c>
      <c r="H373" s="59">
        <v>2268.6353932100001</v>
      </c>
      <c r="I373" s="59">
        <v>2196.7091840000003</v>
      </c>
      <c r="J373" s="59">
        <v>2168.2554191200002</v>
      </c>
      <c r="K373" s="59">
        <v>2146.3546722599999</v>
      </c>
      <c r="L373" s="59">
        <v>2147.6095307299997</v>
      </c>
      <c r="M373" s="59">
        <v>2171.3532653100001</v>
      </c>
      <c r="N373" s="59">
        <v>2188.9575738799999</v>
      </c>
      <c r="O373" s="59">
        <v>2207.8511222800003</v>
      </c>
      <c r="P373" s="59">
        <v>2195.3308397000001</v>
      </c>
      <c r="Q373" s="59">
        <v>2224.7060395100002</v>
      </c>
      <c r="R373" s="59">
        <v>2222.9372686000002</v>
      </c>
      <c r="S373" s="59">
        <v>2251.1219905799999</v>
      </c>
      <c r="T373" s="59">
        <v>2215.91319634</v>
      </c>
      <c r="U373" s="59">
        <v>2179.1141063600003</v>
      </c>
      <c r="V373" s="59">
        <v>2140.2788537799997</v>
      </c>
      <c r="W373" s="59">
        <v>2148.0111440200003</v>
      </c>
      <c r="X373" s="59">
        <v>2184.9867264300001</v>
      </c>
      <c r="Y373" s="59">
        <v>2289.5611003100003</v>
      </c>
    </row>
    <row r="374" spans="1:25" s="60" customFormat="1" ht="15.75" x14ac:dyDescent="0.3">
      <c r="A374" s="58" t="s">
        <v>149</v>
      </c>
      <c r="B374" s="59">
        <v>2114.5395824500001</v>
      </c>
      <c r="C374" s="59">
        <v>2157.1368628</v>
      </c>
      <c r="D374" s="59">
        <v>2168.8765432199998</v>
      </c>
      <c r="E374" s="59">
        <v>2174.11851789</v>
      </c>
      <c r="F374" s="59">
        <v>2172.5937773700002</v>
      </c>
      <c r="G374" s="59">
        <v>2169.7184888199999</v>
      </c>
      <c r="H374" s="59">
        <v>2130.6152501799997</v>
      </c>
      <c r="I374" s="59">
        <v>2029.4091220300002</v>
      </c>
      <c r="J374" s="59">
        <v>2005.5028646400001</v>
      </c>
      <c r="K374" s="59">
        <v>1884.5966057600001</v>
      </c>
      <c r="L374" s="59">
        <v>1872.6644941900001</v>
      </c>
      <c r="M374" s="59">
        <v>1904.6264082800001</v>
      </c>
      <c r="N374" s="59">
        <v>1921.30699263</v>
      </c>
      <c r="O374" s="59">
        <v>1961.0754121</v>
      </c>
      <c r="P374" s="59">
        <v>1983.7817459300002</v>
      </c>
      <c r="Q374" s="59">
        <v>1993.76618884</v>
      </c>
      <c r="R374" s="59">
        <v>1995.2363119900001</v>
      </c>
      <c r="S374" s="59">
        <v>2019.6510100800001</v>
      </c>
      <c r="T374" s="59">
        <v>1950.32081318</v>
      </c>
      <c r="U374" s="59">
        <v>1915.9130910600002</v>
      </c>
      <c r="V374" s="59">
        <v>1877.0885716500002</v>
      </c>
      <c r="W374" s="59">
        <v>1889.67613506</v>
      </c>
      <c r="X374" s="59">
        <v>1941.0527447700001</v>
      </c>
      <c r="Y374" s="59">
        <v>2008.1454210100001</v>
      </c>
    </row>
    <row r="375" spans="1:25" s="60" customFormat="1" ht="15.75" x14ac:dyDescent="0.3">
      <c r="A375" s="58" t="s">
        <v>150</v>
      </c>
      <c r="B375" s="59">
        <v>2160.10862129</v>
      </c>
      <c r="C375" s="59">
        <v>2235.09718995</v>
      </c>
      <c r="D375" s="59">
        <v>2251.34677207</v>
      </c>
      <c r="E375" s="59">
        <v>2286.0642155599999</v>
      </c>
      <c r="F375" s="59">
        <v>2286.5861604699999</v>
      </c>
      <c r="G375" s="59">
        <v>2271.9031304099999</v>
      </c>
      <c r="H375" s="59">
        <v>2278.8038232899999</v>
      </c>
      <c r="I375" s="59">
        <v>2226.2671152399998</v>
      </c>
      <c r="J375" s="59">
        <v>2163.2459602500003</v>
      </c>
      <c r="K375" s="59">
        <v>2084.1763271199998</v>
      </c>
      <c r="L375" s="59">
        <v>2056.54170776</v>
      </c>
      <c r="M375" s="59">
        <v>2052.4781779999998</v>
      </c>
      <c r="N375" s="59">
        <v>2072.5610526800001</v>
      </c>
      <c r="O375" s="59">
        <v>2110.0753881999999</v>
      </c>
      <c r="P375" s="59">
        <v>2118.9460937899998</v>
      </c>
      <c r="Q375" s="59">
        <v>2136.3922354000001</v>
      </c>
      <c r="R375" s="59">
        <v>2135.90085998</v>
      </c>
      <c r="S375" s="59">
        <v>2112.7457389299998</v>
      </c>
      <c r="T375" s="59">
        <v>2078.9811914500001</v>
      </c>
      <c r="U375" s="59">
        <v>2047.89326514</v>
      </c>
      <c r="V375" s="59">
        <v>1990.7452594000001</v>
      </c>
      <c r="W375" s="59">
        <v>1983.04562134</v>
      </c>
      <c r="X375" s="59">
        <v>2034.8597162600001</v>
      </c>
      <c r="Y375" s="59">
        <v>2114.07268226</v>
      </c>
    </row>
    <row r="376" spans="1:25" s="60" customFormat="1" ht="15.75" x14ac:dyDescent="0.3">
      <c r="A376" s="58" t="s">
        <v>151</v>
      </c>
      <c r="B376" s="59">
        <v>2258.6298670700003</v>
      </c>
      <c r="C376" s="59">
        <v>2329.5466659799999</v>
      </c>
      <c r="D376" s="59">
        <v>2348.1489718400003</v>
      </c>
      <c r="E376" s="59">
        <v>2359.5175946600002</v>
      </c>
      <c r="F376" s="59">
        <v>2363.3812486800002</v>
      </c>
      <c r="G376" s="59">
        <v>2341.2946019000001</v>
      </c>
      <c r="H376" s="59">
        <v>2353.4322683400001</v>
      </c>
      <c r="I376" s="59">
        <v>2093.6308022099997</v>
      </c>
      <c r="J376" s="59">
        <v>2030.2575244300001</v>
      </c>
      <c r="K376" s="59">
        <v>1986.01532733</v>
      </c>
      <c r="L376" s="59">
        <v>2030.0549535600001</v>
      </c>
      <c r="M376" s="59">
        <v>2068.0982433099998</v>
      </c>
      <c r="N376" s="59">
        <v>2127.5883680299999</v>
      </c>
      <c r="O376" s="59">
        <v>2155.5379528599997</v>
      </c>
      <c r="P376" s="59">
        <v>2171.7028822900002</v>
      </c>
      <c r="Q376" s="59">
        <v>2183.5605224999999</v>
      </c>
      <c r="R376" s="59">
        <v>2201.1333544300001</v>
      </c>
      <c r="S376" s="59">
        <v>2147.6086894700002</v>
      </c>
      <c r="T376" s="59">
        <v>2124.2111568699997</v>
      </c>
      <c r="U376" s="59">
        <v>2090.7862295</v>
      </c>
      <c r="V376" s="59">
        <v>2051.5773490199999</v>
      </c>
      <c r="W376" s="59">
        <v>2044.6103828300002</v>
      </c>
      <c r="X376" s="59">
        <v>2103.9983115800001</v>
      </c>
      <c r="Y376" s="59">
        <v>2162.5220147199998</v>
      </c>
    </row>
    <row r="377" spans="1:25" s="60" customFormat="1" ht="15.75" x14ac:dyDescent="0.3">
      <c r="A377" s="58" t="s">
        <v>152</v>
      </c>
      <c r="B377" s="59">
        <v>2206.1478135100001</v>
      </c>
      <c r="C377" s="59">
        <v>2276.5324790600002</v>
      </c>
      <c r="D377" s="59">
        <v>2309.6848131199999</v>
      </c>
      <c r="E377" s="59">
        <v>2305.1249941300002</v>
      </c>
      <c r="F377" s="59">
        <v>2305.5903856999998</v>
      </c>
      <c r="G377" s="59">
        <v>2288.3111497800001</v>
      </c>
      <c r="H377" s="59">
        <v>2220.8658604900002</v>
      </c>
      <c r="I377" s="59">
        <v>2131.51238534</v>
      </c>
      <c r="J377" s="59">
        <v>2101.4075099799998</v>
      </c>
      <c r="K377" s="59">
        <v>2058.09028726</v>
      </c>
      <c r="L377" s="59">
        <v>2050.7731337800001</v>
      </c>
      <c r="M377" s="59">
        <v>2058.11389964</v>
      </c>
      <c r="N377" s="59">
        <v>2064.63852567</v>
      </c>
      <c r="O377" s="59">
        <v>2081.3290527899999</v>
      </c>
      <c r="P377" s="59">
        <v>2098.6051340399999</v>
      </c>
      <c r="Q377" s="59">
        <v>2110.3997207399998</v>
      </c>
      <c r="R377" s="59">
        <v>2125.7502062600001</v>
      </c>
      <c r="S377" s="59">
        <v>2091.57820098</v>
      </c>
      <c r="T377" s="59">
        <v>2061.6872023400001</v>
      </c>
      <c r="U377" s="59">
        <v>2040.77274268</v>
      </c>
      <c r="V377" s="59">
        <v>1997.4156954800001</v>
      </c>
      <c r="W377" s="59">
        <v>1987.89788318</v>
      </c>
      <c r="X377" s="59">
        <v>2036.41302142</v>
      </c>
      <c r="Y377" s="59">
        <v>2106.56284164</v>
      </c>
    </row>
    <row r="378" spans="1:25" s="60" customFormat="1" ht="15.75" x14ac:dyDescent="0.3">
      <c r="A378" s="58" t="s">
        <v>153</v>
      </c>
      <c r="B378" s="59">
        <v>2098.0852986899999</v>
      </c>
      <c r="C378" s="59">
        <v>2153.5693613799999</v>
      </c>
      <c r="D378" s="59">
        <v>2230.4841670400001</v>
      </c>
      <c r="E378" s="59">
        <v>2279.2389195599999</v>
      </c>
      <c r="F378" s="59">
        <v>2293.5006451200002</v>
      </c>
      <c r="G378" s="59">
        <v>2248.9542378400001</v>
      </c>
      <c r="H378" s="59">
        <v>2171.5338455699998</v>
      </c>
      <c r="I378" s="59">
        <v>2076.3416274800002</v>
      </c>
      <c r="J378" s="59">
        <v>2043.4462953500001</v>
      </c>
      <c r="K378" s="59">
        <v>2019.1338572100001</v>
      </c>
      <c r="L378" s="59">
        <v>2009.6768277800002</v>
      </c>
      <c r="M378" s="59">
        <v>2042.4453776400001</v>
      </c>
      <c r="N378" s="59">
        <v>2060.2677187200002</v>
      </c>
      <c r="O378" s="59">
        <v>2088.9674447500001</v>
      </c>
      <c r="P378" s="59">
        <v>2103.4253878199997</v>
      </c>
      <c r="Q378" s="59">
        <v>2119.85759779</v>
      </c>
      <c r="R378" s="59">
        <v>2112.0649140199998</v>
      </c>
      <c r="S378" s="59">
        <v>2055.3505054900002</v>
      </c>
      <c r="T378" s="59">
        <v>1999.1423800300001</v>
      </c>
      <c r="U378" s="59">
        <v>2010.72437175</v>
      </c>
      <c r="V378" s="59">
        <v>1955.8619909500001</v>
      </c>
      <c r="W378" s="59">
        <v>1943.6400176</v>
      </c>
      <c r="X378" s="59">
        <v>2000.59014931</v>
      </c>
      <c r="Y378" s="59">
        <v>2145.5516267200001</v>
      </c>
    </row>
    <row r="379" spans="1:25" s="60" customFormat="1" ht="15.75" x14ac:dyDescent="0.3">
      <c r="A379" s="58" t="s">
        <v>154</v>
      </c>
      <c r="B379" s="59">
        <v>2091.8737785600001</v>
      </c>
      <c r="C379" s="59">
        <v>2198.1330027100003</v>
      </c>
      <c r="D379" s="59">
        <v>2231.33250615</v>
      </c>
      <c r="E379" s="59">
        <v>2226.4005080400002</v>
      </c>
      <c r="F379" s="59">
        <v>2222.85723796</v>
      </c>
      <c r="G379" s="59">
        <v>2199.0531207500003</v>
      </c>
      <c r="H379" s="59">
        <v>2086.85361569</v>
      </c>
      <c r="I379" s="59">
        <v>2065.19501197</v>
      </c>
      <c r="J379" s="59">
        <v>2019.17250229</v>
      </c>
      <c r="K379" s="59">
        <v>1949.04542234</v>
      </c>
      <c r="L379" s="59">
        <v>1936.44553903</v>
      </c>
      <c r="M379" s="59">
        <v>1915.0962905000001</v>
      </c>
      <c r="N379" s="59">
        <v>1939.0651233600001</v>
      </c>
      <c r="O379" s="59">
        <v>1963.7516402600002</v>
      </c>
      <c r="P379" s="59">
        <v>1980.57646249</v>
      </c>
      <c r="Q379" s="59">
        <v>2002.7472364</v>
      </c>
      <c r="R379" s="59">
        <v>2010.1251601500001</v>
      </c>
      <c r="S379" s="59">
        <v>1990.22505729</v>
      </c>
      <c r="T379" s="59">
        <v>1962.9675651700002</v>
      </c>
      <c r="U379" s="59">
        <v>1954.34184084</v>
      </c>
      <c r="V379" s="59">
        <v>1919.0762630900001</v>
      </c>
      <c r="W379" s="59">
        <v>1912.4376862500001</v>
      </c>
      <c r="X379" s="59">
        <v>1966.8737150300001</v>
      </c>
      <c r="Y379" s="59">
        <v>2045.3162784900001</v>
      </c>
    </row>
    <row r="380" spans="1:25" s="60" customFormat="1" ht="15.75" x14ac:dyDescent="0.3">
      <c r="A380" s="58" t="s">
        <v>155</v>
      </c>
      <c r="B380" s="59">
        <v>2153.3307851300001</v>
      </c>
      <c r="C380" s="59">
        <v>2226.2300213799999</v>
      </c>
      <c r="D380" s="59">
        <v>2249.3632131300001</v>
      </c>
      <c r="E380" s="59">
        <v>2265.7544202200002</v>
      </c>
      <c r="F380" s="59">
        <v>2277.3553764600001</v>
      </c>
      <c r="G380" s="59">
        <v>2256.3353533899999</v>
      </c>
      <c r="H380" s="59">
        <v>2201.2404864999999</v>
      </c>
      <c r="I380" s="59">
        <v>2077.9521871399998</v>
      </c>
      <c r="J380" s="59">
        <v>2071.2749315999999</v>
      </c>
      <c r="K380" s="59">
        <v>2048.3651602599998</v>
      </c>
      <c r="L380" s="59">
        <v>2005.3507475600002</v>
      </c>
      <c r="M380" s="59">
        <v>2034.06602129</v>
      </c>
      <c r="N380" s="59">
        <v>2057.2257510199997</v>
      </c>
      <c r="O380" s="59">
        <v>2070.8193129400001</v>
      </c>
      <c r="P380" s="59">
        <v>2086.9055236300001</v>
      </c>
      <c r="Q380" s="59">
        <v>2095.82930906</v>
      </c>
      <c r="R380" s="59">
        <v>2089.3889845099998</v>
      </c>
      <c r="S380" s="59">
        <v>2064.6794187999999</v>
      </c>
      <c r="T380" s="59">
        <v>2051.66268687</v>
      </c>
      <c r="U380" s="59">
        <v>2029.5049191800001</v>
      </c>
      <c r="V380" s="59">
        <v>1978.10022835</v>
      </c>
      <c r="W380" s="59">
        <v>1974.3645017000001</v>
      </c>
      <c r="X380" s="59">
        <v>2039.1498293100001</v>
      </c>
      <c r="Y380" s="59">
        <v>2106.7947622500001</v>
      </c>
    </row>
    <row r="381" spans="1:25" s="60" customFormat="1" ht="15.75" x14ac:dyDescent="0.3">
      <c r="A381" s="58" t="s">
        <v>156</v>
      </c>
      <c r="B381" s="59">
        <v>2049.4677614799998</v>
      </c>
      <c r="C381" s="59">
        <v>2118.1057637099998</v>
      </c>
      <c r="D381" s="59">
        <v>2164.9476293800003</v>
      </c>
      <c r="E381" s="59">
        <v>2172.84882212</v>
      </c>
      <c r="F381" s="59">
        <v>2176.2026720600002</v>
      </c>
      <c r="G381" s="59">
        <v>2168.9840426399996</v>
      </c>
      <c r="H381" s="59">
        <v>2137.2321176300002</v>
      </c>
      <c r="I381" s="59">
        <v>2067.38376406</v>
      </c>
      <c r="J381" s="59">
        <v>1997.34100691</v>
      </c>
      <c r="K381" s="59">
        <v>1938.02790921</v>
      </c>
      <c r="L381" s="59">
        <v>1923.84797325</v>
      </c>
      <c r="M381" s="59">
        <v>1938.13652916</v>
      </c>
      <c r="N381" s="59">
        <v>1954.71846553</v>
      </c>
      <c r="O381" s="59">
        <v>1964.92032832</v>
      </c>
      <c r="P381" s="59">
        <v>1983.4646878200001</v>
      </c>
      <c r="Q381" s="59">
        <v>1994.41530059</v>
      </c>
      <c r="R381" s="59">
        <v>1999.00227997</v>
      </c>
      <c r="S381" s="59">
        <v>1972.66722944</v>
      </c>
      <c r="T381" s="59">
        <v>1940.0842008700001</v>
      </c>
      <c r="U381" s="59">
        <v>1931.2552472300001</v>
      </c>
      <c r="V381" s="59">
        <v>1885.35839889</v>
      </c>
      <c r="W381" s="59">
        <v>1880.9524613800002</v>
      </c>
      <c r="X381" s="59">
        <v>1919.9100302100001</v>
      </c>
      <c r="Y381" s="59">
        <v>1989.1655306100001</v>
      </c>
    </row>
    <row r="382" spans="1:25" s="60" customFormat="1" ht="15.75" x14ac:dyDescent="0.3">
      <c r="A382" s="58" t="s">
        <v>157</v>
      </c>
      <c r="B382" s="59">
        <v>2073.5032439900001</v>
      </c>
      <c r="C382" s="59">
        <v>2106.7868530999999</v>
      </c>
      <c r="D382" s="59">
        <v>2099.99776793</v>
      </c>
      <c r="E382" s="59">
        <v>2161.6990613900002</v>
      </c>
      <c r="F382" s="59">
        <v>2160.0675254399998</v>
      </c>
      <c r="G382" s="59">
        <v>2096.2230024099999</v>
      </c>
      <c r="H382" s="59">
        <v>2109.2907071700001</v>
      </c>
      <c r="I382" s="59">
        <v>2080.9751583399998</v>
      </c>
      <c r="J382" s="59">
        <v>2036.4953811400001</v>
      </c>
      <c r="K382" s="59">
        <v>1973.3295131300001</v>
      </c>
      <c r="L382" s="59">
        <v>1944.93013819</v>
      </c>
      <c r="M382" s="59">
        <v>1942.69929847</v>
      </c>
      <c r="N382" s="59">
        <v>1954.45868894</v>
      </c>
      <c r="O382" s="59">
        <v>1984.82339673</v>
      </c>
      <c r="P382" s="59">
        <v>1998.8595947400001</v>
      </c>
      <c r="Q382" s="59">
        <v>2007.18782571</v>
      </c>
      <c r="R382" s="59">
        <v>2001.86605579</v>
      </c>
      <c r="S382" s="59">
        <v>1980.8961406800001</v>
      </c>
      <c r="T382" s="59">
        <v>1956.0349942600001</v>
      </c>
      <c r="U382" s="59">
        <v>1946.6616790400001</v>
      </c>
      <c r="V382" s="59">
        <v>1901.1093458</v>
      </c>
      <c r="W382" s="59">
        <v>1887.5063305200001</v>
      </c>
      <c r="X382" s="59">
        <v>1923.9864131300001</v>
      </c>
      <c r="Y382" s="59">
        <v>1994.2007746200002</v>
      </c>
    </row>
    <row r="383" spans="1:25" s="60" customFormat="1" ht="15.75" x14ac:dyDescent="0.3">
      <c r="A383" s="58" t="s">
        <v>158</v>
      </c>
      <c r="B383" s="59">
        <v>1999.43430898</v>
      </c>
      <c r="C383" s="59">
        <v>2068.69183802</v>
      </c>
      <c r="D383" s="59">
        <v>2089.4203033099998</v>
      </c>
      <c r="E383" s="59">
        <v>2103.1532640300002</v>
      </c>
      <c r="F383" s="59">
        <v>2103.73039182</v>
      </c>
      <c r="G383" s="59">
        <v>2078.1477257699999</v>
      </c>
      <c r="H383" s="59">
        <v>2087.25667845</v>
      </c>
      <c r="I383" s="59">
        <v>1927.4103481100001</v>
      </c>
      <c r="J383" s="59">
        <v>1899.45757721</v>
      </c>
      <c r="K383" s="59">
        <v>1857.8316898</v>
      </c>
      <c r="L383" s="59">
        <v>1831.1691732300001</v>
      </c>
      <c r="M383" s="59">
        <v>1859.6780612300001</v>
      </c>
      <c r="N383" s="59">
        <v>1883.3154362800001</v>
      </c>
      <c r="O383" s="59">
        <v>1897.6049951800001</v>
      </c>
      <c r="P383" s="59">
        <v>1939.1484974500001</v>
      </c>
      <c r="Q383" s="59">
        <v>1944.00192393</v>
      </c>
      <c r="R383" s="59">
        <v>1954.97251349</v>
      </c>
      <c r="S383" s="59">
        <v>1926.4115415000001</v>
      </c>
      <c r="T383" s="59">
        <v>1902.76519319</v>
      </c>
      <c r="U383" s="59">
        <v>1883.34793608</v>
      </c>
      <c r="V383" s="59">
        <v>1841.7247288000001</v>
      </c>
      <c r="W383" s="59">
        <v>1818.0074150300002</v>
      </c>
      <c r="X383" s="59">
        <v>1867.8949172100001</v>
      </c>
      <c r="Y383" s="59">
        <v>1936.93015324</v>
      </c>
    </row>
    <row r="384" spans="1:25" s="60" customFormat="1" ht="15.75" x14ac:dyDescent="0.3">
      <c r="A384" s="58" t="s">
        <v>159</v>
      </c>
      <c r="B384" s="59">
        <v>2022.9606215000001</v>
      </c>
      <c r="C384" s="59">
        <v>2087.3364549499997</v>
      </c>
      <c r="D384" s="59">
        <v>2124.1603031099999</v>
      </c>
      <c r="E384" s="59">
        <v>2124.11933937</v>
      </c>
      <c r="F384" s="59">
        <v>2124.36109936</v>
      </c>
      <c r="G384" s="59">
        <v>2094.06708467</v>
      </c>
      <c r="H384" s="59">
        <v>2060.3093020199999</v>
      </c>
      <c r="I384" s="59">
        <v>2006.92751561</v>
      </c>
      <c r="J384" s="59">
        <v>2033.17464804</v>
      </c>
      <c r="K384" s="59">
        <v>2048.2083719900002</v>
      </c>
      <c r="L384" s="59">
        <v>2038.50718001</v>
      </c>
      <c r="M384" s="59">
        <v>2048.3963155900001</v>
      </c>
      <c r="N384" s="59">
        <v>2051.67586123</v>
      </c>
      <c r="O384" s="59">
        <v>2058.12209609</v>
      </c>
      <c r="P384" s="59">
        <v>2089.9394604399999</v>
      </c>
      <c r="Q384" s="59">
        <v>2100.42806978</v>
      </c>
      <c r="R384" s="59">
        <v>2098.11137895</v>
      </c>
      <c r="S384" s="59">
        <v>2068.67134171</v>
      </c>
      <c r="T384" s="59">
        <v>2042.75657189</v>
      </c>
      <c r="U384" s="59">
        <v>2027.4371301000001</v>
      </c>
      <c r="V384" s="59">
        <v>2000.5093785700001</v>
      </c>
      <c r="W384" s="59">
        <v>1981.7450301000001</v>
      </c>
      <c r="X384" s="59">
        <v>2035.6989766300001</v>
      </c>
      <c r="Y384" s="59">
        <v>2106.5912489100001</v>
      </c>
    </row>
    <row r="385" spans="1:26" s="60" customFormat="1" ht="15.75" x14ac:dyDescent="0.3">
      <c r="A385" s="58" t="s">
        <v>160</v>
      </c>
      <c r="B385" s="59">
        <v>2110.6448172199998</v>
      </c>
      <c r="C385" s="59">
        <v>2196.2358558300002</v>
      </c>
      <c r="D385" s="59">
        <v>2156.47465367</v>
      </c>
      <c r="E385" s="59">
        <v>2182.1184675200002</v>
      </c>
      <c r="F385" s="59">
        <v>2180.7903990700001</v>
      </c>
      <c r="G385" s="59">
        <v>2119.3990435199999</v>
      </c>
      <c r="H385" s="59">
        <v>2053.5122291600001</v>
      </c>
      <c r="I385" s="59">
        <v>1983.88298721</v>
      </c>
      <c r="J385" s="59">
        <v>1916.9636971</v>
      </c>
      <c r="K385" s="59">
        <v>1924.5133768000001</v>
      </c>
      <c r="L385" s="59">
        <v>1921.37110697</v>
      </c>
      <c r="M385" s="59">
        <v>1933.6417342300001</v>
      </c>
      <c r="N385" s="59">
        <v>1912.72575364</v>
      </c>
      <c r="O385" s="59">
        <v>1974.57805882</v>
      </c>
      <c r="P385" s="59">
        <v>1982.8000380800001</v>
      </c>
      <c r="Q385" s="59">
        <v>1999.26621897</v>
      </c>
      <c r="R385" s="59">
        <v>1991.8081980500001</v>
      </c>
      <c r="S385" s="59">
        <v>1976.19222909</v>
      </c>
      <c r="T385" s="59">
        <v>1957.46364083</v>
      </c>
      <c r="U385" s="59">
        <v>1912.7125335000001</v>
      </c>
      <c r="V385" s="59">
        <v>1862.8929065900002</v>
      </c>
      <c r="W385" s="59">
        <v>1838.2955681400001</v>
      </c>
      <c r="X385" s="59">
        <v>1890.64693063</v>
      </c>
      <c r="Y385" s="59">
        <v>1950.8043369900001</v>
      </c>
    </row>
    <row r="386" spans="1:26" s="60" customFormat="1" ht="15.75" x14ac:dyDescent="0.3">
      <c r="A386" s="58" t="s">
        <v>161</v>
      </c>
      <c r="B386" s="59">
        <v>2123.5947938899999</v>
      </c>
      <c r="C386" s="59">
        <v>2095.5764049700001</v>
      </c>
      <c r="D386" s="59">
        <v>2139.1151128099996</v>
      </c>
      <c r="E386" s="59">
        <v>2145.63663825</v>
      </c>
      <c r="F386" s="59">
        <v>2147.8807099899996</v>
      </c>
      <c r="G386" s="59">
        <v>2112.9563279499998</v>
      </c>
      <c r="H386" s="59">
        <v>2035.83808789</v>
      </c>
      <c r="I386" s="59">
        <v>1966.88626967</v>
      </c>
      <c r="J386" s="59">
        <v>1926.1945043800001</v>
      </c>
      <c r="K386" s="59">
        <v>1889.6339727300001</v>
      </c>
      <c r="L386" s="59">
        <v>1856.2128936400002</v>
      </c>
      <c r="M386" s="59">
        <v>1906.4627033300001</v>
      </c>
      <c r="N386" s="59">
        <v>1926.9924286400001</v>
      </c>
      <c r="O386" s="59">
        <v>1952.3265505900001</v>
      </c>
      <c r="P386" s="59">
        <v>1955.83626835</v>
      </c>
      <c r="Q386" s="59">
        <v>1969.74570249</v>
      </c>
      <c r="R386" s="59">
        <v>1965.4848892</v>
      </c>
      <c r="S386" s="59">
        <v>1946.3031374500001</v>
      </c>
      <c r="T386" s="59">
        <v>1919.1785495700001</v>
      </c>
      <c r="U386" s="59">
        <v>1904.0271403300001</v>
      </c>
      <c r="V386" s="59">
        <v>1872.72008375</v>
      </c>
      <c r="W386" s="59">
        <v>1865.2030358700001</v>
      </c>
      <c r="X386" s="59">
        <v>1916.9567782400002</v>
      </c>
      <c r="Y386" s="59">
        <v>2023.1227011200001</v>
      </c>
    </row>
    <row r="387" spans="1:26" s="60" customFormat="1" ht="15.75" x14ac:dyDescent="0.3">
      <c r="A387" s="58" t="s">
        <v>162</v>
      </c>
      <c r="B387" s="59">
        <v>2122.2026438799999</v>
      </c>
      <c r="C387" s="59">
        <v>2190.6221154899999</v>
      </c>
      <c r="D387" s="59">
        <v>2214.05144053</v>
      </c>
      <c r="E387" s="59">
        <v>2212.29770082</v>
      </c>
      <c r="F387" s="59">
        <v>2219.3643463200001</v>
      </c>
      <c r="G387" s="59">
        <v>2194.3747839299999</v>
      </c>
      <c r="H387" s="59">
        <v>2139.47109959</v>
      </c>
      <c r="I387" s="59">
        <v>1982.8398561500001</v>
      </c>
      <c r="J387" s="59">
        <v>1995.5473924100002</v>
      </c>
      <c r="K387" s="59">
        <v>1976.81549619</v>
      </c>
      <c r="L387" s="59">
        <v>1974.94738353</v>
      </c>
      <c r="M387" s="59">
        <v>2010.50630748</v>
      </c>
      <c r="N387" s="59">
        <v>2032.8336201900001</v>
      </c>
      <c r="O387" s="59">
        <v>2050.3947866099998</v>
      </c>
      <c r="P387" s="59">
        <v>2065.3347695299999</v>
      </c>
      <c r="Q387" s="59">
        <v>2060.2178109900001</v>
      </c>
      <c r="R387" s="59">
        <v>2072.39271448</v>
      </c>
      <c r="S387" s="59">
        <v>2059.07455226</v>
      </c>
      <c r="T387" s="59">
        <v>2023.12727266</v>
      </c>
      <c r="U387" s="59">
        <v>2010.05446689</v>
      </c>
      <c r="V387" s="59">
        <v>1977.95891203</v>
      </c>
      <c r="W387" s="59">
        <v>1961.1052154400002</v>
      </c>
      <c r="X387" s="59">
        <v>2006.20525864</v>
      </c>
      <c r="Y387" s="59">
        <v>2035.0111969300001</v>
      </c>
    </row>
    <row r="388" spans="1:26" s="60" customFormat="1" ht="15.75" x14ac:dyDescent="0.3">
      <c r="A388" s="58" t="s">
        <v>163</v>
      </c>
      <c r="B388" s="59">
        <v>2069.6060850099998</v>
      </c>
      <c r="C388" s="59">
        <v>2117.90126818</v>
      </c>
      <c r="D388" s="59">
        <v>2136.4648681599997</v>
      </c>
      <c r="E388" s="59">
        <v>2165.2402361899999</v>
      </c>
      <c r="F388" s="59">
        <v>2183.43913359</v>
      </c>
      <c r="G388" s="59">
        <v>2174.02844598</v>
      </c>
      <c r="H388" s="59">
        <v>2151.9556819499999</v>
      </c>
      <c r="I388" s="59">
        <v>2092.4939000499999</v>
      </c>
      <c r="J388" s="59">
        <v>2000.7892875300001</v>
      </c>
      <c r="K388" s="59">
        <v>1932.67732125</v>
      </c>
      <c r="L388" s="59">
        <v>1913.56865171</v>
      </c>
      <c r="M388" s="59">
        <v>1937.3749805300001</v>
      </c>
      <c r="N388" s="59">
        <v>1950.3578500400001</v>
      </c>
      <c r="O388" s="59">
        <v>1946.75333312</v>
      </c>
      <c r="P388" s="59">
        <v>1970.90383567</v>
      </c>
      <c r="Q388" s="59">
        <v>1982.44775091</v>
      </c>
      <c r="R388" s="59">
        <v>1952.6159789800001</v>
      </c>
      <c r="S388" s="59">
        <v>1934.1121779800001</v>
      </c>
      <c r="T388" s="59">
        <v>1934.8391128600001</v>
      </c>
      <c r="U388" s="59">
        <v>1926.19112028</v>
      </c>
      <c r="V388" s="59">
        <v>1904.9431892500002</v>
      </c>
      <c r="W388" s="59">
        <v>1893.3276960600001</v>
      </c>
      <c r="X388" s="59">
        <v>1943.2022069900001</v>
      </c>
      <c r="Y388" s="59">
        <v>1998.9506253900001</v>
      </c>
    </row>
    <row r="389" spans="1:26" s="60" customFormat="1" ht="15.75" x14ac:dyDescent="0.3">
      <c r="A389" s="58" t="s">
        <v>164</v>
      </c>
      <c r="B389" s="59">
        <v>2115.01424378</v>
      </c>
      <c r="C389" s="59">
        <v>2191.4930997300003</v>
      </c>
      <c r="D389" s="59">
        <v>2218.81588934</v>
      </c>
      <c r="E389" s="59">
        <v>2323.0469046799999</v>
      </c>
      <c r="F389" s="59">
        <v>2350.2180817900003</v>
      </c>
      <c r="G389" s="59">
        <v>2329.8431877100002</v>
      </c>
      <c r="H389" s="59">
        <v>2318.74405819</v>
      </c>
      <c r="I389" s="59">
        <v>2272.7324172799999</v>
      </c>
      <c r="J389" s="59">
        <v>2224.5311158899999</v>
      </c>
      <c r="K389" s="59">
        <v>2168.4166840800003</v>
      </c>
      <c r="L389" s="59">
        <v>2126.91977309</v>
      </c>
      <c r="M389" s="59">
        <v>2164.7081337099999</v>
      </c>
      <c r="N389" s="59">
        <v>2182.9485885300001</v>
      </c>
      <c r="O389" s="59">
        <v>2206.1791370400001</v>
      </c>
      <c r="P389" s="59">
        <v>2214.2544019299999</v>
      </c>
      <c r="Q389" s="59">
        <v>2227.1873916099998</v>
      </c>
      <c r="R389" s="59">
        <v>2220.15561346</v>
      </c>
      <c r="S389" s="59">
        <v>2194.6354704400001</v>
      </c>
      <c r="T389" s="59">
        <v>2179.3770198400002</v>
      </c>
      <c r="U389" s="59">
        <v>2178.88200796</v>
      </c>
      <c r="V389" s="59">
        <v>2135.6605006200002</v>
      </c>
      <c r="W389" s="59">
        <v>2107.7642743799997</v>
      </c>
      <c r="X389" s="59">
        <v>2137.37797636</v>
      </c>
      <c r="Y389" s="59">
        <v>2211.4284426499999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658798.40171164752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658798.40171164752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1765744.73</v>
      </c>
      <c r="H402" s="82">
        <v>1442615.09</v>
      </c>
      <c r="I402" s="82">
        <v>1841546.13</v>
      </c>
      <c r="J402" s="82">
        <v>1879310.42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2819.96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8.25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120.55000000000001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323" priority="9">
      <formula>AND($P405&gt;=500,$P405&lt;=899,$AD405&lt;0)</formula>
    </cfRule>
    <cfRule type="expression" dxfId="322" priority="10">
      <formula>AND($AD405&lt;0,$B405&lt;&gt;$AF405)</formula>
    </cfRule>
    <cfRule type="expression" dxfId="321" priority="11">
      <formula>OR(AND($Q405&gt;=1,$Q405&lt;=3,$R405=0,$B405=$AF405,$P405&lt;500),AND($B405&lt;&gt;$AF405,$AD405&gt;0))</formula>
    </cfRule>
    <cfRule type="expression" dxfId="320" priority="12">
      <formula>$Q405=99</formula>
    </cfRule>
  </conditionalFormatting>
  <conditionalFormatting sqref="C405:E405">
    <cfRule type="expression" dxfId="319" priority="5">
      <formula>AND($P405&gt;=500,$P405&lt;=899,$AD405&lt;0)</formula>
    </cfRule>
    <cfRule type="expression" dxfId="318" priority="6">
      <formula>AND($AD405&lt;0,$B405&lt;&gt;$AF405)</formula>
    </cfRule>
    <cfRule type="expression" dxfId="317" priority="7">
      <formula>OR(AND($Q405&gt;=1,$Q405&lt;=3,$R405=0,$B405=$AF405,$P405&lt;500),AND($B405&lt;&gt;$AF405,$AD405&gt;0))</formula>
    </cfRule>
    <cfRule type="expression" dxfId="316" priority="8">
      <formula>$Q405=99</formula>
    </cfRule>
  </conditionalFormatting>
  <conditionalFormatting sqref="B406:E406">
    <cfRule type="expression" dxfId="315" priority="1">
      <formula>AND($P406&gt;=500,$P406&lt;=899,$AD406&lt;0)</formula>
    </cfRule>
    <cfRule type="expression" dxfId="314" priority="2">
      <formula>AND($AD406&lt;0,$B406&lt;&gt;$AF406)</formula>
    </cfRule>
    <cfRule type="expression" dxfId="313" priority="3">
      <formula>OR(AND($Q406&gt;=1,$Q406&lt;=3,$R406=0,$B406=$AF406,$P406&lt;500),AND($B406&lt;&gt;$AF406,$AD406&gt;0))</formula>
    </cfRule>
    <cfRule type="expression" dxfId="312" priority="4">
      <formula>$Q406=99</formula>
    </cfRule>
  </conditionalFormatting>
  <conditionalFormatting sqref="B407:D407">
    <cfRule type="expression" dxfId="311" priority="13">
      <formula>AND($P407&gt;=500,$P407&lt;=899,$AD407&lt;0)</formula>
    </cfRule>
    <cfRule type="expression" dxfId="310" priority="14">
      <formula>AND($AD407&lt;0,#REF!&lt;&gt;$AF407)</formula>
    </cfRule>
    <cfRule type="expression" dxfId="309" priority="15">
      <formula>OR(AND($Q407&gt;=1,$Q407&lt;=3,$R407=0,#REF!=$AF407,$P407&lt;500),AND(#REF!&lt;&gt;$AF407,$AD407&gt;0))</formula>
    </cfRule>
    <cfRule type="expression" dxfId="308" priority="16">
      <formula>$Q407=99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7362F-BF06-4C33-8394-590CA8ED5360}">
  <sheetPr>
    <tabColor indexed="31"/>
  </sheetPr>
  <dimension ref="A1:AB557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5042.0986930400004</v>
      </c>
      <c r="C14" s="57">
        <v>5128.2724218700005</v>
      </c>
      <c r="D14" s="57">
        <v>5208.0817912700004</v>
      </c>
      <c r="E14" s="57">
        <v>5301.5308010000008</v>
      </c>
      <c r="F14" s="57">
        <v>5311.0892262800007</v>
      </c>
      <c r="G14" s="57">
        <v>5293.4276526600006</v>
      </c>
      <c r="H14" s="57">
        <v>5251.8108271800002</v>
      </c>
      <c r="I14" s="57">
        <v>5182.2855608500004</v>
      </c>
      <c r="J14" s="57">
        <v>5114.3214842500001</v>
      </c>
      <c r="K14" s="57">
        <v>5035.822932</v>
      </c>
      <c r="L14" s="57">
        <v>5030.3012669300006</v>
      </c>
      <c r="M14" s="57">
        <v>5035.0807333000002</v>
      </c>
      <c r="N14" s="57">
        <v>5056.6453675400007</v>
      </c>
      <c r="O14" s="57">
        <v>5087.5397622500004</v>
      </c>
      <c r="P14" s="57">
        <v>5099.6382130100001</v>
      </c>
      <c r="Q14" s="57">
        <v>5140.10584776</v>
      </c>
      <c r="R14" s="57">
        <v>5186.25882224</v>
      </c>
      <c r="S14" s="57">
        <v>5197.1987965799999</v>
      </c>
      <c r="T14" s="57">
        <v>5168.3809587200003</v>
      </c>
      <c r="U14" s="57">
        <v>5132.2892043100001</v>
      </c>
      <c r="V14" s="57">
        <v>5088.9112892700005</v>
      </c>
      <c r="W14" s="57">
        <v>5105.5213937500002</v>
      </c>
      <c r="X14" s="57">
        <v>5163.2050486600001</v>
      </c>
      <c r="Y14" s="57">
        <v>5237.3861400599999</v>
      </c>
    </row>
    <row r="15" spans="1:25" s="60" customFormat="1" ht="15.75" x14ac:dyDescent="0.3">
      <c r="A15" s="58" t="s">
        <v>136</v>
      </c>
      <c r="B15" s="59">
        <v>5324.5999567300005</v>
      </c>
      <c r="C15" s="59">
        <v>5416.8182691900001</v>
      </c>
      <c r="D15" s="59">
        <v>5522.2042803100003</v>
      </c>
      <c r="E15" s="59">
        <v>5529.2748037500005</v>
      </c>
      <c r="F15" s="59">
        <v>5573.0027641400002</v>
      </c>
      <c r="G15" s="59">
        <v>5550.5108514500007</v>
      </c>
      <c r="H15" s="59">
        <v>5472.6883590699999</v>
      </c>
      <c r="I15" s="59">
        <v>5401.4814170600002</v>
      </c>
      <c r="J15" s="59">
        <v>5389.36591486</v>
      </c>
      <c r="K15" s="59">
        <v>5303.6883290000005</v>
      </c>
      <c r="L15" s="59">
        <v>5270.6927144500005</v>
      </c>
      <c r="M15" s="59">
        <v>5264.7232176199996</v>
      </c>
      <c r="N15" s="59">
        <v>5304.0904713500004</v>
      </c>
      <c r="O15" s="59">
        <v>5341.8004423900002</v>
      </c>
      <c r="P15" s="59">
        <v>5351.2773613900008</v>
      </c>
      <c r="Q15" s="59">
        <v>5372.8370513999998</v>
      </c>
      <c r="R15" s="59">
        <v>5362.2039289200002</v>
      </c>
      <c r="S15" s="59">
        <v>5332.0711823500005</v>
      </c>
      <c r="T15" s="59">
        <v>5306.2723629800003</v>
      </c>
      <c r="U15" s="59">
        <v>5260.4773513099999</v>
      </c>
      <c r="V15" s="59">
        <v>5212.5920596300002</v>
      </c>
      <c r="W15" s="59">
        <v>5219.6138594200002</v>
      </c>
      <c r="X15" s="59">
        <v>5255.7252756400003</v>
      </c>
      <c r="Y15" s="59">
        <v>5331.4964948300003</v>
      </c>
    </row>
    <row r="16" spans="1:25" s="60" customFormat="1" ht="15.75" x14ac:dyDescent="0.3">
      <c r="A16" s="58" t="s">
        <v>137</v>
      </c>
      <c r="B16" s="59">
        <v>5421.8003435999999</v>
      </c>
      <c r="C16" s="59">
        <v>5482.3536175099998</v>
      </c>
      <c r="D16" s="59">
        <v>5501.8791724300008</v>
      </c>
      <c r="E16" s="59">
        <v>5525.7917071499996</v>
      </c>
      <c r="F16" s="59">
        <v>5508.35579753</v>
      </c>
      <c r="G16" s="59">
        <v>5499.1602337100003</v>
      </c>
      <c r="H16" s="59">
        <v>5544.6164784000002</v>
      </c>
      <c r="I16" s="59">
        <v>5432.6557837399996</v>
      </c>
      <c r="J16" s="59">
        <v>5465.5654729400003</v>
      </c>
      <c r="K16" s="59">
        <v>5420.2922300099999</v>
      </c>
      <c r="L16" s="59">
        <v>5412.1471426099997</v>
      </c>
      <c r="M16" s="59">
        <v>5424.9704580899997</v>
      </c>
      <c r="N16" s="59">
        <v>5447.7936962200001</v>
      </c>
      <c r="O16" s="59">
        <v>5480.7182984499996</v>
      </c>
      <c r="P16" s="59">
        <v>5485.6434179200005</v>
      </c>
      <c r="Q16" s="59">
        <v>5506.2617958400006</v>
      </c>
      <c r="R16" s="59">
        <v>5503.2473791900002</v>
      </c>
      <c r="S16" s="59">
        <v>5468.4721359200003</v>
      </c>
      <c r="T16" s="59">
        <v>5435.9418656400003</v>
      </c>
      <c r="U16" s="59">
        <v>5415.9295111600004</v>
      </c>
      <c r="V16" s="59">
        <v>5373.2659825600003</v>
      </c>
      <c r="W16" s="59">
        <v>5363.5719974100002</v>
      </c>
      <c r="X16" s="59">
        <v>5422.9345869799999</v>
      </c>
      <c r="Y16" s="59">
        <v>5458.08871843</v>
      </c>
    </row>
    <row r="17" spans="1:25" s="60" customFormat="1" ht="15.75" x14ac:dyDescent="0.3">
      <c r="A17" s="58" t="s">
        <v>138</v>
      </c>
      <c r="B17" s="59">
        <v>5514.6294285000004</v>
      </c>
      <c r="C17" s="59">
        <v>5584.9588795500003</v>
      </c>
      <c r="D17" s="59">
        <v>5605.50476454</v>
      </c>
      <c r="E17" s="59">
        <v>5629.9742978000004</v>
      </c>
      <c r="F17" s="59">
        <v>5623.8247797900003</v>
      </c>
      <c r="G17" s="59">
        <v>5557.1850606099997</v>
      </c>
      <c r="H17" s="59">
        <v>5502.4699669300007</v>
      </c>
      <c r="I17" s="59">
        <v>5433.5396702400003</v>
      </c>
      <c r="J17" s="59">
        <v>5390.5287614700001</v>
      </c>
      <c r="K17" s="59">
        <v>5364.6894005800004</v>
      </c>
      <c r="L17" s="59">
        <v>5375.6359514600008</v>
      </c>
      <c r="M17" s="59">
        <v>5392.04397307</v>
      </c>
      <c r="N17" s="59">
        <v>5399.9683482300006</v>
      </c>
      <c r="O17" s="59">
        <v>5436.8842468000003</v>
      </c>
      <c r="P17" s="59">
        <v>5464.2141721600001</v>
      </c>
      <c r="Q17" s="59">
        <v>5478.40234478</v>
      </c>
      <c r="R17" s="59">
        <v>5473.6134706600005</v>
      </c>
      <c r="S17" s="59">
        <v>5456.2624689700006</v>
      </c>
      <c r="T17" s="59">
        <v>5428.9979557400002</v>
      </c>
      <c r="U17" s="59">
        <v>5421.9343858600005</v>
      </c>
      <c r="V17" s="59">
        <v>5378.7563348900003</v>
      </c>
      <c r="W17" s="59">
        <v>5351.9448671400005</v>
      </c>
      <c r="X17" s="59">
        <v>5367.1021541299997</v>
      </c>
      <c r="Y17" s="59">
        <v>5448.7413203300002</v>
      </c>
    </row>
    <row r="18" spans="1:25" s="60" customFormat="1" ht="15.75" x14ac:dyDescent="0.3">
      <c r="A18" s="58" t="s">
        <v>139</v>
      </c>
      <c r="B18" s="59">
        <v>5379.0833105199999</v>
      </c>
      <c r="C18" s="59">
        <v>5349.6977732800005</v>
      </c>
      <c r="D18" s="59">
        <v>5398.7332605700003</v>
      </c>
      <c r="E18" s="59">
        <v>5409.6614874799998</v>
      </c>
      <c r="F18" s="59">
        <v>5418.4651867600005</v>
      </c>
      <c r="G18" s="59">
        <v>5379.2483200700008</v>
      </c>
      <c r="H18" s="59">
        <v>5312.3871225000003</v>
      </c>
      <c r="I18" s="59">
        <v>5253.3694655899999</v>
      </c>
      <c r="J18" s="59">
        <v>5225.1976161000002</v>
      </c>
      <c r="K18" s="59">
        <v>5193.7828491</v>
      </c>
      <c r="L18" s="59">
        <v>5142.37208164</v>
      </c>
      <c r="M18" s="59">
        <v>5219.59746025</v>
      </c>
      <c r="N18" s="59">
        <v>5248.1582031400003</v>
      </c>
      <c r="O18" s="59">
        <v>5273.9644504600001</v>
      </c>
      <c r="P18" s="59">
        <v>5301.9586153399996</v>
      </c>
      <c r="Q18" s="59">
        <v>5305.9789719700002</v>
      </c>
      <c r="R18" s="59">
        <v>5295.9427425000003</v>
      </c>
      <c r="S18" s="59">
        <v>5284.8149581800008</v>
      </c>
      <c r="T18" s="59">
        <v>5238.7883111199999</v>
      </c>
      <c r="U18" s="59">
        <v>5197.2287109600002</v>
      </c>
      <c r="V18" s="59">
        <v>5145.3555102</v>
      </c>
      <c r="W18" s="59">
        <v>5150.5836284100005</v>
      </c>
      <c r="X18" s="59">
        <v>5205.7564394600004</v>
      </c>
      <c r="Y18" s="59">
        <v>5227.0724478299999</v>
      </c>
    </row>
    <row r="19" spans="1:25" s="60" customFormat="1" ht="15.75" x14ac:dyDescent="0.3">
      <c r="A19" s="58" t="s">
        <v>140</v>
      </c>
      <c r="B19" s="59">
        <v>5310.7282803800008</v>
      </c>
      <c r="C19" s="59">
        <v>5370.1470870499998</v>
      </c>
      <c r="D19" s="59">
        <v>5404.7795359900001</v>
      </c>
      <c r="E19" s="59">
        <v>5422.2667920800004</v>
      </c>
      <c r="F19" s="59">
        <v>5423.1002497700001</v>
      </c>
      <c r="G19" s="59">
        <v>5404.4743484299997</v>
      </c>
      <c r="H19" s="59">
        <v>5325.3017782000006</v>
      </c>
      <c r="I19" s="59">
        <v>5247.8609234400001</v>
      </c>
      <c r="J19" s="59">
        <v>5217.8153208900003</v>
      </c>
      <c r="K19" s="59">
        <v>5214.9760596900005</v>
      </c>
      <c r="L19" s="59">
        <v>5221.2925754900007</v>
      </c>
      <c r="M19" s="59">
        <v>5256.0273403500005</v>
      </c>
      <c r="N19" s="59">
        <v>5254.9771580400002</v>
      </c>
      <c r="O19" s="59">
        <v>5276.6470658300004</v>
      </c>
      <c r="P19" s="59">
        <v>5300.8695612499996</v>
      </c>
      <c r="Q19" s="59">
        <v>5307.05266897</v>
      </c>
      <c r="R19" s="59">
        <v>5297.3476249300002</v>
      </c>
      <c r="S19" s="59">
        <v>5277.5142958500001</v>
      </c>
      <c r="T19" s="59">
        <v>5236.0236718400001</v>
      </c>
      <c r="U19" s="59">
        <v>5210.5241634900003</v>
      </c>
      <c r="V19" s="59">
        <v>5169.7460649200002</v>
      </c>
      <c r="W19" s="59">
        <v>5177.57170443</v>
      </c>
      <c r="X19" s="59">
        <v>5229.5759677599999</v>
      </c>
      <c r="Y19" s="59">
        <v>5304.5194863300003</v>
      </c>
    </row>
    <row r="20" spans="1:25" s="60" customFormat="1" ht="15.75" x14ac:dyDescent="0.3">
      <c r="A20" s="58" t="s">
        <v>141</v>
      </c>
      <c r="B20" s="59">
        <v>5264.7578247199999</v>
      </c>
      <c r="C20" s="59">
        <v>5357.6461819400001</v>
      </c>
      <c r="D20" s="59">
        <v>5403.1856466299996</v>
      </c>
      <c r="E20" s="59">
        <v>5366.6525304700008</v>
      </c>
      <c r="F20" s="59">
        <v>5422.75743951</v>
      </c>
      <c r="G20" s="59">
        <v>5405.96371593</v>
      </c>
      <c r="H20" s="59">
        <v>5334.0484100699996</v>
      </c>
      <c r="I20" s="59">
        <v>5213.8659162700005</v>
      </c>
      <c r="J20" s="59">
        <v>5165.1173809400007</v>
      </c>
      <c r="K20" s="59">
        <v>5171.6153915600007</v>
      </c>
      <c r="L20" s="59">
        <v>5168.0966852500005</v>
      </c>
      <c r="M20" s="59">
        <v>5221.6037002800003</v>
      </c>
      <c r="N20" s="59">
        <v>5234.9820068500003</v>
      </c>
      <c r="O20" s="59">
        <v>5259.2392098700002</v>
      </c>
      <c r="P20" s="59">
        <v>5276.8955858700001</v>
      </c>
      <c r="Q20" s="59">
        <v>5256.9461255300002</v>
      </c>
      <c r="R20" s="59">
        <v>5220.1897035000002</v>
      </c>
      <c r="S20" s="59">
        <v>5194.6650911400002</v>
      </c>
      <c r="T20" s="59">
        <v>5142.9440856300007</v>
      </c>
      <c r="U20" s="59">
        <v>5103.2742834800001</v>
      </c>
      <c r="V20" s="59">
        <v>5102.4387298300007</v>
      </c>
      <c r="W20" s="59">
        <v>5126.4918697399999</v>
      </c>
      <c r="X20" s="59">
        <v>5181.8666386300001</v>
      </c>
      <c r="Y20" s="59">
        <v>5209.2170662600001</v>
      </c>
    </row>
    <row r="21" spans="1:25" s="60" customFormat="1" ht="15.75" x14ac:dyDescent="0.3">
      <c r="A21" s="58" t="s">
        <v>142</v>
      </c>
      <c r="B21" s="59">
        <v>5324.0784744800003</v>
      </c>
      <c r="C21" s="59">
        <v>5324.5441997100006</v>
      </c>
      <c r="D21" s="59">
        <v>5386.2111370300008</v>
      </c>
      <c r="E21" s="59">
        <v>5387.48768294</v>
      </c>
      <c r="F21" s="59">
        <v>5372.86533108</v>
      </c>
      <c r="G21" s="59">
        <v>5363.1023064700003</v>
      </c>
      <c r="H21" s="59">
        <v>5372.5284340800008</v>
      </c>
      <c r="I21" s="59">
        <v>5282.7098961200008</v>
      </c>
      <c r="J21" s="59">
        <v>5219.4981914199998</v>
      </c>
      <c r="K21" s="59">
        <v>5154.1642127100004</v>
      </c>
      <c r="L21" s="59">
        <v>5130.7171905800005</v>
      </c>
      <c r="M21" s="59">
        <v>5139.2270243700004</v>
      </c>
      <c r="N21" s="59">
        <v>5186.2357381500005</v>
      </c>
      <c r="O21" s="59">
        <v>5206.7471654999999</v>
      </c>
      <c r="P21" s="59">
        <v>5232.9595606800003</v>
      </c>
      <c r="Q21" s="59">
        <v>5249.5559861700003</v>
      </c>
      <c r="R21" s="59">
        <v>5255.9315613700001</v>
      </c>
      <c r="S21" s="59">
        <v>5244.5340931299997</v>
      </c>
      <c r="T21" s="59">
        <v>5211.7593649</v>
      </c>
      <c r="U21" s="59">
        <v>5176.6833307500001</v>
      </c>
      <c r="V21" s="59">
        <v>5129.0987236300007</v>
      </c>
      <c r="W21" s="59">
        <v>5133.8240373300005</v>
      </c>
      <c r="X21" s="59">
        <v>5164.6308086500003</v>
      </c>
      <c r="Y21" s="59">
        <v>5141.2462578699997</v>
      </c>
    </row>
    <row r="22" spans="1:25" s="60" customFormat="1" ht="15.75" x14ac:dyDescent="0.3">
      <c r="A22" s="58" t="s">
        <v>143</v>
      </c>
      <c r="B22" s="59">
        <v>5246.0628446000001</v>
      </c>
      <c r="C22" s="59">
        <v>5289.2078314800001</v>
      </c>
      <c r="D22" s="59">
        <v>5306.9500976199997</v>
      </c>
      <c r="E22" s="59">
        <v>5309.1234667299996</v>
      </c>
      <c r="F22" s="59">
        <v>5311.5704798200004</v>
      </c>
      <c r="G22" s="59">
        <v>5270.7157184500002</v>
      </c>
      <c r="H22" s="59">
        <v>5277.6667604699996</v>
      </c>
      <c r="I22" s="59">
        <v>5296.7053402900001</v>
      </c>
      <c r="J22" s="59">
        <v>5283.8816809600003</v>
      </c>
      <c r="K22" s="59">
        <v>5201.0032444200006</v>
      </c>
      <c r="L22" s="59">
        <v>5196.3734531800001</v>
      </c>
      <c r="M22" s="59">
        <v>5211.0539441500005</v>
      </c>
      <c r="N22" s="59">
        <v>5239.5405388899999</v>
      </c>
      <c r="O22" s="59">
        <v>5272.0192840600002</v>
      </c>
      <c r="P22" s="59">
        <v>5283.8688410900004</v>
      </c>
      <c r="Q22" s="59">
        <v>5301.5896197800002</v>
      </c>
      <c r="R22" s="59">
        <v>5299.5189984400004</v>
      </c>
      <c r="S22" s="59">
        <v>5231.65678733</v>
      </c>
      <c r="T22" s="59">
        <v>5176.7764037800007</v>
      </c>
      <c r="U22" s="59">
        <v>5172.9078663400005</v>
      </c>
      <c r="V22" s="59">
        <v>5135.7217938399999</v>
      </c>
      <c r="W22" s="59">
        <v>5129.94395274</v>
      </c>
      <c r="X22" s="59">
        <v>5199.78386641</v>
      </c>
      <c r="Y22" s="59">
        <v>5265.0900852100003</v>
      </c>
    </row>
    <row r="23" spans="1:25" s="60" customFormat="1" ht="15.75" x14ac:dyDescent="0.3">
      <c r="A23" s="58" t="s">
        <v>144</v>
      </c>
      <c r="B23" s="59">
        <v>5300.7138056399999</v>
      </c>
      <c r="C23" s="59">
        <v>5317.4104098900007</v>
      </c>
      <c r="D23" s="59">
        <v>5410.0377319100007</v>
      </c>
      <c r="E23" s="59">
        <v>5352.5522520200002</v>
      </c>
      <c r="F23" s="59">
        <v>5356.5843686000007</v>
      </c>
      <c r="G23" s="59">
        <v>5351.1867372800007</v>
      </c>
      <c r="H23" s="59">
        <v>5422.4249976499996</v>
      </c>
      <c r="I23" s="59">
        <v>5240.6252285800001</v>
      </c>
      <c r="J23" s="59">
        <v>5199.5602478700002</v>
      </c>
      <c r="K23" s="59">
        <v>5201.8611581300001</v>
      </c>
      <c r="L23" s="59">
        <v>5197.0073333400005</v>
      </c>
      <c r="M23" s="59">
        <v>5226.2026437699997</v>
      </c>
      <c r="N23" s="59">
        <v>5249.2093348100007</v>
      </c>
      <c r="O23" s="59">
        <v>5284.1098289700003</v>
      </c>
      <c r="P23" s="59">
        <v>5299.7975637</v>
      </c>
      <c r="Q23" s="59">
        <v>5300.6404618100005</v>
      </c>
      <c r="R23" s="59">
        <v>5306.8699008700005</v>
      </c>
      <c r="S23" s="59">
        <v>5287.0483390299996</v>
      </c>
      <c r="T23" s="59">
        <v>5263.3167188200005</v>
      </c>
      <c r="U23" s="59">
        <v>5241.1321762600001</v>
      </c>
      <c r="V23" s="59">
        <v>5209.3495149700002</v>
      </c>
      <c r="W23" s="59">
        <v>5213.4910285300002</v>
      </c>
      <c r="X23" s="59">
        <v>5280.4154964200006</v>
      </c>
      <c r="Y23" s="59">
        <v>5335.3043468200003</v>
      </c>
    </row>
    <row r="24" spans="1:25" s="60" customFormat="1" ht="15.75" x14ac:dyDescent="0.3">
      <c r="A24" s="58" t="s">
        <v>145</v>
      </c>
      <c r="B24" s="59">
        <v>5358.8209461799997</v>
      </c>
      <c r="C24" s="59">
        <v>5443.31736181</v>
      </c>
      <c r="D24" s="59">
        <v>5390.8850927200001</v>
      </c>
      <c r="E24" s="59">
        <v>5491.8455262400003</v>
      </c>
      <c r="F24" s="59">
        <v>5476.4300803900005</v>
      </c>
      <c r="G24" s="59">
        <v>5373.5075317800001</v>
      </c>
      <c r="H24" s="59">
        <v>5345.23185629</v>
      </c>
      <c r="I24" s="59">
        <v>5286.4370085299997</v>
      </c>
      <c r="J24" s="59">
        <v>5244.8747044800002</v>
      </c>
      <c r="K24" s="59">
        <v>5197.6147296700001</v>
      </c>
      <c r="L24" s="59">
        <v>5202.7047314400006</v>
      </c>
      <c r="M24" s="59">
        <v>5213.4851352300002</v>
      </c>
      <c r="N24" s="59">
        <v>5213.8774577300001</v>
      </c>
      <c r="O24" s="59">
        <v>5248.1022581699999</v>
      </c>
      <c r="P24" s="59">
        <v>5276.1552286599999</v>
      </c>
      <c r="Q24" s="59">
        <v>5278.1131630300006</v>
      </c>
      <c r="R24" s="59">
        <v>5244.0662995399998</v>
      </c>
      <c r="S24" s="59">
        <v>5242.4864424900006</v>
      </c>
      <c r="T24" s="59">
        <v>5196.4877532999999</v>
      </c>
      <c r="U24" s="59">
        <v>5212.8793259100003</v>
      </c>
      <c r="V24" s="59">
        <v>5177.1917903399999</v>
      </c>
      <c r="W24" s="59">
        <v>5167.53439514</v>
      </c>
      <c r="X24" s="59">
        <v>5230.9439579999998</v>
      </c>
      <c r="Y24" s="59">
        <v>5290.4247072899998</v>
      </c>
    </row>
    <row r="25" spans="1:25" s="60" customFormat="1" ht="15.75" x14ac:dyDescent="0.3">
      <c r="A25" s="58" t="s">
        <v>146</v>
      </c>
      <c r="B25" s="59">
        <v>5270.1104396299997</v>
      </c>
      <c r="C25" s="59">
        <v>5382.6075239399997</v>
      </c>
      <c r="D25" s="59">
        <v>5402.5262289399998</v>
      </c>
      <c r="E25" s="59">
        <v>5405.60775844</v>
      </c>
      <c r="F25" s="59">
        <v>5373.4339712300007</v>
      </c>
      <c r="G25" s="59">
        <v>5333.62623712</v>
      </c>
      <c r="H25" s="59">
        <v>5271.8464019200001</v>
      </c>
      <c r="I25" s="59">
        <v>5200.9374628599999</v>
      </c>
      <c r="J25" s="59">
        <v>5182.85833499</v>
      </c>
      <c r="K25" s="59">
        <v>5155.0461172800005</v>
      </c>
      <c r="L25" s="59">
        <v>5169.3305995400005</v>
      </c>
      <c r="M25" s="59">
        <v>5173.1678332000001</v>
      </c>
      <c r="N25" s="59">
        <v>5188.1096506399999</v>
      </c>
      <c r="O25" s="59">
        <v>5180.1661323799999</v>
      </c>
      <c r="P25" s="59">
        <v>5209.2525223000002</v>
      </c>
      <c r="Q25" s="59">
        <v>5226.4324242299999</v>
      </c>
      <c r="R25" s="59">
        <v>5222.0516434700003</v>
      </c>
      <c r="S25" s="59">
        <v>5206.4244899000005</v>
      </c>
      <c r="T25" s="59">
        <v>5135.9139553100003</v>
      </c>
      <c r="U25" s="59">
        <v>5151.9925913099996</v>
      </c>
      <c r="V25" s="59">
        <v>5073.3781123700001</v>
      </c>
      <c r="W25" s="59">
        <v>5053.1403347100004</v>
      </c>
      <c r="X25" s="59">
        <v>5097.7591394500005</v>
      </c>
      <c r="Y25" s="59">
        <v>5177.6474576800001</v>
      </c>
    </row>
    <row r="26" spans="1:25" s="60" customFormat="1" ht="15.75" x14ac:dyDescent="0.3">
      <c r="A26" s="58" t="s">
        <v>147</v>
      </c>
      <c r="B26" s="59">
        <v>5346.4728370299999</v>
      </c>
      <c r="C26" s="59">
        <v>5375.6510515299997</v>
      </c>
      <c r="D26" s="59">
        <v>5427.0983492800005</v>
      </c>
      <c r="E26" s="59">
        <v>5443.69856248</v>
      </c>
      <c r="F26" s="59">
        <v>5397.8654344200004</v>
      </c>
      <c r="G26" s="59">
        <v>5368.6034062300005</v>
      </c>
      <c r="H26" s="59">
        <v>5278.4680608500003</v>
      </c>
      <c r="I26" s="59">
        <v>5280.4595181799996</v>
      </c>
      <c r="J26" s="59">
        <v>5238.9986072299998</v>
      </c>
      <c r="K26" s="59">
        <v>5213.2701011999998</v>
      </c>
      <c r="L26" s="59">
        <v>5194.6391957100004</v>
      </c>
      <c r="M26" s="59">
        <v>5203.2488229000001</v>
      </c>
      <c r="N26" s="59">
        <v>5192.6132544499997</v>
      </c>
      <c r="O26" s="59">
        <v>5220.2053309000003</v>
      </c>
      <c r="P26" s="59">
        <v>5288.7719318600002</v>
      </c>
      <c r="Q26" s="59">
        <v>5300.6038591800007</v>
      </c>
      <c r="R26" s="59">
        <v>5294.9542234300006</v>
      </c>
      <c r="S26" s="59">
        <v>5292.7825521499999</v>
      </c>
      <c r="T26" s="59">
        <v>5231.8705234099998</v>
      </c>
      <c r="U26" s="59">
        <v>5203.45335617</v>
      </c>
      <c r="V26" s="59">
        <v>5171.2827730400004</v>
      </c>
      <c r="W26" s="59">
        <v>5133.1578843000007</v>
      </c>
      <c r="X26" s="59">
        <v>5196.2932158399999</v>
      </c>
      <c r="Y26" s="59">
        <v>5253.3534201400007</v>
      </c>
    </row>
    <row r="27" spans="1:25" s="60" customFormat="1" ht="15.75" x14ac:dyDescent="0.3">
      <c r="A27" s="58" t="s">
        <v>148</v>
      </c>
      <c r="B27" s="59">
        <v>5328.6838293399996</v>
      </c>
      <c r="C27" s="59">
        <v>5393.68513962</v>
      </c>
      <c r="D27" s="59">
        <v>5387.5548263100009</v>
      </c>
      <c r="E27" s="59">
        <v>5387.4196178700004</v>
      </c>
      <c r="F27" s="59">
        <v>5398.6838346100003</v>
      </c>
      <c r="G27" s="59">
        <v>5389.1533343800002</v>
      </c>
      <c r="H27" s="59">
        <v>5352.1503001000001</v>
      </c>
      <c r="I27" s="59">
        <v>5279.3328870300002</v>
      </c>
      <c r="J27" s="59">
        <v>5248.9667896700003</v>
      </c>
      <c r="K27" s="59">
        <v>5226.8289721700003</v>
      </c>
      <c r="L27" s="59">
        <v>5225.7161536200001</v>
      </c>
      <c r="M27" s="59">
        <v>5249.7142753500002</v>
      </c>
      <c r="N27" s="59">
        <v>5266.5815273000007</v>
      </c>
      <c r="O27" s="59">
        <v>5287.9575418300001</v>
      </c>
      <c r="P27" s="59">
        <v>5276.1298128800008</v>
      </c>
      <c r="Q27" s="59">
        <v>5304.8419501600001</v>
      </c>
      <c r="R27" s="59">
        <v>5302.0475856100002</v>
      </c>
      <c r="S27" s="59">
        <v>5327.9985638899998</v>
      </c>
      <c r="T27" s="59">
        <v>5295.8023047500001</v>
      </c>
      <c r="U27" s="59">
        <v>5259.0999930799999</v>
      </c>
      <c r="V27" s="59">
        <v>5219.7392792800001</v>
      </c>
      <c r="W27" s="59">
        <v>5228.0730983000003</v>
      </c>
      <c r="X27" s="59">
        <v>5265.0877827700006</v>
      </c>
      <c r="Y27" s="59">
        <v>5369.7436176299998</v>
      </c>
    </row>
    <row r="28" spans="1:25" s="60" customFormat="1" ht="15.75" x14ac:dyDescent="0.3">
      <c r="A28" s="58" t="s">
        <v>149</v>
      </c>
      <c r="B28" s="59">
        <v>5195.6194299100007</v>
      </c>
      <c r="C28" s="59">
        <v>5238.2491399900009</v>
      </c>
      <c r="D28" s="59">
        <v>5249.7674858999999</v>
      </c>
      <c r="E28" s="59">
        <v>5255.1277790700005</v>
      </c>
      <c r="F28" s="59">
        <v>5253.5172912100006</v>
      </c>
      <c r="G28" s="59">
        <v>5250.6519348700003</v>
      </c>
      <c r="H28" s="59">
        <v>5211.68377203</v>
      </c>
      <c r="I28" s="59">
        <v>5117.2826489300005</v>
      </c>
      <c r="J28" s="59">
        <v>5093.3371743200005</v>
      </c>
      <c r="K28" s="59">
        <v>4972.4793231500007</v>
      </c>
      <c r="L28" s="59">
        <v>4960.5103154300004</v>
      </c>
      <c r="M28" s="59">
        <v>4992.0815870599999</v>
      </c>
      <c r="N28" s="59">
        <v>5001.5029928200001</v>
      </c>
      <c r="O28" s="59">
        <v>5043.0723238999999</v>
      </c>
      <c r="P28" s="59">
        <v>5065.65748119</v>
      </c>
      <c r="Q28" s="59">
        <v>5076.1272742600004</v>
      </c>
      <c r="R28" s="59">
        <v>5077.4044546800005</v>
      </c>
      <c r="S28" s="59">
        <v>5101.8863189399999</v>
      </c>
      <c r="T28" s="59">
        <v>5032.62892938</v>
      </c>
      <c r="U28" s="59">
        <v>4998.73424823</v>
      </c>
      <c r="V28" s="59">
        <v>4960.1539926000005</v>
      </c>
      <c r="W28" s="59">
        <v>4972.6618051900005</v>
      </c>
      <c r="X28" s="59">
        <v>5023.9381315600003</v>
      </c>
      <c r="Y28" s="59">
        <v>5091.0777988</v>
      </c>
    </row>
    <row r="29" spans="1:25" s="60" customFormat="1" ht="15.75" x14ac:dyDescent="0.3">
      <c r="A29" s="58" t="s">
        <v>150</v>
      </c>
      <c r="B29" s="59">
        <v>5242.6323325600006</v>
      </c>
      <c r="C29" s="59">
        <v>5317.2079294300001</v>
      </c>
      <c r="D29" s="59">
        <v>5333.7849287099998</v>
      </c>
      <c r="E29" s="59">
        <v>5368.4657167500009</v>
      </c>
      <c r="F29" s="59">
        <v>5368.7697424500002</v>
      </c>
      <c r="G29" s="59">
        <v>5354.1800012000003</v>
      </c>
      <c r="H29" s="59">
        <v>5361.1702035199996</v>
      </c>
      <c r="I29" s="59">
        <v>5313.07762559</v>
      </c>
      <c r="J29" s="59">
        <v>5250.1925919799996</v>
      </c>
      <c r="K29" s="59">
        <v>5171.1154116500002</v>
      </c>
      <c r="L29" s="59">
        <v>5143.39981911</v>
      </c>
      <c r="M29" s="59">
        <v>5138.90956628</v>
      </c>
      <c r="N29" s="59">
        <v>5158.9278649799999</v>
      </c>
      <c r="O29" s="59">
        <v>5196.5091569200004</v>
      </c>
      <c r="P29" s="59">
        <v>5205.3728755400007</v>
      </c>
      <c r="Q29" s="59">
        <v>5222.3566317600007</v>
      </c>
      <c r="R29" s="59">
        <v>5221.6157347700009</v>
      </c>
      <c r="S29" s="59">
        <v>5198.3879175399998</v>
      </c>
      <c r="T29" s="59">
        <v>5164.9064892799997</v>
      </c>
      <c r="U29" s="59">
        <v>5134.6614610899996</v>
      </c>
      <c r="V29" s="59">
        <v>5077.4577301600002</v>
      </c>
      <c r="W29" s="59">
        <v>5070.03883967</v>
      </c>
      <c r="X29" s="59">
        <v>5121.7312056800001</v>
      </c>
      <c r="Y29" s="59">
        <v>5201.5341608100007</v>
      </c>
    </row>
    <row r="30" spans="1:25" s="60" customFormat="1" ht="15.75" x14ac:dyDescent="0.3">
      <c r="A30" s="58" t="s">
        <v>151</v>
      </c>
      <c r="B30" s="59">
        <v>5346.2628171600008</v>
      </c>
      <c r="C30" s="59">
        <v>5416.7379688500005</v>
      </c>
      <c r="D30" s="59">
        <v>5434.47216458</v>
      </c>
      <c r="E30" s="59">
        <v>5445.4018576300004</v>
      </c>
      <c r="F30" s="59">
        <v>5448.6711626600008</v>
      </c>
      <c r="G30" s="59">
        <v>5426.1351197100003</v>
      </c>
      <c r="H30" s="59">
        <v>5437.6725727400008</v>
      </c>
      <c r="I30" s="59">
        <v>5177.7037130099998</v>
      </c>
      <c r="J30" s="59">
        <v>5113.9639214600002</v>
      </c>
      <c r="K30" s="59">
        <v>5069.6033076100002</v>
      </c>
      <c r="L30" s="59">
        <v>5111.5451251800005</v>
      </c>
      <c r="M30" s="59">
        <v>5148.2598254800005</v>
      </c>
      <c r="N30" s="59">
        <v>5207.0912195600004</v>
      </c>
      <c r="O30" s="59">
        <v>5235.1661988300002</v>
      </c>
      <c r="P30" s="59">
        <v>5250.4064642400008</v>
      </c>
      <c r="Q30" s="59">
        <v>5260.9004194299996</v>
      </c>
      <c r="R30" s="59">
        <v>5278.2107455500009</v>
      </c>
      <c r="S30" s="59">
        <v>5229.7220582099999</v>
      </c>
      <c r="T30" s="59">
        <v>5202.5686196100005</v>
      </c>
      <c r="U30" s="59">
        <v>5170.67792732</v>
      </c>
      <c r="V30" s="59">
        <v>5130.1557822600007</v>
      </c>
      <c r="W30" s="59">
        <v>5122.2404899700005</v>
      </c>
      <c r="X30" s="59">
        <v>5180.5308895400003</v>
      </c>
      <c r="Y30" s="59">
        <v>5240.5198762600003</v>
      </c>
    </row>
    <row r="31" spans="1:25" s="60" customFormat="1" ht="15.75" x14ac:dyDescent="0.3">
      <c r="A31" s="58" t="s">
        <v>152</v>
      </c>
      <c r="B31" s="59">
        <v>5284.2575847099997</v>
      </c>
      <c r="C31" s="59">
        <v>5354.30789061</v>
      </c>
      <c r="D31" s="59">
        <v>5387.2538441500001</v>
      </c>
      <c r="E31" s="59">
        <v>5382.4717734799997</v>
      </c>
      <c r="F31" s="59">
        <v>5382.8862162599999</v>
      </c>
      <c r="G31" s="59">
        <v>5365.6917688800004</v>
      </c>
      <c r="H31" s="59">
        <v>5298.4371989800002</v>
      </c>
      <c r="I31" s="59">
        <v>5208.94799496</v>
      </c>
      <c r="J31" s="59">
        <v>5178.4336114200005</v>
      </c>
      <c r="K31" s="59">
        <v>5135.8266525300005</v>
      </c>
      <c r="L31" s="59">
        <v>5128.4978681499997</v>
      </c>
      <c r="M31" s="59">
        <v>5136.0142112000003</v>
      </c>
      <c r="N31" s="59">
        <v>5143.06609811</v>
      </c>
      <c r="O31" s="59">
        <v>5158.8041774499998</v>
      </c>
      <c r="P31" s="59">
        <v>5176.3816469600006</v>
      </c>
      <c r="Q31" s="59">
        <v>5189.5819542600002</v>
      </c>
      <c r="R31" s="59">
        <v>5205.2255861800004</v>
      </c>
      <c r="S31" s="59">
        <v>5171.37712938</v>
      </c>
      <c r="T31" s="59">
        <v>5141.3041277000002</v>
      </c>
      <c r="U31" s="59">
        <v>5119.6611358400005</v>
      </c>
      <c r="V31" s="59">
        <v>5076.4682791900004</v>
      </c>
      <c r="W31" s="59">
        <v>5068.1711790700001</v>
      </c>
      <c r="X31" s="59">
        <v>5116.8385280600005</v>
      </c>
      <c r="Y31" s="59">
        <v>5187.02612073</v>
      </c>
    </row>
    <row r="32" spans="1:25" s="60" customFormat="1" ht="15.75" x14ac:dyDescent="0.3">
      <c r="A32" s="58" t="s">
        <v>153</v>
      </c>
      <c r="B32" s="59">
        <v>5179.0650516000005</v>
      </c>
      <c r="C32" s="59">
        <v>5234.3518013800003</v>
      </c>
      <c r="D32" s="59">
        <v>5311.0411885200001</v>
      </c>
      <c r="E32" s="59">
        <v>5359.4760740000002</v>
      </c>
      <c r="F32" s="59">
        <v>5373.5874855500006</v>
      </c>
      <c r="G32" s="59">
        <v>5329.1067340500003</v>
      </c>
      <c r="H32" s="59">
        <v>5251.8324684199997</v>
      </c>
      <c r="I32" s="59">
        <v>5164.2181043399996</v>
      </c>
      <c r="J32" s="59">
        <v>5130.4976527500003</v>
      </c>
      <c r="K32" s="59">
        <v>5106.1516649599998</v>
      </c>
      <c r="L32" s="59">
        <v>5097.4671066299998</v>
      </c>
      <c r="M32" s="59">
        <v>5130.1504529900003</v>
      </c>
      <c r="N32" s="59">
        <v>5147.4495491899997</v>
      </c>
      <c r="O32" s="59">
        <v>5176.4118412000007</v>
      </c>
      <c r="P32" s="59">
        <v>5189.0442170599999</v>
      </c>
      <c r="Q32" s="59">
        <v>5204.8975969900002</v>
      </c>
      <c r="R32" s="59">
        <v>5199.4555301400005</v>
      </c>
      <c r="S32" s="59">
        <v>5142.8503148500004</v>
      </c>
      <c r="T32" s="59">
        <v>5085.5468782200005</v>
      </c>
      <c r="U32" s="59">
        <v>5096.8082415899999</v>
      </c>
      <c r="V32" s="59">
        <v>5042.2170773100006</v>
      </c>
      <c r="W32" s="59">
        <v>5030.18466463</v>
      </c>
      <c r="X32" s="59">
        <v>5084.3158966700003</v>
      </c>
      <c r="Y32" s="59">
        <v>5214.6542610800007</v>
      </c>
    </row>
    <row r="33" spans="1:28" s="60" customFormat="1" ht="15.75" x14ac:dyDescent="0.3">
      <c r="A33" s="58" t="s">
        <v>154</v>
      </c>
      <c r="B33" s="59">
        <v>5169.3152030700003</v>
      </c>
      <c r="C33" s="59">
        <v>5274.9249680400007</v>
      </c>
      <c r="D33" s="59">
        <v>5307.86339013</v>
      </c>
      <c r="E33" s="59">
        <v>5308.9879375300006</v>
      </c>
      <c r="F33" s="59">
        <v>5307.8183210200004</v>
      </c>
      <c r="G33" s="59">
        <v>5285.9456533800003</v>
      </c>
      <c r="H33" s="59">
        <v>5173.4745089000007</v>
      </c>
      <c r="I33" s="59">
        <v>5148.0929019499999</v>
      </c>
      <c r="J33" s="59">
        <v>5101.86628819</v>
      </c>
      <c r="K33" s="59">
        <v>5031.4425095100005</v>
      </c>
      <c r="L33" s="59">
        <v>5018.9661772600002</v>
      </c>
      <c r="M33" s="59">
        <v>4998.3410251200003</v>
      </c>
      <c r="N33" s="59">
        <v>5022.0236846400003</v>
      </c>
      <c r="O33" s="59">
        <v>5046.14441627</v>
      </c>
      <c r="P33" s="59">
        <v>5063.0551037000005</v>
      </c>
      <c r="Q33" s="59">
        <v>5084.2324464100002</v>
      </c>
      <c r="R33" s="59">
        <v>5091.5847862600003</v>
      </c>
      <c r="S33" s="59">
        <v>5071.6611710500001</v>
      </c>
      <c r="T33" s="59">
        <v>5044.5451404599999</v>
      </c>
      <c r="U33" s="59">
        <v>5036.0402493800002</v>
      </c>
      <c r="V33" s="59">
        <v>5000.62901917</v>
      </c>
      <c r="W33" s="59">
        <v>4994.1917325900004</v>
      </c>
      <c r="X33" s="59">
        <v>5048.16862442</v>
      </c>
      <c r="Y33" s="59">
        <v>5126.2303790200003</v>
      </c>
    </row>
    <row r="34" spans="1:28" s="60" customFormat="1" ht="15.75" x14ac:dyDescent="0.3">
      <c r="A34" s="58" t="s">
        <v>155</v>
      </c>
      <c r="B34" s="59">
        <v>5233.9976417300004</v>
      </c>
      <c r="C34" s="59">
        <v>5306.4246806000001</v>
      </c>
      <c r="D34" s="59">
        <v>5330.2615936000002</v>
      </c>
      <c r="E34" s="59">
        <v>5346.8096358599996</v>
      </c>
      <c r="F34" s="59">
        <v>5358.2134427399997</v>
      </c>
      <c r="G34" s="59">
        <v>5337.52633762</v>
      </c>
      <c r="H34" s="59">
        <v>5282.6586228699998</v>
      </c>
      <c r="I34" s="59">
        <v>5162.2128968500001</v>
      </c>
      <c r="J34" s="59">
        <v>5156.67918121</v>
      </c>
      <c r="K34" s="59">
        <v>5133.6606997199997</v>
      </c>
      <c r="L34" s="59">
        <v>5091.02372466</v>
      </c>
      <c r="M34" s="59">
        <v>5119.4277284400005</v>
      </c>
      <c r="N34" s="59">
        <v>5142.6487188400006</v>
      </c>
      <c r="O34" s="59">
        <v>5156.0833115200003</v>
      </c>
      <c r="P34" s="59">
        <v>5172.1469262600003</v>
      </c>
      <c r="Q34" s="59">
        <v>5181.1057485500005</v>
      </c>
      <c r="R34" s="59">
        <v>5174.1042540300004</v>
      </c>
      <c r="S34" s="59">
        <v>5149.7177013400005</v>
      </c>
      <c r="T34" s="59">
        <v>5136.5809743600003</v>
      </c>
      <c r="U34" s="59">
        <v>5114.4125013499997</v>
      </c>
      <c r="V34" s="59">
        <v>5063.4049581100007</v>
      </c>
      <c r="W34" s="59">
        <v>5059.8978684000003</v>
      </c>
      <c r="X34" s="59">
        <v>5124.4120930600002</v>
      </c>
      <c r="Y34" s="59">
        <v>5191.3848747299999</v>
      </c>
    </row>
    <row r="35" spans="1:28" s="60" customFormat="1" ht="15.75" x14ac:dyDescent="0.3">
      <c r="A35" s="58" t="s">
        <v>156</v>
      </c>
      <c r="B35" s="59">
        <v>5134.1101333400002</v>
      </c>
      <c r="C35" s="59">
        <v>5202.9178779600006</v>
      </c>
      <c r="D35" s="59">
        <v>5249.2896919200002</v>
      </c>
      <c r="E35" s="59">
        <v>5257.3253861000003</v>
      </c>
      <c r="F35" s="59">
        <v>5260.7729130000007</v>
      </c>
      <c r="G35" s="59">
        <v>5253.4180663400002</v>
      </c>
      <c r="H35" s="59">
        <v>5221.7214932500001</v>
      </c>
      <c r="I35" s="59">
        <v>5154.95284369</v>
      </c>
      <c r="J35" s="59">
        <v>5084.9703145100002</v>
      </c>
      <c r="K35" s="59">
        <v>5025.7994699000001</v>
      </c>
      <c r="L35" s="59">
        <v>5011.8369895400001</v>
      </c>
      <c r="M35" s="59">
        <v>5025.8375286999999</v>
      </c>
      <c r="N35" s="59">
        <v>5042.1082472899998</v>
      </c>
      <c r="O35" s="59">
        <v>5052.3511402200002</v>
      </c>
      <c r="P35" s="59">
        <v>5071.0239053100004</v>
      </c>
      <c r="Q35" s="59">
        <v>5081.9719364000002</v>
      </c>
      <c r="R35" s="59">
        <v>5086.5130285200003</v>
      </c>
      <c r="S35" s="59">
        <v>5060.1848213600006</v>
      </c>
      <c r="T35" s="59">
        <v>5027.7411514300002</v>
      </c>
      <c r="U35" s="59">
        <v>5018.9573718800002</v>
      </c>
      <c r="V35" s="59">
        <v>4973.0680277800002</v>
      </c>
      <c r="W35" s="59">
        <v>4968.7051030700004</v>
      </c>
      <c r="X35" s="59">
        <v>5007.5707650200002</v>
      </c>
      <c r="Y35" s="59">
        <v>5076.8132745500006</v>
      </c>
    </row>
    <row r="36" spans="1:28" s="60" customFormat="1" ht="15.75" x14ac:dyDescent="0.3">
      <c r="A36" s="58" t="s">
        <v>157</v>
      </c>
      <c r="B36" s="59">
        <v>5160.9476260500005</v>
      </c>
      <c r="C36" s="59">
        <v>5194.0782578600001</v>
      </c>
      <c r="D36" s="59">
        <v>5187.2438812199998</v>
      </c>
      <c r="E36" s="59">
        <v>5248.9708984900008</v>
      </c>
      <c r="F36" s="59">
        <v>5247.0939710800003</v>
      </c>
      <c r="G36" s="59">
        <v>5183.3752639200002</v>
      </c>
      <c r="H36" s="59">
        <v>5196.4373652900003</v>
      </c>
      <c r="I36" s="59">
        <v>5168.0022801100004</v>
      </c>
      <c r="J36" s="59">
        <v>5123.6362370900006</v>
      </c>
      <c r="K36" s="59">
        <v>5060.5430242500006</v>
      </c>
      <c r="L36" s="59">
        <v>5032.1556947899999</v>
      </c>
      <c r="M36" s="59">
        <v>5029.88218882</v>
      </c>
      <c r="N36" s="59">
        <v>5041.5924339200001</v>
      </c>
      <c r="O36" s="59">
        <v>5071.9874093100007</v>
      </c>
      <c r="P36" s="59">
        <v>5085.5684056700002</v>
      </c>
      <c r="Q36" s="59">
        <v>5093.9358732000001</v>
      </c>
      <c r="R36" s="59">
        <v>5088.4831868900001</v>
      </c>
      <c r="S36" s="59">
        <v>5067.6616375200001</v>
      </c>
      <c r="T36" s="59">
        <v>5042.7732505000004</v>
      </c>
      <c r="U36" s="59">
        <v>5033.4938216099999</v>
      </c>
      <c r="V36" s="59">
        <v>4988.2257020699999</v>
      </c>
      <c r="W36" s="59">
        <v>4974.8408743099999</v>
      </c>
      <c r="X36" s="59">
        <v>5011.5235266</v>
      </c>
      <c r="Y36" s="59">
        <v>5081.7649303400003</v>
      </c>
    </row>
    <row r="37" spans="1:28" s="60" customFormat="1" ht="15.75" x14ac:dyDescent="0.3">
      <c r="A37" s="58" t="s">
        <v>158</v>
      </c>
      <c r="B37" s="59">
        <v>5087.1331584400004</v>
      </c>
      <c r="C37" s="59">
        <v>5156.47343112</v>
      </c>
      <c r="D37" s="59">
        <v>5177.1521883200003</v>
      </c>
      <c r="E37" s="59">
        <v>5190.8355766499999</v>
      </c>
      <c r="F37" s="59">
        <v>5191.0756108200003</v>
      </c>
      <c r="G37" s="59">
        <v>5165.6430575900004</v>
      </c>
      <c r="H37" s="59">
        <v>5174.4174443499996</v>
      </c>
      <c r="I37" s="59">
        <v>5014.7528388600003</v>
      </c>
      <c r="J37" s="59">
        <v>4986.8102286700005</v>
      </c>
      <c r="K37" s="59">
        <v>4945.1576424900004</v>
      </c>
      <c r="L37" s="59">
        <v>4918.5054614700002</v>
      </c>
      <c r="M37" s="59">
        <v>4946.7520483400003</v>
      </c>
      <c r="N37" s="59">
        <v>4970.3768410800003</v>
      </c>
      <c r="O37" s="59">
        <v>4984.5734958100002</v>
      </c>
      <c r="P37" s="59">
        <v>5026.1801819800003</v>
      </c>
      <c r="Q37" s="59">
        <v>5030.8997571400005</v>
      </c>
      <c r="R37" s="59">
        <v>5041.8197338200007</v>
      </c>
      <c r="S37" s="59">
        <v>5013.1469438500008</v>
      </c>
      <c r="T37" s="59">
        <v>4989.5171621</v>
      </c>
      <c r="U37" s="59">
        <v>4970.1979343399998</v>
      </c>
      <c r="V37" s="59">
        <v>4928.4371083700007</v>
      </c>
      <c r="W37" s="59">
        <v>4904.8593997200005</v>
      </c>
      <c r="X37" s="59">
        <v>4954.7549995899999</v>
      </c>
      <c r="Y37" s="59">
        <v>5023.7451855300005</v>
      </c>
    </row>
    <row r="38" spans="1:28" s="60" customFormat="1" ht="15.75" x14ac:dyDescent="0.3">
      <c r="A38" s="58" t="s">
        <v>159</v>
      </c>
      <c r="B38" s="59">
        <v>5109.9933884399998</v>
      </c>
      <c r="C38" s="59">
        <v>5174.14764328</v>
      </c>
      <c r="D38" s="59">
        <v>5210.6612556199998</v>
      </c>
      <c r="E38" s="59">
        <v>5210.6682648599999</v>
      </c>
      <c r="F38" s="59">
        <v>5210.81397449</v>
      </c>
      <c r="G38" s="59">
        <v>5180.4014956000001</v>
      </c>
      <c r="H38" s="59">
        <v>5146.4408734500003</v>
      </c>
      <c r="I38" s="59">
        <v>5093.9548070000001</v>
      </c>
      <c r="J38" s="59">
        <v>5119.6747598700003</v>
      </c>
      <c r="K38" s="59">
        <v>5134.6495280100007</v>
      </c>
      <c r="L38" s="59">
        <v>5125.0969047799999</v>
      </c>
      <c r="M38" s="59">
        <v>5134.9787658499999</v>
      </c>
      <c r="N38" s="59">
        <v>5138.4917184400001</v>
      </c>
      <c r="O38" s="59">
        <v>5145.1701997199998</v>
      </c>
      <c r="P38" s="59">
        <v>5177.1633127599998</v>
      </c>
      <c r="Q38" s="59">
        <v>5188.0325835399999</v>
      </c>
      <c r="R38" s="59">
        <v>5185.2357639700003</v>
      </c>
      <c r="S38" s="59">
        <v>5156.1876200900006</v>
      </c>
      <c r="T38" s="59">
        <v>5130.41918412</v>
      </c>
      <c r="U38" s="59">
        <v>5113.43457984</v>
      </c>
      <c r="V38" s="59">
        <v>5085.6031012500007</v>
      </c>
      <c r="W38" s="59">
        <v>5066.8678017000002</v>
      </c>
      <c r="X38" s="59">
        <v>5120.8732821499998</v>
      </c>
      <c r="Y38" s="59">
        <v>5191.8010744000003</v>
      </c>
    </row>
    <row r="39" spans="1:28" s="60" customFormat="1" ht="15.75" x14ac:dyDescent="0.3">
      <c r="A39" s="58" t="s">
        <v>160</v>
      </c>
      <c r="B39" s="59">
        <v>5196.2250058600002</v>
      </c>
      <c r="C39" s="59">
        <v>5281.7118520200002</v>
      </c>
      <c r="D39" s="59">
        <v>5242.2399529699996</v>
      </c>
      <c r="E39" s="59">
        <v>5267.9533177499998</v>
      </c>
      <c r="F39" s="59">
        <v>5267.4606252400008</v>
      </c>
      <c r="G39" s="59">
        <v>5206.49155144</v>
      </c>
      <c r="H39" s="59">
        <v>5141.2856610100007</v>
      </c>
      <c r="I39" s="59">
        <v>5071.6279733600004</v>
      </c>
      <c r="J39" s="59">
        <v>5004.6824585000004</v>
      </c>
      <c r="K39" s="59">
        <v>5011.6596358400002</v>
      </c>
      <c r="L39" s="59">
        <v>5008.0787840499997</v>
      </c>
      <c r="M39" s="59">
        <v>5019.2255741200006</v>
      </c>
      <c r="N39" s="59">
        <v>4998.3817865700003</v>
      </c>
      <c r="O39" s="59">
        <v>5060.2904489600005</v>
      </c>
      <c r="P39" s="59">
        <v>5068.5022715600007</v>
      </c>
      <c r="Q39" s="59">
        <v>5084.7624977699998</v>
      </c>
      <c r="R39" s="59">
        <v>5077.2218934700004</v>
      </c>
      <c r="S39" s="59">
        <v>5061.3522653099999</v>
      </c>
      <c r="T39" s="59">
        <v>5042.6068456800003</v>
      </c>
      <c r="U39" s="59">
        <v>4997.7920713900003</v>
      </c>
      <c r="V39" s="59">
        <v>4948.0969824700005</v>
      </c>
      <c r="W39" s="59">
        <v>4923.7945872700002</v>
      </c>
      <c r="X39" s="59">
        <v>4976.7684290500001</v>
      </c>
      <c r="Y39" s="59">
        <v>5036.9970409200005</v>
      </c>
    </row>
    <row r="40" spans="1:28" s="60" customFormat="1" ht="15.75" x14ac:dyDescent="0.3">
      <c r="A40" s="58" t="s">
        <v>161</v>
      </c>
      <c r="B40" s="59">
        <v>5209.7148139800001</v>
      </c>
      <c r="C40" s="59">
        <v>5181.7712819900007</v>
      </c>
      <c r="D40" s="59">
        <v>5223.1223410100001</v>
      </c>
      <c r="E40" s="59">
        <v>5228.7191972399996</v>
      </c>
      <c r="F40" s="59">
        <v>5230.9069109800002</v>
      </c>
      <c r="G40" s="59">
        <v>5196.1183682199999</v>
      </c>
      <c r="H40" s="59">
        <v>5119.1876862600002</v>
      </c>
      <c r="I40" s="59">
        <v>5050.4508062800005</v>
      </c>
      <c r="J40" s="59">
        <v>5010.1732232699997</v>
      </c>
      <c r="K40" s="59">
        <v>4973.6056889299998</v>
      </c>
      <c r="L40" s="59">
        <v>4940.1307990900004</v>
      </c>
      <c r="M40" s="59">
        <v>4990.2174358700004</v>
      </c>
      <c r="N40" s="59">
        <v>5010.1080729599998</v>
      </c>
      <c r="O40" s="59">
        <v>5037.6598438399997</v>
      </c>
      <c r="P40" s="59">
        <v>5042.2043832100007</v>
      </c>
      <c r="Q40" s="59">
        <v>5052.32603836</v>
      </c>
      <c r="R40" s="59">
        <v>5049.8828150400004</v>
      </c>
      <c r="S40" s="59">
        <v>5031.1017499500003</v>
      </c>
      <c r="T40" s="59">
        <v>5004.6042852600003</v>
      </c>
      <c r="U40" s="59">
        <v>4989.4745894400003</v>
      </c>
      <c r="V40" s="59">
        <v>4958.3856950600002</v>
      </c>
      <c r="W40" s="59">
        <v>4950.9217753299999</v>
      </c>
      <c r="X40" s="59">
        <v>5002.6521244000005</v>
      </c>
      <c r="Y40" s="59">
        <v>5108.7756111500003</v>
      </c>
    </row>
    <row r="41" spans="1:28" s="60" customFormat="1" ht="15.75" x14ac:dyDescent="0.3">
      <c r="A41" s="58" t="s">
        <v>162</v>
      </c>
      <c r="B41" s="59">
        <v>5207.6343479200004</v>
      </c>
      <c r="C41" s="59">
        <v>5275.8636423600001</v>
      </c>
      <c r="D41" s="59">
        <v>5299.4168614400005</v>
      </c>
      <c r="E41" s="59">
        <v>5295.5858240800007</v>
      </c>
      <c r="F41" s="59">
        <v>5301.8994365199997</v>
      </c>
      <c r="G41" s="59">
        <v>5276.9228545300002</v>
      </c>
      <c r="H41" s="59">
        <v>5222.5189777200003</v>
      </c>
      <c r="I41" s="59">
        <v>5069.0801652099999</v>
      </c>
      <c r="J41" s="59">
        <v>5081.9594422099999</v>
      </c>
      <c r="K41" s="59">
        <v>5063.1069516799998</v>
      </c>
      <c r="L41" s="59">
        <v>5061.3768916400004</v>
      </c>
      <c r="M41" s="59">
        <v>5095.4323335400004</v>
      </c>
      <c r="N41" s="59">
        <v>5117.2620257799999</v>
      </c>
      <c r="O41" s="59">
        <v>5134.6043262399999</v>
      </c>
      <c r="P41" s="59">
        <v>5149.2349570200004</v>
      </c>
      <c r="Q41" s="59">
        <v>5144.1288020800002</v>
      </c>
      <c r="R41" s="59">
        <v>5156.2780003000007</v>
      </c>
      <c r="S41" s="59">
        <v>5142.6170331200001</v>
      </c>
      <c r="T41" s="59">
        <v>5107.2077839399999</v>
      </c>
      <c r="U41" s="59">
        <v>5093.8904486700003</v>
      </c>
      <c r="V41" s="59">
        <v>5062.0435790199999</v>
      </c>
      <c r="W41" s="59">
        <v>5045.3578383900003</v>
      </c>
      <c r="X41" s="59">
        <v>5090.5474253000002</v>
      </c>
      <c r="Y41" s="59">
        <v>5119.0671885299998</v>
      </c>
    </row>
    <row r="42" spans="1:28" s="60" customFormat="1" ht="15.75" x14ac:dyDescent="0.3">
      <c r="A42" s="58" t="s">
        <v>163</v>
      </c>
      <c r="B42" s="59">
        <v>5154.0595671000001</v>
      </c>
      <c r="C42" s="59">
        <v>5202.0264197899996</v>
      </c>
      <c r="D42" s="59">
        <v>5220.3598951000004</v>
      </c>
      <c r="E42" s="59">
        <v>5248.6847697700005</v>
      </c>
      <c r="F42" s="59">
        <v>5266.5474992600002</v>
      </c>
      <c r="G42" s="59">
        <v>5256.9141909500004</v>
      </c>
      <c r="H42" s="59">
        <v>5234.5104953400005</v>
      </c>
      <c r="I42" s="59">
        <v>5173.4430752000007</v>
      </c>
      <c r="J42" s="59">
        <v>5082.0226240100001</v>
      </c>
      <c r="K42" s="59">
        <v>5013.6448641799998</v>
      </c>
      <c r="L42" s="59">
        <v>4994.3587144000003</v>
      </c>
      <c r="M42" s="59">
        <v>5017.9842312500004</v>
      </c>
      <c r="N42" s="59">
        <v>5030.5299648800001</v>
      </c>
      <c r="O42" s="59">
        <v>5026.6016699100001</v>
      </c>
      <c r="P42" s="59">
        <v>5050.2158078100001</v>
      </c>
      <c r="Q42" s="59">
        <v>5061.5765932300001</v>
      </c>
      <c r="R42" s="59">
        <v>5031.97171721</v>
      </c>
      <c r="S42" s="59">
        <v>5013.8910317899999</v>
      </c>
      <c r="T42" s="59">
        <v>5014.6566703099998</v>
      </c>
      <c r="U42" s="59">
        <v>5006.0477584099999</v>
      </c>
      <c r="V42" s="59">
        <v>4985.1440991500003</v>
      </c>
      <c r="W42" s="59">
        <v>4973.7855010399999</v>
      </c>
      <c r="X42" s="59">
        <v>5023.4898216700003</v>
      </c>
      <c r="Y42" s="59">
        <v>5079.3088960700006</v>
      </c>
    </row>
    <row r="43" spans="1:28" s="60" customFormat="1" ht="15.75" x14ac:dyDescent="0.3">
      <c r="A43" s="58" t="s">
        <v>164</v>
      </c>
      <c r="B43" s="59">
        <v>5195.2260657500001</v>
      </c>
      <c r="C43" s="59">
        <v>5271.4542931200003</v>
      </c>
      <c r="D43" s="59">
        <v>5299.1642598800008</v>
      </c>
      <c r="E43" s="59">
        <v>5402.8068462700003</v>
      </c>
      <c r="F43" s="59">
        <v>5430.5600405000005</v>
      </c>
      <c r="G43" s="59">
        <v>5410.203004</v>
      </c>
      <c r="H43" s="59">
        <v>5398.9865562900004</v>
      </c>
      <c r="I43" s="59">
        <v>5353.2821794299998</v>
      </c>
      <c r="J43" s="59">
        <v>5304.8523523500007</v>
      </c>
      <c r="K43" s="59">
        <v>5248.70330999</v>
      </c>
      <c r="L43" s="59">
        <v>5206.9882461200004</v>
      </c>
      <c r="M43" s="59">
        <v>5244.3411022399996</v>
      </c>
      <c r="N43" s="59">
        <v>5262.5067677200004</v>
      </c>
      <c r="O43" s="59">
        <v>5285.4483144300002</v>
      </c>
      <c r="P43" s="59">
        <v>5292.7147202899996</v>
      </c>
      <c r="Q43" s="59">
        <v>5305.05600529</v>
      </c>
      <c r="R43" s="59">
        <v>5297.7212010500007</v>
      </c>
      <c r="S43" s="59">
        <v>5271.9967060600002</v>
      </c>
      <c r="T43" s="59">
        <v>5256.3480749199998</v>
      </c>
      <c r="U43" s="59">
        <v>5256.04270903</v>
      </c>
      <c r="V43" s="59">
        <v>5213.5086311100004</v>
      </c>
      <c r="W43" s="59">
        <v>5185.2549915099999</v>
      </c>
      <c r="X43" s="59">
        <v>5216.5619556900001</v>
      </c>
      <c r="Y43" s="59">
        <v>5290.9670978100003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5422.53869304</v>
      </c>
      <c r="C47" s="64">
        <v>5508.7124218700001</v>
      </c>
      <c r="D47" s="64">
        <v>5588.52179127</v>
      </c>
      <c r="E47" s="64">
        <v>5681.9708010000004</v>
      </c>
      <c r="F47" s="64">
        <v>5691.5292262800003</v>
      </c>
      <c r="G47" s="64">
        <v>5673.8676526600002</v>
      </c>
      <c r="H47" s="64">
        <v>5632.2508271799998</v>
      </c>
      <c r="I47" s="64">
        <v>5562.72556085</v>
      </c>
      <c r="J47" s="64">
        <v>5494.7614842500006</v>
      </c>
      <c r="K47" s="64">
        <v>5416.2629320000005</v>
      </c>
      <c r="L47" s="64">
        <v>5410.7412669300002</v>
      </c>
      <c r="M47" s="64">
        <v>5415.5207332999998</v>
      </c>
      <c r="N47" s="64">
        <v>5437.0853675400003</v>
      </c>
      <c r="O47" s="64">
        <v>5467.97976225</v>
      </c>
      <c r="P47" s="64">
        <v>5480.0782130100006</v>
      </c>
      <c r="Q47" s="64">
        <v>5520.5458477600005</v>
      </c>
      <c r="R47" s="64">
        <v>5566.6988222400005</v>
      </c>
      <c r="S47" s="64">
        <v>5577.6387965800004</v>
      </c>
      <c r="T47" s="64">
        <v>5548.8209587199999</v>
      </c>
      <c r="U47" s="64">
        <v>5512.7292043100006</v>
      </c>
      <c r="V47" s="64">
        <v>5469.3512892700001</v>
      </c>
      <c r="W47" s="64">
        <v>5485.9613937499998</v>
      </c>
      <c r="X47" s="64">
        <v>5543.6450486600006</v>
      </c>
      <c r="Y47" s="64">
        <v>5617.8261400600004</v>
      </c>
    </row>
    <row r="48" spans="1:28" s="60" customFormat="1" ht="15.75" x14ac:dyDescent="0.3">
      <c r="A48" s="58" t="s">
        <v>136</v>
      </c>
      <c r="B48" s="59">
        <v>5705.0399567300001</v>
      </c>
      <c r="C48" s="59">
        <v>5797.2582691900006</v>
      </c>
      <c r="D48" s="59">
        <v>5902.6442803099999</v>
      </c>
      <c r="E48" s="59">
        <v>5909.7148037500001</v>
      </c>
      <c r="F48" s="59">
        <v>5953.4427641399998</v>
      </c>
      <c r="G48" s="59">
        <v>5930.9508514500003</v>
      </c>
      <c r="H48" s="59">
        <v>5853.1283590700004</v>
      </c>
      <c r="I48" s="59">
        <v>5781.9214170600007</v>
      </c>
      <c r="J48" s="59">
        <v>5769.8059148600005</v>
      </c>
      <c r="K48" s="59">
        <v>5684.1283290000001</v>
      </c>
      <c r="L48" s="59">
        <v>5651.1327144500001</v>
      </c>
      <c r="M48" s="59">
        <v>5645.1632176200001</v>
      </c>
      <c r="N48" s="59">
        <v>5684.5304713500009</v>
      </c>
      <c r="O48" s="59">
        <v>5722.2404423900007</v>
      </c>
      <c r="P48" s="59">
        <v>5731.7173613900004</v>
      </c>
      <c r="Q48" s="59">
        <v>5753.2770514000003</v>
      </c>
      <c r="R48" s="59">
        <v>5742.6439289200007</v>
      </c>
      <c r="S48" s="59">
        <v>5712.5111823500001</v>
      </c>
      <c r="T48" s="59">
        <v>5686.7123629800008</v>
      </c>
      <c r="U48" s="59">
        <v>5640.9173513100004</v>
      </c>
      <c r="V48" s="59">
        <v>5593.0320596300007</v>
      </c>
      <c r="W48" s="59">
        <v>5600.0538594200007</v>
      </c>
      <c r="X48" s="59">
        <v>5636.1652756399999</v>
      </c>
      <c r="Y48" s="59">
        <v>5711.9364948300008</v>
      </c>
    </row>
    <row r="49" spans="1:25" s="60" customFormat="1" ht="15.75" x14ac:dyDescent="0.3">
      <c r="A49" s="58" t="s">
        <v>137</v>
      </c>
      <c r="B49" s="59">
        <v>5802.2403436000004</v>
      </c>
      <c r="C49" s="59">
        <v>5862.7936175100003</v>
      </c>
      <c r="D49" s="59">
        <v>5882.3191724300004</v>
      </c>
      <c r="E49" s="59">
        <v>5906.2317071500001</v>
      </c>
      <c r="F49" s="59">
        <v>5888.7957975299996</v>
      </c>
      <c r="G49" s="59">
        <v>5879.6002337099999</v>
      </c>
      <c r="H49" s="59">
        <v>5925.0564783999998</v>
      </c>
      <c r="I49" s="59">
        <v>5813.0957837400001</v>
      </c>
      <c r="J49" s="59">
        <v>5846.0054729399999</v>
      </c>
      <c r="K49" s="59">
        <v>5800.7322300100004</v>
      </c>
      <c r="L49" s="59">
        <v>5792.5871426100002</v>
      </c>
      <c r="M49" s="59">
        <v>5805.4104580900002</v>
      </c>
      <c r="N49" s="59">
        <v>5828.2336962200006</v>
      </c>
      <c r="O49" s="59">
        <v>5861.1582984500001</v>
      </c>
      <c r="P49" s="59">
        <v>5866.0834179200001</v>
      </c>
      <c r="Q49" s="59">
        <v>5886.7017958400002</v>
      </c>
      <c r="R49" s="59">
        <v>5883.6873791899998</v>
      </c>
      <c r="S49" s="59">
        <v>5848.9121359199999</v>
      </c>
      <c r="T49" s="59">
        <v>5816.3818656399999</v>
      </c>
      <c r="U49" s="59">
        <v>5796.3695111600009</v>
      </c>
      <c r="V49" s="59">
        <v>5753.7059825600008</v>
      </c>
      <c r="W49" s="59">
        <v>5744.0119974099998</v>
      </c>
      <c r="X49" s="59">
        <v>5803.3745869800005</v>
      </c>
      <c r="Y49" s="59">
        <v>5838.5287184299996</v>
      </c>
    </row>
    <row r="50" spans="1:25" s="60" customFormat="1" ht="15.75" x14ac:dyDescent="0.3">
      <c r="A50" s="58" t="s">
        <v>138</v>
      </c>
      <c r="B50" s="59">
        <v>5895.0694285000009</v>
      </c>
      <c r="C50" s="59">
        <v>5965.3988795500009</v>
      </c>
      <c r="D50" s="59">
        <v>5985.9447645399996</v>
      </c>
      <c r="E50" s="59">
        <v>6010.4142978</v>
      </c>
      <c r="F50" s="59">
        <v>6004.2647797900008</v>
      </c>
      <c r="G50" s="59">
        <v>5937.6250606100002</v>
      </c>
      <c r="H50" s="59">
        <v>5882.9099669300003</v>
      </c>
      <c r="I50" s="59">
        <v>5813.9796702399999</v>
      </c>
      <c r="J50" s="59">
        <v>5770.9687614699997</v>
      </c>
      <c r="K50" s="59">
        <v>5745.12940058</v>
      </c>
      <c r="L50" s="59">
        <v>5756.0759514600004</v>
      </c>
      <c r="M50" s="59">
        <v>5772.4839730700005</v>
      </c>
      <c r="N50" s="59">
        <v>5780.4083482300002</v>
      </c>
      <c r="O50" s="59">
        <v>5817.3242468000008</v>
      </c>
      <c r="P50" s="59">
        <v>5844.6541721600006</v>
      </c>
      <c r="Q50" s="59">
        <v>5858.8423447799996</v>
      </c>
      <c r="R50" s="59">
        <v>5854.0534706600001</v>
      </c>
      <c r="S50" s="59">
        <v>5836.7024689700002</v>
      </c>
      <c r="T50" s="59">
        <v>5809.4379557400007</v>
      </c>
      <c r="U50" s="59">
        <v>5802.3743858600001</v>
      </c>
      <c r="V50" s="59">
        <v>5759.1963348900008</v>
      </c>
      <c r="W50" s="59">
        <v>5732.3848671400001</v>
      </c>
      <c r="X50" s="59">
        <v>5747.5421541300002</v>
      </c>
      <c r="Y50" s="59">
        <v>5829.1813203300007</v>
      </c>
    </row>
    <row r="51" spans="1:25" s="60" customFormat="1" ht="15.75" x14ac:dyDescent="0.3">
      <c r="A51" s="58" t="s">
        <v>139</v>
      </c>
      <c r="B51" s="59">
        <v>5759.5233105200005</v>
      </c>
      <c r="C51" s="59">
        <v>5730.1377732800001</v>
      </c>
      <c r="D51" s="59">
        <v>5779.1732605699999</v>
      </c>
      <c r="E51" s="59">
        <v>5790.1014874800003</v>
      </c>
      <c r="F51" s="59">
        <v>5798.9051867600001</v>
      </c>
      <c r="G51" s="59">
        <v>5759.6883200700004</v>
      </c>
      <c r="H51" s="59">
        <v>5692.8271225000008</v>
      </c>
      <c r="I51" s="59">
        <v>5633.8094655900004</v>
      </c>
      <c r="J51" s="59">
        <v>5605.6376161000007</v>
      </c>
      <c r="K51" s="59">
        <v>5574.2228491000005</v>
      </c>
      <c r="L51" s="59">
        <v>5522.8120816400005</v>
      </c>
      <c r="M51" s="59">
        <v>5600.0374602500005</v>
      </c>
      <c r="N51" s="59">
        <v>5628.5982031399999</v>
      </c>
      <c r="O51" s="59">
        <v>5654.4044504600006</v>
      </c>
      <c r="P51" s="59">
        <v>5682.3986153400001</v>
      </c>
      <c r="Q51" s="59">
        <v>5686.4189719700007</v>
      </c>
      <c r="R51" s="59">
        <v>5676.3827424999999</v>
      </c>
      <c r="S51" s="59">
        <v>5665.2549581800004</v>
      </c>
      <c r="T51" s="59">
        <v>5619.2283111200004</v>
      </c>
      <c r="U51" s="59">
        <v>5577.6687109600007</v>
      </c>
      <c r="V51" s="59">
        <v>5525.7955102000005</v>
      </c>
      <c r="W51" s="59">
        <v>5531.0236284100001</v>
      </c>
      <c r="X51" s="59">
        <v>5586.19643946</v>
      </c>
      <c r="Y51" s="59">
        <v>5607.5124478300004</v>
      </c>
    </row>
    <row r="52" spans="1:25" s="60" customFormat="1" ht="15.75" x14ac:dyDescent="0.3">
      <c r="A52" s="58" t="s">
        <v>140</v>
      </c>
      <c r="B52" s="59">
        <v>5691.1682803800004</v>
      </c>
      <c r="C52" s="59">
        <v>5750.5870870500003</v>
      </c>
      <c r="D52" s="59">
        <v>5785.2195359899997</v>
      </c>
      <c r="E52" s="59">
        <v>5802.70679208</v>
      </c>
      <c r="F52" s="59">
        <v>5803.5402497699997</v>
      </c>
      <c r="G52" s="59">
        <v>5784.9143484300002</v>
      </c>
      <c r="H52" s="59">
        <v>5705.7417782000002</v>
      </c>
      <c r="I52" s="59">
        <v>5628.3009234399997</v>
      </c>
      <c r="J52" s="59">
        <v>5598.2553208900008</v>
      </c>
      <c r="K52" s="59">
        <v>5595.4160596900001</v>
      </c>
      <c r="L52" s="59">
        <v>5601.7325754900003</v>
      </c>
      <c r="M52" s="59">
        <v>5636.4673403500001</v>
      </c>
      <c r="N52" s="59">
        <v>5635.4171580399998</v>
      </c>
      <c r="O52" s="59">
        <v>5657.08706583</v>
      </c>
      <c r="P52" s="59">
        <v>5681.3095612500001</v>
      </c>
      <c r="Q52" s="59">
        <v>5687.4926689700005</v>
      </c>
      <c r="R52" s="59">
        <v>5677.7876249300007</v>
      </c>
      <c r="S52" s="59">
        <v>5657.9542958500006</v>
      </c>
      <c r="T52" s="59">
        <v>5616.4636718399997</v>
      </c>
      <c r="U52" s="59">
        <v>5590.9641634899999</v>
      </c>
      <c r="V52" s="59">
        <v>5550.1860649200007</v>
      </c>
      <c r="W52" s="59">
        <v>5558.0117044300005</v>
      </c>
      <c r="X52" s="59">
        <v>5610.0159677600004</v>
      </c>
      <c r="Y52" s="59">
        <v>5684.9594863300008</v>
      </c>
    </row>
    <row r="53" spans="1:25" s="60" customFormat="1" ht="15.75" x14ac:dyDescent="0.3">
      <c r="A53" s="58" t="s">
        <v>141</v>
      </c>
      <c r="B53" s="59">
        <v>5645.1978247200004</v>
      </c>
      <c r="C53" s="59">
        <v>5738.0861819399997</v>
      </c>
      <c r="D53" s="59">
        <v>5783.6256466300001</v>
      </c>
      <c r="E53" s="59">
        <v>5747.0925304700004</v>
      </c>
      <c r="F53" s="59">
        <v>5803.1974395100005</v>
      </c>
      <c r="G53" s="59">
        <v>5786.4037159300005</v>
      </c>
      <c r="H53" s="59">
        <v>5714.4884100700001</v>
      </c>
      <c r="I53" s="59">
        <v>5594.3059162700001</v>
      </c>
      <c r="J53" s="59">
        <v>5545.5573809400003</v>
      </c>
      <c r="K53" s="59">
        <v>5552.0553915600003</v>
      </c>
      <c r="L53" s="59">
        <v>5548.5366852500001</v>
      </c>
      <c r="M53" s="59">
        <v>5602.0437002799999</v>
      </c>
      <c r="N53" s="59">
        <v>5615.4220068499999</v>
      </c>
      <c r="O53" s="59">
        <v>5639.6792098700007</v>
      </c>
      <c r="P53" s="59">
        <v>5657.3355858699997</v>
      </c>
      <c r="Q53" s="59">
        <v>5637.3861255300008</v>
      </c>
      <c r="R53" s="59">
        <v>5600.6297035000007</v>
      </c>
      <c r="S53" s="59">
        <v>5575.1050911399998</v>
      </c>
      <c r="T53" s="59">
        <v>5523.3840856300003</v>
      </c>
      <c r="U53" s="59">
        <v>5483.7142834799997</v>
      </c>
      <c r="V53" s="59">
        <v>5482.8787298300003</v>
      </c>
      <c r="W53" s="59">
        <v>5506.9318697400004</v>
      </c>
      <c r="X53" s="59">
        <v>5562.3066386299997</v>
      </c>
      <c r="Y53" s="59">
        <v>5589.6570662600006</v>
      </c>
    </row>
    <row r="54" spans="1:25" s="60" customFormat="1" ht="15.75" x14ac:dyDescent="0.3">
      <c r="A54" s="58" t="s">
        <v>142</v>
      </c>
      <c r="B54" s="59">
        <v>5704.5184744800008</v>
      </c>
      <c r="C54" s="59">
        <v>5704.9841997100002</v>
      </c>
      <c r="D54" s="59">
        <v>5766.6511370300004</v>
      </c>
      <c r="E54" s="59">
        <v>5767.9276829400005</v>
      </c>
      <c r="F54" s="59">
        <v>5753.3053310800005</v>
      </c>
      <c r="G54" s="59">
        <v>5743.5423064700008</v>
      </c>
      <c r="H54" s="59">
        <v>5752.9684340800004</v>
      </c>
      <c r="I54" s="59">
        <v>5663.1498961200004</v>
      </c>
      <c r="J54" s="59">
        <v>5599.9381914200003</v>
      </c>
      <c r="K54" s="59">
        <v>5534.60421271</v>
      </c>
      <c r="L54" s="59">
        <v>5511.1571905800001</v>
      </c>
      <c r="M54" s="59">
        <v>5519.66702437</v>
      </c>
      <c r="N54" s="59">
        <v>5566.6757381500001</v>
      </c>
      <c r="O54" s="59">
        <v>5587.1871655000004</v>
      </c>
      <c r="P54" s="59">
        <v>5613.3995606799999</v>
      </c>
      <c r="Q54" s="59">
        <v>5629.9959861699999</v>
      </c>
      <c r="R54" s="59">
        <v>5636.3715613700006</v>
      </c>
      <c r="S54" s="59">
        <v>5624.9740931300003</v>
      </c>
      <c r="T54" s="59">
        <v>5592.1993649000005</v>
      </c>
      <c r="U54" s="59">
        <v>5557.1233307500006</v>
      </c>
      <c r="V54" s="59">
        <v>5509.5387236300003</v>
      </c>
      <c r="W54" s="59">
        <v>5514.2640373300001</v>
      </c>
      <c r="X54" s="59">
        <v>5545.0708086499999</v>
      </c>
      <c r="Y54" s="59">
        <v>5521.6862578700002</v>
      </c>
    </row>
    <row r="55" spans="1:25" s="60" customFormat="1" ht="15.75" x14ac:dyDescent="0.3">
      <c r="A55" s="58" t="s">
        <v>143</v>
      </c>
      <c r="B55" s="59">
        <v>5626.5028445999997</v>
      </c>
      <c r="C55" s="59">
        <v>5669.6478314800006</v>
      </c>
      <c r="D55" s="59">
        <v>5687.3900976200002</v>
      </c>
      <c r="E55" s="59">
        <v>5689.5634667300001</v>
      </c>
      <c r="F55" s="59">
        <v>5692.0104798200009</v>
      </c>
      <c r="G55" s="59">
        <v>5651.1557184499998</v>
      </c>
      <c r="H55" s="59">
        <v>5658.1067604700002</v>
      </c>
      <c r="I55" s="59">
        <v>5677.1453402900006</v>
      </c>
      <c r="J55" s="59">
        <v>5664.3216809599999</v>
      </c>
      <c r="K55" s="59">
        <v>5581.4432444200002</v>
      </c>
      <c r="L55" s="59">
        <v>5576.8134531800006</v>
      </c>
      <c r="M55" s="59">
        <v>5591.4939441500001</v>
      </c>
      <c r="N55" s="59">
        <v>5619.9805388900004</v>
      </c>
      <c r="O55" s="59">
        <v>5652.4592840599998</v>
      </c>
      <c r="P55" s="59">
        <v>5664.30884109</v>
      </c>
      <c r="Q55" s="59">
        <v>5682.0296197799998</v>
      </c>
      <c r="R55" s="59">
        <v>5679.9589984400009</v>
      </c>
      <c r="S55" s="59">
        <v>5612.0967873299996</v>
      </c>
      <c r="T55" s="59">
        <v>5557.2164037800003</v>
      </c>
      <c r="U55" s="59">
        <v>5553.3478663400001</v>
      </c>
      <c r="V55" s="59">
        <v>5516.1617938400004</v>
      </c>
      <c r="W55" s="59">
        <v>5510.3839527400005</v>
      </c>
      <c r="X55" s="59">
        <v>5580.2238664100005</v>
      </c>
      <c r="Y55" s="59">
        <v>5645.5300852100008</v>
      </c>
    </row>
    <row r="56" spans="1:25" s="60" customFormat="1" ht="15.75" x14ac:dyDescent="0.3">
      <c r="A56" s="58" t="s">
        <v>144</v>
      </c>
      <c r="B56" s="59">
        <v>5681.1538056400004</v>
      </c>
      <c r="C56" s="59">
        <v>5697.8504098900003</v>
      </c>
      <c r="D56" s="59">
        <v>5790.4777319100003</v>
      </c>
      <c r="E56" s="59">
        <v>5732.9922520199998</v>
      </c>
      <c r="F56" s="59">
        <v>5737.0243686000003</v>
      </c>
      <c r="G56" s="59">
        <v>5731.6267372800003</v>
      </c>
      <c r="H56" s="59">
        <v>5802.8649976500001</v>
      </c>
      <c r="I56" s="59">
        <v>5621.0652285800006</v>
      </c>
      <c r="J56" s="59">
        <v>5580.0002478700007</v>
      </c>
      <c r="K56" s="59">
        <v>5582.3011581299997</v>
      </c>
      <c r="L56" s="59">
        <v>5577.4473333400001</v>
      </c>
      <c r="M56" s="59">
        <v>5606.6426437700002</v>
      </c>
      <c r="N56" s="59">
        <v>5629.6493348100003</v>
      </c>
      <c r="O56" s="59">
        <v>5664.5498289700008</v>
      </c>
      <c r="P56" s="59">
        <v>5680.2375637000005</v>
      </c>
      <c r="Q56" s="59">
        <v>5681.0804618100001</v>
      </c>
      <c r="R56" s="59">
        <v>5687.3099008700001</v>
      </c>
      <c r="S56" s="59">
        <v>5667.4883390300001</v>
      </c>
      <c r="T56" s="59">
        <v>5643.7567188200001</v>
      </c>
      <c r="U56" s="59">
        <v>5621.5721762600006</v>
      </c>
      <c r="V56" s="59">
        <v>5589.7895149699998</v>
      </c>
      <c r="W56" s="59">
        <v>5593.9310285299998</v>
      </c>
      <c r="X56" s="59">
        <v>5660.8554964200002</v>
      </c>
      <c r="Y56" s="59">
        <v>5715.7443468199999</v>
      </c>
    </row>
    <row r="57" spans="1:25" s="60" customFormat="1" ht="15.75" x14ac:dyDescent="0.3">
      <c r="A57" s="58" t="s">
        <v>145</v>
      </c>
      <c r="B57" s="59">
        <v>5739.2609461800002</v>
      </c>
      <c r="C57" s="59">
        <v>5823.7573618099996</v>
      </c>
      <c r="D57" s="59">
        <v>5771.3250927200006</v>
      </c>
      <c r="E57" s="59">
        <v>5872.2855262400008</v>
      </c>
      <c r="F57" s="59">
        <v>5856.8700803900001</v>
      </c>
      <c r="G57" s="59">
        <v>5753.9475317800006</v>
      </c>
      <c r="H57" s="59">
        <v>5725.6718562900005</v>
      </c>
      <c r="I57" s="59">
        <v>5666.8770085300002</v>
      </c>
      <c r="J57" s="59">
        <v>5625.3147044799998</v>
      </c>
      <c r="K57" s="59">
        <v>5578.0547296700006</v>
      </c>
      <c r="L57" s="59">
        <v>5583.1447314400002</v>
      </c>
      <c r="M57" s="59">
        <v>5593.9251352299998</v>
      </c>
      <c r="N57" s="59">
        <v>5594.3174577300006</v>
      </c>
      <c r="O57" s="59">
        <v>5628.5422581700004</v>
      </c>
      <c r="P57" s="59">
        <v>5656.5952286600004</v>
      </c>
      <c r="Q57" s="59">
        <v>5658.5531630300002</v>
      </c>
      <c r="R57" s="59">
        <v>5624.5062995400003</v>
      </c>
      <c r="S57" s="59">
        <v>5622.9264424900002</v>
      </c>
      <c r="T57" s="59">
        <v>5576.9277533000004</v>
      </c>
      <c r="U57" s="59">
        <v>5593.3193259099999</v>
      </c>
      <c r="V57" s="59">
        <v>5557.6317903400004</v>
      </c>
      <c r="W57" s="59">
        <v>5547.9743951400005</v>
      </c>
      <c r="X57" s="59">
        <v>5611.3839580000003</v>
      </c>
      <c r="Y57" s="59">
        <v>5670.8647072900003</v>
      </c>
    </row>
    <row r="58" spans="1:25" s="60" customFormat="1" ht="15.75" x14ac:dyDescent="0.3">
      <c r="A58" s="58" t="s">
        <v>146</v>
      </c>
      <c r="B58" s="59">
        <v>5650.5504396300003</v>
      </c>
      <c r="C58" s="59">
        <v>5763.0475239400002</v>
      </c>
      <c r="D58" s="59">
        <v>5782.9662289400003</v>
      </c>
      <c r="E58" s="59">
        <v>5786.0477584399996</v>
      </c>
      <c r="F58" s="59">
        <v>5753.8739712300003</v>
      </c>
      <c r="G58" s="59">
        <v>5714.0662371199996</v>
      </c>
      <c r="H58" s="59">
        <v>5652.2864019200006</v>
      </c>
      <c r="I58" s="59">
        <v>5581.3774628600004</v>
      </c>
      <c r="J58" s="59">
        <v>5563.2983349900005</v>
      </c>
      <c r="K58" s="59">
        <v>5535.4861172800001</v>
      </c>
      <c r="L58" s="59">
        <v>5549.7705995400001</v>
      </c>
      <c r="M58" s="59">
        <v>5553.6078331999997</v>
      </c>
      <c r="N58" s="59">
        <v>5568.5496506400004</v>
      </c>
      <c r="O58" s="59">
        <v>5560.6061323800004</v>
      </c>
      <c r="P58" s="59">
        <v>5589.6925222999998</v>
      </c>
      <c r="Q58" s="59">
        <v>5606.8724242300004</v>
      </c>
      <c r="R58" s="59">
        <v>5602.4916434699999</v>
      </c>
      <c r="S58" s="59">
        <v>5586.8644899000001</v>
      </c>
      <c r="T58" s="59">
        <v>5516.3539553099999</v>
      </c>
      <c r="U58" s="59">
        <v>5532.4325913100001</v>
      </c>
      <c r="V58" s="59">
        <v>5453.8181123700006</v>
      </c>
      <c r="W58" s="59">
        <v>5433.58033471</v>
      </c>
      <c r="X58" s="59">
        <v>5478.1991394500001</v>
      </c>
      <c r="Y58" s="59">
        <v>5558.0874576799997</v>
      </c>
    </row>
    <row r="59" spans="1:25" s="60" customFormat="1" ht="15.75" x14ac:dyDescent="0.3">
      <c r="A59" s="58" t="s">
        <v>147</v>
      </c>
      <c r="B59" s="59">
        <v>5726.9128370300004</v>
      </c>
      <c r="C59" s="59">
        <v>5756.0910515300002</v>
      </c>
      <c r="D59" s="59">
        <v>5807.5383492800001</v>
      </c>
      <c r="E59" s="59">
        <v>5824.1385624800005</v>
      </c>
      <c r="F59" s="59">
        <v>5778.3054344200009</v>
      </c>
      <c r="G59" s="59">
        <v>5749.0434062300001</v>
      </c>
      <c r="H59" s="59">
        <v>5658.9080608500008</v>
      </c>
      <c r="I59" s="59">
        <v>5660.8995181800001</v>
      </c>
      <c r="J59" s="59">
        <v>5619.4386072300003</v>
      </c>
      <c r="K59" s="59">
        <v>5593.7101012000003</v>
      </c>
      <c r="L59" s="59">
        <v>5575.07919571</v>
      </c>
      <c r="M59" s="59">
        <v>5583.6888229000006</v>
      </c>
      <c r="N59" s="59">
        <v>5573.0532544500002</v>
      </c>
      <c r="O59" s="59">
        <v>5600.6453309000008</v>
      </c>
      <c r="P59" s="59">
        <v>5669.2119318599998</v>
      </c>
      <c r="Q59" s="59">
        <v>5681.0438591800003</v>
      </c>
      <c r="R59" s="59">
        <v>5675.3942234300002</v>
      </c>
      <c r="S59" s="59">
        <v>5673.2225521500004</v>
      </c>
      <c r="T59" s="59">
        <v>5612.3105234100003</v>
      </c>
      <c r="U59" s="59">
        <v>5583.8933561700005</v>
      </c>
      <c r="V59" s="59">
        <v>5551.72277304</v>
      </c>
      <c r="W59" s="59">
        <v>5513.5978843000003</v>
      </c>
      <c r="X59" s="59">
        <v>5576.7332158400004</v>
      </c>
      <c r="Y59" s="59">
        <v>5633.7934201400003</v>
      </c>
    </row>
    <row r="60" spans="1:25" s="60" customFormat="1" ht="15.75" x14ac:dyDescent="0.3">
      <c r="A60" s="58" t="s">
        <v>148</v>
      </c>
      <c r="B60" s="59">
        <v>5709.1238293400002</v>
      </c>
      <c r="C60" s="59">
        <v>5774.1251396200005</v>
      </c>
      <c r="D60" s="59">
        <v>5767.9948263100005</v>
      </c>
      <c r="E60" s="59">
        <v>5767.8596178700009</v>
      </c>
      <c r="F60" s="59">
        <v>5779.1238346099999</v>
      </c>
      <c r="G60" s="59">
        <v>5769.5933343800007</v>
      </c>
      <c r="H60" s="59">
        <v>5732.5903001000006</v>
      </c>
      <c r="I60" s="59">
        <v>5659.7728870299998</v>
      </c>
      <c r="J60" s="59">
        <v>5629.4067896700008</v>
      </c>
      <c r="K60" s="59">
        <v>5607.2689721700008</v>
      </c>
      <c r="L60" s="59">
        <v>5606.1561536200006</v>
      </c>
      <c r="M60" s="59">
        <v>5630.1542753499998</v>
      </c>
      <c r="N60" s="59">
        <v>5647.0215273000003</v>
      </c>
      <c r="O60" s="59">
        <v>5668.3975418299997</v>
      </c>
      <c r="P60" s="59">
        <v>5656.5698128800004</v>
      </c>
      <c r="Q60" s="59">
        <v>5685.2819501600006</v>
      </c>
      <c r="R60" s="59">
        <v>5682.4875856100007</v>
      </c>
      <c r="S60" s="59">
        <v>5708.4385638900003</v>
      </c>
      <c r="T60" s="59">
        <v>5676.2423047499997</v>
      </c>
      <c r="U60" s="59">
        <v>5639.5399930800004</v>
      </c>
      <c r="V60" s="59">
        <v>5600.1792792800006</v>
      </c>
      <c r="W60" s="59">
        <v>5608.5130982999999</v>
      </c>
      <c r="X60" s="59">
        <v>5645.5277827700002</v>
      </c>
      <c r="Y60" s="59">
        <v>5750.1836176300003</v>
      </c>
    </row>
    <row r="61" spans="1:25" s="60" customFormat="1" ht="15.75" x14ac:dyDescent="0.3">
      <c r="A61" s="58" t="s">
        <v>149</v>
      </c>
      <c r="B61" s="59">
        <v>5576.0594299100003</v>
      </c>
      <c r="C61" s="59">
        <v>5618.6891399900005</v>
      </c>
      <c r="D61" s="59">
        <v>5630.2074859000004</v>
      </c>
      <c r="E61" s="59">
        <v>5635.5677790700001</v>
      </c>
      <c r="F61" s="59">
        <v>5633.9572912100002</v>
      </c>
      <c r="G61" s="59">
        <v>5631.0919348699999</v>
      </c>
      <c r="H61" s="59">
        <v>5592.1237720300005</v>
      </c>
      <c r="I61" s="59">
        <v>5497.7226489300001</v>
      </c>
      <c r="J61" s="59">
        <v>5473.7771743200001</v>
      </c>
      <c r="K61" s="59">
        <v>5352.9193231500003</v>
      </c>
      <c r="L61" s="59">
        <v>5340.95031543</v>
      </c>
      <c r="M61" s="59">
        <v>5372.5215870600005</v>
      </c>
      <c r="N61" s="59">
        <v>5381.9429928200007</v>
      </c>
      <c r="O61" s="59">
        <v>5423.5123239000004</v>
      </c>
      <c r="P61" s="59">
        <v>5446.0974811900005</v>
      </c>
      <c r="Q61" s="59">
        <v>5456.56727426</v>
      </c>
      <c r="R61" s="59">
        <v>5457.8444546800001</v>
      </c>
      <c r="S61" s="59">
        <v>5482.3263189400004</v>
      </c>
      <c r="T61" s="59">
        <v>5413.0689293800006</v>
      </c>
      <c r="U61" s="59">
        <v>5379.1742482300006</v>
      </c>
      <c r="V61" s="59">
        <v>5340.5939926000001</v>
      </c>
      <c r="W61" s="59">
        <v>5353.1018051900001</v>
      </c>
      <c r="X61" s="59">
        <v>5404.3781315599999</v>
      </c>
      <c r="Y61" s="59">
        <v>5471.5177988000005</v>
      </c>
    </row>
    <row r="62" spans="1:25" s="60" customFormat="1" ht="15.75" x14ac:dyDescent="0.3">
      <c r="A62" s="58" t="s">
        <v>150</v>
      </c>
      <c r="B62" s="59">
        <v>5623.0723325600002</v>
      </c>
      <c r="C62" s="59">
        <v>5697.6479294300007</v>
      </c>
      <c r="D62" s="59">
        <v>5714.2249287100003</v>
      </c>
      <c r="E62" s="59">
        <v>5748.9057167500005</v>
      </c>
      <c r="F62" s="59">
        <v>5749.2097424500007</v>
      </c>
      <c r="G62" s="59">
        <v>5734.6200012000008</v>
      </c>
      <c r="H62" s="59">
        <v>5741.6102035200001</v>
      </c>
      <c r="I62" s="59">
        <v>5693.5176255900005</v>
      </c>
      <c r="J62" s="59">
        <v>5630.6325919800001</v>
      </c>
      <c r="K62" s="59">
        <v>5551.5554116500007</v>
      </c>
      <c r="L62" s="59">
        <v>5523.8398191100005</v>
      </c>
      <c r="M62" s="59">
        <v>5519.3495662800005</v>
      </c>
      <c r="N62" s="59">
        <v>5539.3678649800004</v>
      </c>
      <c r="O62" s="59">
        <v>5576.94915692</v>
      </c>
      <c r="P62" s="59">
        <v>5585.8128755400003</v>
      </c>
      <c r="Q62" s="59">
        <v>5602.7966317600003</v>
      </c>
      <c r="R62" s="59">
        <v>5602.0557347700005</v>
      </c>
      <c r="S62" s="59">
        <v>5578.8279175400003</v>
      </c>
      <c r="T62" s="59">
        <v>5545.3464892800002</v>
      </c>
      <c r="U62" s="59">
        <v>5515.1014610900002</v>
      </c>
      <c r="V62" s="59">
        <v>5457.8977301600007</v>
      </c>
      <c r="W62" s="59">
        <v>5450.4788396700005</v>
      </c>
      <c r="X62" s="59">
        <v>5502.1712056800006</v>
      </c>
      <c r="Y62" s="59">
        <v>5581.9741608100003</v>
      </c>
    </row>
    <row r="63" spans="1:25" s="60" customFormat="1" ht="15.75" x14ac:dyDescent="0.3">
      <c r="A63" s="58" t="s">
        <v>151</v>
      </c>
      <c r="B63" s="59">
        <v>5726.7028171600004</v>
      </c>
      <c r="C63" s="59">
        <v>5797.1779688500001</v>
      </c>
      <c r="D63" s="59">
        <v>5814.9121645800005</v>
      </c>
      <c r="E63" s="59">
        <v>5825.84185763</v>
      </c>
      <c r="F63" s="59">
        <v>5829.1111626600004</v>
      </c>
      <c r="G63" s="59">
        <v>5806.5751197099999</v>
      </c>
      <c r="H63" s="59">
        <v>5818.1125727400004</v>
      </c>
      <c r="I63" s="59">
        <v>5558.1437130100003</v>
      </c>
      <c r="J63" s="59">
        <v>5494.4039214599998</v>
      </c>
      <c r="K63" s="59">
        <v>5450.0433076099998</v>
      </c>
      <c r="L63" s="59">
        <v>5491.9851251800001</v>
      </c>
      <c r="M63" s="59">
        <v>5528.6998254800001</v>
      </c>
      <c r="N63" s="59">
        <v>5587.53121956</v>
      </c>
      <c r="O63" s="59">
        <v>5615.6061988300007</v>
      </c>
      <c r="P63" s="59">
        <v>5630.8464642400004</v>
      </c>
      <c r="Q63" s="59">
        <v>5641.3404194300001</v>
      </c>
      <c r="R63" s="59">
        <v>5658.6507455500005</v>
      </c>
      <c r="S63" s="59">
        <v>5610.1620582100004</v>
      </c>
      <c r="T63" s="59">
        <v>5583.0086196100001</v>
      </c>
      <c r="U63" s="59">
        <v>5551.1179273200005</v>
      </c>
      <c r="V63" s="59">
        <v>5510.5957822600003</v>
      </c>
      <c r="W63" s="59">
        <v>5502.6804899700001</v>
      </c>
      <c r="X63" s="59">
        <v>5560.9708895399999</v>
      </c>
      <c r="Y63" s="59">
        <v>5620.9598762599999</v>
      </c>
    </row>
    <row r="64" spans="1:25" s="60" customFormat="1" ht="15.75" x14ac:dyDescent="0.3">
      <c r="A64" s="58" t="s">
        <v>152</v>
      </c>
      <c r="B64" s="59">
        <v>5664.6975847100002</v>
      </c>
      <c r="C64" s="59">
        <v>5734.7478906100005</v>
      </c>
      <c r="D64" s="59">
        <v>5767.6938441500006</v>
      </c>
      <c r="E64" s="59">
        <v>5762.9117734800002</v>
      </c>
      <c r="F64" s="59">
        <v>5763.3262162600004</v>
      </c>
      <c r="G64" s="59">
        <v>5746.1317688800009</v>
      </c>
      <c r="H64" s="59">
        <v>5678.8771989800007</v>
      </c>
      <c r="I64" s="59">
        <v>5589.3879949600005</v>
      </c>
      <c r="J64" s="59">
        <v>5558.8736114200001</v>
      </c>
      <c r="K64" s="59">
        <v>5516.2666525300001</v>
      </c>
      <c r="L64" s="59">
        <v>5508.9378681500002</v>
      </c>
      <c r="M64" s="59">
        <v>5516.4542111999999</v>
      </c>
      <c r="N64" s="59">
        <v>5523.5060981100005</v>
      </c>
      <c r="O64" s="59">
        <v>5539.2441774500003</v>
      </c>
      <c r="P64" s="59">
        <v>5556.8216469600002</v>
      </c>
      <c r="Q64" s="59">
        <v>5570.0219542600007</v>
      </c>
      <c r="R64" s="59">
        <v>5585.66558618</v>
      </c>
      <c r="S64" s="59">
        <v>5551.8171293800006</v>
      </c>
      <c r="T64" s="59">
        <v>5521.7441276999998</v>
      </c>
      <c r="U64" s="59">
        <v>5500.1011358400001</v>
      </c>
      <c r="V64" s="59">
        <v>5456.90827919</v>
      </c>
      <c r="W64" s="59">
        <v>5448.6111790699997</v>
      </c>
      <c r="X64" s="59">
        <v>5497.2785280600001</v>
      </c>
      <c r="Y64" s="59">
        <v>5567.4661207300005</v>
      </c>
    </row>
    <row r="65" spans="1:25" s="60" customFormat="1" ht="15.75" x14ac:dyDescent="0.3">
      <c r="A65" s="58" t="s">
        <v>153</v>
      </c>
      <c r="B65" s="59">
        <v>5559.5050516000001</v>
      </c>
      <c r="C65" s="59">
        <v>5614.7918013799999</v>
      </c>
      <c r="D65" s="59">
        <v>5691.4811885199997</v>
      </c>
      <c r="E65" s="59">
        <v>5739.9160740000007</v>
      </c>
      <c r="F65" s="59">
        <v>5754.0274855500002</v>
      </c>
      <c r="G65" s="59">
        <v>5709.5467340499999</v>
      </c>
      <c r="H65" s="59">
        <v>5632.2724684200002</v>
      </c>
      <c r="I65" s="59">
        <v>5544.6581043400001</v>
      </c>
      <c r="J65" s="59">
        <v>5510.9376527500008</v>
      </c>
      <c r="K65" s="59">
        <v>5486.5916649600003</v>
      </c>
      <c r="L65" s="59">
        <v>5477.9071066300003</v>
      </c>
      <c r="M65" s="59">
        <v>5510.5904529899999</v>
      </c>
      <c r="N65" s="59">
        <v>5527.8895491900003</v>
      </c>
      <c r="O65" s="59">
        <v>5556.8518412000003</v>
      </c>
      <c r="P65" s="59">
        <v>5569.4842170600004</v>
      </c>
      <c r="Q65" s="59">
        <v>5585.3375969900007</v>
      </c>
      <c r="R65" s="59">
        <v>5579.8955301400001</v>
      </c>
      <c r="S65" s="59">
        <v>5523.29031485</v>
      </c>
      <c r="T65" s="59">
        <v>5465.9868782200001</v>
      </c>
      <c r="U65" s="59">
        <v>5477.2482415900004</v>
      </c>
      <c r="V65" s="59">
        <v>5422.6570773100002</v>
      </c>
      <c r="W65" s="59">
        <v>5410.6246646300006</v>
      </c>
      <c r="X65" s="59">
        <v>5464.7558966699999</v>
      </c>
      <c r="Y65" s="59">
        <v>5595.0942610800003</v>
      </c>
    </row>
    <row r="66" spans="1:25" s="60" customFormat="1" ht="15.75" x14ac:dyDescent="0.3">
      <c r="A66" s="58" t="s">
        <v>154</v>
      </c>
      <c r="B66" s="59">
        <v>5549.7552030700008</v>
      </c>
      <c r="C66" s="59">
        <v>5655.3649680400003</v>
      </c>
      <c r="D66" s="59">
        <v>5688.3033901300005</v>
      </c>
      <c r="E66" s="59">
        <v>5689.4279375300002</v>
      </c>
      <c r="F66" s="59">
        <v>5688.25832102</v>
      </c>
      <c r="G66" s="59">
        <v>5666.3856533800008</v>
      </c>
      <c r="H66" s="59">
        <v>5553.9145089000003</v>
      </c>
      <c r="I66" s="59">
        <v>5528.5329019500005</v>
      </c>
      <c r="J66" s="59">
        <v>5482.3062881900005</v>
      </c>
      <c r="K66" s="59">
        <v>5411.8825095100001</v>
      </c>
      <c r="L66" s="59">
        <v>5399.4061772599998</v>
      </c>
      <c r="M66" s="59">
        <v>5378.7810251200008</v>
      </c>
      <c r="N66" s="59">
        <v>5402.4636846400008</v>
      </c>
      <c r="O66" s="59">
        <v>5426.5844162700005</v>
      </c>
      <c r="P66" s="59">
        <v>5443.4951037000001</v>
      </c>
      <c r="Q66" s="59">
        <v>5464.6724464100007</v>
      </c>
      <c r="R66" s="59">
        <v>5472.0247862599999</v>
      </c>
      <c r="S66" s="59">
        <v>5452.1011710500006</v>
      </c>
      <c r="T66" s="59">
        <v>5424.9851404600004</v>
      </c>
      <c r="U66" s="59">
        <v>5416.4802493799998</v>
      </c>
      <c r="V66" s="59">
        <v>5381.0690191700005</v>
      </c>
      <c r="W66" s="59">
        <v>5374.63173259</v>
      </c>
      <c r="X66" s="59">
        <v>5428.6086244200005</v>
      </c>
      <c r="Y66" s="59">
        <v>5506.6703790199999</v>
      </c>
    </row>
    <row r="67" spans="1:25" s="60" customFormat="1" ht="15.75" x14ac:dyDescent="0.3">
      <c r="A67" s="58" t="s">
        <v>155</v>
      </c>
      <c r="B67" s="59">
        <v>5614.43764173</v>
      </c>
      <c r="C67" s="59">
        <v>5686.8646805999997</v>
      </c>
      <c r="D67" s="59">
        <v>5710.7015936000007</v>
      </c>
      <c r="E67" s="59">
        <v>5727.2496358600001</v>
      </c>
      <c r="F67" s="59">
        <v>5738.6534427400002</v>
      </c>
      <c r="G67" s="59">
        <v>5717.9663376200006</v>
      </c>
      <c r="H67" s="59">
        <v>5663.0986228700003</v>
      </c>
      <c r="I67" s="59">
        <v>5542.6528968500006</v>
      </c>
      <c r="J67" s="59">
        <v>5537.1191812100005</v>
      </c>
      <c r="K67" s="59">
        <v>5514.1006997200002</v>
      </c>
      <c r="L67" s="59">
        <v>5471.4637246600005</v>
      </c>
      <c r="M67" s="59">
        <v>5499.8677284400001</v>
      </c>
      <c r="N67" s="59">
        <v>5523.0887188400002</v>
      </c>
      <c r="O67" s="59">
        <v>5536.5233115200008</v>
      </c>
      <c r="P67" s="59">
        <v>5552.5869262599999</v>
      </c>
      <c r="Q67" s="59">
        <v>5561.5457485500001</v>
      </c>
      <c r="R67" s="59">
        <v>5554.54425403</v>
      </c>
      <c r="S67" s="59">
        <v>5530.1577013400001</v>
      </c>
      <c r="T67" s="59">
        <v>5517.0209743600008</v>
      </c>
      <c r="U67" s="59">
        <v>5494.8525013500002</v>
      </c>
      <c r="V67" s="59">
        <v>5443.8449581100003</v>
      </c>
      <c r="W67" s="59">
        <v>5440.3378683999999</v>
      </c>
      <c r="X67" s="59">
        <v>5504.8520930600007</v>
      </c>
      <c r="Y67" s="59">
        <v>5571.8248747300004</v>
      </c>
    </row>
    <row r="68" spans="1:25" s="60" customFormat="1" ht="15.75" x14ac:dyDescent="0.3">
      <c r="A68" s="58" t="s">
        <v>156</v>
      </c>
      <c r="B68" s="59">
        <v>5514.5501333400007</v>
      </c>
      <c r="C68" s="59">
        <v>5583.3578779600002</v>
      </c>
      <c r="D68" s="59">
        <v>5629.7296919199998</v>
      </c>
      <c r="E68" s="59">
        <v>5637.7653860999999</v>
      </c>
      <c r="F68" s="59">
        <v>5641.2129130000003</v>
      </c>
      <c r="G68" s="59">
        <v>5633.8580663400007</v>
      </c>
      <c r="H68" s="59">
        <v>5602.1614932499997</v>
      </c>
      <c r="I68" s="59">
        <v>5535.3928436900005</v>
      </c>
      <c r="J68" s="59">
        <v>5465.4103145099998</v>
      </c>
      <c r="K68" s="59">
        <v>5406.2394699000006</v>
      </c>
      <c r="L68" s="59">
        <v>5392.2769895399997</v>
      </c>
      <c r="M68" s="59">
        <v>5406.2775287000004</v>
      </c>
      <c r="N68" s="59">
        <v>5422.5482472900003</v>
      </c>
      <c r="O68" s="59">
        <v>5432.7911402200007</v>
      </c>
      <c r="P68" s="59">
        <v>5451.46390531</v>
      </c>
      <c r="Q68" s="59">
        <v>5462.4119363999998</v>
      </c>
      <c r="R68" s="59">
        <v>5466.9530285199999</v>
      </c>
      <c r="S68" s="59">
        <v>5440.6248213600002</v>
      </c>
      <c r="T68" s="59">
        <v>5408.1811514300007</v>
      </c>
      <c r="U68" s="59">
        <v>5399.3973718800007</v>
      </c>
      <c r="V68" s="59">
        <v>5353.5080277800007</v>
      </c>
      <c r="W68" s="59">
        <v>5349.14510307</v>
      </c>
      <c r="X68" s="59">
        <v>5388.0107650200007</v>
      </c>
      <c r="Y68" s="59">
        <v>5457.2532745500002</v>
      </c>
    </row>
    <row r="69" spans="1:25" s="60" customFormat="1" ht="15.75" x14ac:dyDescent="0.3">
      <c r="A69" s="58" t="s">
        <v>157</v>
      </c>
      <c r="B69" s="59">
        <v>5541.3876260500001</v>
      </c>
      <c r="C69" s="59">
        <v>5574.5182578599997</v>
      </c>
      <c r="D69" s="59">
        <v>5567.6838812200003</v>
      </c>
      <c r="E69" s="59">
        <v>5629.4108984900004</v>
      </c>
      <c r="F69" s="59">
        <v>5627.5339710799999</v>
      </c>
      <c r="G69" s="59">
        <v>5563.8152639199998</v>
      </c>
      <c r="H69" s="59">
        <v>5576.8773652899999</v>
      </c>
      <c r="I69" s="59">
        <v>5548.44228011</v>
      </c>
      <c r="J69" s="59">
        <v>5504.0762370900002</v>
      </c>
      <c r="K69" s="59">
        <v>5440.9830242500002</v>
      </c>
      <c r="L69" s="59">
        <v>5412.5956947900004</v>
      </c>
      <c r="M69" s="59">
        <v>5410.3221888200005</v>
      </c>
      <c r="N69" s="59">
        <v>5422.0324339200006</v>
      </c>
      <c r="O69" s="59">
        <v>5452.4274093100003</v>
      </c>
      <c r="P69" s="59">
        <v>5466.0084056699998</v>
      </c>
      <c r="Q69" s="59">
        <v>5474.3758732000006</v>
      </c>
      <c r="R69" s="59">
        <v>5468.9231868900006</v>
      </c>
      <c r="S69" s="59">
        <v>5448.1016375199997</v>
      </c>
      <c r="T69" s="59">
        <v>5423.2132505</v>
      </c>
      <c r="U69" s="59">
        <v>5413.9338216100005</v>
      </c>
      <c r="V69" s="59">
        <v>5368.6657020700004</v>
      </c>
      <c r="W69" s="59">
        <v>5355.2808743100004</v>
      </c>
      <c r="X69" s="59">
        <v>5391.9635266000005</v>
      </c>
      <c r="Y69" s="59">
        <v>5462.2049303399999</v>
      </c>
    </row>
    <row r="70" spans="1:25" s="60" customFormat="1" ht="15.75" x14ac:dyDescent="0.3">
      <c r="A70" s="58" t="s">
        <v>158</v>
      </c>
      <c r="B70" s="59">
        <v>5467.57315844</v>
      </c>
      <c r="C70" s="59">
        <v>5536.9134311200005</v>
      </c>
      <c r="D70" s="59">
        <v>5557.5921883200008</v>
      </c>
      <c r="E70" s="59">
        <v>5571.2755766500004</v>
      </c>
      <c r="F70" s="59">
        <v>5571.5156108200008</v>
      </c>
      <c r="G70" s="59">
        <v>5546.08305759</v>
      </c>
      <c r="H70" s="59">
        <v>5554.8574443500002</v>
      </c>
      <c r="I70" s="59">
        <v>5395.1928388599999</v>
      </c>
      <c r="J70" s="59">
        <v>5367.2502286700001</v>
      </c>
      <c r="K70" s="59">
        <v>5325.59764249</v>
      </c>
      <c r="L70" s="59">
        <v>5298.9454614700007</v>
      </c>
      <c r="M70" s="59">
        <v>5327.1920483399999</v>
      </c>
      <c r="N70" s="59">
        <v>5350.8168410800008</v>
      </c>
      <c r="O70" s="59">
        <v>5365.0134958100007</v>
      </c>
      <c r="P70" s="59">
        <v>5406.6201819800008</v>
      </c>
      <c r="Q70" s="59">
        <v>5411.3397571400001</v>
      </c>
      <c r="R70" s="59">
        <v>5422.2597338200003</v>
      </c>
      <c r="S70" s="59">
        <v>5393.5869438500004</v>
      </c>
      <c r="T70" s="59">
        <v>5369.9571621000005</v>
      </c>
      <c r="U70" s="59">
        <v>5350.6379343400004</v>
      </c>
      <c r="V70" s="59">
        <v>5308.8771083700003</v>
      </c>
      <c r="W70" s="59">
        <v>5285.2993997200001</v>
      </c>
      <c r="X70" s="59">
        <v>5335.1949995900004</v>
      </c>
      <c r="Y70" s="59">
        <v>5404.1851855300001</v>
      </c>
    </row>
    <row r="71" spans="1:25" s="60" customFormat="1" ht="15.75" x14ac:dyDescent="0.3">
      <c r="A71" s="58" t="s">
        <v>159</v>
      </c>
      <c r="B71" s="59">
        <v>5490.4333884400003</v>
      </c>
      <c r="C71" s="59">
        <v>5554.5876432800005</v>
      </c>
      <c r="D71" s="59">
        <v>5591.1012556200003</v>
      </c>
      <c r="E71" s="59">
        <v>5591.1082648600004</v>
      </c>
      <c r="F71" s="59">
        <v>5591.2539744900005</v>
      </c>
      <c r="G71" s="59">
        <v>5560.8414955999997</v>
      </c>
      <c r="H71" s="59">
        <v>5526.8808734499999</v>
      </c>
      <c r="I71" s="59">
        <v>5474.3948070000006</v>
      </c>
      <c r="J71" s="59">
        <v>5500.1147598699999</v>
      </c>
      <c r="K71" s="59">
        <v>5515.0895280100003</v>
      </c>
      <c r="L71" s="59">
        <v>5505.5369047800004</v>
      </c>
      <c r="M71" s="59">
        <v>5515.4187658500005</v>
      </c>
      <c r="N71" s="59">
        <v>5518.9317184400006</v>
      </c>
      <c r="O71" s="59">
        <v>5525.6101997200003</v>
      </c>
      <c r="P71" s="59">
        <v>5557.6033127600003</v>
      </c>
      <c r="Q71" s="59">
        <v>5568.4725835400004</v>
      </c>
      <c r="R71" s="59">
        <v>5565.6757639699999</v>
      </c>
      <c r="S71" s="59">
        <v>5536.6276200900002</v>
      </c>
      <c r="T71" s="59">
        <v>5510.8591841200005</v>
      </c>
      <c r="U71" s="59">
        <v>5493.8745798400005</v>
      </c>
      <c r="V71" s="59">
        <v>5466.0431012500003</v>
      </c>
      <c r="W71" s="59">
        <v>5447.3078017000007</v>
      </c>
      <c r="X71" s="59">
        <v>5501.3132821500003</v>
      </c>
      <c r="Y71" s="59">
        <v>5572.2410744000008</v>
      </c>
    </row>
    <row r="72" spans="1:25" s="60" customFormat="1" ht="15.75" x14ac:dyDescent="0.3">
      <c r="A72" s="58" t="s">
        <v>160</v>
      </c>
      <c r="B72" s="59">
        <v>5576.6650058600007</v>
      </c>
      <c r="C72" s="59">
        <v>5662.1518520200007</v>
      </c>
      <c r="D72" s="59">
        <v>5622.6799529700002</v>
      </c>
      <c r="E72" s="59">
        <v>5648.3933177500003</v>
      </c>
      <c r="F72" s="59">
        <v>5647.9006252400004</v>
      </c>
      <c r="G72" s="59">
        <v>5586.9315514400005</v>
      </c>
      <c r="H72" s="59">
        <v>5521.7256610100003</v>
      </c>
      <c r="I72" s="59">
        <v>5452.06797336</v>
      </c>
      <c r="J72" s="59">
        <v>5385.1224585</v>
      </c>
      <c r="K72" s="59">
        <v>5392.0996358400007</v>
      </c>
      <c r="L72" s="59">
        <v>5388.5187840500002</v>
      </c>
      <c r="M72" s="59">
        <v>5399.6655741200002</v>
      </c>
      <c r="N72" s="59">
        <v>5378.8217865700008</v>
      </c>
      <c r="O72" s="59">
        <v>5440.7304489600001</v>
      </c>
      <c r="P72" s="59">
        <v>5448.9422715600003</v>
      </c>
      <c r="Q72" s="59">
        <v>5465.2024977700003</v>
      </c>
      <c r="R72" s="59">
        <v>5457.66189347</v>
      </c>
      <c r="S72" s="59">
        <v>5441.7922653100004</v>
      </c>
      <c r="T72" s="59">
        <v>5423.0468456799999</v>
      </c>
      <c r="U72" s="59">
        <v>5378.2320713900008</v>
      </c>
      <c r="V72" s="59">
        <v>5328.5369824700001</v>
      </c>
      <c r="W72" s="59">
        <v>5304.2345872700007</v>
      </c>
      <c r="X72" s="59">
        <v>5357.2084290500006</v>
      </c>
      <c r="Y72" s="59">
        <v>5417.4370409200001</v>
      </c>
    </row>
    <row r="73" spans="1:25" s="60" customFormat="1" ht="15.75" x14ac:dyDescent="0.3">
      <c r="A73" s="58" t="s">
        <v>161</v>
      </c>
      <c r="B73" s="59">
        <v>5590.1548139799997</v>
      </c>
      <c r="C73" s="59">
        <v>5562.2112819900003</v>
      </c>
      <c r="D73" s="59">
        <v>5603.5623410099997</v>
      </c>
      <c r="E73" s="59">
        <v>5609.1591972400001</v>
      </c>
      <c r="F73" s="59">
        <v>5611.3469109799998</v>
      </c>
      <c r="G73" s="59">
        <v>5576.5583682200004</v>
      </c>
      <c r="H73" s="59">
        <v>5499.6276862600007</v>
      </c>
      <c r="I73" s="59">
        <v>5430.8908062800001</v>
      </c>
      <c r="J73" s="59">
        <v>5390.6132232700002</v>
      </c>
      <c r="K73" s="59">
        <v>5354.0456889300003</v>
      </c>
      <c r="L73" s="59">
        <v>5320.57079909</v>
      </c>
      <c r="M73" s="59">
        <v>5370.65743587</v>
      </c>
      <c r="N73" s="59">
        <v>5390.5480729600004</v>
      </c>
      <c r="O73" s="59">
        <v>5418.0998438400002</v>
      </c>
      <c r="P73" s="59">
        <v>5422.6443832100003</v>
      </c>
      <c r="Q73" s="59">
        <v>5432.7660383600005</v>
      </c>
      <c r="R73" s="59">
        <v>5430.32281504</v>
      </c>
      <c r="S73" s="59">
        <v>5411.5417499499999</v>
      </c>
      <c r="T73" s="59">
        <v>5385.0442852599999</v>
      </c>
      <c r="U73" s="59">
        <v>5369.9145894400008</v>
      </c>
      <c r="V73" s="59">
        <v>5338.8256950600007</v>
      </c>
      <c r="W73" s="59">
        <v>5331.3617753300005</v>
      </c>
      <c r="X73" s="59">
        <v>5383.0921244000001</v>
      </c>
      <c r="Y73" s="59">
        <v>5489.2156111500008</v>
      </c>
    </row>
    <row r="74" spans="1:25" s="60" customFormat="1" ht="15.75" x14ac:dyDescent="0.3">
      <c r="A74" s="58" t="s">
        <v>162</v>
      </c>
      <c r="B74" s="59">
        <v>5588.07434792</v>
      </c>
      <c r="C74" s="59">
        <v>5656.3036423600006</v>
      </c>
      <c r="D74" s="59">
        <v>5679.8568614400001</v>
      </c>
      <c r="E74" s="59">
        <v>5676.0258240800003</v>
      </c>
      <c r="F74" s="59">
        <v>5682.3394365200002</v>
      </c>
      <c r="G74" s="59">
        <v>5657.3628545299998</v>
      </c>
      <c r="H74" s="59">
        <v>5602.9589777199999</v>
      </c>
      <c r="I74" s="59">
        <v>5449.5201652100004</v>
      </c>
      <c r="J74" s="59">
        <v>5462.3994422100004</v>
      </c>
      <c r="K74" s="59">
        <v>5443.5469516800003</v>
      </c>
      <c r="L74" s="59">
        <v>5441.81689164</v>
      </c>
      <c r="M74" s="59">
        <v>5475.87233354</v>
      </c>
      <c r="N74" s="59">
        <v>5497.7020257800004</v>
      </c>
      <c r="O74" s="59">
        <v>5515.0443262400004</v>
      </c>
      <c r="P74" s="59">
        <v>5529.67495702</v>
      </c>
      <c r="Q74" s="59">
        <v>5524.5688020800008</v>
      </c>
      <c r="R74" s="59">
        <v>5536.7180003000003</v>
      </c>
      <c r="S74" s="59">
        <v>5523.0570331199997</v>
      </c>
      <c r="T74" s="59">
        <v>5487.6477839400004</v>
      </c>
      <c r="U74" s="59">
        <v>5474.3304486699999</v>
      </c>
      <c r="V74" s="59">
        <v>5442.4835790200004</v>
      </c>
      <c r="W74" s="59">
        <v>5425.7978383899999</v>
      </c>
      <c r="X74" s="59">
        <v>5470.9874252999998</v>
      </c>
      <c r="Y74" s="59">
        <v>5499.5071885300003</v>
      </c>
    </row>
    <row r="75" spans="1:25" s="60" customFormat="1" ht="15.75" x14ac:dyDescent="0.3">
      <c r="A75" s="58" t="s">
        <v>163</v>
      </c>
      <c r="B75" s="59">
        <v>5534.4995670999997</v>
      </c>
      <c r="C75" s="59">
        <v>5582.4664197900001</v>
      </c>
      <c r="D75" s="59">
        <v>5600.7998951000009</v>
      </c>
      <c r="E75" s="59">
        <v>5629.1247697700001</v>
      </c>
      <c r="F75" s="59">
        <v>5646.9874992599998</v>
      </c>
      <c r="G75" s="59">
        <v>5637.35419095</v>
      </c>
      <c r="H75" s="59">
        <v>5614.9504953400001</v>
      </c>
      <c r="I75" s="59">
        <v>5553.8830752000003</v>
      </c>
      <c r="J75" s="59">
        <v>5462.4626240100006</v>
      </c>
      <c r="K75" s="59">
        <v>5394.0848641800003</v>
      </c>
      <c r="L75" s="59">
        <v>5374.7987143999999</v>
      </c>
      <c r="M75" s="59">
        <v>5398.42423125</v>
      </c>
      <c r="N75" s="59">
        <v>5410.9699648799997</v>
      </c>
      <c r="O75" s="59">
        <v>5407.0416699100006</v>
      </c>
      <c r="P75" s="59">
        <v>5430.6558078100006</v>
      </c>
      <c r="Q75" s="59">
        <v>5442.0165932300006</v>
      </c>
      <c r="R75" s="59">
        <v>5412.4117172100005</v>
      </c>
      <c r="S75" s="59">
        <v>5394.3310317900005</v>
      </c>
      <c r="T75" s="59">
        <v>5395.0966703100003</v>
      </c>
      <c r="U75" s="59">
        <v>5386.4877584100004</v>
      </c>
      <c r="V75" s="59">
        <v>5365.5840991499999</v>
      </c>
      <c r="W75" s="59">
        <v>5354.2255010400004</v>
      </c>
      <c r="X75" s="59">
        <v>5403.9298216699999</v>
      </c>
      <c r="Y75" s="59">
        <v>5459.7488960700002</v>
      </c>
    </row>
    <row r="76" spans="1:25" s="60" customFormat="1" ht="15.75" x14ac:dyDescent="0.3">
      <c r="A76" s="58" t="s">
        <v>164</v>
      </c>
      <c r="B76" s="59">
        <v>5575.6660657499997</v>
      </c>
      <c r="C76" s="59">
        <v>5651.8942931199999</v>
      </c>
      <c r="D76" s="59">
        <v>5679.6042598800004</v>
      </c>
      <c r="E76" s="59">
        <v>5783.2468462699999</v>
      </c>
      <c r="F76" s="59">
        <v>5811.0000405000001</v>
      </c>
      <c r="G76" s="59">
        <v>5790.6430039999996</v>
      </c>
      <c r="H76" s="59">
        <v>5779.42655629</v>
      </c>
      <c r="I76" s="59">
        <v>5733.7221794300003</v>
      </c>
      <c r="J76" s="59">
        <v>5685.2923523500003</v>
      </c>
      <c r="K76" s="59">
        <v>5629.1433099900005</v>
      </c>
      <c r="L76" s="59">
        <v>5587.42824612</v>
      </c>
      <c r="M76" s="59">
        <v>5624.7811022400001</v>
      </c>
      <c r="N76" s="59">
        <v>5642.94676772</v>
      </c>
      <c r="O76" s="59">
        <v>5665.8883144299998</v>
      </c>
      <c r="P76" s="59">
        <v>5673.1547202900001</v>
      </c>
      <c r="Q76" s="59">
        <v>5685.4960052900005</v>
      </c>
      <c r="R76" s="59">
        <v>5678.1612010500003</v>
      </c>
      <c r="S76" s="59">
        <v>5652.4367060599998</v>
      </c>
      <c r="T76" s="59">
        <v>5636.7880749200003</v>
      </c>
      <c r="U76" s="59">
        <v>5636.4827090300005</v>
      </c>
      <c r="V76" s="59">
        <v>5593.94863111</v>
      </c>
      <c r="W76" s="59">
        <v>5565.6949915100004</v>
      </c>
      <c r="X76" s="59">
        <v>5597.0019556900006</v>
      </c>
      <c r="Y76" s="59">
        <v>5671.4070978100008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5545.3086930400004</v>
      </c>
      <c r="C80" s="57">
        <v>5631.4824218700005</v>
      </c>
      <c r="D80" s="57">
        <v>5711.2917912700004</v>
      </c>
      <c r="E80" s="57">
        <v>5804.7408009999999</v>
      </c>
      <c r="F80" s="57">
        <v>5814.2992262799999</v>
      </c>
      <c r="G80" s="57">
        <v>5796.6376526599997</v>
      </c>
      <c r="H80" s="57">
        <v>5755.0208271800002</v>
      </c>
      <c r="I80" s="57">
        <v>5685.4955608500004</v>
      </c>
      <c r="J80" s="57">
        <v>5617.5314842500002</v>
      </c>
      <c r="K80" s="57">
        <v>5539.0329320000001</v>
      </c>
      <c r="L80" s="57">
        <v>5533.5112669299997</v>
      </c>
      <c r="M80" s="57">
        <v>5538.2907333000003</v>
      </c>
      <c r="N80" s="57">
        <v>5559.8553675399999</v>
      </c>
      <c r="O80" s="57">
        <v>5590.7497622500005</v>
      </c>
      <c r="P80" s="57">
        <v>5602.8482130100001</v>
      </c>
      <c r="Q80" s="57">
        <v>5643.31584776</v>
      </c>
      <c r="R80" s="57">
        <v>5689.46882224</v>
      </c>
      <c r="S80" s="57">
        <v>5700.4087965799999</v>
      </c>
      <c r="T80" s="57">
        <v>5671.5909587200003</v>
      </c>
      <c r="U80" s="57">
        <v>5635.4992043100001</v>
      </c>
      <c r="V80" s="57">
        <v>5592.1212892700005</v>
      </c>
      <c r="W80" s="57">
        <v>5608.7313937500003</v>
      </c>
      <c r="X80" s="57">
        <v>5666.4150486600001</v>
      </c>
      <c r="Y80" s="57">
        <v>5740.5961400599999</v>
      </c>
    </row>
    <row r="81" spans="1:25" s="60" customFormat="1" ht="15.75" x14ac:dyDescent="0.3">
      <c r="A81" s="58" t="s">
        <v>136</v>
      </c>
      <c r="B81" s="59">
        <v>5827.8099567299996</v>
      </c>
      <c r="C81" s="59">
        <v>5920.0282691900002</v>
      </c>
      <c r="D81" s="59">
        <v>6025.4142803100003</v>
      </c>
      <c r="E81" s="59">
        <v>6032.4848037499996</v>
      </c>
      <c r="F81" s="59">
        <v>6076.2127641400002</v>
      </c>
      <c r="G81" s="59">
        <v>6053.7208514499998</v>
      </c>
      <c r="H81" s="59">
        <v>5975.8983590700009</v>
      </c>
      <c r="I81" s="59">
        <v>5904.6914170600003</v>
      </c>
      <c r="J81" s="59">
        <v>5892.57591486</v>
      </c>
      <c r="K81" s="59">
        <v>5806.8983289999996</v>
      </c>
      <c r="L81" s="59">
        <v>5773.9027144499996</v>
      </c>
      <c r="M81" s="59">
        <v>5767.9332176200005</v>
      </c>
      <c r="N81" s="59">
        <v>5807.3004713500004</v>
      </c>
      <c r="O81" s="59">
        <v>5845.0104423900002</v>
      </c>
      <c r="P81" s="59">
        <v>5854.4873613899999</v>
      </c>
      <c r="Q81" s="59">
        <v>5876.0470514000008</v>
      </c>
      <c r="R81" s="59">
        <v>5865.4139289200002</v>
      </c>
      <c r="S81" s="59">
        <v>5835.2811823499997</v>
      </c>
      <c r="T81" s="59">
        <v>5809.4823629800003</v>
      </c>
      <c r="U81" s="59">
        <v>5763.6873513099999</v>
      </c>
      <c r="V81" s="59">
        <v>5715.8020596300003</v>
      </c>
      <c r="W81" s="59">
        <v>5722.8238594200002</v>
      </c>
      <c r="X81" s="59">
        <v>5758.9352756400003</v>
      </c>
      <c r="Y81" s="59">
        <v>5834.7064948300003</v>
      </c>
    </row>
    <row r="82" spans="1:25" s="60" customFormat="1" ht="15.75" x14ac:dyDescent="0.3">
      <c r="A82" s="58" t="s">
        <v>137</v>
      </c>
      <c r="B82" s="59">
        <v>5925.0103436000009</v>
      </c>
      <c r="C82" s="59">
        <v>5985.5636175100008</v>
      </c>
      <c r="D82" s="59">
        <v>6005.08917243</v>
      </c>
      <c r="E82" s="59">
        <v>6029.0017071500006</v>
      </c>
      <c r="F82" s="59">
        <v>6011.5657975300001</v>
      </c>
      <c r="G82" s="59">
        <v>6002.3702337100003</v>
      </c>
      <c r="H82" s="59">
        <v>6047.8264784000003</v>
      </c>
      <c r="I82" s="59">
        <v>5935.8657837400006</v>
      </c>
      <c r="J82" s="59">
        <v>5968.7754729400003</v>
      </c>
      <c r="K82" s="59">
        <v>5923.5022300100009</v>
      </c>
      <c r="L82" s="59">
        <v>5915.3571426100007</v>
      </c>
      <c r="M82" s="59">
        <v>5928.1804580900007</v>
      </c>
      <c r="N82" s="59">
        <v>5951.0036962200002</v>
      </c>
      <c r="O82" s="59">
        <v>5983.9282984500005</v>
      </c>
      <c r="P82" s="59">
        <v>5988.8534179199996</v>
      </c>
      <c r="Q82" s="59">
        <v>6009.4717958399997</v>
      </c>
      <c r="R82" s="59">
        <v>6006.4573791900002</v>
      </c>
      <c r="S82" s="59">
        <v>5971.6821359200003</v>
      </c>
      <c r="T82" s="59">
        <v>5939.1518656400003</v>
      </c>
      <c r="U82" s="59">
        <v>5919.1395111600004</v>
      </c>
      <c r="V82" s="59">
        <v>5876.4759825600004</v>
      </c>
      <c r="W82" s="59">
        <v>5866.7819974100003</v>
      </c>
      <c r="X82" s="59">
        <v>5926.1445869800009</v>
      </c>
      <c r="Y82" s="59">
        <v>5961.29871843</v>
      </c>
    </row>
    <row r="83" spans="1:25" s="60" customFormat="1" ht="15.75" x14ac:dyDescent="0.3">
      <c r="A83" s="58" t="s">
        <v>138</v>
      </c>
      <c r="B83" s="59">
        <v>6017.8394285000004</v>
      </c>
      <c r="C83" s="59">
        <v>6088.1688795500004</v>
      </c>
      <c r="D83" s="59">
        <v>6108.71476454</v>
      </c>
      <c r="E83" s="59">
        <v>6133.1842978000004</v>
      </c>
      <c r="F83" s="59">
        <v>6127.0347797900004</v>
      </c>
      <c r="G83" s="59">
        <v>6060.3950606100007</v>
      </c>
      <c r="H83" s="59">
        <v>6005.6799669299999</v>
      </c>
      <c r="I83" s="59">
        <v>5936.7496702400003</v>
      </c>
      <c r="J83" s="59">
        <v>5893.7387614700001</v>
      </c>
      <c r="K83" s="59">
        <v>5867.8994005799996</v>
      </c>
      <c r="L83" s="59">
        <v>5878.8459514599999</v>
      </c>
      <c r="M83" s="59">
        <v>5895.25397307</v>
      </c>
      <c r="N83" s="59">
        <v>5903.1783482299998</v>
      </c>
      <c r="O83" s="59">
        <v>5940.0942468000003</v>
      </c>
      <c r="P83" s="59">
        <v>5967.4241721600001</v>
      </c>
      <c r="Q83" s="59">
        <v>5981.6123447800001</v>
      </c>
      <c r="R83" s="59">
        <v>5976.8234706599997</v>
      </c>
      <c r="S83" s="59">
        <v>5959.4724689699997</v>
      </c>
      <c r="T83" s="59">
        <v>5932.2079557400002</v>
      </c>
      <c r="U83" s="59">
        <v>5925.1443858599996</v>
      </c>
      <c r="V83" s="59">
        <v>5881.9663348900003</v>
      </c>
      <c r="W83" s="59">
        <v>5855.1548671399996</v>
      </c>
      <c r="X83" s="59">
        <v>5870.3121541300006</v>
      </c>
      <c r="Y83" s="59">
        <v>5951.9513203300003</v>
      </c>
    </row>
    <row r="84" spans="1:25" s="60" customFormat="1" ht="15.75" x14ac:dyDescent="0.3">
      <c r="A84" s="58" t="s">
        <v>139</v>
      </c>
      <c r="B84" s="59">
        <v>5882.2933105200009</v>
      </c>
      <c r="C84" s="59">
        <v>5852.9077732799997</v>
      </c>
      <c r="D84" s="59">
        <v>5901.9432605700003</v>
      </c>
      <c r="E84" s="59">
        <v>5912.8714874800007</v>
      </c>
      <c r="F84" s="59">
        <v>5921.6751867599996</v>
      </c>
      <c r="G84" s="59">
        <v>5882.4583200699999</v>
      </c>
      <c r="H84" s="59">
        <v>5815.5971225000003</v>
      </c>
      <c r="I84" s="59">
        <v>5756.5794655899999</v>
      </c>
      <c r="J84" s="59">
        <v>5728.4076161000003</v>
      </c>
      <c r="K84" s="59">
        <v>5696.9928491000001</v>
      </c>
      <c r="L84" s="59">
        <v>5645.5820816400001</v>
      </c>
      <c r="M84" s="59">
        <v>5722.8074602500001</v>
      </c>
      <c r="N84" s="59">
        <v>5751.3682031400003</v>
      </c>
      <c r="O84" s="59">
        <v>5777.1744504600001</v>
      </c>
      <c r="P84" s="59">
        <v>5805.1686153400005</v>
      </c>
      <c r="Q84" s="59">
        <v>5809.1889719700002</v>
      </c>
      <c r="R84" s="59">
        <v>5799.1527425000004</v>
      </c>
      <c r="S84" s="59">
        <v>5788.0249581799999</v>
      </c>
      <c r="T84" s="59">
        <v>5741.9983111199999</v>
      </c>
      <c r="U84" s="59">
        <v>5700.4387109600002</v>
      </c>
      <c r="V84" s="59">
        <v>5648.5655102000001</v>
      </c>
      <c r="W84" s="59">
        <v>5653.7936284100006</v>
      </c>
      <c r="X84" s="59">
        <v>5708.9664394600004</v>
      </c>
      <c r="Y84" s="59">
        <v>5730.2824478299999</v>
      </c>
    </row>
    <row r="85" spans="1:25" s="60" customFormat="1" ht="15.75" x14ac:dyDescent="0.3">
      <c r="A85" s="58" t="s">
        <v>140</v>
      </c>
      <c r="B85" s="59">
        <v>5813.9382803799999</v>
      </c>
      <c r="C85" s="59">
        <v>5873.3570870500007</v>
      </c>
      <c r="D85" s="59">
        <v>5907.9895359900001</v>
      </c>
      <c r="E85" s="59">
        <v>5925.4767920800005</v>
      </c>
      <c r="F85" s="59">
        <v>5926.3102497700002</v>
      </c>
      <c r="G85" s="59">
        <v>5907.6843484300007</v>
      </c>
      <c r="H85" s="59">
        <v>5828.5117781999998</v>
      </c>
      <c r="I85" s="59">
        <v>5751.0709234400001</v>
      </c>
      <c r="J85" s="59">
        <v>5721.0253208900003</v>
      </c>
      <c r="K85" s="59">
        <v>5718.1860596900005</v>
      </c>
      <c r="L85" s="59">
        <v>5724.5025754899998</v>
      </c>
      <c r="M85" s="59">
        <v>5759.2373403500005</v>
      </c>
      <c r="N85" s="59">
        <v>5758.1871580400002</v>
      </c>
      <c r="O85" s="59">
        <v>5779.8570658299996</v>
      </c>
      <c r="P85" s="59">
        <v>5804.0795612500006</v>
      </c>
      <c r="Q85" s="59">
        <v>5810.26266897</v>
      </c>
      <c r="R85" s="59">
        <v>5800.5576249300002</v>
      </c>
      <c r="S85" s="59">
        <v>5780.7242958500001</v>
      </c>
      <c r="T85" s="59">
        <v>5739.2336718400002</v>
      </c>
      <c r="U85" s="59">
        <v>5713.7341634900004</v>
      </c>
      <c r="V85" s="59">
        <v>5672.9560649200002</v>
      </c>
      <c r="W85" s="59">
        <v>5680.78170443</v>
      </c>
      <c r="X85" s="59">
        <v>5732.7859677599999</v>
      </c>
      <c r="Y85" s="59">
        <v>5807.7294863300003</v>
      </c>
    </row>
    <row r="86" spans="1:25" s="60" customFormat="1" ht="15.75" x14ac:dyDescent="0.3">
      <c r="A86" s="58" t="s">
        <v>141</v>
      </c>
      <c r="B86" s="59">
        <v>5767.9678247200009</v>
      </c>
      <c r="C86" s="59">
        <v>5860.8561819400002</v>
      </c>
      <c r="D86" s="59">
        <v>5906.3956466300006</v>
      </c>
      <c r="E86" s="59">
        <v>5869.8625304699999</v>
      </c>
      <c r="F86" s="59">
        <v>5925.9674395100001</v>
      </c>
      <c r="G86" s="59">
        <v>5909.1737159300001</v>
      </c>
      <c r="H86" s="59">
        <v>5837.2584100700005</v>
      </c>
      <c r="I86" s="59">
        <v>5717.0759162700006</v>
      </c>
      <c r="J86" s="59">
        <v>5668.3273809399998</v>
      </c>
      <c r="K86" s="59">
        <v>5674.8253915599998</v>
      </c>
      <c r="L86" s="59">
        <v>5671.3066852500006</v>
      </c>
      <c r="M86" s="59">
        <v>5724.8137002799995</v>
      </c>
      <c r="N86" s="59">
        <v>5738.1920068500003</v>
      </c>
      <c r="O86" s="59">
        <v>5762.4492098700002</v>
      </c>
      <c r="P86" s="59">
        <v>5780.1055858700001</v>
      </c>
      <c r="Q86" s="59">
        <v>5760.1561255300003</v>
      </c>
      <c r="R86" s="59">
        <v>5723.3997035000002</v>
      </c>
      <c r="S86" s="59">
        <v>5697.8750911400002</v>
      </c>
      <c r="T86" s="59">
        <v>5646.1540856299998</v>
      </c>
      <c r="U86" s="59">
        <v>5606.4842834800002</v>
      </c>
      <c r="V86" s="59">
        <v>5605.6487298299999</v>
      </c>
      <c r="W86" s="59">
        <v>5629.7018697399999</v>
      </c>
      <c r="X86" s="59">
        <v>5685.0766386300002</v>
      </c>
      <c r="Y86" s="59">
        <v>5712.4270662600002</v>
      </c>
    </row>
    <row r="87" spans="1:25" s="60" customFormat="1" ht="15.75" x14ac:dyDescent="0.3">
      <c r="A87" s="58" t="s">
        <v>142</v>
      </c>
      <c r="B87" s="59">
        <v>5827.2884744800003</v>
      </c>
      <c r="C87" s="59">
        <v>5827.7541997099997</v>
      </c>
      <c r="D87" s="59">
        <v>5889.42113703</v>
      </c>
      <c r="E87" s="59">
        <v>5890.69768294</v>
      </c>
      <c r="F87" s="59">
        <v>5876.0753310800001</v>
      </c>
      <c r="G87" s="59">
        <v>5866.3123064700003</v>
      </c>
      <c r="H87" s="59">
        <v>5875.7384340799999</v>
      </c>
      <c r="I87" s="59">
        <v>5785.91989612</v>
      </c>
      <c r="J87" s="59">
        <v>5722.7081914200007</v>
      </c>
      <c r="K87" s="59">
        <v>5657.3742127100004</v>
      </c>
      <c r="L87" s="59">
        <v>5633.9271905799997</v>
      </c>
      <c r="M87" s="59">
        <v>5642.4370243700005</v>
      </c>
      <c r="N87" s="59">
        <v>5689.4457381499997</v>
      </c>
      <c r="O87" s="59">
        <v>5709.9571655</v>
      </c>
      <c r="P87" s="59">
        <v>5736.1695606800004</v>
      </c>
      <c r="Q87" s="59">
        <v>5752.7659861700004</v>
      </c>
      <c r="R87" s="59">
        <v>5759.1415613700001</v>
      </c>
      <c r="S87" s="59">
        <v>5747.7440931300007</v>
      </c>
      <c r="T87" s="59">
        <v>5714.9693649000001</v>
      </c>
      <c r="U87" s="59">
        <v>5679.8933307500001</v>
      </c>
      <c r="V87" s="59">
        <v>5632.3087236299998</v>
      </c>
      <c r="W87" s="59">
        <v>5637.0340373300005</v>
      </c>
      <c r="X87" s="59">
        <v>5667.8408086500003</v>
      </c>
      <c r="Y87" s="59">
        <v>5644.4562578700006</v>
      </c>
    </row>
    <row r="88" spans="1:25" s="60" customFormat="1" ht="15.75" x14ac:dyDescent="0.3">
      <c r="A88" s="58" t="s">
        <v>143</v>
      </c>
      <c r="B88" s="59">
        <v>5749.2728446000001</v>
      </c>
      <c r="C88" s="59">
        <v>5792.4178314800001</v>
      </c>
      <c r="D88" s="59">
        <v>5810.1600976200007</v>
      </c>
      <c r="E88" s="59">
        <v>5812.3334667300005</v>
      </c>
      <c r="F88" s="59">
        <v>5814.7804798200004</v>
      </c>
      <c r="G88" s="59">
        <v>5773.9257184500002</v>
      </c>
      <c r="H88" s="59">
        <v>5780.8767604700006</v>
      </c>
      <c r="I88" s="59">
        <v>5799.9153402900001</v>
      </c>
      <c r="J88" s="59">
        <v>5787.0916809600003</v>
      </c>
      <c r="K88" s="59">
        <v>5704.2132444199997</v>
      </c>
      <c r="L88" s="59">
        <v>5699.5834531800001</v>
      </c>
      <c r="M88" s="59">
        <v>5714.2639441500005</v>
      </c>
      <c r="N88" s="59">
        <v>5742.7505388899999</v>
      </c>
      <c r="O88" s="59">
        <v>5775.2292840600003</v>
      </c>
      <c r="P88" s="59">
        <v>5787.0788410900004</v>
      </c>
      <c r="Q88" s="59">
        <v>5804.7996197800003</v>
      </c>
      <c r="R88" s="59">
        <v>5802.7289984400004</v>
      </c>
      <c r="S88" s="59">
        <v>5734.8667873300001</v>
      </c>
      <c r="T88" s="59">
        <v>5679.9864037799998</v>
      </c>
      <c r="U88" s="59">
        <v>5676.1178663400005</v>
      </c>
      <c r="V88" s="59">
        <v>5638.93179384</v>
      </c>
      <c r="W88" s="59">
        <v>5633.15395274</v>
      </c>
      <c r="X88" s="59">
        <v>5702.99386641</v>
      </c>
      <c r="Y88" s="59">
        <v>5768.3000852100004</v>
      </c>
    </row>
    <row r="89" spans="1:25" s="60" customFormat="1" ht="15.75" x14ac:dyDescent="0.3">
      <c r="A89" s="58" t="s">
        <v>144</v>
      </c>
      <c r="B89" s="59">
        <v>5803.9238056400009</v>
      </c>
      <c r="C89" s="59">
        <v>5820.6204098899998</v>
      </c>
      <c r="D89" s="59">
        <v>5913.2477319099999</v>
      </c>
      <c r="E89" s="59">
        <v>5855.7622520200002</v>
      </c>
      <c r="F89" s="59">
        <v>5859.7943685999999</v>
      </c>
      <c r="G89" s="59">
        <v>5854.3967372799998</v>
      </c>
      <c r="H89" s="59">
        <v>5925.6349976500005</v>
      </c>
      <c r="I89" s="59">
        <v>5743.8352285800001</v>
      </c>
      <c r="J89" s="59">
        <v>5702.7702478700003</v>
      </c>
      <c r="K89" s="59">
        <v>5705.0711581300002</v>
      </c>
      <c r="L89" s="59">
        <v>5700.2173333400006</v>
      </c>
      <c r="M89" s="59">
        <v>5729.4126437699997</v>
      </c>
      <c r="N89" s="59">
        <v>5752.4193348100007</v>
      </c>
      <c r="O89" s="59">
        <v>5787.3198289700003</v>
      </c>
      <c r="P89" s="59">
        <v>5803.0075637000009</v>
      </c>
      <c r="Q89" s="59">
        <v>5803.8504618099996</v>
      </c>
      <c r="R89" s="59">
        <v>5810.0799008699996</v>
      </c>
      <c r="S89" s="59">
        <v>5790.2583390300006</v>
      </c>
      <c r="T89" s="59">
        <v>5766.5267188199996</v>
      </c>
      <c r="U89" s="59">
        <v>5744.342176260001</v>
      </c>
      <c r="V89" s="59">
        <v>5712.5595149700002</v>
      </c>
      <c r="W89" s="59">
        <v>5716.7010285300003</v>
      </c>
      <c r="X89" s="59">
        <v>5783.6254964199998</v>
      </c>
      <c r="Y89" s="59">
        <v>5838.5143468200004</v>
      </c>
    </row>
    <row r="90" spans="1:25" s="60" customFormat="1" ht="15.75" x14ac:dyDescent="0.3">
      <c r="A90" s="58" t="s">
        <v>145</v>
      </c>
      <c r="B90" s="59">
        <v>5862.0309461800007</v>
      </c>
      <c r="C90" s="59">
        <v>5946.52736181</v>
      </c>
      <c r="D90" s="59">
        <v>5894.0950927200001</v>
      </c>
      <c r="E90" s="59">
        <v>5995.0555262400003</v>
      </c>
      <c r="F90" s="59">
        <v>5979.6400803899996</v>
      </c>
      <c r="G90" s="59">
        <v>5876.7175317800002</v>
      </c>
      <c r="H90" s="59">
        <v>5848.44185629</v>
      </c>
      <c r="I90" s="59">
        <v>5789.6470085300007</v>
      </c>
      <c r="J90" s="59">
        <v>5748.0847044800003</v>
      </c>
      <c r="K90" s="59">
        <v>5700.8247296700001</v>
      </c>
      <c r="L90" s="59">
        <v>5705.9147314399997</v>
      </c>
      <c r="M90" s="59">
        <v>5716.6951352300002</v>
      </c>
      <c r="N90" s="59">
        <v>5717.0874577300001</v>
      </c>
      <c r="O90" s="59">
        <v>5751.31225817</v>
      </c>
      <c r="P90" s="59">
        <v>5779.3652286600009</v>
      </c>
      <c r="Q90" s="59">
        <v>5781.3231630299997</v>
      </c>
      <c r="R90" s="59">
        <v>5747.2762995400008</v>
      </c>
      <c r="S90" s="59">
        <v>5745.6964424900007</v>
      </c>
      <c r="T90" s="59">
        <v>5699.6977532999999</v>
      </c>
      <c r="U90" s="59">
        <v>5716.0893259100003</v>
      </c>
      <c r="V90" s="59">
        <v>5680.4017903399999</v>
      </c>
      <c r="W90" s="59">
        <v>5670.7443951400001</v>
      </c>
      <c r="X90" s="59">
        <v>5734.1539580000008</v>
      </c>
      <c r="Y90" s="59">
        <v>5793.6347072900007</v>
      </c>
    </row>
    <row r="91" spans="1:25" s="60" customFormat="1" ht="15.75" x14ac:dyDescent="0.3">
      <c r="A91" s="58" t="s">
        <v>146</v>
      </c>
      <c r="B91" s="59">
        <v>5773.3204396300007</v>
      </c>
      <c r="C91" s="59">
        <v>5885.8175239400007</v>
      </c>
      <c r="D91" s="59">
        <v>5905.7362289400007</v>
      </c>
      <c r="E91" s="59">
        <v>5908.81775844</v>
      </c>
      <c r="F91" s="59">
        <v>5876.6439712299998</v>
      </c>
      <c r="G91" s="59">
        <v>5836.8362371200001</v>
      </c>
      <c r="H91" s="59">
        <v>5775.0564019200001</v>
      </c>
      <c r="I91" s="59">
        <v>5704.1474628599999</v>
      </c>
      <c r="J91" s="59">
        <v>5686.06833499</v>
      </c>
      <c r="K91" s="59">
        <v>5658.2561172799997</v>
      </c>
      <c r="L91" s="59">
        <v>5672.5405995399997</v>
      </c>
      <c r="M91" s="59">
        <v>5676.3778332000002</v>
      </c>
      <c r="N91" s="59">
        <v>5691.31965064</v>
      </c>
      <c r="O91" s="59">
        <v>5683.3761323799999</v>
      </c>
      <c r="P91" s="59">
        <v>5712.4625223000003</v>
      </c>
      <c r="Q91" s="59">
        <v>5729.64242423</v>
      </c>
      <c r="R91" s="59">
        <v>5725.2616434700003</v>
      </c>
      <c r="S91" s="59">
        <v>5709.6344899000005</v>
      </c>
      <c r="T91" s="59">
        <v>5639.1239553100004</v>
      </c>
      <c r="U91" s="59">
        <v>5655.2025913100006</v>
      </c>
      <c r="V91" s="59">
        <v>5576.5881123700001</v>
      </c>
      <c r="W91" s="59">
        <v>5556.3503347100004</v>
      </c>
      <c r="X91" s="59">
        <v>5600.9691394500005</v>
      </c>
      <c r="Y91" s="59">
        <v>5680.8574576800002</v>
      </c>
    </row>
    <row r="92" spans="1:25" s="60" customFormat="1" ht="15.75" x14ac:dyDescent="0.3">
      <c r="A92" s="58" t="s">
        <v>147</v>
      </c>
      <c r="B92" s="59">
        <v>5849.6828370300009</v>
      </c>
      <c r="C92" s="59">
        <v>5878.8610515300006</v>
      </c>
      <c r="D92" s="59">
        <v>5930.3083492799997</v>
      </c>
      <c r="E92" s="59">
        <v>5946.90856248</v>
      </c>
      <c r="F92" s="59">
        <v>5901.0754344200004</v>
      </c>
      <c r="G92" s="59">
        <v>5871.8134062299996</v>
      </c>
      <c r="H92" s="59">
        <v>5781.6780608500003</v>
      </c>
      <c r="I92" s="59">
        <v>5783.6695181800005</v>
      </c>
      <c r="J92" s="59">
        <v>5742.2086072300008</v>
      </c>
      <c r="K92" s="59">
        <v>5716.4801012000007</v>
      </c>
      <c r="L92" s="59">
        <v>5697.8491957100005</v>
      </c>
      <c r="M92" s="59">
        <v>5706.4588229000001</v>
      </c>
      <c r="N92" s="59">
        <v>5695.8232544500006</v>
      </c>
      <c r="O92" s="59">
        <v>5723.4153309000003</v>
      </c>
      <c r="P92" s="59">
        <v>5791.9819318600003</v>
      </c>
      <c r="Q92" s="59">
        <v>5803.8138591799998</v>
      </c>
      <c r="R92" s="59">
        <v>5798.1642234299998</v>
      </c>
      <c r="S92" s="59">
        <v>5795.9925521500008</v>
      </c>
      <c r="T92" s="59">
        <v>5735.0805234100008</v>
      </c>
      <c r="U92" s="59">
        <v>5706.66335617</v>
      </c>
      <c r="V92" s="59">
        <v>5674.4927730400004</v>
      </c>
      <c r="W92" s="59">
        <v>5636.3678842999998</v>
      </c>
      <c r="X92" s="59">
        <v>5699.5032158399999</v>
      </c>
      <c r="Y92" s="59">
        <v>5756.5634201400007</v>
      </c>
    </row>
    <row r="93" spans="1:25" s="60" customFormat="1" ht="15.75" x14ac:dyDescent="0.3">
      <c r="A93" s="58" t="s">
        <v>148</v>
      </c>
      <c r="B93" s="59">
        <v>5831.8938293400006</v>
      </c>
      <c r="C93" s="59">
        <v>5896.89513962</v>
      </c>
      <c r="D93" s="59">
        <v>5890.76482631</v>
      </c>
      <c r="E93" s="59">
        <v>5890.6296178700004</v>
      </c>
      <c r="F93" s="59">
        <v>5901.8938346100003</v>
      </c>
      <c r="G93" s="59">
        <v>5892.3633343800002</v>
      </c>
      <c r="H93" s="59">
        <v>5855.3603001000001</v>
      </c>
      <c r="I93" s="59">
        <v>5782.5428870300002</v>
      </c>
      <c r="J93" s="59">
        <v>5752.1767896700003</v>
      </c>
      <c r="K93" s="59">
        <v>5730.0389721700003</v>
      </c>
      <c r="L93" s="59">
        <v>5728.9261536200002</v>
      </c>
      <c r="M93" s="59">
        <v>5752.9242753500002</v>
      </c>
      <c r="N93" s="59">
        <v>5769.7915272999999</v>
      </c>
      <c r="O93" s="59">
        <v>5791.1675418300001</v>
      </c>
      <c r="P93" s="59">
        <v>5779.33981288</v>
      </c>
      <c r="Q93" s="59">
        <v>5808.0519501600002</v>
      </c>
      <c r="R93" s="59">
        <v>5805.2575856100002</v>
      </c>
      <c r="S93" s="59">
        <v>5831.2085638900007</v>
      </c>
      <c r="T93" s="59">
        <v>5799.0123047500001</v>
      </c>
      <c r="U93" s="59">
        <v>5762.3099930799999</v>
      </c>
      <c r="V93" s="59">
        <v>5722.9492792800002</v>
      </c>
      <c r="W93" s="59">
        <v>5731.2830983000003</v>
      </c>
      <c r="X93" s="59">
        <v>5768.2977827699997</v>
      </c>
      <c r="Y93" s="59">
        <v>5872.9536176300007</v>
      </c>
    </row>
    <row r="94" spans="1:25" s="60" customFormat="1" ht="15.75" x14ac:dyDescent="0.3">
      <c r="A94" s="58" t="s">
        <v>149</v>
      </c>
      <c r="B94" s="59">
        <v>5698.8294299099998</v>
      </c>
      <c r="C94" s="59">
        <v>5741.45913999</v>
      </c>
      <c r="D94" s="59">
        <v>5752.9774859000008</v>
      </c>
      <c r="E94" s="59">
        <v>5758.3377790699997</v>
      </c>
      <c r="F94" s="59">
        <v>5756.7272912099997</v>
      </c>
      <c r="G94" s="59">
        <v>5753.8619348700004</v>
      </c>
      <c r="H94" s="59">
        <v>5714.89377203</v>
      </c>
      <c r="I94" s="59">
        <v>5620.4926489300005</v>
      </c>
      <c r="J94" s="59">
        <v>5596.5471743200005</v>
      </c>
      <c r="K94" s="59">
        <v>5475.6893231499998</v>
      </c>
      <c r="L94" s="59">
        <v>5463.7203154300005</v>
      </c>
      <c r="M94" s="59">
        <v>5495.29158706</v>
      </c>
      <c r="N94" s="59">
        <v>5504.7129928200002</v>
      </c>
      <c r="O94" s="59">
        <v>5546.2823238999999</v>
      </c>
      <c r="P94" s="59">
        <v>5568.86748119</v>
      </c>
      <c r="Q94" s="59">
        <v>5579.3372742600004</v>
      </c>
      <c r="R94" s="59">
        <v>5580.6144546800006</v>
      </c>
      <c r="S94" s="59">
        <v>5605.0963189399999</v>
      </c>
      <c r="T94" s="59">
        <v>5535.8389293800001</v>
      </c>
      <c r="U94" s="59">
        <v>5501.9442482300001</v>
      </c>
      <c r="V94" s="59">
        <v>5463.3639926000005</v>
      </c>
      <c r="W94" s="59">
        <v>5475.8718051900005</v>
      </c>
      <c r="X94" s="59">
        <v>5527.1481315600004</v>
      </c>
      <c r="Y94" s="59">
        <v>5594.2877988</v>
      </c>
    </row>
    <row r="95" spans="1:25" s="60" customFormat="1" ht="15.75" x14ac:dyDescent="0.3">
      <c r="A95" s="58" t="s">
        <v>150</v>
      </c>
      <c r="B95" s="59">
        <v>5745.8423325599997</v>
      </c>
      <c r="C95" s="59">
        <v>5820.4179294300002</v>
      </c>
      <c r="D95" s="59">
        <v>5836.9949287100007</v>
      </c>
      <c r="E95" s="59">
        <v>5871.67571675</v>
      </c>
      <c r="F95" s="59">
        <v>5871.9797424500002</v>
      </c>
      <c r="G95" s="59">
        <v>5857.3900012000004</v>
      </c>
      <c r="H95" s="59">
        <v>5864.3802035200006</v>
      </c>
      <c r="I95" s="59">
        <v>5816.2876255900001</v>
      </c>
      <c r="J95" s="59">
        <v>5753.4025919800006</v>
      </c>
      <c r="K95" s="59">
        <v>5674.3254116500002</v>
      </c>
      <c r="L95" s="59">
        <v>5646.60981911</v>
      </c>
      <c r="M95" s="59">
        <v>5642.1195662800001</v>
      </c>
      <c r="N95" s="59">
        <v>5662.1378649799999</v>
      </c>
      <c r="O95" s="59">
        <v>5699.7191569200004</v>
      </c>
      <c r="P95" s="59">
        <v>5708.5828755399998</v>
      </c>
      <c r="Q95" s="59">
        <v>5725.5666317600007</v>
      </c>
      <c r="R95" s="59">
        <v>5724.8257347700001</v>
      </c>
      <c r="S95" s="59">
        <v>5701.5979175400007</v>
      </c>
      <c r="T95" s="59">
        <v>5668.1164892800007</v>
      </c>
      <c r="U95" s="59">
        <v>5637.8714610900006</v>
      </c>
      <c r="V95" s="59">
        <v>5580.6677301600002</v>
      </c>
      <c r="W95" s="59">
        <v>5573.2488396700001</v>
      </c>
      <c r="X95" s="59">
        <v>5624.9412056800002</v>
      </c>
      <c r="Y95" s="59">
        <v>5704.7441608099998</v>
      </c>
    </row>
    <row r="96" spans="1:25" s="60" customFormat="1" ht="15.75" x14ac:dyDescent="0.3">
      <c r="A96" s="58" t="s">
        <v>151</v>
      </c>
      <c r="B96" s="59">
        <v>5849.47281716</v>
      </c>
      <c r="C96" s="59">
        <v>5919.9479688499996</v>
      </c>
      <c r="D96" s="59">
        <v>5937.6821645800001</v>
      </c>
      <c r="E96" s="59">
        <v>5948.6118576299996</v>
      </c>
      <c r="F96" s="59">
        <v>5951.88116266</v>
      </c>
      <c r="G96" s="59">
        <v>5929.3451197100003</v>
      </c>
      <c r="H96" s="59">
        <v>5940.8825727399999</v>
      </c>
      <c r="I96" s="59">
        <v>5680.9137130100007</v>
      </c>
      <c r="J96" s="59">
        <v>5617.1739214600002</v>
      </c>
      <c r="K96" s="59">
        <v>5572.8133076100003</v>
      </c>
      <c r="L96" s="59">
        <v>5614.7551251800005</v>
      </c>
      <c r="M96" s="59">
        <v>5651.4698254800005</v>
      </c>
      <c r="N96" s="59">
        <v>5710.3012195600004</v>
      </c>
      <c r="O96" s="59">
        <v>5738.3761988300002</v>
      </c>
      <c r="P96" s="59">
        <v>5753.6164642399999</v>
      </c>
      <c r="Q96" s="59">
        <v>5764.1104194300005</v>
      </c>
      <c r="R96" s="59">
        <v>5781.42074555</v>
      </c>
      <c r="S96" s="59">
        <v>5732.9320582100008</v>
      </c>
      <c r="T96" s="59">
        <v>5705.7786196100005</v>
      </c>
      <c r="U96" s="59">
        <v>5673.88792732</v>
      </c>
      <c r="V96" s="59">
        <v>5633.3657822599998</v>
      </c>
      <c r="W96" s="59">
        <v>5625.4504899700005</v>
      </c>
      <c r="X96" s="59">
        <v>5683.7408895400004</v>
      </c>
      <c r="Y96" s="59">
        <v>5743.7298762600003</v>
      </c>
    </row>
    <row r="97" spans="1:25" s="60" customFormat="1" ht="15.75" x14ac:dyDescent="0.3">
      <c r="A97" s="58" t="s">
        <v>152</v>
      </c>
      <c r="B97" s="59">
        <v>5787.4675847100007</v>
      </c>
      <c r="C97" s="59">
        <v>5857.5178906100009</v>
      </c>
      <c r="D97" s="59">
        <v>5890.4638441500001</v>
      </c>
      <c r="E97" s="59">
        <v>5885.6817734800006</v>
      </c>
      <c r="F97" s="59">
        <v>5886.0962162600008</v>
      </c>
      <c r="G97" s="59">
        <v>5868.9017688800004</v>
      </c>
      <c r="H97" s="59">
        <v>5801.6471989800002</v>
      </c>
      <c r="I97" s="59">
        <v>5712.15799496</v>
      </c>
      <c r="J97" s="59">
        <v>5681.6436114200005</v>
      </c>
      <c r="K97" s="59">
        <v>5639.0366525300005</v>
      </c>
      <c r="L97" s="59">
        <v>5631.7078681500006</v>
      </c>
      <c r="M97" s="59">
        <v>5639.2242112000004</v>
      </c>
      <c r="N97" s="59">
        <v>5646.27609811</v>
      </c>
      <c r="O97" s="59">
        <v>5662.0141774500007</v>
      </c>
      <c r="P97" s="59">
        <v>5679.5916469599997</v>
      </c>
      <c r="Q97" s="59">
        <v>5692.7919542600002</v>
      </c>
      <c r="R97" s="59">
        <v>5708.4355861800004</v>
      </c>
      <c r="S97" s="59">
        <v>5674.5871293800001</v>
      </c>
      <c r="T97" s="59">
        <v>5644.5141277000002</v>
      </c>
      <c r="U97" s="59">
        <v>5622.8711358400005</v>
      </c>
      <c r="V97" s="59">
        <v>5579.6782791900005</v>
      </c>
      <c r="W97" s="59">
        <v>5571.3811790700001</v>
      </c>
      <c r="X97" s="59">
        <v>5620.0485280600005</v>
      </c>
      <c r="Y97" s="59">
        <v>5690.23612073</v>
      </c>
    </row>
    <row r="98" spans="1:25" s="60" customFormat="1" ht="15.75" x14ac:dyDescent="0.3">
      <c r="A98" s="58" t="s">
        <v>153</v>
      </c>
      <c r="B98" s="59">
        <v>5682.2750516000006</v>
      </c>
      <c r="C98" s="59">
        <v>5737.5618013800004</v>
      </c>
      <c r="D98" s="59">
        <v>5814.2511885200001</v>
      </c>
      <c r="E98" s="59">
        <v>5862.6860740000002</v>
      </c>
      <c r="F98" s="59">
        <v>5876.7974855499997</v>
      </c>
      <c r="G98" s="59">
        <v>5832.3167340500004</v>
      </c>
      <c r="H98" s="59">
        <v>5755.0424684200007</v>
      </c>
      <c r="I98" s="59">
        <v>5667.4281043400006</v>
      </c>
      <c r="J98" s="59">
        <v>5633.7076527500003</v>
      </c>
      <c r="K98" s="59">
        <v>5609.3616649600008</v>
      </c>
      <c r="L98" s="59">
        <v>5600.6771066300007</v>
      </c>
      <c r="M98" s="59">
        <v>5633.3604529900003</v>
      </c>
      <c r="N98" s="59">
        <v>5650.6595491900007</v>
      </c>
      <c r="O98" s="59">
        <v>5679.6218411999998</v>
      </c>
      <c r="P98" s="59">
        <v>5692.25421706</v>
      </c>
      <c r="Q98" s="59">
        <v>5708.1075969900003</v>
      </c>
      <c r="R98" s="59">
        <v>5702.6655301400006</v>
      </c>
      <c r="S98" s="59">
        <v>5646.0603148500004</v>
      </c>
      <c r="T98" s="59">
        <v>5588.7568782200005</v>
      </c>
      <c r="U98" s="59">
        <v>5600.0182415899999</v>
      </c>
      <c r="V98" s="59">
        <v>5545.4270773099997</v>
      </c>
      <c r="W98" s="59">
        <v>5533.3946646300001</v>
      </c>
      <c r="X98" s="59">
        <v>5587.5258966700003</v>
      </c>
      <c r="Y98" s="59">
        <v>5717.8642610800007</v>
      </c>
    </row>
    <row r="99" spans="1:25" s="60" customFormat="1" ht="15.75" x14ac:dyDescent="0.3">
      <c r="A99" s="58" t="s">
        <v>154</v>
      </c>
      <c r="B99" s="59">
        <v>5672.5252030700003</v>
      </c>
      <c r="C99" s="59">
        <v>5778.1349680399999</v>
      </c>
      <c r="D99" s="59">
        <v>5811.07339013</v>
      </c>
      <c r="E99" s="59">
        <v>5812.1979375299998</v>
      </c>
      <c r="F99" s="59">
        <v>5811.0283210199996</v>
      </c>
      <c r="G99" s="59">
        <v>5789.1556533800003</v>
      </c>
      <c r="H99" s="59">
        <v>5676.6845088999999</v>
      </c>
      <c r="I99" s="59">
        <v>5651.30290195</v>
      </c>
      <c r="J99" s="59">
        <v>5605.07628819</v>
      </c>
      <c r="K99" s="59">
        <v>5534.6525095100005</v>
      </c>
      <c r="L99" s="59">
        <v>5522.1761772600003</v>
      </c>
      <c r="M99" s="59">
        <v>5501.5510251200003</v>
      </c>
      <c r="N99" s="59">
        <v>5525.2336846400003</v>
      </c>
      <c r="O99" s="59">
        <v>5549.35441627</v>
      </c>
      <c r="P99" s="59">
        <v>5566.2651037000005</v>
      </c>
      <c r="Q99" s="59">
        <v>5587.4424464100002</v>
      </c>
      <c r="R99" s="59">
        <v>5594.7947862600004</v>
      </c>
      <c r="S99" s="59">
        <v>5574.8711710500002</v>
      </c>
      <c r="T99" s="59">
        <v>5547.7551404599999</v>
      </c>
      <c r="U99" s="59">
        <v>5539.2502493800002</v>
      </c>
      <c r="V99" s="59">
        <v>5503.83901917</v>
      </c>
      <c r="W99" s="59">
        <v>5497.4017325900004</v>
      </c>
      <c r="X99" s="59">
        <v>5551.3786244200001</v>
      </c>
      <c r="Y99" s="59">
        <v>5629.4403790200004</v>
      </c>
    </row>
    <row r="100" spans="1:25" s="60" customFormat="1" ht="15.75" x14ac:dyDescent="0.3">
      <c r="A100" s="58" t="s">
        <v>155</v>
      </c>
      <c r="B100" s="59">
        <v>5737.2076417299995</v>
      </c>
      <c r="C100" s="59">
        <v>5809.6346806000001</v>
      </c>
      <c r="D100" s="59">
        <v>5833.4715936000002</v>
      </c>
      <c r="E100" s="59">
        <v>5850.0196358600006</v>
      </c>
      <c r="F100" s="59">
        <v>5861.4234427400006</v>
      </c>
      <c r="G100" s="59">
        <v>5840.7363376200001</v>
      </c>
      <c r="H100" s="59">
        <v>5785.8686228700008</v>
      </c>
      <c r="I100" s="59">
        <v>5665.4228968500001</v>
      </c>
      <c r="J100" s="59">
        <v>5659.8891812100001</v>
      </c>
      <c r="K100" s="59">
        <v>5636.8706997200006</v>
      </c>
      <c r="L100" s="59">
        <v>5594.23372466</v>
      </c>
      <c r="M100" s="59">
        <v>5622.6377284400005</v>
      </c>
      <c r="N100" s="59">
        <v>5645.8587188399997</v>
      </c>
      <c r="O100" s="59">
        <v>5659.2933115200003</v>
      </c>
      <c r="P100" s="59">
        <v>5675.3569262600004</v>
      </c>
      <c r="Q100" s="59">
        <v>5684.3157485500005</v>
      </c>
      <c r="R100" s="59">
        <v>5677.3142540300005</v>
      </c>
      <c r="S100" s="59">
        <v>5652.9277013400006</v>
      </c>
      <c r="T100" s="59">
        <v>5639.7909743600003</v>
      </c>
      <c r="U100" s="59">
        <v>5617.6225013500007</v>
      </c>
      <c r="V100" s="59">
        <v>5566.6149581099999</v>
      </c>
      <c r="W100" s="59">
        <v>5563.1078684000004</v>
      </c>
      <c r="X100" s="59">
        <v>5627.6220930600002</v>
      </c>
      <c r="Y100" s="59">
        <v>5694.5948747299999</v>
      </c>
    </row>
    <row r="101" spans="1:25" s="60" customFormat="1" ht="15.75" x14ac:dyDescent="0.3">
      <c r="A101" s="58" t="s">
        <v>156</v>
      </c>
      <c r="B101" s="59">
        <v>5637.3201333400002</v>
      </c>
      <c r="C101" s="59">
        <v>5706.1278779599998</v>
      </c>
      <c r="D101" s="59">
        <v>5752.4996919200003</v>
      </c>
      <c r="E101" s="59">
        <v>5760.5353861000003</v>
      </c>
      <c r="F101" s="59">
        <v>5763.9829129999998</v>
      </c>
      <c r="G101" s="59">
        <v>5756.6280663400003</v>
      </c>
      <c r="H101" s="59">
        <v>5724.9314932500001</v>
      </c>
      <c r="I101" s="59">
        <v>5658.16284369</v>
      </c>
      <c r="J101" s="59">
        <v>5588.1803145100002</v>
      </c>
      <c r="K101" s="59">
        <v>5529.0094699000001</v>
      </c>
      <c r="L101" s="59">
        <v>5515.0469895400001</v>
      </c>
      <c r="M101" s="59">
        <v>5529.0475286999999</v>
      </c>
      <c r="N101" s="59">
        <v>5545.3182472900007</v>
      </c>
      <c r="O101" s="59">
        <v>5555.5611402200002</v>
      </c>
      <c r="P101" s="59">
        <v>5574.2339053100004</v>
      </c>
      <c r="Q101" s="59">
        <v>5585.1819364000003</v>
      </c>
      <c r="R101" s="59">
        <v>5589.7230285200003</v>
      </c>
      <c r="S101" s="59">
        <v>5563.3948213599997</v>
      </c>
      <c r="T101" s="59">
        <v>5530.9511514300002</v>
      </c>
      <c r="U101" s="59">
        <v>5522.1673718800002</v>
      </c>
      <c r="V101" s="59">
        <v>5476.2780277800002</v>
      </c>
      <c r="W101" s="59">
        <v>5471.9151030700004</v>
      </c>
      <c r="X101" s="59">
        <v>5510.7807650200002</v>
      </c>
      <c r="Y101" s="59">
        <v>5580.0232745499998</v>
      </c>
    </row>
    <row r="102" spans="1:25" s="60" customFormat="1" ht="15.75" x14ac:dyDescent="0.3">
      <c r="A102" s="58" t="s">
        <v>157</v>
      </c>
      <c r="B102" s="59">
        <v>5664.1576260500005</v>
      </c>
      <c r="C102" s="59">
        <v>5697.2882578600002</v>
      </c>
      <c r="D102" s="59">
        <v>5690.4538812200008</v>
      </c>
      <c r="E102" s="59">
        <v>5752.1808984899999</v>
      </c>
      <c r="F102" s="59">
        <v>5750.3039710800003</v>
      </c>
      <c r="G102" s="59">
        <v>5686.5852639200002</v>
      </c>
      <c r="H102" s="59">
        <v>5699.6473652900004</v>
      </c>
      <c r="I102" s="59">
        <v>5671.2122801100004</v>
      </c>
      <c r="J102" s="59">
        <v>5626.8462370899997</v>
      </c>
      <c r="K102" s="59">
        <v>5563.7530242499997</v>
      </c>
      <c r="L102" s="59">
        <v>5535.3656947899999</v>
      </c>
      <c r="M102" s="59">
        <v>5533.09218882</v>
      </c>
      <c r="N102" s="59">
        <v>5544.8024339200001</v>
      </c>
      <c r="O102" s="59">
        <v>5575.1974093099998</v>
      </c>
      <c r="P102" s="59">
        <v>5588.7784056700002</v>
      </c>
      <c r="Q102" s="59">
        <v>5597.1458732000001</v>
      </c>
      <c r="R102" s="59">
        <v>5591.6931868900001</v>
      </c>
      <c r="S102" s="59">
        <v>5570.8716375200001</v>
      </c>
      <c r="T102" s="59">
        <v>5545.9832505000004</v>
      </c>
      <c r="U102" s="59">
        <v>5536.70382161</v>
      </c>
      <c r="V102" s="59">
        <v>5491.4357020699999</v>
      </c>
      <c r="W102" s="59">
        <v>5478.0508743099999</v>
      </c>
      <c r="X102" s="59">
        <v>5514.7335266</v>
      </c>
      <c r="Y102" s="59">
        <v>5584.9749303400004</v>
      </c>
    </row>
    <row r="103" spans="1:25" s="60" customFormat="1" ht="15.75" x14ac:dyDescent="0.3">
      <c r="A103" s="58" t="s">
        <v>158</v>
      </c>
      <c r="B103" s="59">
        <v>5590.3431584400005</v>
      </c>
      <c r="C103" s="59">
        <v>5659.68343112</v>
      </c>
      <c r="D103" s="59">
        <v>5680.3621883200003</v>
      </c>
      <c r="E103" s="59">
        <v>5694.0455766499999</v>
      </c>
      <c r="F103" s="59">
        <v>5694.2856108200003</v>
      </c>
      <c r="G103" s="59">
        <v>5668.8530575900004</v>
      </c>
      <c r="H103" s="59">
        <v>5677.6274443500006</v>
      </c>
      <c r="I103" s="59">
        <v>5517.9628388600004</v>
      </c>
      <c r="J103" s="59">
        <v>5490.0202286700005</v>
      </c>
      <c r="K103" s="59">
        <v>5448.3676424900004</v>
      </c>
      <c r="L103" s="59">
        <v>5421.7154614700003</v>
      </c>
      <c r="M103" s="59">
        <v>5449.9620483400004</v>
      </c>
      <c r="N103" s="59">
        <v>5473.5868410800003</v>
      </c>
      <c r="O103" s="59">
        <v>5487.7834958100002</v>
      </c>
      <c r="P103" s="59">
        <v>5529.3901819800003</v>
      </c>
      <c r="Q103" s="59">
        <v>5534.1097571400005</v>
      </c>
      <c r="R103" s="59">
        <v>5545.0297338199998</v>
      </c>
      <c r="S103" s="59">
        <v>5516.3569438499999</v>
      </c>
      <c r="T103" s="59">
        <v>5492.7271621</v>
      </c>
      <c r="U103" s="59">
        <v>5473.4079343400008</v>
      </c>
      <c r="V103" s="59">
        <v>5431.6471083699998</v>
      </c>
      <c r="W103" s="59">
        <v>5408.0693997200005</v>
      </c>
      <c r="X103" s="59">
        <v>5457.9649995899999</v>
      </c>
      <c r="Y103" s="59">
        <v>5526.9551855300006</v>
      </c>
    </row>
    <row r="104" spans="1:25" s="60" customFormat="1" ht="15.75" x14ac:dyDescent="0.3">
      <c r="A104" s="58" t="s">
        <v>159</v>
      </c>
      <c r="B104" s="59">
        <v>5613.2033884400007</v>
      </c>
      <c r="C104" s="59">
        <v>5677.35764328</v>
      </c>
      <c r="D104" s="59">
        <v>5713.8712556200007</v>
      </c>
      <c r="E104" s="59">
        <v>5713.8782648599999</v>
      </c>
      <c r="F104" s="59">
        <v>5714.02397449</v>
      </c>
      <c r="G104" s="59">
        <v>5683.6114956000001</v>
      </c>
      <c r="H104" s="59">
        <v>5649.6508734500003</v>
      </c>
      <c r="I104" s="59">
        <v>5597.1648070000001</v>
      </c>
      <c r="J104" s="59">
        <v>5622.8847598700004</v>
      </c>
      <c r="K104" s="59">
        <v>5637.8595280099998</v>
      </c>
      <c r="L104" s="59">
        <v>5628.30690478</v>
      </c>
      <c r="M104" s="59">
        <v>5638.18876585</v>
      </c>
      <c r="N104" s="59">
        <v>5641.7017184400001</v>
      </c>
      <c r="O104" s="59">
        <v>5648.3801997200007</v>
      </c>
      <c r="P104" s="59">
        <v>5680.3733127600008</v>
      </c>
      <c r="Q104" s="59">
        <v>5691.2425835399999</v>
      </c>
      <c r="R104" s="59">
        <v>5688.4457639700004</v>
      </c>
      <c r="S104" s="59">
        <v>5659.3976200899997</v>
      </c>
      <c r="T104" s="59">
        <v>5633.62918412</v>
      </c>
      <c r="U104" s="59">
        <v>5616.64457984</v>
      </c>
      <c r="V104" s="59">
        <v>5588.8131012499998</v>
      </c>
      <c r="W104" s="59">
        <v>5570.0778017000002</v>
      </c>
      <c r="X104" s="59">
        <v>5624.0832821500007</v>
      </c>
      <c r="Y104" s="59">
        <v>5695.0110744000003</v>
      </c>
    </row>
    <row r="105" spans="1:25" s="60" customFormat="1" ht="15.75" x14ac:dyDescent="0.3">
      <c r="A105" s="58" t="s">
        <v>160</v>
      </c>
      <c r="B105" s="59">
        <v>5699.4350058600003</v>
      </c>
      <c r="C105" s="59">
        <v>5784.9218520200002</v>
      </c>
      <c r="D105" s="59">
        <v>5745.4499529700006</v>
      </c>
      <c r="E105" s="59">
        <v>5771.1633177500007</v>
      </c>
      <c r="F105" s="59">
        <v>5770.6706252399999</v>
      </c>
      <c r="G105" s="59">
        <v>5709.70155144</v>
      </c>
      <c r="H105" s="59">
        <v>5644.4956610099998</v>
      </c>
      <c r="I105" s="59">
        <v>5574.8379733600004</v>
      </c>
      <c r="J105" s="59">
        <v>5507.8924585000004</v>
      </c>
      <c r="K105" s="59">
        <v>5514.8696358400002</v>
      </c>
      <c r="L105" s="59">
        <v>5511.2887840500007</v>
      </c>
      <c r="M105" s="59">
        <v>5522.4355741199997</v>
      </c>
      <c r="N105" s="59">
        <v>5501.5917865700003</v>
      </c>
      <c r="O105" s="59">
        <v>5563.5004489600005</v>
      </c>
      <c r="P105" s="59">
        <v>5571.7122715599999</v>
      </c>
      <c r="Q105" s="59">
        <v>5587.9724977700007</v>
      </c>
      <c r="R105" s="59">
        <v>5580.4318934700004</v>
      </c>
      <c r="S105" s="59">
        <v>5564.5622653099999</v>
      </c>
      <c r="T105" s="59">
        <v>5545.8168456800004</v>
      </c>
      <c r="U105" s="59">
        <v>5501.0020713900003</v>
      </c>
      <c r="V105" s="59">
        <v>5451.3069824700005</v>
      </c>
      <c r="W105" s="59">
        <v>5427.0045872700002</v>
      </c>
      <c r="X105" s="59">
        <v>5479.9784290500002</v>
      </c>
      <c r="Y105" s="59">
        <v>5540.2070409200005</v>
      </c>
    </row>
    <row r="106" spans="1:25" s="60" customFormat="1" ht="15.75" x14ac:dyDescent="0.3">
      <c r="A106" s="58" t="s">
        <v>161</v>
      </c>
      <c r="B106" s="59">
        <v>5712.9248139800002</v>
      </c>
      <c r="C106" s="59">
        <v>5684.9812819899998</v>
      </c>
      <c r="D106" s="59">
        <v>5726.3323410100002</v>
      </c>
      <c r="E106" s="59">
        <v>5731.9291972399997</v>
      </c>
      <c r="F106" s="59">
        <v>5734.1169109800003</v>
      </c>
      <c r="G106" s="59">
        <v>5699.3283682199999</v>
      </c>
      <c r="H106" s="59">
        <v>5622.3976862600002</v>
      </c>
      <c r="I106" s="59">
        <v>5553.6608062800005</v>
      </c>
      <c r="J106" s="59">
        <v>5513.3832232700006</v>
      </c>
      <c r="K106" s="59">
        <v>5476.8156889300008</v>
      </c>
      <c r="L106" s="59">
        <v>5443.3407990900005</v>
      </c>
      <c r="M106" s="59">
        <v>5493.4274358700004</v>
      </c>
      <c r="N106" s="59">
        <v>5513.3180729600008</v>
      </c>
      <c r="O106" s="59">
        <v>5540.8698438400006</v>
      </c>
      <c r="P106" s="59">
        <v>5545.4143832099999</v>
      </c>
      <c r="Q106" s="59">
        <v>5555.53603836</v>
      </c>
      <c r="R106" s="59">
        <v>5553.0928150400005</v>
      </c>
      <c r="S106" s="59">
        <v>5534.3117499500004</v>
      </c>
      <c r="T106" s="59">
        <v>5507.8142852600004</v>
      </c>
      <c r="U106" s="59">
        <v>5492.6845894400003</v>
      </c>
      <c r="V106" s="59">
        <v>5461.5956950600003</v>
      </c>
      <c r="W106" s="59">
        <v>5454.13177533</v>
      </c>
      <c r="X106" s="59">
        <v>5505.8621244000005</v>
      </c>
      <c r="Y106" s="59">
        <v>5611.9856111500003</v>
      </c>
    </row>
    <row r="107" spans="1:25" s="60" customFormat="1" ht="15.75" x14ac:dyDescent="0.3">
      <c r="A107" s="58" t="s">
        <v>162</v>
      </c>
      <c r="B107" s="59">
        <v>5710.8443479200005</v>
      </c>
      <c r="C107" s="59">
        <v>5779.0736423600001</v>
      </c>
      <c r="D107" s="59">
        <v>5802.6268614399996</v>
      </c>
      <c r="E107" s="59">
        <v>5798.7958240799999</v>
      </c>
      <c r="F107" s="59">
        <v>5805.1094365200006</v>
      </c>
      <c r="G107" s="59">
        <v>5780.1328545300003</v>
      </c>
      <c r="H107" s="59">
        <v>5725.7289777200003</v>
      </c>
      <c r="I107" s="59">
        <v>5572.2901652099999</v>
      </c>
      <c r="J107" s="59">
        <v>5585.1694422099999</v>
      </c>
      <c r="K107" s="59">
        <v>5566.3169516800008</v>
      </c>
      <c r="L107" s="59">
        <v>5564.5868916400004</v>
      </c>
      <c r="M107" s="59">
        <v>5598.6423335400004</v>
      </c>
      <c r="N107" s="59">
        <v>5620.47202578</v>
      </c>
      <c r="O107" s="59">
        <v>5637.8143262399999</v>
      </c>
      <c r="P107" s="59">
        <v>5652.4449570200004</v>
      </c>
      <c r="Q107" s="59">
        <v>5647.3388020800003</v>
      </c>
      <c r="R107" s="59">
        <v>5659.4880002999998</v>
      </c>
      <c r="S107" s="59">
        <v>5645.8270331200001</v>
      </c>
      <c r="T107" s="59">
        <v>5610.4177839399999</v>
      </c>
      <c r="U107" s="59">
        <v>5597.1004486700003</v>
      </c>
      <c r="V107" s="59">
        <v>5565.25357902</v>
      </c>
      <c r="W107" s="59">
        <v>5548.5678383900004</v>
      </c>
      <c r="X107" s="59">
        <v>5593.7574253000002</v>
      </c>
      <c r="Y107" s="59">
        <v>5622.2771885300008</v>
      </c>
    </row>
    <row r="108" spans="1:25" s="60" customFormat="1" ht="15.75" x14ac:dyDescent="0.3">
      <c r="A108" s="58" t="s">
        <v>163</v>
      </c>
      <c r="B108" s="59">
        <v>5657.2695671000001</v>
      </c>
      <c r="C108" s="59">
        <v>5705.2364197900006</v>
      </c>
      <c r="D108" s="59">
        <v>5723.5698951000004</v>
      </c>
      <c r="E108" s="59">
        <v>5751.8947697700005</v>
      </c>
      <c r="F108" s="59">
        <v>5769.7574992600003</v>
      </c>
      <c r="G108" s="59">
        <v>5760.1241909500004</v>
      </c>
      <c r="H108" s="59">
        <v>5737.7204953399996</v>
      </c>
      <c r="I108" s="59">
        <v>5676.6530751999999</v>
      </c>
      <c r="J108" s="59">
        <v>5585.2326240100001</v>
      </c>
      <c r="K108" s="59">
        <v>5516.8548641800007</v>
      </c>
      <c r="L108" s="59">
        <v>5497.5687144000003</v>
      </c>
      <c r="M108" s="59">
        <v>5521.1942312500005</v>
      </c>
      <c r="N108" s="59">
        <v>5533.7399648800001</v>
      </c>
      <c r="O108" s="59">
        <v>5529.8116699100001</v>
      </c>
      <c r="P108" s="59">
        <v>5553.4258078100002</v>
      </c>
      <c r="Q108" s="59">
        <v>5564.7865932300001</v>
      </c>
      <c r="R108" s="59">
        <v>5535.18171721</v>
      </c>
      <c r="S108" s="59">
        <v>5517.10103179</v>
      </c>
      <c r="T108" s="59">
        <v>5517.8666703100007</v>
      </c>
      <c r="U108" s="59">
        <v>5509.25775841</v>
      </c>
      <c r="V108" s="59">
        <v>5488.3540991500004</v>
      </c>
      <c r="W108" s="59">
        <v>5476.9955010399999</v>
      </c>
      <c r="X108" s="59">
        <v>5526.6998216700003</v>
      </c>
      <c r="Y108" s="59">
        <v>5582.5188960699998</v>
      </c>
    </row>
    <row r="109" spans="1:25" s="60" customFormat="1" ht="15.75" x14ac:dyDescent="0.3">
      <c r="A109" s="58" t="s">
        <v>164</v>
      </c>
      <c r="B109" s="59">
        <v>5698.4360657500001</v>
      </c>
      <c r="C109" s="59">
        <v>5774.6642931200004</v>
      </c>
      <c r="D109" s="59">
        <v>5802.37425988</v>
      </c>
      <c r="E109" s="59">
        <v>5906.0168462700003</v>
      </c>
      <c r="F109" s="59">
        <v>5933.7700404999996</v>
      </c>
      <c r="G109" s="59">
        <v>5913.413004</v>
      </c>
      <c r="H109" s="59">
        <v>5902.1965562900004</v>
      </c>
      <c r="I109" s="59">
        <v>5856.4921794300008</v>
      </c>
      <c r="J109" s="59">
        <v>5808.0623523499999</v>
      </c>
      <c r="K109" s="59">
        <v>5751.9133099900009</v>
      </c>
      <c r="L109" s="59">
        <v>5710.1982461200005</v>
      </c>
      <c r="M109" s="59">
        <v>5747.5511022400005</v>
      </c>
      <c r="N109" s="59">
        <v>5765.7167677199996</v>
      </c>
      <c r="O109" s="59">
        <v>5788.6583144300002</v>
      </c>
      <c r="P109" s="59">
        <v>5795.9247202900006</v>
      </c>
      <c r="Q109" s="59">
        <v>5808.2660052900001</v>
      </c>
      <c r="R109" s="59">
        <v>5800.9312010499998</v>
      </c>
      <c r="S109" s="59">
        <v>5775.2067060600002</v>
      </c>
      <c r="T109" s="59">
        <v>5759.5580749199999</v>
      </c>
      <c r="U109" s="59">
        <v>5759.25270903</v>
      </c>
      <c r="V109" s="59">
        <v>5716.7186311099995</v>
      </c>
      <c r="W109" s="59">
        <v>5688.4649915099999</v>
      </c>
      <c r="X109" s="59">
        <v>5719.7719556900001</v>
      </c>
      <c r="Y109" s="59">
        <v>5794.1770978100003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5797.32869304</v>
      </c>
      <c r="C113" s="57">
        <v>5883.50242187</v>
      </c>
      <c r="D113" s="57">
        <v>5963.31179127</v>
      </c>
      <c r="E113" s="57">
        <v>6056.7608010000004</v>
      </c>
      <c r="F113" s="57">
        <v>6066.3192262800003</v>
      </c>
      <c r="G113" s="57">
        <v>6048.6576526600002</v>
      </c>
      <c r="H113" s="57">
        <v>6007.0408271800006</v>
      </c>
      <c r="I113" s="57">
        <v>5937.5155608499999</v>
      </c>
      <c r="J113" s="57">
        <v>5869.5514842499997</v>
      </c>
      <c r="K113" s="57">
        <v>5791.0529320000005</v>
      </c>
      <c r="L113" s="57">
        <v>5785.5312669300001</v>
      </c>
      <c r="M113" s="57">
        <v>5790.3107333000007</v>
      </c>
      <c r="N113" s="57">
        <v>5811.8753675400003</v>
      </c>
      <c r="O113" s="57">
        <v>5842.76976225</v>
      </c>
      <c r="P113" s="57">
        <v>5854.8682130100005</v>
      </c>
      <c r="Q113" s="57">
        <v>5895.3358477600004</v>
      </c>
      <c r="R113" s="57">
        <v>5941.4888222400004</v>
      </c>
      <c r="S113" s="57">
        <v>5952.4287965800004</v>
      </c>
      <c r="T113" s="57">
        <v>5923.6109587199999</v>
      </c>
      <c r="U113" s="57">
        <v>5887.5192043100005</v>
      </c>
      <c r="V113" s="57">
        <v>5844.14128927</v>
      </c>
      <c r="W113" s="57">
        <v>5860.7513937500007</v>
      </c>
      <c r="X113" s="57">
        <v>5918.4350486599997</v>
      </c>
      <c r="Y113" s="57">
        <v>5992.6161400600004</v>
      </c>
    </row>
    <row r="114" spans="1:25" s="60" customFormat="1" ht="15.75" x14ac:dyDescent="0.3">
      <c r="A114" s="58" t="s">
        <v>136</v>
      </c>
      <c r="B114" s="59">
        <v>6079.82995673</v>
      </c>
      <c r="C114" s="59">
        <v>6172.0482691899997</v>
      </c>
      <c r="D114" s="59">
        <v>6277.4342803100008</v>
      </c>
      <c r="E114" s="59">
        <v>6284.5048037500001</v>
      </c>
      <c r="F114" s="59">
        <v>6328.2327641400007</v>
      </c>
      <c r="G114" s="59">
        <v>6305.7408514500003</v>
      </c>
      <c r="H114" s="59">
        <v>6227.9183590700004</v>
      </c>
      <c r="I114" s="59">
        <v>6156.7114170599998</v>
      </c>
      <c r="J114" s="59">
        <v>6144.5959148599995</v>
      </c>
      <c r="K114" s="59">
        <v>6058.9183290000001</v>
      </c>
      <c r="L114" s="59">
        <v>6025.9227144500001</v>
      </c>
      <c r="M114" s="59">
        <v>6019.95321762</v>
      </c>
      <c r="N114" s="59">
        <v>6059.3204713499999</v>
      </c>
      <c r="O114" s="59">
        <v>6097.0304423899997</v>
      </c>
      <c r="P114" s="59">
        <v>6106.5073613900004</v>
      </c>
      <c r="Q114" s="59">
        <v>6128.0670514000003</v>
      </c>
      <c r="R114" s="59">
        <v>6117.4339289199997</v>
      </c>
      <c r="S114" s="59">
        <v>6087.3011823500001</v>
      </c>
      <c r="T114" s="59">
        <v>6061.5023629799998</v>
      </c>
      <c r="U114" s="59">
        <v>6015.7073513100004</v>
      </c>
      <c r="V114" s="59">
        <v>5967.8220596299998</v>
      </c>
      <c r="W114" s="59">
        <v>5974.8438594199997</v>
      </c>
      <c r="X114" s="59">
        <v>6010.9552756400008</v>
      </c>
      <c r="Y114" s="59">
        <v>6086.7264948299999</v>
      </c>
    </row>
    <row r="115" spans="1:25" s="60" customFormat="1" ht="15.75" x14ac:dyDescent="0.3">
      <c r="A115" s="58" t="s">
        <v>137</v>
      </c>
      <c r="B115" s="59">
        <v>6177.0303436000004</v>
      </c>
      <c r="C115" s="59">
        <v>6237.5836175100003</v>
      </c>
      <c r="D115" s="59">
        <v>6257.1091724300004</v>
      </c>
      <c r="E115" s="59">
        <v>6281.0217071500001</v>
      </c>
      <c r="F115" s="59">
        <v>6263.5857975300005</v>
      </c>
      <c r="G115" s="59">
        <v>6254.3902337100008</v>
      </c>
      <c r="H115" s="59">
        <v>6299.8464784000007</v>
      </c>
      <c r="I115" s="59">
        <v>6187.8857837400001</v>
      </c>
      <c r="J115" s="59">
        <v>6220.7954729400008</v>
      </c>
      <c r="K115" s="59">
        <v>6175.5222300100004</v>
      </c>
      <c r="L115" s="59">
        <v>6167.3771426100002</v>
      </c>
      <c r="M115" s="59">
        <v>6180.2004580900002</v>
      </c>
      <c r="N115" s="59">
        <v>6203.0236962199997</v>
      </c>
      <c r="O115" s="59">
        <v>6235.94829845</v>
      </c>
      <c r="P115" s="59">
        <v>6240.8734179200001</v>
      </c>
      <c r="Q115" s="59">
        <v>6261.4917958400001</v>
      </c>
      <c r="R115" s="59">
        <v>6258.4773791900006</v>
      </c>
      <c r="S115" s="59">
        <v>6223.7021359200007</v>
      </c>
      <c r="T115" s="59">
        <v>6191.1718656400008</v>
      </c>
      <c r="U115" s="59">
        <v>6171.15951116</v>
      </c>
      <c r="V115" s="59">
        <v>6128.4959825599999</v>
      </c>
      <c r="W115" s="59">
        <v>6118.8019974100007</v>
      </c>
      <c r="X115" s="59">
        <v>6178.1645869800004</v>
      </c>
      <c r="Y115" s="59">
        <v>6213.3187184300004</v>
      </c>
    </row>
    <row r="116" spans="1:25" s="60" customFormat="1" ht="15.75" x14ac:dyDescent="0.3">
      <c r="A116" s="58" t="s">
        <v>138</v>
      </c>
      <c r="B116" s="59">
        <v>6269.8594284999999</v>
      </c>
      <c r="C116" s="59">
        <v>6340.1888795499999</v>
      </c>
      <c r="D116" s="59">
        <v>6360.7347645400005</v>
      </c>
      <c r="E116" s="59">
        <v>6385.2042978000009</v>
      </c>
      <c r="F116" s="59">
        <v>6379.0547797899999</v>
      </c>
      <c r="G116" s="59">
        <v>6312.4150606100002</v>
      </c>
      <c r="H116" s="59">
        <v>6257.6999669300003</v>
      </c>
      <c r="I116" s="59">
        <v>6188.7696702400008</v>
      </c>
      <c r="J116" s="59">
        <v>6145.7587614700005</v>
      </c>
      <c r="K116" s="59">
        <v>6119.91940058</v>
      </c>
      <c r="L116" s="59">
        <v>6130.8659514600004</v>
      </c>
      <c r="M116" s="59">
        <v>6147.2739730699996</v>
      </c>
      <c r="N116" s="59">
        <v>6155.1983482300002</v>
      </c>
      <c r="O116" s="59">
        <v>6192.1142467999998</v>
      </c>
      <c r="P116" s="59">
        <v>6219.4441721599997</v>
      </c>
      <c r="Q116" s="59">
        <v>6233.6323447800005</v>
      </c>
      <c r="R116" s="59">
        <v>6228.8434706600001</v>
      </c>
      <c r="S116" s="59">
        <v>6211.4924689700001</v>
      </c>
      <c r="T116" s="59">
        <v>6184.2279557399997</v>
      </c>
      <c r="U116" s="59">
        <v>6177.16438586</v>
      </c>
      <c r="V116" s="59">
        <v>6133.9863348899999</v>
      </c>
      <c r="W116" s="59">
        <v>6107.1748671400001</v>
      </c>
      <c r="X116" s="59">
        <v>6122.3321541300002</v>
      </c>
      <c r="Y116" s="59">
        <v>6203.9713203299998</v>
      </c>
    </row>
    <row r="117" spans="1:25" s="60" customFormat="1" ht="15.75" x14ac:dyDescent="0.3">
      <c r="A117" s="58" t="s">
        <v>139</v>
      </c>
      <c r="B117" s="59">
        <v>6134.3133105200004</v>
      </c>
      <c r="C117" s="59">
        <v>6104.9277732800001</v>
      </c>
      <c r="D117" s="59">
        <v>6153.9632605700008</v>
      </c>
      <c r="E117" s="59">
        <v>6164.8914874800003</v>
      </c>
      <c r="F117" s="59">
        <v>6173.6951867600001</v>
      </c>
      <c r="G117" s="59">
        <v>6134.4783200700003</v>
      </c>
      <c r="H117" s="59">
        <v>6067.6171224999998</v>
      </c>
      <c r="I117" s="59">
        <v>6008.5994655900004</v>
      </c>
      <c r="J117" s="59">
        <v>5980.4276160999998</v>
      </c>
      <c r="K117" s="59">
        <v>5949.0128491000005</v>
      </c>
      <c r="L117" s="59">
        <v>5897.6020816400005</v>
      </c>
      <c r="M117" s="59">
        <v>5974.8274602500005</v>
      </c>
      <c r="N117" s="59">
        <v>6003.3882031400008</v>
      </c>
      <c r="O117" s="59">
        <v>6029.1944504599996</v>
      </c>
      <c r="P117" s="59">
        <v>6057.1886153400001</v>
      </c>
      <c r="Q117" s="59">
        <v>6061.2089719699998</v>
      </c>
      <c r="R117" s="59">
        <v>6051.1727425000008</v>
      </c>
      <c r="S117" s="59">
        <v>6040.0449581800003</v>
      </c>
      <c r="T117" s="59">
        <v>5994.0183111200004</v>
      </c>
      <c r="U117" s="59">
        <v>5952.4587109599997</v>
      </c>
      <c r="V117" s="59">
        <v>5900.5855102000005</v>
      </c>
      <c r="W117" s="59">
        <v>5905.8136284100001</v>
      </c>
      <c r="X117" s="59">
        <v>5960.9864394599999</v>
      </c>
      <c r="Y117" s="59">
        <v>5982.3024478300003</v>
      </c>
    </row>
    <row r="118" spans="1:25" s="60" customFormat="1" ht="15.75" x14ac:dyDescent="0.3">
      <c r="A118" s="58" t="s">
        <v>140</v>
      </c>
      <c r="B118" s="59">
        <v>6065.9582803800004</v>
      </c>
      <c r="C118" s="59">
        <v>6125.3770870500002</v>
      </c>
      <c r="D118" s="59">
        <v>6160.0095359900006</v>
      </c>
      <c r="E118" s="59">
        <v>6177.4967920800009</v>
      </c>
      <c r="F118" s="59">
        <v>6178.3302497700006</v>
      </c>
      <c r="G118" s="59">
        <v>6159.7043484300002</v>
      </c>
      <c r="H118" s="59">
        <v>6080.5317782000002</v>
      </c>
      <c r="I118" s="59">
        <v>6003.0909234399996</v>
      </c>
      <c r="J118" s="59">
        <v>5973.0453208899999</v>
      </c>
      <c r="K118" s="59">
        <v>5970.2060596900001</v>
      </c>
      <c r="L118" s="59">
        <v>5976.5225754900002</v>
      </c>
      <c r="M118" s="59">
        <v>6011.25734035</v>
      </c>
      <c r="N118" s="59">
        <v>6010.2071580400006</v>
      </c>
      <c r="O118" s="59">
        <v>6031.87706583</v>
      </c>
      <c r="P118" s="59">
        <v>6056.0995612500001</v>
      </c>
      <c r="Q118" s="59">
        <v>6062.2826689699996</v>
      </c>
      <c r="R118" s="59">
        <v>6052.5776249299997</v>
      </c>
      <c r="S118" s="59">
        <v>6032.7442958499996</v>
      </c>
      <c r="T118" s="59">
        <v>5991.2536718400006</v>
      </c>
      <c r="U118" s="59">
        <v>5965.7541634899999</v>
      </c>
      <c r="V118" s="59">
        <v>5924.9760649199998</v>
      </c>
      <c r="W118" s="59">
        <v>5932.8017044300004</v>
      </c>
      <c r="X118" s="59">
        <v>5984.8059677599995</v>
      </c>
      <c r="Y118" s="59">
        <v>6059.7494863299999</v>
      </c>
    </row>
    <row r="119" spans="1:25" s="60" customFormat="1" ht="15.75" x14ac:dyDescent="0.3">
      <c r="A119" s="58" t="s">
        <v>141</v>
      </c>
      <c r="B119" s="59">
        <v>6019.9878247200004</v>
      </c>
      <c r="C119" s="59">
        <v>6112.8761819400006</v>
      </c>
      <c r="D119" s="59">
        <v>6158.4156466300001</v>
      </c>
      <c r="E119" s="59">
        <v>6121.8825304700003</v>
      </c>
      <c r="F119" s="59">
        <v>6177.9874395099996</v>
      </c>
      <c r="G119" s="59">
        <v>6161.1937159299996</v>
      </c>
      <c r="H119" s="59">
        <v>6089.2784100700001</v>
      </c>
      <c r="I119" s="59">
        <v>5969.0959162700001</v>
      </c>
      <c r="J119" s="59">
        <v>5920.3473809400002</v>
      </c>
      <c r="K119" s="59">
        <v>5926.8453915600003</v>
      </c>
      <c r="L119" s="59">
        <v>5923.3266852500001</v>
      </c>
      <c r="M119" s="59">
        <v>5976.8337002799999</v>
      </c>
      <c r="N119" s="59">
        <v>5990.2120068500008</v>
      </c>
      <c r="O119" s="59">
        <v>6014.4692098699998</v>
      </c>
      <c r="P119" s="59">
        <v>6032.1255858700006</v>
      </c>
      <c r="Q119" s="59">
        <v>6012.1761255300007</v>
      </c>
      <c r="R119" s="59">
        <v>5975.4197034999997</v>
      </c>
      <c r="S119" s="59">
        <v>5949.8950911400007</v>
      </c>
      <c r="T119" s="59">
        <v>5898.1740856300003</v>
      </c>
      <c r="U119" s="59">
        <v>5858.5042834800006</v>
      </c>
      <c r="V119" s="59">
        <v>5857.6687298300003</v>
      </c>
      <c r="W119" s="59">
        <v>5881.7218697400003</v>
      </c>
      <c r="X119" s="59">
        <v>5937.0966386300006</v>
      </c>
      <c r="Y119" s="59">
        <v>5964.4470662599997</v>
      </c>
    </row>
    <row r="120" spans="1:25" s="60" customFormat="1" ht="15.75" x14ac:dyDescent="0.3">
      <c r="A120" s="58" t="s">
        <v>142</v>
      </c>
      <c r="B120" s="59">
        <v>6079.3084744799999</v>
      </c>
      <c r="C120" s="59">
        <v>6079.7741997100002</v>
      </c>
      <c r="D120" s="59">
        <v>6141.4411370300004</v>
      </c>
      <c r="E120" s="59">
        <v>6142.7176829399996</v>
      </c>
      <c r="F120" s="59">
        <v>6128.0953310799996</v>
      </c>
      <c r="G120" s="59">
        <v>6118.3323064699998</v>
      </c>
      <c r="H120" s="59">
        <v>6127.7584340800004</v>
      </c>
      <c r="I120" s="59">
        <v>6037.9398961200004</v>
      </c>
      <c r="J120" s="59">
        <v>5974.7281914200003</v>
      </c>
      <c r="K120" s="59">
        <v>5909.3942127099999</v>
      </c>
      <c r="L120" s="59">
        <v>5885.9471905800001</v>
      </c>
      <c r="M120" s="59">
        <v>5894.45702437</v>
      </c>
      <c r="N120" s="59">
        <v>5941.4657381500001</v>
      </c>
      <c r="O120" s="59">
        <v>5961.9771655000004</v>
      </c>
      <c r="P120" s="59">
        <v>5988.1895606799999</v>
      </c>
      <c r="Q120" s="59">
        <v>6004.7859861699999</v>
      </c>
      <c r="R120" s="59">
        <v>6011.1615613700005</v>
      </c>
      <c r="S120" s="59">
        <v>5999.7640931300002</v>
      </c>
      <c r="T120" s="59">
        <v>5966.9893649000005</v>
      </c>
      <c r="U120" s="59">
        <v>5931.9133307499997</v>
      </c>
      <c r="V120" s="59">
        <v>5884.3287236300002</v>
      </c>
      <c r="W120" s="59">
        <v>5889.05403733</v>
      </c>
      <c r="X120" s="59">
        <v>5919.8608086500008</v>
      </c>
      <c r="Y120" s="59">
        <v>5896.4762578700002</v>
      </c>
    </row>
    <row r="121" spans="1:25" s="60" customFormat="1" ht="15.75" x14ac:dyDescent="0.3">
      <c r="A121" s="58" t="s">
        <v>143</v>
      </c>
      <c r="B121" s="59">
        <v>6001.2928446000005</v>
      </c>
      <c r="C121" s="59">
        <v>6044.4378314799997</v>
      </c>
      <c r="D121" s="59">
        <v>6062.1800976200002</v>
      </c>
      <c r="E121" s="59">
        <v>6064.35346673</v>
      </c>
      <c r="F121" s="59">
        <v>6066.80047982</v>
      </c>
      <c r="G121" s="59">
        <v>6025.9457184500006</v>
      </c>
      <c r="H121" s="59">
        <v>6032.8967604700001</v>
      </c>
      <c r="I121" s="59">
        <v>6051.9353402899997</v>
      </c>
      <c r="J121" s="59">
        <v>6039.1116809600007</v>
      </c>
      <c r="K121" s="59">
        <v>5956.2332444200001</v>
      </c>
      <c r="L121" s="59">
        <v>5951.6034531800005</v>
      </c>
      <c r="M121" s="59">
        <v>5966.28394415</v>
      </c>
      <c r="N121" s="59">
        <v>5994.7705388900004</v>
      </c>
      <c r="O121" s="59">
        <v>6027.2492840600007</v>
      </c>
      <c r="P121" s="59">
        <v>6039.0988410900009</v>
      </c>
      <c r="Q121" s="59">
        <v>6056.8196197800007</v>
      </c>
      <c r="R121" s="59">
        <v>6054.7489984399999</v>
      </c>
      <c r="S121" s="59">
        <v>5986.8867873300005</v>
      </c>
      <c r="T121" s="59">
        <v>5932.0064037800003</v>
      </c>
      <c r="U121" s="59">
        <v>5928.1378663400001</v>
      </c>
      <c r="V121" s="59">
        <v>5890.9517938400004</v>
      </c>
      <c r="W121" s="59">
        <v>5885.1739527400005</v>
      </c>
      <c r="X121" s="59">
        <v>5955.0138664100004</v>
      </c>
      <c r="Y121" s="59">
        <v>6020.3200852099999</v>
      </c>
    </row>
    <row r="122" spans="1:25" s="60" customFormat="1" ht="15.75" x14ac:dyDescent="0.3">
      <c r="A122" s="58" t="s">
        <v>144</v>
      </c>
      <c r="B122" s="59">
        <v>6055.9438056400004</v>
      </c>
      <c r="C122" s="59">
        <v>6072.6404098900002</v>
      </c>
      <c r="D122" s="59">
        <v>6165.2677319100003</v>
      </c>
      <c r="E122" s="59">
        <v>6107.7822520200007</v>
      </c>
      <c r="F122" s="59">
        <v>6111.8143686000003</v>
      </c>
      <c r="G122" s="59">
        <v>6106.4167372800002</v>
      </c>
      <c r="H122" s="59">
        <v>6177.65499765</v>
      </c>
      <c r="I122" s="59">
        <v>5995.8552285799997</v>
      </c>
      <c r="J122" s="59">
        <v>5954.7902478699998</v>
      </c>
      <c r="K122" s="59">
        <v>5957.0911581300006</v>
      </c>
      <c r="L122" s="59">
        <v>5952.2373333400001</v>
      </c>
      <c r="M122" s="59">
        <v>5981.4326437700001</v>
      </c>
      <c r="N122" s="59">
        <v>6004.4393348100002</v>
      </c>
      <c r="O122" s="59">
        <v>6039.3398289699999</v>
      </c>
      <c r="P122" s="59">
        <v>6055.0275637000004</v>
      </c>
      <c r="Q122" s="59">
        <v>6055.8704618100001</v>
      </c>
      <c r="R122" s="59">
        <v>6062.0999008700001</v>
      </c>
      <c r="S122" s="59">
        <v>6042.2783390300001</v>
      </c>
      <c r="T122" s="59">
        <v>6018.54671882</v>
      </c>
      <c r="U122" s="59">
        <v>5996.3621762600005</v>
      </c>
      <c r="V122" s="59">
        <v>5964.5795149700007</v>
      </c>
      <c r="W122" s="59">
        <v>5968.7210285300007</v>
      </c>
      <c r="X122" s="59">
        <v>6035.6454964200002</v>
      </c>
      <c r="Y122" s="59">
        <v>6090.5343468200008</v>
      </c>
    </row>
    <row r="123" spans="1:25" s="60" customFormat="1" ht="15.75" x14ac:dyDescent="0.3">
      <c r="A123" s="58" t="s">
        <v>145</v>
      </c>
      <c r="B123" s="59">
        <v>6114.0509461800002</v>
      </c>
      <c r="C123" s="59">
        <v>6198.5473618100004</v>
      </c>
      <c r="D123" s="59">
        <v>6146.1150927199997</v>
      </c>
      <c r="E123" s="59">
        <v>6247.0755262399998</v>
      </c>
      <c r="F123" s="59">
        <v>6231.6600803900001</v>
      </c>
      <c r="G123" s="59">
        <v>6128.7375317799997</v>
      </c>
      <c r="H123" s="59">
        <v>6100.4618562899996</v>
      </c>
      <c r="I123" s="59">
        <v>6041.6670085300002</v>
      </c>
      <c r="J123" s="59">
        <v>6000.1047044799998</v>
      </c>
      <c r="K123" s="59">
        <v>5952.8447296699997</v>
      </c>
      <c r="L123" s="59">
        <v>5957.9347314400002</v>
      </c>
      <c r="M123" s="59">
        <v>5968.7151352300007</v>
      </c>
      <c r="N123" s="59">
        <v>5969.1074577300005</v>
      </c>
      <c r="O123" s="59">
        <v>6003.3322581699995</v>
      </c>
      <c r="P123" s="59">
        <v>6031.3852286600004</v>
      </c>
      <c r="Q123" s="59">
        <v>6033.3431630300001</v>
      </c>
      <c r="R123" s="59">
        <v>5999.2962995400003</v>
      </c>
      <c r="S123" s="59">
        <v>5997.7164424900002</v>
      </c>
      <c r="T123" s="59">
        <v>5951.7177533000004</v>
      </c>
      <c r="U123" s="59">
        <v>5968.1093259099998</v>
      </c>
      <c r="V123" s="59">
        <v>5932.4217903400004</v>
      </c>
      <c r="W123" s="59">
        <v>5922.7643951400005</v>
      </c>
      <c r="X123" s="59">
        <v>5986.1739580000003</v>
      </c>
      <c r="Y123" s="59">
        <v>6045.6547072900003</v>
      </c>
    </row>
    <row r="124" spans="1:25" s="60" customFormat="1" ht="15.75" x14ac:dyDescent="0.3">
      <c r="A124" s="58" t="s">
        <v>146</v>
      </c>
      <c r="B124" s="59">
        <v>6025.3404396300002</v>
      </c>
      <c r="C124" s="59">
        <v>6137.8375239400002</v>
      </c>
      <c r="D124" s="59">
        <v>6157.7562289400003</v>
      </c>
      <c r="E124" s="59">
        <v>6160.8377584400005</v>
      </c>
      <c r="F124" s="59">
        <v>6128.6639712300002</v>
      </c>
      <c r="G124" s="59">
        <v>6088.8562371200005</v>
      </c>
      <c r="H124" s="59">
        <v>6027.0764019199996</v>
      </c>
      <c r="I124" s="59">
        <v>5956.1674628600003</v>
      </c>
      <c r="J124" s="59">
        <v>5938.0883349900005</v>
      </c>
      <c r="K124" s="59">
        <v>5910.2761172800001</v>
      </c>
      <c r="L124" s="59">
        <v>5924.5605995400001</v>
      </c>
      <c r="M124" s="59">
        <v>5928.3978332000006</v>
      </c>
      <c r="N124" s="59">
        <v>5943.3396506400004</v>
      </c>
      <c r="O124" s="59">
        <v>5935.3961323800004</v>
      </c>
      <c r="P124" s="59">
        <v>5964.4825223000007</v>
      </c>
      <c r="Q124" s="59">
        <v>5981.6624242300004</v>
      </c>
      <c r="R124" s="59">
        <v>5977.2816434699998</v>
      </c>
      <c r="S124" s="59">
        <v>5961.6544899</v>
      </c>
      <c r="T124" s="59">
        <v>5891.1439553099999</v>
      </c>
      <c r="U124" s="59">
        <v>5907.2225913100001</v>
      </c>
      <c r="V124" s="59">
        <v>5828.6081123700005</v>
      </c>
      <c r="W124" s="59">
        <v>5808.37033471</v>
      </c>
      <c r="X124" s="59">
        <v>5852.98913945</v>
      </c>
      <c r="Y124" s="59">
        <v>5932.8774576800006</v>
      </c>
    </row>
    <row r="125" spans="1:25" s="60" customFormat="1" ht="15.75" x14ac:dyDescent="0.3">
      <c r="A125" s="58" t="s">
        <v>147</v>
      </c>
      <c r="B125" s="59">
        <v>6101.7028370300004</v>
      </c>
      <c r="C125" s="59">
        <v>6130.8810515300001</v>
      </c>
      <c r="D125" s="59">
        <v>6182.3283492800001</v>
      </c>
      <c r="E125" s="59">
        <v>6198.9285624799995</v>
      </c>
      <c r="F125" s="59">
        <v>6153.0954344199999</v>
      </c>
      <c r="G125" s="59">
        <v>6123.83340623</v>
      </c>
      <c r="H125" s="59">
        <v>6033.6980608499998</v>
      </c>
      <c r="I125" s="59">
        <v>6035.6895181800001</v>
      </c>
      <c r="J125" s="59">
        <v>5994.2286072300003</v>
      </c>
      <c r="K125" s="59">
        <v>5968.5001012000002</v>
      </c>
      <c r="L125" s="59">
        <v>5949.86919571</v>
      </c>
      <c r="M125" s="59">
        <v>5958.4788229000005</v>
      </c>
      <c r="N125" s="59">
        <v>5947.8432544500001</v>
      </c>
      <c r="O125" s="59">
        <v>5975.4353309000007</v>
      </c>
      <c r="P125" s="59">
        <v>6044.0019318600007</v>
      </c>
      <c r="Q125" s="59">
        <v>6055.8338591800002</v>
      </c>
      <c r="R125" s="59">
        <v>6050.1842234300002</v>
      </c>
      <c r="S125" s="59">
        <v>6048.0125521500004</v>
      </c>
      <c r="T125" s="59">
        <v>5987.1005234100003</v>
      </c>
      <c r="U125" s="59">
        <v>5958.6833561700005</v>
      </c>
      <c r="V125" s="59">
        <v>5926.51277304</v>
      </c>
      <c r="W125" s="59">
        <v>5888.3878843000002</v>
      </c>
      <c r="X125" s="59">
        <v>5951.5232158400004</v>
      </c>
      <c r="Y125" s="59">
        <v>6008.5834201400003</v>
      </c>
    </row>
    <row r="126" spans="1:25" s="60" customFormat="1" ht="15.75" x14ac:dyDescent="0.3">
      <c r="A126" s="58" t="s">
        <v>148</v>
      </c>
      <c r="B126" s="59">
        <v>6083.9138293400001</v>
      </c>
      <c r="C126" s="59">
        <v>6148.9151396199995</v>
      </c>
      <c r="D126" s="59">
        <v>6142.7848263100004</v>
      </c>
      <c r="E126" s="59">
        <v>6142.6496178699999</v>
      </c>
      <c r="F126" s="59">
        <v>6153.9138346100008</v>
      </c>
      <c r="G126" s="59">
        <v>6144.3833343799997</v>
      </c>
      <c r="H126" s="59">
        <v>6107.3803000999997</v>
      </c>
      <c r="I126" s="59">
        <v>6034.5628870300006</v>
      </c>
      <c r="J126" s="59">
        <v>6004.1967896700007</v>
      </c>
      <c r="K126" s="59">
        <v>5982.0589721700007</v>
      </c>
      <c r="L126" s="59">
        <v>5980.9461536200006</v>
      </c>
      <c r="M126" s="59">
        <v>6004.9442753500007</v>
      </c>
      <c r="N126" s="59">
        <v>6021.8115273000003</v>
      </c>
      <c r="O126" s="59">
        <v>6043.1875418300006</v>
      </c>
      <c r="P126" s="59">
        <v>6031.3598128800004</v>
      </c>
      <c r="Q126" s="59">
        <v>6060.0719501599997</v>
      </c>
      <c r="R126" s="59">
        <v>6057.2775856099997</v>
      </c>
      <c r="S126" s="59">
        <v>6083.2285638900003</v>
      </c>
      <c r="T126" s="59">
        <v>6051.0323047500005</v>
      </c>
      <c r="U126" s="59">
        <v>6014.3299930800003</v>
      </c>
      <c r="V126" s="59">
        <v>5974.9692792800006</v>
      </c>
      <c r="W126" s="59">
        <v>5983.3030982999999</v>
      </c>
      <c r="X126" s="59">
        <v>6020.3177827700001</v>
      </c>
      <c r="Y126" s="59">
        <v>6124.9736176300003</v>
      </c>
    </row>
    <row r="127" spans="1:25" s="60" customFormat="1" ht="15.75" x14ac:dyDescent="0.3">
      <c r="A127" s="58" t="s">
        <v>149</v>
      </c>
      <c r="B127" s="59">
        <v>5950.8494299100003</v>
      </c>
      <c r="C127" s="59">
        <v>5993.4791399900005</v>
      </c>
      <c r="D127" s="59">
        <v>6004.9974859000004</v>
      </c>
      <c r="E127" s="59">
        <v>6010.3577790700001</v>
      </c>
      <c r="F127" s="59">
        <v>6008.7472912100002</v>
      </c>
      <c r="G127" s="59">
        <v>6005.8819348699999</v>
      </c>
      <c r="H127" s="59">
        <v>5966.9137720300005</v>
      </c>
      <c r="I127" s="59">
        <v>5872.5126489300001</v>
      </c>
      <c r="J127" s="59">
        <v>5848.56717432</v>
      </c>
      <c r="K127" s="59">
        <v>5727.7093231500003</v>
      </c>
      <c r="L127" s="59">
        <v>5715.74031543</v>
      </c>
      <c r="M127" s="59">
        <v>5747.3115870600004</v>
      </c>
      <c r="N127" s="59">
        <v>5756.7329928199997</v>
      </c>
      <c r="O127" s="59">
        <v>5798.3023239000004</v>
      </c>
      <c r="P127" s="59">
        <v>5820.8874811900005</v>
      </c>
      <c r="Q127" s="59">
        <v>5831.3572742599999</v>
      </c>
      <c r="R127" s="59">
        <v>5832.6344546800001</v>
      </c>
      <c r="S127" s="59">
        <v>5857.1163189400004</v>
      </c>
      <c r="T127" s="59">
        <v>5787.8589293800005</v>
      </c>
      <c r="U127" s="59">
        <v>5753.9642482300005</v>
      </c>
      <c r="V127" s="59">
        <v>5715.3839926000001</v>
      </c>
      <c r="W127" s="59">
        <v>5727.89180519</v>
      </c>
      <c r="X127" s="59">
        <v>5779.1681315599999</v>
      </c>
      <c r="Y127" s="59">
        <v>5846.3077988000005</v>
      </c>
    </row>
    <row r="128" spans="1:25" s="60" customFormat="1" ht="15.75" x14ac:dyDescent="0.3">
      <c r="A128" s="58" t="s">
        <v>150</v>
      </c>
      <c r="B128" s="59">
        <v>5997.8623325600001</v>
      </c>
      <c r="C128" s="59">
        <v>6072.4379294299997</v>
      </c>
      <c r="D128" s="59">
        <v>6089.0149287100003</v>
      </c>
      <c r="E128" s="59">
        <v>6123.6957167500004</v>
      </c>
      <c r="F128" s="59">
        <v>6123.9997424499998</v>
      </c>
      <c r="G128" s="59">
        <v>6109.4100011999999</v>
      </c>
      <c r="H128" s="59">
        <v>6116.4002035200001</v>
      </c>
      <c r="I128" s="59">
        <v>6068.3076255899996</v>
      </c>
      <c r="J128" s="59">
        <v>6005.4225919800001</v>
      </c>
      <c r="K128" s="59">
        <v>5926.3454116499997</v>
      </c>
      <c r="L128" s="59">
        <v>5898.6298191100004</v>
      </c>
      <c r="M128" s="59">
        <v>5894.1395662800005</v>
      </c>
      <c r="N128" s="59">
        <v>5914.1578649800003</v>
      </c>
      <c r="O128" s="59">
        <v>5951.7391569199999</v>
      </c>
      <c r="P128" s="59">
        <v>5960.6028755400002</v>
      </c>
      <c r="Q128" s="59">
        <v>5977.5866317600003</v>
      </c>
      <c r="R128" s="59">
        <v>5976.8457347700005</v>
      </c>
      <c r="S128" s="59">
        <v>5953.6179175400002</v>
      </c>
      <c r="T128" s="59">
        <v>5920.1364892800002</v>
      </c>
      <c r="U128" s="59">
        <v>5889.8914610900001</v>
      </c>
      <c r="V128" s="59">
        <v>5832.6877301599998</v>
      </c>
      <c r="W128" s="59">
        <v>5825.2688396700005</v>
      </c>
      <c r="X128" s="59">
        <v>5876.9612056799997</v>
      </c>
      <c r="Y128" s="59">
        <v>5956.7641608100002</v>
      </c>
    </row>
    <row r="129" spans="1:25" s="60" customFormat="1" ht="15.75" x14ac:dyDescent="0.3">
      <c r="A129" s="58" t="s">
        <v>151</v>
      </c>
      <c r="B129" s="59">
        <v>6101.4928171600004</v>
      </c>
      <c r="C129" s="59">
        <v>6171.96796885</v>
      </c>
      <c r="D129" s="59">
        <v>6189.7021645799996</v>
      </c>
      <c r="E129" s="59">
        <v>6200.63185763</v>
      </c>
      <c r="F129" s="59">
        <v>6203.9011626600004</v>
      </c>
      <c r="G129" s="59">
        <v>6181.3651197100007</v>
      </c>
      <c r="H129" s="59">
        <v>6192.9025727400003</v>
      </c>
      <c r="I129" s="59">
        <v>5932.9337130100002</v>
      </c>
      <c r="J129" s="59">
        <v>5869.1939214600006</v>
      </c>
      <c r="K129" s="59">
        <v>5824.8333076100007</v>
      </c>
      <c r="L129" s="59">
        <v>5866.77512518</v>
      </c>
      <c r="M129" s="59">
        <v>5903.48982548</v>
      </c>
      <c r="N129" s="59">
        <v>5962.3212195599999</v>
      </c>
      <c r="O129" s="59">
        <v>5990.3961988299998</v>
      </c>
      <c r="P129" s="59">
        <v>6005.6364642400004</v>
      </c>
      <c r="Q129" s="59">
        <v>6016.1304194300001</v>
      </c>
      <c r="R129" s="59">
        <v>6033.4407455500004</v>
      </c>
      <c r="S129" s="59">
        <v>5984.9520582100004</v>
      </c>
      <c r="T129" s="59">
        <v>5957.7986196100001</v>
      </c>
      <c r="U129" s="59">
        <v>5925.9079273200005</v>
      </c>
      <c r="V129" s="59">
        <v>5885.3857822600003</v>
      </c>
      <c r="W129" s="59">
        <v>5877.47048997</v>
      </c>
      <c r="X129" s="59">
        <v>5935.7608895399999</v>
      </c>
      <c r="Y129" s="59">
        <v>5995.7498762600007</v>
      </c>
    </row>
    <row r="130" spans="1:25" s="60" customFormat="1" ht="15.75" x14ac:dyDescent="0.3">
      <c r="A130" s="58" t="s">
        <v>152</v>
      </c>
      <c r="B130" s="59">
        <v>6039.4875847100002</v>
      </c>
      <c r="C130" s="59">
        <v>6109.5378906100004</v>
      </c>
      <c r="D130" s="59">
        <v>6142.4838441499996</v>
      </c>
      <c r="E130" s="59">
        <v>6137.7017734800002</v>
      </c>
      <c r="F130" s="59">
        <v>6138.1162162600003</v>
      </c>
      <c r="G130" s="59">
        <v>6120.9217688799999</v>
      </c>
      <c r="H130" s="59">
        <v>6053.6671989799997</v>
      </c>
      <c r="I130" s="59">
        <v>5964.1779949600004</v>
      </c>
      <c r="J130" s="59">
        <v>5933.6636114200001</v>
      </c>
      <c r="K130" s="59">
        <v>5891.0566525300001</v>
      </c>
      <c r="L130" s="59">
        <v>5883.7278681500002</v>
      </c>
      <c r="M130" s="59">
        <v>5891.2442111999999</v>
      </c>
      <c r="N130" s="59">
        <v>5898.2960981100005</v>
      </c>
      <c r="O130" s="59">
        <v>5914.0341774500002</v>
      </c>
      <c r="P130" s="59">
        <v>5931.6116469600001</v>
      </c>
      <c r="Q130" s="59">
        <v>5944.8119542599998</v>
      </c>
      <c r="R130" s="59">
        <v>5960.45558618</v>
      </c>
      <c r="S130" s="59">
        <v>5926.6071293800005</v>
      </c>
      <c r="T130" s="59">
        <v>5896.5341277000007</v>
      </c>
      <c r="U130" s="59">
        <v>5874.8911358400001</v>
      </c>
      <c r="V130" s="59">
        <v>5831.69827919</v>
      </c>
      <c r="W130" s="59">
        <v>5823.4011790700006</v>
      </c>
      <c r="X130" s="59">
        <v>5872.0685280600001</v>
      </c>
      <c r="Y130" s="59">
        <v>5942.2561207300005</v>
      </c>
    </row>
    <row r="131" spans="1:25" s="60" customFormat="1" ht="15.75" x14ac:dyDescent="0.3">
      <c r="A131" s="58" t="s">
        <v>153</v>
      </c>
      <c r="B131" s="59">
        <v>5934.2950516000001</v>
      </c>
      <c r="C131" s="59">
        <v>5989.5818013799999</v>
      </c>
      <c r="D131" s="59">
        <v>6066.2711885200006</v>
      </c>
      <c r="E131" s="59">
        <v>6114.7060739999997</v>
      </c>
      <c r="F131" s="59">
        <v>6128.8174855500001</v>
      </c>
      <c r="G131" s="59">
        <v>6084.3367340500008</v>
      </c>
      <c r="H131" s="59">
        <v>6007.0624684200002</v>
      </c>
      <c r="I131" s="59">
        <v>5919.4481043400001</v>
      </c>
      <c r="J131" s="59">
        <v>5885.7276527499998</v>
      </c>
      <c r="K131" s="59">
        <v>5861.3816649600003</v>
      </c>
      <c r="L131" s="59">
        <v>5852.6971066300002</v>
      </c>
      <c r="M131" s="59">
        <v>5885.3804529900008</v>
      </c>
      <c r="N131" s="59">
        <v>5902.6795491900002</v>
      </c>
      <c r="O131" s="59">
        <v>5931.6418412000003</v>
      </c>
      <c r="P131" s="59">
        <v>5944.2742170600004</v>
      </c>
      <c r="Q131" s="59">
        <v>5960.1275969899998</v>
      </c>
      <c r="R131" s="59">
        <v>5954.6855301400001</v>
      </c>
      <c r="S131" s="59">
        <v>5898.0803148499999</v>
      </c>
      <c r="T131" s="59">
        <v>5840.7768782200001</v>
      </c>
      <c r="U131" s="59">
        <v>5852.0382415900003</v>
      </c>
      <c r="V131" s="59">
        <v>5797.4470773100002</v>
      </c>
      <c r="W131" s="59">
        <v>5785.4146646300005</v>
      </c>
      <c r="X131" s="59">
        <v>5839.5458966700007</v>
      </c>
      <c r="Y131" s="59">
        <v>5969.8842610800002</v>
      </c>
    </row>
    <row r="132" spans="1:25" s="60" customFormat="1" ht="15.75" x14ac:dyDescent="0.3">
      <c r="A132" s="58" t="s">
        <v>154</v>
      </c>
      <c r="B132" s="59">
        <v>5924.5452030699998</v>
      </c>
      <c r="C132" s="59">
        <v>6030.1549680400003</v>
      </c>
      <c r="D132" s="59">
        <v>6063.0933901299995</v>
      </c>
      <c r="E132" s="59">
        <v>6064.2179375300002</v>
      </c>
      <c r="F132" s="59">
        <v>6063.04832102</v>
      </c>
      <c r="G132" s="59">
        <v>6041.1756533799999</v>
      </c>
      <c r="H132" s="59">
        <v>5928.7045089000003</v>
      </c>
      <c r="I132" s="59">
        <v>5903.3229019500004</v>
      </c>
      <c r="J132" s="59">
        <v>5857.0962881900005</v>
      </c>
      <c r="K132" s="59">
        <v>5786.6725095100001</v>
      </c>
      <c r="L132" s="59">
        <v>5774.1961772600007</v>
      </c>
      <c r="M132" s="59">
        <v>5753.5710251199998</v>
      </c>
      <c r="N132" s="59">
        <v>5777.2536846399998</v>
      </c>
      <c r="O132" s="59">
        <v>5801.3744162700004</v>
      </c>
      <c r="P132" s="59">
        <v>5818.2851037</v>
      </c>
      <c r="Q132" s="59">
        <v>5839.4624464099998</v>
      </c>
      <c r="R132" s="59">
        <v>5846.8147862599999</v>
      </c>
      <c r="S132" s="59">
        <v>5826.8911710499997</v>
      </c>
      <c r="T132" s="59">
        <v>5799.7751404600003</v>
      </c>
      <c r="U132" s="59">
        <v>5791.2702493800007</v>
      </c>
      <c r="V132" s="59">
        <v>5755.8590191700005</v>
      </c>
      <c r="W132" s="59">
        <v>5749.4217325899999</v>
      </c>
      <c r="X132" s="59">
        <v>5803.3986244200005</v>
      </c>
      <c r="Y132" s="59">
        <v>5881.4603790199999</v>
      </c>
    </row>
    <row r="133" spans="1:25" s="60" customFormat="1" ht="15.75" x14ac:dyDescent="0.3">
      <c r="A133" s="58" t="s">
        <v>155</v>
      </c>
      <c r="B133" s="59">
        <v>5989.22764173</v>
      </c>
      <c r="C133" s="59">
        <v>6061.6546806000006</v>
      </c>
      <c r="D133" s="59">
        <v>6085.4915935999998</v>
      </c>
      <c r="E133" s="59">
        <v>6102.0396358600001</v>
      </c>
      <c r="F133" s="59">
        <v>6113.4434427400001</v>
      </c>
      <c r="G133" s="59">
        <v>6092.7563376199996</v>
      </c>
      <c r="H133" s="59">
        <v>6037.8886228700003</v>
      </c>
      <c r="I133" s="59">
        <v>5917.4428968499997</v>
      </c>
      <c r="J133" s="59">
        <v>5911.9091812100005</v>
      </c>
      <c r="K133" s="59">
        <v>5888.8906997200002</v>
      </c>
      <c r="L133" s="59">
        <v>5846.2537246600004</v>
      </c>
      <c r="M133" s="59">
        <v>5874.65772844</v>
      </c>
      <c r="N133" s="59">
        <v>5897.8787188400001</v>
      </c>
      <c r="O133" s="59">
        <v>5911.3133115199998</v>
      </c>
      <c r="P133" s="59">
        <v>5927.3769262599999</v>
      </c>
      <c r="Q133" s="59">
        <v>5936.3357485500001</v>
      </c>
      <c r="R133" s="59">
        <v>5929.33425403</v>
      </c>
      <c r="S133" s="59">
        <v>5904.9477013400001</v>
      </c>
      <c r="T133" s="59">
        <v>5891.8109743599998</v>
      </c>
      <c r="U133" s="59">
        <v>5869.6425013500002</v>
      </c>
      <c r="V133" s="59">
        <v>5818.6349581100003</v>
      </c>
      <c r="W133" s="59">
        <v>5815.1278683999999</v>
      </c>
      <c r="X133" s="59">
        <v>5879.6420930599998</v>
      </c>
      <c r="Y133" s="59">
        <v>5946.6148747300003</v>
      </c>
    </row>
    <row r="134" spans="1:25" s="60" customFormat="1" ht="15.75" x14ac:dyDescent="0.3">
      <c r="A134" s="58" t="s">
        <v>156</v>
      </c>
      <c r="B134" s="59">
        <v>5889.3401333399997</v>
      </c>
      <c r="C134" s="59">
        <v>5958.1478779600002</v>
      </c>
      <c r="D134" s="59">
        <v>6004.5196919200007</v>
      </c>
      <c r="E134" s="59">
        <v>6012.5553861000008</v>
      </c>
      <c r="F134" s="59">
        <v>6016.0029130000003</v>
      </c>
      <c r="G134" s="59">
        <v>6008.6480663399998</v>
      </c>
      <c r="H134" s="59">
        <v>5976.9514932500006</v>
      </c>
      <c r="I134" s="59">
        <v>5910.1828436900005</v>
      </c>
      <c r="J134" s="59">
        <v>5840.2003145100007</v>
      </c>
      <c r="K134" s="59">
        <v>5781.0294699000005</v>
      </c>
      <c r="L134" s="59">
        <v>5767.0669895400006</v>
      </c>
      <c r="M134" s="59">
        <v>5781.0675287000004</v>
      </c>
      <c r="N134" s="59">
        <v>5797.3382472900003</v>
      </c>
      <c r="O134" s="59">
        <v>5807.5811402199997</v>
      </c>
      <c r="P134" s="59">
        <v>5826.2539053099999</v>
      </c>
      <c r="Q134" s="59">
        <v>5837.2019364000007</v>
      </c>
      <c r="R134" s="59">
        <v>5841.7430285200007</v>
      </c>
      <c r="S134" s="59">
        <v>5815.4148213600001</v>
      </c>
      <c r="T134" s="59">
        <v>5782.9711514299997</v>
      </c>
      <c r="U134" s="59">
        <v>5774.1873718799998</v>
      </c>
      <c r="V134" s="59">
        <v>5728.2980277799998</v>
      </c>
      <c r="W134" s="59">
        <v>5723.93510307</v>
      </c>
      <c r="X134" s="59">
        <v>5762.8007650199997</v>
      </c>
      <c r="Y134" s="59">
        <v>5832.0432745500002</v>
      </c>
    </row>
    <row r="135" spans="1:25" s="60" customFormat="1" ht="15.75" x14ac:dyDescent="0.3">
      <c r="A135" s="58" t="s">
        <v>157</v>
      </c>
      <c r="B135" s="59">
        <v>5916.1776260500001</v>
      </c>
      <c r="C135" s="59">
        <v>5949.3082578600006</v>
      </c>
      <c r="D135" s="59">
        <v>5942.4738812200003</v>
      </c>
      <c r="E135" s="59">
        <v>6004.2008984900003</v>
      </c>
      <c r="F135" s="59">
        <v>6002.3239710799999</v>
      </c>
      <c r="G135" s="59">
        <v>5938.6052639200007</v>
      </c>
      <c r="H135" s="59">
        <v>5951.6673652899999</v>
      </c>
      <c r="I135" s="59">
        <v>5923.2322801099999</v>
      </c>
      <c r="J135" s="59">
        <v>5878.8662370900001</v>
      </c>
      <c r="K135" s="59">
        <v>5815.7730242500002</v>
      </c>
      <c r="L135" s="59">
        <v>5787.3856947900003</v>
      </c>
      <c r="M135" s="59">
        <v>5785.1121888200005</v>
      </c>
      <c r="N135" s="59">
        <v>5796.8224339200005</v>
      </c>
      <c r="O135" s="59">
        <v>5827.2174093100002</v>
      </c>
      <c r="P135" s="59">
        <v>5840.7984056700006</v>
      </c>
      <c r="Q135" s="59">
        <v>5849.1658732000005</v>
      </c>
      <c r="R135" s="59">
        <v>5843.7131868900005</v>
      </c>
      <c r="S135" s="59">
        <v>5822.8916375200006</v>
      </c>
      <c r="T135" s="59">
        <v>5798.0032504999999</v>
      </c>
      <c r="U135" s="59">
        <v>5788.7238216100004</v>
      </c>
      <c r="V135" s="59">
        <v>5743.4557020700004</v>
      </c>
      <c r="W135" s="59">
        <v>5730.0708743100004</v>
      </c>
      <c r="X135" s="59">
        <v>5766.7535266000004</v>
      </c>
      <c r="Y135" s="59">
        <v>5836.9949303399999</v>
      </c>
    </row>
    <row r="136" spans="1:25" s="60" customFormat="1" ht="15.75" x14ac:dyDescent="0.3">
      <c r="A136" s="58" t="s">
        <v>158</v>
      </c>
      <c r="B136" s="59">
        <v>5842.36315844</v>
      </c>
      <c r="C136" s="59">
        <v>5911.7034311200005</v>
      </c>
      <c r="D136" s="59">
        <v>5932.3821883199998</v>
      </c>
      <c r="E136" s="59">
        <v>5946.0655766500004</v>
      </c>
      <c r="F136" s="59">
        <v>5946.3056108199999</v>
      </c>
      <c r="G136" s="59">
        <v>5920.8730575899999</v>
      </c>
      <c r="H136" s="59">
        <v>5929.6474443500001</v>
      </c>
      <c r="I136" s="59">
        <v>5769.9828388599999</v>
      </c>
      <c r="J136" s="59">
        <v>5742.04022867</v>
      </c>
      <c r="K136" s="59">
        <v>5700.38764249</v>
      </c>
      <c r="L136" s="59">
        <v>5673.7354614699998</v>
      </c>
      <c r="M136" s="59">
        <v>5701.9820483399999</v>
      </c>
      <c r="N136" s="59">
        <v>5725.6068410799999</v>
      </c>
      <c r="O136" s="59">
        <v>5739.8034958099997</v>
      </c>
      <c r="P136" s="59">
        <v>5781.4101819799998</v>
      </c>
      <c r="Q136" s="59">
        <v>5786.12975714</v>
      </c>
      <c r="R136" s="59">
        <v>5797.0497338200003</v>
      </c>
      <c r="S136" s="59">
        <v>5768.3769438500003</v>
      </c>
      <c r="T136" s="59">
        <v>5744.7471621000004</v>
      </c>
      <c r="U136" s="59">
        <v>5725.4279343400003</v>
      </c>
      <c r="V136" s="59">
        <v>5683.6671083700003</v>
      </c>
      <c r="W136" s="59">
        <v>5660.0893997200001</v>
      </c>
      <c r="X136" s="59">
        <v>5709.9849995900004</v>
      </c>
      <c r="Y136" s="59">
        <v>5778.9751855300001</v>
      </c>
    </row>
    <row r="137" spans="1:25" s="60" customFormat="1" ht="15.75" x14ac:dyDescent="0.3">
      <c r="A137" s="58" t="s">
        <v>159</v>
      </c>
      <c r="B137" s="59">
        <v>5865.2233884400002</v>
      </c>
      <c r="C137" s="59">
        <v>5929.3776432800005</v>
      </c>
      <c r="D137" s="59">
        <v>5965.8912556200003</v>
      </c>
      <c r="E137" s="59">
        <v>5965.8982648600004</v>
      </c>
      <c r="F137" s="59">
        <v>5966.0439744900004</v>
      </c>
      <c r="G137" s="59">
        <v>5935.6314956000006</v>
      </c>
      <c r="H137" s="59">
        <v>5901.6708734500007</v>
      </c>
      <c r="I137" s="59">
        <v>5849.1848070000005</v>
      </c>
      <c r="J137" s="59">
        <v>5874.9047598699999</v>
      </c>
      <c r="K137" s="59">
        <v>5889.8795280100003</v>
      </c>
      <c r="L137" s="59">
        <v>5880.3269047800004</v>
      </c>
      <c r="M137" s="59">
        <v>5890.2087658500004</v>
      </c>
      <c r="N137" s="59">
        <v>5893.7217184399997</v>
      </c>
      <c r="O137" s="59">
        <v>5900.4001997200003</v>
      </c>
      <c r="P137" s="59">
        <v>5932.3933127600003</v>
      </c>
      <c r="Q137" s="59">
        <v>5943.2625835400004</v>
      </c>
      <c r="R137" s="59">
        <v>5940.4657639699999</v>
      </c>
      <c r="S137" s="59">
        <v>5911.4176200900001</v>
      </c>
      <c r="T137" s="59">
        <v>5885.6491841200004</v>
      </c>
      <c r="U137" s="59">
        <v>5868.6645798400004</v>
      </c>
      <c r="V137" s="59">
        <v>5840.8331012500003</v>
      </c>
      <c r="W137" s="59">
        <v>5822.0978016999998</v>
      </c>
      <c r="X137" s="59">
        <v>5876.1032821500003</v>
      </c>
      <c r="Y137" s="59">
        <v>5947.0310743999999</v>
      </c>
    </row>
    <row r="138" spans="1:25" s="60" customFormat="1" ht="15.75" x14ac:dyDescent="0.3">
      <c r="A138" s="58" t="s">
        <v>160</v>
      </c>
      <c r="B138" s="59">
        <v>5951.4550058599998</v>
      </c>
      <c r="C138" s="59">
        <v>6036.9418520199997</v>
      </c>
      <c r="D138" s="59">
        <v>5997.4699529700001</v>
      </c>
      <c r="E138" s="59">
        <v>6023.1833177500002</v>
      </c>
      <c r="F138" s="59">
        <v>6022.6906252400004</v>
      </c>
      <c r="G138" s="59">
        <v>5961.7215514400004</v>
      </c>
      <c r="H138" s="59">
        <v>5896.5156610100003</v>
      </c>
      <c r="I138" s="59">
        <v>5826.85797336</v>
      </c>
      <c r="J138" s="59">
        <v>5759.9124585</v>
      </c>
      <c r="K138" s="59">
        <v>5766.8896358399998</v>
      </c>
      <c r="L138" s="59">
        <v>5763.3087840500002</v>
      </c>
      <c r="M138" s="59">
        <v>5774.4555741200002</v>
      </c>
      <c r="N138" s="59">
        <v>5753.6117865699998</v>
      </c>
      <c r="O138" s="59">
        <v>5815.5204489600001</v>
      </c>
      <c r="P138" s="59">
        <v>5823.7322715600003</v>
      </c>
      <c r="Q138" s="59">
        <v>5839.9924977700002</v>
      </c>
      <c r="R138" s="59">
        <v>5832.45189347</v>
      </c>
      <c r="S138" s="59">
        <v>5816.5822653100004</v>
      </c>
      <c r="T138" s="59">
        <v>5797.8368456799999</v>
      </c>
      <c r="U138" s="59">
        <v>5753.0220713899998</v>
      </c>
      <c r="V138" s="59">
        <v>5703.3269824700001</v>
      </c>
      <c r="W138" s="59">
        <v>5679.0245872699998</v>
      </c>
      <c r="X138" s="59">
        <v>5731.9984290499997</v>
      </c>
      <c r="Y138" s="59">
        <v>5792.22704092</v>
      </c>
    </row>
    <row r="139" spans="1:25" s="60" customFormat="1" ht="15.75" x14ac:dyDescent="0.3">
      <c r="A139" s="58" t="s">
        <v>161</v>
      </c>
      <c r="B139" s="59">
        <v>5964.9448139800006</v>
      </c>
      <c r="C139" s="59">
        <v>5937.0012819900003</v>
      </c>
      <c r="D139" s="59">
        <v>5978.3523410099997</v>
      </c>
      <c r="E139" s="59">
        <v>5983.9491972400001</v>
      </c>
      <c r="F139" s="59">
        <v>5986.1369109799998</v>
      </c>
      <c r="G139" s="59">
        <v>5951.3483682200003</v>
      </c>
      <c r="H139" s="59">
        <v>5874.4176862599998</v>
      </c>
      <c r="I139" s="59">
        <v>5805.6808062800001</v>
      </c>
      <c r="J139" s="59">
        <v>5765.4032232700001</v>
      </c>
      <c r="K139" s="59">
        <v>5728.8356889300003</v>
      </c>
      <c r="L139" s="59">
        <v>5695.36079909</v>
      </c>
      <c r="M139" s="59">
        <v>5745.4474358699999</v>
      </c>
      <c r="N139" s="59">
        <v>5765.3380729600003</v>
      </c>
      <c r="O139" s="59">
        <v>5792.8898438400001</v>
      </c>
      <c r="P139" s="59">
        <v>5797.4343832100003</v>
      </c>
      <c r="Q139" s="59">
        <v>5807.5560383600005</v>
      </c>
      <c r="R139" s="59">
        <v>5805.11281504</v>
      </c>
      <c r="S139" s="59">
        <v>5786.3317499499999</v>
      </c>
      <c r="T139" s="59">
        <v>5759.8342852599999</v>
      </c>
      <c r="U139" s="59">
        <v>5744.7045894399998</v>
      </c>
      <c r="V139" s="59">
        <v>5713.6156950599998</v>
      </c>
      <c r="W139" s="59">
        <v>5706.1517753300004</v>
      </c>
      <c r="X139" s="59">
        <v>5757.8821244000001</v>
      </c>
      <c r="Y139" s="59">
        <v>5864.0056111499998</v>
      </c>
    </row>
    <row r="140" spans="1:25" s="60" customFormat="1" ht="15.75" x14ac:dyDescent="0.3">
      <c r="A140" s="58" t="s">
        <v>162</v>
      </c>
      <c r="B140" s="59">
        <v>5962.86434792</v>
      </c>
      <c r="C140" s="59">
        <v>6031.0936423599996</v>
      </c>
      <c r="D140" s="59">
        <v>6054.6468614400001</v>
      </c>
      <c r="E140" s="59">
        <v>6050.8158240800003</v>
      </c>
      <c r="F140" s="59">
        <v>6057.1294365200001</v>
      </c>
      <c r="G140" s="59">
        <v>6032.1528545300007</v>
      </c>
      <c r="H140" s="59">
        <v>5977.7489777200008</v>
      </c>
      <c r="I140" s="59">
        <v>5824.3101652100004</v>
      </c>
      <c r="J140" s="59">
        <v>5837.1894422100004</v>
      </c>
      <c r="K140" s="59">
        <v>5818.3369516800003</v>
      </c>
      <c r="L140" s="59">
        <v>5816.60689164</v>
      </c>
      <c r="M140" s="59">
        <v>5850.66233354</v>
      </c>
      <c r="N140" s="59">
        <v>5872.4920257800004</v>
      </c>
      <c r="O140" s="59">
        <v>5889.8343262400003</v>
      </c>
      <c r="P140" s="59">
        <v>5904.4649570199999</v>
      </c>
      <c r="Q140" s="59">
        <v>5899.3588020799998</v>
      </c>
      <c r="R140" s="59">
        <v>5911.5080003000003</v>
      </c>
      <c r="S140" s="59">
        <v>5897.8470331200006</v>
      </c>
      <c r="T140" s="59">
        <v>5862.4377839400004</v>
      </c>
      <c r="U140" s="59">
        <v>5849.1204486700008</v>
      </c>
      <c r="V140" s="59">
        <v>5817.2735790200004</v>
      </c>
      <c r="W140" s="59">
        <v>5800.5878383899999</v>
      </c>
      <c r="X140" s="59">
        <v>5845.7774253000007</v>
      </c>
      <c r="Y140" s="59">
        <v>5874.2971885300003</v>
      </c>
    </row>
    <row r="141" spans="1:25" s="60" customFormat="1" ht="15.75" x14ac:dyDescent="0.3">
      <c r="A141" s="58" t="s">
        <v>163</v>
      </c>
      <c r="B141" s="59">
        <v>5909.2895671000006</v>
      </c>
      <c r="C141" s="59">
        <v>5957.2564197900001</v>
      </c>
      <c r="D141" s="59">
        <v>5975.5898950999999</v>
      </c>
      <c r="E141" s="59">
        <v>6003.91476977</v>
      </c>
      <c r="F141" s="59">
        <v>6021.7774992600007</v>
      </c>
      <c r="G141" s="59">
        <v>6012.1441909499999</v>
      </c>
      <c r="H141" s="59">
        <v>5989.7404953400001</v>
      </c>
      <c r="I141" s="59">
        <v>5928.6730752000003</v>
      </c>
      <c r="J141" s="59">
        <v>5837.2526240100005</v>
      </c>
      <c r="K141" s="59">
        <v>5768.8748641800003</v>
      </c>
      <c r="L141" s="59">
        <v>5749.5887144000008</v>
      </c>
      <c r="M141" s="59">
        <v>5773.21423125</v>
      </c>
      <c r="N141" s="59">
        <v>5785.7599648800006</v>
      </c>
      <c r="O141" s="59">
        <v>5781.8316699100005</v>
      </c>
      <c r="P141" s="59">
        <v>5805.4458078099997</v>
      </c>
      <c r="Q141" s="59">
        <v>5816.8065932300005</v>
      </c>
      <c r="R141" s="59">
        <v>5787.2017172100004</v>
      </c>
      <c r="S141" s="59">
        <v>5769.1210317900004</v>
      </c>
      <c r="T141" s="59">
        <v>5769.8866703100002</v>
      </c>
      <c r="U141" s="59">
        <v>5761.2777584100004</v>
      </c>
      <c r="V141" s="59">
        <v>5740.3740991499999</v>
      </c>
      <c r="W141" s="59">
        <v>5729.0155010400003</v>
      </c>
      <c r="X141" s="59">
        <v>5778.7198216699999</v>
      </c>
      <c r="Y141" s="59">
        <v>5834.5388960700002</v>
      </c>
    </row>
    <row r="142" spans="1:25" s="60" customFormat="1" ht="15.75" x14ac:dyDescent="0.3">
      <c r="A142" s="58" t="s">
        <v>164</v>
      </c>
      <c r="B142" s="59">
        <v>5950.4560657500006</v>
      </c>
      <c r="C142" s="59">
        <v>6026.6842931200008</v>
      </c>
      <c r="D142" s="59">
        <v>6054.3942598800004</v>
      </c>
      <c r="E142" s="59">
        <v>6158.0368462700008</v>
      </c>
      <c r="F142" s="59">
        <v>6185.7900405</v>
      </c>
      <c r="G142" s="59">
        <v>6165.4330040000004</v>
      </c>
      <c r="H142" s="59">
        <v>6154.2165562900009</v>
      </c>
      <c r="I142" s="59">
        <v>6108.5121794300003</v>
      </c>
      <c r="J142" s="59">
        <v>6060.0823523500003</v>
      </c>
      <c r="K142" s="59">
        <v>6003.9333099900005</v>
      </c>
      <c r="L142" s="59">
        <v>5962.21824612</v>
      </c>
      <c r="M142" s="59">
        <v>5999.5711022400001</v>
      </c>
      <c r="N142" s="59">
        <v>6017.73676772</v>
      </c>
      <c r="O142" s="59">
        <v>6040.6783144300007</v>
      </c>
      <c r="P142" s="59">
        <v>6047.9447202900001</v>
      </c>
      <c r="Q142" s="59">
        <v>6060.2860052899996</v>
      </c>
      <c r="R142" s="59">
        <v>6052.9512010500002</v>
      </c>
      <c r="S142" s="59">
        <v>6027.2267060600007</v>
      </c>
      <c r="T142" s="59">
        <v>6011.5780749200003</v>
      </c>
      <c r="U142" s="59">
        <v>6011.2727090299995</v>
      </c>
      <c r="V142" s="59">
        <v>5968.7386311099999</v>
      </c>
      <c r="W142" s="59">
        <v>5940.4849915100003</v>
      </c>
      <c r="X142" s="59">
        <v>5971.7919556899997</v>
      </c>
      <c r="Y142" s="59">
        <v>6046.1970978099998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1953.98869304</v>
      </c>
      <c r="C147" s="66">
        <v>2040.1624218700001</v>
      </c>
      <c r="D147" s="66">
        <v>2119.9717912699998</v>
      </c>
      <c r="E147" s="66">
        <v>2213.4208010000002</v>
      </c>
      <c r="F147" s="66">
        <v>2222.9792262800001</v>
      </c>
      <c r="G147" s="66">
        <v>2205.31765266</v>
      </c>
      <c r="H147" s="66">
        <v>2163.70082718</v>
      </c>
      <c r="I147" s="66">
        <v>2094.1755608499998</v>
      </c>
      <c r="J147" s="66">
        <v>2026.21148425</v>
      </c>
      <c r="K147" s="66">
        <v>1947.7129320000001</v>
      </c>
      <c r="L147" s="66">
        <v>1942.19126693</v>
      </c>
      <c r="M147" s="66">
        <v>1946.9707333000001</v>
      </c>
      <c r="N147" s="66">
        <v>1968.5353675400002</v>
      </c>
      <c r="O147" s="66">
        <v>1999.4297622500001</v>
      </c>
      <c r="P147" s="66">
        <v>2011.5282130100002</v>
      </c>
      <c r="Q147" s="66">
        <v>2051.9958477599998</v>
      </c>
      <c r="R147" s="66">
        <v>2098.1488222399998</v>
      </c>
      <c r="S147" s="66">
        <v>2109.0887965799998</v>
      </c>
      <c r="T147" s="66">
        <v>2080.2709587199997</v>
      </c>
      <c r="U147" s="66">
        <v>2044.1792043100002</v>
      </c>
      <c r="V147" s="66">
        <v>2000.8012892700001</v>
      </c>
      <c r="W147" s="66">
        <v>2017.4113937500001</v>
      </c>
      <c r="X147" s="66">
        <v>2075.09504866</v>
      </c>
      <c r="Y147" s="66">
        <v>2149.2761400599998</v>
      </c>
    </row>
    <row r="148" spans="1:25" s="60" customFormat="1" ht="15.75" x14ac:dyDescent="0.3">
      <c r="A148" s="58" t="s">
        <v>136</v>
      </c>
      <c r="B148" s="59">
        <v>2236.4899567299999</v>
      </c>
      <c r="C148" s="59">
        <v>2328.70826919</v>
      </c>
      <c r="D148" s="59">
        <v>2434.0942803100002</v>
      </c>
      <c r="E148" s="59">
        <v>2441.1648037499999</v>
      </c>
      <c r="F148" s="59">
        <v>2484.8927641400001</v>
      </c>
      <c r="G148" s="59">
        <v>2462.4008514500001</v>
      </c>
      <c r="H148" s="59">
        <v>2384.5783590700003</v>
      </c>
      <c r="I148" s="59">
        <v>2313.3714170600001</v>
      </c>
      <c r="J148" s="59">
        <v>2301.2559148599998</v>
      </c>
      <c r="K148" s="59">
        <v>2215.5783289999999</v>
      </c>
      <c r="L148" s="59">
        <v>2182.5827144499999</v>
      </c>
      <c r="M148" s="59">
        <v>2176.6132176199999</v>
      </c>
      <c r="N148" s="59">
        <v>2215.9804713500002</v>
      </c>
      <c r="O148" s="59">
        <v>2253.69044239</v>
      </c>
      <c r="P148" s="59">
        <v>2263.1673613900002</v>
      </c>
      <c r="Q148" s="59">
        <v>2284.7270514000002</v>
      </c>
      <c r="R148" s="59">
        <v>2274.0939289200001</v>
      </c>
      <c r="S148" s="59">
        <v>2243.9611823499999</v>
      </c>
      <c r="T148" s="59">
        <v>2218.1623629800001</v>
      </c>
      <c r="U148" s="59">
        <v>2172.3673513099998</v>
      </c>
      <c r="V148" s="59">
        <v>2124.4820596300001</v>
      </c>
      <c r="W148" s="59">
        <v>2131.50385942</v>
      </c>
      <c r="X148" s="59">
        <v>2167.6152756400002</v>
      </c>
      <c r="Y148" s="59">
        <v>2243.3864948300002</v>
      </c>
    </row>
    <row r="149" spans="1:25" s="60" customFormat="1" ht="15.75" x14ac:dyDescent="0.3">
      <c r="A149" s="58" t="s">
        <v>137</v>
      </c>
      <c r="B149" s="59">
        <v>2333.6903436000002</v>
      </c>
      <c r="C149" s="59">
        <v>2394.2436175100001</v>
      </c>
      <c r="D149" s="59">
        <v>2413.7691724300003</v>
      </c>
      <c r="E149" s="59">
        <v>2437.68170715</v>
      </c>
      <c r="F149" s="59">
        <v>2420.2457975299999</v>
      </c>
      <c r="G149" s="59">
        <v>2411.0502337100002</v>
      </c>
      <c r="H149" s="59">
        <v>2456.5064784000001</v>
      </c>
      <c r="I149" s="59">
        <v>2344.5457837399999</v>
      </c>
      <c r="J149" s="59">
        <v>2377.4554729400002</v>
      </c>
      <c r="K149" s="59">
        <v>2332.1822300100002</v>
      </c>
      <c r="L149" s="59">
        <v>2324.03714261</v>
      </c>
      <c r="M149" s="59">
        <v>2336.8604580900001</v>
      </c>
      <c r="N149" s="59">
        <v>2359.68369622</v>
      </c>
      <c r="O149" s="59">
        <v>2392.6082984499999</v>
      </c>
      <c r="P149" s="59">
        <v>2397.5334179199999</v>
      </c>
      <c r="Q149" s="59">
        <v>2418.15179584</v>
      </c>
      <c r="R149" s="59">
        <v>2415.13737919</v>
      </c>
      <c r="S149" s="59">
        <v>2380.3621359200001</v>
      </c>
      <c r="T149" s="59">
        <v>2347.8318656400002</v>
      </c>
      <c r="U149" s="59">
        <v>2327.8195111600003</v>
      </c>
      <c r="V149" s="59">
        <v>2285.1559825600002</v>
      </c>
      <c r="W149" s="59">
        <v>2275.4619974100001</v>
      </c>
      <c r="X149" s="59">
        <v>2334.8245869800003</v>
      </c>
      <c r="Y149" s="59">
        <v>2369.9787184299998</v>
      </c>
    </row>
    <row r="150" spans="1:25" s="60" customFormat="1" ht="15.75" x14ac:dyDescent="0.3">
      <c r="A150" s="58" t="s">
        <v>138</v>
      </c>
      <c r="B150" s="59">
        <v>2426.5194285000002</v>
      </c>
      <c r="C150" s="59">
        <v>2496.8488795500002</v>
      </c>
      <c r="D150" s="59">
        <v>2517.3947645399999</v>
      </c>
      <c r="E150" s="59">
        <v>2541.8642978000003</v>
      </c>
      <c r="F150" s="59">
        <v>2535.7147797900002</v>
      </c>
      <c r="G150" s="59">
        <v>2469.07506061</v>
      </c>
      <c r="H150" s="59">
        <v>2414.3599669300002</v>
      </c>
      <c r="I150" s="59">
        <v>2345.4296702400002</v>
      </c>
      <c r="J150" s="59">
        <v>2302.4187614699999</v>
      </c>
      <c r="K150" s="59">
        <v>2276.5794005799999</v>
      </c>
      <c r="L150" s="59">
        <v>2287.5259514600002</v>
      </c>
      <c r="M150" s="59">
        <v>2303.9339730699999</v>
      </c>
      <c r="N150" s="59">
        <v>2311.85834823</v>
      </c>
      <c r="O150" s="59">
        <v>2348.7742468000001</v>
      </c>
      <c r="P150" s="59">
        <v>2376.10417216</v>
      </c>
      <c r="Q150" s="59">
        <v>2390.2923447799999</v>
      </c>
      <c r="R150" s="59">
        <v>2385.5034706599999</v>
      </c>
      <c r="S150" s="59">
        <v>2368.15246897</v>
      </c>
      <c r="T150" s="59">
        <v>2340.8879557400001</v>
      </c>
      <c r="U150" s="59">
        <v>2333.8243858599999</v>
      </c>
      <c r="V150" s="59">
        <v>2290.6463348900002</v>
      </c>
      <c r="W150" s="59">
        <v>2263.8348671399999</v>
      </c>
      <c r="X150" s="59">
        <v>2278.99215413</v>
      </c>
      <c r="Y150" s="59">
        <v>2360.6313203300001</v>
      </c>
    </row>
    <row r="151" spans="1:25" s="60" customFormat="1" ht="15.75" x14ac:dyDescent="0.3">
      <c r="A151" s="58" t="s">
        <v>139</v>
      </c>
      <c r="B151" s="59">
        <v>2290.9733105200003</v>
      </c>
      <c r="C151" s="59">
        <v>2261.58777328</v>
      </c>
      <c r="D151" s="59">
        <v>2310.6232605700002</v>
      </c>
      <c r="E151" s="59">
        <v>2321.5514874800001</v>
      </c>
      <c r="F151" s="59">
        <v>2330.3551867599999</v>
      </c>
      <c r="G151" s="59">
        <v>2291.1383200700002</v>
      </c>
      <c r="H151" s="59">
        <v>2224.2771225000001</v>
      </c>
      <c r="I151" s="59">
        <v>2165.2594655899998</v>
      </c>
      <c r="J151" s="59">
        <v>2137.0876161000001</v>
      </c>
      <c r="K151" s="59">
        <v>2105.6728490999999</v>
      </c>
      <c r="L151" s="59">
        <v>2054.2620816399999</v>
      </c>
      <c r="M151" s="59">
        <v>2131.4874602499999</v>
      </c>
      <c r="N151" s="59">
        <v>2160.0482031400002</v>
      </c>
      <c r="O151" s="59">
        <v>2185.85445046</v>
      </c>
      <c r="P151" s="59">
        <v>2213.8486153399999</v>
      </c>
      <c r="Q151" s="59">
        <v>2217.8689719700001</v>
      </c>
      <c r="R151" s="59">
        <v>2207.8327425000002</v>
      </c>
      <c r="S151" s="59">
        <v>2196.7049581800002</v>
      </c>
      <c r="T151" s="59">
        <v>2150.6783111199998</v>
      </c>
      <c r="U151" s="59">
        <v>2109.11871096</v>
      </c>
      <c r="V151" s="59">
        <v>2057.2455101999999</v>
      </c>
      <c r="W151" s="59">
        <v>2062.4736284099999</v>
      </c>
      <c r="X151" s="59">
        <v>2117.6464394599998</v>
      </c>
      <c r="Y151" s="59">
        <v>2138.9624478299997</v>
      </c>
    </row>
    <row r="152" spans="1:25" s="60" customFormat="1" ht="15.75" x14ac:dyDescent="0.3">
      <c r="A152" s="58" t="s">
        <v>140</v>
      </c>
      <c r="B152" s="59">
        <v>2222.6182803800002</v>
      </c>
      <c r="C152" s="59">
        <v>2282.0370870500001</v>
      </c>
      <c r="D152" s="59">
        <v>2316.66953599</v>
      </c>
      <c r="E152" s="59">
        <v>2334.1567920800003</v>
      </c>
      <c r="F152" s="59">
        <v>2334.99024977</v>
      </c>
      <c r="G152" s="59">
        <v>2316.3643484300001</v>
      </c>
      <c r="H152" s="59">
        <v>2237.1917782</v>
      </c>
      <c r="I152" s="59">
        <v>2159.7509234399995</v>
      </c>
      <c r="J152" s="59">
        <v>2129.7053208900002</v>
      </c>
      <c r="K152" s="59">
        <v>2126.8660596899999</v>
      </c>
      <c r="L152" s="59">
        <v>2133.1825754900001</v>
      </c>
      <c r="M152" s="59">
        <v>2167.9173403499999</v>
      </c>
      <c r="N152" s="59">
        <v>2166.86715804</v>
      </c>
      <c r="O152" s="59">
        <v>2188.5370658299998</v>
      </c>
      <c r="P152" s="59">
        <v>2212.7595612499999</v>
      </c>
      <c r="Q152" s="59">
        <v>2218.9426689699999</v>
      </c>
      <c r="R152" s="59">
        <v>2209.23762493</v>
      </c>
      <c r="S152" s="59">
        <v>2189.4042958499999</v>
      </c>
      <c r="T152" s="59">
        <v>2147.91367184</v>
      </c>
      <c r="U152" s="59">
        <v>2122.4141634899997</v>
      </c>
      <c r="V152" s="59">
        <v>2081.6360649200001</v>
      </c>
      <c r="W152" s="59">
        <v>2089.4617044299998</v>
      </c>
      <c r="X152" s="59">
        <v>2141.4659677599998</v>
      </c>
      <c r="Y152" s="59">
        <v>2216.4094863300002</v>
      </c>
    </row>
    <row r="153" spans="1:25" s="60" customFormat="1" ht="15.75" x14ac:dyDescent="0.3">
      <c r="A153" s="58" t="s">
        <v>141</v>
      </c>
      <c r="B153" s="59">
        <v>2176.6478247200002</v>
      </c>
      <c r="C153" s="59">
        <v>2269.53618194</v>
      </c>
      <c r="D153" s="59">
        <v>2315.0756466299999</v>
      </c>
      <c r="E153" s="59">
        <v>2278.5425304700002</v>
      </c>
      <c r="F153" s="59">
        <v>2334.6474395099999</v>
      </c>
      <c r="G153" s="59">
        <v>2317.8537159299999</v>
      </c>
      <c r="H153" s="59">
        <v>2245.9384100699999</v>
      </c>
      <c r="I153" s="59">
        <v>2125.7559162699999</v>
      </c>
      <c r="J153" s="59">
        <v>2077.0073809400001</v>
      </c>
      <c r="K153" s="59">
        <v>2083.5053915600001</v>
      </c>
      <c r="L153" s="59">
        <v>2079.9866852499999</v>
      </c>
      <c r="M153" s="59">
        <v>2133.4937002799998</v>
      </c>
      <c r="N153" s="59">
        <v>2146.8720068500002</v>
      </c>
      <c r="O153" s="59">
        <v>2171.1292098700001</v>
      </c>
      <c r="P153" s="59">
        <v>2188.78558587</v>
      </c>
      <c r="Q153" s="59">
        <v>2168.8361255300001</v>
      </c>
      <c r="R153" s="59">
        <v>2132.0797035000001</v>
      </c>
      <c r="S153" s="59">
        <v>2106.5550911400001</v>
      </c>
      <c r="T153" s="59">
        <v>2054.8340856300001</v>
      </c>
      <c r="U153" s="59">
        <v>2015.16428348</v>
      </c>
      <c r="V153" s="59">
        <v>2014.3287298300002</v>
      </c>
      <c r="W153" s="59">
        <v>2038.38186974</v>
      </c>
      <c r="X153" s="59">
        <v>2093.75663863</v>
      </c>
      <c r="Y153" s="59">
        <v>2121.10706626</v>
      </c>
    </row>
    <row r="154" spans="1:25" s="60" customFormat="1" ht="15.75" x14ac:dyDescent="0.3">
      <c r="A154" s="58" t="s">
        <v>142</v>
      </c>
      <c r="B154" s="59">
        <v>2235.9684744800002</v>
      </c>
      <c r="C154" s="59">
        <v>2236.43419971</v>
      </c>
      <c r="D154" s="59">
        <v>2298.1011370300002</v>
      </c>
      <c r="E154" s="59">
        <v>2299.3776829399999</v>
      </c>
      <c r="F154" s="59">
        <v>2284.7553310799999</v>
      </c>
      <c r="G154" s="59">
        <v>2274.9923064700001</v>
      </c>
      <c r="H154" s="59">
        <v>2284.4184340800002</v>
      </c>
      <c r="I154" s="59">
        <v>2194.5998961200003</v>
      </c>
      <c r="J154" s="59">
        <v>2131.3881914200001</v>
      </c>
      <c r="K154" s="59">
        <v>2066.0542127099998</v>
      </c>
      <c r="L154" s="59">
        <v>2042.60719058</v>
      </c>
      <c r="M154" s="59">
        <v>2051.1170243699999</v>
      </c>
      <c r="N154" s="59">
        <v>2098.12573815</v>
      </c>
      <c r="O154" s="59">
        <v>2118.6371654999998</v>
      </c>
      <c r="P154" s="59">
        <v>2144.8495606799997</v>
      </c>
      <c r="Q154" s="59">
        <v>2161.4459861699997</v>
      </c>
      <c r="R154" s="59">
        <v>2167.8215613699999</v>
      </c>
      <c r="S154" s="59">
        <v>2156.4240931300001</v>
      </c>
      <c r="T154" s="59">
        <v>2123.6493648999999</v>
      </c>
      <c r="U154" s="59">
        <v>2088.57333075</v>
      </c>
      <c r="V154" s="59">
        <v>2040.9887236300001</v>
      </c>
      <c r="W154" s="59">
        <v>2045.7140373300001</v>
      </c>
      <c r="X154" s="59">
        <v>2076.5208086500002</v>
      </c>
      <c r="Y154" s="59">
        <v>2053.13625787</v>
      </c>
    </row>
    <row r="155" spans="1:25" s="60" customFormat="1" ht="15.75" x14ac:dyDescent="0.3">
      <c r="A155" s="58" t="s">
        <v>143</v>
      </c>
      <c r="B155" s="59">
        <v>2157.9528445999999</v>
      </c>
      <c r="C155" s="59">
        <v>2201.09783148</v>
      </c>
      <c r="D155" s="59">
        <v>2218.8400976200001</v>
      </c>
      <c r="E155" s="59">
        <v>2221.0134667299999</v>
      </c>
      <c r="F155" s="59">
        <v>2223.4604798200003</v>
      </c>
      <c r="G155" s="59">
        <v>2182.60571845</v>
      </c>
      <c r="H155" s="59">
        <v>2189.55676047</v>
      </c>
      <c r="I155" s="59">
        <v>2208.59534029</v>
      </c>
      <c r="J155" s="59">
        <v>2195.7716809600001</v>
      </c>
      <c r="K155" s="59">
        <v>2112.89324442</v>
      </c>
      <c r="L155" s="59">
        <v>2108.2634531799999</v>
      </c>
      <c r="M155" s="59">
        <v>2122.9439441499999</v>
      </c>
      <c r="N155" s="59">
        <v>2151.4305388899998</v>
      </c>
      <c r="O155" s="59">
        <v>2183.9092840600001</v>
      </c>
      <c r="P155" s="59">
        <v>2195.7588410900003</v>
      </c>
      <c r="Q155" s="59">
        <v>2213.4796197800001</v>
      </c>
      <c r="R155" s="59">
        <v>2211.4089984400002</v>
      </c>
      <c r="S155" s="59">
        <v>2143.5467873299999</v>
      </c>
      <c r="T155" s="59">
        <v>2088.6664037800001</v>
      </c>
      <c r="U155" s="59">
        <v>2084.7978663399999</v>
      </c>
      <c r="V155" s="59">
        <v>2047.61179384</v>
      </c>
      <c r="W155" s="59">
        <v>2041.8339527400001</v>
      </c>
      <c r="X155" s="59">
        <v>2111.6738664099998</v>
      </c>
      <c r="Y155" s="59">
        <v>2176.9800852100002</v>
      </c>
    </row>
    <row r="156" spans="1:25" s="60" customFormat="1" ht="15.75" x14ac:dyDescent="0.3">
      <c r="A156" s="58" t="s">
        <v>144</v>
      </c>
      <c r="B156" s="59">
        <v>2212.6038056400002</v>
      </c>
      <c r="C156" s="59">
        <v>2229.3004098900001</v>
      </c>
      <c r="D156" s="59">
        <v>2321.9277319100001</v>
      </c>
      <c r="E156" s="59">
        <v>2264.4422520200001</v>
      </c>
      <c r="F156" s="59">
        <v>2268.4743686000002</v>
      </c>
      <c r="G156" s="59">
        <v>2263.0767372800001</v>
      </c>
      <c r="H156" s="59">
        <v>2334.3149976499999</v>
      </c>
      <c r="I156" s="59">
        <v>2152.51522858</v>
      </c>
      <c r="J156" s="59">
        <v>2111.4502478700001</v>
      </c>
      <c r="K156" s="59">
        <v>2113.75115813</v>
      </c>
      <c r="L156" s="59">
        <v>2108.8973333399999</v>
      </c>
      <c r="M156" s="59">
        <v>2138.0926437699995</v>
      </c>
      <c r="N156" s="59">
        <v>2161.0993348100001</v>
      </c>
      <c r="O156" s="59">
        <v>2195.9998289700002</v>
      </c>
      <c r="P156" s="59">
        <v>2211.6875637000003</v>
      </c>
      <c r="Q156" s="59">
        <v>2212.5304618099999</v>
      </c>
      <c r="R156" s="59">
        <v>2218.7599008699999</v>
      </c>
      <c r="S156" s="59">
        <v>2198.93833903</v>
      </c>
      <c r="T156" s="59">
        <v>2175.2067188199999</v>
      </c>
      <c r="U156" s="59">
        <v>2153.0221762600004</v>
      </c>
      <c r="V156" s="59">
        <v>2121.2395149700001</v>
      </c>
      <c r="W156" s="59">
        <v>2125.3810285300001</v>
      </c>
      <c r="X156" s="59">
        <v>2192.3054964200001</v>
      </c>
      <c r="Y156" s="59">
        <v>2247.1943468200002</v>
      </c>
    </row>
    <row r="157" spans="1:25" s="60" customFormat="1" ht="15.75" x14ac:dyDescent="0.3">
      <c r="A157" s="58" t="s">
        <v>145</v>
      </c>
      <c r="B157" s="59">
        <v>2270.7109461800001</v>
      </c>
      <c r="C157" s="59">
        <v>2355.2073618099998</v>
      </c>
      <c r="D157" s="59">
        <v>2302.77509272</v>
      </c>
      <c r="E157" s="59">
        <v>2403.7355262400001</v>
      </c>
      <c r="F157" s="59">
        <v>2388.3200803899999</v>
      </c>
      <c r="G157" s="59">
        <v>2285.39753178</v>
      </c>
      <c r="H157" s="59">
        <v>2257.1218562899999</v>
      </c>
      <c r="I157" s="59">
        <v>2198.3270085300001</v>
      </c>
      <c r="J157" s="59">
        <v>2156.7647044799996</v>
      </c>
      <c r="K157" s="59">
        <v>2109.50472967</v>
      </c>
      <c r="L157" s="59">
        <v>2114.59473144</v>
      </c>
      <c r="M157" s="59">
        <v>2125.3751352300001</v>
      </c>
      <c r="N157" s="59">
        <v>2125.7674577299999</v>
      </c>
      <c r="O157" s="59">
        <v>2159.9922581699998</v>
      </c>
      <c r="P157" s="59">
        <v>2188.0452286600002</v>
      </c>
      <c r="Q157" s="59">
        <v>2190.00316303</v>
      </c>
      <c r="R157" s="59">
        <v>2155.9562995400001</v>
      </c>
      <c r="S157" s="59">
        <v>2154.37644249</v>
      </c>
      <c r="T157" s="59">
        <v>2108.3777532999998</v>
      </c>
      <c r="U157" s="59">
        <v>2124.7693259099997</v>
      </c>
      <c r="V157" s="59">
        <v>2089.0817903399998</v>
      </c>
      <c r="W157" s="59">
        <v>2079.4243951399999</v>
      </c>
      <c r="X157" s="59">
        <v>2142.8339580000002</v>
      </c>
      <c r="Y157" s="59">
        <v>2202.3147072900001</v>
      </c>
    </row>
    <row r="158" spans="1:25" s="60" customFormat="1" ht="15.75" x14ac:dyDescent="0.3">
      <c r="A158" s="58" t="s">
        <v>146</v>
      </c>
      <c r="B158" s="59">
        <v>2182.0004396300001</v>
      </c>
      <c r="C158" s="59">
        <v>2294.4975239400001</v>
      </c>
      <c r="D158" s="59">
        <v>2314.4162289400001</v>
      </c>
      <c r="E158" s="59">
        <v>2317.4977584399999</v>
      </c>
      <c r="F158" s="59">
        <v>2285.3239712300001</v>
      </c>
      <c r="G158" s="59">
        <v>2245.5162371199999</v>
      </c>
      <c r="H158" s="59">
        <v>2183.7364019199999</v>
      </c>
      <c r="I158" s="59">
        <v>2112.8274628599997</v>
      </c>
      <c r="J158" s="59">
        <v>2094.7483349899999</v>
      </c>
      <c r="K158" s="59">
        <v>2066.93611728</v>
      </c>
      <c r="L158" s="59">
        <v>2081.22059954</v>
      </c>
      <c r="M158" s="59">
        <v>2085.0578332</v>
      </c>
      <c r="N158" s="59">
        <v>2099.9996506399998</v>
      </c>
      <c r="O158" s="59">
        <v>2092.0561323799998</v>
      </c>
      <c r="P158" s="59">
        <v>2121.1425223000001</v>
      </c>
      <c r="Q158" s="59">
        <v>2138.3224242299998</v>
      </c>
      <c r="R158" s="59">
        <v>2133.9416434699997</v>
      </c>
      <c r="S158" s="59">
        <v>2118.3144898999999</v>
      </c>
      <c r="T158" s="59">
        <v>2047.80395531</v>
      </c>
      <c r="U158" s="59">
        <v>2063.88259131</v>
      </c>
      <c r="V158" s="59">
        <v>1985.2681123700002</v>
      </c>
      <c r="W158" s="59">
        <v>1965.03033471</v>
      </c>
      <c r="X158" s="59">
        <v>2009.6491394500001</v>
      </c>
      <c r="Y158" s="59">
        <v>2089.53745768</v>
      </c>
    </row>
    <row r="159" spans="1:25" s="60" customFormat="1" ht="15.75" x14ac:dyDescent="0.3">
      <c r="A159" s="58" t="s">
        <v>147</v>
      </c>
      <c r="B159" s="59">
        <v>2258.3628370300003</v>
      </c>
      <c r="C159" s="59">
        <v>2287.54105153</v>
      </c>
      <c r="D159" s="59">
        <v>2338.98834928</v>
      </c>
      <c r="E159" s="59">
        <v>2355.5885624799998</v>
      </c>
      <c r="F159" s="59">
        <v>2309.7554344200003</v>
      </c>
      <c r="G159" s="59">
        <v>2280.4934062299999</v>
      </c>
      <c r="H159" s="59">
        <v>2190.3580608500001</v>
      </c>
      <c r="I159" s="59">
        <v>2192.3495181799999</v>
      </c>
      <c r="J159" s="59">
        <v>2150.8886072300002</v>
      </c>
      <c r="K159" s="59">
        <v>2125.1601012000001</v>
      </c>
      <c r="L159" s="59">
        <v>2106.5291957099998</v>
      </c>
      <c r="M159" s="59">
        <v>2115.1388228999999</v>
      </c>
      <c r="N159" s="59">
        <v>2104.50325445</v>
      </c>
      <c r="O159" s="59">
        <v>2132.0953309000001</v>
      </c>
      <c r="P159" s="59">
        <v>2200.6619318600001</v>
      </c>
      <c r="Q159" s="59">
        <v>2212.4938591800001</v>
      </c>
      <c r="R159" s="59">
        <v>2206.8442234300001</v>
      </c>
      <c r="S159" s="59">
        <v>2204.6725521500002</v>
      </c>
      <c r="T159" s="59">
        <v>2143.7605234100001</v>
      </c>
      <c r="U159" s="59">
        <v>2115.3433561699999</v>
      </c>
      <c r="V159" s="59">
        <v>2083.1727730399998</v>
      </c>
      <c r="W159" s="59">
        <v>2045.0478843000001</v>
      </c>
      <c r="X159" s="59">
        <v>2108.1832158399998</v>
      </c>
      <c r="Y159" s="59">
        <v>2165.2434201400001</v>
      </c>
    </row>
    <row r="160" spans="1:25" s="60" customFormat="1" ht="15.75" x14ac:dyDescent="0.3">
      <c r="A160" s="58" t="s">
        <v>148</v>
      </c>
      <c r="B160" s="59">
        <v>2240.57382934</v>
      </c>
      <c r="C160" s="59">
        <v>2305.5751396199998</v>
      </c>
      <c r="D160" s="59">
        <v>2299.4448263100003</v>
      </c>
      <c r="E160" s="59">
        <v>2299.3096178700002</v>
      </c>
      <c r="F160" s="59">
        <v>2310.5738346100002</v>
      </c>
      <c r="G160" s="59">
        <v>2301.04333438</v>
      </c>
      <c r="H160" s="59">
        <v>2264.0403001</v>
      </c>
      <c r="I160" s="59">
        <v>2191.22288703</v>
      </c>
      <c r="J160" s="59">
        <v>2160.8567896700001</v>
      </c>
      <c r="K160" s="59">
        <v>2138.7189721700001</v>
      </c>
      <c r="L160" s="59">
        <v>2137.60615362</v>
      </c>
      <c r="M160" s="59">
        <v>2161.6042753500001</v>
      </c>
      <c r="N160" s="59">
        <v>2178.4715273000002</v>
      </c>
      <c r="O160" s="59">
        <v>2199.84754183</v>
      </c>
      <c r="P160" s="59">
        <v>2188.0198128800002</v>
      </c>
      <c r="Q160" s="59">
        <v>2216.73195016</v>
      </c>
      <c r="R160" s="59">
        <v>2213.93758561</v>
      </c>
      <c r="S160" s="59">
        <v>2239.8885638900001</v>
      </c>
      <c r="T160" s="59">
        <v>2207.6923047499999</v>
      </c>
      <c r="U160" s="59">
        <v>2170.9899930799997</v>
      </c>
      <c r="V160" s="59">
        <v>2131.62927928</v>
      </c>
      <c r="W160" s="59">
        <v>2139.9630982999997</v>
      </c>
      <c r="X160" s="59">
        <v>2176.97778277</v>
      </c>
      <c r="Y160" s="59">
        <v>2281.6336176300001</v>
      </c>
    </row>
    <row r="161" spans="1:25" s="60" customFormat="1" ht="15.75" x14ac:dyDescent="0.3">
      <c r="A161" s="58" t="s">
        <v>149</v>
      </c>
      <c r="B161" s="59">
        <v>2107.5094299100001</v>
      </c>
      <c r="C161" s="59">
        <v>2150.1391399900003</v>
      </c>
      <c r="D161" s="59">
        <v>2161.6574859000002</v>
      </c>
      <c r="E161" s="59">
        <v>2167.01777907</v>
      </c>
      <c r="F161" s="59">
        <v>2165.40729121</v>
      </c>
      <c r="G161" s="59">
        <v>2162.5419348699997</v>
      </c>
      <c r="H161" s="59">
        <v>2123.5737720299999</v>
      </c>
      <c r="I161" s="59">
        <v>2029.1726489300002</v>
      </c>
      <c r="J161" s="59">
        <v>2005.2271743200001</v>
      </c>
      <c r="K161" s="59">
        <v>1884.3693231500001</v>
      </c>
      <c r="L161" s="59">
        <v>1872.4003154300001</v>
      </c>
      <c r="M161" s="59">
        <v>1903.97158706</v>
      </c>
      <c r="N161" s="59">
        <v>1913.39299282</v>
      </c>
      <c r="O161" s="59">
        <v>1954.9623239</v>
      </c>
      <c r="P161" s="59">
        <v>1977.5474811900001</v>
      </c>
      <c r="Q161" s="59">
        <v>1988.01727426</v>
      </c>
      <c r="R161" s="59">
        <v>1989.2944546800002</v>
      </c>
      <c r="S161" s="59">
        <v>2013.77631894</v>
      </c>
      <c r="T161" s="59">
        <v>1944.5189293800001</v>
      </c>
      <c r="U161" s="59">
        <v>1910.6242482300001</v>
      </c>
      <c r="V161" s="59">
        <v>1872.0439926000001</v>
      </c>
      <c r="W161" s="59">
        <v>1884.5518051900001</v>
      </c>
      <c r="X161" s="59">
        <v>1935.82813156</v>
      </c>
      <c r="Y161" s="59">
        <v>2002.9677988000001</v>
      </c>
    </row>
    <row r="162" spans="1:25" s="60" customFormat="1" ht="15.75" x14ac:dyDescent="0.3">
      <c r="A162" s="58" t="s">
        <v>150</v>
      </c>
      <c r="B162" s="59">
        <v>2154.52233256</v>
      </c>
      <c r="C162" s="59">
        <v>2229.09792943</v>
      </c>
      <c r="D162" s="59">
        <v>2245.6749287100001</v>
      </c>
      <c r="E162" s="59">
        <v>2280.3557167500003</v>
      </c>
      <c r="F162" s="59">
        <v>2280.6597424500001</v>
      </c>
      <c r="G162" s="59">
        <v>2266.0700012000002</v>
      </c>
      <c r="H162" s="59">
        <v>2273.06020352</v>
      </c>
      <c r="I162" s="59">
        <v>2224.9676255899999</v>
      </c>
      <c r="J162" s="59">
        <v>2162.08259198</v>
      </c>
      <c r="K162" s="59">
        <v>2083.00541165</v>
      </c>
      <c r="L162" s="59">
        <v>2055.2898191099998</v>
      </c>
      <c r="M162" s="59">
        <v>2050.7995662799999</v>
      </c>
      <c r="N162" s="59">
        <v>2070.8178649799997</v>
      </c>
      <c r="O162" s="59">
        <v>2108.3991569199998</v>
      </c>
      <c r="P162" s="59">
        <v>2117.2628755400001</v>
      </c>
      <c r="Q162" s="59">
        <v>2134.2466317600001</v>
      </c>
      <c r="R162" s="59">
        <v>2133.5057347700003</v>
      </c>
      <c r="S162" s="59">
        <v>2110.2779175400001</v>
      </c>
      <c r="T162" s="59">
        <v>2076.7964892800001</v>
      </c>
      <c r="U162" s="59">
        <v>2046.55146109</v>
      </c>
      <c r="V162" s="59">
        <v>1989.3477301600001</v>
      </c>
      <c r="W162" s="59">
        <v>1981.9288396700001</v>
      </c>
      <c r="X162" s="59">
        <v>2033.62120568</v>
      </c>
      <c r="Y162" s="59">
        <v>2113.4241608100001</v>
      </c>
    </row>
    <row r="163" spans="1:25" s="60" customFormat="1" ht="15.75" x14ac:dyDescent="0.3">
      <c r="A163" s="58" t="s">
        <v>151</v>
      </c>
      <c r="B163" s="59">
        <v>2258.1528171600003</v>
      </c>
      <c r="C163" s="59">
        <v>2328.6279688499999</v>
      </c>
      <c r="D163" s="59">
        <v>2346.3621645799999</v>
      </c>
      <c r="E163" s="59">
        <v>2357.2918576299999</v>
      </c>
      <c r="F163" s="59">
        <v>2360.5611626600003</v>
      </c>
      <c r="G163" s="59">
        <v>2338.0251197100001</v>
      </c>
      <c r="H163" s="59">
        <v>2349.5625727400002</v>
      </c>
      <c r="I163" s="59">
        <v>2089.5937130100001</v>
      </c>
      <c r="J163" s="59">
        <v>2025.85392146</v>
      </c>
      <c r="K163" s="59">
        <v>1981.4933076100001</v>
      </c>
      <c r="L163" s="59">
        <v>2023.4351251800001</v>
      </c>
      <c r="M163" s="59">
        <v>2060.1498254799999</v>
      </c>
      <c r="N163" s="59">
        <v>2118.9812195599998</v>
      </c>
      <c r="O163" s="59">
        <v>2147.0561988300001</v>
      </c>
      <c r="P163" s="59">
        <v>2162.2964642400002</v>
      </c>
      <c r="Q163" s="59">
        <v>2172.7904194299999</v>
      </c>
      <c r="R163" s="59">
        <v>2190.1007455500003</v>
      </c>
      <c r="S163" s="59">
        <v>2141.6120582100002</v>
      </c>
      <c r="T163" s="59">
        <v>2114.4586196099999</v>
      </c>
      <c r="U163" s="59">
        <v>2082.5679273199999</v>
      </c>
      <c r="V163" s="59">
        <v>2042.0457822600001</v>
      </c>
      <c r="W163" s="59">
        <v>2034.1304899700001</v>
      </c>
      <c r="X163" s="59">
        <v>2092.4208895399997</v>
      </c>
      <c r="Y163" s="59">
        <v>2152.4098762600001</v>
      </c>
    </row>
    <row r="164" spans="1:25" s="60" customFormat="1" ht="15.75" x14ac:dyDescent="0.3">
      <c r="A164" s="58" t="s">
        <v>152</v>
      </c>
      <c r="B164" s="59">
        <v>2196.14758471</v>
      </c>
      <c r="C164" s="59">
        <v>2266.1978906100003</v>
      </c>
      <c r="D164" s="59">
        <v>2299.1438441499999</v>
      </c>
      <c r="E164" s="59">
        <v>2294.36177348</v>
      </c>
      <c r="F164" s="59">
        <v>2294.7762162600002</v>
      </c>
      <c r="G164" s="59">
        <v>2277.5817688800003</v>
      </c>
      <c r="H164" s="59">
        <v>2210.32719898</v>
      </c>
      <c r="I164" s="59">
        <v>2120.8379949599998</v>
      </c>
      <c r="J164" s="59">
        <v>2090.3236114199999</v>
      </c>
      <c r="K164" s="59">
        <v>2047.7166525300001</v>
      </c>
      <c r="L164" s="59">
        <v>2040.38786815</v>
      </c>
      <c r="M164" s="59">
        <v>2047.9042112</v>
      </c>
      <c r="N164" s="59">
        <v>2054.9560981099999</v>
      </c>
      <c r="O164" s="59">
        <v>2070.6941774500001</v>
      </c>
      <c r="P164" s="59">
        <v>2088.27164696</v>
      </c>
      <c r="Q164" s="59">
        <v>2101.4719542600001</v>
      </c>
      <c r="R164" s="59">
        <v>2117.1155861799998</v>
      </c>
      <c r="S164" s="59">
        <v>2083.2671293799999</v>
      </c>
      <c r="T164" s="59">
        <v>2053.1941277000001</v>
      </c>
      <c r="U164" s="59">
        <v>2031.5511358400001</v>
      </c>
      <c r="V164" s="59">
        <v>1988.3582791900001</v>
      </c>
      <c r="W164" s="59">
        <v>1980.06117907</v>
      </c>
      <c r="X164" s="59">
        <v>2028.7285280600001</v>
      </c>
      <c r="Y164" s="59">
        <v>2098.9161207299999</v>
      </c>
    </row>
    <row r="165" spans="1:25" s="60" customFormat="1" ht="15.75" x14ac:dyDescent="0.3">
      <c r="A165" s="58" t="s">
        <v>153</v>
      </c>
      <c r="B165" s="59">
        <v>2090.9550515999999</v>
      </c>
      <c r="C165" s="59">
        <v>2146.2418013799997</v>
      </c>
      <c r="D165" s="59">
        <v>2222.93118852</v>
      </c>
      <c r="E165" s="59">
        <v>2271.366074</v>
      </c>
      <c r="F165" s="59">
        <v>2285.47748555</v>
      </c>
      <c r="G165" s="59">
        <v>2240.9967340500002</v>
      </c>
      <c r="H165" s="59">
        <v>2163.72246842</v>
      </c>
      <c r="I165" s="59">
        <v>2076.10810434</v>
      </c>
      <c r="J165" s="59">
        <v>2042.3876527500001</v>
      </c>
      <c r="K165" s="59">
        <v>2018.0416649600002</v>
      </c>
      <c r="L165" s="59">
        <v>2009.3571066300001</v>
      </c>
      <c r="M165" s="59">
        <v>2042.0404529900002</v>
      </c>
      <c r="N165" s="59">
        <v>2059.3395491900001</v>
      </c>
      <c r="O165" s="59">
        <v>2088.3018412000001</v>
      </c>
      <c r="P165" s="59">
        <v>2100.9342170599998</v>
      </c>
      <c r="Q165" s="59">
        <v>2116.7875969900001</v>
      </c>
      <c r="R165" s="59">
        <v>2111.3455301399999</v>
      </c>
      <c r="S165" s="59">
        <v>2054.7403148499998</v>
      </c>
      <c r="T165" s="59">
        <v>1997.4368782200002</v>
      </c>
      <c r="U165" s="59">
        <v>2008.69824159</v>
      </c>
      <c r="V165" s="59">
        <v>1954.10707731</v>
      </c>
      <c r="W165" s="59">
        <v>1942.0746646300001</v>
      </c>
      <c r="X165" s="59">
        <v>1996.2058966700001</v>
      </c>
      <c r="Y165" s="59">
        <v>2126.5442610800001</v>
      </c>
    </row>
    <row r="166" spans="1:25" s="60" customFormat="1" ht="15.75" x14ac:dyDescent="0.3">
      <c r="A166" s="58" t="s">
        <v>154</v>
      </c>
      <c r="B166" s="59">
        <v>2081.2052030700002</v>
      </c>
      <c r="C166" s="59">
        <v>2186.8149680400002</v>
      </c>
      <c r="D166" s="59">
        <v>2219.7533901299998</v>
      </c>
      <c r="E166" s="59">
        <v>2220.8779375300001</v>
      </c>
      <c r="F166" s="59">
        <v>2219.7083210199999</v>
      </c>
      <c r="G166" s="59">
        <v>2197.8356533800002</v>
      </c>
      <c r="H166" s="59">
        <v>2085.3645089000001</v>
      </c>
      <c r="I166" s="59">
        <v>2059.9829019499998</v>
      </c>
      <c r="J166" s="59">
        <v>2013.7562881900001</v>
      </c>
      <c r="K166" s="59">
        <v>1943.3325095100001</v>
      </c>
      <c r="L166" s="59">
        <v>1930.8561772600001</v>
      </c>
      <c r="M166" s="59">
        <v>1910.2310251200001</v>
      </c>
      <c r="N166" s="59">
        <v>1933.9136846400002</v>
      </c>
      <c r="O166" s="59">
        <v>1958.0344162700001</v>
      </c>
      <c r="P166" s="59">
        <v>1974.9451037000001</v>
      </c>
      <c r="Q166" s="59">
        <v>1996.1224464100001</v>
      </c>
      <c r="R166" s="59">
        <v>2003.47478626</v>
      </c>
      <c r="S166" s="59">
        <v>1983.55117105</v>
      </c>
      <c r="T166" s="59">
        <v>1956.43514046</v>
      </c>
      <c r="U166" s="59">
        <v>1947.9302493800001</v>
      </c>
      <c r="V166" s="59">
        <v>1912.5190191700001</v>
      </c>
      <c r="W166" s="59">
        <v>1906.08173259</v>
      </c>
      <c r="X166" s="59">
        <v>1960.0586244200001</v>
      </c>
      <c r="Y166" s="59">
        <v>2038.12037902</v>
      </c>
    </row>
    <row r="167" spans="1:25" s="60" customFormat="1" ht="15.75" x14ac:dyDescent="0.3">
      <c r="A167" s="58" t="s">
        <v>155</v>
      </c>
      <c r="B167" s="59">
        <v>2145.8876417299998</v>
      </c>
      <c r="C167" s="59">
        <v>2218.3146806</v>
      </c>
      <c r="D167" s="59">
        <v>2242.1515936000001</v>
      </c>
      <c r="E167" s="59">
        <v>2258.6996358599999</v>
      </c>
      <c r="F167" s="59">
        <v>2270.10344274</v>
      </c>
      <c r="G167" s="59">
        <v>2249.4163376199999</v>
      </c>
      <c r="H167" s="59">
        <v>2194.5486228700001</v>
      </c>
      <c r="I167" s="59">
        <v>2074.10289685</v>
      </c>
      <c r="J167" s="59">
        <v>2068.5691812099999</v>
      </c>
      <c r="K167" s="59">
        <v>2045.55069972</v>
      </c>
      <c r="L167" s="59">
        <v>2002.9137246600001</v>
      </c>
      <c r="M167" s="59">
        <v>2031.3177284400001</v>
      </c>
      <c r="N167" s="59">
        <v>2054.53871884</v>
      </c>
      <c r="O167" s="59">
        <v>2067.9733115200002</v>
      </c>
      <c r="P167" s="59">
        <v>2084.0369262599997</v>
      </c>
      <c r="Q167" s="59">
        <v>2092.9957485499999</v>
      </c>
      <c r="R167" s="59">
        <v>2085.9942540299999</v>
      </c>
      <c r="S167" s="59">
        <v>2061.6077013399999</v>
      </c>
      <c r="T167" s="59">
        <v>2048.4709743600001</v>
      </c>
      <c r="U167" s="59">
        <v>2026.3025013500001</v>
      </c>
      <c r="V167" s="59">
        <v>1975.2949581100002</v>
      </c>
      <c r="W167" s="59">
        <v>1971.7878684</v>
      </c>
      <c r="X167" s="59">
        <v>2036.3020930600001</v>
      </c>
      <c r="Y167" s="59">
        <v>2103.2748747299997</v>
      </c>
    </row>
    <row r="168" spans="1:25" s="60" customFormat="1" ht="15.75" x14ac:dyDescent="0.3">
      <c r="A168" s="58" t="s">
        <v>156</v>
      </c>
      <c r="B168" s="59">
        <v>2046.00013334</v>
      </c>
      <c r="C168" s="59">
        <v>2114.80787796</v>
      </c>
      <c r="D168" s="59">
        <v>2161.1796919200001</v>
      </c>
      <c r="E168" s="59">
        <v>2169.2153861000002</v>
      </c>
      <c r="F168" s="59">
        <v>2172.6629130000001</v>
      </c>
      <c r="G168" s="59">
        <v>2165.3080663400001</v>
      </c>
      <c r="H168" s="59">
        <v>2133.61149325</v>
      </c>
      <c r="I168" s="59">
        <v>2066.8428436899999</v>
      </c>
      <c r="J168" s="59">
        <v>1996.8603145100001</v>
      </c>
      <c r="K168" s="59">
        <v>1937.6894699000002</v>
      </c>
      <c r="L168" s="59">
        <v>1923.72698954</v>
      </c>
      <c r="M168" s="59">
        <v>1937.7275287</v>
      </c>
      <c r="N168" s="59">
        <v>1953.9982472900001</v>
      </c>
      <c r="O168" s="59">
        <v>1964.24114022</v>
      </c>
      <c r="P168" s="59">
        <v>1982.91390531</v>
      </c>
      <c r="Q168" s="59">
        <v>1993.8619364000001</v>
      </c>
      <c r="R168" s="59">
        <v>1998.4030285200001</v>
      </c>
      <c r="S168" s="59">
        <v>1972.07482136</v>
      </c>
      <c r="T168" s="59">
        <v>1939.63115143</v>
      </c>
      <c r="U168" s="59">
        <v>1930.8473718800001</v>
      </c>
      <c r="V168" s="59">
        <v>1884.9580277800001</v>
      </c>
      <c r="W168" s="59">
        <v>1880.5951030700001</v>
      </c>
      <c r="X168" s="59">
        <v>1919.4607650200001</v>
      </c>
      <c r="Y168" s="59">
        <v>1988.7032745500001</v>
      </c>
    </row>
    <row r="169" spans="1:25" s="60" customFormat="1" ht="15.75" x14ac:dyDescent="0.3">
      <c r="A169" s="58" t="s">
        <v>157</v>
      </c>
      <c r="B169" s="59">
        <v>2072.8376260499999</v>
      </c>
      <c r="C169" s="59">
        <v>2105.96825786</v>
      </c>
      <c r="D169" s="59">
        <v>2099.1338812200001</v>
      </c>
      <c r="E169" s="59">
        <v>2160.8608984900002</v>
      </c>
      <c r="F169" s="59">
        <v>2158.9839710799997</v>
      </c>
      <c r="G169" s="59">
        <v>2095.2652639200001</v>
      </c>
      <c r="H169" s="59">
        <v>2108.3273652899998</v>
      </c>
      <c r="I169" s="59">
        <v>2079.8922801099998</v>
      </c>
      <c r="J169" s="59">
        <v>2035.52623709</v>
      </c>
      <c r="K169" s="59">
        <v>1972.43302425</v>
      </c>
      <c r="L169" s="59">
        <v>1944.04569479</v>
      </c>
      <c r="M169" s="59">
        <v>1941.7721888200001</v>
      </c>
      <c r="N169" s="59">
        <v>1953.4824339200002</v>
      </c>
      <c r="O169" s="59">
        <v>1983.8774093100001</v>
      </c>
      <c r="P169" s="59">
        <v>1997.45840567</v>
      </c>
      <c r="Q169" s="59">
        <v>2005.8258732000002</v>
      </c>
      <c r="R169" s="59">
        <v>2000.3731868900002</v>
      </c>
      <c r="S169" s="59">
        <v>1979.55163752</v>
      </c>
      <c r="T169" s="59">
        <v>1954.6632505</v>
      </c>
      <c r="U169" s="59">
        <v>1945.38382161</v>
      </c>
      <c r="V169" s="59">
        <v>1900.11570207</v>
      </c>
      <c r="W169" s="59">
        <v>1886.73087431</v>
      </c>
      <c r="X169" s="59">
        <v>1923.4135266000001</v>
      </c>
      <c r="Y169" s="59">
        <v>1993.65493034</v>
      </c>
    </row>
    <row r="170" spans="1:25" s="60" customFormat="1" ht="15.75" x14ac:dyDescent="0.3">
      <c r="A170" s="58" t="s">
        <v>158</v>
      </c>
      <c r="B170" s="59">
        <v>1999.0231584400001</v>
      </c>
      <c r="C170" s="59">
        <v>2068.3634311199999</v>
      </c>
      <c r="D170" s="59">
        <v>2089.0421883200002</v>
      </c>
      <c r="E170" s="59">
        <v>2102.7255766499998</v>
      </c>
      <c r="F170" s="59">
        <v>2102.9656108200002</v>
      </c>
      <c r="G170" s="59">
        <v>2077.5330575899998</v>
      </c>
      <c r="H170" s="59">
        <v>2086.30744435</v>
      </c>
      <c r="I170" s="59">
        <v>1926.64283886</v>
      </c>
      <c r="J170" s="59">
        <v>1898.7002286700001</v>
      </c>
      <c r="K170" s="59">
        <v>1857.04764249</v>
      </c>
      <c r="L170" s="59">
        <v>1830.3954614700001</v>
      </c>
      <c r="M170" s="59">
        <v>1858.64204834</v>
      </c>
      <c r="N170" s="59">
        <v>1882.2668410800002</v>
      </c>
      <c r="O170" s="59">
        <v>1896.46349581</v>
      </c>
      <c r="P170" s="59">
        <v>1938.0701819800001</v>
      </c>
      <c r="Q170" s="59">
        <v>1942.7897571400001</v>
      </c>
      <c r="R170" s="59">
        <v>1953.7097338200001</v>
      </c>
      <c r="S170" s="59">
        <v>1925.0369438500002</v>
      </c>
      <c r="T170" s="59">
        <v>1901.4071621000001</v>
      </c>
      <c r="U170" s="59">
        <v>1882.0879343400002</v>
      </c>
      <c r="V170" s="59">
        <v>1840.3271083700001</v>
      </c>
      <c r="W170" s="59">
        <v>1816.7493997200002</v>
      </c>
      <c r="X170" s="59">
        <v>1866.64499959</v>
      </c>
      <c r="Y170" s="59">
        <v>1935.6351855300002</v>
      </c>
    </row>
    <row r="171" spans="1:25" s="60" customFormat="1" ht="15.75" x14ac:dyDescent="0.3">
      <c r="A171" s="58" t="s">
        <v>159</v>
      </c>
      <c r="B171" s="59">
        <v>2021.8833884400001</v>
      </c>
      <c r="C171" s="59">
        <v>2086.0376432799999</v>
      </c>
      <c r="D171" s="59">
        <v>2122.5512556200001</v>
      </c>
      <c r="E171" s="59">
        <v>2122.5582648599998</v>
      </c>
      <c r="F171" s="59">
        <v>2122.7039744899998</v>
      </c>
      <c r="G171" s="59">
        <v>2092.2914956</v>
      </c>
      <c r="H171" s="59">
        <v>2058.3308734500001</v>
      </c>
      <c r="I171" s="59">
        <v>2005.8448070000002</v>
      </c>
      <c r="J171" s="59">
        <v>2031.56475987</v>
      </c>
      <c r="K171" s="59">
        <v>2046.5395280100001</v>
      </c>
      <c r="L171" s="59">
        <v>2036.98690478</v>
      </c>
      <c r="M171" s="59">
        <v>2046.86876585</v>
      </c>
      <c r="N171" s="59">
        <v>2050.38171844</v>
      </c>
      <c r="O171" s="59">
        <v>2057.0601997200001</v>
      </c>
      <c r="P171" s="59">
        <v>2089.0533127600002</v>
      </c>
      <c r="Q171" s="59">
        <v>2099.9225835399998</v>
      </c>
      <c r="R171" s="59">
        <v>2097.1257639699998</v>
      </c>
      <c r="S171" s="59">
        <v>2068.07762009</v>
      </c>
      <c r="T171" s="59">
        <v>2042.3091841200001</v>
      </c>
      <c r="U171" s="59">
        <v>2025.3245798400001</v>
      </c>
      <c r="V171" s="59">
        <v>1997.4931012500001</v>
      </c>
      <c r="W171" s="59">
        <v>1978.7578017000001</v>
      </c>
      <c r="X171" s="59">
        <v>2032.7632821500001</v>
      </c>
      <c r="Y171" s="59">
        <v>2103.6910744000002</v>
      </c>
    </row>
    <row r="172" spans="1:25" s="60" customFormat="1" ht="15.75" x14ac:dyDescent="0.3">
      <c r="A172" s="58" t="s">
        <v>160</v>
      </c>
      <c r="B172" s="59">
        <v>2108.1150058600001</v>
      </c>
      <c r="C172" s="59">
        <v>2193.60185202</v>
      </c>
      <c r="D172" s="59">
        <v>2154.12995297</v>
      </c>
      <c r="E172" s="59">
        <v>2179.8433177500001</v>
      </c>
      <c r="F172" s="59">
        <v>2179.3506252400002</v>
      </c>
      <c r="G172" s="59">
        <v>2118.3815514399998</v>
      </c>
      <c r="H172" s="59">
        <v>2053.1756610100001</v>
      </c>
      <c r="I172" s="59">
        <v>1983.51797336</v>
      </c>
      <c r="J172" s="59">
        <v>1916.5724585</v>
      </c>
      <c r="K172" s="59">
        <v>1923.5496358400001</v>
      </c>
      <c r="L172" s="59">
        <v>1919.9687840500001</v>
      </c>
      <c r="M172" s="59">
        <v>1931.11557412</v>
      </c>
      <c r="N172" s="59">
        <v>1910.2717865700001</v>
      </c>
      <c r="O172" s="59">
        <v>1972.1804489600001</v>
      </c>
      <c r="P172" s="59">
        <v>1980.3922715600002</v>
      </c>
      <c r="Q172" s="59">
        <v>1996.6524977700001</v>
      </c>
      <c r="R172" s="59">
        <v>1989.11189347</v>
      </c>
      <c r="S172" s="59">
        <v>1973.24226531</v>
      </c>
      <c r="T172" s="59">
        <v>1954.49684568</v>
      </c>
      <c r="U172" s="59">
        <v>1909.6820713900001</v>
      </c>
      <c r="V172" s="59">
        <v>1859.9869824700002</v>
      </c>
      <c r="W172" s="59">
        <v>1835.6845872700001</v>
      </c>
      <c r="X172" s="59">
        <v>1888.65842905</v>
      </c>
      <c r="Y172" s="59">
        <v>1948.8870409200001</v>
      </c>
    </row>
    <row r="173" spans="1:25" s="60" customFormat="1" ht="15.75" x14ac:dyDescent="0.3">
      <c r="A173" s="58" t="s">
        <v>161</v>
      </c>
      <c r="B173" s="59">
        <v>2121.60481398</v>
      </c>
      <c r="C173" s="59">
        <v>2093.6612819900001</v>
      </c>
      <c r="D173" s="59">
        <v>2135.0123410099995</v>
      </c>
      <c r="E173" s="59">
        <v>2140.6091972399995</v>
      </c>
      <c r="F173" s="59">
        <v>2142.7969109799997</v>
      </c>
      <c r="G173" s="59">
        <v>2108.0083682199997</v>
      </c>
      <c r="H173" s="59">
        <v>2031.0776862600001</v>
      </c>
      <c r="I173" s="59">
        <v>1962.3408062800002</v>
      </c>
      <c r="J173" s="59">
        <v>1922.06322327</v>
      </c>
      <c r="K173" s="59">
        <v>1885.4956889300001</v>
      </c>
      <c r="L173" s="59">
        <v>1852.0207990900001</v>
      </c>
      <c r="M173" s="59">
        <v>1902.10743587</v>
      </c>
      <c r="N173" s="59">
        <v>1921.9980729600002</v>
      </c>
      <c r="O173" s="59">
        <v>1949.54984384</v>
      </c>
      <c r="P173" s="59">
        <v>1954.0943832100002</v>
      </c>
      <c r="Q173" s="59">
        <v>1964.2160383600001</v>
      </c>
      <c r="R173" s="59">
        <v>1961.7728150400001</v>
      </c>
      <c r="S173" s="59">
        <v>1942.99174995</v>
      </c>
      <c r="T173" s="59">
        <v>1916.49428526</v>
      </c>
      <c r="U173" s="59">
        <v>1901.3645894400001</v>
      </c>
      <c r="V173" s="59">
        <v>1870.2756950600001</v>
      </c>
      <c r="W173" s="59">
        <v>1862.81177533</v>
      </c>
      <c r="X173" s="59">
        <v>1914.5421244000001</v>
      </c>
      <c r="Y173" s="59">
        <v>2020.6656111500001</v>
      </c>
    </row>
    <row r="174" spans="1:25" s="60" customFormat="1" ht="15.75" x14ac:dyDescent="0.3">
      <c r="A174" s="58" t="s">
        <v>162</v>
      </c>
      <c r="B174" s="59">
        <v>2119.5243479199999</v>
      </c>
      <c r="C174" s="59">
        <v>2187.75364236</v>
      </c>
      <c r="D174" s="59">
        <v>2211.3068614399999</v>
      </c>
      <c r="E174" s="59">
        <v>2207.4758240800002</v>
      </c>
      <c r="F174" s="59">
        <v>2213.78943652</v>
      </c>
      <c r="G174" s="59">
        <v>2188.8128545300001</v>
      </c>
      <c r="H174" s="59">
        <v>2134.4089777200002</v>
      </c>
      <c r="I174" s="59">
        <v>1980.97016521</v>
      </c>
      <c r="J174" s="59">
        <v>1993.84944221</v>
      </c>
      <c r="K174" s="59">
        <v>1974.9969516800002</v>
      </c>
      <c r="L174" s="59">
        <v>1973.26689164</v>
      </c>
      <c r="M174" s="59">
        <v>2007.32233354</v>
      </c>
      <c r="N174" s="59">
        <v>2029.15202578</v>
      </c>
      <c r="O174" s="59">
        <v>2046.49432624</v>
      </c>
      <c r="P174" s="59">
        <v>2061.1249570199998</v>
      </c>
      <c r="Q174" s="59">
        <v>2056.0188020800001</v>
      </c>
      <c r="R174" s="59">
        <v>2068.1680003000001</v>
      </c>
      <c r="S174" s="59">
        <v>2054.50703312</v>
      </c>
      <c r="T174" s="59">
        <v>2019.09778394</v>
      </c>
      <c r="U174" s="59">
        <v>2005.7804486700002</v>
      </c>
      <c r="V174" s="59">
        <v>1973.93357902</v>
      </c>
      <c r="W174" s="59">
        <v>1957.24783839</v>
      </c>
      <c r="X174" s="59">
        <v>2002.4374253000001</v>
      </c>
      <c r="Y174" s="59">
        <v>2030.9571885300002</v>
      </c>
    </row>
    <row r="175" spans="1:25" s="60" customFormat="1" ht="15.75" x14ac:dyDescent="0.3">
      <c r="A175" s="58" t="s">
        <v>163</v>
      </c>
      <c r="B175" s="59">
        <v>2065.9495671</v>
      </c>
      <c r="C175" s="59">
        <v>2113.91641979</v>
      </c>
      <c r="D175" s="59">
        <v>2132.2498951000002</v>
      </c>
      <c r="E175" s="59">
        <v>2160.5747697699999</v>
      </c>
      <c r="F175" s="59">
        <v>2178.4374992600001</v>
      </c>
      <c r="G175" s="59">
        <v>2168.8041909499998</v>
      </c>
      <c r="H175" s="59">
        <v>2146.4004953399999</v>
      </c>
      <c r="I175" s="59">
        <v>2085.3330752000002</v>
      </c>
      <c r="J175" s="59">
        <v>1993.9126240100002</v>
      </c>
      <c r="K175" s="59">
        <v>1925.5348641800001</v>
      </c>
      <c r="L175" s="59">
        <v>1906.2487144000002</v>
      </c>
      <c r="M175" s="59">
        <v>1929.8742312500001</v>
      </c>
      <c r="N175" s="59">
        <v>1942.41996488</v>
      </c>
      <c r="O175" s="59">
        <v>1938.4916699100002</v>
      </c>
      <c r="P175" s="59">
        <v>1962.10580781</v>
      </c>
      <c r="Q175" s="59">
        <v>1973.4665932300002</v>
      </c>
      <c r="R175" s="59">
        <v>1943.8617172100001</v>
      </c>
      <c r="S175" s="59">
        <v>1925.78103179</v>
      </c>
      <c r="T175" s="59">
        <v>1926.5466703100001</v>
      </c>
      <c r="U175" s="59">
        <v>1917.93775841</v>
      </c>
      <c r="V175" s="59">
        <v>1897.03409915</v>
      </c>
      <c r="W175" s="59">
        <v>1885.67550104</v>
      </c>
      <c r="X175" s="59">
        <v>1935.37982167</v>
      </c>
      <c r="Y175" s="59">
        <v>1991.19889607</v>
      </c>
    </row>
    <row r="176" spans="1:25" s="60" customFormat="1" ht="15.75" x14ac:dyDescent="0.3">
      <c r="A176" s="58" t="s">
        <v>164</v>
      </c>
      <c r="B176" s="59">
        <v>2107.11606575</v>
      </c>
      <c r="C176" s="59">
        <v>2183.3442931200002</v>
      </c>
      <c r="D176" s="59">
        <v>2211.0542598800002</v>
      </c>
      <c r="E176" s="59">
        <v>2314.6968462700002</v>
      </c>
      <c r="F176" s="59">
        <v>2342.4500404999999</v>
      </c>
      <c r="G176" s="59">
        <v>2322.0930039999998</v>
      </c>
      <c r="H176" s="59">
        <v>2310.8765562900003</v>
      </c>
      <c r="I176" s="59">
        <v>2265.1721794300001</v>
      </c>
      <c r="J176" s="59">
        <v>2216.7423523500001</v>
      </c>
      <c r="K176" s="59">
        <v>2160.5933099900003</v>
      </c>
      <c r="L176" s="59">
        <v>2118.8782461199999</v>
      </c>
      <c r="M176" s="59">
        <v>2156.2311022399999</v>
      </c>
      <c r="N176" s="59">
        <v>2174.3967677199998</v>
      </c>
      <c r="O176" s="59">
        <v>2197.3383144300001</v>
      </c>
      <c r="P176" s="59">
        <v>2204.6047202899999</v>
      </c>
      <c r="Q176" s="59">
        <v>2216.9460052899999</v>
      </c>
      <c r="R176" s="59">
        <v>2209.6112010500001</v>
      </c>
      <c r="S176" s="59">
        <v>2183.8867060600001</v>
      </c>
      <c r="T176" s="59">
        <v>2168.2380749199997</v>
      </c>
      <c r="U176" s="59">
        <v>2167.9327090299998</v>
      </c>
      <c r="V176" s="59">
        <v>2125.3986311099998</v>
      </c>
      <c r="W176" s="59">
        <v>2097.1449915099997</v>
      </c>
      <c r="X176" s="59">
        <v>2128.45195569</v>
      </c>
      <c r="Y176" s="59">
        <v>2202.8570978100001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226.04518175999999</v>
      </c>
      <c r="C180" s="64">
        <v>236.69287163999999</v>
      </c>
      <c r="D180" s="64">
        <v>246.55417654999999</v>
      </c>
      <c r="E180" s="64">
        <v>258.10080554000001</v>
      </c>
      <c r="F180" s="64">
        <v>259.28185165999997</v>
      </c>
      <c r="G180" s="64">
        <v>257.09957451999998</v>
      </c>
      <c r="H180" s="64">
        <v>251.95736868</v>
      </c>
      <c r="I180" s="64">
        <v>243.36677517999999</v>
      </c>
      <c r="J180" s="64">
        <v>234.96908343999999</v>
      </c>
      <c r="K180" s="64">
        <v>225.26974407</v>
      </c>
      <c r="L180" s="64">
        <v>224.58748302999999</v>
      </c>
      <c r="M180" s="64">
        <v>225.17803744</v>
      </c>
      <c r="N180" s="64">
        <v>227.84257965</v>
      </c>
      <c r="O180" s="64">
        <v>231.65991399000001</v>
      </c>
      <c r="P180" s="64">
        <v>233.15480754999999</v>
      </c>
      <c r="Q180" s="64">
        <v>238.15501853000001</v>
      </c>
      <c r="R180" s="64">
        <v>243.8577143</v>
      </c>
      <c r="S180" s="64">
        <v>245.20946565</v>
      </c>
      <c r="T180" s="64">
        <v>241.64871221999999</v>
      </c>
      <c r="U180" s="64">
        <v>237.18918826000001</v>
      </c>
      <c r="V180" s="64">
        <v>231.82938089000001</v>
      </c>
      <c r="W180" s="64">
        <v>233.88173771999999</v>
      </c>
      <c r="X180" s="64">
        <v>241.00917293000001</v>
      </c>
      <c r="Y180" s="64">
        <v>250.17504362999998</v>
      </c>
    </row>
    <row r="181" spans="1:25" s="60" customFormat="1" ht="15.75" x14ac:dyDescent="0.3">
      <c r="A181" s="58" t="s">
        <v>136</v>
      </c>
      <c r="B181" s="59">
        <v>260.95124754</v>
      </c>
      <c r="C181" s="59">
        <v>272.34581065999998</v>
      </c>
      <c r="D181" s="59">
        <v>285.36738439999999</v>
      </c>
      <c r="E181" s="59">
        <v>286.24102353000001</v>
      </c>
      <c r="F181" s="59">
        <v>291.64408276</v>
      </c>
      <c r="G181" s="59">
        <v>288.86496534000003</v>
      </c>
      <c r="H181" s="59">
        <v>279.24916043000002</v>
      </c>
      <c r="I181" s="59">
        <v>270.45077782999999</v>
      </c>
      <c r="J181" s="59">
        <v>268.95377739000003</v>
      </c>
      <c r="K181" s="59">
        <v>258.36739130000001</v>
      </c>
      <c r="L181" s="59">
        <v>254.29042868000002</v>
      </c>
      <c r="M181" s="59">
        <v>253.55283322</v>
      </c>
      <c r="N181" s="59">
        <v>258.41708031000002</v>
      </c>
      <c r="O181" s="59">
        <v>263.07655231000001</v>
      </c>
      <c r="P181" s="59">
        <v>264.24752746000001</v>
      </c>
      <c r="Q181" s="59">
        <v>266.91145876000002</v>
      </c>
      <c r="R181" s="59">
        <v>265.59762224999997</v>
      </c>
      <c r="S181" s="59">
        <v>261.87439771999999</v>
      </c>
      <c r="T181" s="59">
        <v>258.68667646</v>
      </c>
      <c r="U181" s="59">
        <v>253.02821082999998</v>
      </c>
      <c r="V181" s="59">
        <v>247.11146866000001</v>
      </c>
      <c r="W181" s="59">
        <v>247.97908745000001</v>
      </c>
      <c r="X181" s="59">
        <v>252.44104083000002</v>
      </c>
      <c r="Y181" s="59">
        <v>261.80338891000002</v>
      </c>
    </row>
    <row r="182" spans="1:25" s="60" customFormat="1" ht="15.75" x14ac:dyDescent="0.3">
      <c r="A182" s="58" t="s">
        <v>137</v>
      </c>
      <c r="B182" s="59">
        <v>272.96139948000001</v>
      </c>
      <c r="C182" s="59">
        <v>280.44340693999999</v>
      </c>
      <c r="D182" s="59">
        <v>282.85599898999999</v>
      </c>
      <c r="E182" s="59">
        <v>285.81064952999998</v>
      </c>
      <c r="F182" s="59">
        <v>283.65625560000001</v>
      </c>
      <c r="G182" s="59">
        <v>282.52004491000002</v>
      </c>
      <c r="H182" s="59">
        <v>288.13665222999998</v>
      </c>
      <c r="I182" s="59">
        <v>274.30270571</v>
      </c>
      <c r="J182" s="59">
        <v>278.36905132999999</v>
      </c>
      <c r="K182" s="59">
        <v>272.77505583999999</v>
      </c>
      <c r="L182" s="59">
        <v>271.76864280000001</v>
      </c>
      <c r="M182" s="59">
        <v>273.35310117</v>
      </c>
      <c r="N182" s="59">
        <v>276.17315740999999</v>
      </c>
      <c r="O182" s="59">
        <v>280.24134570000001</v>
      </c>
      <c r="P182" s="59">
        <v>280.84989711999998</v>
      </c>
      <c r="Q182" s="59">
        <v>283.39751919000003</v>
      </c>
      <c r="R182" s="59">
        <v>283.02505563</v>
      </c>
      <c r="S182" s="59">
        <v>278.72820077</v>
      </c>
      <c r="T182" s="59">
        <v>274.70873642999999</v>
      </c>
      <c r="U182" s="59">
        <v>272.23599505999999</v>
      </c>
      <c r="V182" s="59">
        <v>266.96445781</v>
      </c>
      <c r="W182" s="59">
        <v>265.76666181000002</v>
      </c>
      <c r="X182" s="59">
        <v>273.10154742999998</v>
      </c>
      <c r="Y182" s="59">
        <v>277.44521800000001</v>
      </c>
    </row>
    <row r="183" spans="1:25" s="60" customFormat="1" ht="15.75" x14ac:dyDescent="0.3">
      <c r="A183" s="58" t="s">
        <v>138</v>
      </c>
      <c r="B183" s="59">
        <v>284.43143008999999</v>
      </c>
      <c r="C183" s="59">
        <v>293.12138926</v>
      </c>
      <c r="D183" s="59">
        <v>295.66005404999999</v>
      </c>
      <c r="E183" s="59">
        <v>298.68352773999999</v>
      </c>
      <c r="F183" s="59">
        <v>297.92368872999998</v>
      </c>
      <c r="G183" s="59">
        <v>289.68963558000002</v>
      </c>
      <c r="H183" s="59">
        <v>282.92899799999998</v>
      </c>
      <c r="I183" s="59">
        <v>274.41191938999998</v>
      </c>
      <c r="J183" s="59">
        <v>269.09745958000002</v>
      </c>
      <c r="K183" s="59">
        <v>265.90472897000001</v>
      </c>
      <c r="L183" s="59">
        <v>267.25729292</v>
      </c>
      <c r="M183" s="59">
        <v>269.28468025000001</v>
      </c>
      <c r="N183" s="59">
        <v>270.26382193000001</v>
      </c>
      <c r="O183" s="59">
        <v>274.82517775000002</v>
      </c>
      <c r="P183" s="59">
        <v>278.20208360999999</v>
      </c>
      <c r="Q183" s="59">
        <v>279.95518475</v>
      </c>
      <c r="R183" s="59">
        <v>279.36346789999999</v>
      </c>
      <c r="S183" s="59">
        <v>277.21956526000002</v>
      </c>
      <c r="T183" s="59">
        <v>273.85074177000001</v>
      </c>
      <c r="U183" s="59">
        <v>272.97796183999998</v>
      </c>
      <c r="V183" s="59">
        <v>267.64284981999998</v>
      </c>
      <c r="W183" s="59">
        <v>264.33000496</v>
      </c>
      <c r="X183" s="59">
        <v>266.20285059000003</v>
      </c>
      <c r="Y183" s="59">
        <v>276.29024655000001</v>
      </c>
    </row>
    <row r="184" spans="1:25" s="60" customFormat="1" ht="15.75" x14ac:dyDescent="0.3">
      <c r="A184" s="58" t="s">
        <v>139</v>
      </c>
      <c r="B184" s="59">
        <v>267.68325117000001</v>
      </c>
      <c r="C184" s="59">
        <v>264.05235238</v>
      </c>
      <c r="D184" s="59">
        <v>270.11121358000003</v>
      </c>
      <c r="E184" s="59">
        <v>271.4615134</v>
      </c>
      <c r="F184" s="59">
        <v>272.54930502000002</v>
      </c>
      <c r="G184" s="59">
        <v>267.70363987000002</v>
      </c>
      <c r="H184" s="59">
        <v>259.44222067999999</v>
      </c>
      <c r="I184" s="59">
        <v>252.14995519999999</v>
      </c>
      <c r="J184" s="59">
        <v>248.66902056999999</v>
      </c>
      <c r="K184" s="59">
        <v>244.78738863999999</v>
      </c>
      <c r="L184" s="59">
        <v>238.43503607</v>
      </c>
      <c r="M184" s="59">
        <v>247.97706116000001</v>
      </c>
      <c r="N184" s="59">
        <v>251.50604774000001</v>
      </c>
      <c r="O184" s="59">
        <v>254.69468681000001</v>
      </c>
      <c r="P184" s="59">
        <v>258.15366660000001</v>
      </c>
      <c r="Q184" s="59">
        <v>258.65042484999998</v>
      </c>
      <c r="R184" s="59">
        <v>257.41034088999999</v>
      </c>
      <c r="S184" s="59">
        <v>256.03538359999999</v>
      </c>
      <c r="T184" s="59">
        <v>250.34829693</v>
      </c>
      <c r="U184" s="59">
        <v>245.21316189000001</v>
      </c>
      <c r="V184" s="59">
        <v>238.80367071000001</v>
      </c>
      <c r="W184" s="59">
        <v>239.44966088000001</v>
      </c>
      <c r="X184" s="59">
        <v>246.26685434999999</v>
      </c>
      <c r="Y184" s="59">
        <v>248.90067617</v>
      </c>
    </row>
    <row r="185" spans="1:25" s="60" customFormat="1" ht="15.75" x14ac:dyDescent="0.3">
      <c r="A185" s="58" t="s">
        <v>140</v>
      </c>
      <c r="B185" s="59">
        <v>259.23725292</v>
      </c>
      <c r="C185" s="59">
        <v>266.57908476</v>
      </c>
      <c r="D185" s="59">
        <v>270.85829586</v>
      </c>
      <c r="E185" s="59">
        <v>273.01903420000002</v>
      </c>
      <c r="F185" s="59">
        <v>273.12201685000002</v>
      </c>
      <c r="G185" s="59">
        <v>270.82058665</v>
      </c>
      <c r="H185" s="59">
        <v>261.03796512000002</v>
      </c>
      <c r="I185" s="59">
        <v>251.46931563999996</v>
      </c>
      <c r="J185" s="59">
        <v>247.75685869</v>
      </c>
      <c r="K185" s="59">
        <v>247.40603747</v>
      </c>
      <c r="L185" s="59">
        <v>248.18651084999999</v>
      </c>
      <c r="M185" s="59">
        <v>252.47836416999996</v>
      </c>
      <c r="N185" s="59">
        <v>252.34860287000001</v>
      </c>
      <c r="O185" s="59">
        <v>255.02615276</v>
      </c>
      <c r="P185" s="59">
        <v>258.01910227000002</v>
      </c>
      <c r="Q185" s="59">
        <v>258.78309164000001</v>
      </c>
      <c r="R185" s="59">
        <v>257.5839292</v>
      </c>
      <c r="S185" s="59">
        <v>255.13330834000004</v>
      </c>
      <c r="T185" s="59">
        <v>250.00669604999999</v>
      </c>
      <c r="U185" s="59">
        <v>246.85595787</v>
      </c>
      <c r="V185" s="59">
        <v>241.81738575</v>
      </c>
      <c r="W185" s="59">
        <v>242.78432758</v>
      </c>
      <c r="X185" s="59">
        <v>249.21001294999999</v>
      </c>
      <c r="Y185" s="59">
        <v>258.47008971999998</v>
      </c>
    </row>
    <row r="186" spans="1:25" s="60" customFormat="1" ht="15.75" x14ac:dyDescent="0.3">
      <c r="A186" s="58" t="s">
        <v>141</v>
      </c>
      <c r="B186" s="59">
        <v>253.55710930000004</v>
      </c>
      <c r="C186" s="59">
        <v>265.03446365000002</v>
      </c>
      <c r="D186" s="59">
        <v>270.66135370000001</v>
      </c>
      <c r="E186" s="59">
        <v>266.14729476000002</v>
      </c>
      <c r="F186" s="59">
        <v>273.07965896000002</v>
      </c>
      <c r="G186" s="59">
        <v>271.00461401000001</v>
      </c>
      <c r="H186" s="59">
        <v>262.11870544999999</v>
      </c>
      <c r="I186" s="59">
        <v>247.26886733000001</v>
      </c>
      <c r="J186" s="59">
        <v>241.24546212999999</v>
      </c>
      <c r="K186" s="59">
        <v>242.04836114</v>
      </c>
      <c r="L186" s="59">
        <v>241.61358718</v>
      </c>
      <c r="M186" s="59">
        <v>248.22495366000001</v>
      </c>
      <c r="N186" s="59">
        <v>249.87798715</v>
      </c>
      <c r="O186" s="59">
        <v>252.87522515999999</v>
      </c>
      <c r="P186" s="59">
        <v>255.05686008000001</v>
      </c>
      <c r="Q186" s="59">
        <v>252.59188995</v>
      </c>
      <c r="R186" s="59">
        <v>248.05023917</v>
      </c>
      <c r="S186" s="59">
        <v>244.89639912999999</v>
      </c>
      <c r="T186" s="59">
        <v>238.5057133</v>
      </c>
      <c r="U186" s="59">
        <v>233.60408311</v>
      </c>
      <c r="V186" s="59">
        <v>233.50084147999999</v>
      </c>
      <c r="W186" s="59">
        <v>236.4728653</v>
      </c>
      <c r="X186" s="59">
        <v>243.31501284000001</v>
      </c>
      <c r="Y186" s="59">
        <v>246.69445196999999</v>
      </c>
    </row>
    <row r="187" spans="1:25" s="60" customFormat="1" ht="15.75" x14ac:dyDescent="0.3">
      <c r="A187" s="58" t="s">
        <v>142</v>
      </c>
      <c r="B187" s="59">
        <v>260.88681280999998</v>
      </c>
      <c r="C187" s="59">
        <v>260.94435815999998</v>
      </c>
      <c r="D187" s="59">
        <v>268.56397070000003</v>
      </c>
      <c r="E187" s="59">
        <v>268.72170166000001</v>
      </c>
      <c r="F187" s="59">
        <v>266.91495300999998</v>
      </c>
      <c r="G187" s="59">
        <v>265.70862645</v>
      </c>
      <c r="H187" s="59">
        <v>266.87332577000001</v>
      </c>
      <c r="I187" s="59">
        <v>255.77528056999998</v>
      </c>
      <c r="J187" s="59">
        <v>247.96479542</v>
      </c>
      <c r="K187" s="59">
        <v>239.89208052999999</v>
      </c>
      <c r="L187" s="59">
        <v>236.99494908</v>
      </c>
      <c r="M187" s="59">
        <v>238.04643046000001</v>
      </c>
      <c r="N187" s="59">
        <v>243.85486201000001</v>
      </c>
      <c r="O187" s="59">
        <v>246.3892692</v>
      </c>
      <c r="P187" s="59">
        <v>249.6280922</v>
      </c>
      <c r="Q187" s="59">
        <v>251.67875885000001</v>
      </c>
      <c r="R187" s="59">
        <v>252.46652964999998</v>
      </c>
      <c r="S187" s="59">
        <v>251.05825001999997</v>
      </c>
      <c r="T187" s="59">
        <v>247.00858027999999</v>
      </c>
      <c r="U187" s="59">
        <v>242.67455946999999</v>
      </c>
      <c r="V187" s="59">
        <v>236.7949701</v>
      </c>
      <c r="W187" s="59">
        <v>237.37883337</v>
      </c>
      <c r="X187" s="59">
        <v>241.18534088999999</v>
      </c>
      <c r="Y187" s="59">
        <v>238.29592844999999</v>
      </c>
    </row>
    <row r="188" spans="1:25" s="60" customFormat="1" ht="15.75" x14ac:dyDescent="0.3">
      <c r="A188" s="58" t="s">
        <v>143</v>
      </c>
      <c r="B188" s="59">
        <v>251.24714369</v>
      </c>
      <c r="C188" s="59">
        <v>256.57817027999999</v>
      </c>
      <c r="D188" s="59">
        <v>258.77041785</v>
      </c>
      <c r="E188" s="59">
        <v>259.03896094999999</v>
      </c>
      <c r="F188" s="59">
        <v>259.34131571</v>
      </c>
      <c r="G188" s="59">
        <v>254.29327107</v>
      </c>
      <c r="H188" s="59">
        <v>255.15214698</v>
      </c>
      <c r="I188" s="59">
        <v>257.50456802999997</v>
      </c>
      <c r="J188" s="59">
        <v>255.92006716999998</v>
      </c>
      <c r="K188" s="59">
        <v>245.67954605</v>
      </c>
      <c r="L188" s="59">
        <v>245.10748561</v>
      </c>
      <c r="M188" s="59">
        <v>246.92141796999999</v>
      </c>
      <c r="N188" s="59">
        <v>250.44124274999996</v>
      </c>
      <c r="O188" s="59">
        <v>254.45434061</v>
      </c>
      <c r="P188" s="59">
        <v>255.91848067000001</v>
      </c>
      <c r="Q188" s="59">
        <v>258.10807323</v>
      </c>
      <c r="R188" s="59">
        <v>257.85222571999998</v>
      </c>
      <c r="S188" s="59">
        <v>249.46712056000001</v>
      </c>
      <c r="T188" s="59">
        <v>242.68605964</v>
      </c>
      <c r="U188" s="59">
        <v>242.20806028000001</v>
      </c>
      <c r="V188" s="59">
        <v>237.61332157000001</v>
      </c>
      <c r="W188" s="59">
        <v>236.89940723999999</v>
      </c>
      <c r="X188" s="59">
        <v>245.5288788</v>
      </c>
      <c r="Y188" s="59">
        <v>253.59816364999998</v>
      </c>
    </row>
    <row r="189" spans="1:25" s="60" customFormat="1" ht="15.75" x14ac:dyDescent="0.3">
      <c r="A189" s="58" t="s">
        <v>144</v>
      </c>
      <c r="B189" s="59">
        <v>257.99985699000001</v>
      </c>
      <c r="C189" s="59">
        <v>260.06290180000002</v>
      </c>
      <c r="D189" s="59">
        <v>271.50800244999999</v>
      </c>
      <c r="E189" s="59">
        <v>264.40505388999998</v>
      </c>
      <c r="F189" s="59">
        <v>264.90326520999997</v>
      </c>
      <c r="G189" s="59">
        <v>264.23632988000003</v>
      </c>
      <c r="H189" s="59">
        <v>273.03858219</v>
      </c>
      <c r="I189" s="59">
        <v>250.57526781000001</v>
      </c>
      <c r="J189" s="59">
        <v>245.50124832</v>
      </c>
      <c r="K189" s="59">
        <v>245.7855505</v>
      </c>
      <c r="L189" s="59">
        <v>245.18580831</v>
      </c>
      <c r="M189" s="59">
        <v>248.79320253</v>
      </c>
      <c r="N189" s="59">
        <v>251.63592634999998</v>
      </c>
      <c r="O189" s="59">
        <v>255.94825730999997</v>
      </c>
      <c r="P189" s="59">
        <v>257.88664545</v>
      </c>
      <c r="Q189" s="59">
        <v>257.99079456999999</v>
      </c>
      <c r="R189" s="59">
        <v>258.76050867999999</v>
      </c>
      <c r="S189" s="59">
        <v>256.31134178999997</v>
      </c>
      <c r="T189" s="59">
        <v>253.37904519</v>
      </c>
      <c r="U189" s="59">
        <v>250.63790664999996</v>
      </c>
      <c r="V189" s="59">
        <v>246.71081742999999</v>
      </c>
      <c r="W189" s="59">
        <v>247.22254591999999</v>
      </c>
      <c r="X189" s="59">
        <v>255.49178284000001</v>
      </c>
      <c r="Y189" s="59">
        <v>262.27388993</v>
      </c>
    </row>
    <row r="190" spans="1:25" s="60" customFormat="1" ht="15.75" x14ac:dyDescent="0.3">
      <c r="A190" s="58" t="s">
        <v>145</v>
      </c>
      <c r="B190" s="59">
        <v>265.17961838999997</v>
      </c>
      <c r="C190" s="59">
        <v>275.62005821000002</v>
      </c>
      <c r="D190" s="59">
        <v>269.14148813000003</v>
      </c>
      <c r="E190" s="59">
        <v>281.61623422000002</v>
      </c>
      <c r="F190" s="59">
        <v>279.71149028999997</v>
      </c>
      <c r="G190" s="59">
        <v>266.99430381000002</v>
      </c>
      <c r="H190" s="59">
        <v>263.50054036</v>
      </c>
      <c r="I190" s="59">
        <v>256.23580534000001</v>
      </c>
      <c r="J190" s="59">
        <v>251.10033620999999</v>
      </c>
      <c r="K190" s="59">
        <v>245.26085864999999</v>
      </c>
      <c r="L190" s="59">
        <v>245.88978305000001</v>
      </c>
      <c r="M190" s="59">
        <v>247.22181774000001</v>
      </c>
      <c r="N190" s="59">
        <v>247.27029340000001</v>
      </c>
      <c r="O190" s="59">
        <v>251.49913513999999</v>
      </c>
      <c r="P190" s="59">
        <v>254.96538099</v>
      </c>
      <c r="Q190" s="59">
        <v>255.20730481000004</v>
      </c>
      <c r="R190" s="59">
        <v>251.00044910000003</v>
      </c>
      <c r="S190" s="59">
        <v>250.80524079</v>
      </c>
      <c r="T190" s="59">
        <v>245.12160861000001</v>
      </c>
      <c r="U190" s="59">
        <v>247.14696348999999</v>
      </c>
      <c r="V190" s="59">
        <v>242.73738510999999</v>
      </c>
      <c r="W190" s="59">
        <v>241.54411019</v>
      </c>
      <c r="X190" s="59">
        <v>249.37904284000001</v>
      </c>
      <c r="Y190" s="59">
        <v>256.72852835999998</v>
      </c>
    </row>
    <row r="191" spans="1:25" s="60" customFormat="1" ht="15.75" x14ac:dyDescent="0.3">
      <c r="A191" s="58" t="s">
        <v>146</v>
      </c>
      <c r="B191" s="59">
        <v>254.21848237</v>
      </c>
      <c r="C191" s="59">
        <v>268.11870558999999</v>
      </c>
      <c r="D191" s="59">
        <v>270.57987556</v>
      </c>
      <c r="E191" s="59">
        <v>270.96063163999997</v>
      </c>
      <c r="F191" s="59">
        <v>266.98521461000001</v>
      </c>
      <c r="G191" s="59">
        <v>262.06654144999999</v>
      </c>
      <c r="H191" s="59">
        <v>254.43297916000003</v>
      </c>
      <c r="I191" s="59">
        <v>245.67141803000001</v>
      </c>
      <c r="J191" s="59">
        <v>243.43754756999999</v>
      </c>
      <c r="K191" s="59">
        <v>240.00104931000001</v>
      </c>
      <c r="L191" s="59">
        <v>241.76605054000001</v>
      </c>
      <c r="M191" s="59">
        <v>242.24018197999999</v>
      </c>
      <c r="N191" s="59">
        <v>244.08640403000001</v>
      </c>
      <c r="O191" s="59">
        <v>243.10489702000001</v>
      </c>
      <c r="P191" s="59">
        <v>246.69883295</v>
      </c>
      <c r="Q191" s="59">
        <v>248.82159437999999</v>
      </c>
      <c r="R191" s="59">
        <v>248.28030186000001</v>
      </c>
      <c r="S191" s="59">
        <v>246.34939915999999</v>
      </c>
      <c r="T191" s="59">
        <v>237.63706518000001</v>
      </c>
      <c r="U191" s="59">
        <v>239.62375338000001</v>
      </c>
      <c r="V191" s="59">
        <v>229.91009002000001</v>
      </c>
      <c r="W191" s="59">
        <v>227.40949520000001</v>
      </c>
      <c r="X191" s="59">
        <v>232.92262782</v>
      </c>
      <c r="Y191" s="59">
        <v>242.79368771</v>
      </c>
    </row>
    <row r="192" spans="1:25" s="60" customFormat="1" ht="15.75" x14ac:dyDescent="0.3">
      <c r="A192" s="58" t="s">
        <v>147</v>
      </c>
      <c r="B192" s="59">
        <v>263.65387686000003</v>
      </c>
      <c r="C192" s="59">
        <v>267.2591587</v>
      </c>
      <c r="D192" s="59">
        <v>273.61602499000003</v>
      </c>
      <c r="E192" s="59">
        <v>275.66715964999997</v>
      </c>
      <c r="F192" s="59">
        <v>270.00398433999999</v>
      </c>
      <c r="G192" s="59">
        <v>266.38834642</v>
      </c>
      <c r="H192" s="59">
        <v>255.25115625000001</v>
      </c>
      <c r="I192" s="59">
        <v>255.49722219999998</v>
      </c>
      <c r="J192" s="59">
        <v>250.37428127000001</v>
      </c>
      <c r="K192" s="59">
        <v>247.19524798</v>
      </c>
      <c r="L192" s="59">
        <v>244.89319947000001</v>
      </c>
      <c r="M192" s="59">
        <v>245.95701138999999</v>
      </c>
      <c r="N192" s="59">
        <v>244.64287265999999</v>
      </c>
      <c r="O192" s="59">
        <v>248.05217010000001</v>
      </c>
      <c r="P192" s="59">
        <v>256.5243102</v>
      </c>
      <c r="Q192" s="59">
        <v>257.98627191999998</v>
      </c>
      <c r="R192" s="59">
        <v>257.28819873999998</v>
      </c>
      <c r="S192" s="59">
        <v>257.01986541999997</v>
      </c>
      <c r="T192" s="59">
        <v>249.49352995000001</v>
      </c>
      <c r="U192" s="59">
        <v>245.98228366999999</v>
      </c>
      <c r="V192" s="59">
        <v>242.00726255000001</v>
      </c>
      <c r="W192" s="59">
        <v>237.29652300000001</v>
      </c>
      <c r="X192" s="59">
        <v>245.09757142000001</v>
      </c>
      <c r="Y192" s="59">
        <v>252.14797260999998</v>
      </c>
    </row>
    <row r="193" spans="1:25" s="60" customFormat="1" ht="15.75" x14ac:dyDescent="0.3">
      <c r="A193" s="58" t="s">
        <v>148</v>
      </c>
      <c r="B193" s="59">
        <v>261.45585387</v>
      </c>
      <c r="C193" s="59">
        <v>269.48746401</v>
      </c>
      <c r="D193" s="59">
        <v>268.72999794999998</v>
      </c>
      <c r="E193" s="59">
        <v>268.71329149000002</v>
      </c>
      <c r="F193" s="59">
        <v>270.10510647000001</v>
      </c>
      <c r="G193" s="59">
        <v>268.92751078999999</v>
      </c>
      <c r="H193" s="59">
        <v>264.35538840999999</v>
      </c>
      <c r="I193" s="59">
        <v>255.35801481999997</v>
      </c>
      <c r="J193" s="59">
        <v>251.60595729000002</v>
      </c>
      <c r="K193" s="59">
        <v>248.87059213000001</v>
      </c>
      <c r="L193" s="59">
        <v>248.73309144999999</v>
      </c>
      <c r="M193" s="59">
        <v>251.69831718000003</v>
      </c>
      <c r="N193" s="59">
        <v>253.78244734999998</v>
      </c>
      <c r="O193" s="59">
        <v>256.42368355999997</v>
      </c>
      <c r="P193" s="59">
        <v>254.9622406</v>
      </c>
      <c r="Q193" s="59">
        <v>258.50993359</v>
      </c>
      <c r="R193" s="59">
        <v>258.16465983000001</v>
      </c>
      <c r="S193" s="59">
        <v>261.37118196</v>
      </c>
      <c r="T193" s="59">
        <v>257.39298829000001</v>
      </c>
      <c r="U193" s="59">
        <v>252.85802343000003</v>
      </c>
      <c r="V193" s="59">
        <v>247.99458442</v>
      </c>
      <c r="W193" s="59">
        <v>249.02431727999999</v>
      </c>
      <c r="X193" s="59">
        <v>253.59787915999999</v>
      </c>
      <c r="Y193" s="59">
        <v>266.52923177999998</v>
      </c>
    </row>
    <row r="194" spans="1:25" s="60" customFormat="1" ht="15.75" x14ac:dyDescent="0.3">
      <c r="A194" s="58" t="s">
        <v>149</v>
      </c>
      <c r="B194" s="59">
        <v>245.01431793</v>
      </c>
      <c r="C194" s="59">
        <v>250.28167654999999</v>
      </c>
      <c r="D194" s="59">
        <v>251.70489191000001</v>
      </c>
      <c r="E194" s="59">
        <v>252.36721372</v>
      </c>
      <c r="F194" s="59">
        <v>252.16822063999999</v>
      </c>
      <c r="G194" s="59">
        <v>251.81417508000004</v>
      </c>
      <c r="H194" s="59">
        <v>246.99923996999999</v>
      </c>
      <c r="I194" s="59">
        <v>235.33496714</v>
      </c>
      <c r="J194" s="59">
        <v>232.37624653</v>
      </c>
      <c r="K194" s="59">
        <v>217.44296075</v>
      </c>
      <c r="L194" s="59">
        <v>215.96406127</v>
      </c>
      <c r="M194" s="59">
        <v>219.86503103000001</v>
      </c>
      <c r="N194" s="59">
        <v>221.02914691000001</v>
      </c>
      <c r="O194" s="59">
        <v>226.16548431000001</v>
      </c>
      <c r="P194" s="59">
        <v>228.95612310000001</v>
      </c>
      <c r="Q194" s="59">
        <v>230.24977851</v>
      </c>
      <c r="R194" s="59">
        <v>230.40758786999999</v>
      </c>
      <c r="S194" s="59">
        <v>233.43258517999999</v>
      </c>
      <c r="T194" s="59">
        <v>224.87509073000001</v>
      </c>
      <c r="U194" s="59">
        <v>220.68703877999999</v>
      </c>
      <c r="V194" s="59">
        <v>215.92003376</v>
      </c>
      <c r="W194" s="59">
        <v>217.46550837000001</v>
      </c>
      <c r="X194" s="59">
        <v>223.80124929999999</v>
      </c>
      <c r="Y194" s="59">
        <v>232.09707641</v>
      </c>
    </row>
    <row r="195" spans="1:25" s="60" customFormat="1" ht="15.75" x14ac:dyDescent="0.3">
      <c r="A195" s="58" t="s">
        <v>150</v>
      </c>
      <c r="B195" s="59">
        <v>250.82326707000001</v>
      </c>
      <c r="C195" s="59">
        <v>260.03788315999998</v>
      </c>
      <c r="D195" s="59">
        <v>262.08614949999998</v>
      </c>
      <c r="E195" s="59">
        <v>266.37133340000003</v>
      </c>
      <c r="F195" s="59">
        <v>266.40889903999999</v>
      </c>
      <c r="G195" s="59">
        <v>264.60617979</v>
      </c>
      <c r="H195" s="59">
        <v>265.46989437000002</v>
      </c>
      <c r="I195" s="59">
        <v>259.52753976000002</v>
      </c>
      <c r="J195" s="59">
        <v>251.75741833999999</v>
      </c>
      <c r="K195" s="59">
        <v>241.98658325</v>
      </c>
      <c r="L195" s="59">
        <v>238.56202407000001</v>
      </c>
      <c r="M195" s="59">
        <v>238.00720509999999</v>
      </c>
      <c r="N195" s="59">
        <v>240.48068094000001</v>
      </c>
      <c r="O195" s="59">
        <v>245.12425325999999</v>
      </c>
      <c r="P195" s="59">
        <v>246.21946091000001</v>
      </c>
      <c r="Q195" s="59">
        <v>248.31798642999999</v>
      </c>
      <c r="R195" s="59">
        <v>248.22644065</v>
      </c>
      <c r="S195" s="59">
        <v>245.35639431999999</v>
      </c>
      <c r="T195" s="59">
        <v>241.21940420000001</v>
      </c>
      <c r="U195" s="59">
        <v>237.48230606999999</v>
      </c>
      <c r="V195" s="59">
        <v>230.41417061999999</v>
      </c>
      <c r="W195" s="59">
        <v>229.49748700999999</v>
      </c>
      <c r="X195" s="59">
        <v>235.88463411000001</v>
      </c>
      <c r="Y195" s="59">
        <v>245.74514647000001</v>
      </c>
    </row>
    <row r="196" spans="1:25" s="60" customFormat="1" ht="15.75" x14ac:dyDescent="0.3">
      <c r="A196" s="58" t="s">
        <v>151</v>
      </c>
      <c r="B196" s="59">
        <v>263.62792665000001</v>
      </c>
      <c r="C196" s="59">
        <v>272.33588868999999</v>
      </c>
      <c r="D196" s="59">
        <v>274.52713907999998</v>
      </c>
      <c r="E196" s="59">
        <v>275.87762006000003</v>
      </c>
      <c r="F196" s="59">
        <v>276.28157782</v>
      </c>
      <c r="G196" s="59">
        <v>273.49700762999998</v>
      </c>
      <c r="H196" s="59">
        <v>274.92258389</v>
      </c>
      <c r="I196" s="59">
        <v>242.80063866</v>
      </c>
      <c r="J196" s="59">
        <v>234.92490271</v>
      </c>
      <c r="K196" s="59">
        <v>229.44367235000001</v>
      </c>
      <c r="L196" s="59">
        <v>234.62603444999999</v>
      </c>
      <c r="M196" s="59">
        <v>239.16253005999999</v>
      </c>
      <c r="N196" s="59">
        <v>246.43178076999999</v>
      </c>
      <c r="O196" s="59">
        <v>249.90074605000001</v>
      </c>
      <c r="P196" s="59">
        <v>251.78384455000003</v>
      </c>
      <c r="Q196" s="59">
        <v>253.08048543999999</v>
      </c>
      <c r="R196" s="59">
        <v>255.21936217999996</v>
      </c>
      <c r="S196" s="59">
        <v>249.22806399000001</v>
      </c>
      <c r="T196" s="59">
        <v>245.87296497</v>
      </c>
      <c r="U196" s="59">
        <v>241.93252735999999</v>
      </c>
      <c r="V196" s="59">
        <v>236.92558105000001</v>
      </c>
      <c r="W196" s="59">
        <v>235.94756165999999</v>
      </c>
      <c r="X196" s="59">
        <v>243.14996669000001</v>
      </c>
      <c r="Y196" s="59">
        <v>250.56225040000001</v>
      </c>
    </row>
    <row r="197" spans="1:25" s="60" customFormat="1" ht="15.75" x14ac:dyDescent="0.3">
      <c r="A197" s="58" t="s">
        <v>152</v>
      </c>
      <c r="B197" s="59">
        <v>255.96651412</v>
      </c>
      <c r="C197" s="59">
        <v>264.62198189999998</v>
      </c>
      <c r="D197" s="59">
        <v>268.69280837000002</v>
      </c>
      <c r="E197" s="59">
        <v>268.10193217</v>
      </c>
      <c r="F197" s="59">
        <v>268.15314102000002</v>
      </c>
      <c r="G197" s="59">
        <v>266.02858235000002</v>
      </c>
      <c r="H197" s="59">
        <v>257.71855778000003</v>
      </c>
      <c r="I197" s="59">
        <v>246.66120531999999</v>
      </c>
      <c r="J197" s="59">
        <v>242.89082544999999</v>
      </c>
      <c r="K197" s="59">
        <v>237.62627799000001</v>
      </c>
      <c r="L197" s="59">
        <v>236.72072795</v>
      </c>
      <c r="M197" s="59">
        <v>237.64945288000001</v>
      </c>
      <c r="N197" s="59">
        <v>238.52078925999999</v>
      </c>
      <c r="O197" s="59">
        <v>240.46539802000001</v>
      </c>
      <c r="P197" s="59">
        <v>242.63728319000001</v>
      </c>
      <c r="Q197" s="59">
        <v>244.26832296000001</v>
      </c>
      <c r="R197" s="59">
        <v>246.20126173</v>
      </c>
      <c r="S197" s="59">
        <v>242.01892129000001</v>
      </c>
      <c r="T197" s="59">
        <v>238.30307887999999</v>
      </c>
      <c r="U197" s="59">
        <v>235.62885474999999</v>
      </c>
      <c r="V197" s="59">
        <v>230.29191333</v>
      </c>
      <c r="W197" s="59">
        <v>229.26671748000001</v>
      </c>
      <c r="X197" s="59">
        <v>235.28009123999999</v>
      </c>
      <c r="Y197" s="59">
        <v>243.95252227</v>
      </c>
    </row>
    <row r="198" spans="1:25" s="60" customFormat="1" ht="15.75" x14ac:dyDescent="0.3">
      <c r="A198" s="58" t="s">
        <v>153</v>
      </c>
      <c r="B198" s="59">
        <v>242.96884666</v>
      </c>
      <c r="C198" s="59">
        <v>249.80011848999999</v>
      </c>
      <c r="D198" s="59">
        <v>259.27591608</v>
      </c>
      <c r="E198" s="59">
        <v>265.26056647000001</v>
      </c>
      <c r="F198" s="59">
        <v>267.00418295999998</v>
      </c>
      <c r="G198" s="59">
        <v>261.50810829</v>
      </c>
      <c r="H198" s="59">
        <v>251.96004268999999</v>
      </c>
      <c r="I198" s="59">
        <v>241.13434684000001</v>
      </c>
      <c r="J198" s="59">
        <v>236.96782282000001</v>
      </c>
      <c r="K198" s="59">
        <v>233.95961449999999</v>
      </c>
      <c r="L198" s="59">
        <v>232.88654403000001</v>
      </c>
      <c r="M198" s="59">
        <v>236.92492256</v>
      </c>
      <c r="N198" s="59">
        <v>239.06241172</v>
      </c>
      <c r="O198" s="59">
        <v>242.64101402</v>
      </c>
      <c r="P198" s="59">
        <v>244.20187974999999</v>
      </c>
      <c r="Q198" s="59">
        <v>246.16073514000001</v>
      </c>
      <c r="R198" s="59">
        <v>245.48830932000001</v>
      </c>
      <c r="S198" s="59">
        <v>238.49412692000001</v>
      </c>
      <c r="T198" s="59">
        <v>231.41367176</v>
      </c>
      <c r="U198" s="59">
        <v>232.80513418000001</v>
      </c>
      <c r="V198" s="59">
        <v>226.05980941000001</v>
      </c>
      <c r="W198" s="59">
        <v>224.57307556999999</v>
      </c>
      <c r="X198" s="59">
        <v>231.26157076999999</v>
      </c>
      <c r="Y198" s="59">
        <v>247.36627580000001</v>
      </c>
    </row>
    <row r="199" spans="1:25" s="60" customFormat="1" ht="15.75" x14ac:dyDescent="0.3">
      <c r="A199" s="58" t="s">
        <v>154</v>
      </c>
      <c r="B199" s="59">
        <v>241.76414814</v>
      </c>
      <c r="C199" s="59">
        <v>254.81336908000003</v>
      </c>
      <c r="D199" s="59">
        <v>258.88326495000001</v>
      </c>
      <c r="E199" s="59">
        <v>259.02221486000002</v>
      </c>
      <c r="F199" s="59">
        <v>258.87769617999999</v>
      </c>
      <c r="G199" s="59">
        <v>256.17509312999999</v>
      </c>
      <c r="H199" s="59">
        <v>242.27807505999999</v>
      </c>
      <c r="I199" s="59">
        <v>239.14190486999999</v>
      </c>
      <c r="J199" s="59">
        <v>233.43011017000001</v>
      </c>
      <c r="K199" s="59">
        <v>224.72849581</v>
      </c>
      <c r="L199" s="59">
        <v>223.18691093999999</v>
      </c>
      <c r="M199" s="59">
        <v>220.63845183999999</v>
      </c>
      <c r="N199" s="59">
        <v>223.56469881999999</v>
      </c>
      <c r="O199" s="59">
        <v>226.54507432</v>
      </c>
      <c r="P199" s="59">
        <v>228.63457141000001</v>
      </c>
      <c r="Q199" s="59">
        <v>231.25125958999999</v>
      </c>
      <c r="R199" s="59">
        <v>232.15972016000001</v>
      </c>
      <c r="S199" s="59">
        <v>229.69794347999999</v>
      </c>
      <c r="T199" s="59">
        <v>226.34746662000001</v>
      </c>
      <c r="U199" s="59">
        <v>225.29659595999999</v>
      </c>
      <c r="V199" s="59">
        <v>220.92115808</v>
      </c>
      <c r="W199" s="59">
        <v>220.12576217</v>
      </c>
      <c r="X199" s="59">
        <v>226.79518698000001</v>
      </c>
      <c r="Y199" s="59">
        <v>236.44055531000001</v>
      </c>
    </row>
    <row r="200" spans="1:25" s="60" customFormat="1" ht="15.75" x14ac:dyDescent="0.3">
      <c r="A200" s="58" t="s">
        <v>155</v>
      </c>
      <c r="B200" s="59">
        <v>249.75635826999999</v>
      </c>
      <c r="C200" s="59">
        <v>258.70549693999999</v>
      </c>
      <c r="D200" s="59">
        <v>261.65080359000001</v>
      </c>
      <c r="E200" s="59">
        <v>263.69549197999999</v>
      </c>
      <c r="F200" s="59">
        <v>265.10455481999998</v>
      </c>
      <c r="G200" s="59">
        <v>262.54844076000001</v>
      </c>
      <c r="H200" s="59">
        <v>255.76894521</v>
      </c>
      <c r="I200" s="59">
        <v>240.88658192</v>
      </c>
      <c r="J200" s="59">
        <v>240.20283190999999</v>
      </c>
      <c r="K200" s="59">
        <v>237.35865125000001</v>
      </c>
      <c r="L200" s="59">
        <v>232.09039497000001</v>
      </c>
      <c r="M200" s="59">
        <v>235.60001475999999</v>
      </c>
      <c r="N200" s="59">
        <v>238.46921756</v>
      </c>
      <c r="O200" s="59">
        <v>240.12920579999999</v>
      </c>
      <c r="P200" s="59">
        <v>242.11403795999999</v>
      </c>
      <c r="Q200" s="59">
        <v>243.22099668999999</v>
      </c>
      <c r="R200" s="59">
        <v>242.35588683</v>
      </c>
      <c r="S200" s="59">
        <v>239.34266629000001</v>
      </c>
      <c r="T200" s="59">
        <v>237.71948255000001</v>
      </c>
      <c r="U200" s="59">
        <v>234.98032957999999</v>
      </c>
      <c r="V200" s="59">
        <v>228.67779967999999</v>
      </c>
      <c r="W200" s="59">
        <v>228.24446107</v>
      </c>
      <c r="X200" s="59">
        <v>236.21588654999999</v>
      </c>
      <c r="Y200" s="59">
        <v>244.49109315000001</v>
      </c>
    </row>
    <row r="201" spans="1:25" s="60" customFormat="1" ht="15.75" x14ac:dyDescent="0.3">
      <c r="A201" s="58" t="s">
        <v>156</v>
      </c>
      <c r="B201" s="59">
        <v>237.4141836</v>
      </c>
      <c r="C201" s="59">
        <v>245.91611958999999</v>
      </c>
      <c r="D201" s="59">
        <v>251.64585532999999</v>
      </c>
      <c r="E201" s="59">
        <v>252.63875167</v>
      </c>
      <c r="F201" s="59">
        <v>253.06473065</v>
      </c>
      <c r="G201" s="59">
        <v>252.15596033999998</v>
      </c>
      <c r="H201" s="59">
        <v>248.23950825</v>
      </c>
      <c r="I201" s="59">
        <v>239.98952435999999</v>
      </c>
      <c r="J201" s="59">
        <v>231.34243111999999</v>
      </c>
      <c r="K201" s="59">
        <v>224.03123765000001</v>
      </c>
      <c r="L201" s="59">
        <v>222.30602321999999</v>
      </c>
      <c r="M201" s="59">
        <v>224.03594021999999</v>
      </c>
      <c r="N201" s="59">
        <v>226.04636228999999</v>
      </c>
      <c r="O201" s="59">
        <v>227.31198173999999</v>
      </c>
      <c r="P201" s="59">
        <v>229.61920244999999</v>
      </c>
      <c r="Q201" s="59">
        <v>230.97194930000001</v>
      </c>
      <c r="R201" s="59">
        <v>231.53305001000001</v>
      </c>
      <c r="S201" s="59">
        <v>228.27991718999999</v>
      </c>
      <c r="T201" s="59">
        <v>224.27115326000001</v>
      </c>
      <c r="U201" s="59">
        <v>223.18582294000001</v>
      </c>
      <c r="V201" s="59">
        <v>217.51570153</v>
      </c>
      <c r="W201" s="59">
        <v>216.97661532000001</v>
      </c>
      <c r="X201" s="59">
        <v>221.77888535</v>
      </c>
      <c r="Y201" s="59">
        <v>230.33454121</v>
      </c>
    </row>
    <row r="202" spans="1:25" s="60" customFormat="1" ht="15.75" x14ac:dyDescent="0.3">
      <c r="A202" s="58" t="s">
        <v>157</v>
      </c>
      <c r="B202" s="59">
        <v>240.73024412000001</v>
      </c>
      <c r="C202" s="59">
        <v>244.82388957000001</v>
      </c>
      <c r="D202" s="59">
        <v>243.97942892</v>
      </c>
      <c r="E202" s="59">
        <v>251.60646498</v>
      </c>
      <c r="F202" s="59">
        <v>251.37455044000001</v>
      </c>
      <c r="G202" s="59">
        <v>243.50141970000001</v>
      </c>
      <c r="H202" s="59">
        <v>245.11538263</v>
      </c>
      <c r="I202" s="59">
        <v>241.60192240999999</v>
      </c>
      <c r="J202" s="59">
        <v>236.12002121</v>
      </c>
      <c r="K202" s="59">
        <v>228.32417701</v>
      </c>
      <c r="L202" s="59">
        <v>224.81661751999999</v>
      </c>
      <c r="M202" s="59">
        <v>224.53570142999999</v>
      </c>
      <c r="N202" s="59">
        <v>225.98262801000001</v>
      </c>
      <c r="O202" s="59">
        <v>229.73825371999999</v>
      </c>
      <c r="P202" s="59">
        <v>231.41633171000001</v>
      </c>
      <c r="Q202" s="59">
        <v>232.45022220999999</v>
      </c>
      <c r="R202" s="59">
        <v>231.77648424</v>
      </c>
      <c r="S202" s="59">
        <v>229.20375815</v>
      </c>
      <c r="T202" s="59">
        <v>226.12853057999999</v>
      </c>
      <c r="U202" s="59">
        <v>224.98195745999999</v>
      </c>
      <c r="V202" s="59">
        <v>219.38859500999999</v>
      </c>
      <c r="W202" s="59">
        <v>217.73475576000001</v>
      </c>
      <c r="X202" s="59">
        <v>222.2672915</v>
      </c>
      <c r="Y202" s="59">
        <v>230.94637147</v>
      </c>
    </row>
    <row r="203" spans="1:25" s="60" customFormat="1" ht="15.75" x14ac:dyDescent="0.3">
      <c r="A203" s="58" t="s">
        <v>158</v>
      </c>
      <c r="B203" s="59">
        <v>231.60967371999999</v>
      </c>
      <c r="C203" s="59">
        <v>240.17740927</v>
      </c>
      <c r="D203" s="59">
        <v>242.73249186000001</v>
      </c>
      <c r="E203" s="59">
        <v>244.42322146999999</v>
      </c>
      <c r="F203" s="59">
        <v>244.45288027000001</v>
      </c>
      <c r="G203" s="59">
        <v>241.31041511999999</v>
      </c>
      <c r="H203" s="59">
        <v>242.39458486000001</v>
      </c>
      <c r="I203" s="59">
        <v>222.66630771999999</v>
      </c>
      <c r="J203" s="59">
        <v>219.21369806999999</v>
      </c>
      <c r="K203" s="59">
        <v>214.06707360999999</v>
      </c>
      <c r="L203" s="59">
        <v>210.77391034999999</v>
      </c>
      <c r="M203" s="59">
        <v>214.26407957999999</v>
      </c>
      <c r="N203" s="59">
        <v>217.18317651000001</v>
      </c>
      <c r="O203" s="59">
        <v>218.9373257</v>
      </c>
      <c r="P203" s="59">
        <v>224.07827871999999</v>
      </c>
      <c r="Q203" s="59">
        <v>224.66143292999999</v>
      </c>
      <c r="R203" s="59">
        <v>226.01071335</v>
      </c>
      <c r="S203" s="59">
        <v>222.46788214</v>
      </c>
      <c r="T203" s="59">
        <v>219.54816876999999</v>
      </c>
      <c r="U203" s="59">
        <v>217.16107066000001</v>
      </c>
      <c r="V203" s="59">
        <v>212.00107201</v>
      </c>
      <c r="W203" s="59">
        <v>209.08779283000001</v>
      </c>
      <c r="X203" s="59">
        <v>215.25293017999999</v>
      </c>
      <c r="Y203" s="59">
        <v>223.77740875000001</v>
      </c>
    </row>
    <row r="204" spans="1:25" s="60" customFormat="1" ht="15.75" x14ac:dyDescent="0.3">
      <c r="A204" s="58" t="s">
        <v>159</v>
      </c>
      <c r="B204" s="59">
        <v>234.43430071</v>
      </c>
      <c r="C204" s="59">
        <v>242.36124803999999</v>
      </c>
      <c r="D204" s="59">
        <v>246.87289708</v>
      </c>
      <c r="E204" s="59">
        <v>246.87376315</v>
      </c>
      <c r="F204" s="59">
        <v>246.89176714000001</v>
      </c>
      <c r="G204" s="59">
        <v>243.13397868000001</v>
      </c>
      <c r="H204" s="59">
        <v>238.93777900000001</v>
      </c>
      <c r="I204" s="59">
        <v>232.45256168</v>
      </c>
      <c r="J204" s="59">
        <v>235.63053814</v>
      </c>
      <c r="K204" s="59">
        <v>237.48083161</v>
      </c>
      <c r="L204" s="59">
        <v>236.30050238999999</v>
      </c>
      <c r="M204" s="59">
        <v>237.52151248000001</v>
      </c>
      <c r="N204" s="59">
        <v>237.95557550999999</v>
      </c>
      <c r="O204" s="59">
        <v>238.78077361000001</v>
      </c>
      <c r="P204" s="59">
        <v>242.73386640000001</v>
      </c>
      <c r="Q204" s="59">
        <v>244.07688156</v>
      </c>
      <c r="R204" s="59">
        <v>243.73130445999999</v>
      </c>
      <c r="S204" s="59">
        <v>240.14209425000001</v>
      </c>
      <c r="T204" s="59">
        <v>236.95812717999999</v>
      </c>
      <c r="U204" s="59">
        <v>234.85949686999999</v>
      </c>
      <c r="V204" s="59">
        <v>231.42061871999999</v>
      </c>
      <c r="W204" s="59">
        <v>229.10567121</v>
      </c>
      <c r="X204" s="59">
        <v>235.77862845000001</v>
      </c>
      <c r="Y204" s="59">
        <v>244.54251909000001</v>
      </c>
    </row>
    <row r="205" spans="1:25" s="60" customFormat="1" ht="15.75" x14ac:dyDescent="0.3">
      <c r="A205" s="58" t="s">
        <v>160</v>
      </c>
      <c r="B205" s="59">
        <v>245.08914335</v>
      </c>
      <c r="C205" s="59">
        <v>255.65196150000003</v>
      </c>
      <c r="D205" s="59">
        <v>250.77478436000001</v>
      </c>
      <c r="E205" s="59">
        <v>253.95194678999999</v>
      </c>
      <c r="F205" s="59">
        <v>253.89106934</v>
      </c>
      <c r="G205" s="59">
        <v>246.35768533999999</v>
      </c>
      <c r="H205" s="59">
        <v>238.30079713000001</v>
      </c>
      <c r="I205" s="59">
        <v>229.69384155</v>
      </c>
      <c r="J205" s="59">
        <v>221.42200405</v>
      </c>
      <c r="K205" s="59">
        <v>222.28410926000001</v>
      </c>
      <c r="L205" s="59">
        <v>221.84165655999999</v>
      </c>
      <c r="M205" s="59">
        <v>223.21896221</v>
      </c>
      <c r="N205" s="59">
        <v>220.64348835000001</v>
      </c>
      <c r="O205" s="59">
        <v>228.29296862000001</v>
      </c>
      <c r="P205" s="59">
        <v>229.30762751</v>
      </c>
      <c r="Q205" s="59">
        <v>231.31675313</v>
      </c>
      <c r="R205" s="59">
        <v>230.38503047</v>
      </c>
      <c r="S205" s="59">
        <v>228.42416743999999</v>
      </c>
      <c r="T205" s="59">
        <v>226.10796948000001</v>
      </c>
      <c r="U205" s="59">
        <v>220.57062271000001</v>
      </c>
      <c r="V205" s="59">
        <v>214.43026064</v>
      </c>
      <c r="W205" s="59">
        <v>211.42743866000001</v>
      </c>
      <c r="X205" s="59">
        <v>217.97292586</v>
      </c>
      <c r="Y205" s="59">
        <v>225.41481784000001</v>
      </c>
    </row>
    <row r="206" spans="1:25" s="60" customFormat="1" ht="15.75" x14ac:dyDescent="0.3">
      <c r="A206" s="58" t="s">
        <v>161</v>
      </c>
      <c r="B206" s="59">
        <v>246.75595405000001</v>
      </c>
      <c r="C206" s="59">
        <v>243.30323050000001</v>
      </c>
      <c r="D206" s="59">
        <v>248.41259804000001</v>
      </c>
      <c r="E206" s="59">
        <v>249.10414975</v>
      </c>
      <c r="F206" s="59">
        <v>249.37446528000001</v>
      </c>
      <c r="G206" s="59">
        <v>245.07596712</v>
      </c>
      <c r="H206" s="59">
        <v>235.57035497000001</v>
      </c>
      <c r="I206" s="59">
        <v>227.07717507000001</v>
      </c>
      <c r="J206" s="59">
        <v>222.10044701999999</v>
      </c>
      <c r="K206" s="59">
        <v>217.58213534000001</v>
      </c>
      <c r="L206" s="59">
        <v>213.44595311</v>
      </c>
      <c r="M206" s="59">
        <v>219.63469512</v>
      </c>
      <c r="N206" s="59">
        <v>222.09239700000001</v>
      </c>
      <c r="O206" s="59">
        <v>225.49671426</v>
      </c>
      <c r="P206" s="59">
        <v>226.05824090999999</v>
      </c>
      <c r="Q206" s="59">
        <v>227.30888014000001</v>
      </c>
      <c r="R206" s="59">
        <v>227.00699365</v>
      </c>
      <c r="S206" s="59">
        <v>224.68639131</v>
      </c>
      <c r="T206" s="59">
        <v>221.41234491</v>
      </c>
      <c r="U206" s="59">
        <v>219.54290846999999</v>
      </c>
      <c r="V206" s="59">
        <v>215.70154160000001</v>
      </c>
      <c r="W206" s="59">
        <v>214.77929413999999</v>
      </c>
      <c r="X206" s="59">
        <v>221.17113445999999</v>
      </c>
      <c r="Y206" s="59">
        <v>234.28383124000001</v>
      </c>
    </row>
    <row r="207" spans="1:25" s="60" customFormat="1" ht="15.75" x14ac:dyDescent="0.3">
      <c r="A207" s="58" t="s">
        <v>162</v>
      </c>
      <c r="B207" s="59">
        <v>246.49889012</v>
      </c>
      <c r="C207" s="59">
        <v>254.92935237000003</v>
      </c>
      <c r="D207" s="59">
        <v>257.83960560000003</v>
      </c>
      <c r="E207" s="59">
        <v>257.36623978</v>
      </c>
      <c r="F207" s="59">
        <v>258.14635442000002</v>
      </c>
      <c r="G207" s="59">
        <v>255.06022941000001</v>
      </c>
      <c r="H207" s="59">
        <v>248.33804602000001</v>
      </c>
      <c r="I207" s="59">
        <v>229.37903248000001</v>
      </c>
      <c r="J207" s="59">
        <v>230.97040551000001</v>
      </c>
      <c r="K207" s="59">
        <v>228.64097778999999</v>
      </c>
      <c r="L207" s="59">
        <v>228.42721028</v>
      </c>
      <c r="M207" s="59">
        <v>232.63512596000001</v>
      </c>
      <c r="N207" s="59">
        <v>235.33241892999999</v>
      </c>
      <c r="O207" s="59">
        <v>237.47524644000001</v>
      </c>
      <c r="P207" s="59">
        <v>239.28301804</v>
      </c>
      <c r="Q207" s="59">
        <v>238.65209775</v>
      </c>
      <c r="R207" s="59">
        <v>240.15326168999999</v>
      </c>
      <c r="S207" s="59">
        <v>238.46530245</v>
      </c>
      <c r="T207" s="59">
        <v>234.09010935000001</v>
      </c>
      <c r="U207" s="59">
        <v>232.44460952</v>
      </c>
      <c r="V207" s="59">
        <v>228.50958667</v>
      </c>
      <c r="W207" s="59">
        <v>226.44788417999999</v>
      </c>
      <c r="X207" s="59">
        <v>232.03154307</v>
      </c>
      <c r="Y207" s="59">
        <v>235.55546618</v>
      </c>
    </row>
    <row r="208" spans="1:25" s="60" customFormat="1" ht="15.75" x14ac:dyDescent="0.3">
      <c r="A208" s="58" t="s">
        <v>163</v>
      </c>
      <c r="B208" s="59">
        <v>239.87915043999999</v>
      </c>
      <c r="C208" s="59">
        <v>245.80597036</v>
      </c>
      <c r="D208" s="59">
        <v>248.07126817</v>
      </c>
      <c r="E208" s="59">
        <v>251.57111069999999</v>
      </c>
      <c r="F208" s="59">
        <v>253.77824282</v>
      </c>
      <c r="G208" s="59">
        <v>252.58794409000001</v>
      </c>
      <c r="H208" s="59">
        <v>249.81972683999999</v>
      </c>
      <c r="I208" s="59">
        <v>242.27419108999999</v>
      </c>
      <c r="J208" s="59">
        <v>230.9782123</v>
      </c>
      <c r="K208" s="59">
        <v>222.52940555000001</v>
      </c>
      <c r="L208" s="59">
        <v>220.14639457000001</v>
      </c>
      <c r="M208" s="59">
        <v>223.06558096000001</v>
      </c>
      <c r="N208" s="59">
        <v>224.61574112</v>
      </c>
      <c r="O208" s="59">
        <v>224.13035808000001</v>
      </c>
      <c r="P208" s="59">
        <v>227.04813848000001</v>
      </c>
      <c r="Q208" s="59">
        <v>228.45188555999999</v>
      </c>
      <c r="R208" s="59">
        <v>224.79388510999999</v>
      </c>
      <c r="S208" s="59">
        <v>222.55982220000001</v>
      </c>
      <c r="T208" s="59">
        <v>222.65442505999999</v>
      </c>
      <c r="U208" s="59">
        <v>221.59070152000001</v>
      </c>
      <c r="V208" s="59">
        <v>219.00782986999999</v>
      </c>
      <c r="W208" s="59">
        <v>217.60435305999999</v>
      </c>
      <c r="X208" s="59">
        <v>223.74585579999999</v>
      </c>
      <c r="Y208" s="59">
        <v>230.64290206000001</v>
      </c>
    </row>
    <row r="209" spans="1:25" s="60" customFormat="1" ht="15.75" x14ac:dyDescent="0.3">
      <c r="A209" s="58" t="s">
        <v>164</v>
      </c>
      <c r="B209" s="59">
        <v>244.96571356000001</v>
      </c>
      <c r="C209" s="59">
        <v>254.38452991</v>
      </c>
      <c r="D209" s="59">
        <v>257.80839395999999</v>
      </c>
      <c r="E209" s="59">
        <v>270.61454885000001</v>
      </c>
      <c r="F209" s="59">
        <v>274.04375412000002</v>
      </c>
      <c r="G209" s="59">
        <v>271.52842358999999</v>
      </c>
      <c r="H209" s="59">
        <v>270.14251099000001</v>
      </c>
      <c r="I209" s="59">
        <v>264.49524425999999</v>
      </c>
      <c r="J209" s="59">
        <v>258.51121889000001</v>
      </c>
      <c r="K209" s="59">
        <v>251.57340155000003</v>
      </c>
      <c r="L209" s="59">
        <v>246.41905729999999</v>
      </c>
      <c r="M209" s="59">
        <v>251.03440391999999</v>
      </c>
      <c r="N209" s="59">
        <v>253.27896702999996</v>
      </c>
      <c r="O209" s="59">
        <v>256.11364157000003</v>
      </c>
      <c r="P209" s="59">
        <v>257.01148406999999</v>
      </c>
      <c r="Q209" s="59">
        <v>258.53638239999998</v>
      </c>
      <c r="R209" s="59">
        <v>257.63008853999997</v>
      </c>
      <c r="S209" s="59">
        <v>254.45155084999999</v>
      </c>
      <c r="T209" s="59">
        <v>252.51799438</v>
      </c>
      <c r="U209" s="59">
        <v>252.48026314000001</v>
      </c>
      <c r="V209" s="59">
        <v>247.22472091</v>
      </c>
      <c r="W209" s="59">
        <v>243.73368023</v>
      </c>
      <c r="X209" s="59">
        <v>247.60199195999999</v>
      </c>
      <c r="Y209" s="59">
        <v>256.79554653000002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226.04518175999999</v>
      </c>
      <c r="C213" s="64">
        <v>236.69287163999999</v>
      </c>
      <c r="D213" s="64">
        <v>246.55417654999999</v>
      </c>
      <c r="E213" s="64">
        <v>258.10080554000001</v>
      </c>
      <c r="F213" s="64">
        <v>259.28185165999997</v>
      </c>
      <c r="G213" s="64">
        <v>257.09957451999998</v>
      </c>
      <c r="H213" s="64">
        <v>251.95736868</v>
      </c>
      <c r="I213" s="64">
        <v>243.36677517999999</v>
      </c>
      <c r="J213" s="64">
        <v>234.96908343999999</v>
      </c>
      <c r="K213" s="64">
        <v>225.26974407</v>
      </c>
      <c r="L213" s="64">
        <v>224.58748302999999</v>
      </c>
      <c r="M213" s="64">
        <v>225.17803744</v>
      </c>
      <c r="N213" s="64">
        <v>227.84257965</v>
      </c>
      <c r="O213" s="64">
        <v>231.65991399000001</v>
      </c>
      <c r="P213" s="64">
        <v>233.15480754999999</v>
      </c>
      <c r="Q213" s="64">
        <v>238.15501853000001</v>
      </c>
      <c r="R213" s="64">
        <v>243.8577143</v>
      </c>
      <c r="S213" s="64">
        <v>245.20946565</v>
      </c>
      <c r="T213" s="64">
        <v>241.64871221999999</v>
      </c>
      <c r="U213" s="64">
        <v>237.18918826000001</v>
      </c>
      <c r="V213" s="64">
        <v>231.82938089000001</v>
      </c>
      <c r="W213" s="64">
        <v>233.88173771999999</v>
      </c>
      <c r="X213" s="64">
        <v>241.00917293000001</v>
      </c>
      <c r="Y213" s="64">
        <v>250.17504362999998</v>
      </c>
    </row>
    <row r="214" spans="1:25" s="60" customFormat="1" ht="15.75" x14ac:dyDescent="0.3">
      <c r="A214" s="58" t="s">
        <v>136</v>
      </c>
      <c r="B214" s="59">
        <v>260.95124754</v>
      </c>
      <c r="C214" s="59">
        <v>272.34581065999998</v>
      </c>
      <c r="D214" s="59">
        <v>285.36738439999999</v>
      </c>
      <c r="E214" s="59">
        <v>286.24102353000001</v>
      </c>
      <c r="F214" s="59">
        <v>291.64408276</v>
      </c>
      <c r="G214" s="59">
        <v>288.86496534000003</v>
      </c>
      <c r="H214" s="59">
        <v>279.24916043000002</v>
      </c>
      <c r="I214" s="59">
        <v>270.45077782999999</v>
      </c>
      <c r="J214" s="59">
        <v>268.95377739000003</v>
      </c>
      <c r="K214" s="59">
        <v>258.36739130000001</v>
      </c>
      <c r="L214" s="59">
        <v>254.29042868000002</v>
      </c>
      <c r="M214" s="59">
        <v>253.55283322</v>
      </c>
      <c r="N214" s="59">
        <v>258.41708031000002</v>
      </c>
      <c r="O214" s="59">
        <v>263.07655231000001</v>
      </c>
      <c r="P214" s="59">
        <v>264.24752746000001</v>
      </c>
      <c r="Q214" s="59">
        <v>266.91145876000002</v>
      </c>
      <c r="R214" s="59">
        <v>265.59762224999997</v>
      </c>
      <c r="S214" s="59">
        <v>261.87439771999999</v>
      </c>
      <c r="T214" s="59">
        <v>258.68667646</v>
      </c>
      <c r="U214" s="59">
        <v>253.02821082999998</v>
      </c>
      <c r="V214" s="59">
        <v>247.11146866000001</v>
      </c>
      <c r="W214" s="59">
        <v>247.97908745000001</v>
      </c>
      <c r="X214" s="59">
        <v>252.44104083000002</v>
      </c>
      <c r="Y214" s="59">
        <v>261.80338891000002</v>
      </c>
    </row>
    <row r="215" spans="1:25" s="60" customFormat="1" ht="15.75" x14ac:dyDescent="0.3">
      <c r="A215" s="58" t="s">
        <v>137</v>
      </c>
      <c r="B215" s="59">
        <v>272.96139948000001</v>
      </c>
      <c r="C215" s="59">
        <v>280.44340693999999</v>
      </c>
      <c r="D215" s="59">
        <v>282.85599898999999</v>
      </c>
      <c r="E215" s="59">
        <v>285.81064952999998</v>
      </c>
      <c r="F215" s="59">
        <v>283.65625560000001</v>
      </c>
      <c r="G215" s="59">
        <v>282.52004491000002</v>
      </c>
      <c r="H215" s="59">
        <v>288.13665222999998</v>
      </c>
      <c r="I215" s="59">
        <v>274.30270571</v>
      </c>
      <c r="J215" s="59">
        <v>278.36905132999999</v>
      </c>
      <c r="K215" s="59">
        <v>272.77505583999999</v>
      </c>
      <c r="L215" s="59">
        <v>271.76864280000001</v>
      </c>
      <c r="M215" s="59">
        <v>273.35310117</v>
      </c>
      <c r="N215" s="59">
        <v>276.17315740999999</v>
      </c>
      <c r="O215" s="59">
        <v>280.24134570000001</v>
      </c>
      <c r="P215" s="59">
        <v>280.84989711999998</v>
      </c>
      <c r="Q215" s="59">
        <v>283.39751919000003</v>
      </c>
      <c r="R215" s="59">
        <v>283.02505563</v>
      </c>
      <c r="S215" s="59">
        <v>278.72820077</v>
      </c>
      <c r="T215" s="59">
        <v>274.70873642999999</v>
      </c>
      <c r="U215" s="59">
        <v>272.23599505999999</v>
      </c>
      <c r="V215" s="59">
        <v>266.96445781</v>
      </c>
      <c r="W215" s="59">
        <v>265.76666181000002</v>
      </c>
      <c r="X215" s="59">
        <v>273.10154742999998</v>
      </c>
      <c r="Y215" s="59">
        <v>277.44521800000001</v>
      </c>
    </row>
    <row r="216" spans="1:25" s="60" customFormat="1" ht="15.75" x14ac:dyDescent="0.3">
      <c r="A216" s="58" t="s">
        <v>138</v>
      </c>
      <c r="B216" s="59">
        <v>284.43143008999999</v>
      </c>
      <c r="C216" s="59">
        <v>293.12138926</v>
      </c>
      <c r="D216" s="59">
        <v>295.66005404999999</v>
      </c>
      <c r="E216" s="59">
        <v>298.68352773999999</v>
      </c>
      <c r="F216" s="59">
        <v>297.92368872999998</v>
      </c>
      <c r="G216" s="59">
        <v>289.68963558000002</v>
      </c>
      <c r="H216" s="59">
        <v>282.92899799999998</v>
      </c>
      <c r="I216" s="59">
        <v>274.41191938999998</v>
      </c>
      <c r="J216" s="59">
        <v>269.09745958000002</v>
      </c>
      <c r="K216" s="59">
        <v>265.90472897000001</v>
      </c>
      <c r="L216" s="59">
        <v>267.25729292</v>
      </c>
      <c r="M216" s="59">
        <v>269.28468025000001</v>
      </c>
      <c r="N216" s="59">
        <v>270.26382193000001</v>
      </c>
      <c r="O216" s="59">
        <v>274.82517775000002</v>
      </c>
      <c r="P216" s="59">
        <v>278.20208360999999</v>
      </c>
      <c r="Q216" s="59">
        <v>279.95518475</v>
      </c>
      <c r="R216" s="59">
        <v>279.36346789999999</v>
      </c>
      <c r="S216" s="59">
        <v>277.21956526000002</v>
      </c>
      <c r="T216" s="59">
        <v>273.85074177000001</v>
      </c>
      <c r="U216" s="59">
        <v>272.97796183999998</v>
      </c>
      <c r="V216" s="59">
        <v>267.64284981999998</v>
      </c>
      <c r="W216" s="59">
        <v>264.33000496</v>
      </c>
      <c r="X216" s="59">
        <v>266.20285059000003</v>
      </c>
      <c r="Y216" s="59">
        <v>276.29024655000001</v>
      </c>
    </row>
    <row r="217" spans="1:25" s="60" customFormat="1" ht="15.75" x14ac:dyDescent="0.3">
      <c r="A217" s="58" t="s">
        <v>139</v>
      </c>
      <c r="B217" s="59">
        <v>267.68325117000001</v>
      </c>
      <c r="C217" s="59">
        <v>264.05235238</v>
      </c>
      <c r="D217" s="59">
        <v>270.11121358000003</v>
      </c>
      <c r="E217" s="59">
        <v>271.4615134</v>
      </c>
      <c r="F217" s="59">
        <v>272.54930502000002</v>
      </c>
      <c r="G217" s="59">
        <v>267.70363987000002</v>
      </c>
      <c r="H217" s="59">
        <v>259.44222067999999</v>
      </c>
      <c r="I217" s="59">
        <v>252.14995519999999</v>
      </c>
      <c r="J217" s="59">
        <v>248.66902056999999</v>
      </c>
      <c r="K217" s="59">
        <v>244.78738863999999</v>
      </c>
      <c r="L217" s="59">
        <v>238.43503607</v>
      </c>
      <c r="M217" s="59">
        <v>247.97706116000001</v>
      </c>
      <c r="N217" s="59">
        <v>251.50604774000001</v>
      </c>
      <c r="O217" s="59">
        <v>254.69468681000001</v>
      </c>
      <c r="P217" s="59">
        <v>258.15366660000001</v>
      </c>
      <c r="Q217" s="59">
        <v>258.65042484999998</v>
      </c>
      <c r="R217" s="59">
        <v>257.41034088999999</v>
      </c>
      <c r="S217" s="59">
        <v>256.03538359999999</v>
      </c>
      <c r="T217" s="59">
        <v>250.34829693</v>
      </c>
      <c r="U217" s="59">
        <v>245.21316189000001</v>
      </c>
      <c r="V217" s="59">
        <v>238.80367071000001</v>
      </c>
      <c r="W217" s="59">
        <v>239.44966088000001</v>
      </c>
      <c r="X217" s="59">
        <v>246.26685434999999</v>
      </c>
      <c r="Y217" s="59">
        <v>248.90067617</v>
      </c>
    </row>
    <row r="218" spans="1:25" s="60" customFormat="1" ht="15.75" x14ac:dyDescent="0.3">
      <c r="A218" s="58" t="s">
        <v>140</v>
      </c>
      <c r="B218" s="59">
        <v>259.23725292</v>
      </c>
      <c r="C218" s="59">
        <v>266.57908476</v>
      </c>
      <c r="D218" s="59">
        <v>270.85829586</v>
      </c>
      <c r="E218" s="59">
        <v>273.01903420000002</v>
      </c>
      <c r="F218" s="59">
        <v>273.12201685000002</v>
      </c>
      <c r="G218" s="59">
        <v>270.82058665</v>
      </c>
      <c r="H218" s="59">
        <v>261.03796512000002</v>
      </c>
      <c r="I218" s="59">
        <v>251.46931563999996</v>
      </c>
      <c r="J218" s="59">
        <v>247.75685869</v>
      </c>
      <c r="K218" s="59">
        <v>247.40603747</v>
      </c>
      <c r="L218" s="59">
        <v>248.18651084999999</v>
      </c>
      <c r="M218" s="59">
        <v>252.47836416999996</v>
      </c>
      <c r="N218" s="59">
        <v>252.34860287000001</v>
      </c>
      <c r="O218" s="59">
        <v>255.02615276</v>
      </c>
      <c r="P218" s="59">
        <v>258.01910227000002</v>
      </c>
      <c r="Q218" s="59">
        <v>258.78309164000001</v>
      </c>
      <c r="R218" s="59">
        <v>257.5839292</v>
      </c>
      <c r="S218" s="59">
        <v>255.13330834000004</v>
      </c>
      <c r="T218" s="59">
        <v>250.00669604999999</v>
      </c>
      <c r="U218" s="59">
        <v>246.85595787</v>
      </c>
      <c r="V218" s="59">
        <v>241.81738575</v>
      </c>
      <c r="W218" s="59">
        <v>242.78432758</v>
      </c>
      <c r="X218" s="59">
        <v>249.21001294999999</v>
      </c>
      <c r="Y218" s="59">
        <v>258.47008971999998</v>
      </c>
    </row>
    <row r="219" spans="1:25" s="60" customFormat="1" ht="15.75" x14ac:dyDescent="0.3">
      <c r="A219" s="58" t="s">
        <v>141</v>
      </c>
      <c r="B219" s="59">
        <v>253.55710930000004</v>
      </c>
      <c r="C219" s="59">
        <v>265.03446365000002</v>
      </c>
      <c r="D219" s="59">
        <v>270.66135370000001</v>
      </c>
      <c r="E219" s="59">
        <v>266.14729476000002</v>
      </c>
      <c r="F219" s="59">
        <v>273.07965896000002</v>
      </c>
      <c r="G219" s="59">
        <v>271.00461401000001</v>
      </c>
      <c r="H219" s="59">
        <v>262.11870544999999</v>
      </c>
      <c r="I219" s="59">
        <v>247.26886733000001</v>
      </c>
      <c r="J219" s="59">
        <v>241.24546212999999</v>
      </c>
      <c r="K219" s="59">
        <v>242.04836114</v>
      </c>
      <c r="L219" s="59">
        <v>241.61358718</v>
      </c>
      <c r="M219" s="59">
        <v>248.22495366000001</v>
      </c>
      <c r="N219" s="59">
        <v>249.87798715</v>
      </c>
      <c r="O219" s="59">
        <v>252.87522515999999</v>
      </c>
      <c r="P219" s="59">
        <v>255.05686008000001</v>
      </c>
      <c r="Q219" s="59">
        <v>252.59188995</v>
      </c>
      <c r="R219" s="59">
        <v>248.05023917</v>
      </c>
      <c r="S219" s="59">
        <v>244.89639912999999</v>
      </c>
      <c r="T219" s="59">
        <v>238.5057133</v>
      </c>
      <c r="U219" s="59">
        <v>233.60408311</v>
      </c>
      <c r="V219" s="59">
        <v>233.50084147999999</v>
      </c>
      <c r="W219" s="59">
        <v>236.4728653</v>
      </c>
      <c r="X219" s="59">
        <v>243.31501284000001</v>
      </c>
      <c r="Y219" s="59">
        <v>246.69445196999999</v>
      </c>
    </row>
    <row r="220" spans="1:25" s="60" customFormat="1" ht="15.75" x14ac:dyDescent="0.3">
      <c r="A220" s="58" t="s">
        <v>142</v>
      </c>
      <c r="B220" s="59">
        <v>260.88681280999998</v>
      </c>
      <c r="C220" s="59">
        <v>260.94435815999998</v>
      </c>
      <c r="D220" s="59">
        <v>268.56397070000003</v>
      </c>
      <c r="E220" s="59">
        <v>268.72170166000001</v>
      </c>
      <c r="F220" s="59">
        <v>266.91495300999998</v>
      </c>
      <c r="G220" s="59">
        <v>265.70862645</v>
      </c>
      <c r="H220" s="59">
        <v>266.87332577000001</v>
      </c>
      <c r="I220" s="59">
        <v>255.77528056999998</v>
      </c>
      <c r="J220" s="59">
        <v>247.96479542</v>
      </c>
      <c r="K220" s="59">
        <v>239.89208052999999</v>
      </c>
      <c r="L220" s="59">
        <v>236.99494908</v>
      </c>
      <c r="M220" s="59">
        <v>238.04643046000001</v>
      </c>
      <c r="N220" s="59">
        <v>243.85486201000001</v>
      </c>
      <c r="O220" s="59">
        <v>246.3892692</v>
      </c>
      <c r="P220" s="59">
        <v>249.6280922</v>
      </c>
      <c r="Q220" s="59">
        <v>251.67875885000001</v>
      </c>
      <c r="R220" s="59">
        <v>252.46652964999998</v>
      </c>
      <c r="S220" s="59">
        <v>251.05825001999997</v>
      </c>
      <c r="T220" s="59">
        <v>247.00858027999999</v>
      </c>
      <c r="U220" s="59">
        <v>242.67455946999999</v>
      </c>
      <c r="V220" s="59">
        <v>236.7949701</v>
      </c>
      <c r="W220" s="59">
        <v>237.37883337</v>
      </c>
      <c r="X220" s="59">
        <v>241.18534088999999</v>
      </c>
      <c r="Y220" s="59">
        <v>238.29592844999999</v>
      </c>
    </row>
    <row r="221" spans="1:25" s="60" customFormat="1" ht="15.75" x14ac:dyDescent="0.3">
      <c r="A221" s="58" t="s">
        <v>143</v>
      </c>
      <c r="B221" s="59">
        <v>251.24714369</v>
      </c>
      <c r="C221" s="59">
        <v>256.57817027999999</v>
      </c>
      <c r="D221" s="59">
        <v>258.77041785</v>
      </c>
      <c r="E221" s="59">
        <v>259.03896094999999</v>
      </c>
      <c r="F221" s="59">
        <v>259.34131571</v>
      </c>
      <c r="G221" s="59">
        <v>254.29327107</v>
      </c>
      <c r="H221" s="59">
        <v>255.15214698</v>
      </c>
      <c r="I221" s="59">
        <v>257.50456802999997</v>
      </c>
      <c r="J221" s="59">
        <v>255.92006716999998</v>
      </c>
      <c r="K221" s="59">
        <v>245.67954605</v>
      </c>
      <c r="L221" s="59">
        <v>245.10748561</v>
      </c>
      <c r="M221" s="59">
        <v>246.92141796999999</v>
      </c>
      <c r="N221" s="59">
        <v>250.44124274999996</v>
      </c>
      <c r="O221" s="59">
        <v>254.45434061</v>
      </c>
      <c r="P221" s="59">
        <v>255.91848067000001</v>
      </c>
      <c r="Q221" s="59">
        <v>258.10807323</v>
      </c>
      <c r="R221" s="59">
        <v>257.85222571999998</v>
      </c>
      <c r="S221" s="59">
        <v>249.46712056000001</v>
      </c>
      <c r="T221" s="59">
        <v>242.68605964</v>
      </c>
      <c r="U221" s="59">
        <v>242.20806028000001</v>
      </c>
      <c r="V221" s="59">
        <v>237.61332157000001</v>
      </c>
      <c r="W221" s="59">
        <v>236.89940723999999</v>
      </c>
      <c r="X221" s="59">
        <v>245.5288788</v>
      </c>
      <c r="Y221" s="59">
        <v>253.59816364999998</v>
      </c>
    </row>
    <row r="222" spans="1:25" s="60" customFormat="1" ht="15.75" x14ac:dyDescent="0.3">
      <c r="A222" s="58" t="s">
        <v>144</v>
      </c>
      <c r="B222" s="59">
        <v>257.99985699000001</v>
      </c>
      <c r="C222" s="59">
        <v>260.06290180000002</v>
      </c>
      <c r="D222" s="59">
        <v>271.50800244999999</v>
      </c>
      <c r="E222" s="59">
        <v>264.40505388999998</v>
      </c>
      <c r="F222" s="59">
        <v>264.90326520999997</v>
      </c>
      <c r="G222" s="59">
        <v>264.23632988000003</v>
      </c>
      <c r="H222" s="59">
        <v>273.03858219</v>
      </c>
      <c r="I222" s="59">
        <v>250.57526781000001</v>
      </c>
      <c r="J222" s="59">
        <v>245.50124832</v>
      </c>
      <c r="K222" s="59">
        <v>245.7855505</v>
      </c>
      <c r="L222" s="59">
        <v>245.18580831</v>
      </c>
      <c r="M222" s="59">
        <v>248.79320253</v>
      </c>
      <c r="N222" s="59">
        <v>251.63592634999998</v>
      </c>
      <c r="O222" s="59">
        <v>255.94825730999997</v>
      </c>
      <c r="P222" s="59">
        <v>257.88664545</v>
      </c>
      <c r="Q222" s="59">
        <v>257.99079456999999</v>
      </c>
      <c r="R222" s="59">
        <v>258.76050867999999</v>
      </c>
      <c r="S222" s="59">
        <v>256.31134178999997</v>
      </c>
      <c r="T222" s="59">
        <v>253.37904519</v>
      </c>
      <c r="U222" s="59">
        <v>250.63790664999996</v>
      </c>
      <c r="V222" s="59">
        <v>246.71081742999999</v>
      </c>
      <c r="W222" s="59">
        <v>247.22254591999999</v>
      </c>
      <c r="X222" s="59">
        <v>255.49178284000001</v>
      </c>
      <c r="Y222" s="59">
        <v>262.27388993</v>
      </c>
    </row>
    <row r="223" spans="1:25" s="60" customFormat="1" ht="15.75" x14ac:dyDescent="0.3">
      <c r="A223" s="58" t="s">
        <v>145</v>
      </c>
      <c r="B223" s="59">
        <v>265.17961838999997</v>
      </c>
      <c r="C223" s="59">
        <v>275.62005821000002</v>
      </c>
      <c r="D223" s="59">
        <v>269.14148813000003</v>
      </c>
      <c r="E223" s="59">
        <v>281.61623422000002</v>
      </c>
      <c r="F223" s="59">
        <v>279.71149028999997</v>
      </c>
      <c r="G223" s="59">
        <v>266.99430381000002</v>
      </c>
      <c r="H223" s="59">
        <v>263.50054036</v>
      </c>
      <c r="I223" s="59">
        <v>256.23580534000001</v>
      </c>
      <c r="J223" s="59">
        <v>251.10033620999999</v>
      </c>
      <c r="K223" s="59">
        <v>245.26085864999999</v>
      </c>
      <c r="L223" s="59">
        <v>245.88978305000001</v>
      </c>
      <c r="M223" s="59">
        <v>247.22181774000001</v>
      </c>
      <c r="N223" s="59">
        <v>247.27029340000001</v>
      </c>
      <c r="O223" s="59">
        <v>251.49913513999999</v>
      </c>
      <c r="P223" s="59">
        <v>254.96538099</v>
      </c>
      <c r="Q223" s="59">
        <v>255.20730481000004</v>
      </c>
      <c r="R223" s="59">
        <v>251.00044910000003</v>
      </c>
      <c r="S223" s="59">
        <v>250.80524079</v>
      </c>
      <c r="T223" s="59">
        <v>245.12160861000001</v>
      </c>
      <c r="U223" s="59">
        <v>247.14696348999999</v>
      </c>
      <c r="V223" s="59">
        <v>242.73738510999999</v>
      </c>
      <c r="W223" s="59">
        <v>241.54411019</v>
      </c>
      <c r="X223" s="59">
        <v>249.37904284000001</v>
      </c>
      <c r="Y223" s="59">
        <v>256.72852835999998</v>
      </c>
    </row>
    <row r="224" spans="1:25" s="60" customFormat="1" ht="15.75" x14ac:dyDescent="0.3">
      <c r="A224" s="58" t="s">
        <v>146</v>
      </c>
      <c r="B224" s="59">
        <v>254.21848237</v>
      </c>
      <c r="C224" s="59">
        <v>268.11870558999999</v>
      </c>
      <c r="D224" s="59">
        <v>270.57987556</v>
      </c>
      <c r="E224" s="59">
        <v>270.96063163999997</v>
      </c>
      <c r="F224" s="59">
        <v>266.98521461000001</v>
      </c>
      <c r="G224" s="59">
        <v>262.06654144999999</v>
      </c>
      <c r="H224" s="59">
        <v>254.43297916000003</v>
      </c>
      <c r="I224" s="59">
        <v>245.67141803000001</v>
      </c>
      <c r="J224" s="59">
        <v>243.43754756999999</v>
      </c>
      <c r="K224" s="59">
        <v>240.00104931000001</v>
      </c>
      <c r="L224" s="59">
        <v>241.76605054000001</v>
      </c>
      <c r="M224" s="59">
        <v>242.24018197999999</v>
      </c>
      <c r="N224" s="59">
        <v>244.08640403000001</v>
      </c>
      <c r="O224" s="59">
        <v>243.10489702000001</v>
      </c>
      <c r="P224" s="59">
        <v>246.69883295</v>
      </c>
      <c r="Q224" s="59">
        <v>248.82159437999999</v>
      </c>
      <c r="R224" s="59">
        <v>248.28030186000001</v>
      </c>
      <c r="S224" s="59">
        <v>246.34939915999999</v>
      </c>
      <c r="T224" s="59">
        <v>237.63706518000001</v>
      </c>
      <c r="U224" s="59">
        <v>239.62375338000001</v>
      </c>
      <c r="V224" s="59">
        <v>229.91009002000001</v>
      </c>
      <c r="W224" s="59">
        <v>227.40949520000001</v>
      </c>
      <c r="X224" s="59">
        <v>232.92262782</v>
      </c>
      <c r="Y224" s="59">
        <v>242.79368771</v>
      </c>
    </row>
    <row r="225" spans="1:25" s="60" customFormat="1" ht="15.75" x14ac:dyDescent="0.3">
      <c r="A225" s="58" t="s">
        <v>147</v>
      </c>
      <c r="B225" s="59">
        <v>263.65387686000003</v>
      </c>
      <c r="C225" s="59">
        <v>267.2591587</v>
      </c>
      <c r="D225" s="59">
        <v>273.61602499000003</v>
      </c>
      <c r="E225" s="59">
        <v>275.66715964999997</v>
      </c>
      <c r="F225" s="59">
        <v>270.00398433999999</v>
      </c>
      <c r="G225" s="59">
        <v>266.38834642</v>
      </c>
      <c r="H225" s="59">
        <v>255.25115625000001</v>
      </c>
      <c r="I225" s="59">
        <v>255.49722219999998</v>
      </c>
      <c r="J225" s="59">
        <v>250.37428127000001</v>
      </c>
      <c r="K225" s="59">
        <v>247.19524798</v>
      </c>
      <c r="L225" s="59">
        <v>244.89319947000001</v>
      </c>
      <c r="M225" s="59">
        <v>245.95701138999999</v>
      </c>
      <c r="N225" s="59">
        <v>244.64287265999999</v>
      </c>
      <c r="O225" s="59">
        <v>248.05217010000001</v>
      </c>
      <c r="P225" s="59">
        <v>256.5243102</v>
      </c>
      <c r="Q225" s="59">
        <v>257.98627191999998</v>
      </c>
      <c r="R225" s="59">
        <v>257.28819873999998</v>
      </c>
      <c r="S225" s="59">
        <v>257.01986541999997</v>
      </c>
      <c r="T225" s="59">
        <v>249.49352995000001</v>
      </c>
      <c r="U225" s="59">
        <v>245.98228366999999</v>
      </c>
      <c r="V225" s="59">
        <v>242.00726255000001</v>
      </c>
      <c r="W225" s="59">
        <v>237.29652300000001</v>
      </c>
      <c r="X225" s="59">
        <v>245.09757142000001</v>
      </c>
      <c r="Y225" s="59">
        <v>252.14797260999998</v>
      </c>
    </row>
    <row r="226" spans="1:25" s="60" customFormat="1" ht="15.75" x14ac:dyDescent="0.3">
      <c r="A226" s="58" t="s">
        <v>148</v>
      </c>
      <c r="B226" s="59">
        <v>261.45585387</v>
      </c>
      <c r="C226" s="59">
        <v>269.48746401</v>
      </c>
      <c r="D226" s="59">
        <v>268.72999794999998</v>
      </c>
      <c r="E226" s="59">
        <v>268.71329149000002</v>
      </c>
      <c r="F226" s="59">
        <v>270.10510647000001</v>
      </c>
      <c r="G226" s="59">
        <v>268.92751078999999</v>
      </c>
      <c r="H226" s="59">
        <v>264.35538840999999</v>
      </c>
      <c r="I226" s="59">
        <v>255.35801481999997</v>
      </c>
      <c r="J226" s="59">
        <v>251.60595729000002</v>
      </c>
      <c r="K226" s="59">
        <v>248.87059213000001</v>
      </c>
      <c r="L226" s="59">
        <v>248.73309144999999</v>
      </c>
      <c r="M226" s="59">
        <v>251.69831718000003</v>
      </c>
      <c r="N226" s="59">
        <v>253.78244734999998</v>
      </c>
      <c r="O226" s="59">
        <v>256.42368355999997</v>
      </c>
      <c r="P226" s="59">
        <v>254.9622406</v>
      </c>
      <c r="Q226" s="59">
        <v>258.50993359</v>
      </c>
      <c r="R226" s="59">
        <v>258.16465983000001</v>
      </c>
      <c r="S226" s="59">
        <v>261.37118196</v>
      </c>
      <c r="T226" s="59">
        <v>257.39298829000001</v>
      </c>
      <c r="U226" s="59">
        <v>252.85802343000003</v>
      </c>
      <c r="V226" s="59">
        <v>247.99458442</v>
      </c>
      <c r="W226" s="59">
        <v>249.02431727999999</v>
      </c>
      <c r="X226" s="59">
        <v>253.59787915999999</v>
      </c>
      <c r="Y226" s="59">
        <v>266.52923177999998</v>
      </c>
    </row>
    <row r="227" spans="1:25" s="60" customFormat="1" ht="15.75" x14ac:dyDescent="0.3">
      <c r="A227" s="58" t="s">
        <v>149</v>
      </c>
      <c r="B227" s="59">
        <v>245.01431793</v>
      </c>
      <c r="C227" s="59">
        <v>250.28167654999999</v>
      </c>
      <c r="D227" s="59">
        <v>251.70489191000001</v>
      </c>
      <c r="E227" s="59">
        <v>252.36721372</v>
      </c>
      <c r="F227" s="59">
        <v>252.16822063999999</v>
      </c>
      <c r="G227" s="59">
        <v>251.81417508000004</v>
      </c>
      <c r="H227" s="59">
        <v>246.99923996999999</v>
      </c>
      <c r="I227" s="59">
        <v>235.33496714</v>
      </c>
      <c r="J227" s="59">
        <v>232.37624653</v>
      </c>
      <c r="K227" s="59">
        <v>217.44296075</v>
      </c>
      <c r="L227" s="59">
        <v>215.96406127</v>
      </c>
      <c r="M227" s="59">
        <v>219.86503103000001</v>
      </c>
      <c r="N227" s="59">
        <v>221.02914691000001</v>
      </c>
      <c r="O227" s="59">
        <v>226.16548431000001</v>
      </c>
      <c r="P227" s="59">
        <v>228.95612310000001</v>
      </c>
      <c r="Q227" s="59">
        <v>230.24977851</v>
      </c>
      <c r="R227" s="59">
        <v>230.40758786999999</v>
      </c>
      <c r="S227" s="59">
        <v>233.43258517999999</v>
      </c>
      <c r="T227" s="59">
        <v>224.87509073000001</v>
      </c>
      <c r="U227" s="59">
        <v>220.68703877999999</v>
      </c>
      <c r="V227" s="59">
        <v>215.92003376</v>
      </c>
      <c r="W227" s="59">
        <v>217.46550837000001</v>
      </c>
      <c r="X227" s="59">
        <v>223.80124929999999</v>
      </c>
      <c r="Y227" s="59">
        <v>232.09707641</v>
      </c>
    </row>
    <row r="228" spans="1:25" s="60" customFormat="1" ht="15.75" x14ac:dyDescent="0.3">
      <c r="A228" s="58" t="s">
        <v>150</v>
      </c>
      <c r="B228" s="59">
        <v>250.82326707000001</v>
      </c>
      <c r="C228" s="59">
        <v>260.03788315999998</v>
      </c>
      <c r="D228" s="59">
        <v>262.08614949999998</v>
      </c>
      <c r="E228" s="59">
        <v>266.37133340000003</v>
      </c>
      <c r="F228" s="59">
        <v>266.40889903999999</v>
      </c>
      <c r="G228" s="59">
        <v>264.60617979</v>
      </c>
      <c r="H228" s="59">
        <v>265.46989437000002</v>
      </c>
      <c r="I228" s="59">
        <v>259.52753976000002</v>
      </c>
      <c r="J228" s="59">
        <v>251.75741833999999</v>
      </c>
      <c r="K228" s="59">
        <v>241.98658325</v>
      </c>
      <c r="L228" s="59">
        <v>238.56202407000001</v>
      </c>
      <c r="M228" s="59">
        <v>238.00720509999999</v>
      </c>
      <c r="N228" s="59">
        <v>240.48068094000001</v>
      </c>
      <c r="O228" s="59">
        <v>245.12425325999999</v>
      </c>
      <c r="P228" s="59">
        <v>246.21946091000001</v>
      </c>
      <c r="Q228" s="59">
        <v>248.31798642999999</v>
      </c>
      <c r="R228" s="59">
        <v>248.22644065</v>
      </c>
      <c r="S228" s="59">
        <v>245.35639431999999</v>
      </c>
      <c r="T228" s="59">
        <v>241.21940420000001</v>
      </c>
      <c r="U228" s="59">
        <v>237.48230606999999</v>
      </c>
      <c r="V228" s="59">
        <v>230.41417061999999</v>
      </c>
      <c r="W228" s="59">
        <v>229.49748700999999</v>
      </c>
      <c r="X228" s="59">
        <v>235.88463411000001</v>
      </c>
      <c r="Y228" s="59">
        <v>245.74514647000001</v>
      </c>
    </row>
    <row r="229" spans="1:25" s="60" customFormat="1" ht="15.75" x14ac:dyDescent="0.3">
      <c r="A229" s="58" t="s">
        <v>151</v>
      </c>
      <c r="B229" s="59">
        <v>263.62792665000001</v>
      </c>
      <c r="C229" s="59">
        <v>272.33588868999999</v>
      </c>
      <c r="D229" s="59">
        <v>274.52713907999998</v>
      </c>
      <c r="E229" s="59">
        <v>275.87762006000003</v>
      </c>
      <c r="F229" s="59">
        <v>276.28157782</v>
      </c>
      <c r="G229" s="59">
        <v>273.49700762999998</v>
      </c>
      <c r="H229" s="59">
        <v>274.92258389</v>
      </c>
      <c r="I229" s="59">
        <v>242.80063866</v>
      </c>
      <c r="J229" s="59">
        <v>234.92490271</v>
      </c>
      <c r="K229" s="59">
        <v>229.44367235000001</v>
      </c>
      <c r="L229" s="59">
        <v>234.62603444999999</v>
      </c>
      <c r="M229" s="59">
        <v>239.16253005999999</v>
      </c>
      <c r="N229" s="59">
        <v>246.43178076999999</v>
      </c>
      <c r="O229" s="59">
        <v>249.90074605000001</v>
      </c>
      <c r="P229" s="59">
        <v>251.78384455000003</v>
      </c>
      <c r="Q229" s="59">
        <v>253.08048543999999</v>
      </c>
      <c r="R229" s="59">
        <v>255.21936217999996</v>
      </c>
      <c r="S229" s="59">
        <v>249.22806399000001</v>
      </c>
      <c r="T229" s="59">
        <v>245.87296497</v>
      </c>
      <c r="U229" s="59">
        <v>241.93252735999999</v>
      </c>
      <c r="V229" s="59">
        <v>236.92558105000001</v>
      </c>
      <c r="W229" s="59">
        <v>235.94756165999999</v>
      </c>
      <c r="X229" s="59">
        <v>243.14996669000001</v>
      </c>
      <c r="Y229" s="59">
        <v>250.56225040000001</v>
      </c>
    </row>
    <row r="230" spans="1:25" s="60" customFormat="1" ht="15.75" x14ac:dyDescent="0.3">
      <c r="A230" s="58" t="s">
        <v>152</v>
      </c>
      <c r="B230" s="59">
        <v>255.96651412</v>
      </c>
      <c r="C230" s="59">
        <v>264.62198189999998</v>
      </c>
      <c r="D230" s="59">
        <v>268.69280837000002</v>
      </c>
      <c r="E230" s="59">
        <v>268.10193217</v>
      </c>
      <c r="F230" s="59">
        <v>268.15314102000002</v>
      </c>
      <c r="G230" s="59">
        <v>266.02858235000002</v>
      </c>
      <c r="H230" s="59">
        <v>257.71855778000003</v>
      </c>
      <c r="I230" s="59">
        <v>246.66120531999999</v>
      </c>
      <c r="J230" s="59">
        <v>242.89082544999999</v>
      </c>
      <c r="K230" s="59">
        <v>237.62627799000001</v>
      </c>
      <c r="L230" s="59">
        <v>236.72072795</v>
      </c>
      <c r="M230" s="59">
        <v>237.64945288000001</v>
      </c>
      <c r="N230" s="59">
        <v>238.52078925999999</v>
      </c>
      <c r="O230" s="59">
        <v>240.46539802000001</v>
      </c>
      <c r="P230" s="59">
        <v>242.63728319000001</v>
      </c>
      <c r="Q230" s="59">
        <v>244.26832296000001</v>
      </c>
      <c r="R230" s="59">
        <v>246.20126173</v>
      </c>
      <c r="S230" s="59">
        <v>242.01892129000001</v>
      </c>
      <c r="T230" s="59">
        <v>238.30307887999999</v>
      </c>
      <c r="U230" s="59">
        <v>235.62885474999999</v>
      </c>
      <c r="V230" s="59">
        <v>230.29191333</v>
      </c>
      <c r="W230" s="59">
        <v>229.26671748000001</v>
      </c>
      <c r="X230" s="59">
        <v>235.28009123999999</v>
      </c>
      <c r="Y230" s="59">
        <v>243.95252227</v>
      </c>
    </row>
    <row r="231" spans="1:25" s="60" customFormat="1" ht="15.75" x14ac:dyDescent="0.3">
      <c r="A231" s="58" t="s">
        <v>153</v>
      </c>
      <c r="B231" s="59">
        <v>242.96884666</v>
      </c>
      <c r="C231" s="59">
        <v>249.80011848999999</v>
      </c>
      <c r="D231" s="59">
        <v>259.27591608</v>
      </c>
      <c r="E231" s="59">
        <v>265.26056647000001</v>
      </c>
      <c r="F231" s="59">
        <v>267.00418295999998</v>
      </c>
      <c r="G231" s="59">
        <v>261.50810829</v>
      </c>
      <c r="H231" s="59">
        <v>251.96004268999999</v>
      </c>
      <c r="I231" s="59">
        <v>241.13434684000001</v>
      </c>
      <c r="J231" s="59">
        <v>236.96782282000001</v>
      </c>
      <c r="K231" s="59">
        <v>233.95961449999999</v>
      </c>
      <c r="L231" s="59">
        <v>232.88654403000001</v>
      </c>
      <c r="M231" s="59">
        <v>236.92492256</v>
      </c>
      <c r="N231" s="59">
        <v>239.06241172</v>
      </c>
      <c r="O231" s="59">
        <v>242.64101402</v>
      </c>
      <c r="P231" s="59">
        <v>244.20187974999999</v>
      </c>
      <c r="Q231" s="59">
        <v>246.16073514000001</v>
      </c>
      <c r="R231" s="59">
        <v>245.48830932000001</v>
      </c>
      <c r="S231" s="59">
        <v>238.49412692000001</v>
      </c>
      <c r="T231" s="59">
        <v>231.41367176</v>
      </c>
      <c r="U231" s="59">
        <v>232.80513418000001</v>
      </c>
      <c r="V231" s="59">
        <v>226.05980941000001</v>
      </c>
      <c r="W231" s="59">
        <v>224.57307556999999</v>
      </c>
      <c r="X231" s="59">
        <v>231.26157076999999</v>
      </c>
      <c r="Y231" s="59">
        <v>247.36627580000001</v>
      </c>
    </row>
    <row r="232" spans="1:25" s="60" customFormat="1" ht="15.75" x14ac:dyDescent="0.3">
      <c r="A232" s="58" t="s">
        <v>154</v>
      </c>
      <c r="B232" s="59">
        <v>241.76414814</v>
      </c>
      <c r="C232" s="59">
        <v>254.81336908000003</v>
      </c>
      <c r="D232" s="59">
        <v>258.88326495000001</v>
      </c>
      <c r="E232" s="59">
        <v>259.02221486000002</v>
      </c>
      <c r="F232" s="59">
        <v>258.87769617999999</v>
      </c>
      <c r="G232" s="59">
        <v>256.17509312999999</v>
      </c>
      <c r="H232" s="59">
        <v>242.27807505999999</v>
      </c>
      <c r="I232" s="59">
        <v>239.14190486999999</v>
      </c>
      <c r="J232" s="59">
        <v>233.43011017000001</v>
      </c>
      <c r="K232" s="59">
        <v>224.72849581</v>
      </c>
      <c r="L232" s="59">
        <v>223.18691093999999</v>
      </c>
      <c r="M232" s="59">
        <v>220.63845183999999</v>
      </c>
      <c r="N232" s="59">
        <v>223.56469881999999</v>
      </c>
      <c r="O232" s="59">
        <v>226.54507432</v>
      </c>
      <c r="P232" s="59">
        <v>228.63457141000001</v>
      </c>
      <c r="Q232" s="59">
        <v>231.25125958999999</v>
      </c>
      <c r="R232" s="59">
        <v>232.15972016000001</v>
      </c>
      <c r="S232" s="59">
        <v>229.69794347999999</v>
      </c>
      <c r="T232" s="59">
        <v>226.34746662000001</v>
      </c>
      <c r="U232" s="59">
        <v>225.29659595999999</v>
      </c>
      <c r="V232" s="59">
        <v>220.92115808</v>
      </c>
      <c r="W232" s="59">
        <v>220.12576217</v>
      </c>
      <c r="X232" s="59">
        <v>226.79518698000001</v>
      </c>
      <c r="Y232" s="59">
        <v>236.44055531000001</v>
      </c>
    </row>
    <row r="233" spans="1:25" s="60" customFormat="1" ht="15.75" x14ac:dyDescent="0.3">
      <c r="A233" s="58" t="s">
        <v>155</v>
      </c>
      <c r="B233" s="59">
        <v>249.75635826999999</v>
      </c>
      <c r="C233" s="59">
        <v>258.70549693999999</v>
      </c>
      <c r="D233" s="59">
        <v>261.65080359000001</v>
      </c>
      <c r="E233" s="59">
        <v>263.69549197999999</v>
      </c>
      <c r="F233" s="59">
        <v>265.10455481999998</v>
      </c>
      <c r="G233" s="59">
        <v>262.54844076000001</v>
      </c>
      <c r="H233" s="59">
        <v>255.76894521</v>
      </c>
      <c r="I233" s="59">
        <v>240.88658192</v>
      </c>
      <c r="J233" s="59">
        <v>240.20283190999999</v>
      </c>
      <c r="K233" s="59">
        <v>237.35865125000001</v>
      </c>
      <c r="L233" s="59">
        <v>232.09039497000001</v>
      </c>
      <c r="M233" s="59">
        <v>235.60001475999999</v>
      </c>
      <c r="N233" s="59">
        <v>238.46921756</v>
      </c>
      <c r="O233" s="59">
        <v>240.12920579999999</v>
      </c>
      <c r="P233" s="59">
        <v>242.11403795999999</v>
      </c>
      <c r="Q233" s="59">
        <v>243.22099668999999</v>
      </c>
      <c r="R233" s="59">
        <v>242.35588683</v>
      </c>
      <c r="S233" s="59">
        <v>239.34266629000001</v>
      </c>
      <c r="T233" s="59">
        <v>237.71948255000001</v>
      </c>
      <c r="U233" s="59">
        <v>234.98032957999999</v>
      </c>
      <c r="V233" s="59">
        <v>228.67779967999999</v>
      </c>
      <c r="W233" s="59">
        <v>228.24446107</v>
      </c>
      <c r="X233" s="59">
        <v>236.21588654999999</v>
      </c>
      <c r="Y233" s="59">
        <v>244.49109315000001</v>
      </c>
    </row>
    <row r="234" spans="1:25" s="60" customFormat="1" ht="15.75" x14ac:dyDescent="0.3">
      <c r="A234" s="58" t="s">
        <v>156</v>
      </c>
      <c r="B234" s="59">
        <v>237.4141836</v>
      </c>
      <c r="C234" s="59">
        <v>245.91611958999999</v>
      </c>
      <c r="D234" s="59">
        <v>251.64585532999999</v>
      </c>
      <c r="E234" s="59">
        <v>252.63875167</v>
      </c>
      <c r="F234" s="59">
        <v>253.06473065</v>
      </c>
      <c r="G234" s="59">
        <v>252.15596033999998</v>
      </c>
      <c r="H234" s="59">
        <v>248.23950825</v>
      </c>
      <c r="I234" s="59">
        <v>239.98952435999999</v>
      </c>
      <c r="J234" s="59">
        <v>231.34243111999999</v>
      </c>
      <c r="K234" s="59">
        <v>224.03123765000001</v>
      </c>
      <c r="L234" s="59">
        <v>222.30602321999999</v>
      </c>
      <c r="M234" s="59">
        <v>224.03594021999999</v>
      </c>
      <c r="N234" s="59">
        <v>226.04636228999999</v>
      </c>
      <c r="O234" s="59">
        <v>227.31198173999999</v>
      </c>
      <c r="P234" s="59">
        <v>229.61920244999999</v>
      </c>
      <c r="Q234" s="59">
        <v>230.97194930000001</v>
      </c>
      <c r="R234" s="59">
        <v>231.53305001000001</v>
      </c>
      <c r="S234" s="59">
        <v>228.27991718999999</v>
      </c>
      <c r="T234" s="59">
        <v>224.27115326000001</v>
      </c>
      <c r="U234" s="59">
        <v>223.18582294000001</v>
      </c>
      <c r="V234" s="59">
        <v>217.51570153</v>
      </c>
      <c r="W234" s="59">
        <v>216.97661532000001</v>
      </c>
      <c r="X234" s="59">
        <v>221.77888535</v>
      </c>
      <c r="Y234" s="59">
        <v>230.33454121</v>
      </c>
    </row>
    <row r="235" spans="1:25" s="60" customFormat="1" ht="15.75" x14ac:dyDescent="0.3">
      <c r="A235" s="58" t="s">
        <v>157</v>
      </c>
      <c r="B235" s="59">
        <v>240.73024412000001</v>
      </c>
      <c r="C235" s="59">
        <v>244.82388957000001</v>
      </c>
      <c r="D235" s="59">
        <v>243.97942892</v>
      </c>
      <c r="E235" s="59">
        <v>251.60646498</v>
      </c>
      <c r="F235" s="59">
        <v>251.37455044000001</v>
      </c>
      <c r="G235" s="59">
        <v>243.50141970000001</v>
      </c>
      <c r="H235" s="59">
        <v>245.11538263</v>
      </c>
      <c r="I235" s="59">
        <v>241.60192240999999</v>
      </c>
      <c r="J235" s="59">
        <v>236.12002121</v>
      </c>
      <c r="K235" s="59">
        <v>228.32417701</v>
      </c>
      <c r="L235" s="59">
        <v>224.81661751999999</v>
      </c>
      <c r="M235" s="59">
        <v>224.53570142999999</v>
      </c>
      <c r="N235" s="59">
        <v>225.98262801000001</v>
      </c>
      <c r="O235" s="59">
        <v>229.73825371999999</v>
      </c>
      <c r="P235" s="59">
        <v>231.41633171000001</v>
      </c>
      <c r="Q235" s="59">
        <v>232.45022220999999</v>
      </c>
      <c r="R235" s="59">
        <v>231.77648424</v>
      </c>
      <c r="S235" s="59">
        <v>229.20375815</v>
      </c>
      <c r="T235" s="59">
        <v>226.12853057999999</v>
      </c>
      <c r="U235" s="59">
        <v>224.98195745999999</v>
      </c>
      <c r="V235" s="59">
        <v>219.38859500999999</v>
      </c>
      <c r="W235" s="59">
        <v>217.73475576000001</v>
      </c>
      <c r="X235" s="59">
        <v>222.2672915</v>
      </c>
      <c r="Y235" s="59">
        <v>230.94637147</v>
      </c>
    </row>
    <row r="236" spans="1:25" s="60" customFormat="1" ht="15.75" x14ac:dyDescent="0.3">
      <c r="A236" s="58" t="s">
        <v>158</v>
      </c>
      <c r="B236" s="59">
        <v>231.60967371999999</v>
      </c>
      <c r="C236" s="59">
        <v>240.17740927</v>
      </c>
      <c r="D236" s="59">
        <v>242.73249186000001</v>
      </c>
      <c r="E236" s="59">
        <v>244.42322146999999</v>
      </c>
      <c r="F236" s="59">
        <v>244.45288027000001</v>
      </c>
      <c r="G236" s="59">
        <v>241.31041511999999</v>
      </c>
      <c r="H236" s="59">
        <v>242.39458486000001</v>
      </c>
      <c r="I236" s="59">
        <v>222.66630771999999</v>
      </c>
      <c r="J236" s="59">
        <v>219.21369806999999</v>
      </c>
      <c r="K236" s="59">
        <v>214.06707360999999</v>
      </c>
      <c r="L236" s="59">
        <v>210.77391034999999</v>
      </c>
      <c r="M236" s="59">
        <v>214.26407957999999</v>
      </c>
      <c r="N236" s="59">
        <v>217.18317651000001</v>
      </c>
      <c r="O236" s="59">
        <v>218.9373257</v>
      </c>
      <c r="P236" s="59">
        <v>224.07827871999999</v>
      </c>
      <c r="Q236" s="59">
        <v>224.66143292999999</v>
      </c>
      <c r="R236" s="59">
        <v>226.01071335</v>
      </c>
      <c r="S236" s="59">
        <v>222.46788214</v>
      </c>
      <c r="T236" s="59">
        <v>219.54816876999999</v>
      </c>
      <c r="U236" s="59">
        <v>217.16107066000001</v>
      </c>
      <c r="V236" s="59">
        <v>212.00107201</v>
      </c>
      <c r="W236" s="59">
        <v>209.08779283000001</v>
      </c>
      <c r="X236" s="59">
        <v>215.25293017999999</v>
      </c>
      <c r="Y236" s="59">
        <v>223.77740875000001</v>
      </c>
    </row>
    <row r="237" spans="1:25" s="60" customFormat="1" ht="15.75" x14ac:dyDescent="0.3">
      <c r="A237" s="58" t="s">
        <v>159</v>
      </c>
      <c r="B237" s="59">
        <v>234.43430071</v>
      </c>
      <c r="C237" s="59">
        <v>242.36124803999999</v>
      </c>
      <c r="D237" s="59">
        <v>246.87289708</v>
      </c>
      <c r="E237" s="59">
        <v>246.87376315</v>
      </c>
      <c r="F237" s="59">
        <v>246.89176714000001</v>
      </c>
      <c r="G237" s="59">
        <v>243.13397868000001</v>
      </c>
      <c r="H237" s="59">
        <v>238.93777900000001</v>
      </c>
      <c r="I237" s="59">
        <v>232.45256168</v>
      </c>
      <c r="J237" s="59">
        <v>235.63053814</v>
      </c>
      <c r="K237" s="59">
        <v>237.48083161</v>
      </c>
      <c r="L237" s="59">
        <v>236.30050238999999</v>
      </c>
      <c r="M237" s="59">
        <v>237.52151248000001</v>
      </c>
      <c r="N237" s="59">
        <v>237.95557550999999</v>
      </c>
      <c r="O237" s="59">
        <v>238.78077361000001</v>
      </c>
      <c r="P237" s="59">
        <v>242.73386640000001</v>
      </c>
      <c r="Q237" s="59">
        <v>244.07688156</v>
      </c>
      <c r="R237" s="59">
        <v>243.73130445999999</v>
      </c>
      <c r="S237" s="59">
        <v>240.14209425000001</v>
      </c>
      <c r="T237" s="59">
        <v>236.95812717999999</v>
      </c>
      <c r="U237" s="59">
        <v>234.85949686999999</v>
      </c>
      <c r="V237" s="59">
        <v>231.42061871999999</v>
      </c>
      <c r="W237" s="59">
        <v>229.10567121</v>
      </c>
      <c r="X237" s="59">
        <v>235.77862845000001</v>
      </c>
      <c r="Y237" s="59">
        <v>244.54251909000001</v>
      </c>
    </row>
    <row r="238" spans="1:25" s="60" customFormat="1" ht="15.75" x14ac:dyDescent="0.3">
      <c r="A238" s="58" t="s">
        <v>160</v>
      </c>
      <c r="B238" s="59">
        <v>245.08914335</v>
      </c>
      <c r="C238" s="59">
        <v>255.65196150000003</v>
      </c>
      <c r="D238" s="59">
        <v>250.77478436000001</v>
      </c>
      <c r="E238" s="59">
        <v>253.95194678999999</v>
      </c>
      <c r="F238" s="59">
        <v>253.89106934</v>
      </c>
      <c r="G238" s="59">
        <v>246.35768533999999</v>
      </c>
      <c r="H238" s="59">
        <v>238.30079713000001</v>
      </c>
      <c r="I238" s="59">
        <v>229.69384155</v>
      </c>
      <c r="J238" s="59">
        <v>221.42200405</v>
      </c>
      <c r="K238" s="59">
        <v>222.28410926000001</v>
      </c>
      <c r="L238" s="59">
        <v>221.84165655999999</v>
      </c>
      <c r="M238" s="59">
        <v>223.21896221</v>
      </c>
      <c r="N238" s="59">
        <v>220.64348835000001</v>
      </c>
      <c r="O238" s="59">
        <v>228.29296862000001</v>
      </c>
      <c r="P238" s="59">
        <v>229.30762751</v>
      </c>
      <c r="Q238" s="59">
        <v>231.31675313</v>
      </c>
      <c r="R238" s="59">
        <v>230.38503047</v>
      </c>
      <c r="S238" s="59">
        <v>228.42416743999999</v>
      </c>
      <c r="T238" s="59">
        <v>226.10796948000001</v>
      </c>
      <c r="U238" s="59">
        <v>220.57062271000001</v>
      </c>
      <c r="V238" s="59">
        <v>214.43026064</v>
      </c>
      <c r="W238" s="59">
        <v>211.42743866000001</v>
      </c>
      <c r="X238" s="59">
        <v>217.97292586</v>
      </c>
      <c r="Y238" s="59">
        <v>225.41481784000001</v>
      </c>
    </row>
    <row r="239" spans="1:25" s="60" customFormat="1" ht="15.75" x14ac:dyDescent="0.3">
      <c r="A239" s="58" t="s">
        <v>161</v>
      </c>
      <c r="B239" s="59">
        <v>246.75595405000001</v>
      </c>
      <c r="C239" s="59">
        <v>243.30323050000001</v>
      </c>
      <c r="D239" s="59">
        <v>248.41259804000001</v>
      </c>
      <c r="E239" s="59">
        <v>249.10414975</v>
      </c>
      <c r="F239" s="59">
        <v>249.37446528000001</v>
      </c>
      <c r="G239" s="59">
        <v>245.07596712</v>
      </c>
      <c r="H239" s="59">
        <v>235.57035497000001</v>
      </c>
      <c r="I239" s="59">
        <v>227.07717507000001</v>
      </c>
      <c r="J239" s="59">
        <v>222.10044701999999</v>
      </c>
      <c r="K239" s="59">
        <v>217.58213534000001</v>
      </c>
      <c r="L239" s="59">
        <v>213.44595311</v>
      </c>
      <c r="M239" s="59">
        <v>219.63469512</v>
      </c>
      <c r="N239" s="59">
        <v>222.09239700000001</v>
      </c>
      <c r="O239" s="59">
        <v>225.49671426</v>
      </c>
      <c r="P239" s="59">
        <v>226.05824090999999</v>
      </c>
      <c r="Q239" s="59">
        <v>227.30888014000001</v>
      </c>
      <c r="R239" s="59">
        <v>227.00699365</v>
      </c>
      <c r="S239" s="59">
        <v>224.68639131</v>
      </c>
      <c r="T239" s="59">
        <v>221.41234491</v>
      </c>
      <c r="U239" s="59">
        <v>219.54290846999999</v>
      </c>
      <c r="V239" s="59">
        <v>215.70154160000001</v>
      </c>
      <c r="W239" s="59">
        <v>214.77929413999999</v>
      </c>
      <c r="X239" s="59">
        <v>221.17113445999999</v>
      </c>
      <c r="Y239" s="59">
        <v>234.28383124000001</v>
      </c>
    </row>
    <row r="240" spans="1:25" s="60" customFormat="1" ht="15.75" x14ac:dyDescent="0.3">
      <c r="A240" s="58" t="s">
        <v>162</v>
      </c>
      <c r="B240" s="59">
        <v>246.49889012</v>
      </c>
      <c r="C240" s="59">
        <v>254.92935237000003</v>
      </c>
      <c r="D240" s="59">
        <v>257.83960560000003</v>
      </c>
      <c r="E240" s="59">
        <v>257.36623978</v>
      </c>
      <c r="F240" s="59">
        <v>258.14635442000002</v>
      </c>
      <c r="G240" s="59">
        <v>255.06022941000001</v>
      </c>
      <c r="H240" s="59">
        <v>248.33804602000001</v>
      </c>
      <c r="I240" s="59">
        <v>229.37903248000001</v>
      </c>
      <c r="J240" s="59">
        <v>230.97040551000001</v>
      </c>
      <c r="K240" s="59">
        <v>228.64097778999999</v>
      </c>
      <c r="L240" s="59">
        <v>228.42721028</v>
      </c>
      <c r="M240" s="59">
        <v>232.63512596000001</v>
      </c>
      <c r="N240" s="59">
        <v>235.33241892999999</v>
      </c>
      <c r="O240" s="59">
        <v>237.47524644000001</v>
      </c>
      <c r="P240" s="59">
        <v>239.28301804</v>
      </c>
      <c r="Q240" s="59">
        <v>238.65209775</v>
      </c>
      <c r="R240" s="59">
        <v>240.15326168999999</v>
      </c>
      <c r="S240" s="59">
        <v>238.46530245</v>
      </c>
      <c r="T240" s="59">
        <v>234.09010935000001</v>
      </c>
      <c r="U240" s="59">
        <v>232.44460952</v>
      </c>
      <c r="V240" s="59">
        <v>228.50958667</v>
      </c>
      <c r="W240" s="59">
        <v>226.44788417999999</v>
      </c>
      <c r="X240" s="59">
        <v>232.03154307</v>
      </c>
      <c r="Y240" s="59">
        <v>235.55546618</v>
      </c>
    </row>
    <row r="241" spans="1:25" s="60" customFormat="1" ht="15.75" x14ac:dyDescent="0.3">
      <c r="A241" s="58" t="s">
        <v>163</v>
      </c>
      <c r="B241" s="59">
        <v>239.87915043999999</v>
      </c>
      <c r="C241" s="59">
        <v>245.80597036</v>
      </c>
      <c r="D241" s="59">
        <v>248.07126817</v>
      </c>
      <c r="E241" s="59">
        <v>251.57111069999999</v>
      </c>
      <c r="F241" s="59">
        <v>253.77824282</v>
      </c>
      <c r="G241" s="59">
        <v>252.58794409000001</v>
      </c>
      <c r="H241" s="59">
        <v>249.81972683999999</v>
      </c>
      <c r="I241" s="59">
        <v>242.27419108999999</v>
      </c>
      <c r="J241" s="59">
        <v>230.9782123</v>
      </c>
      <c r="K241" s="59">
        <v>222.52940555000001</v>
      </c>
      <c r="L241" s="59">
        <v>220.14639457000001</v>
      </c>
      <c r="M241" s="59">
        <v>223.06558096000001</v>
      </c>
      <c r="N241" s="59">
        <v>224.61574112</v>
      </c>
      <c r="O241" s="59">
        <v>224.13035808000001</v>
      </c>
      <c r="P241" s="59">
        <v>227.04813848000001</v>
      </c>
      <c r="Q241" s="59">
        <v>228.45188555999999</v>
      </c>
      <c r="R241" s="59">
        <v>224.79388510999999</v>
      </c>
      <c r="S241" s="59">
        <v>222.55982220000001</v>
      </c>
      <c r="T241" s="59">
        <v>222.65442505999999</v>
      </c>
      <c r="U241" s="59">
        <v>221.59070152000001</v>
      </c>
      <c r="V241" s="59">
        <v>219.00782986999999</v>
      </c>
      <c r="W241" s="59">
        <v>217.60435305999999</v>
      </c>
      <c r="X241" s="59">
        <v>223.74585579999999</v>
      </c>
      <c r="Y241" s="59">
        <v>230.64290206000001</v>
      </c>
    </row>
    <row r="242" spans="1:25" s="60" customFormat="1" ht="15.75" x14ac:dyDescent="0.3">
      <c r="A242" s="58" t="s">
        <v>164</v>
      </c>
      <c r="B242" s="59">
        <v>244.96571356000001</v>
      </c>
      <c r="C242" s="59">
        <v>254.38452991</v>
      </c>
      <c r="D242" s="59">
        <v>257.80839395999999</v>
      </c>
      <c r="E242" s="59">
        <v>270.61454885000001</v>
      </c>
      <c r="F242" s="59">
        <v>274.04375412000002</v>
      </c>
      <c r="G242" s="59">
        <v>271.52842358999999</v>
      </c>
      <c r="H242" s="59">
        <v>270.14251099000001</v>
      </c>
      <c r="I242" s="59">
        <v>264.49524425999999</v>
      </c>
      <c r="J242" s="59">
        <v>258.51121889000001</v>
      </c>
      <c r="K242" s="59">
        <v>251.57340155000003</v>
      </c>
      <c r="L242" s="59">
        <v>246.41905729999999</v>
      </c>
      <c r="M242" s="59">
        <v>251.03440391999999</v>
      </c>
      <c r="N242" s="59">
        <v>253.27896702999996</v>
      </c>
      <c r="O242" s="59">
        <v>256.11364157000003</v>
      </c>
      <c r="P242" s="59">
        <v>257.01148406999999</v>
      </c>
      <c r="Q242" s="59">
        <v>258.53638239999998</v>
      </c>
      <c r="R242" s="59">
        <v>257.63008853999997</v>
      </c>
      <c r="S242" s="59">
        <v>254.45155084999999</v>
      </c>
      <c r="T242" s="59">
        <v>252.51799438</v>
      </c>
      <c r="U242" s="59">
        <v>252.48026314000001</v>
      </c>
      <c r="V242" s="59">
        <v>247.22472091</v>
      </c>
      <c r="W242" s="59">
        <v>243.73368023</v>
      </c>
      <c r="X242" s="59">
        <v>247.60199195999999</v>
      </c>
      <c r="Y242" s="59">
        <v>256.79554653000002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0.11238402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0.11238402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658798.40171164752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658798.40171164752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2137.8586930400002</v>
      </c>
      <c r="C263" s="66">
        <v>2224.0324218700002</v>
      </c>
      <c r="D263" s="66">
        <v>2303.8417912700002</v>
      </c>
      <c r="E263" s="66">
        <v>2397.2908010000001</v>
      </c>
      <c r="F263" s="66">
        <v>2406.84922628</v>
      </c>
      <c r="G263" s="66">
        <v>2389.1876526599999</v>
      </c>
      <c r="H263" s="66">
        <v>2347.5708271799999</v>
      </c>
      <c r="I263" s="66">
        <v>2278.0455608500001</v>
      </c>
      <c r="J263" s="66">
        <v>2210.0814842499999</v>
      </c>
      <c r="K263" s="66">
        <v>2131.5829320000003</v>
      </c>
      <c r="L263" s="66">
        <v>2126.0612669299999</v>
      </c>
      <c r="M263" s="66">
        <v>2130.8407333</v>
      </c>
      <c r="N263" s="66">
        <v>2152.40536754</v>
      </c>
      <c r="O263" s="66">
        <v>2183.2997622500002</v>
      </c>
      <c r="P263" s="66">
        <v>2195.3982130100003</v>
      </c>
      <c r="Q263" s="66">
        <v>2235.8658477600002</v>
      </c>
      <c r="R263" s="66">
        <v>2282.0188222400002</v>
      </c>
      <c r="S263" s="66">
        <v>2292.9587965800001</v>
      </c>
      <c r="T263" s="66">
        <v>2264.1409587200001</v>
      </c>
      <c r="U263" s="66">
        <v>2228.0492043100003</v>
      </c>
      <c r="V263" s="66">
        <v>2184.6712892700002</v>
      </c>
      <c r="W263" s="66">
        <v>2201.28139375</v>
      </c>
      <c r="X263" s="66">
        <v>2258.9650486599999</v>
      </c>
      <c r="Y263" s="66">
        <v>2333.1461400600001</v>
      </c>
    </row>
    <row r="264" spans="1:25" s="60" customFormat="1" ht="15.75" x14ac:dyDescent="0.3">
      <c r="A264" s="58" t="s">
        <v>136</v>
      </c>
      <c r="B264" s="59">
        <v>2420.3599567299998</v>
      </c>
      <c r="C264" s="59">
        <v>2512.5782691899999</v>
      </c>
      <c r="D264" s="59">
        <v>2617.96428031</v>
      </c>
      <c r="E264" s="59">
        <v>2625.0348037499998</v>
      </c>
      <c r="F264" s="59">
        <v>2668.7627641399999</v>
      </c>
      <c r="G264" s="59">
        <v>2646.27085145</v>
      </c>
      <c r="H264" s="59">
        <v>2568.4483590700002</v>
      </c>
      <c r="I264" s="59">
        <v>2497.24141706</v>
      </c>
      <c r="J264" s="59">
        <v>2485.1259148599997</v>
      </c>
      <c r="K264" s="59">
        <v>2399.4483289999998</v>
      </c>
      <c r="L264" s="59">
        <v>2366.4527144499998</v>
      </c>
      <c r="M264" s="59">
        <v>2360.4832176199998</v>
      </c>
      <c r="N264" s="59">
        <v>2399.8504713500001</v>
      </c>
      <c r="O264" s="59">
        <v>2437.5604423899999</v>
      </c>
      <c r="P264" s="59">
        <v>2447.0373613900001</v>
      </c>
      <c r="Q264" s="59">
        <v>2468.5970514000001</v>
      </c>
      <c r="R264" s="59">
        <v>2457.9639289199999</v>
      </c>
      <c r="S264" s="59">
        <v>2427.8311823499998</v>
      </c>
      <c r="T264" s="59">
        <v>2402.03236298</v>
      </c>
      <c r="U264" s="59">
        <v>2356.2373513100001</v>
      </c>
      <c r="V264" s="59">
        <v>2308.35205963</v>
      </c>
      <c r="W264" s="59">
        <v>2315.3738594199999</v>
      </c>
      <c r="X264" s="59">
        <v>2351.4852756400001</v>
      </c>
      <c r="Y264" s="59">
        <v>2427.2564948300001</v>
      </c>
    </row>
    <row r="265" spans="1:25" s="60" customFormat="1" ht="15.75" x14ac:dyDescent="0.3">
      <c r="A265" s="58" t="s">
        <v>137</v>
      </c>
      <c r="B265" s="59">
        <v>2517.5603436000001</v>
      </c>
      <c r="C265" s="59">
        <v>2578.11361751</v>
      </c>
      <c r="D265" s="59">
        <v>2597.6391724300001</v>
      </c>
      <c r="E265" s="59">
        <v>2621.5517071499999</v>
      </c>
      <c r="F265" s="59">
        <v>2604.1157975299998</v>
      </c>
      <c r="G265" s="59">
        <v>2594.92023371</v>
      </c>
      <c r="H265" s="59">
        <v>2640.3764784</v>
      </c>
      <c r="I265" s="59">
        <v>2528.4157837399998</v>
      </c>
      <c r="J265" s="59">
        <v>2561.3254729400001</v>
      </c>
      <c r="K265" s="59">
        <v>2516.0522300100001</v>
      </c>
      <c r="L265" s="59">
        <v>2507.9071426099999</v>
      </c>
      <c r="M265" s="59">
        <v>2520.73045809</v>
      </c>
      <c r="N265" s="59">
        <v>2543.5536962199999</v>
      </c>
      <c r="O265" s="59">
        <v>2576.4782984499998</v>
      </c>
      <c r="P265" s="59">
        <v>2581.4034179199998</v>
      </c>
      <c r="Q265" s="59">
        <v>2602.0217958399999</v>
      </c>
      <c r="R265" s="59">
        <v>2599.0073791899999</v>
      </c>
      <c r="S265" s="59">
        <v>2564.23213592</v>
      </c>
      <c r="T265" s="59">
        <v>2531.7018656400001</v>
      </c>
      <c r="U265" s="59">
        <v>2511.6895111600002</v>
      </c>
      <c r="V265" s="59">
        <v>2469.0259825600001</v>
      </c>
      <c r="W265" s="59">
        <v>2459.33199741</v>
      </c>
      <c r="X265" s="59">
        <v>2518.6945869800002</v>
      </c>
      <c r="Y265" s="59">
        <v>2553.8487184299997</v>
      </c>
    </row>
    <row r="266" spans="1:25" s="60" customFormat="1" ht="15.75" x14ac:dyDescent="0.3">
      <c r="A266" s="58" t="s">
        <v>138</v>
      </c>
      <c r="B266" s="59">
        <v>2610.3894285000001</v>
      </c>
      <c r="C266" s="59">
        <v>2680.7188795500001</v>
      </c>
      <c r="D266" s="59">
        <v>2701.2647645399998</v>
      </c>
      <c r="E266" s="59">
        <v>2725.7342978000001</v>
      </c>
      <c r="F266" s="59">
        <v>2719.5847797900001</v>
      </c>
      <c r="G266" s="59">
        <v>2652.9450606099999</v>
      </c>
      <c r="H266" s="59">
        <v>2598.22996693</v>
      </c>
      <c r="I266" s="59">
        <v>2529.2996702400001</v>
      </c>
      <c r="J266" s="59">
        <v>2486.2887614699998</v>
      </c>
      <c r="K266" s="59">
        <v>2460.4494005799997</v>
      </c>
      <c r="L266" s="59">
        <v>2471.3959514600001</v>
      </c>
      <c r="M266" s="59">
        <v>2487.8039730699998</v>
      </c>
      <c r="N266" s="59">
        <v>2495.7283482299999</v>
      </c>
      <c r="O266" s="59">
        <v>2532.6442468</v>
      </c>
      <c r="P266" s="59">
        <v>2559.9741721599999</v>
      </c>
      <c r="Q266" s="59">
        <v>2574.1623447799998</v>
      </c>
      <c r="R266" s="59">
        <v>2569.3734706599998</v>
      </c>
      <c r="S266" s="59">
        <v>2552.0224689699999</v>
      </c>
      <c r="T266" s="59">
        <v>2524.7579557399999</v>
      </c>
      <c r="U266" s="59">
        <v>2517.6943858599998</v>
      </c>
      <c r="V266" s="59">
        <v>2474.5163348900001</v>
      </c>
      <c r="W266" s="59">
        <v>2447.7048671399998</v>
      </c>
      <c r="X266" s="59">
        <v>2462.8621541299999</v>
      </c>
      <c r="Y266" s="59">
        <v>2544.50132033</v>
      </c>
    </row>
    <row r="267" spans="1:25" s="60" customFormat="1" ht="15.75" x14ac:dyDescent="0.3">
      <c r="A267" s="58" t="s">
        <v>139</v>
      </c>
      <c r="B267" s="59">
        <v>2474.8433105200002</v>
      </c>
      <c r="C267" s="59">
        <v>2445.4577732799999</v>
      </c>
      <c r="D267" s="59">
        <v>2494.4932605700001</v>
      </c>
      <c r="E267" s="59">
        <v>2505.42148748</v>
      </c>
      <c r="F267" s="59">
        <v>2514.2251867599998</v>
      </c>
      <c r="G267" s="59">
        <v>2475.0083200700001</v>
      </c>
      <c r="H267" s="59">
        <v>2408.1471225</v>
      </c>
      <c r="I267" s="59">
        <v>2349.1294655900001</v>
      </c>
      <c r="J267" s="59">
        <v>2320.9576161</v>
      </c>
      <c r="K267" s="59">
        <v>2289.5428491000002</v>
      </c>
      <c r="L267" s="59">
        <v>2238.1320816400003</v>
      </c>
      <c r="M267" s="59">
        <v>2315.3574602500003</v>
      </c>
      <c r="N267" s="59">
        <v>2343.9182031400001</v>
      </c>
      <c r="O267" s="59">
        <v>2369.7244504599998</v>
      </c>
      <c r="P267" s="59">
        <v>2397.7186153399998</v>
      </c>
      <c r="Q267" s="59">
        <v>2401.73897197</v>
      </c>
      <c r="R267" s="59">
        <v>2391.7027425000001</v>
      </c>
      <c r="S267" s="59">
        <v>2380.5749581800001</v>
      </c>
      <c r="T267" s="59">
        <v>2334.5483111200001</v>
      </c>
      <c r="U267" s="59">
        <v>2292.9887109599999</v>
      </c>
      <c r="V267" s="59">
        <v>2241.1155102000002</v>
      </c>
      <c r="W267" s="59">
        <v>2246.3436284100003</v>
      </c>
      <c r="X267" s="59">
        <v>2301.5164394600001</v>
      </c>
      <c r="Y267" s="59">
        <v>2322.8324478300001</v>
      </c>
    </row>
    <row r="268" spans="1:25" s="60" customFormat="1" ht="15.75" x14ac:dyDescent="0.3">
      <c r="A268" s="58" t="s">
        <v>140</v>
      </c>
      <c r="B268" s="59">
        <v>2406.4882803800001</v>
      </c>
      <c r="C268" s="59">
        <v>2465.90708705</v>
      </c>
      <c r="D268" s="59">
        <v>2500.5395359899999</v>
      </c>
      <c r="E268" s="59">
        <v>2518.0267920800002</v>
      </c>
      <c r="F268" s="59">
        <v>2518.8602497699999</v>
      </c>
      <c r="G268" s="59">
        <v>2500.23434843</v>
      </c>
      <c r="H268" s="59">
        <v>2421.0617781999999</v>
      </c>
      <c r="I268" s="59">
        <v>2343.6209234399998</v>
      </c>
      <c r="J268" s="59">
        <v>2313.5753208900001</v>
      </c>
      <c r="K268" s="59">
        <v>2310.7360596900003</v>
      </c>
      <c r="L268" s="59">
        <v>2317.05257549</v>
      </c>
      <c r="M268" s="59">
        <v>2351.7873403500002</v>
      </c>
      <c r="N268" s="59">
        <v>2350.7371580399999</v>
      </c>
      <c r="O268" s="59">
        <v>2372.4070658299997</v>
      </c>
      <c r="P268" s="59">
        <v>2396.6295612499998</v>
      </c>
      <c r="Q268" s="59">
        <v>2402.8126689699998</v>
      </c>
      <c r="R268" s="59">
        <v>2393.1076249299999</v>
      </c>
      <c r="S268" s="59">
        <v>2373.2742958499998</v>
      </c>
      <c r="T268" s="59">
        <v>2331.7836718399999</v>
      </c>
      <c r="U268" s="59">
        <v>2306.2841634900001</v>
      </c>
      <c r="V268" s="59">
        <v>2265.50606492</v>
      </c>
      <c r="W268" s="59">
        <v>2273.3317044300002</v>
      </c>
      <c r="X268" s="59">
        <v>2325.3359677599997</v>
      </c>
      <c r="Y268" s="59">
        <v>2400.2794863300001</v>
      </c>
    </row>
    <row r="269" spans="1:25" s="60" customFormat="1" ht="15.75" x14ac:dyDescent="0.3">
      <c r="A269" s="58" t="s">
        <v>141</v>
      </c>
      <c r="B269" s="59">
        <v>2360.5178247200001</v>
      </c>
      <c r="C269" s="59">
        <v>2453.4061819399999</v>
      </c>
      <c r="D269" s="59">
        <v>2498.9456466299998</v>
      </c>
      <c r="E269" s="59">
        <v>2462.4125304700001</v>
      </c>
      <c r="F269" s="59">
        <v>2518.5174395099998</v>
      </c>
      <c r="G269" s="59">
        <v>2501.7237159299998</v>
      </c>
      <c r="H269" s="59">
        <v>2429.8084100699998</v>
      </c>
      <c r="I269" s="59">
        <v>2309.6259162700003</v>
      </c>
      <c r="J269" s="59">
        <v>2260.87738094</v>
      </c>
      <c r="K269" s="59">
        <v>2267.37539156</v>
      </c>
      <c r="L269" s="59">
        <v>2263.8566852500003</v>
      </c>
      <c r="M269" s="59">
        <v>2317.3637002799996</v>
      </c>
      <c r="N269" s="59">
        <v>2330.7420068500001</v>
      </c>
      <c r="O269" s="59">
        <v>2354.99920987</v>
      </c>
      <c r="P269" s="59">
        <v>2372.6555858699999</v>
      </c>
      <c r="Q269" s="59">
        <v>2352.7061255300005</v>
      </c>
      <c r="R269" s="59">
        <v>2315.9497034999999</v>
      </c>
      <c r="S269" s="59">
        <v>2290.4250911399999</v>
      </c>
      <c r="T269" s="59">
        <v>2238.70408563</v>
      </c>
      <c r="U269" s="59">
        <v>2199.0342834799999</v>
      </c>
      <c r="V269" s="59">
        <v>2198.19872983</v>
      </c>
      <c r="W269" s="59">
        <v>2222.2518697400001</v>
      </c>
      <c r="X269" s="59">
        <v>2277.6266386299999</v>
      </c>
      <c r="Y269" s="59">
        <v>2304.9770662599999</v>
      </c>
    </row>
    <row r="270" spans="1:25" s="60" customFormat="1" ht="15.75" x14ac:dyDescent="0.3">
      <c r="A270" s="58" t="s">
        <v>142</v>
      </c>
      <c r="B270" s="59">
        <v>2419.8384744800001</v>
      </c>
      <c r="C270" s="59">
        <v>2420.3041997099999</v>
      </c>
      <c r="D270" s="59">
        <v>2481.9711370300001</v>
      </c>
      <c r="E270" s="59">
        <v>2483.2476829399998</v>
      </c>
      <c r="F270" s="59">
        <v>2468.6253310799998</v>
      </c>
      <c r="G270" s="59">
        <v>2458.86230647</v>
      </c>
      <c r="H270" s="59">
        <v>2468.2884340800001</v>
      </c>
      <c r="I270" s="59">
        <v>2378.4698961200002</v>
      </c>
      <c r="J270" s="59">
        <v>2315.25819142</v>
      </c>
      <c r="K270" s="59">
        <v>2249.9242127100001</v>
      </c>
      <c r="L270" s="59">
        <v>2226.4771905799998</v>
      </c>
      <c r="M270" s="59">
        <v>2234.9870243700002</v>
      </c>
      <c r="N270" s="59">
        <v>2281.9957381499999</v>
      </c>
      <c r="O270" s="59">
        <v>2302.5071655000002</v>
      </c>
      <c r="P270" s="59">
        <v>2328.7195606800001</v>
      </c>
      <c r="Q270" s="59">
        <v>2345.3159861700001</v>
      </c>
      <c r="R270" s="59">
        <v>2351.6915613700003</v>
      </c>
      <c r="S270" s="59">
        <v>2340.29409313</v>
      </c>
      <c r="T270" s="59">
        <v>2307.5193649000003</v>
      </c>
      <c r="U270" s="59">
        <v>2272.4433307499999</v>
      </c>
      <c r="V270" s="59">
        <v>2224.85872363</v>
      </c>
      <c r="W270" s="59">
        <v>2229.5840373300002</v>
      </c>
      <c r="X270" s="59">
        <v>2260.3908086500001</v>
      </c>
      <c r="Y270" s="59">
        <v>2237.0062578699999</v>
      </c>
    </row>
    <row r="271" spans="1:25" s="60" customFormat="1" ht="15.75" x14ac:dyDescent="0.3">
      <c r="A271" s="58" t="s">
        <v>143</v>
      </c>
      <c r="B271" s="59">
        <v>2341.8228445999998</v>
      </c>
      <c r="C271" s="59">
        <v>2384.9678314799999</v>
      </c>
      <c r="D271" s="59">
        <v>2402.7100976199999</v>
      </c>
      <c r="E271" s="59">
        <v>2404.8834667299998</v>
      </c>
      <c r="F271" s="59">
        <v>2407.3304798200002</v>
      </c>
      <c r="G271" s="59">
        <v>2366.4757184499999</v>
      </c>
      <c r="H271" s="59">
        <v>2373.4267604699999</v>
      </c>
      <c r="I271" s="59">
        <v>2392.4653402899999</v>
      </c>
      <c r="J271" s="59">
        <v>2379.64168096</v>
      </c>
      <c r="K271" s="59">
        <v>2296.7632444199999</v>
      </c>
      <c r="L271" s="59">
        <v>2292.1334531800003</v>
      </c>
      <c r="M271" s="59">
        <v>2306.8139441500002</v>
      </c>
      <c r="N271" s="59">
        <v>2335.3005388900001</v>
      </c>
      <c r="O271" s="59">
        <v>2367.77928406</v>
      </c>
      <c r="P271" s="59">
        <v>2379.6288410900002</v>
      </c>
      <c r="Q271" s="59">
        <v>2397.34961978</v>
      </c>
      <c r="R271" s="59">
        <v>2395.2789984400001</v>
      </c>
      <c r="S271" s="59">
        <v>2327.4167873299998</v>
      </c>
      <c r="T271" s="59">
        <v>2272.53640378</v>
      </c>
      <c r="U271" s="59">
        <v>2268.6678663400003</v>
      </c>
      <c r="V271" s="59">
        <v>2231.4817938400001</v>
      </c>
      <c r="W271" s="59">
        <v>2225.7039527400002</v>
      </c>
      <c r="X271" s="59">
        <v>2295.5438664100002</v>
      </c>
      <c r="Y271" s="59">
        <v>2360.8500852100001</v>
      </c>
    </row>
    <row r="272" spans="1:25" s="60" customFormat="1" ht="15.75" x14ac:dyDescent="0.3">
      <c r="A272" s="58" t="s">
        <v>144</v>
      </c>
      <c r="B272" s="59">
        <v>2396.4738056400001</v>
      </c>
      <c r="C272" s="59">
        <v>2413.17040989</v>
      </c>
      <c r="D272" s="59">
        <v>2505.79773191</v>
      </c>
      <c r="E272" s="59">
        <v>2448.31225202</v>
      </c>
      <c r="F272" s="59">
        <v>2452.3443686000001</v>
      </c>
      <c r="G272" s="59">
        <v>2446.94673728</v>
      </c>
      <c r="H272" s="59">
        <v>2518.1849976499998</v>
      </c>
      <c r="I272" s="59">
        <v>2336.3852285799999</v>
      </c>
      <c r="J272" s="59">
        <v>2295.32024787</v>
      </c>
      <c r="K272" s="59">
        <v>2297.6211581299999</v>
      </c>
      <c r="L272" s="59">
        <v>2292.7673333400003</v>
      </c>
      <c r="M272" s="59">
        <v>2321.9626437699999</v>
      </c>
      <c r="N272" s="59">
        <v>2344.9693348100004</v>
      </c>
      <c r="O272" s="59">
        <v>2379.8698289700001</v>
      </c>
      <c r="P272" s="59">
        <v>2395.5575637000002</v>
      </c>
      <c r="Q272" s="59">
        <v>2396.4004618099998</v>
      </c>
      <c r="R272" s="59">
        <v>2402.6299008699998</v>
      </c>
      <c r="S272" s="59">
        <v>2382.8083390299998</v>
      </c>
      <c r="T272" s="59">
        <v>2359.0767188199998</v>
      </c>
      <c r="U272" s="59">
        <v>2336.8921762600003</v>
      </c>
      <c r="V272" s="59">
        <v>2305.10951497</v>
      </c>
      <c r="W272" s="59">
        <v>2309.25102853</v>
      </c>
      <c r="X272" s="59">
        <v>2376.1754964199999</v>
      </c>
      <c r="Y272" s="59">
        <v>2431.0643468200001</v>
      </c>
    </row>
    <row r="273" spans="1:25" s="60" customFormat="1" ht="15.75" x14ac:dyDescent="0.3">
      <c r="A273" s="58" t="s">
        <v>145</v>
      </c>
      <c r="B273" s="59">
        <v>2454.58094618</v>
      </c>
      <c r="C273" s="59">
        <v>2539.0773618099997</v>
      </c>
      <c r="D273" s="59">
        <v>2486.6450927199999</v>
      </c>
      <c r="E273" s="59">
        <v>2587.60552624</v>
      </c>
      <c r="F273" s="59">
        <v>2572.1900803899998</v>
      </c>
      <c r="G273" s="59">
        <v>2469.2675317799999</v>
      </c>
      <c r="H273" s="59">
        <v>2440.9918562899998</v>
      </c>
      <c r="I273" s="59">
        <v>2382.1970085299999</v>
      </c>
      <c r="J273" s="59">
        <v>2340.63470448</v>
      </c>
      <c r="K273" s="59">
        <v>2293.3747296699999</v>
      </c>
      <c r="L273" s="59">
        <v>2298.4647314399999</v>
      </c>
      <c r="M273" s="59">
        <v>2309.24513523</v>
      </c>
      <c r="N273" s="59">
        <v>2309.6374577300003</v>
      </c>
      <c r="O273" s="59">
        <v>2343.8622581699997</v>
      </c>
      <c r="P273" s="59">
        <v>2371.9152286600001</v>
      </c>
      <c r="Q273" s="59">
        <v>2373.8731630299999</v>
      </c>
      <c r="R273" s="59">
        <v>2339.82629954</v>
      </c>
      <c r="S273" s="59">
        <v>2338.2464424900004</v>
      </c>
      <c r="T273" s="59">
        <v>2292.2477533000001</v>
      </c>
      <c r="U273" s="59">
        <v>2308.63932591</v>
      </c>
      <c r="V273" s="59">
        <v>2272.9517903400001</v>
      </c>
      <c r="W273" s="59">
        <v>2263.2943951400002</v>
      </c>
      <c r="X273" s="59">
        <v>2326.7039580000001</v>
      </c>
      <c r="Y273" s="59">
        <v>2386.18470729</v>
      </c>
    </row>
    <row r="274" spans="1:25" s="60" customFormat="1" ht="15.75" x14ac:dyDescent="0.3">
      <c r="A274" s="58" t="s">
        <v>146</v>
      </c>
      <c r="B274" s="59">
        <v>2365.87043963</v>
      </c>
      <c r="C274" s="59">
        <v>2478.36752394</v>
      </c>
      <c r="D274" s="59">
        <v>2498.28622894</v>
      </c>
      <c r="E274" s="59">
        <v>2501.3677584399998</v>
      </c>
      <c r="F274" s="59">
        <v>2469.19397123</v>
      </c>
      <c r="G274" s="59">
        <v>2429.3862371199998</v>
      </c>
      <c r="H274" s="59">
        <v>2367.6064019199998</v>
      </c>
      <c r="I274" s="59">
        <v>2296.6974628600001</v>
      </c>
      <c r="J274" s="59">
        <v>2278.6183349900002</v>
      </c>
      <c r="K274" s="59">
        <v>2250.8061172799999</v>
      </c>
      <c r="L274" s="59">
        <v>2265.0905995399999</v>
      </c>
      <c r="M274" s="59">
        <v>2268.9278331999999</v>
      </c>
      <c r="N274" s="59">
        <v>2283.8696506400001</v>
      </c>
      <c r="O274" s="59">
        <v>2275.9261323800001</v>
      </c>
      <c r="P274" s="59">
        <v>2305.0125223</v>
      </c>
      <c r="Q274" s="59">
        <v>2322.1924242300001</v>
      </c>
      <c r="R274" s="59">
        <v>2317.81164347</v>
      </c>
      <c r="S274" s="59">
        <v>2302.1844899000002</v>
      </c>
      <c r="T274" s="59">
        <v>2231.6739553100001</v>
      </c>
      <c r="U274" s="59">
        <v>2247.7525913099998</v>
      </c>
      <c r="V274" s="59">
        <v>2169.1381123700003</v>
      </c>
      <c r="W274" s="59">
        <v>2148.9003347100002</v>
      </c>
      <c r="X274" s="59">
        <v>2193.5191394500002</v>
      </c>
      <c r="Y274" s="59">
        <v>2273.4074576799999</v>
      </c>
    </row>
    <row r="275" spans="1:25" s="60" customFormat="1" ht="15.75" x14ac:dyDescent="0.3">
      <c r="A275" s="58" t="s">
        <v>147</v>
      </c>
      <c r="B275" s="59">
        <v>2442.2328370300002</v>
      </c>
      <c r="C275" s="59">
        <v>2471.4110515299999</v>
      </c>
      <c r="D275" s="59">
        <v>2522.8583492799999</v>
      </c>
      <c r="E275" s="59">
        <v>2539.4585624799997</v>
      </c>
      <c r="F275" s="59">
        <v>2493.6254344200001</v>
      </c>
      <c r="G275" s="59">
        <v>2464.3634062299998</v>
      </c>
      <c r="H275" s="59">
        <v>2374.22806085</v>
      </c>
      <c r="I275" s="59">
        <v>2376.2195181799998</v>
      </c>
      <c r="J275" s="59">
        <v>2334.7586072300001</v>
      </c>
      <c r="K275" s="59">
        <v>2309.0301012</v>
      </c>
      <c r="L275" s="59">
        <v>2290.3991957100002</v>
      </c>
      <c r="M275" s="59">
        <v>2299.0088229000003</v>
      </c>
      <c r="N275" s="59">
        <v>2288.3732544499999</v>
      </c>
      <c r="O275" s="59">
        <v>2315.9653309000005</v>
      </c>
      <c r="P275" s="59">
        <v>2384.53193186</v>
      </c>
      <c r="Q275" s="59">
        <v>2396.36385918</v>
      </c>
      <c r="R275" s="59">
        <v>2390.7142234299999</v>
      </c>
      <c r="S275" s="59">
        <v>2388.5425521500001</v>
      </c>
      <c r="T275" s="59">
        <v>2327.63052341</v>
      </c>
      <c r="U275" s="59">
        <v>2299.2133561700002</v>
      </c>
      <c r="V275" s="59">
        <v>2267.0427730400002</v>
      </c>
      <c r="W275" s="59">
        <v>2228.9178843</v>
      </c>
      <c r="X275" s="59">
        <v>2292.0532158400001</v>
      </c>
      <c r="Y275" s="59">
        <v>2349.1134201400005</v>
      </c>
    </row>
    <row r="276" spans="1:25" s="60" customFormat="1" ht="15.75" x14ac:dyDescent="0.3">
      <c r="A276" s="58" t="s">
        <v>148</v>
      </c>
      <c r="B276" s="59">
        <v>2424.4438293399999</v>
      </c>
      <c r="C276" s="59">
        <v>2489.4451396199997</v>
      </c>
      <c r="D276" s="59">
        <v>2483.3148263100002</v>
      </c>
      <c r="E276" s="59">
        <v>2483.1796178700001</v>
      </c>
      <c r="F276" s="59">
        <v>2494.4438346100001</v>
      </c>
      <c r="G276" s="59">
        <v>2484.9133343799999</v>
      </c>
      <c r="H276" s="59">
        <v>2447.9103000999999</v>
      </c>
      <c r="I276" s="59">
        <v>2375.0928870299999</v>
      </c>
      <c r="J276" s="59">
        <v>2344.7267896700005</v>
      </c>
      <c r="K276" s="59">
        <v>2322.5889721700005</v>
      </c>
      <c r="L276" s="59">
        <v>2321.4761536200003</v>
      </c>
      <c r="M276" s="59">
        <v>2345.47427535</v>
      </c>
      <c r="N276" s="59">
        <v>2362.3415273000001</v>
      </c>
      <c r="O276" s="59">
        <v>2383.7175418299998</v>
      </c>
      <c r="P276" s="59">
        <v>2371.8898128800001</v>
      </c>
      <c r="Q276" s="59">
        <v>2400.6019501599999</v>
      </c>
      <c r="R276" s="59">
        <v>2397.8075856099999</v>
      </c>
      <c r="S276" s="59">
        <v>2423.75856389</v>
      </c>
      <c r="T276" s="59">
        <v>2391.5623047499998</v>
      </c>
      <c r="U276" s="59">
        <v>2354.8599930800001</v>
      </c>
      <c r="V276" s="59">
        <v>2315.4992792800003</v>
      </c>
      <c r="W276" s="59">
        <v>2323.8330983000001</v>
      </c>
      <c r="X276" s="59">
        <v>2360.8477827699999</v>
      </c>
      <c r="Y276" s="59">
        <v>2465.50361763</v>
      </c>
    </row>
    <row r="277" spans="1:25" s="60" customFormat="1" ht="15.75" x14ac:dyDescent="0.3">
      <c r="A277" s="58" t="s">
        <v>149</v>
      </c>
      <c r="B277" s="59">
        <v>2291.37942991</v>
      </c>
      <c r="C277" s="59">
        <v>2334.0091399900002</v>
      </c>
      <c r="D277" s="59">
        <v>2345.5274859000001</v>
      </c>
      <c r="E277" s="59">
        <v>2350.8877790699999</v>
      </c>
      <c r="F277" s="59">
        <v>2349.2772912099999</v>
      </c>
      <c r="G277" s="59">
        <v>2346.4119348700001</v>
      </c>
      <c r="H277" s="59">
        <v>2307.4437720300002</v>
      </c>
      <c r="I277" s="59">
        <v>2213.0426489300003</v>
      </c>
      <c r="J277" s="59">
        <v>2189.0971743200002</v>
      </c>
      <c r="K277" s="59">
        <v>2068.23932315</v>
      </c>
      <c r="L277" s="59">
        <v>2056.2703154300002</v>
      </c>
      <c r="M277" s="59">
        <v>2087.8415870600002</v>
      </c>
      <c r="N277" s="59">
        <v>2097.2629928199999</v>
      </c>
      <c r="O277" s="59">
        <v>2138.8323239000001</v>
      </c>
      <c r="P277" s="59">
        <v>2161.4174811900002</v>
      </c>
      <c r="Q277" s="59">
        <v>2171.8872742600001</v>
      </c>
      <c r="R277" s="59">
        <v>2173.1644546800003</v>
      </c>
      <c r="S277" s="59">
        <v>2197.6463189400001</v>
      </c>
      <c r="T277" s="59">
        <v>2128.3889293800003</v>
      </c>
      <c r="U277" s="59">
        <v>2094.4942482300003</v>
      </c>
      <c r="V277" s="59">
        <v>2055.9139926000003</v>
      </c>
      <c r="W277" s="59">
        <v>2068.4218051900002</v>
      </c>
      <c r="X277" s="59">
        <v>2119.6981315600001</v>
      </c>
      <c r="Y277" s="59">
        <v>2186.8377988000002</v>
      </c>
    </row>
    <row r="278" spans="1:25" s="60" customFormat="1" ht="15.75" x14ac:dyDescent="0.3">
      <c r="A278" s="58" t="s">
        <v>150</v>
      </c>
      <c r="B278" s="59">
        <v>2338.3923325599999</v>
      </c>
      <c r="C278" s="59">
        <v>2412.9679294299999</v>
      </c>
      <c r="D278" s="59">
        <v>2429.54492871</v>
      </c>
      <c r="E278" s="59">
        <v>2464.2257167500002</v>
      </c>
      <c r="F278" s="59">
        <v>2464.52974245</v>
      </c>
      <c r="G278" s="59">
        <v>2449.9400012000001</v>
      </c>
      <c r="H278" s="59">
        <v>2456.9302035199998</v>
      </c>
      <c r="I278" s="59">
        <v>2408.8376255899998</v>
      </c>
      <c r="J278" s="59">
        <v>2345.9525919799999</v>
      </c>
      <c r="K278" s="59">
        <v>2266.8754116499999</v>
      </c>
      <c r="L278" s="59">
        <v>2239.1598191100002</v>
      </c>
      <c r="M278" s="59">
        <v>2234.6695662800003</v>
      </c>
      <c r="N278" s="59">
        <v>2254.6878649800001</v>
      </c>
      <c r="O278" s="59">
        <v>2292.2691569200001</v>
      </c>
      <c r="P278" s="59">
        <v>2301.13287554</v>
      </c>
      <c r="Q278" s="59">
        <v>2318.1166317600005</v>
      </c>
      <c r="R278" s="59">
        <v>2317.3757347700002</v>
      </c>
      <c r="S278" s="59">
        <v>2294.14791754</v>
      </c>
      <c r="T278" s="59">
        <v>2260.66648928</v>
      </c>
      <c r="U278" s="59">
        <v>2230.4214610899999</v>
      </c>
      <c r="V278" s="59">
        <v>2173.21773016</v>
      </c>
      <c r="W278" s="59">
        <v>2165.7988396700002</v>
      </c>
      <c r="X278" s="59">
        <v>2217.4912056799999</v>
      </c>
      <c r="Y278" s="59">
        <v>2297.29416081</v>
      </c>
    </row>
    <row r="279" spans="1:25" s="60" customFormat="1" ht="15.75" x14ac:dyDescent="0.3">
      <c r="A279" s="58" t="s">
        <v>151</v>
      </c>
      <c r="B279" s="59">
        <v>2442.0228171600002</v>
      </c>
      <c r="C279" s="59">
        <v>2512.4979688499998</v>
      </c>
      <c r="D279" s="59">
        <v>2530.2321645799998</v>
      </c>
      <c r="E279" s="59">
        <v>2541.1618576299998</v>
      </c>
      <c r="F279" s="59">
        <v>2544.4311626600002</v>
      </c>
      <c r="G279" s="59">
        <v>2521.89511971</v>
      </c>
      <c r="H279" s="59">
        <v>2533.4325727400001</v>
      </c>
      <c r="I279" s="59">
        <v>2273.46371301</v>
      </c>
      <c r="J279" s="59">
        <v>2209.7239214599999</v>
      </c>
      <c r="K279" s="59">
        <v>2165.36330761</v>
      </c>
      <c r="L279" s="59">
        <v>2207.3051251800002</v>
      </c>
      <c r="M279" s="59">
        <v>2244.0198254800002</v>
      </c>
      <c r="N279" s="59">
        <v>2302.8512195600001</v>
      </c>
      <c r="O279" s="59">
        <v>2330.92619883</v>
      </c>
      <c r="P279" s="59">
        <v>2346.1664642400001</v>
      </c>
      <c r="Q279" s="59">
        <v>2356.6604194299998</v>
      </c>
      <c r="R279" s="59">
        <v>2373.9707455500002</v>
      </c>
      <c r="S279" s="59">
        <v>2325.4820582100001</v>
      </c>
      <c r="T279" s="59">
        <v>2298.3286196100003</v>
      </c>
      <c r="U279" s="59">
        <v>2266.4379273200002</v>
      </c>
      <c r="V279" s="59">
        <v>2225.91578226</v>
      </c>
      <c r="W279" s="59">
        <v>2218.0004899700002</v>
      </c>
      <c r="X279" s="59">
        <v>2276.2908895400001</v>
      </c>
      <c r="Y279" s="59">
        <v>2336.27987626</v>
      </c>
    </row>
    <row r="280" spans="1:25" s="60" customFormat="1" ht="15.75" x14ac:dyDescent="0.3">
      <c r="A280" s="58" t="s">
        <v>152</v>
      </c>
      <c r="B280" s="59">
        <v>2380.0175847099999</v>
      </c>
      <c r="C280" s="59">
        <v>2450.0678906100002</v>
      </c>
      <c r="D280" s="59">
        <v>2483.0138441499998</v>
      </c>
      <c r="E280" s="59">
        <v>2478.2317734799999</v>
      </c>
      <c r="F280" s="59">
        <v>2478.6462162600001</v>
      </c>
      <c r="G280" s="59">
        <v>2461.4517688800001</v>
      </c>
      <c r="H280" s="59">
        <v>2394.1971989799999</v>
      </c>
      <c r="I280" s="59">
        <v>2304.7079949600002</v>
      </c>
      <c r="J280" s="59">
        <v>2274.1936114200003</v>
      </c>
      <c r="K280" s="59">
        <v>2231.5866525300003</v>
      </c>
      <c r="L280" s="59">
        <v>2224.2578681499999</v>
      </c>
      <c r="M280" s="59">
        <v>2231.7742112000001</v>
      </c>
      <c r="N280" s="59">
        <v>2238.8260981100002</v>
      </c>
      <c r="O280" s="59">
        <v>2254.56417745</v>
      </c>
      <c r="P280" s="59">
        <v>2272.1416469599999</v>
      </c>
      <c r="Q280" s="59">
        <v>2285.34195426</v>
      </c>
      <c r="R280" s="59">
        <v>2300.9855861800002</v>
      </c>
      <c r="S280" s="59">
        <v>2267.1371293800003</v>
      </c>
      <c r="T280" s="59">
        <v>2237.0641277</v>
      </c>
      <c r="U280" s="59">
        <v>2215.4211358400003</v>
      </c>
      <c r="V280" s="59">
        <v>2172.2282791900002</v>
      </c>
      <c r="W280" s="59">
        <v>2163.9311790699999</v>
      </c>
      <c r="X280" s="59">
        <v>2212.5985280600003</v>
      </c>
      <c r="Y280" s="59">
        <v>2282.7861207300002</v>
      </c>
    </row>
    <row r="281" spans="1:25" s="60" customFormat="1" ht="15.75" x14ac:dyDescent="0.3">
      <c r="A281" s="58" t="s">
        <v>153</v>
      </c>
      <c r="B281" s="59">
        <v>2274.8250516000003</v>
      </c>
      <c r="C281" s="59">
        <v>2330.1118013800001</v>
      </c>
      <c r="D281" s="59">
        <v>2406.8011885199999</v>
      </c>
      <c r="E281" s="59">
        <v>2455.2360739999999</v>
      </c>
      <c r="F281" s="59">
        <v>2469.3474855499999</v>
      </c>
      <c r="G281" s="59">
        <v>2424.8667340500001</v>
      </c>
      <c r="H281" s="59">
        <v>2347.5924684199999</v>
      </c>
      <c r="I281" s="59">
        <v>2259.9781043399998</v>
      </c>
      <c r="J281" s="59">
        <v>2226.25765275</v>
      </c>
      <c r="K281" s="59">
        <v>2201.9116649600001</v>
      </c>
      <c r="L281" s="59">
        <v>2193.22710663</v>
      </c>
      <c r="M281" s="59">
        <v>2225.9104529900001</v>
      </c>
      <c r="N281" s="59">
        <v>2243.20954919</v>
      </c>
      <c r="O281" s="59">
        <v>2272.1718412</v>
      </c>
      <c r="P281" s="59">
        <v>2284.8042170600002</v>
      </c>
      <c r="Q281" s="59">
        <v>2300.65759699</v>
      </c>
      <c r="R281" s="59">
        <v>2295.2155301400003</v>
      </c>
      <c r="S281" s="59">
        <v>2238.6103148500001</v>
      </c>
      <c r="T281" s="59">
        <v>2181.3068782200003</v>
      </c>
      <c r="U281" s="59">
        <v>2192.5682415900001</v>
      </c>
      <c r="V281" s="59">
        <v>2137.9770773099999</v>
      </c>
      <c r="W281" s="59">
        <v>2125.9446646300003</v>
      </c>
      <c r="X281" s="59">
        <v>2180.07589667</v>
      </c>
      <c r="Y281" s="59">
        <v>2310.4142610800004</v>
      </c>
    </row>
    <row r="282" spans="1:25" s="60" customFormat="1" ht="15.75" x14ac:dyDescent="0.3">
      <c r="A282" s="58" t="s">
        <v>154</v>
      </c>
      <c r="B282" s="59">
        <v>2265.07520307</v>
      </c>
      <c r="C282" s="59">
        <v>2370.6849680400001</v>
      </c>
      <c r="D282" s="59">
        <v>2403.6233901299997</v>
      </c>
      <c r="E282" s="59">
        <v>2404.7479375299999</v>
      </c>
      <c r="F282" s="59">
        <v>2403.5783210199997</v>
      </c>
      <c r="G282" s="59">
        <v>2381.7056533800001</v>
      </c>
      <c r="H282" s="59">
        <v>2269.2345089</v>
      </c>
      <c r="I282" s="59">
        <v>2243.8529019500002</v>
      </c>
      <c r="J282" s="59">
        <v>2197.6262881900002</v>
      </c>
      <c r="K282" s="59">
        <v>2127.2025095100003</v>
      </c>
      <c r="L282" s="59">
        <v>2114.72617726</v>
      </c>
      <c r="M282" s="59">
        <v>2094.10102512</v>
      </c>
      <c r="N282" s="59">
        <v>2117.78368464</v>
      </c>
      <c r="O282" s="59">
        <v>2141.9044162700002</v>
      </c>
      <c r="P282" s="59">
        <v>2158.8151037000002</v>
      </c>
      <c r="Q282" s="59">
        <v>2179.99244641</v>
      </c>
      <c r="R282" s="59">
        <v>2187.3447862600001</v>
      </c>
      <c r="S282" s="59">
        <v>2167.4211710499999</v>
      </c>
      <c r="T282" s="59">
        <v>2140.3051404600001</v>
      </c>
      <c r="U282" s="59">
        <v>2131.80024938</v>
      </c>
      <c r="V282" s="59">
        <v>2096.3890191700002</v>
      </c>
      <c r="W282" s="59">
        <v>2089.9517325900001</v>
      </c>
      <c r="X282" s="59">
        <v>2143.9286244200002</v>
      </c>
      <c r="Y282" s="59">
        <v>2221.9903790200001</v>
      </c>
    </row>
    <row r="283" spans="1:25" s="60" customFormat="1" ht="15.75" x14ac:dyDescent="0.3">
      <c r="A283" s="58" t="s">
        <v>155</v>
      </c>
      <c r="B283" s="59">
        <v>2329.7576417299997</v>
      </c>
      <c r="C283" s="59">
        <v>2402.1846805999999</v>
      </c>
      <c r="D283" s="59">
        <v>2426.0215936</v>
      </c>
      <c r="E283" s="59">
        <v>2442.5696358599998</v>
      </c>
      <c r="F283" s="59">
        <v>2453.9734427399999</v>
      </c>
      <c r="G283" s="59">
        <v>2433.2863376199998</v>
      </c>
      <c r="H283" s="59">
        <v>2378.41862287</v>
      </c>
      <c r="I283" s="59">
        <v>2257.9728968499999</v>
      </c>
      <c r="J283" s="59">
        <v>2252.4391812100002</v>
      </c>
      <c r="K283" s="59">
        <v>2229.4206997199999</v>
      </c>
      <c r="L283" s="59">
        <v>2186.7837246600002</v>
      </c>
      <c r="M283" s="59">
        <v>2215.1877284400002</v>
      </c>
      <c r="N283" s="59">
        <v>2238.4087188399999</v>
      </c>
      <c r="O283" s="59">
        <v>2251.84331152</v>
      </c>
      <c r="P283" s="59">
        <v>2267.9069262600001</v>
      </c>
      <c r="Q283" s="59">
        <v>2276.8657485500003</v>
      </c>
      <c r="R283" s="59">
        <v>2269.8642540300002</v>
      </c>
      <c r="S283" s="59">
        <v>2245.4777013400003</v>
      </c>
      <c r="T283" s="59">
        <v>2232.34097436</v>
      </c>
      <c r="U283" s="59">
        <v>2210.1725013499999</v>
      </c>
      <c r="V283" s="59">
        <v>2159.16495811</v>
      </c>
      <c r="W283" s="59">
        <v>2155.6578684000001</v>
      </c>
      <c r="X283" s="59">
        <v>2220.17209306</v>
      </c>
      <c r="Y283" s="59">
        <v>2287.1448747300001</v>
      </c>
    </row>
    <row r="284" spans="1:25" s="60" customFormat="1" ht="15.75" x14ac:dyDescent="0.3">
      <c r="A284" s="58" t="s">
        <v>156</v>
      </c>
      <c r="B284" s="59">
        <v>2229.8701333399999</v>
      </c>
      <c r="C284" s="59">
        <v>2298.6778779599999</v>
      </c>
      <c r="D284" s="59">
        <v>2345.04969192</v>
      </c>
      <c r="E284" s="59">
        <v>2353.0853861000001</v>
      </c>
      <c r="F284" s="59">
        <v>2356.532913</v>
      </c>
      <c r="G284" s="59">
        <v>2349.17806634</v>
      </c>
      <c r="H284" s="59">
        <v>2317.4814932499999</v>
      </c>
      <c r="I284" s="59">
        <v>2250.7128436900002</v>
      </c>
      <c r="J284" s="59">
        <v>2180.73031451</v>
      </c>
      <c r="K284" s="59">
        <v>2121.5594699000003</v>
      </c>
      <c r="L284" s="59">
        <v>2107.5969895399999</v>
      </c>
      <c r="M284" s="59">
        <v>2121.5975287000001</v>
      </c>
      <c r="N284" s="59">
        <v>2137.86824729</v>
      </c>
      <c r="O284" s="59">
        <v>2148.1111402199999</v>
      </c>
      <c r="P284" s="59">
        <v>2166.7839053100001</v>
      </c>
      <c r="Q284" s="59">
        <v>2177.7319364</v>
      </c>
      <c r="R284" s="59">
        <v>2182.27302852</v>
      </c>
      <c r="S284" s="59">
        <v>2155.9448213599999</v>
      </c>
      <c r="T284" s="59">
        <v>2123.5011514299999</v>
      </c>
      <c r="U284" s="59">
        <v>2114.71737188</v>
      </c>
      <c r="V284" s="59">
        <v>2068.82802778</v>
      </c>
      <c r="W284" s="59">
        <v>2064.4651030700002</v>
      </c>
      <c r="X284" s="59">
        <v>2103.3307650199999</v>
      </c>
      <c r="Y284" s="59">
        <v>2172.57327455</v>
      </c>
    </row>
    <row r="285" spans="1:25" s="60" customFormat="1" ht="15.75" x14ac:dyDescent="0.3">
      <c r="A285" s="58" t="s">
        <v>157</v>
      </c>
      <c r="B285" s="59">
        <v>2256.7076260500003</v>
      </c>
      <c r="C285" s="59">
        <v>2289.8382578599999</v>
      </c>
      <c r="D285" s="59">
        <v>2283.00388122</v>
      </c>
      <c r="E285" s="59">
        <v>2344.7308984900001</v>
      </c>
      <c r="F285" s="59">
        <v>2342.8539710800001</v>
      </c>
      <c r="G285" s="59">
        <v>2279.1352639199999</v>
      </c>
      <c r="H285" s="59">
        <v>2292.1973652900001</v>
      </c>
      <c r="I285" s="59">
        <v>2263.7622801100001</v>
      </c>
      <c r="J285" s="59">
        <v>2219.3962370899999</v>
      </c>
      <c r="K285" s="59">
        <v>2156.3030242499999</v>
      </c>
      <c r="L285" s="59">
        <v>2127.9156947900001</v>
      </c>
      <c r="M285" s="59">
        <v>2125.6421888200002</v>
      </c>
      <c r="N285" s="59">
        <v>2137.3524339200003</v>
      </c>
      <c r="O285" s="59">
        <v>2167.74740931</v>
      </c>
      <c r="P285" s="59">
        <v>2181.3284056699999</v>
      </c>
      <c r="Q285" s="59">
        <v>2189.6958732000003</v>
      </c>
      <c r="R285" s="59">
        <v>2184.2431868900003</v>
      </c>
      <c r="S285" s="59">
        <v>2163.4216375199999</v>
      </c>
      <c r="T285" s="59">
        <v>2138.5332505000001</v>
      </c>
      <c r="U285" s="59">
        <v>2129.2538216100002</v>
      </c>
      <c r="V285" s="59">
        <v>2083.9857020700001</v>
      </c>
      <c r="W285" s="59">
        <v>2070.6008743100001</v>
      </c>
      <c r="X285" s="59">
        <v>2107.2835266000002</v>
      </c>
      <c r="Y285" s="59">
        <v>2177.5249303400001</v>
      </c>
    </row>
    <row r="286" spans="1:25" s="60" customFormat="1" ht="15.75" x14ac:dyDescent="0.3">
      <c r="A286" s="58" t="s">
        <v>158</v>
      </c>
      <c r="B286" s="59">
        <v>2182.8931584400002</v>
      </c>
      <c r="C286" s="59">
        <v>2252.2334311200002</v>
      </c>
      <c r="D286" s="59">
        <v>2272.91218832</v>
      </c>
      <c r="E286" s="59">
        <v>2286.5955766500001</v>
      </c>
      <c r="F286" s="59">
        <v>2286.8356108200001</v>
      </c>
      <c r="G286" s="59">
        <v>2261.4030575900001</v>
      </c>
      <c r="H286" s="59">
        <v>2270.1774443499999</v>
      </c>
      <c r="I286" s="59">
        <v>2110.5128388600001</v>
      </c>
      <c r="J286" s="59">
        <v>2082.5702286700002</v>
      </c>
      <c r="K286" s="59">
        <v>2040.9176424899999</v>
      </c>
      <c r="L286" s="59">
        <v>2014.26546147</v>
      </c>
      <c r="M286" s="59">
        <v>2042.5120483399999</v>
      </c>
      <c r="N286" s="59">
        <v>2066.1368410800001</v>
      </c>
      <c r="O286" s="59">
        <v>2080.3334958099999</v>
      </c>
      <c r="P286" s="59">
        <v>2121.94018198</v>
      </c>
      <c r="Q286" s="59">
        <v>2126.6597571400002</v>
      </c>
      <c r="R286" s="59">
        <v>2137.57973382</v>
      </c>
      <c r="S286" s="59">
        <v>2108.9069438500001</v>
      </c>
      <c r="T286" s="59">
        <v>2085.2771621000002</v>
      </c>
      <c r="U286" s="59">
        <v>2065.9579343400001</v>
      </c>
      <c r="V286" s="59">
        <v>2024.19710837</v>
      </c>
      <c r="W286" s="59">
        <v>2000.61939972</v>
      </c>
      <c r="X286" s="59">
        <v>2050.5149995900001</v>
      </c>
      <c r="Y286" s="59">
        <v>2119.5051855300003</v>
      </c>
    </row>
    <row r="287" spans="1:25" s="60" customFormat="1" ht="15.75" x14ac:dyDescent="0.3">
      <c r="A287" s="58" t="s">
        <v>159</v>
      </c>
      <c r="B287" s="59">
        <v>2205.75338844</v>
      </c>
      <c r="C287" s="59">
        <v>2269.9076432800002</v>
      </c>
      <c r="D287" s="59">
        <v>2306.42125562</v>
      </c>
      <c r="E287" s="59">
        <v>2306.4282648600001</v>
      </c>
      <c r="F287" s="59">
        <v>2306.5739744900002</v>
      </c>
      <c r="G287" s="59">
        <v>2276.1614955999999</v>
      </c>
      <c r="H287" s="59">
        <v>2242.20087345</v>
      </c>
      <c r="I287" s="59">
        <v>2189.7148070000003</v>
      </c>
      <c r="J287" s="59">
        <v>2215.4347598700001</v>
      </c>
      <c r="K287" s="59">
        <v>2230.40952801</v>
      </c>
      <c r="L287" s="59">
        <v>2220.8569047800001</v>
      </c>
      <c r="M287" s="59">
        <v>2230.7387658500002</v>
      </c>
      <c r="N287" s="59">
        <v>2234.2517184399999</v>
      </c>
      <c r="O287" s="59">
        <v>2240.93019972</v>
      </c>
      <c r="P287" s="59">
        <v>2272.92331276</v>
      </c>
      <c r="Q287" s="59">
        <v>2283.7925835400001</v>
      </c>
      <c r="R287" s="59">
        <v>2280.9957639700001</v>
      </c>
      <c r="S287" s="59">
        <v>2251.9476200899999</v>
      </c>
      <c r="T287" s="59">
        <v>2226.1791841200002</v>
      </c>
      <c r="U287" s="59">
        <v>2209.1945798400002</v>
      </c>
      <c r="V287" s="59">
        <v>2181.36310125</v>
      </c>
      <c r="W287" s="59">
        <v>2162.6278017</v>
      </c>
      <c r="X287" s="59">
        <v>2216.63328215</v>
      </c>
      <c r="Y287" s="59">
        <v>2287.5610744000001</v>
      </c>
    </row>
    <row r="288" spans="1:25" s="60" customFormat="1" ht="15.75" x14ac:dyDescent="0.3">
      <c r="A288" s="58" t="s">
        <v>160</v>
      </c>
      <c r="B288" s="59">
        <v>2291.98500586</v>
      </c>
      <c r="C288" s="59">
        <v>2377.4718520199999</v>
      </c>
      <c r="D288" s="59">
        <v>2337.9999529699999</v>
      </c>
      <c r="E288" s="59">
        <v>2363.71331775</v>
      </c>
      <c r="F288" s="59">
        <v>2363.2206252400001</v>
      </c>
      <c r="G288" s="59">
        <v>2302.2515514400002</v>
      </c>
      <c r="H288" s="59">
        <v>2237.04566101</v>
      </c>
      <c r="I288" s="59">
        <v>2167.3879733600002</v>
      </c>
      <c r="J288" s="59">
        <v>2100.4424585000002</v>
      </c>
      <c r="K288" s="59">
        <v>2107.41963584</v>
      </c>
      <c r="L288" s="59">
        <v>2103.83878405</v>
      </c>
      <c r="M288" s="59">
        <v>2114.9855741199999</v>
      </c>
      <c r="N288" s="59">
        <v>2094.14178657</v>
      </c>
      <c r="O288" s="59">
        <v>2156.0504489600003</v>
      </c>
      <c r="P288" s="59">
        <v>2164.26227156</v>
      </c>
      <c r="Q288" s="59">
        <v>2180.52249777</v>
      </c>
      <c r="R288" s="59">
        <v>2172.9818934700002</v>
      </c>
      <c r="S288" s="59">
        <v>2157.1122653100001</v>
      </c>
      <c r="T288" s="59">
        <v>2138.3668456800001</v>
      </c>
      <c r="U288" s="59">
        <v>2093.55207139</v>
      </c>
      <c r="V288" s="59">
        <v>2043.85698247</v>
      </c>
      <c r="W288" s="59">
        <v>2019.55458727</v>
      </c>
      <c r="X288" s="59">
        <v>2072.5284290499999</v>
      </c>
      <c r="Y288" s="59">
        <v>2132.7570409200002</v>
      </c>
    </row>
    <row r="289" spans="1:26" s="60" customFormat="1" ht="15.75" x14ac:dyDescent="0.3">
      <c r="A289" s="58" t="s">
        <v>161</v>
      </c>
      <c r="B289" s="59">
        <v>2305.4748139799999</v>
      </c>
      <c r="C289" s="59">
        <v>2277.53128199</v>
      </c>
      <c r="D289" s="59">
        <v>2318.8823410099999</v>
      </c>
      <c r="E289" s="59">
        <v>2324.4791972399998</v>
      </c>
      <c r="F289" s="59">
        <v>2326.66691098</v>
      </c>
      <c r="G289" s="59">
        <v>2291.8783682200001</v>
      </c>
      <c r="H289" s="59">
        <v>2214.94768626</v>
      </c>
      <c r="I289" s="59">
        <v>2146.2108062800003</v>
      </c>
      <c r="J289" s="59">
        <v>2105.9332232699999</v>
      </c>
      <c r="K289" s="59">
        <v>2069.36568893</v>
      </c>
      <c r="L289" s="59">
        <v>2035.89079909</v>
      </c>
      <c r="M289" s="59">
        <v>2085.9774358700001</v>
      </c>
      <c r="N289" s="59">
        <v>2105.8680729600001</v>
      </c>
      <c r="O289" s="59">
        <v>2133.4198438399999</v>
      </c>
      <c r="P289" s="59">
        <v>2137.9643832100001</v>
      </c>
      <c r="Q289" s="59">
        <v>2148.0860383600002</v>
      </c>
      <c r="R289" s="59">
        <v>2145.6428150400002</v>
      </c>
      <c r="S289" s="59">
        <v>2126.8617499500001</v>
      </c>
      <c r="T289" s="59">
        <v>2100.3642852600001</v>
      </c>
      <c r="U289" s="59">
        <v>2085.23458944</v>
      </c>
      <c r="V289" s="59">
        <v>2054.14569506</v>
      </c>
      <c r="W289" s="59">
        <v>2046.6817753299999</v>
      </c>
      <c r="X289" s="59">
        <v>2098.4121244000003</v>
      </c>
      <c r="Y289" s="59">
        <v>2204.53561115</v>
      </c>
    </row>
    <row r="290" spans="1:26" s="60" customFormat="1" ht="15.75" x14ac:dyDescent="0.3">
      <c r="A290" s="58" t="s">
        <v>162</v>
      </c>
      <c r="B290" s="59">
        <v>2303.3943479200002</v>
      </c>
      <c r="C290" s="59">
        <v>2371.6236423599998</v>
      </c>
      <c r="D290" s="59">
        <v>2395.1768614399998</v>
      </c>
      <c r="E290" s="59">
        <v>2391.3458240800001</v>
      </c>
      <c r="F290" s="59">
        <v>2397.6594365199999</v>
      </c>
      <c r="G290" s="59">
        <v>2372.68285453</v>
      </c>
      <c r="H290" s="59">
        <v>2318.2789777200001</v>
      </c>
      <c r="I290" s="59">
        <v>2164.8401652100001</v>
      </c>
      <c r="J290" s="59">
        <v>2177.7194422100001</v>
      </c>
      <c r="K290" s="59">
        <v>2158.8669516800001</v>
      </c>
      <c r="L290" s="59">
        <v>2157.1368916400002</v>
      </c>
      <c r="M290" s="59">
        <v>2191.1923335400002</v>
      </c>
      <c r="N290" s="59">
        <v>2213.0220257800001</v>
      </c>
      <c r="O290" s="59">
        <v>2230.3643262400001</v>
      </c>
      <c r="P290" s="59">
        <v>2244.9949570200001</v>
      </c>
      <c r="Q290" s="59">
        <v>2239.88880208</v>
      </c>
      <c r="R290" s="59">
        <v>2252.0380003</v>
      </c>
      <c r="S290" s="59">
        <v>2238.3770331199999</v>
      </c>
      <c r="T290" s="59">
        <v>2202.9677839400001</v>
      </c>
      <c r="U290" s="59">
        <v>2189.6504486700001</v>
      </c>
      <c r="V290" s="59">
        <v>2157.8035790200001</v>
      </c>
      <c r="W290" s="59">
        <v>2141.1178383900001</v>
      </c>
      <c r="X290" s="59">
        <v>2186.3074253</v>
      </c>
      <c r="Y290" s="59">
        <v>2214.8271885300001</v>
      </c>
    </row>
    <row r="291" spans="1:26" s="60" customFormat="1" ht="15.75" x14ac:dyDescent="0.3">
      <c r="A291" s="58" t="s">
        <v>163</v>
      </c>
      <c r="B291" s="59">
        <v>2249.8195670999999</v>
      </c>
      <c r="C291" s="59">
        <v>2297.7864197899999</v>
      </c>
      <c r="D291" s="59">
        <v>2316.1198951000001</v>
      </c>
      <c r="E291" s="59">
        <v>2344.4447697700002</v>
      </c>
      <c r="F291" s="59">
        <v>2362.30749926</v>
      </c>
      <c r="G291" s="59">
        <v>2352.6741909500001</v>
      </c>
      <c r="H291" s="59">
        <v>2330.2704953399998</v>
      </c>
      <c r="I291" s="59">
        <v>2269.2030752000001</v>
      </c>
      <c r="J291" s="59">
        <v>2177.7826240100003</v>
      </c>
      <c r="K291" s="59">
        <v>2109.40486418</v>
      </c>
      <c r="L291" s="59">
        <v>2090.1187144</v>
      </c>
      <c r="M291" s="59">
        <v>2113.7442312500002</v>
      </c>
      <c r="N291" s="59">
        <v>2126.2899648799998</v>
      </c>
      <c r="O291" s="59">
        <v>2122.3616699100003</v>
      </c>
      <c r="P291" s="59">
        <v>2145.9758078099999</v>
      </c>
      <c r="Q291" s="59">
        <v>2157.3365932300003</v>
      </c>
      <c r="R291" s="59">
        <v>2127.7317172100002</v>
      </c>
      <c r="S291" s="59">
        <v>2109.6510317900002</v>
      </c>
      <c r="T291" s="59">
        <v>2110.41667031</v>
      </c>
      <c r="U291" s="59">
        <v>2101.8077584100001</v>
      </c>
      <c r="V291" s="59">
        <v>2080.9040991500001</v>
      </c>
      <c r="W291" s="59">
        <v>2069.5455010400001</v>
      </c>
      <c r="X291" s="59">
        <v>2119.2498216700001</v>
      </c>
      <c r="Y291" s="59">
        <v>2175.0688960699999</v>
      </c>
    </row>
    <row r="292" spans="1:26" s="60" customFormat="1" ht="15.75" x14ac:dyDescent="0.3">
      <c r="A292" s="58" t="s">
        <v>164</v>
      </c>
      <c r="B292" s="59">
        <v>2290.9860657499999</v>
      </c>
      <c r="C292" s="59">
        <v>2367.2142931200001</v>
      </c>
      <c r="D292" s="59">
        <v>2394.9242598800001</v>
      </c>
      <c r="E292" s="59">
        <v>2498.56684627</v>
      </c>
      <c r="F292" s="59">
        <v>2526.3200404999998</v>
      </c>
      <c r="G292" s="59">
        <v>2505.9630039999997</v>
      </c>
      <c r="H292" s="59">
        <v>2494.7465562900002</v>
      </c>
      <c r="I292" s="59">
        <v>2449.04217943</v>
      </c>
      <c r="J292" s="59">
        <v>2400.61235235</v>
      </c>
      <c r="K292" s="59">
        <v>2344.4633099900002</v>
      </c>
      <c r="L292" s="59">
        <v>2302.7482461200002</v>
      </c>
      <c r="M292" s="59">
        <v>2340.1011022399998</v>
      </c>
      <c r="N292" s="59">
        <v>2358.2667677199997</v>
      </c>
      <c r="O292" s="59">
        <v>2381.20831443</v>
      </c>
      <c r="P292" s="59">
        <v>2388.4747202899998</v>
      </c>
      <c r="Q292" s="59">
        <v>2400.8160052899998</v>
      </c>
      <c r="R292" s="59">
        <v>2393.48120105</v>
      </c>
      <c r="S292" s="59">
        <v>2367.7567060599999</v>
      </c>
      <c r="T292" s="59">
        <v>2352.10807492</v>
      </c>
      <c r="U292" s="59">
        <v>2351.8027090299997</v>
      </c>
      <c r="V292" s="59">
        <v>2309.2686311099997</v>
      </c>
      <c r="W292" s="59">
        <v>2281.0149915100001</v>
      </c>
      <c r="X292" s="59">
        <v>2312.3219556899999</v>
      </c>
      <c r="Y292" s="59">
        <v>2386.72709781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2282.6386930399999</v>
      </c>
      <c r="C296" s="66">
        <v>2368.81242187</v>
      </c>
      <c r="D296" s="66">
        <v>2448.6217912699999</v>
      </c>
      <c r="E296" s="66">
        <v>2542.0708010000003</v>
      </c>
      <c r="F296" s="66">
        <v>2551.6292262800002</v>
      </c>
      <c r="G296" s="66">
        <v>2533.9676526600001</v>
      </c>
      <c r="H296" s="66">
        <v>2492.3508271800001</v>
      </c>
      <c r="I296" s="66">
        <v>2422.8255608499999</v>
      </c>
      <c r="J296" s="66">
        <v>2354.8614842500001</v>
      </c>
      <c r="K296" s="66">
        <v>2276.362932</v>
      </c>
      <c r="L296" s="66">
        <v>2270.8412669300001</v>
      </c>
      <c r="M296" s="66">
        <v>2275.6207333000002</v>
      </c>
      <c r="N296" s="66">
        <v>2297.1853675400002</v>
      </c>
      <c r="O296" s="66">
        <v>2328.0797622499999</v>
      </c>
      <c r="P296" s="66">
        <v>2340.17821301</v>
      </c>
      <c r="Q296" s="66">
        <v>2380.6458477599999</v>
      </c>
      <c r="R296" s="66">
        <v>2426.7988222399999</v>
      </c>
      <c r="S296" s="66">
        <v>2437.7387965799999</v>
      </c>
      <c r="T296" s="66">
        <v>2408.9209587199998</v>
      </c>
      <c r="U296" s="66">
        <v>2372.82920431</v>
      </c>
      <c r="V296" s="66">
        <v>2329.45128927</v>
      </c>
      <c r="W296" s="66">
        <v>2346.0613937500002</v>
      </c>
      <c r="X296" s="66">
        <v>2403.7450486600001</v>
      </c>
      <c r="Y296" s="66">
        <v>2477.9261400599999</v>
      </c>
    </row>
    <row r="297" spans="1:26" s="60" customFormat="1" ht="15.75" x14ac:dyDescent="0.3">
      <c r="A297" s="58" t="s">
        <v>136</v>
      </c>
      <c r="B297" s="59">
        <v>2565.13995673</v>
      </c>
      <c r="C297" s="59">
        <v>2657.3582691900001</v>
      </c>
      <c r="D297" s="59">
        <v>2762.7442803100002</v>
      </c>
      <c r="E297" s="59">
        <v>2769.81480375</v>
      </c>
      <c r="F297" s="59">
        <v>2813.5427641400001</v>
      </c>
      <c r="G297" s="59">
        <v>2791.0508514500002</v>
      </c>
      <c r="H297" s="59">
        <v>2713.2283590700004</v>
      </c>
      <c r="I297" s="59">
        <v>2642.0214170600002</v>
      </c>
      <c r="J297" s="59">
        <v>2629.9059148599999</v>
      </c>
      <c r="K297" s="59">
        <v>2544.228329</v>
      </c>
      <c r="L297" s="59">
        <v>2511.23271445</v>
      </c>
      <c r="M297" s="59">
        <v>2505.26321762</v>
      </c>
      <c r="N297" s="59">
        <v>2544.6304713500003</v>
      </c>
      <c r="O297" s="59">
        <v>2582.3404423900001</v>
      </c>
      <c r="P297" s="59">
        <v>2591.8173613900003</v>
      </c>
      <c r="Q297" s="59">
        <v>2613.3770514000003</v>
      </c>
      <c r="R297" s="59">
        <v>2602.7439289200001</v>
      </c>
      <c r="S297" s="59">
        <v>2572.61118235</v>
      </c>
      <c r="T297" s="59">
        <v>2546.8123629800002</v>
      </c>
      <c r="U297" s="59">
        <v>2501.0173513099999</v>
      </c>
      <c r="V297" s="59">
        <v>2453.1320596300002</v>
      </c>
      <c r="W297" s="59">
        <v>2460.1538594200001</v>
      </c>
      <c r="X297" s="59">
        <v>2496.2652756400003</v>
      </c>
      <c r="Y297" s="59">
        <v>2572.0364948300003</v>
      </c>
    </row>
    <row r="298" spans="1:26" s="60" customFormat="1" ht="15.75" x14ac:dyDescent="0.3">
      <c r="A298" s="58" t="s">
        <v>137</v>
      </c>
      <c r="B298" s="59">
        <v>2662.3403436000003</v>
      </c>
      <c r="C298" s="59">
        <v>2722.8936175100002</v>
      </c>
      <c r="D298" s="59">
        <v>2742.4191724300003</v>
      </c>
      <c r="E298" s="59">
        <v>2766.3317071500001</v>
      </c>
      <c r="F298" s="59">
        <v>2748.89579753</v>
      </c>
      <c r="G298" s="59">
        <v>2739.7002337100002</v>
      </c>
      <c r="H298" s="59">
        <v>2785.1564784000002</v>
      </c>
      <c r="I298" s="59">
        <v>2673.19578374</v>
      </c>
      <c r="J298" s="59">
        <v>2706.1054729400003</v>
      </c>
      <c r="K298" s="59">
        <v>2660.8322300100003</v>
      </c>
      <c r="L298" s="59">
        <v>2652.6871426100001</v>
      </c>
      <c r="M298" s="59">
        <v>2665.5104580900002</v>
      </c>
      <c r="N298" s="59">
        <v>2688.3336962200001</v>
      </c>
      <c r="O298" s="59">
        <v>2721.25829845</v>
      </c>
      <c r="P298" s="59">
        <v>2726.18341792</v>
      </c>
      <c r="Q298" s="59">
        <v>2746.8017958400001</v>
      </c>
      <c r="R298" s="59">
        <v>2743.7873791900001</v>
      </c>
      <c r="S298" s="59">
        <v>2709.0121359200002</v>
      </c>
      <c r="T298" s="59">
        <v>2676.4818656400003</v>
      </c>
      <c r="U298" s="59">
        <v>2656.4695111600004</v>
      </c>
      <c r="V298" s="59">
        <v>2613.8059825600003</v>
      </c>
      <c r="W298" s="59">
        <v>2604.1119974100002</v>
      </c>
      <c r="X298" s="59">
        <v>2663.4745869800004</v>
      </c>
      <c r="Y298" s="59">
        <v>2698.6287184299999</v>
      </c>
    </row>
    <row r="299" spans="1:26" s="60" customFormat="1" ht="15.75" x14ac:dyDescent="0.3">
      <c r="A299" s="58" t="s">
        <v>138</v>
      </c>
      <c r="B299" s="59">
        <v>2755.1694285000003</v>
      </c>
      <c r="C299" s="59">
        <v>2825.4988795500003</v>
      </c>
      <c r="D299" s="59">
        <v>2846.04476454</v>
      </c>
      <c r="E299" s="59">
        <v>2870.5142978000003</v>
      </c>
      <c r="F299" s="59">
        <v>2864.3647797900003</v>
      </c>
      <c r="G299" s="59">
        <v>2797.7250606100001</v>
      </c>
      <c r="H299" s="59">
        <v>2743.0099669300002</v>
      </c>
      <c r="I299" s="59">
        <v>2674.0796702400003</v>
      </c>
      <c r="J299" s="59">
        <v>2631.06876147</v>
      </c>
      <c r="K299" s="59">
        <v>2605.2294005799999</v>
      </c>
      <c r="L299" s="59">
        <v>2616.1759514600003</v>
      </c>
      <c r="M299" s="59">
        <v>2632.58397307</v>
      </c>
      <c r="N299" s="59">
        <v>2640.5083482300001</v>
      </c>
      <c r="O299" s="59">
        <v>2677.4242468000002</v>
      </c>
      <c r="P299" s="59">
        <v>2704.7541721600001</v>
      </c>
      <c r="Q299" s="59">
        <v>2718.94234478</v>
      </c>
      <c r="R299" s="59">
        <v>2714.15347066</v>
      </c>
      <c r="S299" s="59">
        <v>2696.8024689700001</v>
      </c>
      <c r="T299" s="59">
        <v>2669.5379557400001</v>
      </c>
      <c r="U299" s="59">
        <v>2662.47438586</v>
      </c>
      <c r="V299" s="59">
        <v>2619.2963348900003</v>
      </c>
      <c r="W299" s="59">
        <v>2592.48486714</v>
      </c>
      <c r="X299" s="59">
        <v>2607.6421541300001</v>
      </c>
      <c r="Y299" s="59">
        <v>2689.2813203300002</v>
      </c>
    </row>
    <row r="300" spans="1:26" s="60" customFormat="1" ht="15.75" x14ac:dyDescent="0.3">
      <c r="A300" s="58" t="s">
        <v>139</v>
      </c>
      <c r="B300" s="59">
        <v>2619.6233105200004</v>
      </c>
      <c r="C300" s="59">
        <v>2590.2377732800001</v>
      </c>
      <c r="D300" s="59">
        <v>2639.2732605700003</v>
      </c>
      <c r="E300" s="59">
        <v>2650.2014874800002</v>
      </c>
      <c r="F300" s="59">
        <v>2659.00518676</v>
      </c>
      <c r="G300" s="59">
        <v>2619.7883200700003</v>
      </c>
      <c r="H300" s="59">
        <v>2552.9271225000002</v>
      </c>
      <c r="I300" s="59">
        <v>2493.9094655899999</v>
      </c>
      <c r="J300" s="59">
        <v>2465.7376161000002</v>
      </c>
      <c r="K300" s="59">
        <v>2434.3228491</v>
      </c>
      <c r="L300" s="59">
        <v>2382.91208164</v>
      </c>
      <c r="M300" s="59">
        <v>2460.13746025</v>
      </c>
      <c r="N300" s="59">
        <v>2488.6982031400003</v>
      </c>
      <c r="O300" s="59">
        <v>2514.50445046</v>
      </c>
      <c r="P300" s="59">
        <v>2542.49861534</v>
      </c>
      <c r="Q300" s="59">
        <v>2546.5189719700002</v>
      </c>
      <c r="R300" s="59">
        <v>2536.4827425000003</v>
      </c>
      <c r="S300" s="59">
        <v>2525.3549581800003</v>
      </c>
      <c r="T300" s="59">
        <v>2479.3283111199999</v>
      </c>
      <c r="U300" s="59">
        <v>2437.7687109600001</v>
      </c>
      <c r="V300" s="59">
        <v>2385.8955102</v>
      </c>
      <c r="W300" s="59">
        <v>2391.12362841</v>
      </c>
      <c r="X300" s="59">
        <v>2446.2964394599999</v>
      </c>
      <c r="Y300" s="59">
        <v>2467.6124478299998</v>
      </c>
    </row>
    <row r="301" spans="1:26" s="60" customFormat="1" ht="15.75" x14ac:dyDescent="0.3">
      <c r="A301" s="58" t="s">
        <v>140</v>
      </c>
      <c r="B301" s="59">
        <v>2551.2682803800003</v>
      </c>
      <c r="C301" s="59">
        <v>2610.6870870500002</v>
      </c>
      <c r="D301" s="59">
        <v>2645.3195359900001</v>
      </c>
      <c r="E301" s="59">
        <v>2662.8067920800004</v>
      </c>
      <c r="F301" s="59">
        <v>2663.6402497700001</v>
      </c>
      <c r="G301" s="59">
        <v>2645.0143484300002</v>
      </c>
      <c r="H301" s="59">
        <v>2565.8417782000001</v>
      </c>
      <c r="I301" s="59">
        <v>2488.4009234399996</v>
      </c>
      <c r="J301" s="59">
        <v>2458.3553208900003</v>
      </c>
      <c r="K301" s="59">
        <v>2455.51605969</v>
      </c>
      <c r="L301" s="59">
        <v>2461.8325754900002</v>
      </c>
      <c r="M301" s="59">
        <v>2496.56734035</v>
      </c>
      <c r="N301" s="59">
        <v>2495.5171580400001</v>
      </c>
      <c r="O301" s="59">
        <v>2517.1870658299999</v>
      </c>
      <c r="P301" s="59">
        <v>2541.40956125</v>
      </c>
      <c r="Q301" s="59">
        <v>2547.59266897</v>
      </c>
      <c r="R301" s="59">
        <v>2537.8876249300001</v>
      </c>
      <c r="S301" s="59">
        <v>2518.05429585</v>
      </c>
      <c r="T301" s="59">
        <v>2476.5636718400001</v>
      </c>
      <c r="U301" s="59">
        <v>2451.0641634899998</v>
      </c>
      <c r="V301" s="59">
        <v>2410.2860649200002</v>
      </c>
      <c r="W301" s="59">
        <v>2418.1117044299999</v>
      </c>
      <c r="X301" s="59">
        <v>2470.1159677599999</v>
      </c>
      <c r="Y301" s="59">
        <v>2545.0594863300003</v>
      </c>
    </row>
    <row r="302" spans="1:26" s="60" customFormat="1" ht="15.75" x14ac:dyDescent="0.3">
      <c r="A302" s="58" t="s">
        <v>141</v>
      </c>
      <c r="B302" s="59">
        <v>2505.2978247200003</v>
      </c>
      <c r="C302" s="59">
        <v>2598.1861819400001</v>
      </c>
      <c r="D302" s="59">
        <v>2643.72564663</v>
      </c>
      <c r="E302" s="59">
        <v>2607.1925304700003</v>
      </c>
      <c r="F302" s="59">
        <v>2663.29743951</v>
      </c>
      <c r="G302" s="59">
        <v>2646.50371593</v>
      </c>
      <c r="H302" s="59">
        <v>2574.58841007</v>
      </c>
      <c r="I302" s="59">
        <v>2454.40591627</v>
      </c>
      <c r="J302" s="59">
        <v>2405.6573809400002</v>
      </c>
      <c r="K302" s="59">
        <v>2412.1553915600002</v>
      </c>
      <c r="L302" s="59">
        <v>2408.63668525</v>
      </c>
      <c r="M302" s="59">
        <v>2462.1437002799998</v>
      </c>
      <c r="N302" s="59">
        <v>2475.5220068500003</v>
      </c>
      <c r="O302" s="59">
        <v>2499.7792098700002</v>
      </c>
      <c r="P302" s="59">
        <v>2517.4355858700001</v>
      </c>
      <c r="Q302" s="59">
        <v>2497.4861255300002</v>
      </c>
      <c r="R302" s="59">
        <v>2460.7297035000001</v>
      </c>
      <c r="S302" s="59">
        <v>2435.2050911400001</v>
      </c>
      <c r="T302" s="59">
        <v>2383.4840856300002</v>
      </c>
      <c r="U302" s="59">
        <v>2343.8142834800001</v>
      </c>
      <c r="V302" s="59">
        <v>2342.9787298300002</v>
      </c>
      <c r="W302" s="59">
        <v>2367.0318697399998</v>
      </c>
      <c r="X302" s="59">
        <v>2422.4066386300001</v>
      </c>
      <c r="Y302" s="59">
        <v>2449.7570662600001</v>
      </c>
    </row>
    <row r="303" spans="1:26" s="60" customFormat="1" ht="15.75" x14ac:dyDescent="0.3">
      <c r="A303" s="58" t="s">
        <v>142</v>
      </c>
      <c r="B303" s="59">
        <v>2564.6184744800003</v>
      </c>
      <c r="C303" s="59">
        <v>2565.0841997100001</v>
      </c>
      <c r="D303" s="59">
        <v>2626.7511370300003</v>
      </c>
      <c r="E303" s="59">
        <v>2628.02768294</v>
      </c>
      <c r="F303" s="59">
        <v>2613.40533108</v>
      </c>
      <c r="G303" s="59">
        <v>2603.6423064700002</v>
      </c>
      <c r="H303" s="59">
        <v>2613.0684340800003</v>
      </c>
      <c r="I303" s="59">
        <v>2523.2498961200004</v>
      </c>
      <c r="J303" s="59">
        <v>2460.0381914200002</v>
      </c>
      <c r="K303" s="59">
        <v>2394.7042127099999</v>
      </c>
      <c r="L303" s="59">
        <v>2371.25719058</v>
      </c>
      <c r="M303" s="59">
        <v>2379.7670243699999</v>
      </c>
      <c r="N303" s="59">
        <v>2426.7757381500001</v>
      </c>
      <c r="O303" s="59">
        <v>2447.2871654999999</v>
      </c>
      <c r="P303" s="59">
        <v>2473.4995606799998</v>
      </c>
      <c r="Q303" s="59">
        <v>2490.0959861699998</v>
      </c>
      <c r="R303" s="59">
        <v>2496.47156137</v>
      </c>
      <c r="S303" s="59">
        <v>2485.0740931300002</v>
      </c>
      <c r="T303" s="59">
        <v>2452.2993649</v>
      </c>
      <c r="U303" s="59">
        <v>2417.2233307500001</v>
      </c>
      <c r="V303" s="59">
        <v>2369.6387236300002</v>
      </c>
      <c r="W303" s="59">
        <v>2374.36403733</v>
      </c>
      <c r="X303" s="59">
        <v>2405.1708086500003</v>
      </c>
      <c r="Y303" s="59">
        <v>2381.7862578700001</v>
      </c>
    </row>
    <row r="304" spans="1:26" s="60" customFormat="1" ht="15.75" x14ac:dyDescent="0.3">
      <c r="A304" s="58" t="s">
        <v>143</v>
      </c>
      <c r="B304" s="59">
        <v>2486.6028446</v>
      </c>
      <c r="C304" s="59">
        <v>2529.7478314800001</v>
      </c>
      <c r="D304" s="59">
        <v>2547.4900976200001</v>
      </c>
      <c r="E304" s="59">
        <v>2549.66346673</v>
      </c>
      <c r="F304" s="59">
        <v>2552.1104798200004</v>
      </c>
      <c r="G304" s="59">
        <v>2511.2557184500001</v>
      </c>
      <c r="H304" s="59">
        <v>2518.2067604700001</v>
      </c>
      <c r="I304" s="59">
        <v>2537.2453402900001</v>
      </c>
      <c r="J304" s="59">
        <v>2524.4216809600002</v>
      </c>
      <c r="K304" s="59">
        <v>2441.5432444200001</v>
      </c>
      <c r="L304" s="59">
        <v>2436.91345318</v>
      </c>
      <c r="M304" s="59">
        <v>2451.59394415</v>
      </c>
      <c r="N304" s="59">
        <v>2480.0805388899998</v>
      </c>
      <c r="O304" s="59">
        <v>2512.5592840600002</v>
      </c>
      <c r="P304" s="59">
        <v>2524.4088410900004</v>
      </c>
      <c r="Q304" s="59">
        <v>2542.1296197800002</v>
      </c>
      <c r="R304" s="59">
        <v>2540.0589984400003</v>
      </c>
      <c r="S304" s="59">
        <v>2472.19678733</v>
      </c>
      <c r="T304" s="59">
        <v>2417.3164037800002</v>
      </c>
      <c r="U304" s="59">
        <v>2413.44786634</v>
      </c>
      <c r="V304" s="59">
        <v>2376.2617938399999</v>
      </c>
      <c r="W304" s="59">
        <v>2370.4839527399999</v>
      </c>
      <c r="X304" s="59">
        <v>2440.3238664099999</v>
      </c>
      <c r="Y304" s="59">
        <v>2505.6300852100003</v>
      </c>
    </row>
    <row r="305" spans="1:25" s="60" customFormat="1" ht="15.75" x14ac:dyDescent="0.3">
      <c r="A305" s="58" t="s">
        <v>144</v>
      </c>
      <c r="B305" s="59">
        <v>2541.2538056400003</v>
      </c>
      <c r="C305" s="59">
        <v>2557.9504098900002</v>
      </c>
      <c r="D305" s="59">
        <v>2650.5777319100002</v>
      </c>
      <c r="E305" s="59">
        <v>2593.0922520200002</v>
      </c>
      <c r="F305" s="59">
        <v>2597.1243686000003</v>
      </c>
      <c r="G305" s="59">
        <v>2591.7267372800002</v>
      </c>
      <c r="H305" s="59">
        <v>2662.96499765</v>
      </c>
      <c r="I305" s="59">
        <v>2481.1652285800001</v>
      </c>
      <c r="J305" s="59">
        <v>2440.1002478700002</v>
      </c>
      <c r="K305" s="59">
        <v>2442.4011581300001</v>
      </c>
      <c r="L305" s="59">
        <v>2437.54733334</v>
      </c>
      <c r="M305" s="59">
        <v>2466.7426437699996</v>
      </c>
      <c r="N305" s="59">
        <v>2489.7493348100002</v>
      </c>
      <c r="O305" s="59">
        <v>2524.6498289700003</v>
      </c>
      <c r="P305" s="59">
        <v>2540.3375637000004</v>
      </c>
      <c r="Q305" s="59">
        <v>2541.18046181</v>
      </c>
      <c r="R305" s="59">
        <v>2547.40990087</v>
      </c>
      <c r="S305" s="59">
        <v>2527.58833903</v>
      </c>
      <c r="T305" s="59">
        <v>2503.85671882</v>
      </c>
      <c r="U305" s="59">
        <v>2481.6721762600005</v>
      </c>
      <c r="V305" s="59">
        <v>2449.8895149700002</v>
      </c>
      <c r="W305" s="59">
        <v>2454.0310285300002</v>
      </c>
      <c r="X305" s="59">
        <v>2520.9554964200001</v>
      </c>
      <c r="Y305" s="59">
        <v>2575.8443468200003</v>
      </c>
    </row>
    <row r="306" spans="1:25" s="60" customFormat="1" ht="15.75" x14ac:dyDescent="0.3">
      <c r="A306" s="58" t="s">
        <v>145</v>
      </c>
      <c r="B306" s="59">
        <v>2599.3609461800002</v>
      </c>
      <c r="C306" s="59">
        <v>2683.8573618099999</v>
      </c>
      <c r="D306" s="59">
        <v>2631.4250927200001</v>
      </c>
      <c r="E306" s="59">
        <v>2732.3855262400002</v>
      </c>
      <c r="F306" s="59">
        <v>2716.97008039</v>
      </c>
      <c r="G306" s="59">
        <v>2614.0475317800001</v>
      </c>
      <c r="H306" s="59">
        <v>2585.77185629</v>
      </c>
      <c r="I306" s="59">
        <v>2526.9770085300001</v>
      </c>
      <c r="J306" s="59">
        <v>2485.4147044799997</v>
      </c>
      <c r="K306" s="59">
        <v>2438.1547296700001</v>
      </c>
      <c r="L306" s="59">
        <v>2443.2447314400001</v>
      </c>
      <c r="M306" s="59">
        <v>2454.0251352300002</v>
      </c>
      <c r="N306" s="59">
        <v>2454.41745773</v>
      </c>
      <c r="O306" s="59">
        <v>2488.6422581699999</v>
      </c>
      <c r="P306" s="59">
        <v>2516.6952286600003</v>
      </c>
      <c r="Q306" s="59">
        <v>2518.6531630300001</v>
      </c>
      <c r="R306" s="59">
        <v>2484.6062995400002</v>
      </c>
      <c r="S306" s="59">
        <v>2483.0264424900001</v>
      </c>
      <c r="T306" s="59">
        <v>2437.0277532999999</v>
      </c>
      <c r="U306" s="59">
        <v>2453.4193259099998</v>
      </c>
      <c r="V306" s="59">
        <v>2417.7317903399999</v>
      </c>
      <c r="W306" s="59">
        <v>2408.07439514</v>
      </c>
      <c r="X306" s="59">
        <v>2471.4839580000003</v>
      </c>
      <c r="Y306" s="59">
        <v>2530.9647072900002</v>
      </c>
    </row>
    <row r="307" spans="1:25" s="60" customFormat="1" ht="15.75" x14ac:dyDescent="0.3">
      <c r="A307" s="58" t="s">
        <v>146</v>
      </c>
      <c r="B307" s="59">
        <v>2510.6504396300002</v>
      </c>
      <c r="C307" s="59">
        <v>2623.1475239400002</v>
      </c>
      <c r="D307" s="59">
        <v>2643.0662289400002</v>
      </c>
      <c r="E307" s="59">
        <v>2646.14775844</v>
      </c>
      <c r="F307" s="59">
        <v>2613.9739712300002</v>
      </c>
      <c r="G307" s="59">
        <v>2574.16623712</v>
      </c>
      <c r="H307" s="59">
        <v>2512.38640192</v>
      </c>
      <c r="I307" s="59">
        <v>2441.4774628599998</v>
      </c>
      <c r="J307" s="59">
        <v>2423.39833499</v>
      </c>
      <c r="K307" s="59">
        <v>2395.5861172800001</v>
      </c>
      <c r="L307" s="59">
        <v>2409.8705995400001</v>
      </c>
      <c r="M307" s="59">
        <v>2413.7078332000001</v>
      </c>
      <c r="N307" s="59">
        <v>2428.6496506399999</v>
      </c>
      <c r="O307" s="59">
        <v>2420.7061323799999</v>
      </c>
      <c r="P307" s="59">
        <v>2449.7925223000002</v>
      </c>
      <c r="Q307" s="59">
        <v>2466.9724242299999</v>
      </c>
      <c r="R307" s="59">
        <v>2462.5916434699998</v>
      </c>
      <c r="S307" s="59">
        <v>2446.9644899</v>
      </c>
      <c r="T307" s="59">
        <v>2376.4539553099999</v>
      </c>
      <c r="U307" s="59">
        <v>2392.53259131</v>
      </c>
      <c r="V307" s="59">
        <v>2313.91811237</v>
      </c>
      <c r="W307" s="59">
        <v>2293.6803347099999</v>
      </c>
      <c r="X307" s="59">
        <v>2338.29913945</v>
      </c>
      <c r="Y307" s="59">
        <v>2418.1874576800001</v>
      </c>
    </row>
    <row r="308" spans="1:25" s="60" customFormat="1" ht="15.75" x14ac:dyDescent="0.3">
      <c r="A308" s="58" t="s">
        <v>147</v>
      </c>
      <c r="B308" s="59">
        <v>2587.0128370300004</v>
      </c>
      <c r="C308" s="59">
        <v>2616.1910515300001</v>
      </c>
      <c r="D308" s="59">
        <v>2667.6383492800001</v>
      </c>
      <c r="E308" s="59">
        <v>2684.2385624799999</v>
      </c>
      <c r="F308" s="59">
        <v>2638.4054344200003</v>
      </c>
      <c r="G308" s="59">
        <v>2609.14340623</v>
      </c>
      <c r="H308" s="59">
        <v>2519.0080608500002</v>
      </c>
      <c r="I308" s="59">
        <v>2520.99951818</v>
      </c>
      <c r="J308" s="59">
        <v>2479.5386072300003</v>
      </c>
      <c r="K308" s="59">
        <v>2453.8101012000002</v>
      </c>
      <c r="L308" s="59">
        <v>2435.1791957099999</v>
      </c>
      <c r="M308" s="59">
        <v>2443.7888229</v>
      </c>
      <c r="N308" s="59">
        <v>2433.1532544500001</v>
      </c>
      <c r="O308" s="59">
        <v>2460.7453309000002</v>
      </c>
      <c r="P308" s="59">
        <v>2529.3119318600002</v>
      </c>
      <c r="Q308" s="59">
        <v>2541.1438591800002</v>
      </c>
      <c r="R308" s="59">
        <v>2535.4942234300001</v>
      </c>
      <c r="S308" s="59">
        <v>2533.3225521500003</v>
      </c>
      <c r="T308" s="59">
        <v>2472.4105234100002</v>
      </c>
      <c r="U308" s="59">
        <v>2443.99335617</v>
      </c>
      <c r="V308" s="59">
        <v>2411.8227730399999</v>
      </c>
      <c r="W308" s="59">
        <v>2373.6978843000002</v>
      </c>
      <c r="X308" s="59">
        <v>2436.8332158399999</v>
      </c>
      <c r="Y308" s="59">
        <v>2493.8934201400002</v>
      </c>
    </row>
    <row r="309" spans="1:25" s="60" customFormat="1" ht="15.75" x14ac:dyDescent="0.3">
      <c r="A309" s="58" t="s">
        <v>148</v>
      </c>
      <c r="B309" s="59">
        <v>2569.2238293400001</v>
      </c>
      <c r="C309" s="59">
        <v>2634.2251396199999</v>
      </c>
      <c r="D309" s="59">
        <v>2628.0948263100004</v>
      </c>
      <c r="E309" s="59">
        <v>2627.9596178700003</v>
      </c>
      <c r="F309" s="59">
        <v>2639.2238346100003</v>
      </c>
      <c r="G309" s="59">
        <v>2629.6933343800001</v>
      </c>
      <c r="H309" s="59">
        <v>2592.6903001000001</v>
      </c>
      <c r="I309" s="59">
        <v>2519.8728870300001</v>
      </c>
      <c r="J309" s="59">
        <v>2489.5067896700002</v>
      </c>
      <c r="K309" s="59">
        <v>2467.3689721700002</v>
      </c>
      <c r="L309" s="59">
        <v>2466.2561536200001</v>
      </c>
      <c r="M309" s="59">
        <v>2490.2542753500002</v>
      </c>
      <c r="N309" s="59">
        <v>2507.1215273000003</v>
      </c>
      <c r="O309" s="59">
        <v>2528.49754183</v>
      </c>
      <c r="P309" s="59">
        <v>2516.6698128800003</v>
      </c>
      <c r="Q309" s="59">
        <v>2545.3819501600001</v>
      </c>
      <c r="R309" s="59">
        <v>2542.5875856100001</v>
      </c>
      <c r="S309" s="59">
        <v>2568.5385638900002</v>
      </c>
      <c r="T309" s="59">
        <v>2536.34230475</v>
      </c>
      <c r="U309" s="59">
        <v>2499.6399930799998</v>
      </c>
      <c r="V309" s="59">
        <v>2460.2792792800001</v>
      </c>
      <c r="W309" s="59">
        <v>2468.6130982999998</v>
      </c>
      <c r="X309" s="59">
        <v>2505.6277827700001</v>
      </c>
      <c r="Y309" s="59">
        <v>2610.2836176300002</v>
      </c>
    </row>
    <row r="310" spans="1:25" s="60" customFormat="1" ht="15.75" x14ac:dyDescent="0.3">
      <c r="A310" s="58" t="s">
        <v>149</v>
      </c>
      <c r="B310" s="59">
        <v>2436.1594299100002</v>
      </c>
      <c r="C310" s="59">
        <v>2478.7891399900004</v>
      </c>
      <c r="D310" s="59">
        <v>2490.3074859000003</v>
      </c>
      <c r="E310" s="59">
        <v>2495.6677790700001</v>
      </c>
      <c r="F310" s="59">
        <v>2494.0572912100001</v>
      </c>
      <c r="G310" s="59">
        <v>2491.1919348699998</v>
      </c>
      <c r="H310" s="59">
        <v>2452.22377203</v>
      </c>
      <c r="I310" s="59">
        <v>2357.82264893</v>
      </c>
      <c r="J310" s="59">
        <v>2333.87717432</v>
      </c>
      <c r="K310" s="59">
        <v>2213.0193231500002</v>
      </c>
      <c r="L310" s="59">
        <v>2201.05031543</v>
      </c>
      <c r="M310" s="59">
        <v>2232.6215870599999</v>
      </c>
      <c r="N310" s="59">
        <v>2242.0429928200001</v>
      </c>
      <c r="O310" s="59">
        <v>2283.6123238999999</v>
      </c>
      <c r="P310" s="59">
        <v>2306.19748119</v>
      </c>
      <c r="Q310" s="59">
        <v>2316.6672742599999</v>
      </c>
      <c r="R310" s="59">
        <v>2317.94445468</v>
      </c>
      <c r="S310" s="59">
        <v>2342.4263189399999</v>
      </c>
      <c r="T310" s="59">
        <v>2273.16892938</v>
      </c>
      <c r="U310" s="59">
        <v>2239.27424823</v>
      </c>
      <c r="V310" s="59">
        <v>2200.6939926</v>
      </c>
      <c r="W310" s="59">
        <v>2213.20180519</v>
      </c>
      <c r="X310" s="59">
        <v>2264.4781315599998</v>
      </c>
      <c r="Y310" s="59">
        <v>2331.6177987999999</v>
      </c>
    </row>
    <row r="311" spans="1:25" s="60" customFormat="1" ht="15.75" x14ac:dyDescent="0.3">
      <c r="A311" s="58" t="s">
        <v>150</v>
      </c>
      <c r="B311" s="59">
        <v>2483.1723325600001</v>
      </c>
      <c r="C311" s="59">
        <v>2557.7479294300001</v>
      </c>
      <c r="D311" s="59">
        <v>2574.3249287100002</v>
      </c>
      <c r="E311" s="59">
        <v>2609.0057167500004</v>
      </c>
      <c r="F311" s="59">
        <v>2609.3097424500002</v>
      </c>
      <c r="G311" s="59">
        <v>2594.7200012000003</v>
      </c>
      <c r="H311" s="59">
        <v>2601.7102035200001</v>
      </c>
      <c r="I311" s="59">
        <v>2553.61762559</v>
      </c>
      <c r="J311" s="59">
        <v>2490.7325919800001</v>
      </c>
      <c r="K311" s="59">
        <v>2411.6554116500001</v>
      </c>
      <c r="L311" s="59">
        <v>2383.9398191099999</v>
      </c>
      <c r="M311" s="59">
        <v>2379.44956628</v>
      </c>
      <c r="N311" s="59">
        <v>2399.4678649799998</v>
      </c>
      <c r="O311" s="59">
        <v>2437.0491569199999</v>
      </c>
      <c r="P311" s="59">
        <v>2445.9128755400002</v>
      </c>
      <c r="Q311" s="59">
        <v>2462.8966317600002</v>
      </c>
      <c r="R311" s="59">
        <v>2462.1557347700004</v>
      </c>
      <c r="S311" s="59">
        <v>2438.9279175400002</v>
      </c>
      <c r="T311" s="59">
        <v>2405.4464892800002</v>
      </c>
      <c r="U311" s="59">
        <v>2375.2014610900001</v>
      </c>
      <c r="V311" s="59">
        <v>2317.9977301600002</v>
      </c>
      <c r="W311" s="59">
        <v>2310.57883967</v>
      </c>
      <c r="X311" s="59">
        <v>2362.2712056800001</v>
      </c>
      <c r="Y311" s="59">
        <v>2442.0741608100002</v>
      </c>
    </row>
    <row r="312" spans="1:25" s="60" customFormat="1" ht="15.75" x14ac:dyDescent="0.3">
      <c r="A312" s="58" t="s">
        <v>151</v>
      </c>
      <c r="B312" s="59">
        <v>2586.8028171600004</v>
      </c>
      <c r="C312" s="59">
        <v>2657.27796885</v>
      </c>
      <c r="D312" s="59">
        <v>2675.01216458</v>
      </c>
      <c r="E312" s="59">
        <v>2685.94185763</v>
      </c>
      <c r="F312" s="59">
        <v>2689.2111626600004</v>
      </c>
      <c r="G312" s="59">
        <v>2666.6751197100002</v>
      </c>
      <c r="H312" s="59">
        <v>2678.2125727400003</v>
      </c>
      <c r="I312" s="59">
        <v>2418.2437130100002</v>
      </c>
      <c r="J312" s="59">
        <v>2354.5039214600001</v>
      </c>
      <c r="K312" s="59">
        <v>2310.1433076100002</v>
      </c>
      <c r="L312" s="59">
        <v>2352.08512518</v>
      </c>
      <c r="M312" s="59">
        <v>2388.79982548</v>
      </c>
      <c r="N312" s="59">
        <v>2447.6312195599999</v>
      </c>
      <c r="O312" s="59">
        <v>2475.7061988300002</v>
      </c>
      <c r="P312" s="59">
        <v>2490.9464642400003</v>
      </c>
      <c r="Q312" s="59">
        <v>2501.44041943</v>
      </c>
      <c r="R312" s="59">
        <v>2518.7507455500004</v>
      </c>
      <c r="S312" s="59">
        <v>2470.2620582100003</v>
      </c>
      <c r="T312" s="59">
        <v>2443.10861961</v>
      </c>
      <c r="U312" s="59">
        <v>2411.2179273199999</v>
      </c>
      <c r="V312" s="59">
        <v>2370.6957822600002</v>
      </c>
      <c r="W312" s="59">
        <v>2362.78048997</v>
      </c>
      <c r="X312" s="59">
        <v>2421.0708895399998</v>
      </c>
      <c r="Y312" s="59">
        <v>2481.0598762600002</v>
      </c>
    </row>
    <row r="313" spans="1:25" s="60" customFormat="1" ht="15.75" x14ac:dyDescent="0.3">
      <c r="A313" s="58" t="s">
        <v>152</v>
      </c>
      <c r="B313" s="59">
        <v>2524.7975847100001</v>
      </c>
      <c r="C313" s="59">
        <v>2594.8478906100004</v>
      </c>
      <c r="D313" s="59">
        <v>2627.79384415</v>
      </c>
      <c r="E313" s="59">
        <v>2623.0117734800001</v>
      </c>
      <c r="F313" s="59">
        <v>2623.4262162600003</v>
      </c>
      <c r="G313" s="59">
        <v>2606.2317688800003</v>
      </c>
      <c r="H313" s="59">
        <v>2538.9771989800001</v>
      </c>
      <c r="I313" s="59">
        <v>2449.4879949599999</v>
      </c>
      <c r="J313" s="59">
        <v>2418.97361142</v>
      </c>
      <c r="K313" s="59">
        <v>2376.36665253</v>
      </c>
      <c r="L313" s="59">
        <v>2369.0378681500001</v>
      </c>
      <c r="M313" s="59">
        <v>2376.5542111999998</v>
      </c>
      <c r="N313" s="59">
        <v>2383.6060981099999</v>
      </c>
      <c r="O313" s="59">
        <v>2399.3441774500002</v>
      </c>
      <c r="P313" s="59">
        <v>2416.9216469600001</v>
      </c>
      <c r="Q313" s="59">
        <v>2430.1219542600002</v>
      </c>
      <c r="R313" s="59">
        <v>2445.7655861799999</v>
      </c>
      <c r="S313" s="59">
        <v>2411.91712938</v>
      </c>
      <c r="T313" s="59">
        <v>2381.8441277000002</v>
      </c>
      <c r="U313" s="59">
        <v>2360.20113584</v>
      </c>
      <c r="V313" s="59">
        <v>2317.0082791899999</v>
      </c>
      <c r="W313" s="59">
        <v>2308.7111790700001</v>
      </c>
      <c r="X313" s="59">
        <v>2357.37852806</v>
      </c>
      <c r="Y313" s="59">
        <v>2427.56612073</v>
      </c>
    </row>
    <row r="314" spans="1:25" s="60" customFormat="1" ht="15.75" x14ac:dyDescent="0.3">
      <c r="A314" s="58" t="s">
        <v>153</v>
      </c>
      <c r="B314" s="59">
        <v>2419.6050516</v>
      </c>
      <c r="C314" s="59">
        <v>2474.8918013799998</v>
      </c>
      <c r="D314" s="59">
        <v>2551.5811885200001</v>
      </c>
      <c r="E314" s="59">
        <v>2600.0160740000001</v>
      </c>
      <c r="F314" s="59">
        <v>2614.1274855500001</v>
      </c>
      <c r="G314" s="59">
        <v>2569.6467340500003</v>
      </c>
      <c r="H314" s="59">
        <v>2492.3724684200001</v>
      </c>
      <c r="I314" s="59">
        <v>2404.75810434</v>
      </c>
      <c r="J314" s="59">
        <v>2371.0376527500002</v>
      </c>
      <c r="K314" s="59">
        <v>2346.6916649600003</v>
      </c>
      <c r="L314" s="59">
        <v>2338.0071066300002</v>
      </c>
      <c r="M314" s="59">
        <v>2370.6904529900003</v>
      </c>
      <c r="N314" s="59">
        <v>2387.9895491900002</v>
      </c>
      <c r="O314" s="59">
        <v>2416.9518412000002</v>
      </c>
      <c r="P314" s="59">
        <v>2429.5842170599999</v>
      </c>
      <c r="Q314" s="59">
        <v>2445.4375969900002</v>
      </c>
      <c r="R314" s="59">
        <v>2439.99553014</v>
      </c>
      <c r="S314" s="59">
        <v>2383.3903148499999</v>
      </c>
      <c r="T314" s="59">
        <v>2326.08687822</v>
      </c>
      <c r="U314" s="59">
        <v>2337.3482415899998</v>
      </c>
      <c r="V314" s="59">
        <v>2282.7570773100001</v>
      </c>
      <c r="W314" s="59">
        <v>2270.72466463</v>
      </c>
      <c r="X314" s="59">
        <v>2324.8558966700002</v>
      </c>
      <c r="Y314" s="59">
        <v>2455.1942610800002</v>
      </c>
    </row>
    <row r="315" spans="1:25" s="60" customFormat="1" ht="15.75" x14ac:dyDescent="0.3">
      <c r="A315" s="58" t="s">
        <v>154</v>
      </c>
      <c r="B315" s="59">
        <v>2409.8552030700002</v>
      </c>
      <c r="C315" s="59">
        <v>2515.4649680400003</v>
      </c>
      <c r="D315" s="59">
        <v>2548.4033901299999</v>
      </c>
      <c r="E315" s="59">
        <v>2549.5279375300001</v>
      </c>
      <c r="F315" s="59">
        <v>2548.3583210199999</v>
      </c>
      <c r="G315" s="59">
        <v>2526.4856533800003</v>
      </c>
      <c r="H315" s="59">
        <v>2414.0145089000002</v>
      </c>
      <c r="I315" s="59">
        <v>2388.6329019499999</v>
      </c>
      <c r="J315" s="59">
        <v>2342.4062881899999</v>
      </c>
      <c r="K315" s="59">
        <v>2271.98250951</v>
      </c>
      <c r="L315" s="59">
        <v>2259.5061772600002</v>
      </c>
      <c r="M315" s="59">
        <v>2238.8810251200002</v>
      </c>
      <c r="N315" s="59">
        <v>2262.5636846400002</v>
      </c>
      <c r="O315" s="59">
        <v>2286.6844162699999</v>
      </c>
      <c r="P315" s="59">
        <v>2303.5951037</v>
      </c>
      <c r="Q315" s="59">
        <v>2324.7724464100002</v>
      </c>
      <c r="R315" s="59">
        <v>2332.1247862599998</v>
      </c>
      <c r="S315" s="59">
        <v>2312.2011710500001</v>
      </c>
      <c r="T315" s="59">
        <v>2285.0851404599998</v>
      </c>
      <c r="U315" s="59">
        <v>2276.5802493800002</v>
      </c>
      <c r="V315" s="59">
        <v>2241.16901917</v>
      </c>
      <c r="W315" s="59">
        <v>2234.7317325899999</v>
      </c>
      <c r="X315" s="59">
        <v>2288.70862442</v>
      </c>
      <c r="Y315" s="59">
        <v>2366.7703790199998</v>
      </c>
    </row>
    <row r="316" spans="1:25" s="60" customFormat="1" ht="15.75" x14ac:dyDescent="0.3">
      <c r="A316" s="58" t="s">
        <v>155</v>
      </c>
      <c r="B316" s="59">
        <v>2474.5376417299999</v>
      </c>
      <c r="C316" s="59">
        <v>2546.9646806000001</v>
      </c>
      <c r="D316" s="59">
        <v>2570.8015936000002</v>
      </c>
      <c r="E316" s="59">
        <v>2587.34963586</v>
      </c>
      <c r="F316" s="59">
        <v>2598.7534427400001</v>
      </c>
      <c r="G316" s="59">
        <v>2578.06633762</v>
      </c>
      <c r="H316" s="59">
        <v>2523.1986228700002</v>
      </c>
      <c r="I316" s="59">
        <v>2402.7528968500001</v>
      </c>
      <c r="J316" s="59">
        <v>2397.21918121</v>
      </c>
      <c r="K316" s="59">
        <v>2374.2006997200001</v>
      </c>
      <c r="L316" s="59">
        <v>2331.5637246599999</v>
      </c>
      <c r="M316" s="59">
        <v>2359.96772844</v>
      </c>
      <c r="N316" s="59">
        <v>2383.1887188400001</v>
      </c>
      <c r="O316" s="59">
        <v>2396.6233115200002</v>
      </c>
      <c r="P316" s="59">
        <v>2412.6869262599998</v>
      </c>
      <c r="Q316" s="59">
        <v>2421.64574855</v>
      </c>
      <c r="R316" s="59">
        <v>2414.64425403</v>
      </c>
      <c r="S316" s="59">
        <v>2390.25770134</v>
      </c>
      <c r="T316" s="59">
        <v>2377.1209743600002</v>
      </c>
      <c r="U316" s="59">
        <v>2354.9525013500001</v>
      </c>
      <c r="V316" s="59">
        <v>2303.9449581100002</v>
      </c>
      <c r="W316" s="59">
        <v>2300.4378683999998</v>
      </c>
      <c r="X316" s="59">
        <v>2364.9520930600002</v>
      </c>
      <c r="Y316" s="59">
        <v>2431.9248747299998</v>
      </c>
    </row>
    <row r="317" spans="1:25" s="60" customFormat="1" ht="15.75" x14ac:dyDescent="0.3">
      <c r="A317" s="58" t="s">
        <v>156</v>
      </c>
      <c r="B317" s="59">
        <v>2374.6501333400001</v>
      </c>
      <c r="C317" s="59">
        <v>2443.4578779600001</v>
      </c>
      <c r="D317" s="59">
        <v>2489.8296919200002</v>
      </c>
      <c r="E317" s="59">
        <v>2497.8653861000003</v>
      </c>
      <c r="F317" s="59">
        <v>2501.3129130000002</v>
      </c>
      <c r="G317" s="59">
        <v>2493.9580663400002</v>
      </c>
      <c r="H317" s="59">
        <v>2462.2614932500001</v>
      </c>
      <c r="I317" s="59">
        <v>2395.49284369</v>
      </c>
      <c r="J317" s="59">
        <v>2325.5103145100002</v>
      </c>
      <c r="K317" s="59">
        <v>2266.3394699</v>
      </c>
      <c r="L317" s="59">
        <v>2252.3769895400001</v>
      </c>
      <c r="M317" s="59">
        <v>2266.3775286999999</v>
      </c>
      <c r="N317" s="59">
        <v>2282.6482472900002</v>
      </c>
      <c r="O317" s="59">
        <v>2292.8911402200001</v>
      </c>
      <c r="P317" s="59">
        <v>2311.5639053099999</v>
      </c>
      <c r="Q317" s="59">
        <v>2322.5119364000002</v>
      </c>
      <c r="R317" s="59">
        <v>2327.0530285200002</v>
      </c>
      <c r="S317" s="59">
        <v>2300.7248213600001</v>
      </c>
      <c r="T317" s="59">
        <v>2268.2811514300001</v>
      </c>
      <c r="U317" s="59">
        <v>2259.4973718800002</v>
      </c>
      <c r="V317" s="59">
        <v>2213.6080277800002</v>
      </c>
      <c r="W317" s="59">
        <v>2209.2451030699999</v>
      </c>
      <c r="X317" s="59">
        <v>2248.1107650200001</v>
      </c>
      <c r="Y317" s="59">
        <v>2317.3532745500002</v>
      </c>
    </row>
    <row r="318" spans="1:25" s="60" customFormat="1" ht="15.75" x14ac:dyDescent="0.3">
      <c r="A318" s="58" t="s">
        <v>157</v>
      </c>
      <c r="B318" s="59">
        <v>2401.48762605</v>
      </c>
      <c r="C318" s="59">
        <v>2434.6182578600001</v>
      </c>
      <c r="D318" s="59">
        <v>2427.7838812200002</v>
      </c>
      <c r="E318" s="59">
        <v>2489.5108984900003</v>
      </c>
      <c r="F318" s="59">
        <v>2487.6339710799998</v>
      </c>
      <c r="G318" s="59">
        <v>2423.9152639200001</v>
      </c>
      <c r="H318" s="59">
        <v>2436.9773652899999</v>
      </c>
      <c r="I318" s="59">
        <v>2408.5422801099999</v>
      </c>
      <c r="J318" s="59">
        <v>2364.1762370900001</v>
      </c>
      <c r="K318" s="59">
        <v>2301.0830242500001</v>
      </c>
      <c r="L318" s="59">
        <v>2272.6956947899998</v>
      </c>
      <c r="M318" s="59">
        <v>2270.42218882</v>
      </c>
      <c r="N318" s="59">
        <v>2282.13243392</v>
      </c>
      <c r="O318" s="59">
        <v>2312.5274093100002</v>
      </c>
      <c r="P318" s="59">
        <v>2326.1084056700001</v>
      </c>
      <c r="Q318" s="59">
        <v>2334.4758732</v>
      </c>
      <c r="R318" s="59">
        <v>2329.02318689</v>
      </c>
      <c r="S318" s="59">
        <v>2308.2016375200001</v>
      </c>
      <c r="T318" s="59">
        <v>2283.3132504999999</v>
      </c>
      <c r="U318" s="59">
        <v>2274.0338216099999</v>
      </c>
      <c r="V318" s="59">
        <v>2228.7657020699999</v>
      </c>
      <c r="W318" s="59">
        <v>2215.3808743099999</v>
      </c>
      <c r="X318" s="59">
        <v>2252.0635265999999</v>
      </c>
      <c r="Y318" s="59">
        <v>2322.3049303399998</v>
      </c>
    </row>
    <row r="319" spans="1:25" s="60" customFormat="1" ht="15.75" x14ac:dyDescent="0.3">
      <c r="A319" s="58" t="s">
        <v>158</v>
      </c>
      <c r="B319" s="59">
        <v>2327.67315844</v>
      </c>
      <c r="C319" s="59">
        <v>2397.01343112</v>
      </c>
      <c r="D319" s="59">
        <v>2417.6921883200002</v>
      </c>
      <c r="E319" s="59">
        <v>2431.3755766499999</v>
      </c>
      <c r="F319" s="59">
        <v>2431.6156108200003</v>
      </c>
      <c r="G319" s="59">
        <v>2406.1830575899999</v>
      </c>
      <c r="H319" s="59">
        <v>2414.9574443500001</v>
      </c>
      <c r="I319" s="59">
        <v>2255.2928388599998</v>
      </c>
      <c r="J319" s="59">
        <v>2227.35022867</v>
      </c>
      <c r="K319" s="59">
        <v>2185.6976424899999</v>
      </c>
      <c r="L319" s="59">
        <v>2159.0454614700002</v>
      </c>
      <c r="M319" s="59">
        <v>2187.2920483399998</v>
      </c>
      <c r="N319" s="59">
        <v>2210.9168410800003</v>
      </c>
      <c r="O319" s="59">
        <v>2225.1134958100001</v>
      </c>
      <c r="P319" s="59">
        <v>2266.7201819800002</v>
      </c>
      <c r="Q319" s="59">
        <v>2271.43975714</v>
      </c>
      <c r="R319" s="59">
        <v>2282.3597338200002</v>
      </c>
      <c r="S319" s="59">
        <v>2253.6869438500003</v>
      </c>
      <c r="T319" s="59">
        <v>2230.0571620999999</v>
      </c>
      <c r="U319" s="59">
        <v>2210.7379343400003</v>
      </c>
      <c r="V319" s="59">
        <v>2168.9771083700002</v>
      </c>
      <c r="W319" s="59">
        <v>2145.39939972</v>
      </c>
      <c r="X319" s="59">
        <v>2195.2949995899999</v>
      </c>
      <c r="Y319" s="59">
        <v>2264.28518553</v>
      </c>
    </row>
    <row r="320" spans="1:25" s="60" customFormat="1" ht="15.75" x14ac:dyDescent="0.3">
      <c r="A320" s="58" t="s">
        <v>159</v>
      </c>
      <c r="B320" s="59">
        <v>2350.5333884400002</v>
      </c>
      <c r="C320" s="59">
        <v>2414.68764328</v>
      </c>
      <c r="D320" s="59">
        <v>2451.2012556200002</v>
      </c>
      <c r="E320" s="59">
        <v>2451.2082648599999</v>
      </c>
      <c r="F320" s="59">
        <v>2451.3539744899999</v>
      </c>
      <c r="G320" s="59">
        <v>2420.9414956000001</v>
      </c>
      <c r="H320" s="59">
        <v>2386.9808734500002</v>
      </c>
      <c r="I320" s="59">
        <v>2334.494807</v>
      </c>
      <c r="J320" s="59">
        <v>2360.2147598699999</v>
      </c>
      <c r="K320" s="59">
        <v>2375.1895280100002</v>
      </c>
      <c r="L320" s="59">
        <v>2365.6369047799999</v>
      </c>
      <c r="M320" s="59">
        <v>2375.5187658499999</v>
      </c>
      <c r="N320" s="59">
        <v>2379.0317184400001</v>
      </c>
      <c r="O320" s="59">
        <v>2385.7101997200002</v>
      </c>
      <c r="P320" s="59">
        <v>2417.7033127600002</v>
      </c>
      <c r="Q320" s="59">
        <v>2428.5725835399999</v>
      </c>
      <c r="R320" s="59">
        <v>2425.7757639699998</v>
      </c>
      <c r="S320" s="59">
        <v>2396.7276200900001</v>
      </c>
      <c r="T320" s="59">
        <v>2370.9591841199999</v>
      </c>
      <c r="U320" s="59">
        <v>2353.9745798399999</v>
      </c>
      <c r="V320" s="59">
        <v>2326.1431012500002</v>
      </c>
      <c r="W320" s="59">
        <v>2307.4078017000002</v>
      </c>
      <c r="X320" s="59">
        <v>2361.4132821500002</v>
      </c>
      <c r="Y320" s="59">
        <v>2432.3410744000003</v>
      </c>
    </row>
    <row r="321" spans="1:25" s="60" customFormat="1" ht="15.75" x14ac:dyDescent="0.3">
      <c r="A321" s="58" t="s">
        <v>160</v>
      </c>
      <c r="B321" s="59">
        <v>2436.7650058600002</v>
      </c>
      <c r="C321" s="59">
        <v>2522.2518520200001</v>
      </c>
      <c r="D321" s="59">
        <v>2482.7799529700001</v>
      </c>
      <c r="E321" s="59">
        <v>2508.4933177500002</v>
      </c>
      <c r="F321" s="59">
        <v>2508.0006252400003</v>
      </c>
      <c r="G321" s="59">
        <v>2447.0315514399999</v>
      </c>
      <c r="H321" s="59">
        <v>2381.8256610100002</v>
      </c>
      <c r="I321" s="59">
        <v>2312.1679733599999</v>
      </c>
      <c r="J321" s="59">
        <v>2245.2224584999999</v>
      </c>
      <c r="K321" s="59">
        <v>2252.1996358400002</v>
      </c>
      <c r="L321" s="59">
        <v>2248.6187840500002</v>
      </c>
      <c r="M321" s="59">
        <v>2259.7655741200001</v>
      </c>
      <c r="N321" s="59">
        <v>2238.9217865700002</v>
      </c>
      <c r="O321" s="59">
        <v>2300.83044896</v>
      </c>
      <c r="P321" s="59">
        <v>2309.0422715600002</v>
      </c>
      <c r="Q321" s="59">
        <v>2325.3024977700002</v>
      </c>
      <c r="R321" s="59">
        <v>2317.7618934699999</v>
      </c>
      <c r="S321" s="59">
        <v>2301.8922653099999</v>
      </c>
      <c r="T321" s="59">
        <v>2283.1468456799998</v>
      </c>
      <c r="U321" s="59">
        <v>2238.3320713900002</v>
      </c>
      <c r="V321" s="59">
        <v>2188.63698247</v>
      </c>
      <c r="W321" s="59">
        <v>2164.3345872700002</v>
      </c>
      <c r="X321" s="59">
        <v>2217.3084290500001</v>
      </c>
      <c r="Y321" s="59">
        <v>2277.53704092</v>
      </c>
    </row>
    <row r="322" spans="1:25" s="60" customFormat="1" ht="15.75" x14ac:dyDescent="0.3">
      <c r="A322" s="58" t="s">
        <v>161</v>
      </c>
      <c r="B322" s="59">
        <v>2450.2548139800001</v>
      </c>
      <c r="C322" s="59">
        <v>2422.3112819900002</v>
      </c>
      <c r="D322" s="59">
        <v>2463.6623410099996</v>
      </c>
      <c r="E322" s="59">
        <v>2469.2591972399996</v>
      </c>
      <c r="F322" s="59">
        <v>2471.4469109799998</v>
      </c>
      <c r="G322" s="59">
        <v>2436.6583682199998</v>
      </c>
      <c r="H322" s="59">
        <v>2359.7276862600002</v>
      </c>
      <c r="I322" s="59">
        <v>2290.99080628</v>
      </c>
      <c r="J322" s="59">
        <v>2250.7132232700001</v>
      </c>
      <c r="K322" s="59">
        <v>2214.1456889300002</v>
      </c>
      <c r="L322" s="59">
        <v>2180.6707990899999</v>
      </c>
      <c r="M322" s="59">
        <v>2230.7574358699999</v>
      </c>
      <c r="N322" s="59">
        <v>2250.6480729600003</v>
      </c>
      <c r="O322" s="59">
        <v>2278.1998438400001</v>
      </c>
      <c r="P322" s="59">
        <v>2282.7443832100003</v>
      </c>
      <c r="Q322" s="59">
        <v>2292.8660383599999</v>
      </c>
      <c r="R322" s="59">
        <v>2290.4228150399999</v>
      </c>
      <c r="S322" s="59">
        <v>2271.6417499499998</v>
      </c>
      <c r="T322" s="59">
        <v>2245.1442852599998</v>
      </c>
      <c r="U322" s="59">
        <v>2230.0145894400002</v>
      </c>
      <c r="V322" s="59">
        <v>2198.9256950600002</v>
      </c>
      <c r="W322" s="59">
        <v>2191.4617753299999</v>
      </c>
      <c r="X322" s="59">
        <v>2243.1921244</v>
      </c>
      <c r="Y322" s="59">
        <v>2349.3156111500002</v>
      </c>
    </row>
    <row r="323" spans="1:25" s="60" customFormat="1" ht="15.75" x14ac:dyDescent="0.3">
      <c r="A323" s="58" t="s">
        <v>162</v>
      </c>
      <c r="B323" s="59">
        <v>2448.1743479199999</v>
      </c>
      <c r="C323" s="59">
        <v>2516.40364236</v>
      </c>
      <c r="D323" s="59">
        <v>2539.95686144</v>
      </c>
      <c r="E323" s="59">
        <v>2536.1258240800003</v>
      </c>
      <c r="F323" s="59">
        <v>2542.4394365200001</v>
      </c>
      <c r="G323" s="59">
        <v>2517.4628545300002</v>
      </c>
      <c r="H323" s="59">
        <v>2463.0589777200003</v>
      </c>
      <c r="I323" s="59">
        <v>2309.6201652099999</v>
      </c>
      <c r="J323" s="59">
        <v>2322.4994422099999</v>
      </c>
      <c r="K323" s="59">
        <v>2303.6469516800003</v>
      </c>
      <c r="L323" s="59">
        <v>2301.9168916399999</v>
      </c>
      <c r="M323" s="59">
        <v>2335.9723335399999</v>
      </c>
      <c r="N323" s="59">
        <v>2357.8020257799999</v>
      </c>
      <c r="O323" s="59">
        <v>2375.1443262399998</v>
      </c>
      <c r="P323" s="59">
        <v>2389.7749570199999</v>
      </c>
      <c r="Q323" s="59">
        <v>2384.6688020800002</v>
      </c>
      <c r="R323" s="59">
        <v>2396.8180003000002</v>
      </c>
      <c r="S323" s="59">
        <v>2383.1570331200001</v>
      </c>
      <c r="T323" s="59">
        <v>2347.7477839399999</v>
      </c>
      <c r="U323" s="59">
        <v>2334.4304486700003</v>
      </c>
      <c r="V323" s="59">
        <v>2302.5835790199999</v>
      </c>
      <c r="W323" s="59">
        <v>2285.8978383899998</v>
      </c>
      <c r="X323" s="59">
        <v>2331.0874253000002</v>
      </c>
      <c r="Y323" s="59">
        <v>2359.6071885300003</v>
      </c>
    </row>
    <row r="324" spans="1:25" s="60" customFormat="1" ht="15.75" x14ac:dyDescent="0.3">
      <c r="A324" s="58" t="s">
        <v>163</v>
      </c>
      <c r="B324" s="59">
        <v>2394.5995671000001</v>
      </c>
      <c r="C324" s="59">
        <v>2442.5664197900001</v>
      </c>
      <c r="D324" s="59">
        <v>2460.8998951000003</v>
      </c>
      <c r="E324" s="59">
        <v>2489.22476977</v>
      </c>
      <c r="F324" s="59">
        <v>2507.0874992600002</v>
      </c>
      <c r="G324" s="59">
        <v>2497.4541909499999</v>
      </c>
      <c r="H324" s="59">
        <v>2475.05049534</v>
      </c>
      <c r="I324" s="59">
        <v>2413.9830752000003</v>
      </c>
      <c r="J324" s="59">
        <v>2322.56262401</v>
      </c>
      <c r="K324" s="59">
        <v>2254.1848641800002</v>
      </c>
      <c r="L324" s="59">
        <v>2234.8987144000002</v>
      </c>
      <c r="M324" s="59">
        <v>2258.52423125</v>
      </c>
      <c r="N324" s="59">
        <v>2271.06996488</v>
      </c>
      <c r="O324" s="59">
        <v>2267.14166991</v>
      </c>
      <c r="P324" s="59">
        <v>2290.7558078100001</v>
      </c>
      <c r="Q324" s="59">
        <v>2302.11659323</v>
      </c>
      <c r="R324" s="59">
        <v>2272.5117172099999</v>
      </c>
      <c r="S324" s="59">
        <v>2254.4310317899999</v>
      </c>
      <c r="T324" s="59">
        <v>2255.1966703100002</v>
      </c>
      <c r="U324" s="59">
        <v>2246.5877584099999</v>
      </c>
      <c r="V324" s="59">
        <v>2225.6840991499998</v>
      </c>
      <c r="W324" s="59">
        <v>2214.3255010399998</v>
      </c>
      <c r="X324" s="59">
        <v>2264.0298216699998</v>
      </c>
      <c r="Y324" s="59">
        <v>2319.8488960700001</v>
      </c>
    </row>
    <row r="325" spans="1:25" s="60" customFormat="1" ht="15.75" x14ac:dyDescent="0.3">
      <c r="A325" s="58" t="s">
        <v>164</v>
      </c>
      <c r="B325" s="59">
        <v>2435.7660657500001</v>
      </c>
      <c r="C325" s="59">
        <v>2511.9942931200003</v>
      </c>
      <c r="D325" s="59">
        <v>2539.7042598800003</v>
      </c>
      <c r="E325" s="59">
        <v>2643.3468462700002</v>
      </c>
      <c r="F325" s="59">
        <v>2671.1000405</v>
      </c>
      <c r="G325" s="59">
        <v>2650.7430039999999</v>
      </c>
      <c r="H325" s="59">
        <v>2639.5265562900004</v>
      </c>
      <c r="I325" s="59">
        <v>2593.8221794300002</v>
      </c>
      <c r="J325" s="59">
        <v>2545.3923523500002</v>
      </c>
      <c r="K325" s="59">
        <v>2489.2433099900004</v>
      </c>
      <c r="L325" s="59">
        <v>2447.5282461199999</v>
      </c>
      <c r="M325" s="59">
        <v>2484.88110224</v>
      </c>
      <c r="N325" s="59">
        <v>2503.0467677199999</v>
      </c>
      <c r="O325" s="59">
        <v>2525.9883144300002</v>
      </c>
      <c r="P325" s="59">
        <v>2533.25472029</v>
      </c>
      <c r="Q325" s="59">
        <v>2545.59600529</v>
      </c>
      <c r="R325" s="59">
        <v>2538.2612010500002</v>
      </c>
      <c r="S325" s="59">
        <v>2512.5367060600001</v>
      </c>
      <c r="T325" s="59">
        <v>2496.8880749199998</v>
      </c>
      <c r="U325" s="59">
        <v>2496.5827090299999</v>
      </c>
      <c r="V325" s="59">
        <v>2454.0486311099999</v>
      </c>
      <c r="W325" s="59">
        <v>2425.7949915099998</v>
      </c>
      <c r="X325" s="59">
        <v>2457.1019556900001</v>
      </c>
      <c r="Y325" s="59">
        <v>2531.5070978100002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2326.0086930399998</v>
      </c>
      <c r="C329" s="66">
        <v>2412.1824218699999</v>
      </c>
      <c r="D329" s="66">
        <v>2491.9917912699998</v>
      </c>
      <c r="E329" s="66">
        <v>2585.4408010000002</v>
      </c>
      <c r="F329" s="66">
        <v>2594.9992262800001</v>
      </c>
      <c r="G329" s="66">
        <v>2577.33765266</v>
      </c>
      <c r="H329" s="66">
        <v>2535.72082718</v>
      </c>
      <c r="I329" s="66">
        <v>2466.1955608499998</v>
      </c>
      <c r="J329" s="66">
        <v>2398.23148425</v>
      </c>
      <c r="K329" s="66">
        <v>2319.7329319999999</v>
      </c>
      <c r="L329" s="66">
        <v>2314.21126693</v>
      </c>
      <c r="M329" s="66">
        <v>2318.9907333000001</v>
      </c>
      <c r="N329" s="66">
        <v>2340.5553675400001</v>
      </c>
      <c r="O329" s="66">
        <v>2371.4497622499998</v>
      </c>
      <c r="P329" s="66">
        <v>2383.5482130099999</v>
      </c>
      <c r="Q329" s="66">
        <v>2424.0158477599998</v>
      </c>
      <c r="R329" s="66">
        <v>2470.1688222399998</v>
      </c>
      <c r="S329" s="66">
        <v>2481.1087965799998</v>
      </c>
      <c r="T329" s="66">
        <v>2452.2909587199997</v>
      </c>
      <c r="U329" s="66">
        <v>2416.1992043099999</v>
      </c>
      <c r="V329" s="66">
        <v>2372.8212892699999</v>
      </c>
      <c r="W329" s="66">
        <v>2389.4313937500001</v>
      </c>
      <c r="X329" s="66">
        <v>2447.11504866</v>
      </c>
      <c r="Y329" s="66">
        <v>2521.2961400599997</v>
      </c>
    </row>
    <row r="330" spans="1:25" s="60" customFormat="1" ht="15.75" x14ac:dyDescent="0.3">
      <c r="A330" s="58" t="s">
        <v>136</v>
      </c>
      <c r="B330" s="59">
        <v>2608.5099567299999</v>
      </c>
      <c r="C330" s="59">
        <v>2700.72826919</v>
      </c>
      <c r="D330" s="59">
        <v>2806.1142803100001</v>
      </c>
      <c r="E330" s="59">
        <v>2813.1848037499999</v>
      </c>
      <c r="F330" s="59">
        <v>2856.91276414</v>
      </c>
      <c r="G330" s="59">
        <v>2834.4208514500001</v>
      </c>
      <c r="H330" s="59">
        <v>2756.5983590700002</v>
      </c>
      <c r="I330" s="59">
        <v>2685.3914170600001</v>
      </c>
      <c r="J330" s="59">
        <v>2673.2759148599998</v>
      </c>
      <c r="K330" s="59">
        <v>2587.5983289999999</v>
      </c>
      <c r="L330" s="59">
        <v>2554.6027144499999</v>
      </c>
      <c r="M330" s="59">
        <v>2548.6332176199999</v>
      </c>
      <c r="N330" s="59">
        <v>2588.0004713500002</v>
      </c>
      <c r="O330" s="59">
        <v>2625.71044239</v>
      </c>
      <c r="P330" s="59">
        <v>2635.1873613900002</v>
      </c>
      <c r="Q330" s="59">
        <v>2656.7470514000001</v>
      </c>
      <c r="R330" s="59">
        <v>2646.11392892</v>
      </c>
      <c r="S330" s="59">
        <v>2615.9811823499999</v>
      </c>
      <c r="T330" s="59">
        <v>2590.1823629800001</v>
      </c>
      <c r="U330" s="59">
        <v>2544.3873513099998</v>
      </c>
      <c r="V330" s="59">
        <v>2496.5020596300001</v>
      </c>
      <c r="W330" s="59">
        <v>2503.52385942</v>
      </c>
      <c r="X330" s="59">
        <v>2539.6352756400001</v>
      </c>
      <c r="Y330" s="59">
        <v>2615.4064948300002</v>
      </c>
    </row>
    <row r="331" spans="1:25" s="60" customFormat="1" ht="15.75" x14ac:dyDescent="0.3">
      <c r="A331" s="58" t="s">
        <v>137</v>
      </c>
      <c r="B331" s="59">
        <v>2705.7103436000002</v>
      </c>
      <c r="C331" s="59">
        <v>2766.2636175100001</v>
      </c>
      <c r="D331" s="59">
        <v>2785.7891724300002</v>
      </c>
      <c r="E331" s="59">
        <v>2809.7017071499999</v>
      </c>
      <c r="F331" s="59">
        <v>2792.2657975299999</v>
      </c>
      <c r="G331" s="59">
        <v>2783.0702337100001</v>
      </c>
      <c r="H331" s="59">
        <v>2828.5264784000001</v>
      </c>
      <c r="I331" s="59">
        <v>2716.5657837399999</v>
      </c>
      <c r="J331" s="59">
        <v>2749.4754729400001</v>
      </c>
      <c r="K331" s="59">
        <v>2704.2022300100002</v>
      </c>
      <c r="L331" s="59">
        <v>2696.05714261</v>
      </c>
      <c r="M331" s="59">
        <v>2708.88045809</v>
      </c>
      <c r="N331" s="59">
        <v>2731.70369622</v>
      </c>
      <c r="O331" s="59">
        <v>2764.6282984499999</v>
      </c>
      <c r="P331" s="59">
        <v>2769.5534179199999</v>
      </c>
      <c r="Q331" s="59">
        <v>2790.17179584</v>
      </c>
      <c r="R331" s="59">
        <v>2787.15737919</v>
      </c>
      <c r="S331" s="59">
        <v>2752.3821359200001</v>
      </c>
      <c r="T331" s="59">
        <v>2719.8518656400001</v>
      </c>
      <c r="U331" s="59">
        <v>2699.8395111600003</v>
      </c>
      <c r="V331" s="59">
        <v>2657.1759825600002</v>
      </c>
      <c r="W331" s="59">
        <v>2647.4819974100001</v>
      </c>
      <c r="X331" s="59">
        <v>2706.8445869800003</v>
      </c>
      <c r="Y331" s="59">
        <v>2741.9987184299998</v>
      </c>
    </row>
    <row r="332" spans="1:25" s="60" customFormat="1" ht="15.75" x14ac:dyDescent="0.3">
      <c r="A332" s="58" t="s">
        <v>138</v>
      </c>
      <c r="B332" s="59">
        <v>2798.5394285000002</v>
      </c>
      <c r="C332" s="59">
        <v>2868.8688795500002</v>
      </c>
      <c r="D332" s="59">
        <v>2889.4147645399999</v>
      </c>
      <c r="E332" s="59">
        <v>2913.8842978000002</v>
      </c>
      <c r="F332" s="59">
        <v>2907.7347797900002</v>
      </c>
      <c r="G332" s="59">
        <v>2841.09506061</v>
      </c>
      <c r="H332" s="59">
        <v>2786.3799669300001</v>
      </c>
      <c r="I332" s="59">
        <v>2717.4496702400002</v>
      </c>
      <c r="J332" s="59">
        <v>2674.4387614699999</v>
      </c>
      <c r="K332" s="59">
        <v>2648.5994005799998</v>
      </c>
      <c r="L332" s="59">
        <v>2659.5459514600002</v>
      </c>
      <c r="M332" s="59">
        <v>2675.9539730699998</v>
      </c>
      <c r="N332" s="59">
        <v>2683.87834823</v>
      </c>
      <c r="O332" s="59">
        <v>2720.7942468000001</v>
      </c>
      <c r="P332" s="59">
        <v>2748.1241721599999</v>
      </c>
      <c r="Q332" s="59">
        <v>2762.3123447799999</v>
      </c>
      <c r="R332" s="59">
        <v>2757.5234706599999</v>
      </c>
      <c r="S332" s="59">
        <v>2740.17246897</v>
      </c>
      <c r="T332" s="59">
        <v>2712.90795574</v>
      </c>
      <c r="U332" s="59">
        <v>2705.8443858599999</v>
      </c>
      <c r="V332" s="59">
        <v>2662.6663348900001</v>
      </c>
      <c r="W332" s="59">
        <v>2635.8548671399999</v>
      </c>
      <c r="X332" s="59">
        <v>2651.01215413</v>
      </c>
      <c r="Y332" s="59">
        <v>2732.6513203300001</v>
      </c>
    </row>
    <row r="333" spans="1:25" s="60" customFormat="1" ht="15.75" x14ac:dyDescent="0.3">
      <c r="A333" s="58" t="s">
        <v>139</v>
      </c>
      <c r="B333" s="59">
        <v>2662.9933105200003</v>
      </c>
      <c r="C333" s="59">
        <v>2633.6077732799999</v>
      </c>
      <c r="D333" s="59">
        <v>2682.6432605700002</v>
      </c>
      <c r="E333" s="59">
        <v>2693.5714874800001</v>
      </c>
      <c r="F333" s="59">
        <v>2702.3751867599999</v>
      </c>
      <c r="G333" s="59">
        <v>2663.1583200700002</v>
      </c>
      <c r="H333" s="59">
        <v>2596.2971225000001</v>
      </c>
      <c r="I333" s="59">
        <v>2537.2794655899997</v>
      </c>
      <c r="J333" s="59">
        <v>2509.1076161000001</v>
      </c>
      <c r="K333" s="59">
        <v>2477.6928490999999</v>
      </c>
      <c r="L333" s="59">
        <v>2426.2820816399999</v>
      </c>
      <c r="M333" s="59">
        <v>2503.5074602499999</v>
      </c>
      <c r="N333" s="59">
        <v>2532.0682031400002</v>
      </c>
      <c r="O333" s="59">
        <v>2557.8744504599999</v>
      </c>
      <c r="P333" s="59">
        <v>2585.8686153399999</v>
      </c>
      <c r="Q333" s="59">
        <v>2589.8889719700001</v>
      </c>
      <c r="R333" s="59">
        <v>2579.8527425000002</v>
      </c>
      <c r="S333" s="59">
        <v>2568.7249581800002</v>
      </c>
      <c r="T333" s="59">
        <v>2522.6983111199997</v>
      </c>
      <c r="U333" s="59">
        <v>2481.13871096</v>
      </c>
      <c r="V333" s="59">
        <v>2429.2655101999999</v>
      </c>
      <c r="W333" s="59">
        <v>2434.4936284099999</v>
      </c>
      <c r="X333" s="59">
        <v>2489.6664394599998</v>
      </c>
      <c r="Y333" s="59">
        <v>2510.9824478299997</v>
      </c>
    </row>
    <row r="334" spans="1:25" s="60" customFormat="1" ht="15.75" x14ac:dyDescent="0.3">
      <c r="A334" s="58" t="s">
        <v>140</v>
      </c>
      <c r="B334" s="59">
        <v>2594.6382803800002</v>
      </c>
      <c r="C334" s="59">
        <v>2654.0570870500001</v>
      </c>
      <c r="D334" s="59">
        <v>2688.68953599</v>
      </c>
      <c r="E334" s="59">
        <v>2706.1767920800003</v>
      </c>
      <c r="F334" s="59">
        <v>2707.01024977</v>
      </c>
      <c r="G334" s="59">
        <v>2688.38434843</v>
      </c>
      <c r="H334" s="59">
        <v>2609.2117782</v>
      </c>
      <c r="I334" s="59">
        <v>2531.7709234399995</v>
      </c>
      <c r="J334" s="59">
        <v>2501.7253208900001</v>
      </c>
      <c r="K334" s="59">
        <v>2498.8860596899999</v>
      </c>
      <c r="L334" s="59">
        <v>2505.2025754900001</v>
      </c>
      <c r="M334" s="59">
        <v>2539.9373403499999</v>
      </c>
      <c r="N334" s="59">
        <v>2538.88715804</v>
      </c>
      <c r="O334" s="59">
        <v>2560.5570658299998</v>
      </c>
      <c r="P334" s="59">
        <v>2584.7795612499999</v>
      </c>
      <c r="Q334" s="59">
        <v>2590.9626689699999</v>
      </c>
      <c r="R334" s="59">
        <v>2581.25762493</v>
      </c>
      <c r="S334" s="59">
        <v>2561.4242958499999</v>
      </c>
      <c r="T334" s="59">
        <v>2519.93367184</v>
      </c>
      <c r="U334" s="59">
        <v>2494.4341634899997</v>
      </c>
      <c r="V334" s="59">
        <v>2453.6560649200001</v>
      </c>
      <c r="W334" s="59">
        <v>2461.4817044299998</v>
      </c>
      <c r="X334" s="59">
        <v>2513.4859677599998</v>
      </c>
      <c r="Y334" s="59">
        <v>2588.4294863300001</v>
      </c>
    </row>
    <row r="335" spans="1:25" s="60" customFormat="1" ht="15.75" x14ac:dyDescent="0.3">
      <c r="A335" s="58" t="s">
        <v>141</v>
      </c>
      <c r="B335" s="59">
        <v>2548.6678247200002</v>
      </c>
      <c r="C335" s="59">
        <v>2641.55618194</v>
      </c>
      <c r="D335" s="59">
        <v>2687.0956466299999</v>
      </c>
      <c r="E335" s="59">
        <v>2650.5625304700002</v>
      </c>
      <c r="F335" s="59">
        <v>2706.6674395099999</v>
      </c>
      <c r="G335" s="59">
        <v>2689.8737159299999</v>
      </c>
      <c r="H335" s="59">
        <v>2617.9584100699999</v>
      </c>
      <c r="I335" s="59">
        <v>2497.7759162699999</v>
      </c>
      <c r="J335" s="59">
        <v>2449.0273809400001</v>
      </c>
      <c r="K335" s="59">
        <v>2455.5253915600001</v>
      </c>
      <c r="L335" s="59">
        <v>2452.0066852499999</v>
      </c>
      <c r="M335" s="59">
        <v>2505.5137002799997</v>
      </c>
      <c r="N335" s="59">
        <v>2518.8920068500001</v>
      </c>
      <c r="O335" s="59">
        <v>2543.14920987</v>
      </c>
      <c r="P335" s="59">
        <v>2560.80558587</v>
      </c>
      <c r="Q335" s="59">
        <v>2540.8561255300001</v>
      </c>
      <c r="R335" s="59">
        <v>2504.0997035</v>
      </c>
      <c r="S335" s="59">
        <v>2478.57509114</v>
      </c>
      <c r="T335" s="59">
        <v>2426.8540856300001</v>
      </c>
      <c r="U335" s="59">
        <v>2387.18428348</v>
      </c>
      <c r="V335" s="59">
        <v>2386.3487298300001</v>
      </c>
      <c r="W335" s="59">
        <v>2410.4018697399997</v>
      </c>
      <c r="X335" s="59">
        <v>2465.77663863</v>
      </c>
      <c r="Y335" s="59">
        <v>2493.12706626</v>
      </c>
    </row>
    <row r="336" spans="1:25" s="60" customFormat="1" ht="15.75" x14ac:dyDescent="0.3">
      <c r="A336" s="58" t="s">
        <v>142</v>
      </c>
      <c r="B336" s="59">
        <v>2607.9884744800001</v>
      </c>
      <c r="C336" s="59">
        <v>2608.45419971</v>
      </c>
      <c r="D336" s="59">
        <v>2670.1211370300002</v>
      </c>
      <c r="E336" s="59">
        <v>2671.3976829399999</v>
      </c>
      <c r="F336" s="59">
        <v>2656.7753310799999</v>
      </c>
      <c r="G336" s="59">
        <v>2647.0123064700001</v>
      </c>
      <c r="H336" s="59">
        <v>2656.4384340800002</v>
      </c>
      <c r="I336" s="59">
        <v>2566.6198961200002</v>
      </c>
      <c r="J336" s="59">
        <v>2503.4081914200001</v>
      </c>
      <c r="K336" s="59">
        <v>2438.0742127099998</v>
      </c>
      <c r="L336" s="59">
        <v>2414.6271905799999</v>
      </c>
      <c r="M336" s="59">
        <v>2423.1370243699998</v>
      </c>
      <c r="N336" s="59">
        <v>2470.1457381499999</v>
      </c>
      <c r="O336" s="59">
        <v>2490.6571654999998</v>
      </c>
      <c r="P336" s="59">
        <v>2516.8695606799997</v>
      </c>
      <c r="Q336" s="59">
        <v>2533.4659861699997</v>
      </c>
      <c r="R336" s="59">
        <v>2539.8415613699999</v>
      </c>
      <c r="S336" s="59">
        <v>2528.4440931300001</v>
      </c>
      <c r="T336" s="59">
        <v>2495.6693648999999</v>
      </c>
      <c r="U336" s="59">
        <v>2460.59333075</v>
      </c>
      <c r="V336" s="59">
        <v>2413.0087236300001</v>
      </c>
      <c r="W336" s="59">
        <v>2417.7340373299999</v>
      </c>
      <c r="X336" s="59">
        <v>2448.5408086500001</v>
      </c>
      <c r="Y336" s="59">
        <v>2425.15625787</v>
      </c>
    </row>
    <row r="337" spans="1:25" s="60" customFormat="1" ht="15.75" x14ac:dyDescent="0.3">
      <c r="A337" s="58" t="s">
        <v>143</v>
      </c>
      <c r="B337" s="59">
        <v>2529.9728445999999</v>
      </c>
      <c r="C337" s="59">
        <v>2573.1178314799999</v>
      </c>
      <c r="D337" s="59">
        <v>2590.86009762</v>
      </c>
      <c r="E337" s="59">
        <v>2593.0334667299999</v>
      </c>
      <c r="F337" s="59">
        <v>2595.4804798200003</v>
      </c>
      <c r="G337" s="59">
        <v>2554.62571845</v>
      </c>
      <c r="H337" s="59">
        <v>2561.57676047</v>
      </c>
      <c r="I337" s="59">
        <v>2580.6153402899999</v>
      </c>
      <c r="J337" s="59">
        <v>2567.7916809600001</v>
      </c>
      <c r="K337" s="59">
        <v>2484.91324442</v>
      </c>
      <c r="L337" s="59">
        <v>2480.2834531799999</v>
      </c>
      <c r="M337" s="59">
        <v>2494.9639441499999</v>
      </c>
      <c r="N337" s="59">
        <v>2523.4505388899997</v>
      </c>
      <c r="O337" s="59">
        <v>2555.9292840600001</v>
      </c>
      <c r="P337" s="59">
        <v>2567.7788410900002</v>
      </c>
      <c r="Q337" s="59">
        <v>2585.4996197800001</v>
      </c>
      <c r="R337" s="59">
        <v>2583.4289984400002</v>
      </c>
      <c r="S337" s="59">
        <v>2515.5667873299999</v>
      </c>
      <c r="T337" s="59">
        <v>2460.6864037800001</v>
      </c>
      <c r="U337" s="59">
        <v>2456.8178663399999</v>
      </c>
      <c r="V337" s="59">
        <v>2419.6317938399998</v>
      </c>
      <c r="W337" s="59">
        <v>2413.8539527399998</v>
      </c>
      <c r="X337" s="59">
        <v>2483.6938664099998</v>
      </c>
      <c r="Y337" s="59">
        <v>2549.0000852100002</v>
      </c>
    </row>
    <row r="338" spans="1:25" s="60" customFormat="1" ht="15.75" x14ac:dyDescent="0.3">
      <c r="A338" s="58" t="s">
        <v>144</v>
      </c>
      <c r="B338" s="59">
        <v>2584.6238056400002</v>
      </c>
      <c r="C338" s="59">
        <v>2601.3204098900001</v>
      </c>
      <c r="D338" s="59">
        <v>2693.9477319100001</v>
      </c>
      <c r="E338" s="59">
        <v>2636.4622520200001</v>
      </c>
      <c r="F338" s="59">
        <v>2640.4943686000001</v>
      </c>
      <c r="G338" s="59">
        <v>2635.0967372800001</v>
      </c>
      <c r="H338" s="59">
        <v>2706.3349976499999</v>
      </c>
      <c r="I338" s="59">
        <v>2524.53522858</v>
      </c>
      <c r="J338" s="59">
        <v>2483.4702478700001</v>
      </c>
      <c r="K338" s="59">
        <v>2485.77115813</v>
      </c>
      <c r="L338" s="59">
        <v>2480.9173333399999</v>
      </c>
      <c r="M338" s="59">
        <v>2510.1126437699995</v>
      </c>
      <c r="N338" s="59">
        <v>2533.1193348100001</v>
      </c>
      <c r="O338" s="59">
        <v>2568.0198289700002</v>
      </c>
      <c r="P338" s="59">
        <v>2583.7075637000003</v>
      </c>
      <c r="Q338" s="59">
        <v>2584.5504618099999</v>
      </c>
      <c r="R338" s="59">
        <v>2590.7799008699999</v>
      </c>
      <c r="S338" s="59">
        <v>2570.9583390299999</v>
      </c>
      <c r="T338" s="59">
        <v>2547.2267188199999</v>
      </c>
      <c r="U338" s="59">
        <v>2525.0421762600004</v>
      </c>
      <c r="V338" s="59">
        <v>2493.2595149700001</v>
      </c>
      <c r="W338" s="59">
        <v>2497.4010285300001</v>
      </c>
      <c r="X338" s="59">
        <v>2564.32549642</v>
      </c>
      <c r="Y338" s="59">
        <v>2619.2143468200002</v>
      </c>
    </row>
    <row r="339" spans="1:25" s="60" customFormat="1" ht="15.75" x14ac:dyDescent="0.3">
      <c r="A339" s="58" t="s">
        <v>145</v>
      </c>
      <c r="B339" s="59">
        <v>2642.73094618</v>
      </c>
      <c r="C339" s="59">
        <v>2727.2273618099998</v>
      </c>
      <c r="D339" s="59">
        <v>2674.79509272</v>
      </c>
      <c r="E339" s="59">
        <v>2775.7555262400001</v>
      </c>
      <c r="F339" s="59">
        <v>2760.3400803899999</v>
      </c>
      <c r="G339" s="59">
        <v>2657.41753178</v>
      </c>
      <c r="H339" s="59">
        <v>2629.1418562899999</v>
      </c>
      <c r="I339" s="59">
        <v>2570.34700853</v>
      </c>
      <c r="J339" s="59">
        <v>2528.7847044799996</v>
      </c>
      <c r="K339" s="59">
        <v>2481.5247296699999</v>
      </c>
      <c r="L339" s="59">
        <v>2486.61473144</v>
      </c>
      <c r="M339" s="59">
        <v>2497.3951352300001</v>
      </c>
      <c r="N339" s="59">
        <v>2497.7874577299999</v>
      </c>
      <c r="O339" s="59">
        <v>2532.0122581699998</v>
      </c>
      <c r="P339" s="59">
        <v>2560.0652286600002</v>
      </c>
      <c r="Q339" s="59">
        <v>2562.02316303</v>
      </c>
      <c r="R339" s="59">
        <v>2527.9762995400001</v>
      </c>
      <c r="S339" s="59">
        <v>2526.39644249</v>
      </c>
      <c r="T339" s="59">
        <v>2480.3977532999997</v>
      </c>
      <c r="U339" s="59">
        <v>2496.7893259099997</v>
      </c>
      <c r="V339" s="59">
        <v>2461.1017903399998</v>
      </c>
      <c r="W339" s="59">
        <v>2451.4443951399999</v>
      </c>
      <c r="X339" s="59">
        <v>2514.8539580000001</v>
      </c>
      <c r="Y339" s="59">
        <v>2574.3347072900001</v>
      </c>
    </row>
    <row r="340" spans="1:25" s="60" customFormat="1" ht="15.75" x14ac:dyDescent="0.3">
      <c r="A340" s="58" t="s">
        <v>146</v>
      </c>
      <c r="B340" s="59">
        <v>2554.0204396300001</v>
      </c>
      <c r="C340" s="59">
        <v>2666.51752394</v>
      </c>
      <c r="D340" s="59">
        <v>2686.4362289400001</v>
      </c>
      <c r="E340" s="59">
        <v>2689.5177584399999</v>
      </c>
      <c r="F340" s="59">
        <v>2657.3439712300001</v>
      </c>
      <c r="G340" s="59">
        <v>2617.5362371199999</v>
      </c>
      <c r="H340" s="59">
        <v>2555.7564019199999</v>
      </c>
      <c r="I340" s="59">
        <v>2484.8474628599997</v>
      </c>
      <c r="J340" s="59">
        <v>2466.7683349899999</v>
      </c>
      <c r="K340" s="59">
        <v>2438.9561172799999</v>
      </c>
      <c r="L340" s="59">
        <v>2453.2405995399999</v>
      </c>
      <c r="M340" s="59">
        <v>2457.0778332</v>
      </c>
      <c r="N340" s="59">
        <v>2472.0196506399998</v>
      </c>
      <c r="O340" s="59">
        <v>2464.0761323799998</v>
      </c>
      <c r="P340" s="59">
        <v>2493.1625223000001</v>
      </c>
      <c r="Q340" s="59">
        <v>2510.3424242299998</v>
      </c>
      <c r="R340" s="59">
        <v>2505.9616434699997</v>
      </c>
      <c r="S340" s="59">
        <v>2490.3344898999999</v>
      </c>
      <c r="T340" s="59">
        <v>2419.8239553099997</v>
      </c>
      <c r="U340" s="59">
        <v>2435.9025913099999</v>
      </c>
      <c r="V340" s="59">
        <v>2357.2881123699999</v>
      </c>
      <c r="W340" s="59">
        <v>2337.0503347099998</v>
      </c>
      <c r="X340" s="59">
        <v>2381.6691394499999</v>
      </c>
      <c r="Y340" s="59">
        <v>2461.55745768</v>
      </c>
    </row>
    <row r="341" spans="1:25" s="60" customFormat="1" ht="15.75" x14ac:dyDescent="0.3">
      <c r="A341" s="58" t="s">
        <v>147</v>
      </c>
      <c r="B341" s="59">
        <v>2630.3828370300002</v>
      </c>
      <c r="C341" s="59">
        <v>2659.56105153</v>
      </c>
      <c r="D341" s="59">
        <v>2711.0083492799999</v>
      </c>
      <c r="E341" s="59">
        <v>2727.6085624799998</v>
      </c>
      <c r="F341" s="59">
        <v>2681.7754344200002</v>
      </c>
      <c r="G341" s="59">
        <v>2652.5134062299999</v>
      </c>
      <c r="H341" s="59">
        <v>2562.3780608500001</v>
      </c>
      <c r="I341" s="59">
        <v>2564.3695181799999</v>
      </c>
      <c r="J341" s="59">
        <v>2522.9086072300001</v>
      </c>
      <c r="K341" s="59">
        <v>2497.1801012000001</v>
      </c>
      <c r="L341" s="59">
        <v>2478.5491957099998</v>
      </c>
      <c r="M341" s="59">
        <v>2487.1588228999999</v>
      </c>
      <c r="N341" s="59">
        <v>2476.52325445</v>
      </c>
      <c r="O341" s="59">
        <v>2504.1153309000001</v>
      </c>
      <c r="P341" s="59">
        <v>2572.6819318600001</v>
      </c>
      <c r="Q341" s="59">
        <v>2584.5138591800001</v>
      </c>
      <c r="R341" s="59">
        <v>2578.86422343</v>
      </c>
      <c r="S341" s="59">
        <v>2576.6925521500002</v>
      </c>
      <c r="T341" s="59">
        <v>2515.7805234100001</v>
      </c>
      <c r="U341" s="59">
        <v>2487.3633561699999</v>
      </c>
      <c r="V341" s="59">
        <v>2455.1927730399998</v>
      </c>
      <c r="W341" s="59">
        <v>2417.0678843000001</v>
      </c>
      <c r="X341" s="59">
        <v>2480.2032158399998</v>
      </c>
      <c r="Y341" s="59">
        <v>2537.2634201400001</v>
      </c>
    </row>
    <row r="342" spans="1:25" s="60" customFormat="1" ht="15.75" x14ac:dyDescent="0.3">
      <c r="A342" s="58" t="s">
        <v>148</v>
      </c>
      <c r="B342" s="59">
        <v>2612.59382934</v>
      </c>
      <c r="C342" s="59">
        <v>2677.5951396199998</v>
      </c>
      <c r="D342" s="59">
        <v>2671.4648263100003</v>
      </c>
      <c r="E342" s="59">
        <v>2671.3296178700002</v>
      </c>
      <c r="F342" s="59">
        <v>2682.5938346100002</v>
      </c>
      <c r="G342" s="59">
        <v>2673.06333438</v>
      </c>
      <c r="H342" s="59">
        <v>2636.0603000999999</v>
      </c>
      <c r="I342" s="59">
        <v>2563.24288703</v>
      </c>
      <c r="J342" s="59">
        <v>2532.8767896700001</v>
      </c>
      <c r="K342" s="59">
        <v>2510.7389721700001</v>
      </c>
      <c r="L342" s="59">
        <v>2509.62615362</v>
      </c>
      <c r="M342" s="59">
        <v>2533.6242753500001</v>
      </c>
      <c r="N342" s="59">
        <v>2550.4915273000001</v>
      </c>
      <c r="O342" s="59">
        <v>2571.8675418299999</v>
      </c>
      <c r="P342" s="59">
        <v>2560.0398128800002</v>
      </c>
      <c r="Q342" s="59">
        <v>2588.75195016</v>
      </c>
      <c r="R342" s="59">
        <v>2585.95758561</v>
      </c>
      <c r="S342" s="59">
        <v>2611.9085638900001</v>
      </c>
      <c r="T342" s="59">
        <v>2579.7123047499999</v>
      </c>
      <c r="U342" s="59">
        <v>2543.0099930799997</v>
      </c>
      <c r="V342" s="59">
        <v>2503.64927928</v>
      </c>
      <c r="W342" s="59">
        <v>2511.9830982999997</v>
      </c>
      <c r="X342" s="59">
        <v>2548.99778277</v>
      </c>
      <c r="Y342" s="59">
        <v>2653.6536176300001</v>
      </c>
    </row>
    <row r="343" spans="1:25" s="60" customFormat="1" ht="15.75" x14ac:dyDescent="0.3">
      <c r="A343" s="58" t="s">
        <v>149</v>
      </c>
      <c r="B343" s="59">
        <v>2479.5294299100001</v>
      </c>
      <c r="C343" s="59">
        <v>2522.1591399900003</v>
      </c>
      <c r="D343" s="59">
        <v>2533.6774859000002</v>
      </c>
      <c r="E343" s="59">
        <v>2539.0377790699999</v>
      </c>
      <c r="F343" s="59">
        <v>2537.42729121</v>
      </c>
      <c r="G343" s="59">
        <v>2534.5619348699997</v>
      </c>
      <c r="H343" s="59">
        <v>2495.5937720299999</v>
      </c>
      <c r="I343" s="59">
        <v>2401.1926489299999</v>
      </c>
      <c r="J343" s="59">
        <v>2377.2471743199999</v>
      </c>
      <c r="K343" s="59">
        <v>2256.3893231500001</v>
      </c>
      <c r="L343" s="59">
        <v>2244.4203154299998</v>
      </c>
      <c r="M343" s="59">
        <v>2275.9915870599998</v>
      </c>
      <c r="N343" s="59">
        <v>2285.41299282</v>
      </c>
      <c r="O343" s="59">
        <v>2326.9823238999998</v>
      </c>
      <c r="P343" s="59">
        <v>2349.5674811899999</v>
      </c>
      <c r="Q343" s="59">
        <v>2360.0372742599998</v>
      </c>
      <c r="R343" s="59">
        <v>2361.3144546799999</v>
      </c>
      <c r="S343" s="59">
        <v>2385.7963189399998</v>
      </c>
      <c r="T343" s="59">
        <v>2316.5389293799999</v>
      </c>
      <c r="U343" s="59">
        <v>2282.6442482299999</v>
      </c>
      <c r="V343" s="59">
        <v>2244.0639925999999</v>
      </c>
      <c r="W343" s="59">
        <v>2256.5718051899998</v>
      </c>
      <c r="X343" s="59">
        <v>2307.8481315599997</v>
      </c>
      <c r="Y343" s="59">
        <v>2374.9877987999998</v>
      </c>
    </row>
    <row r="344" spans="1:25" s="60" customFormat="1" ht="15.75" x14ac:dyDescent="0.3">
      <c r="A344" s="58" t="s">
        <v>150</v>
      </c>
      <c r="B344" s="59">
        <v>2526.54233256</v>
      </c>
      <c r="C344" s="59">
        <v>2601.11792943</v>
      </c>
      <c r="D344" s="59">
        <v>2617.6949287100001</v>
      </c>
      <c r="E344" s="59">
        <v>2652.3757167500003</v>
      </c>
      <c r="F344" s="59">
        <v>2652.67974245</v>
      </c>
      <c r="G344" s="59">
        <v>2638.0900012000002</v>
      </c>
      <c r="H344" s="59">
        <v>2645.0802035199999</v>
      </c>
      <c r="I344" s="59">
        <v>2596.9876255899999</v>
      </c>
      <c r="J344" s="59">
        <v>2534.1025919799999</v>
      </c>
      <c r="K344" s="59">
        <v>2455.02541165</v>
      </c>
      <c r="L344" s="59">
        <v>2427.3098191099998</v>
      </c>
      <c r="M344" s="59">
        <v>2422.8195662799999</v>
      </c>
      <c r="N344" s="59">
        <v>2442.8378649799997</v>
      </c>
      <c r="O344" s="59">
        <v>2480.4191569199998</v>
      </c>
      <c r="P344" s="59">
        <v>2489.2828755400001</v>
      </c>
      <c r="Q344" s="59">
        <v>2506.2666317600001</v>
      </c>
      <c r="R344" s="59">
        <v>2505.5257347700003</v>
      </c>
      <c r="S344" s="59">
        <v>2482.2979175400001</v>
      </c>
      <c r="T344" s="59">
        <v>2448.81648928</v>
      </c>
      <c r="U344" s="59">
        <v>2418.57146109</v>
      </c>
      <c r="V344" s="59">
        <v>2361.3677301600001</v>
      </c>
      <c r="W344" s="59">
        <v>2353.9488396699999</v>
      </c>
      <c r="X344" s="59">
        <v>2405.64120568</v>
      </c>
      <c r="Y344" s="59">
        <v>2485.4441608100001</v>
      </c>
    </row>
    <row r="345" spans="1:25" s="60" customFormat="1" ht="15.75" x14ac:dyDescent="0.3">
      <c r="A345" s="58" t="s">
        <v>151</v>
      </c>
      <c r="B345" s="59">
        <v>2630.1728171600002</v>
      </c>
      <c r="C345" s="59">
        <v>2700.6479688499999</v>
      </c>
      <c r="D345" s="59">
        <v>2718.3821645799999</v>
      </c>
      <c r="E345" s="59">
        <v>2729.3118576299998</v>
      </c>
      <c r="F345" s="59">
        <v>2732.5811626600002</v>
      </c>
      <c r="G345" s="59">
        <v>2710.0451197100001</v>
      </c>
      <c r="H345" s="59">
        <v>2721.5825727400002</v>
      </c>
      <c r="I345" s="59">
        <v>2461.6137130100001</v>
      </c>
      <c r="J345" s="59">
        <v>2397.87392146</v>
      </c>
      <c r="K345" s="59">
        <v>2353.5133076100001</v>
      </c>
      <c r="L345" s="59">
        <v>2395.4551251799999</v>
      </c>
      <c r="M345" s="59">
        <v>2432.1698254799999</v>
      </c>
      <c r="N345" s="59">
        <v>2491.0012195599998</v>
      </c>
      <c r="O345" s="59">
        <v>2519.0761988300001</v>
      </c>
      <c r="P345" s="59">
        <v>2534.3164642400002</v>
      </c>
      <c r="Q345" s="59">
        <v>2544.8104194299999</v>
      </c>
      <c r="R345" s="59">
        <v>2562.1207455500003</v>
      </c>
      <c r="S345" s="59">
        <v>2513.6320582100002</v>
      </c>
      <c r="T345" s="59">
        <v>2486.4786196099999</v>
      </c>
      <c r="U345" s="59">
        <v>2454.5879273199998</v>
      </c>
      <c r="V345" s="59">
        <v>2414.0657822600001</v>
      </c>
      <c r="W345" s="59">
        <v>2406.1504899699999</v>
      </c>
      <c r="X345" s="59">
        <v>2464.4408895399997</v>
      </c>
      <c r="Y345" s="59">
        <v>2524.4298762600001</v>
      </c>
    </row>
    <row r="346" spans="1:25" s="60" customFormat="1" ht="15.75" x14ac:dyDescent="0.3">
      <c r="A346" s="58" t="s">
        <v>152</v>
      </c>
      <c r="B346" s="59">
        <v>2568.16758471</v>
      </c>
      <c r="C346" s="59">
        <v>2638.2178906100003</v>
      </c>
      <c r="D346" s="59">
        <v>2671.1638441499999</v>
      </c>
      <c r="E346" s="59">
        <v>2666.38177348</v>
      </c>
      <c r="F346" s="59">
        <v>2666.7962162600002</v>
      </c>
      <c r="G346" s="59">
        <v>2649.6017688800002</v>
      </c>
      <c r="H346" s="59">
        <v>2582.34719898</v>
      </c>
      <c r="I346" s="59">
        <v>2492.8579949599998</v>
      </c>
      <c r="J346" s="59">
        <v>2462.3436114199999</v>
      </c>
      <c r="K346" s="59">
        <v>2419.7366525299999</v>
      </c>
      <c r="L346" s="59">
        <v>2412.40786815</v>
      </c>
      <c r="M346" s="59">
        <v>2419.9242111999997</v>
      </c>
      <c r="N346" s="59">
        <v>2426.9760981099998</v>
      </c>
      <c r="O346" s="59">
        <v>2442.7141774500001</v>
      </c>
      <c r="P346" s="59">
        <v>2460.29164696</v>
      </c>
      <c r="Q346" s="59">
        <v>2473.4919542600001</v>
      </c>
      <c r="R346" s="59">
        <v>2489.1355861799998</v>
      </c>
      <c r="S346" s="59">
        <v>2455.2871293799999</v>
      </c>
      <c r="T346" s="59">
        <v>2425.2141277000001</v>
      </c>
      <c r="U346" s="59">
        <v>2403.5711358399999</v>
      </c>
      <c r="V346" s="59">
        <v>2360.3782791899998</v>
      </c>
      <c r="W346" s="59">
        <v>2352.08117907</v>
      </c>
      <c r="X346" s="59">
        <v>2400.7485280599999</v>
      </c>
      <c r="Y346" s="59">
        <v>2470.9361207299999</v>
      </c>
    </row>
    <row r="347" spans="1:25" s="60" customFormat="1" ht="15.75" x14ac:dyDescent="0.3">
      <c r="A347" s="58" t="s">
        <v>153</v>
      </c>
      <c r="B347" s="59">
        <v>2462.9750515999999</v>
      </c>
      <c r="C347" s="59">
        <v>2518.2618013799997</v>
      </c>
      <c r="D347" s="59">
        <v>2594.95118852</v>
      </c>
      <c r="E347" s="59">
        <v>2643.386074</v>
      </c>
      <c r="F347" s="59">
        <v>2657.49748555</v>
      </c>
      <c r="G347" s="59">
        <v>2613.0167340500002</v>
      </c>
      <c r="H347" s="59">
        <v>2535.74246842</v>
      </c>
      <c r="I347" s="59">
        <v>2448.1281043399999</v>
      </c>
      <c r="J347" s="59">
        <v>2414.4076527500001</v>
      </c>
      <c r="K347" s="59">
        <v>2390.0616649600001</v>
      </c>
      <c r="L347" s="59">
        <v>2381.3771066300001</v>
      </c>
      <c r="M347" s="59">
        <v>2414.0604529900002</v>
      </c>
      <c r="N347" s="59">
        <v>2431.3595491900001</v>
      </c>
      <c r="O347" s="59">
        <v>2460.3218412000001</v>
      </c>
      <c r="P347" s="59">
        <v>2472.9542170599998</v>
      </c>
      <c r="Q347" s="59">
        <v>2488.8075969900001</v>
      </c>
      <c r="R347" s="59">
        <v>2483.3655301399999</v>
      </c>
      <c r="S347" s="59">
        <v>2426.7603148499998</v>
      </c>
      <c r="T347" s="59">
        <v>2369.4568782199999</v>
      </c>
      <c r="U347" s="59">
        <v>2380.7182415899997</v>
      </c>
      <c r="V347" s="59">
        <v>2326.12707731</v>
      </c>
      <c r="W347" s="59">
        <v>2314.0946646299999</v>
      </c>
      <c r="X347" s="59">
        <v>2368.2258966700001</v>
      </c>
      <c r="Y347" s="59">
        <v>2498.5642610800001</v>
      </c>
    </row>
    <row r="348" spans="1:25" s="60" customFormat="1" ht="15.75" x14ac:dyDescent="0.3">
      <c r="A348" s="58" t="s">
        <v>154</v>
      </c>
      <c r="B348" s="59">
        <v>2453.2252030700001</v>
      </c>
      <c r="C348" s="59">
        <v>2558.8349680400001</v>
      </c>
      <c r="D348" s="59">
        <v>2591.7733901299998</v>
      </c>
      <c r="E348" s="59">
        <v>2592.89793753</v>
      </c>
      <c r="F348" s="59">
        <v>2591.7283210199998</v>
      </c>
      <c r="G348" s="59">
        <v>2569.8556533800001</v>
      </c>
      <c r="H348" s="59">
        <v>2457.3845089000001</v>
      </c>
      <c r="I348" s="59">
        <v>2432.0029019499998</v>
      </c>
      <c r="J348" s="59">
        <v>2385.7762881899998</v>
      </c>
      <c r="K348" s="59">
        <v>2315.3525095099999</v>
      </c>
      <c r="L348" s="59">
        <v>2302.8761772600001</v>
      </c>
      <c r="M348" s="59">
        <v>2282.2510251200001</v>
      </c>
      <c r="N348" s="59">
        <v>2305.9336846400001</v>
      </c>
      <c r="O348" s="59">
        <v>2330.0544162699998</v>
      </c>
      <c r="P348" s="59">
        <v>2346.9651036999999</v>
      </c>
      <c r="Q348" s="59">
        <v>2368.14244641</v>
      </c>
      <c r="R348" s="59">
        <v>2375.4947862599997</v>
      </c>
      <c r="S348" s="59">
        <v>2355.57117105</v>
      </c>
      <c r="T348" s="59">
        <v>2328.4551404599997</v>
      </c>
      <c r="U348" s="59">
        <v>2319.9502493800001</v>
      </c>
      <c r="V348" s="59">
        <v>2284.5390191699998</v>
      </c>
      <c r="W348" s="59">
        <v>2278.1017325899998</v>
      </c>
      <c r="X348" s="59">
        <v>2332.0786244199999</v>
      </c>
      <c r="Y348" s="59">
        <v>2410.1403790199997</v>
      </c>
    </row>
    <row r="349" spans="1:25" s="60" customFormat="1" ht="15.75" x14ac:dyDescent="0.3">
      <c r="A349" s="58" t="s">
        <v>155</v>
      </c>
      <c r="B349" s="59">
        <v>2517.9076417299998</v>
      </c>
      <c r="C349" s="59">
        <v>2590.3346806</v>
      </c>
      <c r="D349" s="59">
        <v>2614.1715936000001</v>
      </c>
      <c r="E349" s="59">
        <v>2630.7196358599999</v>
      </c>
      <c r="F349" s="59">
        <v>2642.12344274</v>
      </c>
      <c r="G349" s="59">
        <v>2621.4363376199999</v>
      </c>
      <c r="H349" s="59">
        <v>2566.5686228700001</v>
      </c>
      <c r="I349" s="59">
        <v>2446.12289685</v>
      </c>
      <c r="J349" s="59">
        <v>2440.5891812099999</v>
      </c>
      <c r="K349" s="59">
        <v>2417.57069972</v>
      </c>
      <c r="L349" s="59">
        <v>2374.9337246599998</v>
      </c>
      <c r="M349" s="59">
        <v>2403.3377284399999</v>
      </c>
      <c r="N349" s="59">
        <v>2426.55871884</v>
      </c>
      <c r="O349" s="59">
        <v>2439.9933115200001</v>
      </c>
      <c r="P349" s="59">
        <v>2456.0569262599997</v>
      </c>
      <c r="Q349" s="59">
        <v>2465.0157485499999</v>
      </c>
      <c r="R349" s="59">
        <v>2458.0142540299998</v>
      </c>
      <c r="S349" s="59">
        <v>2433.6277013399999</v>
      </c>
      <c r="T349" s="59">
        <v>2420.4909743600001</v>
      </c>
      <c r="U349" s="59">
        <v>2398.32250135</v>
      </c>
      <c r="V349" s="59">
        <v>2347.3149581100001</v>
      </c>
      <c r="W349" s="59">
        <v>2343.8078683999997</v>
      </c>
      <c r="X349" s="59">
        <v>2408.32209306</v>
      </c>
      <c r="Y349" s="59">
        <v>2475.2948747299997</v>
      </c>
    </row>
    <row r="350" spans="1:25" s="60" customFormat="1" ht="15.75" x14ac:dyDescent="0.3">
      <c r="A350" s="58" t="s">
        <v>156</v>
      </c>
      <c r="B350" s="59">
        <v>2418.02013334</v>
      </c>
      <c r="C350" s="59">
        <v>2486.82787796</v>
      </c>
      <c r="D350" s="59">
        <v>2533.1996919200001</v>
      </c>
      <c r="E350" s="59">
        <v>2541.2353861000001</v>
      </c>
      <c r="F350" s="59">
        <v>2544.6829130000001</v>
      </c>
      <c r="G350" s="59">
        <v>2537.3280663400001</v>
      </c>
      <c r="H350" s="59">
        <v>2505.6314932499999</v>
      </c>
      <c r="I350" s="59">
        <v>2438.8628436899999</v>
      </c>
      <c r="J350" s="59">
        <v>2368.8803145100001</v>
      </c>
      <c r="K350" s="59">
        <v>2309.7094698999999</v>
      </c>
      <c r="L350" s="59">
        <v>2295.74698954</v>
      </c>
      <c r="M350" s="59">
        <v>2309.7475286999997</v>
      </c>
      <c r="N350" s="59">
        <v>2326.0182472900001</v>
      </c>
      <c r="O350" s="59">
        <v>2336.26114022</v>
      </c>
      <c r="P350" s="59">
        <v>2354.9339053099998</v>
      </c>
      <c r="Q350" s="59">
        <v>2365.8819364000001</v>
      </c>
      <c r="R350" s="59">
        <v>2370.4230285200001</v>
      </c>
      <c r="S350" s="59">
        <v>2344.09482136</v>
      </c>
      <c r="T350" s="59">
        <v>2311.65115143</v>
      </c>
      <c r="U350" s="59">
        <v>2302.8673718800001</v>
      </c>
      <c r="V350" s="59">
        <v>2256.97802778</v>
      </c>
      <c r="W350" s="59">
        <v>2252.6151030699998</v>
      </c>
      <c r="X350" s="59">
        <v>2291.48076502</v>
      </c>
      <c r="Y350" s="59">
        <v>2360.72327455</v>
      </c>
    </row>
    <row r="351" spans="1:25" s="60" customFormat="1" ht="15.75" x14ac:dyDescent="0.3">
      <c r="A351" s="58" t="s">
        <v>157</v>
      </c>
      <c r="B351" s="59">
        <v>2444.8576260499999</v>
      </c>
      <c r="C351" s="59">
        <v>2477.98825786</v>
      </c>
      <c r="D351" s="59">
        <v>2471.1538812200001</v>
      </c>
      <c r="E351" s="59">
        <v>2532.8808984900002</v>
      </c>
      <c r="F351" s="59">
        <v>2531.0039710799997</v>
      </c>
      <c r="G351" s="59">
        <v>2467.28526392</v>
      </c>
      <c r="H351" s="59">
        <v>2480.3473652899997</v>
      </c>
      <c r="I351" s="59">
        <v>2451.9122801099998</v>
      </c>
      <c r="J351" s="59">
        <v>2407.54623709</v>
      </c>
      <c r="K351" s="59">
        <v>2344.45302425</v>
      </c>
      <c r="L351" s="59">
        <v>2316.0656947899997</v>
      </c>
      <c r="M351" s="59">
        <v>2313.7921888199999</v>
      </c>
      <c r="N351" s="59">
        <v>2325.5024339199999</v>
      </c>
      <c r="O351" s="59">
        <v>2355.8974093100001</v>
      </c>
      <c r="P351" s="59">
        <v>2369.47840567</v>
      </c>
      <c r="Q351" s="59">
        <v>2377.8458731999999</v>
      </c>
      <c r="R351" s="59">
        <v>2372.3931868899999</v>
      </c>
      <c r="S351" s="59">
        <v>2351.57163752</v>
      </c>
      <c r="T351" s="59">
        <v>2326.6832504999998</v>
      </c>
      <c r="U351" s="59">
        <v>2317.4038216099998</v>
      </c>
      <c r="V351" s="59">
        <v>2272.1357020699998</v>
      </c>
      <c r="W351" s="59">
        <v>2258.7508743099997</v>
      </c>
      <c r="X351" s="59">
        <v>2295.4335265999998</v>
      </c>
      <c r="Y351" s="59">
        <v>2365.6749303399997</v>
      </c>
    </row>
    <row r="352" spans="1:25" s="60" customFormat="1" ht="15.75" x14ac:dyDescent="0.3">
      <c r="A352" s="58" t="s">
        <v>158</v>
      </c>
      <c r="B352" s="59">
        <v>2371.0431584399998</v>
      </c>
      <c r="C352" s="59">
        <v>2440.3834311199998</v>
      </c>
      <c r="D352" s="59">
        <v>2461.0621883200001</v>
      </c>
      <c r="E352" s="59">
        <v>2474.7455766499997</v>
      </c>
      <c r="F352" s="59">
        <v>2474.9856108200001</v>
      </c>
      <c r="G352" s="59">
        <v>2449.5530575899998</v>
      </c>
      <c r="H352" s="59">
        <v>2458.32744435</v>
      </c>
      <c r="I352" s="59">
        <v>2298.6628388599997</v>
      </c>
      <c r="J352" s="59">
        <v>2270.7202286699999</v>
      </c>
      <c r="K352" s="59">
        <v>2229.0676424899998</v>
      </c>
      <c r="L352" s="59">
        <v>2202.4154614700001</v>
      </c>
      <c r="M352" s="59">
        <v>2230.6620483399997</v>
      </c>
      <c r="N352" s="59">
        <v>2254.2868410800002</v>
      </c>
      <c r="O352" s="59">
        <v>2268.48349581</v>
      </c>
      <c r="P352" s="59">
        <v>2310.0901819800001</v>
      </c>
      <c r="Q352" s="59">
        <v>2314.8097571399999</v>
      </c>
      <c r="R352" s="59">
        <v>2325.7297338200001</v>
      </c>
      <c r="S352" s="59">
        <v>2297.0569438500002</v>
      </c>
      <c r="T352" s="59">
        <v>2273.4271620999998</v>
      </c>
      <c r="U352" s="59">
        <v>2254.1079343400002</v>
      </c>
      <c r="V352" s="59">
        <v>2212.3471083700001</v>
      </c>
      <c r="W352" s="59">
        <v>2188.7693997199999</v>
      </c>
      <c r="X352" s="59">
        <v>2238.6649995899998</v>
      </c>
      <c r="Y352" s="59">
        <v>2307.6551855299999</v>
      </c>
    </row>
    <row r="353" spans="1:25" s="60" customFormat="1" ht="15.75" x14ac:dyDescent="0.3">
      <c r="A353" s="58" t="s">
        <v>159</v>
      </c>
      <c r="B353" s="59">
        <v>2393.9033884400001</v>
      </c>
      <c r="C353" s="59">
        <v>2458.0576432799999</v>
      </c>
      <c r="D353" s="59">
        <v>2494.5712556200001</v>
      </c>
      <c r="E353" s="59">
        <v>2494.5782648599998</v>
      </c>
      <c r="F353" s="59">
        <v>2494.7239744899998</v>
      </c>
      <c r="G353" s="59">
        <v>2464.3114955999999</v>
      </c>
      <c r="H353" s="59">
        <v>2430.3508734500001</v>
      </c>
      <c r="I353" s="59">
        <v>2377.8648069999999</v>
      </c>
      <c r="J353" s="59">
        <v>2403.5847598699997</v>
      </c>
      <c r="K353" s="59">
        <v>2418.5595280100001</v>
      </c>
      <c r="L353" s="59">
        <v>2409.0069047799998</v>
      </c>
      <c r="M353" s="59">
        <v>2418.8887658499998</v>
      </c>
      <c r="N353" s="59">
        <v>2422.40171844</v>
      </c>
      <c r="O353" s="59">
        <v>2429.0801997200001</v>
      </c>
      <c r="P353" s="59">
        <v>2461.0733127600001</v>
      </c>
      <c r="Q353" s="59">
        <v>2471.9425835399998</v>
      </c>
      <c r="R353" s="59">
        <v>2469.1457639699997</v>
      </c>
      <c r="S353" s="59">
        <v>2440.09762009</v>
      </c>
      <c r="T353" s="59">
        <v>2414.3291841199998</v>
      </c>
      <c r="U353" s="59">
        <v>2397.3445798399998</v>
      </c>
      <c r="V353" s="59">
        <v>2369.5131012500001</v>
      </c>
      <c r="W353" s="59">
        <v>2350.7778017000001</v>
      </c>
      <c r="X353" s="59">
        <v>2404.7832821500001</v>
      </c>
      <c r="Y353" s="59">
        <v>2475.7110744000001</v>
      </c>
    </row>
    <row r="354" spans="1:25" s="60" customFormat="1" ht="15.75" x14ac:dyDescent="0.3">
      <c r="A354" s="58" t="s">
        <v>160</v>
      </c>
      <c r="B354" s="59">
        <v>2480.1350058600001</v>
      </c>
      <c r="C354" s="59">
        <v>2565.62185202</v>
      </c>
      <c r="D354" s="59">
        <v>2526.14995297</v>
      </c>
      <c r="E354" s="59">
        <v>2551.8633177500001</v>
      </c>
      <c r="F354" s="59">
        <v>2551.3706252400002</v>
      </c>
      <c r="G354" s="59">
        <v>2490.4015514399998</v>
      </c>
      <c r="H354" s="59">
        <v>2425.1956610100001</v>
      </c>
      <c r="I354" s="59">
        <v>2355.5379733599998</v>
      </c>
      <c r="J354" s="59">
        <v>2288.5924584999998</v>
      </c>
      <c r="K354" s="59">
        <v>2295.56963584</v>
      </c>
      <c r="L354" s="59">
        <v>2291.98878405</v>
      </c>
      <c r="M354" s="59">
        <v>2303.13557412</v>
      </c>
      <c r="N354" s="59">
        <v>2282.2917865700001</v>
      </c>
      <c r="O354" s="59">
        <v>2344.2004489599999</v>
      </c>
      <c r="P354" s="59">
        <v>2352.4122715600001</v>
      </c>
      <c r="Q354" s="59">
        <v>2368.6724977700001</v>
      </c>
      <c r="R354" s="59">
        <v>2361.1318934699998</v>
      </c>
      <c r="S354" s="59">
        <v>2345.2622653099997</v>
      </c>
      <c r="T354" s="59">
        <v>2326.5168456799997</v>
      </c>
      <c r="U354" s="59">
        <v>2281.7020713900001</v>
      </c>
      <c r="V354" s="59">
        <v>2232.0069824699999</v>
      </c>
      <c r="W354" s="59">
        <v>2207.70458727</v>
      </c>
      <c r="X354" s="59">
        <v>2260.67842905</v>
      </c>
      <c r="Y354" s="59">
        <v>2320.9070409199999</v>
      </c>
    </row>
    <row r="355" spans="1:25" s="60" customFormat="1" ht="15.75" x14ac:dyDescent="0.3">
      <c r="A355" s="58" t="s">
        <v>161</v>
      </c>
      <c r="B355" s="59">
        <v>2493.62481398</v>
      </c>
      <c r="C355" s="59">
        <v>2465.6812819900001</v>
      </c>
      <c r="D355" s="59">
        <v>2507.0323410099995</v>
      </c>
      <c r="E355" s="59">
        <v>2512.6291972399995</v>
      </c>
      <c r="F355" s="59">
        <v>2514.8169109799996</v>
      </c>
      <c r="G355" s="59">
        <v>2480.0283682199997</v>
      </c>
      <c r="H355" s="59">
        <v>2403.09768626</v>
      </c>
      <c r="I355" s="59">
        <v>2334.3608062799999</v>
      </c>
      <c r="J355" s="59">
        <v>2294.08322327</v>
      </c>
      <c r="K355" s="59">
        <v>2257.5156889300001</v>
      </c>
      <c r="L355" s="59">
        <v>2224.0407990899998</v>
      </c>
      <c r="M355" s="59">
        <v>2274.1274358699998</v>
      </c>
      <c r="N355" s="59">
        <v>2294.0180729600002</v>
      </c>
      <c r="O355" s="59">
        <v>2321.56984384</v>
      </c>
      <c r="P355" s="59">
        <v>2326.1143832100001</v>
      </c>
      <c r="Q355" s="59">
        <v>2336.2360383599998</v>
      </c>
      <c r="R355" s="59">
        <v>2333.7928150399998</v>
      </c>
      <c r="S355" s="59">
        <v>2315.0117499499997</v>
      </c>
      <c r="T355" s="59">
        <v>2288.5142852599997</v>
      </c>
      <c r="U355" s="59">
        <v>2273.3845894400001</v>
      </c>
      <c r="V355" s="59">
        <v>2242.2956950600001</v>
      </c>
      <c r="W355" s="59">
        <v>2234.8317753299998</v>
      </c>
      <c r="X355" s="59">
        <v>2286.5621243999999</v>
      </c>
      <c r="Y355" s="59">
        <v>2392.6856111500001</v>
      </c>
    </row>
    <row r="356" spans="1:25" s="60" customFormat="1" ht="15.75" x14ac:dyDescent="0.3">
      <c r="A356" s="58" t="s">
        <v>162</v>
      </c>
      <c r="B356" s="59">
        <v>2491.5443479199998</v>
      </c>
      <c r="C356" s="59">
        <v>2559.7736423599999</v>
      </c>
      <c r="D356" s="59">
        <v>2583.3268614399999</v>
      </c>
      <c r="E356" s="59">
        <v>2579.4958240800001</v>
      </c>
      <c r="F356" s="59">
        <v>2585.80943652</v>
      </c>
      <c r="G356" s="59">
        <v>2560.8328545300001</v>
      </c>
      <c r="H356" s="59">
        <v>2506.4289777200001</v>
      </c>
      <c r="I356" s="59">
        <v>2352.9901652099998</v>
      </c>
      <c r="J356" s="59">
        <v>2365.8694422099998</v>
      </c>
      <c r="K356" s="59">
        <v>2347.0169516800001</v>
      </c>
      <c r="L356" s="59">
        <v>2345.2868916399998</v>
      </c>
      <c r="M356" s="59">
        <v>2379.3423335399998</v>
      </c>
      <c r="N356" s="59">
        <v>2401.1720257799998</v>
      </c>
      <c r="O356" s="59">
        <v>2418.5143262399997</v>
      </c>
      <c r="P356" s="59">
        <v>2433.1449570199998</v>
      </c>
      <c r="Q356" s="59">
        <v>2428.0388020800001</v>
      </c>
      <c r="R356" s="59">
        <v>2440.1880003000001</v>
      </c>
      <c r="S356" s="59">
        <v>2426.5270331199999</v>
      </c>
      <c r="T356" s="59">
        <v>2391.1177839399998</v>
      </c>
      <c r="U356" s="59">
        <v>2377.8004486700002</v>
      </c>
      <c r="V356" s="59">
        <v>2345.9535790199998</v>
      </c>
      <c r="W356" s="59">
        <v>2329.2678383899997</v>
      </c>
      <c r="X356" s="59">
        <v>2374.4574253000001</v>
      </c>
      <c r="Y356" s="59">
        <v>2402.9771885300001</v>
      </c>
    </row>
    <row r="357" spans="1:25" s="60" customFormat="1" ht="15.75" x14ac:dyDescent="0.3">
      <c r="A357" s="58" t="s">
        <v>163</v>
      </c>
      <c r="B357" s="59">
        <v>2437.9695670999999</v>
      </c>
      <c r="C357" s="59">
        <v>2485.9364197899999</v>
      </c>
      <c r="D357" s="59">
        <v>2504.2698951000002</v>
      </c>
      <c r="E357" s="59">
        <v>2532.5947697699999</v>
      </c>
      <c r="F357" s="59">
        <v>2550.4574992600001</v>
      </c>
      <c r="G357" s="59">
        <v>2540.8241909499998</v>
      </c>
      <c r="H357" s="59">
        <v>2518.4204953399999</v>
      </c>
      <c r="I357" s="59">
        <v>2457.3530752000001</v>
      </c>
      <c r="J357" s="59">
        <v>2365.9326240099999</v>
      </c>
      <c r="K357" s="59">
        <v>2297.5548641800001</v>
      </c>
      <c r="L357" s="59">
        <v>2278.2687144000001</v>
      </c>
      <c r="M357" s="59">
        <v>2301.8942312499998</v>
      </c>
      <c r="N357" s="59">
        <v>2314.4399648799999</v>
      </c>
      <c r="O357" s="59">
        <v>2310.5116699099999</v>
      </c>
      <c r="P357" s="59">
        <v>2334.12580781</v>
      </c>
      <c r="Q357" s="59">
        <v>2345.4865932299999</v>
      </c>
      <c r="R357" s="59">
        <v>2315.8817172099998</v>
      </c>
      <c r="S357" s="59">
        <v>2297.8010317899998</v>
      </c>
      <c r="T357" s="59">
        <v>2298.5666703100001</v>
      </c>
      <c r="U357" s="59">
        <v>2289.9577584099998</v>
      </c>
      <c r="V357" s="59">
        <v>2269.0540991499997</v>
      </c>
      <c r="W357" s="59">
        <v>2257.6955010399997</v>
      </c>
      <c r="X357" s="59">
        <v>2307.3998216699997</v>
      </c>
      <c r="Y357" s="59">
        <v>2363.21889607</v>
      </c>
    </row>
    <row r="358" spans="1:25" s="60" customFormat="1" ht="15.75" x14ac:dyDescent="0.3">
      <c r="A358" s="58" t="s">
        <v>164</v>
      </c>
      <c r="B358" s="59">
        <v>2479.1360657499999</v>
      </c>
      <c r="C358" s="59">
        <v>2555.3642931200002</v>
      </c>
      <c r="D358" s="59">
        <v>2583.0742598800002</v>
      </c>
      <c r="E358" s="59">
        <v>2686.7168462700001</v>
      </c>
      <c r="F358" s="59">
        <v>2714.4700404999999</v>
      </c>
      <c r="G358" s="59">
        <v>2694.1130039999998</v>
      </c>
      <c r="H358" s="59">
        <v>2682.8965562900003</v>
      </c>
      <c r="I358" s="59">
        <v>2637.1921794300001</v>
      </c>
      <c r="J358" s="59">
        <v>2588.7623523500001</v>
      </c>
      <c r="K358" s="59">
        <v>2532.6133099900003</v>
      </c>
      <c r="L358" s="59">
        <v>2490.8982461199998</v>
      </c>
      <c r="M358" s="59">
        <v>2528.2511022399999</v>
      </c>
      <c r="N358" s="59">
        <v>2546.4167677199998</v>
      </c>
      <c r="O358" s="59">
        <v>2569.3583144300001</v>
      </c>
      <c r="P358" s="59">
        <v>2576.6247202899999</v>
      </c>
      <c r="Q358" s="59">
        <v>2588.9660052899999</v>
      </c>
      <c r="R358" s="59">
        <v>2581.6312010500001</v>
      </c>
      <c r="S358" s="59">
        <v>2555.90670606</v>
      </c>
      <c r="T358" s="59">
        <v>2540.2580749199997</v>
      </c>
      <c r="U358" s="59">
        <v>2539.9527090299998</v>
      </c>
      <c r="V358" s="59">
        <v>2497.4186311099998</v>
      </c>
      <c r="W358" s="59">
        <v>2469.1649915099997</v>
      </c>
      <c r="X358" s="59">
        <v>2500.47195569</v>
      </c>
      <c r="Y358" s="59">
        <v>2574.8770978100001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2796.1986930399999</v>
      </c>
      <c r="C362" s="66">
        <v>2882.3724218699999</v>
      </c>
      <c r="D362" s="66">
        <v>2962.1817912699998</v>
      </c>
      <c r="E362" s="66">
        <v>3055.6308010000002</v>
      </c>
      <c r="F362" s="66">
        <v>3065.1892262800002</v>
      </c>
      <c r="G362" s="66">
        <v>3047.5276526600001</v>
      </c>
      <c r="H362" s="66">
        <v>3005.9108271800001</v>
      </c>
      <c r="I362" s="66">
        <v>2936.3855608499998</v>
      </c>
      <c r="J362" s="66">
        <v>2868.42148425</v>
      </c>
      <c r="K362" s="66">
        <v>2789.9229319999999</v>
      </c>
      <c r="L362" s="66">
        <v>2784.40126693</v>
      </c>
      <c r="M362" s="66">
        <v>2789.1807333000002</v>
      </c>
      <c r="N362" s="66">
        <v>2810.7453675400002</v>
      </c>
      <c r="O362" s="66">
        <v>2841.6397622499999</v>
      </c>
      <c r="P362" s="66">
        <v>2853.73821301</v>
      </c>
      <c r="Q362" s="66">
        <v>2894.2058477599999</v>
      </c>
      <c r="R362" s="66">
        <v>2940.3588222399999</v>
      </c>
      <c r="S362" s="66">
        <v>2951.2987965799998</v>
      </c>
      <c r="T362" s="66">
        <v>2922.4809587199998</v>
      </c>
      <c r="U362" s="66">
        <v>2886.38920431</v>
      </c>
      <c r="V362" s="66">
        <v>2843.0112892699999</v>
      </c>
      <c r="W362" s="66">
        <v>2859.6213937500002</v>
      </c>
      <c r="X362" s="66">
        <v>2917.30504866</v>
      </c>
      <c r="Y362" s="66">
        <v>2991.4861400599998</v>
      </c>
    </row>
    <row r="363" spans="1:25" s="60" customFormat="1" ht="15.75" x14ac:dyDescent="0.3">
      <c r="A363" s="58" t="s">
        <v>136</v>
      </c>
      <c r="B363" s="59">
        <v>3078.6999567299999</v>
      </c>
      <c r="C363" s="59">
        <v>3170.91826919</v>
      </c>
      <c r="D363" s="59">
        <v>3276.3042803100002</v>
      </c>
      <c r="E363" s="59">
        <v>3283.37480375</v>
      </c>
      <c r="F363" s="59">
        <v>3327.1027641400001</v>
      </c>
      <c r="G363" s="59">
        <v>3304.6108514500002</v>
      </c>
      <c r="H363" s="59">
        <v>3226.7883590700003</v>
      </c>
      <c r="I363" s="59">
        <v>3155.5814170600001</v>
      </c>
      <c r="J363" s="59">
        <v>3143.4659148599999</v>
      </c>
      <c r="K363" s="59">
        <v>3057.788329</v>
      </c>
      <c r="L363" s="59">
        <v>3024.7927144499999</v>
      </c>
      <c r="M363" s="59">
        <v>3018.8232176199999</v>
      </c>
      <c r="N363" s="59">
        <v>3058.1904713500003</v>
      </c>
      <c r="O363" s="59">
        <v>3095.9004423900001</v>
      </c>
      <c r="P363" s="59">
        <v>3105.3773613900003</v>
      </c>
      <c r="Q363" s="59">
        <v>3126.9370514000002</v>
      </c>
      <c r="R363" s="59">
        <v>3116.3039289200001</v>
      </c>
      <c r="S363" s="59">
        <v>3086.17118235</v>
      </c>
      <c r="T363" s="59">
        <v>3060.3723629800002</v>
      </c>
      <c r="U363" s="59">
        <v>3014.5773513099998</v>
      </c>
      <c r="V363" s="59">
        <v>2966.6920596300001</v>
      </c>
      <c r="W363" s="59">
        <v>2973.7138594200001</v>
      </c>
      <c r="X363" s="59">
        <v>3009.8252756400002</v>
      </c>
      <c r="Y363" s="59">
        <v>3085.5964948300002</v>
      </c>
    </row>
    <row r="364" spans="1:25" s="60" customFormat="1" ht="15.75" x14ac:dyDescent="0.3">
      <c r="A364" s="58" t="s">
        <v>137</v>
      </c>
      <c r="B364" s="59">
        <v>3175.9003436000003</v>
      </c>
      <c r="C364" s="59">
        <v>3236.4536175100002</v>
      </c>
      <c r="D364" s="59">
        <v>3255.9791724300003</v>
      </c>
      <c r="E364" s="59">
        <v>3279.89170715</v>
      </c>
      <c r="F364" s="59">
        <v>3262.4557975299999</v>
      </c>
      <c r="G364" s="59">
        <v>3253.2602337100002</v>
      </c>
      <c r="H364" s="59">
        <v>3298.7164784000001</v>
      </c>
      <c r="I364" s="59">
        <v>3186.75578374</v>
      </c>
      <c r="J364" s="59">
        <v>3219.6654729400002</v>
      </c>
      <c r="K364" s="59">
        <v>3174.3922300100003</v>
      </c>
      <c r="L364" s="59">
        <v>3166.2471426100001</v>
      </c>
      <c r="M364" s="59">
        <v>3179.0704580900001</v>
      </c>
      <c r="N364" s="59">
        <v>3201.89369622</v>
      </c>
      <c r="O364" s="59">
        <v>3234.8182984499999</v>
      </c>
      <c r="P364" s="59">
        <v>3239.74341792</v>
      </c>
      <c r="Q364" s="59">
        <v>3260.36179584</v>
      </c>
      <c r="R364" s="59">
        <v>3257.3473791900001</v>
      </c>
      <c r="S364" s="59">
        <v>3222.5721359200002</v>
      </c>
      <c r="T364" s="59">
        <v>3190.0418656400002</v>
      </c>
      <c r="U364" s="59">
        <v>3170.0295111600003</v>
      </c>
      <c r="V364" s="59">
        <v>3127.3659825600002</v>
      </c>
      <c r="W364" s="59">
        <v>3117.6719974100001</v>
      </c>
      <c r="X364" s="59">
        <v>3177.0345869800003</v>
      </c>
      <c r="Y364" s="59">
        <v>3212.1887184299999</v>
      </c>
    </row>
    <row r="365" spans="1:25" s="60" customFormat="1" ht="15.75" x14ac:dyDescent="0.3">
      <c r="A365" s="58" t="s">
        <v>138</v>
      </c>
      <c r="B365" s="59">
        <v>3268.7294285000003</v>
      </c>
      <c r="C365" s="59">
        <v>3339.0588795500003</v>
      </c>
      <c r="D365" s="59">
        <v>3359.6047645399999</v>
      </c>
      <c r="E365" s="59">
        <v>3384.0742978000003</v>
      </c>
      <c r="F365" s="59">
        <v>3377.9247797900002</v>
      </c>
      <c r="G365" s="59">
        <v>3311.2850606100001</v>
      </c>
      <c r="H365" s="59">
        <v>3256.5699669300002</v>
      </c>
      <c r="I365" s="59">
        <v>3187.6396702400002</v>
      </c>
      <c r="J365" s="59">
        <v>3144.62876147</v>
      </c>
      <c r="K365" s="59">
        <v>3118.7894005799999</v>
      </c>
      <c r="L365" s="59">
        <v>3129.7359514600003</v>
      </c>
      <c r="M365" s="59">
        <v>3146.1439730699999</v>
      </c>
      <c r="N365" s="59">
        <v>3154.0683482300001</v>
      </c>
      <c r="O365" s="59">
        <v>3190.9842468000002</v>
      </c>
      <c r="P365" s="59">
        <v>3218.31417216</v>
      </c>
      <c r="Q365" s="59">
        <v>3232.5023447799999</v>
      </c>
      <c r="R365" s="59">
        <v>3227.71347066</v>
      </c>
      <c r="S365" s="59">
        <v>3210.36246897</v>
      </c>
      <c r="T365" s="59">
        <v>3183.0979557400001</v>
      </c>
      <c r="U365" s="59">
        <v>3176.0343858599999</v>
      </c>
      <c r="V365" s="59">
        <v>3132.8563348900002</v>
      </c>
      <c r="W365" s="59">
        <v>3106.04486714</v>
      </c>
      <c r="X365" s="59">
        <v>3121.2021541300001</v>
      </c>
      <c r="Y365" s="59">
        <v>3202.8413203300001</v>
      </c>
    </row>
    <row r="366" spans="1:25" s="60" customFormat="1" ht="15.75" x14ac:dyDescent="0.3">
      <c r="A366" s="58" t="s">
        <v>139</v>
      </c>
      <c r="B366" s="59">
        <v>3133.1833105200003</v>
      </c>
      <c r="C366" s="59">
        <v>3103.79777328</v>
      </c>
      <c r="D366" s="59">
        <v>3152.8332605700002</v>
      </c>
      <c r="E366" s="59">
        <v>3163.7614874800001</v>
      </c>
      <c r="F366" s="59">
        <v>3172.56518676</v>
      </c>
      <c r="G366" s="59">
        <v>3133.3483200700002</v>
      </c>
      <c r="H366" s="59">
        <v>3066.4871225000002</v>
      </c>
      <c r="I366" s="59">
        <v>3007.4694655899998</v>
      </c>
      <c r="J366" s="59">
        <v>2979.2976161000001</v>
      </c>
      <c r="K366" s="59">
        <v>2947.8828490999999</v>
      </c>
      <c r="L366" s="59">
        <v>2896.4720816399999</v>
      </c>
      <c r="M366" s="59">
        <v>2973.6974602499999</v>
      </c>
      <c r="N366" s="59">
        <v>3002.2582031400002</v>
      </c>
      <c r="O366" s="59">
        <v>3028.06445046</v>
      </c>
      <c r="P366" s="59">
        <v>3056.05861534</v>
      </c>
      <c r="Q366" s="59">
        <v>3060.0789719700001</v>
      </c>
      <c r="R366" s="59">
        <v>3050.0427425000003</v>
      </c>
      <c r="S366" s="59">
        <v>3038.9149581800002</v>
      </c>
      <c r="T366" s="59">
        <v>2992.8883111199998</v>
      </c>
      <c r="U366" s="59">
        <v>2951.3287109600001</v>
      </c>
      <c r="V366" s="59">
        <v>2899.4555101999999</v>
      </c>
      <c r="W366" s="59">
        <v>2904.68362841</v>
      </c>
      <c r="X366" s="59">
        <v>2959.8564394599998</v>
      </c>
      <c r="Y366" s="59">
        <v>2981.1724478299998</v>
      </c>
    </row>
    <row r="367" spans="1:25" s="60" customFormat="1" ht="15.75" x14ac:dyDescent="0.3">
      <c r="A367" s="58" t="s">
        <v>140</v>
      </c>
      <c r="B367" s="59">
        <v>3064.8282803800003</v>
      </c>
      <c r="C367" s="59">
        <v>3124.2470870500001</v>
      </c>
      <c r="D367" s="59">
        <v>3158.87953599</v>
      </c>
      <c r="E367" s="59">
        <v>3176.3667920800003</v>
      </c>
      <c r="F367" s="59">
        <v>3177.20024977</v>
      </c>
      <c r="G367" s="59">
        <v>3158.5743484300001</v>
      </c>
      <c r="H367" s="59">
        <v>3079.4017782000001</v>
      </c>
      <c r="I367" s="59">
        <v>3001.9609234399995</v>
      </c>
      <c r="J367" s="59">
        <v>2971.9153208900002</v>
      </c>
      <c r="K367" s="59">
        <v>2969.07605969</v>
      </c>
      <c r="L367" s="59">
        <v>2975.3925754900001</v>
      </c>
      <c r="M367" s="59">
        <v>3010.1273403499999</v>
      </c>
      <c r="N367" s="59">
        <v>3009.0771580400001</v>
      </c>
      <c r="O367" s="59">
        <v>3030.7470658299999</v>
      </c>
      <c r="P367" s="59">
        <v>3054.96956125</v>
      </c>
      <c r="Q367" s="59">
        <v>3061.1526689699999</v>
      </c>
      <c r="R367" s="59">
        <v>3051.4476249300001</v>
      </c>
      <c r="S367" s="59">
        <v>3031.61429585</v>
      </c>
      <c r="T367" s="59">
        <v>2990.12367184</v>
      </c>
      <c r="U367" s="59">
        <v>2964.6241634899998</v>
      </c>
      <c r="V367" s="59">
        <v>2923.8460649200001</v>
      </c>
      <c r="W367" s="59">
        <v>2931.6717044299999</v>
      </c>
      <c r="X367" s="59">
        <v>2983.6759677599998</v>
      </c>
      <c r="Y367" s="59">
        <v>3058.6194863300002</v>
      </c>
    </row>
    <row r="368" spans="1:25" s="60" customFormat="1" ht="15.75" x14ac:dyDescent="0.3">
      <c r="A368" s="58" t="s">
        <v>141</v>
      </c>
      <c r="B368" s="59">
        <v>3018.8578247200003</v>
      </c>
      <c r="C368" s="59">
        <v>3111.74618194</v>
      </c>
      <c r="D368" s="59">
        <v>3157.28564663</v>
      </c>
      <c r="E368" s="59">
        <v>3120.7525304700002</v>
      </c>
      <c r="F368" s="59">
        <v>3176.8574395099999</v>
      </c>
      <c r="G368" s="59">
        <v>3160.0637159299999</v>
      </c>
      <c r="H368" s="59">
        <v>3088.14841007</v>
      </c>
      <c r="I368" s="59">
        <v>2967.96591627</v>
      </c>
      <c r="J368" s="59">
        <v>2919.2173809400001</v>
      </c>
      <c r="K368" s="59">
        <v>2925.7153915600002</v>
      </c>
      <c r="L368" s="59">
        <v>2922.19668525</v>
      </c>
      <c r="M368" s="59">
        <v>2975.7037002799998</v>
      </c>
      <c r="N368" s="59">
        <v>2989.0820068500002</v>
      </c>
      <c r="O368" s="59">
        <v>3013.3392098700001</v>
      </c>
      <c r="P368" s="59">
        <v>3030.99558587</v>
      </c>
      <c r="Q368" s="59">
        <v>3011.0461255300002</v>
      </c>
      <c r="R368" s="59">
        <v>2974.2897035000001</v>
      </c>
      <c r="S368" s="59">
        <v>2948.7650911400001</v>
      </c>
      <c r="T368" s="59">
        <v>2897.0440856300002</v>
      </c>
      <c r="U368" s="59">
        <v>2857.37428348</v>
      </c>
      <c r="V368" s="59">
        <v>2856.5387298300002</v>
      </c>
      <c r="W368" s="59">
        <v>2880.5918697399998</v>
      </c>
      <c r="X368" s="59">
        <v>2935.96663863</v>
      </c>
      <c r="Y368" s="59">
        <v>2963.31706626</v>
      </c>
    </row>
    <row r="369" spans="1:25" s="60" customFormat="1" ht="15.75" x14ac:dyDescent="0.3">
      <c r="A369" s="58" t="s">
        <v>142</v>
      </c>
      <c r="B369" s="59">
        <v>3078.1784744800002</v>
      </c>
      <c r="C369" s="59">
        <v>3078.6441997100001</v>
      </c>
      <c r="D369" s="59">
        <v>3140.3111370300003</v>
      </c>
      <c r="E369" s="59">
        <v>3141.5876829399999</v>
      </c>
      <c r="F369" s="59">
        <v>3126.9653310799999</v>
      </c>
      <c r="G369" s="59">
        <v>3117.2023064700002</v>
      </c>
      <c r="H369" s="59">
        <v>3126.6284340800003</v>
      </c>
      <c r="I369" s="59">
        <v>3036.8098961200003</v>
      </c>
      <c r="J369" s="59">
        <v>2973.5981914200001</v>
      </c>
      <c r="K369" s="59">
        <v>2908.2642127099998</v>
      </c>
      <c r="L369" s="59">
        <v>2884.81719058</v>
      </c>
      <c r="M369" s="59">
        <v>2893.3270243699999</v>
      </c>
      <c r="N369" s="59">
        <v>2940.33573815</v>
      </c>
      <c r="O369" s="59">
        <v>2960.8471654999998</v>
      </c>
      <c r="P369" s="59">
        <v>2987.0595606799998</v>
      </c>
      <c r="Q369" s="59">
        <v>3003.6559861699998</v>
      </c>
      <c r="R369" s="59">
        <v>3010.03156137</v>
      </c>
      <c r="S369" s="59">
        <v>2998.6340931300001</v>
      </c>
      <c r="T369" s="59">
        <v>2965.8593648999999</v>
      </c>
      <c r="U369" s="59">
        <v>2930.78333075</v>
      </c>
      <c r="V369" s="59">
        <v>2883.1987236300001</v>
      </c>
      <c r="W369" s="59">
        <v>2887.9240373299999</v>
      </c>
      <c r="X369" s="59">
        <v>2918.7308086500002</v>
      </c>
      <c r="Y369" s="59">
        <v>2895.34625787</v>
      </c>
    </row>
    <row r="370" spans="1:25" s="60" customFormat="1" ht="15.75" x14ac:dyDescent="0.3">
      <c r="A370" s="58" t="s">
        <v>143</v>
      </c>
      <c r="B370" s="59">
        <v>3000.1628446</v>
      </c>
      <c r="C370" s="59">
        <v>3043.30783148</v>
      </c>
      <c r="D370" s="59">
        <v>3061.0500976200001</v>
      </c>
      <c r="E370" s="59">
        <v>3063.2234667299999</v>
      </c>
      <c r="F370" s="59">
        <v>3065.6704798200003</v>
      </c>
      <c r="G370" s="59">
        <v>3024.8157184500001</v>
      </c>
      <c r="H370" s="59">
        <v>3031.76676047</v>
      </c>
      <c r="I370" s="59">
        <v>3050.80534029</v>
      </c>
      <c r="J370" s="59">
        <v>3037.9816809600002</v>
      </c>
      <c r="K370" s="59">
        <v>2955.10324442</v>
      </c>
      <c r="L370" s="59">
        <v>2950.47345318</v>
      </c>
      <c r="M370" s="59">
        <v>2965.1539441499999</v>
      </c>
      <c r="N370" s="59">
        <v>2993.6405388899998</v>
      </c>
      <c r="O370" s="59">
        <v>3026.1192840600002</v>
      </c>
      <c r="P370" s="59">
        <v>3037.9688410900003</v>
      </c>
      <c r="Q370" s="59">
        <v>3055.6896197800002</v>
      </c>
      <c r="R370" s="59">
        <v>3053.6189984400003</v>
      </c>
      <c r="S370" s="59">
        <v>2985.75678733</v>
      </c>
      <c r="T370" s="59">
        <v>2930.8764037800001</v>
      </c>
      <c r="U370" s="59">
        <v>2927.00786634</v>
      </c>
      <c r="V370" s="59">
        <v>2889.8217938399998</v>
      </c>
      <c r="W370" s="59">
        <v>2884.0439527399999</v>
      </c>
      <c r="X370" s="59">
        <v>2953.8838664099999</v>
      </c>
      <c r="Y370" s="59">
        <v>3019.1900852100002</v>
      </c>
    </row>
    <row r="371" spans="1:25" s="60" customFormat="1" ht="15.75" x14ac:dyDescent="0.3">
      <c r="A371" s="58" t="s">
        <v>144</v>
      </c>
      <c r="B371" s="59">
        <v>3054.8138056400003</v>
      </c>
      <c r="C371" s="59">
        <v>3071.5104098900001</v>
      </c>
      <c r="D371" s="59">
        <v>3164.1377319100002</v>
      </c>
      <c r="E371" s="59">
        <v>3106.6522520200001</v>
      </c>
      <c r="F371" s="59">
        <v>3110.6843686000002</v>
      </c>
      <c r="G371" s="59">
        <v>3105.2867372800001</v>
      </c>
      <c r="H371" s="59">
        <v>3176.5249976499999</v>
      </c>
      <c r="I371" s="59">
        <v>2994.72522858</v>
      </c>
      <c r="J371" s="59">
        <v>2953.6602478700001</v>
      </c>
      <c r="K371" s="59">
        <v>2955.9611581300001</v>
      </c>
      <c r="L371" s="59">
        <v>2951.10733334</v>
      </c>
      <c r="M371" s="59">
        <v>2980.3026437699996</v>
      </c>
      <c r="N371" s="59">
        <v>3003.3093348100001</v>
      </c>
      <c r="O371" s="59">
        <v>3038.2098289700002</v>
      </c>
      <c r="P371" s="59">
        <v>3053.8975637000003</v>
      </c>
      <c r="Q371" s="59">
        <v>3054.7404618099999</v>
      </c>
      <c r="R371" s="59">
        <v>3060.9699008699999</v>
      </c>
      <c r="S371" s="59">
        <v>3041.14833903</v>
      </c>
      <c r="T371" s="59">
        <v>3017.4167188199999</v>
      </c>
      <c r="U371" s="59">
        <v>2995.2321762600004</v>
      </c>
      <c r="V371" s="59">
        <v>2963.4495149700001</v>
      </c>
      <c r="W371" s="59">
        <v>2967.5910285300001</v>
      </c>
      <c r="X371" s="59">
        <v>3034.5154964200001</v>
      </c>
      <c r="Y371" s="59">
        <v>3089.4043468200002</v>
      </c>
    </row>
    <row r="372" spans="1:25" s="60" customFormat="1" ht="15.75" x14ac:dyDescent="0.3">
      <c r="A372" s="58" t="s">
        <v>145</v>
      </c>
      <c r="B372" s="59">
        <v>3112.9209461800001</v>
      </c>
      <c r="C372" s="59">
        <v>3197.4173618099999</v>
      </c>
      <c r="D372" s="59">
        <v>3144.98509272</v>
      </c>
      <c r="E372" s="59">
        <v>3245.9455262400002</v>
      </c>
      <c r="F372" s="59">
        <v>3230.53008039</v>
      </c>
      <c r="G372" s="59">
        <v>3127.60753178</v>
      </c>
      <c r="H372" s="59">
        <v>3099.3318562899999</v>
      </c>
      <c r="I372" s="59">
        <v>3040.5370085300001</v>
      </c>
      <c r="J372" s="59">
        <v>2998.9747044799997</v>
      </c>
      <c r="K372" s="59">
        <v>2951.71472967</v>
      </c>
      <c r="L372" s="59">
        <v>2956.8047314400001</v>
      </c>
      <c r="M372" s="59">
        <v>2967.5851352300001</v>
      </c>
      <c r="N372" s="59">
        <v>2967.97745773</v>
      </c>
      <c r="O372" s="59">
        <v>3002.2022581699998</v>
      </c>
      <c r="P372" s="59">
        <v>3030.2552286600003</v>
      </c>
      <c r="Q372" s="59">
        <v>3032.21316303</v>
      </c>
      <c r="R372" s="59">
        <v>2998.1662995400002</v>
      </c>
      <c r="S372" s="59">
        <v>2996.5864424900001</v>
      </c>
      <c r="T372" s="59">
        <v>2950.5877532999998</v>
      </c>
      <c r="U372" s="59">
        <v>2966.9793259099997</v>
      </c>
      <c r="V372" s="59">
        <v>2931.2917903399998</v>
      </c>
      <c r="W372" s="59">
        <v>2921.6343951399999</v>
      </c>
      <c r="X372" s="59">
        <v>2985.0439580000002</v>
      </c>
      <c r="Y372" s="59">
        <v>3044.5247072900002</v>
      </c>
    </row>
    <row r="373" spans="1:25" s="60" customFormat="1" ht="15.75" x14ac:dyDescent="0.3">
      <c r="A373" s="58" t="s">
        <v>146</v>
      </c>
      <c r="B373" s="59">
        <v>3024.2104396300001</v>
      </c>
      <c r="C373" s="59">
        <v>3136.7075239400001</v>
      </c>
      <c r="D373" s="59">
        <v>3156.6262289400001</v>
      </c>
      <c r="E373" s="59">
        <v>3159.7077584399999</v>
      </c>
      <c r="F373" s="59">
        <v>3127.5339712300001</v>
      </c>
      <c r="G373" s="59">
        <v>3087.72623712</v>
      </c>
      <c r="H373" s="59">
        <v>3025.94640192</v>
      </c>
      <c r="I373" s="59">
        <v>2955.0374628599998</v>
      </c>
      <c r="J373" s="59">
        <v>2936.9583349899999</v>
      </c>
      <c r="K373" s="59">
        <v>2909.14611728</v>
      </c>
      <c r="L373" s="59">
        <v>2923.43059954</v>
      </c>
      <c r="M373" s="59">
        <v>2927.2678332</v>
      </c>
      <c r="N373" s="59">
        <v>2942.2096506399998</v>
      </c>
      <c r="O373" s="59">
        <v>2934.2661323799998</v>
      </c>
      <c r="P373" s="59">
        <v>2963.3525223000001</v>
      </c>
      <c r="Q373" s="59">
        <v>2980.5324242299998</v>
      </c>
      <c r="R373" s="59">
        <v>2976.1516434699997</v>
      </c>
      <c r="S373" s="59">
        <v>2960.5244898999999</v>
      </c>
      <c r="T373" s="59">
        <v>2890.0139553099998</v>
      </c>
      <c r="U373" s="59">
        <v>2906.09259131</v>
      </c>
      <c r="V373" s="59">
        <v>2827.47811237</v>
      </c>
      <c r="W373" s="59">
        <v>2807.2403347099998</v>
      </c>
      <c r="X373" s="59">
        <v>2851.8591394499999</v>
      </c>
      <c r="Y373" s="59">
        <v>2931.74745768</v>
      </c>
    </row>
    <row r="374" spans="1:25" s="60" customFormat="1" ht="15.75" x14ac:dyDescent="0.3">
      <c r="A374" s="58" t="s">
        <v>147</v>
      </c>
      <c r="B374" s="59">
        <v>3100.5728370300003</v>
      </c>
      <c r="C374" s="59">
        <v>3129.75105153</v>
      </c>
      <c r="D374" s="59">
        <v>3181.19834928</v>
      </c>
      <c r="E374" s="59">
        <v>3197.7985624799999</v>
      </c>
      <c r="F374" s="59">
        <v>3151.9654344200003</v>
      </c>
      <c r="G374" s="59">
        <v>3122.7034062299999</v>
      </c>
      <c r="H374" s="59">
        <v>3032.5680608500002</v>
      </c>
      <c r="I374" s="59">
        <v>3034.5595181799999</v>
      </c>
      <c r="J374" s="59">
        <v>2993.0986072300002</v>
      </c>
      <c r="K374" s="59">
        <v>2967.3701012000001</v>
      </c>
      <c r="L374" s="59">
        <v>2948.7391957099999</v>
      </c>
      <c r="M374" s="59">
        <v>2957.3488229</v>
      </c>
      <c r="N374" s="59">
        <v>2946.71325445</v>
      </c>
      <c r="O374" s="59">
        <v>2974.3053309000002</v>
      </c>
      <c r="P374" s="59">
        <v>3042.8719318600001</v>
      </c>
      <c r="Q374" s="59">
        <v>3054.7038591800001</v>
      </c>
      <c r="R374" s="59">
        <v>3049.0542234300001</v>
      </c>
      <c r="S374" s="59">
        <v>3046.8825521500003</v>
      </c>
      <c r="T374" s="59">
        <v>2985.9705234100002</v>
      </c>
      <c r="U374" s="59">
        <v>2957.5533561699999</v>
      </c>
      <c r="V374" s="59">
        <v>2925.3827730399998</v>
      </c>
      <c r="W374" s="59">
        <v>2887.2578843000001</v>
      </c>
      <c r="X374" s="59">
        <v>2950.3932158399998</v>
      </c>
      <c r="Y374" s="59">
        <v>3007.4534201400002</v>
      </c>
    </row>
    <row r="375" spans="1:25" s="60" customFormat="1" ht="15.75" x14ac:dyDescent="0.3">
      <c r="A375" s="58" t="s">
        <v>148</v>
      </c>
      <c r="B375" s="59">
        <v>3082.78382934</v>
      </c>
      <c r="C375" s="59">
        <v>3147.7851396199999</v>
      </c>
      <c r="D375" s="59">
        <v>3141.6548263100003</v>
      </c>
      <c r="E375" s="59">
        <v>3141.5196178700003</v>
      </c>
      <c r="F375" s="59">
        <v>3152.7838346100002</v>
      </c>
      <c r="G375" s="59">
        <v>3143.2533343800001</v>
      </c>
      <c r="H375" s="59">
        <v>3106.2503001</v>
      </c>
      <c r="I375" s="59">
        <v>3033.4328870300001</v>
      </c>
      <c r="J375" s="59">
        <v>3003.0667896700002</v>
      </c>
      <c r="K375" s="59">
        <v>2980.9289721700002</v>
      </c>
      <c r="L375" s="59">
        <v>2979.81615362</v>
      </c>
      <c r="M375" s="59">
        <v>3003.8142753500001</v>
      </c>
      <c r="N375" s="59">
        <v>3020.6815273000002</v>
      </c>
      <c r="O375" s="59">
        <v>3042.05754183</v>
      </c>
      <c r="P375" s="59">
        <v>3030.2298128800003</v>
      </c>
      <c r="Q375" s="59">
        <v>3058.94195016</v>
      </c>
      <c r="R375" s="59">
        <v>3056.1475856100001</v>
      </c>
      <c r="S375" s="59">
        <v>3082.0985638900002</v>
      </c>
      <c r="T375" s="59">
        <v>3049.90230475</v>
      </c>
      <c r="U375" s="59">
        <v>3013.1999930799998</v>
      </c>
      <c r="V375" s="59">
        <v>2973.83927928</v>
      </c>
      <c r="W375" s="59">
        <v>2982.1730982999998</v>
      </c>
      <c r="X375" s="59">
        <v>3019.18778277</v>
      </c>
      <c r="Y375" s="59">
        <v>3123.8436176300002</v>
      </c>
    </row>
    <row r="376" spans="1:25" s="60" customFormat="1" ht="15.75" x14ac:dyDescent="0.3">
      <c r="A376" s="58" t="s">
        <v>149</v>
      </c>
      <c r="B376" s="59">
        <v>2949.7194299100001</v>
      </c>
      <c r="C376" s="59">
        <v>2992.3491399900004</v>
      </c>
      <c r="D376" s="59">
        <v>3003.8674859000002</v>
      </c>
      <c r="E376" s="59">
        <v>3009.22777907</v>
      </c>
      <c r="F376" s="59">
        <v>3007.6172912100001</v>
      </c>
      <c r="G376" s="59">
        <v>3004.7519348699998</v>
      </c>
      <c r="H376" s="59">
        <v>2965.7837720299999</v>
      </c>
      <c r="I376" s="59">
        <v>2871.38264893</v>
      </c>
      <c r="J376" s="59">
        <v>2847.4371743199999</v>
      </c>
      <c r="K376" s="59">
        <v>2726.5793231500002</v>
      </c>
      <c r="L376" s="59">
        <v>2714.6103154299999</v>
      </c>
      <c r="M376" s="59">
        <v>2746.1815870599999</v>
      </c>
      <c r="N376" s="59">
        <v>2755.6029928200001</v>
      </c>
      <c r="O376" s="59">
        <v>2797.1723238999998</v>
      </c>
      <c r="P376" s="59">
        <v>2819.7574811899999</v>
      </c>
      <c r="Q376" s="59">
        <v>2830.2272742599998</v>
      </c>
      <c r="R376" s="59">
        <v>2831.50445468</v>
      </c>
      <c r="S376" s="59">
        <v>2855.9863189399998</v>
      </c>
      <c r="T376" s="59">
        <v>2786.72892938</v>
      </c>
      <c r="U376" s="59">
        <v>2752.83424823</v>
      </c>
      <c r="V376" s="59">
        <v>2714.2539925999999</v>
      </c>
      <c r="W376" s="59">
        <v>2726.7618051899999</v>
      </c>
      <c r="X376" s="59">
        <v>2778.0381315599998</v>
      </c>
      <c r="Y376" s="59">
        <v>2845.1777987999999</v>
      </c>
    </row>
    <row r="377" spans="1:25" s="60" customFormat="1" ht="15.75" x14ac:dyDescent="0.3">
      <c r="A377" s="58" t="s">
        <v>150</v>
      </c>
      <c r="B377" s="59">
        <v>2996.73233256</v>
      </c>
      <c r="C377" s="59">
        <v>3071.3079294300001</v>
      </c>
      <c r="D377" s="59">
        <v>3087.8849287100002</v>
      </c>
      <c r="E377" s="59">
        <v>3122.5657167500003</v>
      </c>
      <c r="F377" s="59">
        <v>3122.8697424500001</v>
      </c>
      <c r="G377" s="59">
        <v>3108.2800012000002</v>
      </c>
      <c r="H377" s="59">
        <v>3115.27020352</v>
      </c>
      <c r="I377" s="59">
        <v>3067.1776255899999</v>
      </c>
      <c r="J377" s="59">
        <v>3004.29259198</v>
      </c>
      <c r="K377" s="59">
        <v>2925.2154116500001</v>
      </c>
      <c r="L377" s="59">
        <v>2897.4998191099999</v>
      </c>
      <c r="M377" s="59">
        <v>2893.0095662799999</v>
      </c>
      <c r="N377" s="59">
        <v>2913.0278649799998</v>
      </c>
      <c r="O377" s="59">
        <v>2950.6091569199998</v>
      </c>
      <c r="P377" s="59">
        <v>2959.4728755400001</v>
      </c>
      <c r="Q377" s="59">
        <v>2976.4566317600002</v>
      </c>
      <c r="R377" s="59">
        <v>2975.7157347700004</v>
      </c>
      <c r="S377" s="59">
        <v>2952.4879175400001</v>
      </c>
      <c r="T377" s="59">
        <v>2919.0064892800001</v>
      </c>
      <c r="U377" s="59">
        <v>2888.76146109</v>
      </c>
      <c r="V377" s="59">
        <v>2831.5577301600001</v>
      </c>
      <c r="W377" s="59">
        <v>2824.1388396699999</v>
      </c>
      <c r="X377" s="59">
        <v>2875.83120568</v>
      </c>
      <c r="Y377" s="59">
        <v>2955.6341608100001</v>
      </c>
    </row>
    <row r="378" spans="1:25" s="60" customFormat="1" ht="15.75" x14ac:dyDescent="0.3">
      <c r="A378" s="58" t="s">
        <v>151</v>
      </c>
      <c r="B378" s="59">
        <v>3100.3628171600003</v>
      </c>
      <c r="C378" s="59">
        <v>3170.8379688499999</v>
      </c>
      <c r="D378" s="59">
        <v>3188.5721645799999</v>
      </c>
      <c r="E378" s="59">
        <v>3199.5018576299999</v>
      </c>
      <c r="F378" s="59">
        <v>3202.7711626600003</v>
      </c>
      <c r="G378" s="59">
        <v>3180.2351197100002</v>
      </c>
      <c r="H378" s="59">
        <v>3191.7725727400002</v>
      </c>
      <c r="I378" s="59">
        <v>2931.8037130100001</v>
      </c>
      <c r="J378" s="59">
        <v>2868.0639214600001</v>
      </c>
      <c r="K378" s="59">
        <v>2823.7033076100001</v>
      </c>
      <c r="L378" s="59">
        <v>2865.6451251799999</v>
      </c>
      <c r="M378" s="59">
        <v>2902.3598254799999</v>
      </c>
      <c r="N378" s="59">
        <v>2961.1912195599998</v>
      </c>
      <c r="O378" s="59">
        <v>2989.2661988300001</v>
      </c>
      <c r="P378" s="59">
        <v>3004.5064642400002</v>
      </c>
      <c r="Q378" s="59">
        <v>3015.00041943</v>
      </c>
      <c r="R378" s="59">
        <v>3032.3107455500003</v>
      </c>
      <c r="S378" s="59">
        <v>2983.8220582100003</v>
      </c>
      <c r="T378" s="59">
        <v>2956.66861961</v>
      </c>
      <c r="U378" s="59">
        <v>2924.7779273199999</v>
      </c>
      <c r="V378" s="59">
        <v>2884.2557822600002</v>
      </c>
      <c r="W378" s="59">
        <v>2876.3404899699999</v>
      </c>
      <c r="X378" s="59">
        <v>2934.6308895399998</v>
      </c>
      <c r="Y378" s="59">
        <v>2994.6198762600002</v>
      </c>
    </row>
    <row r="379" spans="1:25" s="60" customFormat="1" ht="15.75" x14ac:dyDescent="0.3">
      <c r="A379" s="58" t="s">
        <v>152</v>
      </c>
      <c r="B379" s="59">
        <v>3038.3575847100001</v>
      </c>
      <c r="C379" s="59">
        <v>3108.4078906100003</v>
      </c>
      <c r="D379" s="59">
        <v>3141.35384415</v>
      </c>
      <c r="E379" s="59">
        <v>3136.57177348</v>
      </c>
      <c r="F379" s="59">
        <v>3136.9862162600002</v>
      </c>
      <c r="G379" s="59">
        <v>3119.7917688800003</v>
      </c>
      <c r="H379" s="59">
        <v>3052.5371989800001</v>
      </c>
      <c r="I379" s="59">
        <v>2963.0479949599999</v>
      </c>
      <c r="J379" s="59">
        <v>2932.5336114199999</v>
      </c>
      <c r="K379" s="59">
        <v>2889.92665253</v>
      </c>
      <c r="L379" s="59">
        <v>2882.5978681500001</v>
      </c>
      <c r="M379" s="59">
        <v>2890.1142111999998</v>
      </c>
      <c r="N379" s="59">
        <v>2897.1660981099999</v>
      </c>
      <c r="O379" s="59">
        <v>2912.9041774500001</v>
      </c>
      <c r="P379" s="59">
        <v>2930.48164696</v>
      </c>
      <c r="Q379" s="59">
        <v>2943.6819542600001</v>
      </c>
      <c r="R379" s="59">
        <v>2959.3255861799998</v>
      </c>
      <c r="S379" s="59">
        <v>2925.47712938</v>
      </c>
      <c r="T379" s="59">
        <v>2895.4041277000001</v>
      </c>
      <c r="U379" s="59">
        <v>2873.76113584</v>
      </c>
      <c r="V379" s="59">
        <v>2830.5682791899999</v>
      </c>
      <c r="W379" s="59">
        <v>2822.27117907</v>
      </c>
      <c r="X379" s="59">
        <v>2870.93852806</v>
      </c>
      <c r="Y379" s="59">
        <v>2941.1261207299999</v>
      </c>
    </row>
    <row r="380" spans="1:25" s="60" customFormat="1" ht="15.75" x14ac:dyDescent="0.3">
      <c r="A380" s="58" t="s">
        <v>153</v>
      </c>
      <c r="B380" s="59">
        <v>2933.1650516</v>
      </c>
      <c r="C380" s="59">
        <v>2988.4518013799998</v>
      </c>
      <c r="D380" s="59">
        <v>3065.14118852</v>
      </c>
      <c r="E380" s="59">
        <v>3113.5760740000001</v>
      </c>
      <c r="F380" s="59">
        <v>3127.68748555</v>
      </c>
      <c r="G380" s="59">
        <v>3083.2067340500003</v>
      </c>
      <c r="H380" s="59">
        <v>3005.9324684200001</v>
      </c>
      <c r="I380" s="59">
        <v>2918.31810434</v>
      </c>
      <c r="J380" s="59">
        <v>2884.5976527500002</v>
      </c>
      <c r="K380" s="59">
        <v>2860.2516649600002</v>
      </c>
      <c r="L380" s="59">
        <v>2851.5671066300001</v>
      </c>
      <c r="M380" s="59">
        <v>2884.2504529900002</v>
      </c>
      <c r="N380" s="59">
        <v>2901.5495491900001</v>
      </c>
      <c r="O380" s="59">
        <v>2930.5118412000002</v>
      </c>
      <c r="P380" s="59">
        <v>2943.1442170599998</v>
      </c>
      <c r="Q380" s="59">
        <v>2958.9975969900001</v>
      </c>
      <c r="R380" s="59">
        <v>2953.55553014</v>
      </c>
      <c r="S380" s="59">
        <v>2896.9503148499998</v>
      </c>
      <c r="T380" s="59">
        <v>2839.64687822</v>
      </c>
      <c r="U380" s="59">
        <v>2850.9082415899998</v>
      </c>
      <c r="V380" s="59">
        <v>2796.3170773100001</v>
      </c>
      <c r="W380" s="59">
        <v>2784.28466463</v>
      </c>
      <c r="X380" s="59">
        <v>2838.4158966700002</v>
      </c>
      <c r="Y380" s="59">
        <v>2968.7542610800001</v>
      </c>
    </row>
    <row r="381" spans="1:25" s="60" customFormat="1" ht="15.75" x14ac:dyDescent="0.3">
      <c r="A381" s="58" t="s">
        <v>154</v>
      </c>
      <c r="B381" s="59">
        <v>2923.4152030700002</v>
      </c>
      <c r="C381" s="59">
        <v>3029.0249680400002</v>
      </c>
      <c r="D381" s="59">
        <v>3061.9633901299999</v>
      </c>
      <c r="E381" s="59">
        <v>3063.0879375300001</v>
      </c>
      <c r="F381" s="59">
        <v>3061.9183210199999</v>
      </c>
      <c r="G381" s="59">
        <v>3040.0456533800002</v>
      </c>
      <c r="H381" s="59">
        <v>2927.5745089000002</v>
      </c>
      <c r="I381" s="59">
        <v>2902.1929019499999</v>
      </c>
      <c r="J381" s="59">
        <v>2855.9662881899999</v>
      </c>
      <c r="K381" s="59">
        <v>2785.5425095099999</v>
      </c>
      <c r="L381" s="59">
        <v>2773.0661772600001</v>
      </c>
      <c r="M381" s="59">
        <v>2752.4410251200002</v>
      </c>
      <c r="N381" s="59">
        <v>2776.1236846400002</v>
      </c>
      <c r="O381" s="59">
        <v>2800.2444162699999</v>
      </c>
      <c r="P381" s="59">
        <v>2817.1551036999999</v>
      </c>
      <c r="Q381" s="59">
        <v>2838.3324464100001</v>
      </c>
      <c r="R381" s="59">
        <v>2845.6847862599998</v>
      </c>
      <c r="S381" s="59">
        <v>2825.76117105</v>
      </c>
      <c r="T381" s="59">
        <v>2798.6451404599998</v>
      </c>
      <c r="U381" s="59">
        <v>2790.1402493800001</v>
      </c>
      <c r="V381" s="59">
        <v>2754.7290191699999</v>
      </c>
      <c r="W381" s="59">
        <v>2748.2917325899998</v>
      </c>
      <c r="X381" s="59">
        <v>2802.2686244199999</v>
      </c>
      <c r="Y381" s="59">
        <v>2880.3303790199998</v>
      </c>
    </row>
    <row r="382" spans="1:25" s="60" customFormat="1" ht="15.75" x14ac:dyDescent="0.3">
      <c r="A382" s="58" t="s">
        <v>155</v>
      </c>
      <c r="B382" s="59">
        <v>2988.0976417299999</v>
      </c>
      <c r="C382" s="59">
        <v>3060.5246806</v>
      </c>
      <c r="D382" s="59">
        <v>3084.3615936000001</v>
      </c>
      <c r="E382" s="59">
        <v>3100.90963586</v>
      </c>
      <c r="F382" s="59">
        <v>3112.31344274</v>
      </c>
      <c r="G382" s="59">
        <v>3091.62633762</v>
      </c>
      <c r="H382" s="59">
        <v>3036.7586228700002</v>
      </c>
      <c r="I382" s="59">
        <v>2916.31289685</v>
      </c>
      <c r="J382" s="59">
        <v>2910.7791812099999</v>
      </c>
      <c r="K382" s="59">
        <v>2887.76069972</v>
      </c>
      <c r="L382" s="59">
        <v>2845.1237246599999</v>
      </c>
      <c r="M382" s="59">
        <v>2873.5277284399999</v>
      </c>
      <c r="N382" s="59">
        <v>2896.74871884</v>
      </c>
      <c r="O382" s="59">
        <v>2910.1833115200002</v>
      </c>
      <c r="P382" s="59">
        <v>2926.2469262599998</v>
      </c>
      <c r="Q382" s="59">
        <v>2935.20574855</v>
      </c>
      <c r="R382" s="59">
        <v>2928.2042540299999</v>
      </c>
      <c r="S382" s="59">
        <v>2903.81770134</v>
      </c>
      <c r="T382" s="59">
        <v>2890.6809743600002</v>
      </c>
      <c r="U382" s="59">
        <v>2868.5125013500001</v>
      </c>
      <c r="V382" s="59">
        <v>2817.5049581100002</v>
      </c>
      <c r="W382" s="59">
        <v>2813.9978683999998</v>
      </c>
      <c r="X382" s="59">
        <v>2878.5120930600001</v>
      </c>
      <c r="Y382" s="59">
        <v>2945.4848747299998</v>
      </c>
    </row>
    <row r="383" spans="1:25" s="60" customFormat="1" ht="15.75" x14ac:dyDescent="0.3">
      <c r="A383" s="58" t="s">
        <v>156</v>
      </c>
      <c r="B383" s="59">
        <v>2888.2101333400001</v>
      </c>
      <c r="C383" s="59">
        <v>2957.0178779600001</v>
      </c>
      <c r="D383" s="59">
        <v>3003.3896919200001</v>
      </c>
      <c r="E383" s="59">
        <v>3011.4253861000002</v>
      </c>
      <c r="F383" s="59">
        <v>3014.8729130000002</v>
      </c>
      <c r="G383" s="59">
        <v>3007.5180663400001</v>
      </c>
      <c r="H383" s="59">
        <v>2975.82149325</v>
      </c>
      <c r="I383" s="59">
        <v>2909.0528436899999</v>
      </c>
      <c r="J383" s="59">
        <v>2839.0703145100001</v>
      </c>
      <c r="K383" s="59">
        <v>2779.8994699</v>
      </c>
      <c r="L383" s="59">
        <v>2765.93698954</v>
      </c>
      <c r="M383" s="59">
        <v>2779.9375286999998</v>
      </c>
      <c r="N383" s="59">
        <v>2796.2082472900001</v>
      </c>
      <c r="O383" s="59">
        <v>2806.4511402200001</v>
      </c>
      <c r="P383" s="59">
        <v>2825.1239053099998</v>
      </c>
      <c r="Q383" s="59">
        <v>2836.0719364000001</v>
      </c>
      <c r="R383" s="59">
        <v>2840.6130285200002</v>
      </c>
      <c r="S383" s="59">
        <v>2814.28482136</v>
      </c>
      <c r="T383" s="59">
        <v>2781.8411514300001</v>
      </c>
      <c r="U383" s="59">
        <v>2773.0573718800001</v>
      </c>
      <c r="V383" s="59">
        <v>2727.1680277800001</v>
      </c>
      <c r="W383" s="59">
        <v>2722.8051030699999</v>
      </c>
      <c r="X383" s="59">
        <v>2761.6707650200001</v>
      </c>
      <c r="Y383" s="59">
        <v>2830.9132745500001</v>
      </c>
    </row>
    <row r="384" spans="1:25" s="60" customFormat="1" ht="15.75" x14ac:dyDescent="0.3">
      <c r="A384" s="58" t="s">
        <v>157</v>
      </c>
      <c r="B384" s="59">
        <v>2915.04762605</v>
      </c>
      <c r="C384" s="59">
        <v>2948.17825786</v>
      </c>
      <c r="D384" s="59">
        <v>2941.3438812200002</v>
      </c>
      <c r="E384" s="59">
        <v>3003.0708984900002</v>
      </c>
      <c r="F384" s="59">
        <v>3001.1939710799998</v>
      </c>
      <c r="G384" s="59">
        <v>2937.4752639200001</v>
      </c>
      <c r="H384" s="59">
        <v>2950.5373652899998</v>
      </c>
      <c r="I384" s="59">
        <v>2922.1022801099998</v>
      </c>
      <c r="J384" s="59">
        <v>2877.73623709</v>
      </c>
      <c r="K384" s="59">
        <v>2814.6430242500001</v>
      </c>
      <c r="L384" s="59">
        <v>2786.2556947899998</v>
      </c>
      <c r="M384" s="59">
        <v>2783.9821888199999</v>
      </c>
      <c r="N384" s="59">
        <v>2795.69243392</v>
      </c>
      <c r="O384" s="59">
        <v>2826.0874093100001</v>
      </c>
      <c r="P384" s="59">
        <v>2839.6684056700001</v>
      </c>
      <c r="Q384" s="59">
        <v>2848.0358732</v>
      </c>
      <c r="R384" s="59">
        <v>2842.58318689</v>
      </c>
      <c r="S384" s="59">
        <v>2821.76163752</v>
      </c>
      <c r="T384" s="59">
        <v>2796.8732504999998</v>
      </c>
      <c r="U384" s="59">
        <v>2787.5938216099998</v>
      </c>
      <c r="V384" s="59">
        <v>2742.3257020699998</v>
      </c>
      <c r="W384" s="59">
        <v>2728.9408743099998</v>
      </c>
      <c r="X384" s="59">
        <v>2765.6235265999999</v>
      </c>
      <c r="Y384" s="59">
        <v>2835.8649303399998</v>
      </c>
    </row>
    <row r="385" spans="1:25" s="60" customFormat="1" ht="15.75" x14ac:dyDescent="0.3">
      <c r="A385" s="58" t="s">
        <v>158</v>
      </c>
      <c r="B385" s="59">
        <v>2841.2331584399999</v>
      </c>
      <c r="C385" s="59">
        <v>2910.5734311199999</v>
      </c>
      <c r="D385" s="59">
        <v>2931.2521883200002</v>
      </c>
      <c r="E385" s="59">
        <v>2944.9355766499998</v>
      </c>
      <c r="F385" s="59">
        <v>2945.1756108200002</v>
      </c>
      <c r="G385" s="59">
        <v>2919.7430575899998</v>
      </c>
      <c r="H385" s="59">
        <v>2928.51744435</v>
      </c>
      <c r="I385" s="59">
        <v>2768.8528388599998</v>
      </c>
      <c r="J385" s="59">
        <v>2740.9102286699999</v>
      </c>
      <c r="K385" s="59">
        <v>2699.2576424899999</v>
      </c>
      <c r="L385" s="59">
        <v>2672.6054614700001</v>
      </c>
      <c r="M385" s="59">
        <v>2700.8520483399998</v>
      </c>
      <c r="N385" s="59">
        <v>2724.4768410800002</v>
      </c>
      <c r="O385" s="59">
        <v>2738.6734958100001</v>
      </c>
      <c r="P385" s="59">
        <v>2780.2801819800002</v>
      </c>
      <c r="Q385" s="59">
        <v>2784.9997571399999</v>
      </c>
      <c r="R385" s="59">
        <v>2795.9197338200001</v>
      </c>
      <c r="S385" s="59">
        <v>2767.2469438500002</v>
      </c>
      <c r="T385" s="59">
        <v>2743.6171620999999</v>
      </c>
      <c r="U385" s="59">
        <v>2724.2979343400002</v>
      </c>
      <c r="V385" s="59">
        <v>2682.5371083700002</v>
      </c>
      <c r="W385" s="59">
        <v>2658.95939972</v>
      </c>
      <c r="X385" s="59">
        <v>2708.8549995899998</v>
      </c>
      <c r="Y385" s="59">
        <v>2777.84518553</v>
      </c>
    </row>
    <row r="386" spans="1:25" s="60" customFormat="1" ht="15.75" x14ac:dyDescent="0.3">
      <c r="A386" s="58" t="s">
        <v>159</v>
      </c>
      <c r="B386" s="59">
        <v>2864.0933884400001</v>
      </c>
      <c r="C386" s="59">
        <v>2928.2476432799999</v>
      </c>
      <c r="D386" s="59">
        <v>2964.7612556200002</v>
      </c>
      <c r="E386" s="59">
        <v>2964.7682648599998</v>
      </c>
      <c r="F386" s="59">
        <v>2964.9139744899999</v>
      </c>
      <c r="G386" s="59">
        <v>2934.5014956</v>
      </c>
      <c r="H386" s="59">
        <v>2900.5408734500002</v>
      </c>
      <c r="I386" s="59">
        <v>2848.054807</v>
      </c>
      <c r="J386" s="59">
        <v>2873.7747598699998</v>
      </c>
      <c r="K386" s="59">
        <v>2888.7495280100002</v>
      </c>
      <c r="L386" s="59">
        <v>2879.1969047799998</v>
      </c>
      <c r="M386" s="59">
        <v>2889.0787658499999</v>
      </c>
      <c r="N386" s="59">
        <v>2892.59171844</v>
      </c>
      <c r="O386" s="59">
        <v>2899.2701997200002</v>
      </c>
      <c r="P386" s="59">
        <v>2931.2633127600002</v>
      </c>
      <c r="Q386" s="59">
        <v>2942.1325835399998</v>
      </c>
      <c r="R386" s="59">
        <v>2939.3357639699998</v>
      </c>
      <c r="S386" s="59">
        <v>2910.28762009</v>
      </c>
      <c r="T386" s="59">
        <v>2884.5191841199999</v>
      </c>
      <c r="U386" s="59">
        <v>2867.5345798399999</v>
      </c>
      <c r="V386" s="59">
        <v>2839.7031012500001</v>
      </c>
      <c r="W386" s="59">
        <v>2820.9678017000001</v>
      </c>
      <c r="X386" s="59">
        <v>2874.9732821500002</v>
      </c>
      <c r="Y386" s="59">
        <v>2945.9010744000002</v>
      </c>
    </row>
    <row r="387" spans="1:25" s="60" customFormat="1" ht="15.75" x14ac:dyDescent="0.3">
      <c r="A387" s="58" t="s">
        <v>160</v>
      </c>
      <c r="B387" s="59">
        <v>2950.3250058600001</v>
      </c>
      <c r="C387" s="59">
        <v>3035.8118520200001</v>
      </c>
      <c r="D387" s="59">
        <v>2996.33995297</v>
      </c>
      <c r="E387" s="59">
        <v>3022.0533177500001</v>
      </c>
      <c r="F387" s="59">
        <v>3021.5606252400003</v>
      </c>
      <c r="G387" s="59">
        <v>2960.5915514399999</v>
      </c>
      <c r="H387" s="59">
        <v>2895.3856610100001</v>
      </c>
      <c r="I387" s="59">
        <v>2825.7279733599999</v>
      </c>
      <c r="J387" s="59">
        <v>2758.7824584999998</v>
      </c>
      <c r="K387" s="59">
        <v>2765.7596358400001</v>
      </c>
      <c r="L387" s="59">
        <v>2762.1787840500001</v>
      </c>
      <c r="M387" s="59">
        <v>2773.3255741200001</v>
      </c>
      <c r="N387" s="59">
        <v>2752.4817865700002</v>
      </c>
      <c r="O387" s="59">
        <v>2814.39044896</v>
      </c>
      <c r="P387" s="59">
        <v>2822.6022715600002</v>
      </c>
      <c r="Q387" s="59">
        <v>2838.8624977700001</v>
      </c>
      <c r="R387" s="59">
        <v>2831.3218934699998</v>
      </c>
      <c r="S387" s="59">
        <v>2815.4522653099998</v>
      </c>
      <c r="T387" s="59">
        <v>2796.7068456799998</v>
      </c>
      <c r="U387" s="59">
        <v>2751.8920713900002</v>
      </c>
      <c r="V387" s="59">
        <v>2702.19698247</v>
      </c>
      <c r="W387" s="59">
        <v>2677.8945872700001</v>
      </c>
      <c r="X387" s="59">
        <v>2730.86842905</v>
      </c>
      <c r="Y387" s="59">
        <v>2791.0970409199999</v>
      </c>
    </row>
    <row r="388" spans="1:25" s="60" customFormat="1" ht="15.75" x14ac:dyDescent="0.3">
      <c r="A388" s="58" t="s">
        <v>161</v>
      </c>
      <c r="B388" s="59">
        <v>2963.8148139800001</v>
      </c>
      <c r="C388" s="59">
        <v>2935.8712819900002</v>
      </c>
      <c r="D388" s="59">
        <v>2977.2223410099996</v>
      </c>
      <c r="E388" s="59">
        <v>2982.8191972399995</v>
      </c>
      <c r="F388" s="59">
        <v>2985.0069109799997</v>
      </c>
      <c r="G388" s="59">
        <v>2950.2183682199998</v>
      </c>
      <c r="H388" s="59">
        <v>2873.2876862600001</v>
      </c>
      <c r="I388" s="59">
        <v>2804.55080628</v>
      </c>
      <c r="J388" s="59">
        <v>2764.27322327</v>
      </c>
      <c r="K388" s="59">
        <v>2727.7056889300002</v>
      </c>
      <c r="L388" s="59">
        <v>2694.2307990899999</v>
      </c>
      <c r="M388" s="59">
        <v>2744.3174358699998</v>
      </c>
      <c r="N388" s="59">
        <v>2764.2080729600002</v>
      </c>
      <c r="O388" s="59">
        <v>2791.75984384</v>
      </c>
      <c r="P388" s="59">
        <v>2796.3043832100002</v>
      </c>
      <c r="Q388" s="59">
        <v>2806.4260383599999</v>
      </c>
      <c r="R388" s="59">
        <v>2803.9828150399999</v>
      </c>
      <c r="S388" s="59">
        <v>2785.2017499499998</v>
      </c>
      <c r="T388" s="59">
        <v>2758.7042852599998</v>
      </c>
      <c r="U388" s="59">
        <v>2743.5745894400002</v>
      </c>
      <c r="V388" s="59">
        <v>2712.4856950600001</v>
      </c>
      <c r="W388" s="59">
        <v>2705.0217753299999</v>
      </c>
      <c r="X388" s="59">
        <v>2756.7521244</v>
      </c>
      <c r="Y388" s="59">
        <v>2862.8756111500002</v>
      </c>
    </row>
    <row r="389" spans="1:25" s="60" customFormat="1" ht="15.75" x14ac:dyDescent="0.3">
      <c r="A389" s="58" t="s">
        <v>162</v>
      </c>
      <c r="B389" s="59">
        <v>2961.7343479199999</v>
      </c>
      <c r="C389" s="59">
        <v>3029.96364236</v>
      </c>
      <c r="D389" s="59">
        <v>3053.51686144</v>
      </c>
      <c r="E389" s="59">
        <v>3049.6858240800002</v>
      </c>
      <c r="F389" s="59">
        <v>3055.99943652</v>
      </c>
      <c r="G389" s="59">
        <v>3031.0228545300001</v>
      </c>
      <c r="H389" s="59">
        <v>2976.6189777200002</v>
      </c>
      <c r="I389" s="59">
        <v>2823.1801652099998</v>
      </c>
      <c r="J389" s="59">
        <v>2836.0594422099998</v>
      </c>
      <c r="K389" s="59">
        <v>2817.2069516800002</v>
      </c>
      <c r="L389" s="59">
        <v>2815.4768916399998</v>
      </c>
      <c r="M389" s="59">
        <v>2849.5323335399999</v>
      </c>
      <c r="N389" s="59">
        <v>2871.3620257799998</v>
      </c>
      <c r="O389" s="59">
        <v>2888.7043262399998</v>
      </c>
      <c r="P389" s="59">
        <v>2903.3349570199998</v>
      </c>
      <c r="Q389" s="59">
        <v>2898.2288020800002</v>
      </c>
      <c r="R389" s="59">
        <v>2910.3780003000002</v>
      </c>
      <c r="S389" s="59">
        <v>2896.71703312</v>
      </c>
      <c r="T389" s="59">
        <v>2861.3077839399998</v>
      </c>
      <c r="U389" s="59">
        <v>2847.9904486700002</v>
      </c>
      <c r="V389" s="59">
        <v>2816.1435790199998</v>
      </c>
      <c r="W389" s="59">
        <v>2799.4578383899998</v>
      </c>
      <c r="X389" s="59">
        <v>2844.6474253000001</v>
      </c>
      <c r="Y389" s="59">
        <v>2873.1671885300002</v>
      </c>
    </row>
    <row r="390" spans="1:25" s="60" customFormat="1" ht="15.75" x14ac:dyDescent="0.3">
      <c r="A390" s="58" t="s">
        <v>163</v>
      </c>
      <c r="B390" s="59">
        <v>2908.1595671</v>
      </c>
      <c r="C390" s="59">
        <v>2956.12641979</v>
      </c>
      <c r="D390" s="59">
        <v>2974.4598951000003</v>
      </c>
      <c r="E390" s="59">
        <v>3002.7847697699999</v>
      </c>
      <c r="F390" s="59">
        <v>3020.6474992600001</v>
      </c>
      <c r="G390" s="59">
        <v>3011.0141909499998</v>
      </c>
      <c r="H390" s="59">
        <v>2988.6104953399999</v>
      </c>
      <c r="I390" s="59">
        <v>2927.5430752000002</v>
      </c>
      <c r="J390" s="59">
        <v>2836.12262401</v>
      </c>
      <c r="K390" s="59">
        <v>2767.7448641800001</v>
      </c>
      <c r="L390" s="59">
        <v>2748.4587144000002</v>
      </c>
      <c r="M390" s="59">
        <v>2772.0842312499999</v>
      </c>
      <c r="N390" s="59">
        <v>2784.62996488</v>
      </c>
      <c r="O390" s="59">
        <v>2780.70166991</v>
      </c>
      <c r="P390" s="59">
        <v>2804.31580781</v>
      </c>
      <c r="Q390" s="59">
        <v>2815.67659323</v>
      </c>
      <c r="R390" s="59">
        <v>2786.0717172099999</v>
      </c>
      <c r="S390" s="59">
        <v>2767.9910317899999</v>
      </c>
      <c r="T390" s="59">
        <v>2768.7566703100001</v>
      </c>
      <c r="U390" s="59">
        <v>2760.1477584099998</v>
      </c>
      <c r="V390" s="59">
        <v>2739.2440991499998</v>
      </c>
      <c r="W390" s="59">
        <v>2727.8855010399998</v>
      </c>
      <c r="X390" s="59">
        <v>2777.5898216699998</v>
      </c>
      <c r="Y390" s="59">
        <v>2833.4088960700001</v>
      </c>
    </row>
    <row r="391" spans="1:25" s="60" customFormat="1" ht="15.75" x14ac:dyDescent="0.3">
      <c r="A391" s="58" t="s">
        <v>164</v>
      </c>
      <c r="B391" s="59">
        <v>2949.32606575</v>
      </c>
      <c r="C391" s="59">
        <v>3025.5542931200002</v>
      </c>
      <c r="D391" s="59">
        <v>3053.2642598800003</v>
      </c>
      <c r="E391" s="59">
        <v>3156.9068462700002</v>
      </c>
      <c r="F391" s="59">
        <v>3184.6600404999999</v>
      </c>
      <c r="G391" s="59">
        <v>3164.3030039999999</v>
      </c>
      <c r="H391" s="59">
        <v>3153.0865562900003</v>
      </c>
      <c r="I391" s="59">
        <v>3107.3821794300002</v>
      </c>
      <c r="J391" s="59">
        <v>3058.9523523500002</v>
      </c>
      <c r="K391" s="59">
        <v>3002.8033099900003</v>
      </c>
      <c r="L391" s="59">
        <v>2961.0882461199999</v>
      </c>
      <c r="M391" s="59">
        <v>2998.44110224</v>
      </c>
      <c r="N391" s="59">
        <v>3016.6067677199999</v>
      </c>
      <c r="O391" s="59">
        <v>3039.5483144300001</v>
      </c>
      <c r="P391" s="59">
        <v>3046.81472029</v>
      </c>
      <c r="Q391" s="59">
        <v>3059.1560052899999</v>
      </c>
      <c r="R391" s="59">
        <v>3051.8212010500001</v>
      </c>
      <c r="S391" s="59">
        <v>3026.0967060600001</v>
      </c>
      <c r="T391" s="59">
        <v>3010.4480749199997</v>
      </c>
      <c r="U391" s="59">
        <v>3010.1427090299999</v>
      </c>
      <c r="V391" s="59">
        <v>2967.6086311099998</v>
      </c>
      <c r="W391" s="59">
        <v>2939.3549915099998</v>
      </c>
      <c r="X391" s="59">
        <v>2970.66195569</v>
      </c>
      <c r="Y391" s="59">
        <v>3045.0670978100002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2186.6353930400001</v>
      </c>
      <c r="C396" s="66">
        <v>2272.8091218700001</v>
      </c>
      <c r="D396" s="66">
        <v>2352.61849127</v>
      </c>
      <c r="E396" s="66">
        <v>2446.067501</v>
      </c>
      <c r="F396" s="66">
        <v>2455.6259262799999</v>
      </c>
      <c r="G396" s="66">
        <v>2437.9643526599998</v>
      </c>
      <c r="H396" s="66">
        <v>2396.3475271799998</v>
      </c>
      <c r="I396" s="66">
        <v>2326.82226085</v>
      </c>
      <c r="J396" s="66">
        <v>2258.8581842499998</v>
      </c>
      <c r="K396" s="66">
        <v>2180.3596320000001</v>
      </c>
      <c r="L396" s="66">
        <v>2174.8379669299998</v>
      </c>
      <c r="M396" s="66">
        <v>2179.6174332999999</v>
      </c>
      <c r="N396" s="66">
        <v>2201.1820675399999</v>
      </c>
      <c r="O396" s="66">
        <v>2232.0764622500001</v>
      </c>
      <c r="P396" s="66">
        <v>2244.1749130100002</v>
      </c>
      <c r="Q396" s="66">
        <v>2284.6425477600001</v>
      </c>
      <c r="R396" s="66">
        <v>2330.7955222400001</v>
      </c>
      <c r="S396" s="66">
        <v>2341.73549658</v>
      </c>
      <c r="T396" s="66">
        <v>2312.91765872</v>
      </c>
      <c r="U396" s="66">
        <v>2276.8259043100002</v>
      </c>
      <c r="V396" s="66">
        <v>2233.4479892700001</v>
      </c>
      <c r="W396" s="66">
        <v>2250.0580937499999</v>
      </c>
      <c r="X396" s="66">
        <v>2307.7417486599998</v>
      </c>
      <c r="Y396" s="66">
        <v>2381.92284006</v>
      </c>
    </row>
    <row r="397" spans="1:25" s="60" customFormat="1" ht="15.75" x14ac:dyDescent="0.3">
      <c r="A397" s="58" t="s">
        <v>136</v>
      </c>
      <c r="B397" s="59">
        <v>2469.1366567299997</v>
      </c>
      <c r="C397" s="59">
        <v>2561.3549691899998</v>
      </c>
      <c r="D397" s="59">
        <v>2666.7409803099999</v>
      </c>
      <c r="E397" s="59">
        <v>2673.8115037499997</v>
      </c>
      <c r="F397" s="59">
        <v>2717.5394641399998</v>
      </c>
      <c r="G397" s="59">
        <v>2695.0475514499999</v>
      </c>
      <c r="H397" s="59">
        <v>2617.22505907</v>
      </c>
      <c r="I397" s="59">
        <v>2546.0181170599999</v>
      </c>
      <c r="J397" s="59">
        <v>2533.9026148599996</v>
      </c>
      <c r="K397" s="59">
        <v>2448.2250289999997</v>
      </c>
      <c r="L397" s="59">
        <v>2415.2294144499997</v>
      </c>
      <c r="M397" s="59">
        <v>2409.2599176199997</v>
      </c>
      <c r="N397" s="59">
        <v>2448.62717135</v>
      </c>
      <c r="O397" s="59">
        <v>2486.3371423899998</v>
      </c>
      <c r="P397" s="59">
        <v>2495.81406139</v>
      </c>
      <c r="Q397" s="59">
        <v>2517.3737513999999</v>
      </c>
      <c r="R397" s="59">
        <v>2506.7406289199998</v>
      </c>
      <c r="S397" s="59">
        <v>2476.6078823499997</v>
      </c>
      <c r="T397" s="59">
        <v>2450.8090629799999</v>
      </c>
      <c r="U397" s="59">
        <v>2405.01405131</v>
      </c>
      <c r="V397" s="59">
        <v>2357.1287596299999</v>
      </c>
      <c r="W397" s="59">
        <v>2364.1505594199998</v>
      </c>
      <c r="X397" s="59">
        <v>2400.2619756399999</v>
      </c>
      <c r="Y397" s="59">
        <v>2476.03319483</v>
      </c>
    </row>
    <row r="398" spans="1:25" s="60" customFormat="1" ht="15.75" x14ac:dyDescent="0.3">
      <c r="A398" s="58" t="s">
        <v>137</v>
      </c>
      <c r="B398" s="59">
        <v>2566.3370436</v>
      </c>
      <c r="C398" s="59">
        <v>2626.8903175099999</v>
      </c>
      <c r="D398" s="59">
        <v>2646.41587243</v>
      </c>
      <c r="E398" s="59">
        <v>2670.3284071499997</v>
      </c>
      <c r="F398" s="59">
        <v>2652.8924975299997</v>
      </c>
      <c r="G398" s="59">
        <v>2643.6969337099999</v>
      </c>
      <c r="H398" s="59">
        <v>2689.1531783999999</v>
      </c>
      <c r="I398" s="59">
        <v>2577.1924837399997</v>
      </c>
      <c r="J398" s="59">
        <v>2610.1021729399999</v>
      </c>
      <c r="K398" s="59">
        <v>2564.82893001</v>
      </c>
      <c r="L398" s="59">
        <v>2556.6838426099998</v>
      </c>
      <c r="M398" s="59">
        <v>2569.5071580899998</v>
      </c>
      <c r="N398" s="59">
        <v>2592.3303962199998</v>
      </c>
      <c r="O398" s="59">
        <v>2625.2549984499997</v>
      </c>
      <c r="P398" s="59">
        <v>2630.1801179199997</v>
      </c>
      <c r="Q398" s="59">
        <v>2650.7984958399998</v>
      </c>
      <c r="R398" s="59">
        <v>2647.7840791899998</v>
      </c>
      <c r="S398" s="59">
        <v>2613.0088359199999</v>
      </c>
      <c r="T398" s="59">
        <v>2580.4785656399999</v>
      </c>
      <c r="U398" s="59">
        <v>2560.4662111600001</v>
      </c>
      <c r="V398" s="59">
        <v>2517.80268256</v>
      </c>
      <c r="W398" s="59">
        <v>2508.1086974099999</v>
      </c>
      <c r="X398" s="59">
        <v>2567.4712869800001</v>
      </c>
      <c r="Y398" s="59">
        <v>2602.6254184299996</v>
      </c>
    </row>
    <row r="399" spans="1:25" s="60" customFormat="1" ht="15.75" x14ac:dyDescent="0.3">
      <c r="A399" s="58" t="s">
        <v>138</v>
      </c>
      <c r="B399" s="59">
        <v>2659.1661285</v>
      </c>
      <c r="C399" s="59">
        <v>2729.49557955</v>
      </c>
      <c r="D399" s="59">
        <v>2750.0414645399997</v>
      </c>
      <c r="E399" s="59">
        <v>2774.5109978</v>
      </c>
      <c r="F399" s="59">
        <v>2768.36147979</v>
      </c>
      <c r="G399" s="59">
        <v>2701.7217606099998</v>
      </c>
      <c r="H399" s="59">
        <v>2647.0066669299999</v>
      </c>
      <c r="I399" s="59">
        <v>2578.07637024</v>
      </c>
      <c r="J399" s="59">
        <v>2535.0654614699997</v>
      </c>
      <c r="K399" s="59">
        <v>2509.2261005799996</v>
      </c>
      <c r="L399" s="59">
        <v>2520.17265146</v>
      </c>
      <c r="M399" s="59">
        <v>2536.5806730699996</v>
      </c>
      <c r="N399" s="59">
        <v>2544.5050482299998</v>
      </c>
      <c r="O399" s="59">
        <v>2581.4209467999999</v>
      </c>
      <c r="P399" s="59">
        <v>2608.7508721599997</v>
      </c>
      <c r="Q399" s="59">
        <v>2622.9390447799997</v>
      </c>
      <c r="R399" s="59">
        <v>2618.1501706599997</v>
      </c>
      <c r="S399" s="59">
        <v>2600.7991689699998</v>
      </c>
      <c r="T399" s="59">
        <v>2573.5346557399998</v>
      </c>
      <c r="U399" s="59">
        <v>2566.4710858599997</v>
      </c>
      <c r="V399" s="59">
        <v>2523.2930348899999</v>
      </c>
      <c r="W399" s="59">
        <v>2496.4815671399997</v>
      </c>
      <c r="X399" s="59">
        <v>2511.6388541299998</v>
      </c>
      <c r="Y399" s="59">
        <v>2593.2780203299999</v>
      </c>
    </row>
    <row r="400" spans="1:25" s="60" customFormat="1" ht="15.75" x14ac:dyDescent="0.3">
      <c r="A400" s="58" t="s">
        <v>139</v>
      </c>
      <c r="B400" s="59">
        <v>2523.6200105200001</v>
      </c>
      <c r="C400" s="59">
        <v>2494.2344732799997</v>
      </c>
      <c r="D400" s="59">
        <v>2543.26996057</v>
      </c>
      <c r="E400" s="59">
        <v>2554.1981874799999</v>
      </c>
      <c r="F400" s="59">
        <v>2563.0018867599997</v>
      </c>
      <c r="G400" s="59">
        <v>2523.78502007</v>
      </c>
      <c r="H400" s="59">
        <v>2456.9238224999999</v>
      </c>
      <c r="I400" s="59">
        <v>2397.90616559</v>
      </c>
      <c r="J400" s="59">
        <v>2369.7343160999999</v>
      </c>
      <c r="K400" s="59">
        <v>2338.3195491000001</v>
      </c>
      <c r="L400" s="59">
        <v>2286.9087816400001</v>
      </c>
      <c r="M400" s="59">
        <v>2364.1341602500001</v>
      </c>
      <c r="N400" s="59">
        <v>2392.69490314</v>
      </c>
      <c r="O400" s="59">
        <v>2418.5011504599997</v>
      </c>
      <c r="P400" s="59">
        <v>2446.4953153399997</v>
      </c>
      <c r="Q400" s="59">
        <v>2450.5156719699999</v>
      </c>
      <c r="R400" s="59">
        <v>2440.4794425</v>
      </c>
      <c r="S400" s="59">
        <v>2429.35165818</v>
      </c>
      <c r="T400" s="59">
        <v>2383.32501112</v>
      </c>
      <c r="U400" s="59">
        <v>2341.7654109599998</v>
      </c>
      <c r="V400" s="59">
        <v>2289.8922102000001</v>
      </c>
      <c r="W400" s="59">
        <v>2295.1203284100002</v>
      </c>
      <c r="X400" s="59">
        <v>2350.29313946</v>
      </c>
      <c r="Y400" s="59">
        <v>2371.60914783</v>
      </c>
    </row>
    <row r="401" spans="1:25" s="60" customFormat="1" ht="15.75" x14ac:dyDescent="0.3">
      <c r="A401" s="58" t="s">
        <v>140</v>
      </c>
      <c r="B401" s="59">
        <v>2455.26498038</v>
      </c>
      <c r="C401" s="59">
        <v>2514.6837870499999</v>
      </c>
      <c r="D401" s="59">
        <v>2549.3162359899998</v>
      </c>
      <c r="E401" s="59">
        <v>2566.8034920800001</v>
      </c>
      <c r="F401" s="59">
        <v>2567.6369497699998</v>
      </c>
      <c r="G401" s="59">
        <v>2549.0110484299998</v>
      </c>
      <c r="H401" s="59">
        <v>2469.8384781999998</v>
      </c>
      <c r="I401" s="59">
        <v>2392.3976234399997</v>
      </c>
      <c r="J401" s="59">
        <v>2362.3520208899999</v>
      </c>
      <c r="K401" s="59">
        <v>2359.5127596900002</v>
      </c>
      <c r="L401" s="59">
        <v>2365.8292754899999</v>
      </c>
      <c r="M401" s="59">
        <v>2400.5640403500001</v>
      </c>
      <c r="N401" s="59">
        <v>2399.5138580399998</v>
      </c>
      <c r="O401" s="59">
        <v>2421.1837658299996</v>
      </c>
      <c r="P401" s="59">
        <v>2445.4062612499997</v>
      </c>
      <c r="Q401" s="59">
        <v>2451.5893689699997</v>
      </c>
      <c r="R401" s="59">
        <v>2441.8843249299998</v>
      </c>
      <c r="S401" s="59">
        <v>2422.0509958499997</v>
      </c>
      <c r="T401" s="59">
        <v>2380.5603718399998</v>
      </c>
      <c r="U401" s="59">
        <v>2355.06086349</v>
      </c>
      <c r="V401" s="59">
        <v>2314.2827649199999</v>
      </c>
      <c r="W401" s="59">
        <v>2322.1084044300001</v>
      </c>
      <c r="X401" s="59">
        <v>2374.1126677599996</v>
      </c>
      <c r="Y401" s="59">
        <v>2449.0561863299999</v>
      </c>
    </row>
    <row r="402" spans="1:25" s="60" customFormat="1" ht="15.75" x14ac:dyDescent="0.3">
      <c r="A402" s="58" t="s">
        <v>141</v>
      </c>
      <c r="B402" s="59">
        <v>2409.29452472</v>
      </c>
      <c r="C402" s="59">
        <v>2502.1828819399998</v>
      </c>
      <c r="D402" s="59">
        <v>2547.7223466299997</v>
      </c>
      <c r="E402" s="59">
        <v>2511.18923047</v>
      </c>
      <c r="F402" s="59">
        <v>2567.2941395099997</v>
      </c>
      <c r="G402" s="59">
        <v>2550.5004159299997</v>
      </c>
      <c r="H402" s="59">
        <v>2478.5851100699997</v>
      </c>
      <c r="I402" s="59">
        <v>2358.4026162700002</v>
      </c>
      <c r="J402" s="59">
        <v>2309.6540809399999</v>
      </c>
      <c r="K402" s="59">
        <v>2316.1520915599999</v>
      </c>
      <c r="L402" s="59">
        <v>2312.6333852500002</v>
      </c>
      <c r="M402" s="59">
        <v>2366.1404002799995</v>
      </c>
      <c r="N402" s="59">
        <v>2379.5187068499999</v>
      </c>
      <c r="O402" s="59">
        <v>2403.7759098699999</v>
      </c>
      <c r="P402" s="59">
        <v>2421.4322858699998</v>
      </c>
      <c r="Q402" s="59">
        <v>2401.4828255300004</v>
      </c>
      <c r="R402" s="59">
        <v>2364.7264034999998</v>
      </c>
      <c r="S402" s="59">
        <v>2339.2017911399998</v>
      </c>
      <c r="T402" s="59">
        <v>2287.4807856299999</v>
      </c>
      <c r="U402" s="59">
        <v>2247.8109834799998</v>
      </c>
      <c r="V402" s="59">
        <v>2246.9754298299999</v>
      </c>
      <c r="W402" s="59">
        <v>2271.02856974</v>
      </c>
      <c r="X402" s="59">
        <v>2326.4033386299998</v>
      </c>
      <c r="Y402" s="59">
        <v>2353.7537662599998</v>
      </c>
    </row>
    <row r="403" spans="1:25" s="60" customFormat="1" ht="15.75" x14ac:dyDescent="0.3">
      <c r="A403" s="58" t="s">
        <v>142</v>
      </c>
      <c r="B403" s="59">
        <v>2468.61517448</v>
      </c>
      <c r="C403" s="59">
        <v>2469.0808997099998</v>
      </c>
      <c r="D403" s="59">
        <v>2530.74783703</v>
      </c>
      <c r="E403" s="59">
        <v>2532.0243829399997</v>
      </c>
      <c r="F403" s="59">
        <v>2517.4020310799997</v>
      </c>
      <c r="G403" s="59">
        <v>2507.6390064699999</v>
      </c>
      <c r="H403" s="59">
        <v>2517.06513408</v>
      </c>
      <c r="I403" s="59">
        <v>2427.24659612</v>
      </c>
      <c r="J403" s="59">
        <v>2364.0348914199999</v>
      </c>
      <c r="K403" s="59">
        <v>2298.70091271</v>
      </c>
      <c r="L403" s="59">
        <v>2275.2538905799997</v>
      </c>
      <c r="M403" s="59">
        <v>2283.7637243700001</v>
      </c>
      <c r="N403" s="59">
        <v>2330.7724381499997</v>
      </c>
      <c r="O403" s="59">
        <v>2351.2838655</v>
      </c>
      <c r="P403" s="59">
        <v>2377.49626068</v>
      </c>
      <c r="Q403" s="59">
        <v>2394.09268617</v>
      </c>
      <c r="R403" s="59">
        <v>2400.4682613700002</v>
      </c>
      <c r="S403" s="59">
        <v>2389.0707931299999</v>
      </c>
      <c r="T403" s="59">
        <v>2356.2960649000001</v>
      </c>
      <c r="U403" s="59">
        <v>2321.2200307499998</v>
      </c>
      <c r="V403" s="59">
        <v>2273.6354236299999</v>
      </c>
      <c r="W403" s="59">
        <v>2278.3607373300001</v>
      </c>
      <c r="X403" s="59">
        <v>2309.1675086499999</v>
      </c>
      <c r="Y403" s="59">
        <v>2285.7829578699998</v>
      </c>
    </row>
    <row r="404" spans="1:25" s="60" customFormat="1" ht="15.75" x14ac:dyDescent="0.3">
      <c r="A404" s="58" t="s">
        <v>143</v>
      </c>
      <c r="B404" s="59">
        <v>2390.5995445999997</v>
      </c>
      <c r="C404" s="59">
        <v>2433.7445314799998</v>
      </c>
      <c r="D404" s="59">
        <v>2451.4867976199998</v>
      </c>
      <c r="E404" s="59">
        <v>2453.6601667299997</v>
      </c>
      <c r="F404" s="59">
        <v>2456.1071798200001</v>
      </c>
      <c r="G404" s="59">
        <v>2415.2524184499998</v>
      </c>
      <c r="H404" s="59">
        <v>2422.2034604699998</v>
      </c>
      <c r="I404" s="59">
        <v>2441.2420402899997</v>
      </c>
      <c r="J404" s="59">
        <v>2428.4183809599999</v>
      </c>
      <c r="K404" s="59">
        <v>2345.5399444199998</v>
      </c>
      <c r="L404" s="59">
        <v>2340.9101531800002</v>
      </c>
      <c r="M404" s="59">
        <v>2355.5906441500001</v>
      </c>
      <c r="N404" s="59">
        <v>2384.07723889</v>
      </c>
      <c r="O404" s="59">
        <v>2416.5559840599999</v>
      </c>
      <c r="P404" s="59">
        <v>2428.40554109</v>
      </c>
      <c r="Q404" s="59">
        <v>2446.1263197799999</v>
      </c>
      <c r="R404" s="59">
        <v>2444.05569844</v>
      </c>
      <c r="S404" s="59">
        <v>2376.1934873299997</v>
      </c>
      <c r="T404" s="59">
        <v>2321.3131037799999</v>
      </c>
      <c r="U404" s="59">
        <v>2317.4445663400002</v>
      </c>
      <c r="V404" s="59">
        <v>2280.25849384</v>
      </c>
      <c r="W404" s="59">
        <v>2274.4806527400001</v>
      </c>
      <c r="X404" s="59">
        <v>2344.3205664100001</v>
      </c>
      <c r="Y404" s="59">
        <v>2409.62678521</v>
      </c>
    </row>
    <row r="405" spans="1:25" s="60" customFormat="1" ht="15.75" x14ac:dyDescent="0.3">
      <c r="A405" s="58" t="s">
        <v>144</v>
      </c>
      <c r="B405" s="59">
        <v>2445.25050564</v>
      </c>
      <c r="C405" s="59">
        <v>2461.9471098899999</v>
      </c>
      <c r="D405" s="59">
        <v>2554.5744319099999</v>
      </c>
      <c r="E405" s="59">
        <v>2497.0889520199999</v>
      </c>
      <c r="F405" s="59">
        <v>2501.1210685999999</v>
      </c>
      <c r="G405" s="59">
        <v>2495.7234372799999</v>
      </c>
      <c r="H405" s="59">
        <v>2566.9616976499997</v>
      </c>
      <c r="I405" s="59">
        <v>2385.1619285799998</v>
      </c>
      <c r="J405" s="59">
        <v>2344.0969478699999</v>
      </c>
      <c r="K405" s="59">
        <v>2346.3978581299998</v>
      </c>
      <c r="L405" s="59">
        <v>2341.5440333400002</v>
      </c>
      <c r="M405" s="59">
        <v>2370.7393437699998</v>
      </c>
      <c r="N405" s="59">
        <v>2393.7460348100003</v>
      </c>
      <c r="O405" s="59">
        <v>2428.64652897</v>
      </c>
      <c r="P405" s="59">
        <v>2444.3342637000001</v>
      </c>
      <c r="Q405" s="59">
        <v>2445.1771618099997</v>
      </c>
      <c r="R405" s="59">
        <v>2451.4066008699997</v>
      </c>
      <c r="S405" s="59">
        <v>2431.5850390299997</v>
      </c>
      <c r="T405" s="59">
        <v>2407.8534188199997</v>
      </c>
      <c r="U405" s="59">
        <v>2385.6688762600002</v>
      </c>
      <c r="V405" s="59">
        <v>2353.8862149699999</v>
      </c>
      <c r="W405" s="59">
        <v>2358.0277285299999</v>
      </c>
      <c r="X405" s="59">
        <v>2424.9521964199998</v>
      </c>
      <c r="Y405" s="59">
        <v>2479.84104682</v>
      </c>
    </row>
    <row r="406" spans="1:25" s="60" customFormat="1" ht="15.75" x14ac:dyDescent="0.3">
      <c r="A406" s="58" t="s">
        <v>145</v>
      </c>
      <c r="B406" s="59">
        <v>2503.3576461799998</v>
      </c>
      <c r="C406" s="59">
        <v>2587.8540618099996</v>
      </c>
      <c r="D406" s="59">
        <v>2535.4217927199998</v>
      </c>
      <c r="E406" s="59">
        <v>2636.3822262399999</v>
      </c>
      <c r="F406" s="59">
        <v>2620.9667803899997</v>
      </c>
      <c r="G406" s="59">
        <v>2518.0442317799998</v>
      </c>
      <c r="H406" s="59">
        <v>2489.7685562899997</v>
      </c>
      <c r="I406" s="59">
        <v>2430.9737085299998</v>
      </c>
      <c r="J406" s="59">
        <v>2389.4114044799999</v>
      </c>
      <c r="K406" s="59">
        <v>2342.1514296699997</v>
      </c>
      <c r="L406" s="59">
        <v>2347.2414314399998</v>
      </c>
      <c r="M406" s="59">
        <v>2358.0218352299999</v>
      </c>
      <c r="N406" s="59">
        <v>2358.4141577300002</v>
      </c>
      <c r="O406" s="59">
        <v>2392.6389581699996</v>
      </c>
      <c r="P406" s="59">
        <v>2420.69192866</v>
      </c>
      <c r="Q406" s="59">
        <v>2422.6498630299998</v>
      </c>
      <c r="R406" s="59">
        <v>2388.6029995399999</v>
      </c>
      <c r="S406" s="59">
        <v>2387.0231424900003</v>
      </c>
      <c r="T406" s="59">
        <v>2341.0244533</v>
      </c>
      <c r="U406" s="59">
        <v>2357.4160259099999</v>
      </c>
      <c r="V406" s="59">
        <v>2321.72849034</v>
      </c>
      <c r="W406" s="59">
        <v>2312.0710951400001</v>
      </c>
      <c r="X406" s="59">
        <v>2375.4806579999999</v>
      </c>
      <c r="Y406" s="59">
        <v>2434.9614072899999</v>
      </c>
    </row>
    <row r="407" spans="1:25" s="60" customFormat="1" ht="15.75" x14ac:dyDescent="0.3">
      <c r="A407" s="58" t="s">
        <v>146</v>
      </c>
      <c r="B407" s="59">
        <v>2414.6471396299999</v>
      </c>
      <c r="C407" s="59">
        <v>2527.1442239399998</v>
      </c>
      <c r="D407" s="59">
        <v>2547.0629289399999</v>
      </c>
      <c r="E407" s="59">
        <v>2550.1444584399997</v>
      </c>
      <c r="F407" s="59">
        <v>2517.9706712299999</v>
      </c>
      <c r="G407" s="59">
        <v>2478.1629371199997</v>
      </c>
      <c r="H407" s="59">
        <v>2416.3831019199997</v>
      </c>
      <c r="I407" s="59">
        <v>2345.47416286</v>
      </c>
      <c r="J407" s="59">
        <v>2327.3950349900001</v>
      </c>
      <c r="K407" s="59">
        <v>2299.5828172799997</v>
      </c>
      <c r="L407" s="59">
        <v>2313.8672995399997</v>
      </c>
      <c r="M407" s="59">
        <v>2317.7045331999998</v>
      </c>
      <c r="N407" s="59">
        <v>2332.64635064</v>
      </c>
      <c r="O407" s="59">
        <v>2324.70283238</v>
      </c>
      <c r="P407" s="59">
        <v>2353.7892222999999</v>
      </c>
      <c r="Q407" s="59">
        <v>2370.96912423</v>
      </c>
      <c r="R407" s="59">
        <v>2366.5883434699999</v>
      </c>
      <c r="S407" s="59">
        <v>2350.9611899000001</v>
      </c>
      <c r="T407" s="59">
        <v>2280.45065531</v>
      </c>
      <c r="U407" s="59">
        <v>2296.5292913099997</v>
      </c>
      <c r="V407" s="59">
        <v>2217.9148123700002</v>
      </c>
      <c r="W407" s="59">
        <v>2197.67703471</v>
      </c>
      <c r="X407" s="59">
        <v>2242.2958394500001</v>
      </c>
      <c r="Y407" s="59">
        <v>2322.1841576799998</v>
      </c>
    </row>
    <row r="408" spans="1:25" s="60" customFormat="1" ht="15.75" x14ac:dyDescent="0.3">
      <c r="A408" s="58" t="s">
        <v>147</v>
      </c>
      <c r="B408" s="59">
        <v>2491.00953703</v>
      </c>
      <c r="C408" s="59">
        <v>2520.1877515299998</v>
      </c>
      <c r="D408" s="59">
        <v>2571.6350492799997</v>
      </c>
      <c r="E408" s="59">
        <v>2588.2352624799996</v>
      </c>
      <c r="F408" s="59">
        <v>2542.40213442</v>
      </c>
      <c r="G408" s="59">
        <v>2513.1401062299997</v>
      </c>
      <c r="H408" s="59">
        <v>2423.0047608499999</v>
      </c>
      <c r="I408" s="59">
        <v>2424.9962181799997</v>
      </c>
      <c r="J408" s="59">
        <v>2383.5353072299999</v>
      </c>
      <c r="K408" s="59">
        <v>2357.8068011999999</v>
      </c>
      <c r="L408" s="59">
        <v>2339.1758957100001</v>
      </c>
      <c r="M408" s="59">
        <v>2347.7855229000002</v>
      </c>
      <c r="N408" s="59">
        <v>2337.1499544499998</v>
      </c>
      <c r="O408" s="59">
        <v>2364.7420309000004</v>
      </c>
      <c r="P408" s="59">
        <v>2433.3086318599999</v>
      </c>
      <c r="Q408" s="59">
        <v>2445.1405591799999</v>
      </c>
      <c r="R408" s="59">
        <v>2439.4909234299998</v>
      </c>
      <c r="S408" s="59">
        <v>2437.31925215</v>
      </c>
      <c r="T408" s="59">
        <v>2376.4072234099999</v>
      </c>
      <c r="U408" s="59">
        <v>2347.9900561700001</v>
      </c>
      <c r="V408" s="59">
        <v>2315.81947304</v>
      </c>
      <c r="W408" s="59">
        <v>2277.6945842999999</v>
      </c>
      <c r="X408" s="59">
        <v>2340.82991584</v>
      </c>
      <c r="Y408" s="59">
        <v>2397.8901201400004</v>
      </c>
    </row>
    <row r="409" spans="1:25" s="60" customFormat="1" ht="15.75" x14ac:dyDescent="0.3">
      <c r="A409" s="58" t="s">
        <v>148</v>
      </c>
      <c r="B409" s="59">
        <v>2473.2205293399998</v>
      </c>
      <c r="C409" s="59">
        <v>2538.2218396199996</v>
      </c>
      <c r="D409" s="59">
        <v>2532.0915263100001</v>
      </c>
      <c r="E409" s="59">
        <v>2531.95631787</v>
      </c>
      <c r="F409" s="59">
        <v>2543.22053461</v>
      </c>
      <c r="G409" s="59">
        <v>2533.6900343799998</v>
      </c>
      <c r="H409" s="59">
        <v>2496.6870000999998</v>
      </c>
      <c r="I409" s="59">
        <v>2423.8695870299998</v>
      </c>
      <c r="J409" s="59">
        <v>2393.5034896700004</v>
      </c>
      <c r="K409" s="59">
        <v>2371.3656721700004</v>
      </c>
      <c r="L409" s="59">
        <v>2370.2528536200002</v>
      </c>
      <c r="M409" s="59">
        <v>2394.2509753499999</v>
      </c>
      <c r="N409" s="59">
        <v>2411.1182272999999</v>
      </c>
      <c r="O409" s="59">
        <v>2432.4942418299997</v>
      </c>
      <c r="P409" s="59">
        <v>2420.66651288</v>
      </c>
      <c r="Q409" s="59">
        <v>2449.3786501599998</v>
      </c>
      <c r="R409" s="59">
        <v>2446.5842856099998</v>
      </c>
      <c r="S409" s="59">
        <v>2472.5352638899999</v>
      </c>
      <c r="T409" s="59">
        <v>2440.3390047499997</v>
      </c>
      <c r="U409" s="59">
        <v>2403.63669308</v>
      </c>
      <c r="V409" s="59">
        <v>2364.2759792800002</v>
      </c>
      <c r="W409" s="59">
        <v>2372.6097983</v>
      </c>
      <c r="X409" s="59">
        <v>2409.6244827699998</v>
      </c>
      <c r="Y409" s="59">
        <v>2514.2803176299999</v>
      </c>
    </row>
    <row r="410" spans="1:25" s="60" customFormat="1" ht="15.75" x14ac:dyDescent="0.3">
      <c r="A410" s="58" t="s">
        <v>149</v>
      </c>
      <c r="B410" s="59">
        <v>2340.1561299099999</v>
      </c>
      <c r="C410" s="59">
        <v>2382.7858399900001</v>
      </c>
      <c r="D410" s="59">
        <v>2394.3041859</v>
      </c>
      <c r="E410" s="59">
        <v>2399.6644790699997</v>
      </c>
      <c r="F410" s="59">
        <v>2398.0539912099998</v>
      </c>
      <c r="G410" s="59">
        <v>2395.18863487</v>
      </c>
      <c r="H410" s="59">
        <v>2356.2204720300001</v>
      </c>
      <c r="I410" s="59">
        <v>2261.8193489300002</v>
      </c>
      <c r="J410" s="59">
        <v>2237.8738743200001</v>
      </c>
      <c r="K410" s="59">
        <v>2117.0160231499999</v>
      </c>
      <c r="L410" s="59">
        <v>2105.0470154300001</v>
      </c>
      <c r="M410" s="59">
        <v>2136.6182870600001</v>
      </c>
      <c r="N410" s="59">
        <v>2146.0396928199998</v>
      </c>
      <c r="O410" s="59">
        <v>2187.6090239</v>
      </c>
      <c r="P410" s="59">
        <v>2210.1941811900001</v>
      </c>
      <c r="Q410" s="59">
        <v>2220.66397426</v>
      </c>
      <c r="R410" s="59">
        <v>2221.9411546800002</v>
      </c>
      <c r="S410" s="59">
        <v>2246.42301894</v>
      </c>
      <c r="T410" s="59">
        <v>2177.1656293800002</v>
      </c>
      <c r="U410" s="59">
        <v>2143.2709482300002</v>
      </c>
      <c r="V410" s="59">
        <v>2104.6906926000001</v>
      </c>
      <c r="W410" s="59">
        <v>2117.1985051900001</v>
      </c>
      <c r="X410" s="59">
        <v>2168.47483156</v>
      </c>
      <c r="Y410" s="59">
        <v>2235.6144988000001</v>
      </c>
    </row>
    <row r="411" spans="1:25" s="60" customFormat="1" ht="15.75" x14ac:dyDescent="0.3">
      <c r="A411" s="58" t="s">
        <v>150</v>
      </c>
      <c r="B411" s="59">
        <v>2387.1690325599998</v>
      </c>
      <c r="C411" s="59">
        <v>2461.7446294299998</v>
      </c>
      <c r="D411" s="59">
        <v>2478.3216287099999</v>
      </c>
      <c r="E411" s="59">
        <v>2513.0024167500001</v>
      </c>
      <c r="F411" s="59">
        <v>2513.3064424499998</v>
      </c>
      <c r="G411" s="59">
        <v>2498.7167012</v>
      </c>
      <c r="H411" s="59">
        <v>2505.7069035199997</v>
      </c>
      <c r="I411" s="59">
        <v>2457.6143255899997</v>
      </c>
      <c r="J411" s="59">
        <v>2394.7292919799997</v>
      </c>
      <c r="K411" s="59">
        <v>2315.6521116499998</v>
      </c>
      <c r="L411" s="59">
        <v>2287.9365191100001</v>
      </c>
      <c r="M411" s="59">
        <v>2283.4462662800001</v>
      </c>
      <c r="N411" s="59">
        <v>2303.46456498</v>
      </c>
      <c r="O411" s="59">
        <v>2341.04585692</v>
      </c>
      <c r="P411" s="59">
        <v>2349.9095755399999</v>
      </c>
      <c r="Q411" s="59">
        <v>2366.8933317600004</v>
      </c>
      <c r="R411" s="59">
        <v>2366.1524347700001</v>
      </c>
      <c r="S411" s="59">
        <v>2342.9246175399999</v>
      </c>
      <c r="T411" s="59">
        <v>2309.4431892799998</v>
      </c>
      <c r="U411" s="59">
        <v>2279.1981610899998</v>
      </c>
      <c r="V411" s="59">
        <v>2221.9944301599999</v>
      </c>
      <c r="W411" s="59">
        <v>2214.5755396700001</v>
      </c>
      <c r="X411" s="59">
        <v>2266.2679056799998</v>
      </c>
      <c r="Y411" s="59">
        <v>2346.0708608099999</v>
      </c>
    </row>
    <row r="412" spans="1:25" s="60" customFormat="1" ht="15.75" x14ac:dyDescent="0.3">
      <c r="A412" s="58" t="s">
        <v>151</v>
      </c>
      <c r="B412" s="59">
        <v>2490.7995171600001</v>
      </c>
      <c r="C412" s="59">
        <v>2561.2746688499997</v>
      </c>
      <c r="D412" s="59">
        <v>2579.0088645799997</v>
      </c>
      <c r="E412" s="59">
        <v>2589.9385576299997</v>
      </c>
      <c r="F412" s="59">
        <v>2593.20786266</v>
      </c>
      <c r="G412" s="59">
        <v>2570.6718197099999</v>
      </c>
      <c r="H412" s="59">
        <v>2582.20927274</v>
      </c>
      <c r="I412" s="59">
        <v>2322.2404130099999</v>
      </c>
      <c r="J412" s="59">
        <v>2258.5006214599998</v>
      </c>
      <c r="K412" s="59">
        <v>2214.1400076099999</v>
      </c>
      <c r="L412" s="59">
        <v>2256.0818251800001</v>
      </c>
      <c r="M412" s="59">
        <v>2292.7965254800001</v>
      </c>
      <c r="N412" s="59">
        <v>2351.62791956</v>
      </c>
      <c r="O412" s="59">
        <v>2379.7028988299999</v>
      </c>
      <c r="P412" s="59">
        <v>2394.94316424</v>
      </c>
      <c r="Q412" s="59">
        <v>2405.4371194299997</v>
      </c>
      <c r="R412" s="59">
        <v>2422.7474455500001</v>
      </c>
      <c r="S412" s="59">
        <v>2374.25875821</v>
      </c>
      <c r="T412" s="59">
        <v>2347.1053196100002</v>
      </c>
      <c r="U412" s="59">
        <v>2315.2146273200001</v>
      </c>
      <c r="V412" s="59">
        <v>2274.6924822599999</v>
      </c>
      <c r="W412" s="59">
        <v>2266.7771899700001</v>
      </c>
      <c r="X412" s="59">
        <v>2325.06758954</v>
      </c>
      <c r="Y412" s="59">
        <v>2385.0565762599999</v>
      </c>
    </row>
    <row r="413" spans="1:25" s="60" customFormat="1" ht="15.75" x14ac:dyDescent="0.3">
      <c r="A413" s="58" t="s">
        <v>152</v>
      </c>
      <c r="B413" s="59">
        <v>2428.7942847099998</v>
      </c>
      <c r="C413" s="59">
        <v>2498.8445906100001</v>
      </c>
      <c r="D413" s="59">
        <v>2531.7905441499997</v>
      </c>
      <c r="E413" s="59">
        <v>2527.0084734799998</v>
      </c>
      <c r="F413" s="59">
        <v>2527.42291626</v>
      </c>
      <c r="G413" s="59">
        <v>2510.22846888</v>
      </c>
      <c r="H413" s="59">
        <v>2442.9738989799998</v>
      </c>
      <c r="I413" s="59">
        <v>2353.4846949600001</v>
      </c>
      <c r="J413" s="59">
        <v>2322.9703114200001</v>
      </c>
      <c r="K413" s="59">
        <v>2280.3633525300002</v>
      </c>
      <c r="L413" s="59">
        <v>2273.0345681499998</v>
      </c>
      <c r="M413" s="59">
        <v>2280.5509112</v>
      </c>
      <c r="N413" s="59">
        <v>2287.6027981100001</v>
      </c>
      <c r="O413" s="59">
        <v>2303.3408774499999</v>
      </c>
      <c r="P413" s="59">
        <v>2320.9183469599998</v>
      </c>
      <c r="Q413" s="59">
        <v>2334.1186542599999</v>
      </c>
      <c r="R413" s="59">
        <v>2349.76228618</v>
      </c>
      <c r="S413" s="59">
        <v>2315.9138293800002</v>
      </c>
      <c r="T413" s="59">
        <v>2285.8408276999999</v>
      </c>
      <c r="U413" s="59">
        <v>2264.1978358400002</v>
      </c>
      <c r="V413" s="59">
        <v>2221.0049791900001</v>
      </c>
      <c r="W413" s="59">
        <v>2212.7078790699998</v>
      </c>
      <c r="X413" s="59">
        <v>2261.3752280600002</v>
      </c>
      <c r="Y413" s="59">
        <v>2331.5628207300001</v>
      </c>
    </row>
    <row r="414" spans="1:25" s="60" customFormat="1" ht="15.75" x14ac:dyDescent="0.3">
      <c r="A414" s="58" t="s">
        <v>153</v>
      </c>
      <c r="B414" s="59">
        <v>2323.6017516000002</v>
      </c>
      <c r="C414" s="59">
        <v>2378.88850138</v>
      </c>
      <c r="D414" s="59">
        <v>2455.5778885199998</v>
      </c>
      <c r="E414" s="59">
        <v>2504.0127739999998</v>
      </c>
      <c r="F414" s="59">
        <v>2518.1241855499998</v>
      </c>
      <c r="G414" s="59">
        <v>2473.64343405</v>
      </c>
      <c r="H414" s="59">
        <v>2396.3691684199998</v>
      </c>
      <c r="I414" s="59">
        <v>2308.7548043399997</v>
      </c>
      <c r="J414" s="59">
        <v>2275.0343527499999</v>
      </c>
      <c r="K414" s="59">
        <v>2250.6883649599999</v>
      </c>
      <c r="L414" s="59">
        <v>2242.0038066299999</v>
      </c>
      <c r="M414" s="59">
        <v>2274.68715299</v>
      </c>
      <c r="N414" s="59">
        <v>2291.9862491899999</v>
      </c>
      <c r="O414" s="59">
        <v>2320.9485411999999</v>
      </c>
      <c r="P414" s="59">
        <v>2333.58091706</v>
      </c>
      <c r="Q414" s="59">
        <v>2349.4342969899999</v>
      </c>
      <c r="R414" s="59">
        <v>2343.9922301400002</v>
      </c>
      <c r="S414" s="59">
        <v>2287.38701485</v>
      </c>
      <c r="T414" s="59">
        <v>2230.0835782200002</v>
      </c>
      <c r="U414" s="59">
        <v>2241.34494159</v>
      </c>
      <c r="V414" s="59">
        <v>2186.7537773099998</v>
      </c>
      <c r="W414" s="59">
        <v>2174.7213646300002</v>
      </c>
      <c r="X414" s="59">
        <v>2228.8525966699999</v>
      </c>
      <c r="Y414" s="59">
        <v>2359.1909610800003</v>
      </c>
    </row>
    <row r="415" spans="1:25" s="60" customFormat="1" ht="15.75" x14ac:dyDescent="0.3">
      <c r="A415" s="58" t="s">
        <v>154</v>
      </c>
      <c r="B415" s="59">
        <v>2313.8519030699999</v>
      </c>
      <c r="C415" s="59">
        <v>2419.4616680399999</v>
      </c>
      <c r="D415" s="59">
        <v>2452.4000901299996</v>
      </c>
      <c r="E415" s="59">
        <v>2453.5246375299998</v>
      </c>
      <c r="F415" s="59">
        <v>2452.3550210199996</v>
      </c>
      <c r="G415" s="59">
        <v>2430.4823533799999</v>
      </c>
      <c r="H415" s="59">
        <v>2318.0112088999999</v>
      </c>
      <c r="I415" s="59">
        <v>2292.6296019500001</v>
      </c>
      <c r="J415" s="59">
        <v>2246.4029881900001</v>
      </c>
      <c r="K415" s="59">
        <v>2175.9792095100001</v>
      </c>
      <c r="L415" s="59">
        <v>2163.5028772599999</v>
      </c>
      <c r="M415" s="59">
        <v>2142.8777251199999</v>
      </c>
      <c r="N415" s="59">
        <v>2166.5603846399999</v>
      </c>
      <c r="O415" s="59">
        <v>2190.6811162700001</v>
      </c>
      <c r="P415" s="59">
        <v>2207.5918037000001</v>
      </c>
      <c r="Q415" s="59">
        <v>2228.7691464099998</v>
      </c>
      <c r="R415" s="59">
        <v>2236.12148626</v>
      </c>
      <c r="S415" s="59">
        <v>2216.1978710499998</v>
      </c>
      <c r="T415" s="59">
        <v>2189.08184046</v>
      </c>
      <c r="U415" s="59">
        <v>2180.5769493799999</v>
      </c>
      <c r="V415" s="59">
        <v>2145.1657191700001</v>
      </c>
      <c r="W415" s="59">
        <v>2138.72843259</v>
      </c>
      <c r="X415" s="59">
        <v>2192.7053244200001</v>
      </c>
      <c r="Y415" s="59">
        <v>2270.76707902</v>
      </c>
    </row>
    <row r="416" spans="1:25" s="60" customFormat="1" ht="15.75" x14ac:dyDescent="0.3">
      <c r="A416" s="58" t="s">
        <v>155</v>
      </c>
      <c r="B416" s="59">
        <v>2378.5343417299996</v>
      </c>
      <c r="C416" s="59">
        <v>2450.9613805999998</v>
      </c>
      <c r="D416" s="59">
        <v>2474.7982935999999</v>
      </c>
      <c r="E416" s="59">
        <v>2491.3463358599997</v>
      </c>
      <c r="F416" s="59">
        <v>2502.7501427399998</v>
      </c>
      <c r="G416" s="59">
        <v>2482.0630376199997</v>
      </c>
      <c r="H416" s="59">
        <v>2427.1953228699999</v>
      </c>
      <c r="I416" s="59">
        <v>2306.7495968499998</v>
      </c>
      <c r="J416" s="59">
        <v>2301.2158812100001</v>
      </c>
      <c r="K416" s="59">
        <v>2278.1973997199998</v>
      </c>
      <c r="L416" s="59">
        <v>2235.5604246600001</v>
      </c>
      <c r="M416" s="59">
        <v>2263.9644284400001</v>
      </c>
      <c r="N416" s="59">
        <v>2287.1854188399998</v>
      </c>
      <c r="O416" s="59">
        <v>2300.6200115199999</v>
      </c>
      <c r="P416" s="59">
        <v>2316.68362626</v>
      </c>
      <c r="Q416" s="59">
        <v>2325.6424485500002</v>
      </c>
      <c r="R416" s="59">
        <v>2318.6409540300001</v>
      </c>
      <c r="S416" s="59">
        <v>2294.2544013400002</v>
      </c>
      <c r="T416" s="59">
        <v>2281.1176743599999</v>
      </c>
      <c r="U416" s="59">
        <v>2258.9492013499998</v>
      </c>
      <c r="V416" s="59">
        <v>2207.9416581099999</v>
      </c>
      <c r="W416" s="59">
        <v>2204.4345684</v>
      </c>
      <c r="X416" s="59">
        <v>2268.9487930599998</v>
      </c>
      <c r="Y416" s="59">
        <v>2335.92157473</v>
      </c>
    </row>
    <row r="417" spans="1:25" s="60" customFormat="1" ht="15.75" x14ac:dyDescent="0.3">
      <c r="A417" s="58" t="s">
        <v>156</v>
      </c>
      <c r="B417" s="59">
        <v>2278.6468333399998</v>
      </c>
      <c r="C417" s="59">
        <v>2347.4545779599998</v>
      </c>
      <c r="D417" s="59">
        <v>2393.8263919199999</v>
      </c>
      <c r="E417" s="59">
        <v>2401.8620860999999</v>
      </c>
      <c r="F417" s="59">
        <v>2405.3096129999999</v>
      </c>
      <c r="G417" s="59">
        <v>2397.9547663399999</v>
      </c>
      <c r="H417" s="59">
        <v>2366.2581932499997</v>
      </c>
      <c r="I417" s="59">
        <v>2299.4895436900001</v>
      </c>
      <c r="J417" s="59">
        <v>2229.5070145099999</v>
      </c>
      <c r="K417" s="59">
        <v>2170.3361699000002</v>
      </c>
      <c r="L417" s="59">
        <v>2156.3736895399998</v>
      </c>
      <c r="M417" s="59">
        <v>2170.3742287</v>
      </c>
      <c r="N417" s="59">
        <v>2186.6449472899999</v>
      </c>
      <c r="O417" s="59">
        <v>2196.8878402199998</v>
      </c>
      <c r="P417" s="59">
        <v>2215.56060531</v>
      </c>
      <c r="Q417" s="59">
        <v>2226.5086363999999</v>
      </c>
      <c r="R417" s="59">
        <v>2231.0497285199999</v>
      </c>
      <c r="S417" s="59">
        <v>2204.7215213599998</v>
      </c>
      <c r="T417" s="59">
        <v>2172.2778514299998</v>
      </c>
      <c r="U417" s="59">
        <v>2163.4940718799999</v>
      </c>
      <c r="V417" s="59">
        <v>2117.6047277799998</v>
      </c>
      <c r="W417" s="59">
        <v>2113.2418030700001</v>
      </c>
      <c r="X417" s="59">
        <v>2152.1074650199998</v>
      </c>
      <c r="Y417" s="59">
        <v>2221.3499745499998</v>
      </c>
    </row>
    <row r="418" spans="1:25" s="60" customFormat="1" ht="15.75" x14ac:dyDescent="0.3">
      <c r="A418" s="58" t="s">
        <v>157</v>
      </c>
      <c r="B418" s="59">
        <v>2305.4843260500002</v>
      </c>
      <c r="C418" s="59">
        <v>2338.6149578599998</v>
      </c>
      <c r="D418" s="59">
        <v>2331.7805812199999</v>
      </c>
      <c r="E418" s="59">
        <v>2393.50759849</v>
      </c>
      <c r="F418" s="59">
        <v>2391.63067108</v>
      </c>
      <c r="G418" s="59">
        <v>2327.9119639199998</v>
      </c>
      <c r="H418" s="59">
        <v>2340.97406529</v>
      </c>
      <c r="I418" s="59">
        <v>2312.53898011</v>
      </c>
      <c r="J418" s="59">
        <v>2268.1729370899998</v>
      </c>
      <c r="K418" s="59">
        <v>2205.0797242499998</v>
      </c>
      <c r="L418" s="59">
        <v>2176.69239479</v>
      </c>
      <c r="M418" s="59">
        <v>2174.4188888200001</v>
      </c>
      <c r="N418" s="59">
        <v>2186.1291339200002</v>
      </c>
      <c r="O418" s="59">
        <v>2216.5241093099999</v>
      </c>
      <c r="P418" s="59">
        <v>2230.1051056699998</v>
      </c>
      <c r="Q418" s="59">
        <v>2238.4725732000002</v>
      </c>
      <c r="R418" s="59">
        <v>2233.0198868900002</v>
      </c>
      <c r="S418" s="59">
        <v>2212.1983375199998</v>
      </c>
      <c r="T418" s="59">
        <v>2187.3099505</v>
      </c>
      <c r="U418" s="59">
        <v>2178.0305216100001</v>
      </c>
      <c r="V418" s="59">
        <v>2132.76240207</v>
      </c>
      <c r="W418" s="59">
        <v>2119.37757431</v>
      </c>
      <c r="X418" s="59">
        <v>2156.0602266000001</v>
      </c>
      <c r="Y418" s="59">
        <v>2226.30163034</v>
      </c>
    </row>
    <row r="419" spans="1:25" s="60" customFormat="1" ht="15.75" x14ac:dyDescent="0.3">
      <c r="A419" s="58" t="s">
        <v>158</v>
      </c>
      <c r="B419" s="59">
        <v>2231.6698584400001</v>
      </c>
      <c r="C419" s="59">
        <v>2301.0101311200001</v>
      </c>
      <c r="D419" s="59">
        <v>2321.6888883199999</v>
      </c>
      <c r="E419" s="59">
        <v>2335.37227665</v>
      </c>
      <c r="F419" s="59">
        <v>2335.6123108199999</v>
      </c>
      <c r="G419" s="59">
        <v>2310.17975759</v>
      </c>
      <c r="H419" s="59">
        <v>2318.9541443499998</v>
      </c>
      <c r="I419" s="59">
        <v>2159.28953886</v>
      </c>
      <c r="J419" s="59">
        <v>2131.3469286700001</v>
      </c>
      <c r="K419" s="59">
        <v>2089.6943424900001</v>
      </c>
      <c r="L419" s="59">
        <v>2063.0421614699999</v>
      </c>
      <c r="M419" s="59">
        <v>2091.28874834</v>
      </c>
      <c r="N419" s="59">
        <v>2114.91354108</v>
      </c>
      <c r="O419" s="59">
        <v>2129.1101958099998</v>
      </c>
      <c r="P419" s="59">
        <v>2170.7168819799999</v>
      </c>
      <c r="Q419" s="59">
        <v>2175.4364571400001</v>
      </c>
      <c r="R419" s="59">
        <v>2186.3564338199999</v>
      </c>
      <c r="S419" s="59">
        <v>2157.68364385</v>
      </c>
      <c r="T419" s="59">
        <v>2134.0538621000001</v>
      </c>
      <c r="U419" s="59">
        <v>2114.73463434</v>
      </c>
      <c r="V419" s="59">
        <v>2072.9738083699999</v>
      </c>
      <c r="W419" s="59">
        <v>2049.3960997200002</v>
      </c>
      <c r="X419" s="59">
        <v>2099.29169959</v>
      </c>
      <c r="Y419" s="59">
        <v>2168.2818855300002</v>
      </c>
    </row>
    <row r="420" spans="1:25" s="60" customFormat="1" ht="15.75" x14ac:dyDescent="0.3">
      <c r="A420" s="58" t="s">
        <v>159</v>
      </c>
      <c r="B420" s="59">
        <v>2254.5300884399999</v>
      </c>
      <c r="C420" s="59">
        <v>2318.6843432800001</v>
      </c>
      <c r="D420" s="59">
        <v>2355.1979556199999</v>
      </c>
      <c r="E420" s="59">
        <v>2355.20496486</v>
      </c>
      <c r="F420" s="59">
        <v>2355.3506744900001</v>
      </c>
      <c r="G420" s="59">
        <v>2324.9381955999997</v>
      </c>
      <c r="H420" s="59">
        <v>2290.9775734499999</v>
      </c>
      <c r="I420" s="59">
        <v>2238.4915070000002</v>
      </c>
      <c r="J420" s="59">
        <v>2264.21145987</v>
      </c>
      <c r="K420" s="59">
        <v>2279.1862280099999</v>
      </c>
      <c r="L420" s="59">
        <v>2269.63360478</v>
      </c>
      <c r="M420" s="59">
        <v>2279.5154658500001</v>
      </c>
      <c r="N420" s="59">
        <v>2283.0284184399998</v>
      </c>
      <c r="O420" s="59">
        <v>2289.7068997199999</v>
      </c>
      <c r="P420" s="59">
        <v>2321.7000127599999</v>
      </c>
      <c r="Q420" s="59">
        <v>2332.56928354</v>
      </c>
      <c r="R420" s="59">
        <v>2329.77246397</v>
      </c>
      <c r="S420" s="59">
        <v>2300.7243200899998</v>
      </c>
      <c r="T420" s="59">
        <v>2274.9558841200001</v>
      </c>
      <c r="U420" s="59">
        <v>2257.9712798400001</v>
      </c>
      <c r="V420" s="59">
        <v>2230.1398012499999</v>
      </c>
      <c r="W420" s="59">
        <v>2211.4045016999999</v>
      </c>
      <c r="X420" s="59">
        <v>2265.4099821499999</v>
      </c>
      <c r="Y420" s="59">
        <v>2336.3377743999999</v>
      </c>
    </row>
    <row r="421" spans="1:25" s="60" customFormat="1" ht="15.75" x14ac:dyDescent="0.3">
      <c r="A421" s="58" t="s">
        <v>160</v>
      </c>
      <c r="B421" s="59">
        <v>2340.7617058599999</v>
      </c>
      <c r="C421" s="59">
        <v>2426.2485520199998</v>
      </c>
      <c r="D421" s="59">
        <v>2386.7766529699998</v>
      </c>
      <c r="E421" s="59">
        <v>2412.4900177499999</v>
      </c>
      <c r="F421" s="59">
        <v>2411.99732524</v>
      </c>
      <c r="G421" s="59">
        <v>2351.0282514400001</v>
      </c>
      <c r="H421" s="59">
        <v>2285.8223610099999</v>
      </c>
      <c r="I421" s="59">
        <v>2216.1646733600001</v>
      </c>
      <c r="J421" s="59">
        <v>2149.2191585</v>
      </c>
      <c r="K421" s="59">
        <v>2156.1963358399998</v>
      </c>
      <c r="L421" s="59">
        <v>2152.6154840499998</v>
      </c>
      <c r="M421" s="59">
        <v>2163.7622741199998</v>
      </c>
      <c r="N421" s="59">
        <v>2142.9184865699999</v>
      </c>
      <c r="O421" s="59">
        <v>2204.8271489600002</v>
      </c>
      <c r="P421" s="59">
        <v>2213.0389715599999</v>
      </c>
      <c r="Q421" s="59">
        <v>2229.2991977699999</v>
      </c>
      <c r="R421" s="59">
        <v>2221.7585934700001</v>
      </c>
      <c r="S421" s="59">
        <v>2205.88896531</v>
      </c>
      <c r="T421" s="59">
        <v>2187.14354568</v>
      </c>
      <c r="U421" s="59">
        <v>2142.3287713899999</v>
      </c>
      <c r="V421" s="59">
        <v>2092.6336824700002</v>
      </c>
      <c r="W421" s="59">
        <v>2068.3312872699998</v>
      </c>
      <c r="X421" s="59">
        <v>2121.3051290499998</v>
      </c>
      <c r="Y421" s="59">
        <v>2181.5337409200001</v>
      </c>
    </row>
    <row r="422" spans="1:25" s="60" customFormat="1" ht="15.75" x14ac:dyDescent="0.3">
      <c r="A422" s="58" t="s">
        <v>161</v>
      </c>
      <c r="B422" s="59">
        <v>2354.2515139799998</v>
      </c>
      <c r="C422" s="59">
        <v>2326.3079819899999</v>
      </c>
      <c r="D422" s="59">
        <v>2367.6590410099998</v>
      </c>
      <c r="E422" s="59">
        <v>2373.2558972399997</v>
      </c>
      <c r="F422" s="59">
        <v>2375.4436109799999</v>
      </c>
      <c r="G422" s="59">
        <v>2340.65506822</v>
      </c>
      <c r="H422" s="59">
        <v>2263.7243862599998</v>
      </c>
      <c r="I422" s="59">
        <v>2194.9875062800002</v>
      </c>
      <c r="J422" s="59">
        <v>2154.7099232699998</v>
      </c>
      <c r="K422" s="59">
        <v>2118.1423889299999</v>
      </c>
      <c r="L422" s="59">
        <v>2084.6674990900001</v>
      </c>
      <c r="M422" s="59">
        <v>2134.75413587</v>
      </c>
      <c r="N422" s="59">
        <v>2154.64477296</v>
      </c>
      <c r="O422" s="59">
        <v>2182.1965438399998</v>
      </c>
      <c r="P422" s="59">
        <v>2186.7410832099999</v>
      </c>
      <c r="Q422" s="59">
        <v>2196.8627383600001</v>
      </c>
      <c r="R422" s="59">
        <v>2194.4195150400001</v>
      </c>
      <c r="S422" s="59">
        <v>2175.63844995</v>
      </c>
      <c r="T422" s="59">
        <v>2149.14098526</v>
      </c>
      <c r="U422" s="59">
        <v>2134.0112894399999</v>
      </c>
      <c r="V422" s="59">
        <v>2102.9223950599999</v>
      </c>
      <c r="W422" s="59">
        <v>2095.4584753300001</v>
      </c>
      <c r="X422" s="59">
        <v>2147.1888244000002</v>
      </c>
      <c r="Y422" s="59">
        <v>2253.3123111499999</v>
      </c>
    </row>
    <row r="423" spans="1:25" s="60" customFormat="1" ht="15.75" x14ac:dyDescent="0.3">
      <c r="A423" s="58" t="s">
        <v>162</v>
      </c>
      <c r="B423" s="59">
        <v>2352.1710479200001</v>
      </c>
      <c r="C423" s="59">
        <v>2420.4003423599997</v>
      </c>
      <c r="D423" s="59">
        <v>2443.9535614399997</v>
      </c>
      <c r="E423" s="59">
        <v>2440.1225240799999</v>
      </c>
      <c r="F423" s="59">
        <v>2446.4361365199998</v>
      </c>
      <c r="G423" s="59">
        <v>2421.4595545299999</v>
      </c>
      <c r="H423" s="59">
        <v>2367.0556777199999</v>
      </c>
      <c r="I423" s="59">
        <v>2213.61686521</v>
      </c>
      <c r="J423" s="59">
        <v>2226.49614221</v>
      </c>
      <c r="K423" s="59">
        <v>2207.6436516799999</v>
      </c>
      <c r="L423" s="59">
        <v>2205.91359164</v>
      </c>
      <c r="M423" s="59">
        <v>2239.9690335400001</v>
      </c>
      <c r="N423" s="59">
        <v>2261.79872578</v>
      </c>
      <c r="O423" s="59">
        <v>2279.14102624</v>
      </c>
      <c r="P423" s="59">
        <v>2293.77165702</v>
      </c>
      <c r="Q423" s="59">
        <v>2288.6655020799999</v>
      </c>
      <c r="R423" s="59">
        <v>2300.8147002999999</v>
      </c>
      <c r="S423" s="59">
        <v>2287.1537331199997</v>
      </c>
      <c r="T423" s="59">
        <v>2251.74448394</v>
      </c>
      <c r="U423" s="59">
        <v>2238.42714867</v>
      </c>
      <c r="V423" s="59">
        <v>2206.58027902</v>
      </c>
      <c r="W423" s="59">
        <v>2189.89453839</v>
      </c>
      <c r="X423" s="59">
        <v>2235.0841252999999</v>
      </c>
      <c r="Y423" s="59">
        <v>2263.6038885299999</v>
      </c>
    </row>
    <row r="424" spans="1:25" s="60" customFormat="1" ht="15.75" x14ac:dyDescent="0.3">
      <c r="A424" s="58" t="s">
        <v>163</v>
      </c>
      <c r="B424" s="59">
        <v>2298.5962670999997</v>
      </c>
      <c r="C424" s="59">
        <v>2346.5631197899997</v>
      </c>
      <c r="D424" s="59">
        <v>2364.8965951</v>
      </c>
      <c r="E424" s="59">
        <v>2393.2214697700001</v>
      </c>
      <c r="F424" s="59">
        <v>2411.0841992599999</v>
      </c>
      <c r="G424" s="59">
        <v>2401.45089095</v>
      </c>
      <c r="H424" s="59">
        <v>2379.0471953399997</v>
      </c>
      <c r="I424" s="59">
        <v>2317.9797751999999</v>
      </c>
      <c r="J424" s="59">
        <v>2226.5593240100002</v>
      </c>
      <c r="K424" s="59">
        <v>2158.1815641799999</v>
      </c>
      <c r="L424" s="59">
        <v>2138.8954143999999</v>
      </c>
      <c r="M424" s="59">
        <v>2162.5209312500001</v>
      </c>
      <c r="N424" s="59">
        <v>2175.0666648799997</v>
      </c>
      <c r="O424" s="59">
        <v>2171.1383699100002</v>
      </c>
      <c r="P424" s="59">
        <v>2194.7525078099998</v>
      </c>
      <c r="Q424" s="59">
        <v>2206.1132932300002</v>
      </c>
      <c r="R424" s="59">
        <v>2176.5084172100001</v>
      </c>
      <c r="S424" s="59">
        <v>2158.4277317900001</v>
      </c>
      <c r="T424" s="59">
        <v>2159.1933703099999</v>
      </c>
      <c r="U424" s="59">
        <v>2150.58445841</v>
      </c>
      <c r="V424" s="59">
        <v>2129.68079915</v>
      </c>
      <c r="W424" s="59">
        <v>2118.32220104</v>
      </c>
      <c r="X424" s="59">
        <v>2168.02652167</v>
      </c>
      <c r="Y424" s="59">
        <v>2223.8455960699998</v>
      </c>
    </row>
    <row r="425" spans="1:25" s="60" customFormat="1" ht="15.75" x14ac:dyDescent="0.3">
      <c r="A425" s="58" t="s">
        <v>164</v>
      </c>
      <c r="B425" s="59">
        <v>2339.7627657499997</v>
      </c>
      <c r="C425" s="59">
        <v>2415.99099312</v>
      </c>
      <c r="D425" s="59">
        <v>2443.70095988</v>
      </c>
      <c r="E425" s="59">
        <v>2547.3435462699999</v>
      </c>
      <c r="F425" s="59">
        <v>2575.0967404999997</v>
      </c>
      <c r="G425" s="59">
        <v>2554.7397039999996</v>
      </c>
      <c r="H425" s="59">
        <v>2543.5232562900001</v>
      </c>
      <c r="I425" s="59">
        <v>2497.8188794299999</v>
      </c>
      <c r="J425" s="59">
        <v>2449.3890523499999</v>
      </c>
      <c r="K425" s="59">
        <v>2393.2400099900001</v>
      </c>
      <c r="L425" s="59">
        <v>2351.5249461200001</v>
      </c>
      <c r="M425" s="59">
        <v>2388.8778022399997</v>
      </c>
      <c r="N425" s="59">
        <v>2407.0434677199996</v>
      </c>
      <c r="O425" s="59">
        <v>2429.9850144299999</v>
      </c>
      <c r="P425" s="59">
        <v>2437.2514202899997</v>
      </c>
      <c r="Q425" s="59">
        <v>2449.5927052899997</v>
      </c>
      <c r="R425" s="59">
        <v>2442.2579010499999</v>
      </c>
      <c r="S425" s="59">
        <v>2416.5334060599998</v>
      </c>
      <c r="T425" s="59">
        <v>2400.8847749199999</v>
      </c>
      <c r="U425" s="59">
        <v>2400.5794090299996</v>
      </c>
      <c r="V425" s="59">
        <v>2358.0453311099996</v>
      </c>
      <c r="W425" s="59">
        <v>2329.79169151</v>
      </c>
      <c r="X425" s="59">
        <v>2361.0986556899998</v>
      </c>
      <c r="Y425" s="59">
        <v>2435.5037978099999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1953.98869304</v>
      </c>
      <c r="C430" s="122">
        <v>2040.1624218700001</v>
      </c>
      <c r="D430" s="122">
        <v>2119.9717912699998</v>
      </c>
      <c r="E430" s="122">
        <v>2213.4208010000002</v>
      </c>
      <c r="F430" s="122">
        <v>2222.9792262800001</v>
      </c>
      <c r="G430" s="122">
        <v>2205.31765266</v>
      </c>
      <c r="H430" s="122">
        <v>2163.70082718</v>
      </c>
      <c r="I430" s="122">
        <v>2094.1755608499998</v>
      </c>
      <c r="J430" s="122">
        <v>2026.21148425</v>
      </c>
      <c r="K430" s="122">
        <v>1947.7129320000001</v>
      </c>
      <c r="L430" s="122">
        <v>1942.19126693</v>
      </c>
      <c r="M430" s="122">
        <v>1946.9707333000001</v>
      </c>
      <c r="N430" s="122">
        <v>1968.5353675400002</v>
      </c>
      <c r="O430" s="122">
        <v>1999.4297622500001</v>
      </c>
      <c r="P430" s="122">
        <v>2011.5282130100002</v>
      </c>
      <c r="Q430" s="122">
        <v>2051.9958477599998</v>
      </c>
      <c r="R430" s="122">
        <v>2098.1488222399998</v>
      </c>
      <c r="S430" s="122">
        <v>2109.0887965799998</v>
      </c>
      <c r="T430" s="122">
        <v>2080.2709587199997</v>
      </c>
      <c r="U430" s="122">
        <v>2044.1792043100002</v>
      </c>
      <c r="V430" s="122">
        <v>2000.8012892700001</v>
      </c>
      <c r="W430" s="122">
        <v>2017.4113937500001</v>
      </c>
      <c r="X430" s="122">
        <v>2075.09504866</v>
      </c>
      <c r="Y430" s="122">
        <v>2149.2761400599998</v>
      </c>
    </row>
    <row r="431" spans="1:25" s="60" customFormat="1" ht="15.75" x14ac:dyDescent="0.3">
      <c r="A431" s="58" t="s">
        <v>136</v>
      </c>
      <c r="B431" s="59">
        <v>2236.4899567299999</v>
      </c>
      <c r="C431" s="59">
        <v>2328.70826919</v>
      </c>
      <c r="D431" s="59">
        <v>2434.0942803100002</v>
      </c>
      <c r="E431" s="59">
        <v>2441.1648037499999</v>
      </c>
      <c r="F431" s="59">
        <v>2484.8927641400001</v>
      </c>
      <c r="G431" s="59">
        <v>2462.4008514500001</v>
      </c>
      <c r="H431" s="59">
        <v>2384.5783590700003</v>
      </c>
      <c r="I431" s="59">
        <v>2313.3714170600001</v>
      </c>
      <c r="J431" s="59">
        <v>2301.2559148599998</v>
      </c>
      <c r="K431" s="59">
        <v>2215.5783289999999</v>
      </c>
      <c r="L431" s="59">
        <v>2182.5827144499999</v>
      </c>
      <c r="M431" s="59">
        <v>2176.6132176199999</v>
      </c>
      <c r="N431" s="59">
        <v>2215.9804713500002</v>
      </c>
      <c r="O431" s="59">
        <v>2253.69044239</v>
      </c>
      <c r="P431" s="59">
        <v>2263.1673613900002</v>
      </c>
      <c r="Q431" s="59">
        <v>2284.7270514000002</v>
      </c>
      <c r="R431" s="59">
        <v>2274.0939289200001</v>
      </c>
      <c r="S431" s="59">
        <v>2243.9611823499999</v>
      </c>
      <c r="T431" s="59">
        <v>2218.1623629800001</v>
      </c>
      <c r="U431" s="59">
        <v>2172.3673513099998</v>
      </c>
      <c r="V431" s="59">
        <v>2124.4820596300001</v>
      </c>
      <c r="W431" s="59">
        <v>2131.50385942</v>
      </c>
      <c r="X431" s="59">
        <v>2167.6152756400002</v>
      </c>
      <c r="Y431" s="59">
        <v>2243.3864948300002</v>
      </c>
    </row>
    <row r="432" spans="1:25" s="60" customFormat="1" ht="15.75" x14ac:dyDescent="0.3">
      <c r="A432" s="58" t="s">
        <v>137</v>
      </c>
      <c r="B432" s="59">
        <v>2333.6903436000002</v>
      </c>
      <c r="C432" s="59">
        <v>2394.2436175100001</v>
      </c>
      <c r="D432" s="59">
        <v>2413.7691724300003</v>
      </c>
      <c r="E432" s="59">
        <v>2437.68170715</v>
      </c>
      <c r="F432" s="59">
        <v>2420.2457975299999</v>
      </c>
      <c r="G432" s="59">
        <v>2411.0502337100002</v>
      </c>
      <c r="H432" s="59">
        <v>2456.5064784000001</v>
      </c>
      <c r="I432" s="59">
        <v>2344.5457837399999</v>
      </c>
      <c r="J432" s="59">
        <v>2377.4554729400002</v>
      </c>
      <c r="K432" s="59">
        <v>2332.1822300100002</v>
      </c>
      <c r="L432" s="59">
        <v>2324.03714261</v>
      </c>
      <c r="M432" s="59">
        <v>2336.8604580900001</v>
      </c>
      <c r="N432" s="59">
        <v>2359.68369622</v>
      </c>
      <c r="O432" s="59">
        <v>2392.6082984499999</v>
      </c>
      <c r="P432" s="59">
        <v>2397.5334179199999</v>
      </c>
      <c r="Q432" s="59">
        <v>2418.15179584</v>
      </c>
      <c r="R432" s="59">
        <v>2415.13737919</v>
      </c>
      <c r="S432" s="59">
        <v>2380.3621359200001</v>
      </c>
      <c r="T432" s="59">
        <v>2347.8318656400002</v>
      </c>
      <c r="U432" s="59">
        <v>2327.8195111600003</v>
      </c>
      <c r="V432" s="59">
        <v>2285.1559825600002</v>
      </c>
      <c r="W432" s="59">
        <v>2275.4619974100001</v>
      </c>
      <c r="X432" s="59">
        <v>2334.8245869800003</v>
      </c>
      <c r="Y432" s="59">
        <v>2369.9787184299998</v>
      </c>
    </row>
    <row r="433" spans="1:25" s="60" customFormat="1" ht="15.75" x14ac:dyDescent="0.3">
      <c r="A433" s="58" t="s">
        <v>138</v>
      </c>
      <c r="B433" s="59">
        <v>2426.5194285000002</v>
      </c>
      <c r="C433" s="59">
        <v>2496.8488795500002</v>
      </c>
      <c r="D433" s="59">
        <v>2517.3947645399999</v>
      </c>
      <c r="E433" s="59">
        <v>2541.8642978000003</v>
      </c>
      <c r="F433" s="59">
        <v>2535.7147797900002</v>
      </c>
      <c r="G433" s="59">
        <v>2469.07506061</v>
      </c>
      <c r="H433" s="59">
        <v>2414.3599669300002</v>
      </c>
      <c r="I433" s="59">
        <v>2345.4296702400002</v>
      </c>
      <c r="J433" s="59">
        <v>2302.4187614699999</v>
      </c>
      <c r="K433" s="59">
        <v>2276.5794005799999</v>
      </c>
      <c r="L433" s="59">
        <v>2287.5259514600002</v>
      </c>
      <c r="M433" s="59">
        <v>2303.9339730699999</v>
      </c>
      <c r="N433" s="59">
        <v>2311.85834823</v>
      </c>
      <c r="O433" s="59">
        <v>2348.7742468000001</v>
      </c>
      <c r="P433" s="59">
        <v>2376.10417216</v>
      </c>
      <c r="Q433" s="59">
        <v>2390.2923447799999</v>
      </c>
      <c r="R433" s="59">
        <v>2385.5034706599999</v>
      </c>
      <c r="S433" s="59">
        <v>2368.15246897</v>
      </c>
      <c r="T433" s="59">
        <v>2340.8879557400001</v>
      </c>
      <c r="U433" s="59">
        <v>2333.8243858599999</v>
      </c>
      <c r="V433" s="59">
        <v>2290.6463348900002</v>
      </c>
      <c r="W433" s="59">
        <v>2263.8348671399999</v>
      </c>
      <c r="X433" s="59">
        <v>2278.99215413</v>
      </c>
      <c r="Y433" s="59">
        <v>2360.6313203300001</v>
      </c>
    </row>
    <row r="434" spans="1:25" s="60" customFormat="1" ht="15.75" x14ac:dyDescent="0.3">
      <c r="A434" s="58" t="s">
        <v>139</v>
      </c>
      <c r="B434" s="59">
        <v>2290.9733105200003</v>
      </c>
      <c r="C434" s="59">
        <v>2261.58777328</v>
      </c>
      <c r="D434" s="59">
        <v>2310.6232605700002</v>
      </c>
      <c r="E434" s="59">
        <v>2321.5514874800001</v>
      </c>
      <c r="F434" s="59">
        <v>2330.3551867599999</v>
      </c>
      <c r="G434" s="59">
        <v>2291.1383200700002</v>
      </c>
      <c r="H434" s="59">
        <v>2224.2771225000001</v>
      </c>
      <c r="I434" s="59">
        <v>2165.2594655899998</v>
      </c>
      <c r="J434" s="59">
        <v>2137.0876161000001</v>
      </c>
      <c r="K434" s="59">
        <v>2105.6728490999999</v>
      </c>
      <c r="L434" s="59">
        <v>2054.2620816399999</v>
      </c>
      <c r="M434" s="59">
        <v>2131.4874602499999</v>
      </c>
      <c r="N434" s="59">
        <v>2160.0482031400002</v>
      </c>
      <c r="O434" s="59">
        <v>2185.85445046</v>
      </c>
      <c r="P434" s="59">
        <v>2213.8486153399999</v>
      </c>
      <c r="Q434" s="59">
        <v>2217.8689719700001</v>
      </c>
      <c r="R434" s="59">
        <v>2207.8327425000002</v>
      </c>
      <c r="S434" s="59">
        <v>2196.7049581800002</v>
      </c>
      <c r="T434" s="59">
        <v>2150.6783111199998</v>
      </c>
      <c r="U434" s="59">
        <v>2109.11871096</v>
      </c>
      <c r="V434" s="59">
        <v>2057.2455101999999</v>
      </c>
      <c r="W434" s="59">
        <v>2062.4736284099999</v>
      </c>
      <c r="X434" s="59">
        <v>2117.6464394599998</v>
      </c>
      <c r="Y434" s="59">
        <v>2138.9624478299997</v>
      </c>
    </row>
    <row r="435" spans="1:25" s="60" customFormat="1" ht="15.75" x14ac:dyDescent="0.3">
      <c r="A435" s="58" t="s">
        <v>140</v>
      </c>
      <c r="B435" s="59">
        <v>2222.6182803800002</v>
      </c>
      <c r="C435" s="59">
        <v>2282.0370870500001</v>
      </c>
      <c r="D435" s="59">
        <v>2316.66953599</v>
      </c>
      <c r="E435" s="59">
        <v>2334.1567920800003</v>
      </c>
      <c r="F435" s="59">
        <v>2334.99024977</v>
      </c>
      <c r="G435" s="59">
        <v>2316.3643484300001</v>
      </c>
      <c r="H435" s="59">
        <v>2237.1917782</v>
      </c>
      <c r="I435" s="59">
        <v>2159.7509234399995</v>
      </c>
      <c r="J435" s="59">
        <v>2129.7053208900002</v>
      </c>
      <c r="K435" s="59">
        <v>2126.8660596899999</v>
      </c>
      <c r="L435" s="59">
        <v>2133.1825754900001</v>
      </c>
      <c r="M435" s="59">
        <v>2167.9173403499999</v>
      </c>
      <c r="N435" s="59">
        <v>2166.86715804</v>
      </c>
      <c r="O435" s="59">
        <v>2188.5370658299998</v>
      </c>
      <c r="P435" s="59">
        <v>2212.7595612499999</v>
      </c>
      <c r="Q435" s="59">
        <v>2218.9426689699999</v>
      </c>
      <c r="R435" s="59">
        <v>2209.23762493</v>
      </c>
      <c r="S435" s="59">
        <v>2189.4042958499999</v>
      </c>
      <c r="T435" s="59">
        <v>2147.91367184</v>
      </c>
      <c r="U435" s="59">
        <v>2122.4141634899997</v>
      </c>
      <c r="V435" s="59">
        <v>2081.6360649200001</v>
      </c>
      <c r="W435" s="59">
        <v>2089.4617044299998</v>
      </c>
      <c r="X435" s="59">
        <v>2141.4659677599998</v>
      </c>
      <c r="Y435" s="59">
        <v>2216.4094863300002</v>
      </c>
    </row>
    <row r="436" spans="1:25" s="60" customFormat="1" ht="15.75" x14ac:dyDescent="0.3">
      <c r="A436" s="58" t="s">
        <v>141</v>
      </c>
      <c r="B436" s="59">
        <v>2176.6478247200002</v>
      </c>
      <c r="C436" s="59">
        <v>2269.53618194</v>
      </c>
      <c r="D436" s="59">
        <v>2315.0756466299999</v>
      </c>
      <c r="E436" s="59">
        <v>2278.5425304700002</v>
      </c>
      <c r="F436" s="59">
        <v>2334.6474395099999</v>
      </c>
      <c r="G436" s="59">
        <v>2317.8537159299999</v>
      </c>
      <c r="H436" s="59">
        <v>2245.9384100699999</v>
      </c>
      <c r="I436" s="59">
        <v>2125.7559162699999</v>
      </c>
      <c r="J436" s="59">
        <v>2077.0073809400001</v>
      </c>
      <c r="K436" s="59">
        <v>2083.5053915600001</v>
      </c>
      <c r="L436" s="59">
        <v>2079.9866852499999</v>
      </c>
      <c r="M436" s="59">
        <v>2133.4937002799998</v>
      </c>
      <c r="N436" s="59">
        <v>2146.8720068500002</v>
      </c>
      <c r="O436" s="59">
        <v>2171.1292098700001</v>
      </c>
      <c r="P436" s="59">
        <v>2188.78558587</v>
      </c>
      <c r="Q436" s="59">
        <v>2168.8361255300001</v>
      </c>
      <c r="R436" s="59">
        <v>2132.0797035000001</v>
      </c>
      <c r="S436" s="59">
        <v>2106.5550911400001</v>
      </c>
      <c r="T436" s="59">
        <v>2054.8340856300001</v>
      </c>
      <c r="U436" s="59">
        <v>2015.16428348</v>
      </c>
      <c r="V436" s="59">
        <v>2014.3287298300002</v>
      </c>
      <c r="W436" s="59">
        <v>2038.38186974</v>
      </c>
      <c r="X436" s="59">
        <v>2093.75663863</v>
      </c>
      <c r="Y436" s="59">
        <v>2121.10706626</v>
      </c>
    </row>
    <row r="437" spans="1:25" s="60" customFormat="1" ht="15.75" x14ac:dyDescent="0.3">
      <c r="A437" s="58" t="s">
        <v>142</v>
      </c>
      <c r="B437" s="59">
        <v>2235.9684744800002</v>
      </c>
      <c r="C437" s="59">
        <v>2236.43419971</v>
      </c>
      <c r="D437" s="59">
        <v>2298.1011370300002</v>
      </c>
      <c r="E437" s="59">
        <v>2299.3776829399999</v>
      </c>
      <c r="F437" s="59">
        <v>2284.7553310799999</v>
      </c>
      <c r="G437" s="59">
        <v>2274.9923064700001</v>
      </c>
      <c r="H437" s="59">
        <v>2284.4184340800002</v>
      </c>
      <c r="I437" s="59">
        <v>2194.5998961200003</v>
      </c>
      <c r="J437" s="59">
        <v>2131.3881914200001</v>
      </c>
      <c r="K437" s="59">
        <v>2066.0542127099998</v>
      </c>
      <c r="L437" s="59">
        <v>2042.60719058</v>
      </c>
      <c r="M437" s="59">
        <v>2051.1170243699999</v>
      </c>
      <c r="N437" s="59">
        <v>2098.12573815</v>
      </c>
      <c r="O437" s="59">
        <v>2118.6371654999998</v>
      </c>
      <c r="P437" s="59">
        <v>2144.8495606799997</v>
      </c>
      <c r="Q437" s="59">
        <v>2161.4459861699997</v>
      </c>
      <c r="R437" s="59">
        <v>2167.8215613699999</v>
      </c>
      <c r="S437" s="59">
        <v>2156.4240931300001</v>
      </c>
      <c r="T437" s="59">
        <v>2123.6493648999999</v>
      </c>
      <c r="U437" s="59">
        <v>2088.57333075</v>
      </c>
      <c r="V437" s="59">
        <v>2040.9887236300001</v>
      </c>
      <c r="W437" s="59">
        <v>2045.7140373300001</v>
      </c>
      <c r="X437" s="59">
        <v>2076.5208086500002</v>
      </c>
      <c r="Y437" s="59">
        <v>2053.13625787</v>
      </c>
    </row>
    <row r="438" spans="1:25" s="60" customFormat="1" ht="15.75" x14ac:dyDescent="0.3">
      <c r="A438" s="58" t="s">
        <v>143</v>
      </c>
      <c r="B438" s="59">
        <v>2157.9528445999999</v>
      </c>
      <c r="C438" s="59">
        <v>2201.09783148</v>
      </c>
      <c r="D438" s="59">
        <v>2218.8400976200001</v>
      </c>
      <c r="E438" s="59">
        <v>2221.0134667299999</v>
      </c>
      <c r="F438" s="59">
        <v>2223.4604798200003</v>
      </c>
      <c r="G438" s="59">
        <v>2182.60571845</v>
      </c>
      <c r="H438" s="59">
        <v>2189.55676047</v>
      </c>
      <c r="I438" s="59">
        <v>2208.59534029</v>
      </c>
      <c r="J438" s="59">
        <v>2195.7716809600001</v>
      </c>
      <c r="K438" s="59">
        <v>2112.89324442</v>
      </c>
      <c r="L438" s="59">
        <v>2108.2634531799999</v>
      </c>
      <c r="M438" s="59">
        <v>2122.9439441499999</v>
      </c>
      <c r="N438" s="59">
        <v>2151.4305388899998</v>
      </c>
      <c r="O438" s="59">
        <v>2183.9092840600001</v>
      </c>
      <c r="P438" s="59">
        <v>2195.7588410900003</v>
      </c>
      <c r="Q438" s="59">
        <v>2213.4796197800001</v>
      </c>
      <c r="R438" s="59">
        <v>2211.4089984400002</v>
      </c>
      <c r="S438" s="59">
        <v>2143.5467873299999</v>
      </c>
      <c r="T438" s="59">
        <v>2088.6664037800001</v>
      </c>
      <c r="U438" s="59">
        <v>2084.7978663399999</v>
      </c>
      <c r="V438" s="59">
        <v>2047.61179384</v>
      </c>
      <c r="W438" s="59">
        <v>2041.8339527400001</v>
      </c>
      <c r="X438" s="59">
        <v>2111.6738664099998</v>
      </c>
      <c r="Y438" s="59">
        <v>2176.9800852100002</v>
      </c>
    </row>
    <row r="439" spans="1:25" s="60" customFormat="1" ht="15.75" x14ac:dyDescent="0.3">
      <c r="A439" s="58" t="s">
        <v>144</v>
      </c>
      <c r="B439" s="59">
        <v>2212.6038056400002</v>
      </c>
      <c r="C439" s="59">
        <v>2229.3004098900001</v>
      </c>
      <c r="D439" s="59">
        <v>2321.9277319100001</v>
      </c>
      <c r="E439" s="59">
        <v>2264.4422520200001</v>
      </c>
      <c r="F439" s="59">
        <v>2268.4743686000002</v>
      </c>
      <c r="G439" s="59">
        <v>2263.0767372800001</v>
      </c>
      <c r="H439" s="59">
        <v>2334.3149976499999</v>
      </c>
      <c r="I439" s="59">
        <v>2152.51522858</v>
      </c>
      <c r="J439" s="59">
        <v>2111.4502478700001</v>
      </c>
      <c r="K439" s="59">
        <v>2113.75115813</v>
      </c>
      <c r="L439" s="59">
        <v>2108.8973333399999</v>
      </c>
      <c r="M439" s="59">
        <v>2138.0926437699995</v>
      </c>
      <c r="N439" s="59">
        <v>2161.0993348100001</v>
      </c>
      <c r="O439" s="59">
        <v>2195.9998289700002</v>
      </c>
      <c r="P439" s="59">
        <v>2211.6875637000003</v>
      </c>
      <c r="Q439" s="59">
        <v>2212.5304618099999</v>
      </c>
      <c r="R439" s="59">
        <v>2218.7599008699999</v>
      </c>
      <c r="S439" s="59">
        <v>2198.93833903</v>
      </c>
      <c r="T439" s="59">
        <v>2175.2067188199999</v>
      </c>
      <c r="U439" s="59">
        <v>2153.0221762600004</v>
      </c>
      <c r="V439" s="59">
        <v>2121.2395149700001</v>
      </c>
      <c r="W439" s="59">
        <v>2125.3810285300001</v>
      </c>
      <c r="X439" s="59">
        <v>2192.3054964200001</v>
      </c>
      <c r="Y439" s="59">
        <v>2247.1943468200002</v>
      </c>
    </row>
    <row r="440" spans="1:25" s="60" customFormat="1" ht="15.75" x14ac:dyDescent="0.3">
      <c r="A440" s="58" t="s">
        <v>145</v>
      </c>
      <c r="B440" s="59">
        <v>2270.7109461800001</v>
      </c>
      <c r="C440" s="59">
        <v>2355.2073618099998</v>
      </c>
      <c r="D440" s="59">
        <v>2302.77509272</v>
      </c>
      <c r="E440" s="59">
        <v>2403.7355262400001</v>
      </c>
      <c r="F440" s="59">
        <v>2388.3200803899999</v>
      </c>
      <c r="G440" s="59">
        <v>2285.39753178</v>
      </c>
      <c r="H440" s="59">
        <v>2257.1218562899999</v>
      </c>
      <c r="I440" s="59">
        <v>2198.3270085300001</v>
      </c>
      <c r="J440" s="59">
        <v>2156.7647044799996</v>
      </c>
      <c r="K440" s="59">
        <v>2109.50472967</v>
      </c>
      <c r="L440" s="59">
        <v>2114.59473144</v>
      </c>
      <c r="M440" s="59">
        <v>2125.3751352300001</v>
      </c>
      <c r="N440" s="59">
        <v>2125.7674577299999</v>
      </c>
      <c r="O440" s="59">
        <v>2159.9922581699998</v>
      </c>
      <c r="P440" s="59">
        <v>2188.0452286600002</v>
      </c>
      <c r="Q440" s="59">
        <v>2190.00316303</v>
      </c>
      <c r="R440" s="59">
        <v>2155.9562995400001</v>
      </c>
      <c r="S440" s="59">
        <v>2154.37644249</v>
      </c>
      <c r="T440" s="59">
        <v>2108.3777532999998</v>
      </c>
      <c r="U440" s="59">
        <v>2124.7693259099997</v>
      </c>
      <c r="V440" s="59">
        <v>2089.0817903399998</v>
      </c>
      <c r="W440" s="59">
        <v>2079.4243951399999</v>
      </c>
      <c r="X440" s="59">
        <v>2142.8339580000002</v>
      </c>
      <c r="Y440" s="59">
        <v>2202.3147072900001</v>
      </c>
    </row>
    <row r="441" spans="1:25" s="60" customFormat="1" ht="15.75" x14ac:dyDescent="0.3">
      <c r="A441" s="58" t="s">
        <v>146</v>
      </c>
      <c r="B441" s="59">
        <v>2182.0004396300001</v>
      </c>
      <c r="C441" s="59">
        <v>2294.4975239400001</v>
      </c>
      <c r="D441" s="59">
        <v>2314.4162289400001</v>
      </c>
      <c r="E441" s="59">
        <v>2317.4977584399999</v>
      </c>
      <c r="F441" s="59">
        <v>2285.3239712300001</v>
      </c>
      <c r="G441" s="59">
        <v>2245.5162371199999</v>
      </c>
      <c r="H441" s="59">
        <v>2183.7364019199999</v>
      </c>
      <c r="I441" s="59">
        <v>2112.8274628599997</v>
      </c>
      <c r="J441" s="59">
        <v>2094.7483349899999</v>
      </c>
      <c r="K441" s="59">
        <v>2066.93611728</v>
      </c>
      <c r="L441" s="59">
        <v>2081.22059954</v>
      </c>
      <c r="M441" s="59">
        <v>2085.0578332</v>
      </c>
      <c r="N441" s="59">
        <v>2099.9996506399998</v>
      </c>
      <c r="O441" s="59">
        <v>2092.0561323799998</v>
      </c>
      <c r="P441" s="59">
        <v>2121.1425223000001</v>
      </c>
      <c r="Q441" s="59">
        <v>2138.3224242299998</v>
      </c>
      <c r="R441" s="59">
        <v>2133.9416434699997</v>
      </c>
      <c r="S441" s="59">
        <v>2118.3144898999999</v>
      </c>
      <c r="T441" s="59">
        <v>2047.80395531</v>
      </c>
      <c r="U441" s="59">
        <v>2063.88259131</v>
      </c>
      <c r="V441" s="59">
        <v>1985.2681123700002</v>
      </c>
      <c r="W441" s="59">
        <v>1965.03033471</v>
      </c>
      <c r="X441" s="59">
        <v>2009.6491394500001</v>
      </c>
      <c r="Y441" s="59">
        <v>2089.53745768</v>
      </c>
    </row>
    <row r="442" spans="1:25" s="60" customFormat="1" ht="15.75" x14ac:dyDescent="0.3">
      <c r="A442" s="58" t="s">
        <v>147</v>
      </c>
      <c r="B442" s="59">
        <v>2258.3628370300003</v>
      </c>
      <c r="C442" s="59">
        <v>2287.54105153</v>
      </c>
      <c r="D442" s="59">
        <v>2338.98834928</v>
      </c>
      <c r="E442" s="59">
        <v>2355.5885624799998</v>
      </c>
      <c r="F442" s="59">
        <v>2309.7554344200003</v>
      </c>
      <c r="G442" s="59">
        <v>2280.4934062299999</v>
      </c>
      <c r="H442" s="59">
        <v>2190.3580608500001</v>
      </c>
      <c r="I442" s="59">
        <v>2192.3495181799999</v>
      </c>
      <c r="J442" s="59">
        <v>2150.8886072300002</v>
      </c>
      <c r="K442" s="59">
        <v>2125.1601012000001</v>
      </c>
      <c r="L442" s="59">
        <v>2106.5291957099998</v>
      </c>
      <c r="M442" s="59">
        <v>2115.1388228999999</v>
      </c>
      <c r="N442" s="59">
        <v>2104.50325445</v>
      </c>
      <c r="O442" s="59">
        <v>2132.0953309000001</v>
      </c>
      <c r="P442" s="59">
        <v>2200.6619318600001</v>
      </c>
      <c r="Q442" s="59">
        <v>2212.4938591800001</v>
      </c>
      <c r="R442" s="59">
        <v>2206.8442234300001</v>
      </c>
      <c r="S442" s="59">
        <v>2204.6725521500002</v>
      </c>
      <c r="T442" s="59">
        <v>2143.7605234100001</v>
      </c>
      <c r="U442" s="59">
        <v>2115.3433561699999</v>
      </c>
      <c r="V442" s="59">
        <v>2083.1727730399998</v>
      </c>
      <c r="W442" s="59">
        <v>2045.0478843000001</v>
      </c>
      <c r="X442" s="59">
        <v>2108.1832158399998</v>
      </c>
      <c r="Y442" s="59">
        <v>2165.2434201400001</v>
      </c>
    </row>
    <row r="443" spans="1:25" s="60" customFormat="1" ht="15.75" x14ac:dyDescent="0.3">
      <c r="A443" s="58" t="s">
        <v>148</v>
      </c>
      <c r="B443" s="59">
        <v>2240.57382934</v>
      </c>
      <c r="C443" s="59">
        <v>2305.5751396199998</v>
      </c>
      <c r="D443" s="59">
        <v>2299.4448263100003</v>
      </c>
      <c r="E443" s="59">
        <v>2299.3096178700002</v>
      </c>
      <c r="F443" s="59">
        <v>2310.5738346100002</v>
      </c>
      <c r="G443" s="59">
        <v>2301.04333438</v>
      </c>
      <c r="H443" s="59">
        <v>2264.0403001</v>
      </c>
      <c r="I443" s="59">
        <v>2191.22288703</v>
      </c>
      <c r="J443" s="59">
        <v>2160.8567896700001</v>
      </c>
      <c r="K443" s="59">
        <v>2138.7189721700001</v>
      </c>
      <c r="L443" s="59">
        <v>2137.60615362</v>
      </c>
      <c r="M443" s="59">
        <v>2161.6042753500001</v>
      </c>
      <c r="N443" s="59">
        <v>2178.4715273000002</v>
      </c>
      <c r="O443" s="59">
        <v>2199.84754183</v>
      </c>
      <c r="P443" s="59">
        <v>2188.0198128800002</v>
      </c>
      <c r="Q443" s="59">
        <v>2216.73195016</v>
      </c>
      <c r="R443" s="59">
        <v>2213.93758561</v>
      </c>
      <c r="S443" s="59">
        <v>2239.8885638900001</v>
      </c>
      <c r="T443" s="59">
        <v>2207.6923047499999</v>
      </c>
      <c r="U443" s="59">
        <v>2170.9899930799997</v>
      </c>
      <c r="V443" s="59">
        <v>2131.62927928</v>
      </c>
      <c r="W443" s="59">
        <v>2139.9630982999997</v>
      </c>
      <c r="X443" s="59">
        <v>2176.97778277</v>
      </c>
      <c r="Y443" s="59">
        <v>2281.6336176300001</v>
      </c>
    </row>
    <row r="444" spans="1:25" s="60" customFormat="1" ht="15.75" x14ac:dyDescent="0.3">
      <c r="A444" s="58" t="s">
        <v>149</v>
      </c>
      <c r="B444" s="59">
        <v>2107.5094299100001</v>
      </c>
      <c r="C444" s="59">
        <v>2150.1391399900003</v>
      </c>
      <c r="D444" s="59">
        <v>2161.6574859000002</v>
      </c>
      <c r="E444" s="59">
        <v>2167.01777907</v>
      </c>
      <c r="F444" s="59">
        <v>2165.40729121</v>
      </c>
      <c r="G444" s="59">
        <v>2162.5419348699997</v>
      </c>
      <c r="H444" s="59">
        <v>2123.5737720299999</v>
      </c>
      <c r="I444" s="59">
        <v>2029.1726489300002</v>
      </c>
      <c r="J444" s="59">
        <v>2005.2271743200001</v>
      </c>
      <c r="K444" s="59">
        <v>1884.3693231500001</v>
      </c>
      <c r="L444" s="59">
        <v>1872.4003154300001</v>
      </c>
      <c r="M444" s="59">
        <v>1903.97158706</v>
      </c>
      <c r="N444" s="59">
        <v>1913.39299282</v>
      </c>
      <c r="O444" s="59">
        <v>1954.9623239</v>
      </c>
      <c r="P444" s="59">
        <v>1977.5474811900001</v>
      </c>
      <c r="Q444" s="59">
        <v>1988.01727426</v>
      </c>
      <c r="R444" s="59">
        <v>1989.2944546800002</v>
      </c>
      <c r="S444" s="59">
        <v>2013.77631894</v>
      </c>
      <c r="T444" s="59">
        <v>1944.5189293800001</v>
      </c>
      <c r="U444" s="59">
        <v>1910.6242482300001</v>
      </c>
      <c r="V444" s="59">
        <v>1872.0439926000001</v>
      </c>
      <c r="W444" s="59">
        <v>1884.5518051900001</v>
      </c>
      <c r="X444" s="59">
        <v>1935.82813156</v>
      </c>
      <c r="Y444" s="59">
        <v>2002.9677988000001</v>
      </c>
    </row>
    <row r="445" spans="1:25" s="60" customFormat="1" ht="15.75" x14ac:dyDescent="0.3">
      <c r="A445" s="58" t="s">
        <v>150</v>
      </c>
      <c r="B445" s="59">
        <v>2154.52233256</v>
      </c>
      <c r="C445" s="59">
        <v>2229.09792943</v>
      </c>
      <c r="D445" s="59">
        <v>2245.6749287100001</v>
      </c>
      <c r="E445" s="59">
        <v>2280.3557167500003</v>
      </c>
      <c r="F445" s="59">
        <v>2280.6597424500001</v>
      </c>
      <c r="G445" s="59">
        <v>2266.0700012000002</v>
      </c>
      <c r="H445" s="59">
        <v>2273.06020352</v>
      </c>
      <c r="I445" s="59">
        <v>2224.9676255899999</v>
      </c>
      <c r="J445" s="59">
        <v>2162.08259198</v>
      </c>
      <c r="K445" s="59">
        <v>2083.00541165</v>
      </c>
      <c r="L445" s="59">
        <v>2055.2898191099998</v>
      </c>
      <c r="M445" s="59">
        <v>2050.7995662799999</v>
      </c>
      <c r="N445" s="59">
        <v>2070.8178649799997</v>
      </c>
      <c r="O445" s="59">
        <v>2108.3991569199998</v>
      </c>
      <c r="P445" s="59">
        <v>2117.2628755400001</v>
      </c>
      <c r="Q445" s="59">
        <v>2134.2466317600001</v>
      </c>
      <c r="R445" s="59">
        <v>2133.5057347700003</v>
      </c>
      <c r="S445" s="59">
        <v>2110.2779175400001</v>
      </c>
      <c r="T445" s="59">
        <v>2076.7964892800001</v>
      </c>
      <c r="U445" s="59">
        <v>2046.55146109</v>
      </c>
      <c r="V445" s="59">
        <v>1989.3477301600001</v>
      </c>
      <c r="W445" s="59">
        <v>1981.9288396700001</v>
      </c>
      <c r="X445" s="59">
        <v>2033.62120568</v>
      </c>
      <c r="Y445" s="59">
        <v>2113.4241608100001</v>
      </c>
    </row>
    <row r="446" spans="1:25" s="60" customFormat="1" ht="15.75" x14ac:dyDescent="0.3">
      <c r="A446" s="58" t="s">
        <v>151</v>
      </c>
      <c r="B446" s="59">
        <v>2258.1528171600003</v>
      </c>
      <c r="C446" s="59">
        <v>2328.6279688499999</v>
      </c>
      <c r="D446" s="59">
        <v>2346.3621645799999</v>
      </c>
      <c r="E446" s="59">
        <v>2357.2918576299999</v>
      </c>
      <c r="F446" s="59">
        <v>2360.5611626600003</v>
      </c>
      <c r="G446" s="59">
        <v>2338.0251197100001</v>
      </c>
      <c r="H446" s="59">
        <v>2349.5625727400002</v>
      </c>
      <c r="I446" s="59">
        <v>2089.5937130100001</v>
      </c>
      <c r="J446" s="59">
        <v>2025.85392146</v>
      </c>
      <c r="K446" s="59">
        <v>1981.4933076100001</v>
      </c>
      <c r="L446" s="59">
        <v>2023.4351251800001</v>
      </c>
      <c r="M446" s="59">
        <v>2060.1498254799999</v>
      </c>
      <c r="N446" s="59">
        <v>2118.9812195599998</v>
      </c>
      <c r="O446" s="59">
        <v>2147.0561988300001</v>
      </c>
      <c r="P446" s="59">
        <v>2162.2964642400002</v>
      </c>
      <c r="Q446" s="59">
        <v>2172.7904194299999</v>
      </c>
      <c r="R446" s="59">
        <v>2190.1007455500003</v>
      </c>
      <c r="S446" s="59">
        <v>2141.6120582100002</v>
      </c>
      <c r="T446" s="59">
        <v>2114.4586196099999</v>
      </c>
      <c r="U446" s="59">
        <v>2082.5679273199999</v>
      </c>
      <c r="V446" s="59">
        <v>2042.0457822600001</v>
      </c>
      <c r="W446" s="59">
        <v>2034.1304899700001</v>
      </c>
      <c r="X446" s="59">
        <v>2092.4208895399997</v>
      </c>
      <c r="Y446" s="59">
        <v>2152.4098762600001</v>
      </c>
    </row>
    <row r="447" spans="1:25" s="60" customFormat="1" ht="15.75" x14ac:dyDescent="0.3">
      <c r="A447" s="58" t="s">
        <v>152</v>
      </c>
      <c r="B447" s="59">
        <v>2196.14758471</v>
      </c>
      <c r="C447" s="59">
        <v>2266.1978906100003</v>
      </c>
      <c r="D447" s="59">
        <v>2299.1438441499999</v>
      </c>
      <c r="E447" s="59">
        <v>2294.36177348</v>
      </c>
      <c r="F447" s="59">
        <v>2294.7762162600002</v>
      </c>
      <c r="G447" s="59">
        <v>2277.5817688800003</v>
      </c>
      <c r="H447" s="59">
        <v>2210.32719898</v>
      </c>
      <c r="I447" s="59">
        <v>2120.8379949599998</v>
      </c>
      <c r="J447" s="59">
        <v>2090.3236114199999</v>
      </c>
      <c r="K447" s="59">
        <v>2047.7166525300001</v>
      </c>
      <c r="L447" s="59">
        <v>2040.38786815</v>
      </c>
      <c r="M447" s="59">
        <v>2047.9042112</v>
      </c>
      <c r="N447" s="59">
        <v>2054.9560981099999</v>
      </c>
      <c r="O447" s="59">
        <v>2070.6941774500001</v>
      </c>
      <c r="P447" s="59">
        <v>2088.27164696</v>
      </c>
      <c r="Q447" s="59">
        <v>2101.4719542600001</v>
      </c>
      <c r="R447" s="59">
        <v>2117.1155861799998</v>
      </c>
      <c r="S447" s="59">
        <v>2083.2671293799999</v>
      </c>
      <c r="T447" s="59">
        <v>2053.1941277000001</v>
      </c>
      <c r="U447" s="59">
        <v>2031.5511358400001</v>
      </c>
      <c r="V447" s="59">
        <v>1988.3582791900001</v>
      </c>
      <c r="W447" s="59">
        <v>1980.06117907</v>
      </c>
      <c r="X447" s="59">
        <v>2028.7285280600001</v>
      </c>
      <c r="Y447" s="59">
        <v>2098.9161207299999</v>
      </c>
    </row>
    <row r="448" spans="1:25" s="60" customFormat="1" ht="15.75" x14ac:dyDescent="0.3">
      <c r="A448" s="58" t="s">
        <v>153</v>
      </c>
      <c r="B448" s="59">
        <v>2090.9550515999999</v>
      </c>
      <c r="C448" s="59">
        <v>2146.2418013799997</v>
      </c>
      <c r="D448" s="59">
        <v>2222.93118852</v>
      </c>
      <c r="E448" s="59">
        <v>2271.366074</v>
      </c>
      <c r="F448" s="59">
        <v>2285.47748555</v>
      </c>
      <c r="G448" s="59">
        <v>2240.9967340500002</v>
      </c>
      <c r="H448" s="59">
        <v>2163.72246842</v>
      </c>
      <c r="I448" s="59">
        <v>2076.10810434</v>
      </c>
      <c r="J448" s="59">
        <v>2042.3876527500001</v>
      </c>
      <c r="K448" s="59">
        <v>2018.0416649600002</v>
      </c>
      <c r="L448" s="59">
        <v>2009.3571066300001</v>
      </c>
      <c r="M448" s="59">
        <v>2042.0404529900002</v>
      </c>
      <c r="N448" s="59">
        <v>2059.3395491900001</v>
      </c>
      <c r="O448" s="59">
        <v>2088.3018412000001</v>
      </c>
      <c r="P448" s="59">
        <v>2100.9342170599998</v>
      </c>
      <c r="Q448" s="59">
        <v>2116.7875969900001</v>
      </c>
      <c r="R448" s="59">
        <v>2111.3455301399999</v>
      </c>
      <c r="S448" s="59">
        <v>2054.7403148499998</v>
      </c>
      <c r="T448" s="59">
        <v>1997.4368782200002</v>
      </c>
      <c r="U448" s="59">
        <v>2008.69824159</v>
      </c>
      <c r="V448" s="59">
        <v>1954.10707731</v>
      </c>
      <c r="W448" s="59">
        <v>1942.0746646300001</v>
      </c>
      <c r="X448" s="59">
        <v>1996.2058966700001</v>
      </c>
      <c r="Y448" s="59">
        <v>2126.5442610800001</v>
      </c>
    </row>
    <row r="449" spans="1:25" s="60" customFormat="1" ht="15.75" x14ac:dyDescent="0.3">
      <c r="A449" s="58" t="s">
        <v>154</v>
      </c>
      <c r="B449" s="59">
        <v>2081.2052030700002</v>
      </c>
      <c r="C449" s="59">
        <v>2186.8149680400002</v>
      </c>
      <c r="D449" s="59">
        <v>2219.7533901299998</v>
      </c>
      <c r="E449" s="59">
        <v>2220.8779375300001</v>
      </c>
      <c r="F449" s="59">
        <v>2219.7083210199999</v>
      </c>
      <c r="G449" s="59">
        <v>2197.8356533800002</v>
      </c>
      <c r="H449" s="59">
        <v>2085.3645089000001</v>
      </c>
      <c r="I449" s="59">
        <v>2059.9829019499998</v>
      </c>
      <c r="J449" s="59">
        <v>2013.7562881900001</v>
      </c>
      <c r="K449" s="59">
        <v>1943.3325095100001</v>
      </c>
      <c r="L449" s="59">
        <v>1930.8561772600001</v>
      </c>
      <c r="M449" s="59">
        <v>1910.2310251200001</v>
      </c>
      <c r="N449" s="59">
        <v>1933.9136846400002</v>
      </c>
      <c r="O449" s="59">
        <v>1958.0344162700001</v>
      </c>
      <c r="P449" s="59">
        <v>1974.9451037000001</v>
      </c>
      <c r="Q449" s="59">
        <v>1996.1224464100001</v>
      </c>
      <c r="R449" s="59">
        <v>2003.47478626</v>
      </c>
      <c r="S449" s="59">
        <v>1983.55117105</v>
      </c>
      <c r="T449" s="59">
        <v>1956.43514046</v>
      </c>
      <c r="U449" s="59">
        <v>1947.9302493800001</v>
      </c>
      <c r="V449" s="59">
        <v>1912.5190191700001</v>
      </c>
      <c r="W449" s="59">
        <v>1906.08173259</v>
      </c>
      <c r="X449" s="59">
        <v>1960.0586244200001</v>
      </c>
      <c r="Y449" s="59">
        <v>2038.12037902</v>
      </c>
    </row>
    <row r="450" spans="1:25" s="60" customFormat="1" ht="15.75" x14ac:dyDescent="0.3">
      <c r="A450" s="58" t="s">
        <v>155</v>
      </c>
      <c r="B450" s="59">
        <v>2145.8876417299998</v>
      </c>
      <c r="C450" s="59">
        <v>2218.3146806</v>
      </c>
      <c r="D450" s="59">
        <v>2242.1515936000001</v>
      </c>
      <c r="E450" s="59">
        <v>2258.6996358599999</v>
      </c>
      <c r="F450" s="59">
        <v>2270.10344274</v>
      </c>
      <c r="G450" s="59">
        <v>2249.4163376199999</v>
      </c>
      <c r="H450" s="59">
        <v>2194.5486228700001</v>
      </c>
      <c r="I450" s="59">
        <v>2074.10289685</v>
      </c>
      <c r="J450" s="59">
        <v>2068.5691812099999</v>
      </c>
      <c r="K450" s="59">
        <v>2045.55069972</v>
      </c>
      <c r="L450" s="59">
        <v>2002.9137246600001</v>
      </c>
      <c r="M450" s="59">
        <v>2031.3177284400001</v>
      </c>
      <c r="N450" s="59">
        <v>2054.53871884</v>
      </c>
      <c r="O450" s="59">
        <v>2067.9733115200002</v>
      </c>
      <c r="P450" s="59">
        <v>2084.0369262599997</v>
      </c>
      <c r="Q450" s="59">
        <v>2092.9957485499999</v>
      </c>
      <c r="R450" s="59">
        <v>2085.9942540299999</v>
      </c>
      <c r="S450" s="59">
        <v>2061.6077013399999</v>
      </c>
      <c r="T450" s="59">
        <v>2048.4709743600001</v>
      </c>
      <c r="U450" s="59">
        <v>2026.3025013500001</v>
      </c>
      <c r="V450" s="59">
        <v>1975.2949581100002</v>
      </c>
      <c r="W450" s="59">
        <v>1971.7878684</v>
      </c>
      <c r="X450" s="59">
        <v>2036.3020930600001</v>
      </c>
      <c r="Y450" s="59">
        <v>2103.2748747299997</v>
      </c>
    </row>
    <row r="451" spans="1:25" s="60" customFormat="1" ht="15.75" x14ac:dyDescent="0.3">
      <c r="A451" s="58" t="s">
        <v>156</v>
      </c>
      <c r="B451" s="59">
        <v>2046.00013334</v>
      </c>
      <c r="C451" s="59">
        <v>2114.80787796</v>
      </c>
      <c r="D451" s="59">
        <v>2161.1796919200001</v>
      </c>
      <c r="E451" s="59">
        <v>2169.2153861000002</v>
      </c>
      <c r="F451" s="59">
        <v>2172.6629130000001</v>
      </c>
      <c r="G451" s="59">
        <v>2165.3080663400001</v>
      </c>
      <c r="H451" s="59">
        <v>2133.61149325</v>
      </c>
      <c r="I451" s="59">
        <v>2066.8428436899999</v>
      </c>
      <c r="J451" s="59">
        <v>1996.8603145100001</v>
      </c>
      <c r="K451" s="59">
        <v>1937.6894699000002</v>
      </c>
      <c r="L451" s="59">
        <v>1923.72698954</v>
      </c>
      <c r="M451" s="59">
        <v>1937.7275287</v>
      </c>
      <c r="N451" s="59">
        <v>1953.9982472900001</v>
      </c>
      <c r="O451" s="59">
        <v>1964.24114022</v>
      </c>
      <c r="P451" s="59">
        <v>1982.91390531</v>
      </c>
      <c r="Q451" s="59">
        <v>1993.8619364000001</v>
      </c>
      <c r="R451" s="59">
        <v>1998.4030285200001</v>
      </c>
      <c r="S451" s="59">
        <v>1972.07482136</v>
      </c>
      <c r="T451" s="59">
        <v>1939.63115143</v>
      </c>
      <c r="U451" s="59">
        <v>1930.8473718800001</v>
      </c>
      <c r="V451" s="59">
        <v>1884.9580277800001</v>
      </c>
      <c r="W451" s="59">
        <v>1880.5951030700001</v>
      </c>
      <c r="X451" s="59">
        <v>1919.4607650200001</v>
      </c>
      <c r="Y451" s="59">
        <v>1988.7032745500001</v>
      </c>
    </row>
    <row r="452" spans="1:25" s="60" customFormat="1" ht="15.75" x14ac:dyDescent="0.3">
      <c r="A452" s="58" t="s">
        <v>157</v>
      </c>
      <c r="B452" s="59">
        <v>2072.8376260499999</v>
      </c>
      <c r="C452" s="59">
        <v>2105.96825786</v>
      </c>
      <c r="D452" s="59">
        <v>2099.1338812200001</v>
      </c>
      <c r="E452" s="59">
        <v>2160.8608984900002</v>
      </c>
      <c r="F452" s="59">
        <v>2158.9839710799997</v>
      </c>
      <c r="G452" s="59">
        <v>2095.2652639200001</v>
      </c>
      <c r="H452" s="59">
        <v>2108.3273652899998</v>
      </c>
      <c r="I452" s="59">
        <v>2079.8922801099998</v>
      </c>
      <c r="J452" s="59">
        <v>2035.52623709</v>
      </c>
      <c r="K452" s="59">
        <v>1972.43302425</v>
      </c>
      <c r="L452" s="59">
        <v>1944.04569479</v>
      </c>
      <c r="M452" s="59">
        <v>1941.7721888200001</v>
      </c>
      <c r="N452" s="59">
        <v>1953.4824339200002</v>
      </c>
      <c r="O452" s="59">
        <v>1983.8774093100001</v>
      </c>
      <c r="P452" s="59">
        <v>1997.45840567</v>
      </c>
      <c r="Q452" s="59">
        <v>2005.8258732000002</v>
      </c>
      <c r="R452" s="59">
        <v>2000.3731868900002</v>
      </c>
      <c r="S452" s="59">
        <v>1979.55163752</v>
      </c>
      <c r="T452" s="59">
        <v>1954.6632505</v>
      </c>
      <c r="U452" s="59">
        <v>1945.38382161</v>
      </c>
      <c r="V452" s="59">
        <v>1900.11570207</v>
      </c>
      <c r="W452" s="59">
        <v>1886.73087431</v>
      </c>
      <c r="X452" s="59">
        <v>1923.4135266000001</v>
      </c>
      <c r="Y452" s="59">
        <v>1993.65493034</v>
      </c>
    </row>
    <row r="453" spans="1:25" s="60" customFormat="1" ht="15.75" x14ac:dyDescent="0.3">
      <c r="A453" s="58" t="s">
        <v>158</v>
      </c>
      <c r="B453" s="59">
        <v>1999.0231584400001</v>
      </c>
      <c r="C453" s="59">
        <v>2068.3634311199999</v>
      </c>
      <c r="D453" s="59">
        <v>2089.0421883200002</v>
      </c>
      <c r="E453" s="59">
        <v>2102.7255766499998</v>
      </c>
      <c r="F453" s="59">
        <v>2102.9656108200002</v>
      </c>
      <c r="G453" s="59">
        <v>2077.5330575899998</v>
      </c>
      <c r="H453" s="59">
        <v>2086.30744435</v>
      </c>
      <c r="I453" s="59">
        <v>1926.64283886</v>
      </c>
      <c r="J453" s="59">
        <v>1898.7002286700001</v>
      </c>
      <c r="K453" s="59">
        <v>1857.04764249</v>
      </c>
      <c r="L453" s="59">
        <v>1830.3954614700001</v>
      </c>
      <c r="M453" s="59">
        <v>1858.64204834</v>
      </c>
      <c r="N453" s="59">
        <v>1882.2668410800002</v>
      </c>
      <c r="O453" s="59">
        <v>1896.46349581</v>
      </c>
      <c r="P453" s="59">
        <v>1938.0701819800001</v>
      </c>
      <c r="Q453" s="59">
        <v>1942.7897571400001</v>
      </c>
      <c r="R453" s="59">
        <v>1953.7097338200001</v>
      </c>
      <c r="S453" s="59">
        <v>1925.0369438500002</v>
      </c>
      <c r="T453" s="59">
        <v>1901.4071621000001</v>
      </c>
      <c r="U453" s="59">
        <v>1882.0879343400002</v>
      </c>
      <c r="V453" s="59">
        <v>1840.3271083700001</v>
      </c>
      <c r="W453" s="59">
        <v>1816.7493997200002</v>
      </c>
      <c r="X453" s="59">
        <v>1866.64499959</v>
      </c>
      <c r="Y453" s="59">
        <v>1935.6351855300002</v>
      </c>
    </row>
    <row r="454" spans="1:25" s="60" customFormat="1" ht="15.75" x14ac:dyDescent="0.3">
      <c r="A454" s="58" t="s">
        <v>159</v>
      </c>
      <c r="B454" s="59">
        <v>2021.8833884400001</v>
      </c>
      <c r="C454" s="59">
        <v>2086.0376432799999</v>
      </c>
      <c r="D454" s="59">
        <v>2122.5512556200001</v>
      </c>
      <c r="E454" s="59">
        <v>2122.5582648599998</v>
      </c>
      <c r="F454" s="59">
        <v>2122.7039744899998</v>
      </c>
      <c r="G454" s="59">
        <v>2092.2914956</v>
      </c>
      <c r="H454" s="59">
        <v>2058.3308734500001</v>
      </c>
      <c r="I454" s="59">
        <v>2005.8448070000002</v>
      </c>
      <c r="J454" s="59">
        <v>2031.56475987</v>
      </c>
      <c r="K454" s="59">
        <v>2046.5395280100001</v>
      </c>
      <c r="L454" s="59">
        <v>2036.98690478</v>
      </c>
      <c r="M454" s="59">
        <v>2046.86876585</v>
      </c>
      <c r="N454" s="59">
        <v>2050.38171844</v>
      </c>
      <c r="O454" s="59">
        <v>2057.0601997200001</v>
      </c>
      <c r="P454" s="59">
        <v>2089.0533127600002</v>
      </c>
      <c r="Q454" s="59">
        <v>2099.9225835399998</v>
      </c>
      <c r="R454" s="59">
        <v>2097.1257639699998</v>
      </c>
      <c r="S454" s="59">
        <v>2068.07762009</v>
      </c>
      <c r="T454" s="59">
        <v>2042.3091841200001</v>
      </c>
      <c r="U454" s="59">
        <v>2025.3245798400001</v>
      </c>
      <c r="V454" s="59">
        <v>1997.4931012500001</v>
      </c>
      <c r="W454" s="59">
        <v>1978.7578017000001</v>
      </c>
      <c r="X454" s="59">
        <v>2032.7632821500001</v>
      </c>
      <c r="Y454" s="59">
        <v>2103.6910744000002</v>
      </c>
    </row>
    <row r="455" spans="1:25" s="60" customFormat="1" ht="15.75" x14ac:dyDescent="0.3">
      <c r="A455" s="58" t="s">
        <v>160</v>
      </c>
      <c r="B455" s="59">
        <v>2108.1150058600001</v>
      </c>
      <c r="C455" s="59">
        <v>2193.60185202</v>
      </c>
      <c r="D455" s="59">
        <v>2154.12995297</v>
      </c>
      <c r="E455" s="59">
        <v>2179.8433177500001</v>
      </c>
      <c r="F455" s="59">
        <v>2179.3506252400002</v>
      </c>
      <c r="G455" s="59">
        <v>2118.3815514399998</v>
      </c>
      <c r="H455" s="59">
        <v>2053.1756610100001</v>
      </c>
      <c r="I455" s="59">
        <v>1983.51797336</v>
      </c>
      <c r="J455" s="59">
        <v>1916.5724585</v>
      </c>
      <c r="K455" s="59">
        <v>1923.5496358400001</v>
      </c>
      <c r="L455" s="59">
        <v>1919.9687840500001</v>
      </c>
      <c r="M455" s="59">
        <v>1931.11557412</v>
      </c>
      <c r="N455" s="59">
        <v>1910.2717865700001</v>
      </c>
      <c r="O455" s="59">
        <v>1972.1804489600001</v>
      </c>
      <c r="P455" s="59">
        <v>1980.3922715600002</v>
      </c>
      <c r="Q455" s="59">
        <v>1996.6524977700001</v>
      </c>
      <c r="R455" s="59">
        <v>1989.11189347</v>
      </c>
      <c r="S455" s="59">
        <v>1973.24226531</v>
      </c>
      <c r="T455" s="59">
        <v>1954.49684568</v>
      </c>
      <c r="U455" s="59">
        <v>1909.6820713900001</v>
      </c>
      <c r="V455" s="59">
        <v>1859.9869824700002</v>
      </c>
      <c r="W455" s="59">
        <v>1835.6845872700001</v>
      </c>
      <c r="X455" s="59">
        <v>1888.65842905</v>
      </c>
      <c r="Y455" s="59">
        <v>1948.8870409200001</v>
      </c>
    </row>
    <row r="456" spans="1:25" s="60" customFormat="1" ht="15.75" x14ac:dyDescent="0.3">
      <c r="A456" s="58" t="s">
        <v>161</v>
      </c>
      <c r="B456" s="59">
        <v>2121.60481398</v>
      </c>
      <c r="C456" s="59">
        <v>2093.6612819900001</v>
      </c>
      <c r="D456" s="59">
        <v>2135.0123410099995</v>
      </c>
      <c r="E456" s="59">
        <v>2140.6091972399995</v>
      </c>
      <c r="F456" s="59">
        <v>2142.7969109799997</v>
      </c>
      <c r="G456" s="59">
        <v>2108.0083682199997</v>
      </c>
      <c r="H456" s="59">
        <v>2031.0776862600001</v>
      </c>
      <c r="I456" s="59">
        <v>1962.3408062800002</v>
      </c>
      <c r="J456" s="59">
        <v>1922.06322327</v>
      </c>
      <c r="K456" s="59">
        <v>1885.4956889300001</v>
      </c>
      <c r="L456" s="59">
        <v>1852.0207990900001</v>
      </c>
      <c r="M456" s="59">
        <v>1902.10743587</v>
      </c>
      <c r="N456" s="59">
        <v>1921.9980729600002</v>
      </c>
      <c r="O456" s="59">
        <v>1949.54984384</v>
      </c>
      <c r="P456" s="59">
        <v>1954.0943832100002</v>
      </c>
      <c r="Q456" s="59">
        <v>1964.2160383600001</v>
      </c>
      <c r="R456" s="59">
        <v>1961.7728150400001</v>
      </c>
      <c r="S456" s="59">
        <v>1942.99174995</v>
      </c>
      <c r="T456" s="59">
        <v>1916.49428526</v>
      </c>
      <c r="U456" s="59">
        <v>1901.3645894400001</v>
      </c>
      <c r="V456" s="59">
        <v>1870.2756950600001</v>
      </c>
      <c r="W456" s="59">
        <v>1862.81177533</v>
      </c>
      <c r="X456" s="59">
        <v>1914.5421244000001</v>
      </c>
      <c r="Y456" s="59">
        <v>2020.6656111500001</v>
      </c>
    </row>
    <row r="457" spans="1:25" s="60" customFormat="1" ht="15.75" x14ac:dyDescent="0.3">
      <c r="A457" s="58" t="s">
        <v>162</v>
      </c>
      <c r="B457" s="59">
        <v>2119.5243479199999</v>
      </c>
      <c r="C457" s="59">
        <v>2187.75364236</v>
      </c>
      <c r="D457" s="59">
        <v>2211.3068614399999</v>
      </c>
      <c r="E457" s="59">
        <v>2207.4758240800002</v>
      </c>
      <c r="F457" s="59">
        <v>2213.78943652</v>
      </c>
      <c r="G457" s="59">
        <v>2188.8128545300001</v>
      </c>
      <c r="H457" s="59">
        <v>2134.4089777200002</v>
      </c>
      <c r="I457" s="59">
        <v>1980.97016521</v>
      </c>
      <c r="J457" s="59">
        <v>1993.84944221</v>
      </c>
      <c r="K457" s="59">
        <v>1974.9969516800002</v>
      </c>
      <c r="L457" s="59">
        <v>1973.26689164</v>
      </c>
      <c r="M457" s="59">
        <v>2007.32233354</v>
      </c>
      <c r="N457" s="59">
        <v>2029.15202578</v>
      </c>
      <c r="O457" s="59">
        <v>2046.49432624</v>
      </c>
      <c r="P457" s="59">
        <v>2061.1249570199998</v>
      </c>
      <c r="Q457" s="59">
        <v>2056.0188020800001</v>
      </c>
      <c r="R457" s="59">
        <v>2068.1680003000001</v>
      </c>
      <c r="S457" s="59">
        <v>2054.50703312</v>
      </c>
      <c r="T457" s="59">
        <v>2019.09778394</v>
      </c>
      <c r="U457" s="59">
        <v>2005.7804486700002</v>
      </c>
      <c r="V457" s="59">
        <v>1973.93357902</v>
      </c>
      <c r="W457" s="59">
        <v>1957.24783839</v>
      </c>
      <c r="X457" s="59">
        <v>2002.4374253000001</v>
      </c>
      <c r="Y457" s="59">
        <v>2030.9571885300002</v>
      </c>
    </row>
    <row r="458" spans="1:25" s="60" customFormat="1" ht="15.75" x14ac:dyDescent="0.3">
      <c r="A458" s="58" t="s">
        <v>163</v>
      </c>
      <c r="B458" s="59">
        <v>2065.9495671</v>
      </c>
      <c r="C458" s="59">
        <v>2113.91641979</v>
      </c>
      <c r="D458" s="59">
        <v>2132.2498951000002</v>
      </c>
      <c r="E458" s="59">
        <v>2160.5747697699999</v>
      </c>
      <c r="F458" s="59">
        <v>2178.4374992600001</v>
      </c>
      <c r="G458" s="59">
        <v>2168.8041909499998</v>
      </c>
      <c r="H458" s="59">
        <v>2146.4004953399999</v>
      </c>
      <c r="I458" s="59">
        <v>2085.3330752000002</v>
      </c>
      <c r="J458" s="59">
        <v>1993.9126240100002</v>
      </c>
      <c r="K458" s="59">
        <v>1925.5348641800001</v>
      </c>
      <c r="L458" s="59">
        <v>1906.2487144000002</v>
      </c>
      <c r="M458" s="59">
        <v>1929.8742312500001</v>
      </c>
      <c r="N458" s="59">
        <v>1942.41996488</v>
      </c>
      <c r="O458" s="59">
        <v>1938.4916699100002</v>
      </c>
      <c r="P458" s="59">
        <v>1962.10580781</v>
      </c>
      <c r="Q458" s="59">
        <v>1973.4665932300002</v>
      </c>
      <c r="R458" s="59">
        <v>1943.8617172100001</v>
      </c>
      <c r="S458" s="59">
        <v>1925.78103179</v>
      </c>
      <c r="T458" s="59">
        <v>1926.5466703100001</v>
      </c>
      <c r="U458" s="59">
        <v>1917.93775841</v>
      </c>
      <c r="V458" s="59">
        <v>1897.03409915</v>
      </c>
      <c r="W458" s="59">
        <v>1885.67550104</v>
      </c>
      <c r="X458" s="59">
        <v>1935.37982167</v>
      </c>
      <c r="Y458" s="59">
        <v>1991.19889607</v>
      </c>
    </row>
    <row r="459" spans="1:25" s="60" customFormat="1" ht="15.75" x14ac:dyDescent="0.3">
      <c r="A459" s="58" t="s">
        <v>164</v>
      </c>
      <c r="B459" s="59">
        <v>2107.11606575</v>
      </c>
      <c r="C459" s="59">
        <v>2183.3442931200002</v>
      </c>
      <c r="D459" s="59">
        <v>2211.0542598800002</v>
      </c>
      <c r="E459" s="59">
        <v>2314.6968462700002</v>
      </c>
      <c r="F459" s="59">
        <v>2342.4500404999999</v>
      </c>
      <c r="G459" s="59">
        <v>2322.0930039999998</v>
      </c>
      <c r="H459" s="59">
        <v>2310.8765562900003</v>
      </c>
      <c r="I459" s="59">
        <v>2265.1721794300001</v>
      </c>
      <c r="J459" s="59">
        <v>2216.7423523500001</v>
      </c>
      <c r="K459" s="59">
        <v>2160.5933099900003</v>
      </c>
      <c r="L459" s="59">
        <v>2118.8782461199999</v>
      </c>
      <c r="M459" s="59">
        <v>2156.2311022399999</v>
      </c>
      <c r="N459" s="59">
        <v>2174.3967677199998</v>
      </c>
      <c r="O459" s="59">
        <v>2197.3383144300001</v>
      </c>
      <c r="P459" s="59">
        <v>2204.6047202899999</v>
      </c>
      <c r="Q459" s="59">
        <v>2216.9460052899999</v>
      </c>
      <c r="R459" s="59">
        <v>2209.6112010500001</v>
      </c>
      <c r="S459" s="59">
        <v>2183.8867060600001</v>
      </c>
      <c r="T459" s="59">
        <v>2168.2380749199997</v>
      </c>
      <c r="U459" s="59">
        <v>2167.9327090299998</v>
      </c>
      <c r="V459" s="59">
        <v>2125.3986311099998</v>
      </c>
      <c r="W459" s="59">
        <v>2097.1449915099997</v>
      </c>
      <c r="X459" s="59">
        <v>2128.45195569</v>
      </c>
      <c r="Y459" s="59">
        <v>2202.8570978100001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226.04518175999999</v>
      </c>
      <c r="C463" s="64">
        <v>236.69287163999999</v>
      </c>
      <c r="D463" s="64">
        <v>246.55417654999999</v>
      </c>
      <c r="E463" s="64">
        <v>258.10080554000001</v>
      </c>
      <c r="F463" s="64">
        <v>259.28185165999997</v>
      </c>
      <c r="G463" s="64">
        <v>257.09957451999998</v>
      </c>
      <c r="H463" s="64">
        <v>251.95736868</v>
      </c>
      <c r="I463" s="64">
        <v>243.36677517999999</v>
      </c>
      <c r="J463" s="64">
        <v>234.96908343999999</v>
      </c>
      <c r="K463" s="64">
        <v>225.26974407</v>
      </c>
      <c r="L463" s="64">
        <v>224.58748302999999</v>
      </c>
      <c r="M463" s="64">
        <v>225.17803744</v>
      </c>
      <c r="N463" s="64">
        <v>227.84257965</v>
      </c>
      <c r="O463" s="64">
        <v>231.65991399000001</v>
      </c>
      <c r="P463" s="64">
        <v>233.15480754999999</v>
      </c>
      <c r="Q463" s="64">
        <v>238.15501853000001</v>
      </c>
      <c r="R463" s="64">
        <v>243.8577143</v>
      </c>
      <c r="S463" s="64">
        <v>245.20946565</v>
      </c>
      <c r="T463" s="64">
        <v>241.64871221999999</v>
      </c>
      <c r="U463" s="64">
        <v>237.18918826000001</v>
      </c>
      <c r="V463" s="64">
        <v>231.82938089000001</v>
      </c>
      <c r="W463" s="64">
        <v>233.88173771999999</v>
      </c>
      <c r="X463" s="64">
        <v>241.00917293000001</v>
      </c>
      <c r="Y463" s="64">
        <v>250.17504362999998</v>
      </c>
    </row>
    <row r="464" spans="1:25" s="60" customFormat="1" ht="15.75" x14ac:dyDescent="0.3">
      <c r="A464" s="58" t="s">
        <v>136</v>
      </c>
      <c r="B464" s="59">
        <v>260.95124754</v>
      </c>
      <c r="C464" s="59">
        <v>272.34581065999998</v>
      </c>
      <c r="D464" s="59">
        <v>285.36738439999999</v>
      </c>
      <c r="E464" s="59">
        <v>286.24102353000001</v>
      </c>
      <c r="F464" s="59">
        <v>291.64408276</v>
      </c>
      <c r="G464" s="59">
        <v>288.86496534000003</v>
      </c>
      <c r="H464" s="59">
        <v>279.24916043000002</v>
      </c>
      <c r="I464" s="59">
        <v>270.45077782999999</v>
      </c>
      <c r="J464" s="59">
        <v>268.95377739000003</v>
      </c>
      <c r="K464" s="59">
        <v>258.36739130000001</v>
      </c>
      <c r="L464" s="59">
        <v>254.29042868000002</v>
      </c>
      <c r="M464" s="59">
        <v>253.55283322</v>
      </c>
      <c r="N464" s="59">
        <v>258.41708031000002</v>
      </c>
      <c r="O464" s="59">
        <v>263.07655231000001</v>
      </c>
      <c r="P464" s="59">
        <v>264.24752746000001</v>
      </c>
      <c r="Q464" s="59">
        <v>266.91145876000002</v>
      </c>
      <c r="R464" s="59">
        <v>265.59762224999997</v>
      </c>
      <c r="S464" s="59">
        <v>261.87439771999999</v>
      </c>
      <c r="T464" s="59">
        <v>258.68667646</v>
      </c>
      <c r="U464" s="59">
        <v>253.02821082999998</v>
      </c>
      <c r="V464" s="59">
        <v>247.11146866000001</v>
      </c>
      <c r="W464" s="59">
        <v>247.97908745000001</v>
      </c>
      <c r="X464" s="59">
        <v>252.44104083000002</v>
      </c>
      <c r="Y464" s="59">
        <v>261.80338891000002</v>
      </c>
    </row>
    <row r="465" spans="1:26" s="60" customFormat="1" ht="15.75" x14ac:dyDescent="0.3">
      <c r="A465" s="58" t="s">
        <v>137</v>
      </c>
      <c r="B465" s="59">
        <v>272.96139948000001</v>
      </c>
      <c r="C465" s="59">
        <v>280.44340693999999</v>
      </c>
      <c r="D465" s="59">
        <v>282.85599898999999</v>
      </c>
      <c r="E465" s="59">
        <v>285.81064952999998</v>
      </c>
      <c r="F465" s="59">
        <v>283.65625560000001</v>
      </c>
      <c r="G465" s="59">
        <v>282.52004491000002</v>
      </c>
      <c r="H465" s="59">
        <v>288.13665222999998</v>
      </c>
      <c r="I465" s="59">
        <v>274.30270571</v>
      </c>
      <c r="J465" s="59">
        <v>278.36905132999999</v>
      </c>
      <c r="K465" s="59">
        <v>272.77505583999999</v>
      </c>
      <c r="L465" s="59">
        <v>271.76864280000001</v>
      </c>
      <c r="M465" s="59">
        <v>273.35310117</v>
      </c>
      <c r="N465" s="59">
        <v>276.17315740999999</v>
      </c>
      <c r="O465" s="59">
        <v>280.24134570000001</v>
      </c>
      <c r="P465" s="59">
        <v>280.84989711999998</v>
      </c>
      <c r="Q465" s="59">
        <v>283.39751919000003</v>
      </c>
      <c r="R465" s="59">
        <v>283.02505563</v>
      </c>
      <c r="S465" s="59">
        <v>278.72820077</v>
      </c>
      <c r="T465" s="59">
        <v>274.70873642999999</v>
      </c>
      <c r="U465" s="59">
        <v>272.23599505999999</v>
      </c>
      <c r="V465" s="59">
        <v>266.96445781</v>
      </c>
      <c r="W465" s="59">
        <v>265.76666181000002</v>
      </c>
      <c r="X465" s="59">
        <v>273.10154742999998</v>
      </c>
      <c r="Y465" s="59">
        <v>277.44521800000001</v>
      </c>
    </row>
    <row r="466" spans="1:26" s="60" customFormat="1" ht="15.75" x14ac:dyDescent="0.3">
      <c r="A466" s="58" t="s">
        <v>138</v>
      </c>
      <c r="B466" s="59">
        <v>284.43143008999999</v>
      </c>
      <c r="C466" s="59">
        <v>293.12138926</v>
      </c>
      <c r="D466" s="59">
        <v>295.66005404999999</v>
      </c>
      <c r="E466" s="59">
        <v>298.68352773999999</v>
      </c>
      <c r="F466" s="59">
        <v>297.92368872999998</v>
      </c>
      <c r="G466" s="59">
        <v>289.68963558000002</v>
      </c>
      <c r="H466" s="59">
        <v>282.92899799999998</v>
      </c>
      <c r="I466" s="59">
        <v>274.41191938999998</v>
      </c>
      <c r="J466" s="59">
        <v>269.09745958000002</v>
      </c>
      <c r="K466" s="59">
        <v>265.90472897000001</v>
      </c>
      <c r="L466" s="59">
        <v>267.25729292</v>
      </c>
      <c r="M466" s="59">
        <v>269.28468025000001</v>
      </c>
      <c r="N466" s="59">
        <v>270.26382193000001</v>
      </c>
      <c r="O466" s="59">
        <v>274.82517775000002</v>
      </c>
      <c r="P466" s="59">
        <v>278.20208360999999</v>
      </c>
      <c r="Q466" s="59">
        <v>279.95518475</v>
      </c>
      <c r="R466" s="59">
        <v>279.36346789999999</v>
      </c>
      <c r="S466" s="59">
        <v>277.21956526000002</v>
      </c>
      <c r="T466" s="59">
        <v>273.85074177000001</v>
      </c>
      <c r="U466" s="59">
        <v>272.97796183999998</v>
      </c>
      <c r="V466" s="59">
        <v>267.64284981999998</v>
      </c>
      <c r="W466" s="59">
        <v>264.33000496</v>
      </c>
      <c r="X466" s="59">
        <v>266.20285059000003</v>
      </c>
      <c r="Y466" s="59">
        <v>276.29024655000001</v>
      </c>
    </row>
    <row r="467" spans="1:26" s="60" customFormat="1" ht="15.75" x14ac:dyDescent="0.3">
      <c r="A467" s="58" t="s">
        <v>139</v>
      </c>
      <c r="B467" s="59">
        <v>267.68325117000001</v>
      </c>
      <c r="C467" s="59">
        <v>264.05235238</v>
      </c>
      <c r="D467" s="59">
        <v>270.11121358000003</v>
      </c>
      <c r="E467" s="59">
        <v>271.4615134</v>
      </c>
      <c r="F467" s="59">
        <v>272.54930502000002</v>
      </c>
      <c r="G467" s="59">
        <v>267.70363987000002</v>
      </c>
      <c r="H467" s="59">
        <v>259.44222067999999</v>
      </c>
      <c r="I467" s="59">
        <v>252.14995519999999</v>
      </c>
      <c r="J467" s="59">
        <v>248.66902056999999</v>
      </c>
      <c r="K467" s="59">
        <v>244.78738863999999</v>
      </c>
      <c r="L467" s="59">
        <v>238.43503607</v>
      </c>
      <c r="M467" s="59">
        <v>247.97706116000001</v>
      </c>
      <c r="N467" s="59">
        <v>251.50604774000001</v>
      </c>
      <c r="O467" s="59">
        <v>254.69468681000001</v>
      </c>
      <c r="P467" s="59">
        <v>258.15366660000001</v>
      </c>
      <c r="Q467" s="59">
        <v>258.65042484999998</v>
      </c>
      <c r="R467" s="59">
        <v>257.41034088999999</v>
      </c>
      <c r="S467" s="59">
        <v>256.03538359999999</v>
      </c>
      <c r="T467" s="59">
        <v>250.34829693</v>
      </c>
      <c r="U467" s="59">
        <v>245.21316189000001</v>
      </c>
      <c r="V467" s="59">
        <v>238.80367071000001</v>
      </c>
      <c r="W467" s="59">
        <v>239.44966088000001</v>
      </c>
      <c r="X467" s="59">
        <v>246.26685434999999</v>
      </c>
      <c r="Y467" s="59">
        <v>248.90067617</v>
      </c>
    </row>
    <row r="468" spans="1:26" s="60" customFormat="1" ht="15.75" x14ac:dyDescent="0.3">
      <c r="A468" s="58" t="s">
        <v>140</v>
      </c>
      <c r="B468" s="59">
        <v>259.23725292</v>
      </c>
      <c r="C468" s="59">
        <v>266.57908476</v>
      </c>
      <c r="D468" s="59">
        <v>270.85829586</v>
      </c>
      <c r="E468" s="59">
        <v>273.01903420000002</v>
      </c>
      <c r="F468" s="59">
        <v>273.12201685000002</v>
      </c>
      <c r="G468" s="59">
        <v>270.82058665</v>
      </c>
      <c r="H468" s="59">
        <v>261.03796512000002</v>
      </c>
      <c r="I468" s="59">
        <v>251.46931563999996</v>
      </c>
      <c r="J468" s="59">
        <v>247.75685869</v>
      </c>
      <c r="K468" s="59">
        <v>247.40603747</v>
      </c>
      <c r="L468" s="59">
        <v>248.18651084999999</v>
      </c>
      <c r="M468" s="59">
        <v>252.47836416999996</v>
      </c>
      <c r="N468" s="59">
        <v>252.34860287000001</v>
      </c>
      <c r="O468" s="59">
        <v>255.02615276</v>
      </c>
      <c r="P468" s="59">
        <v>258.01910227000002</v>
      </c>
      <c r="Q468" s="59">
        <v>258.78309164000001</v>
      </c>
      <c r="R468" s="59">
        <v>257.5839292</v>
      </c>
      <c r="S468" s="59">
        <v>255.13330834000004</v>
      </c>
      <c r="T468" s="59">
        <v>250.00669604999999</v>
      </c>
      <c r="U468" s="59">
        <v>246.85595787</v>
      </c>
      <c r="V468" s="59">
        <v>241.81738575</v>
      </c>
      <c r="W468" s="59">
        <v>242.78432758</v>
      </c>
      <c r="X468" s="59">
        <v>249.21001294999999</v>
      </c>
      <c r="Y468" s="59">
        <v>258.47008971999998</v>
      </c>
    </row>
    <row r="469" spans="1:26" s="60" customFormat="1" ht="16.5" x14ac:dyDescent="0.3">
      <c r="A469" s="58" t="s">
        <v>141</v>
      </c>
      <c r="B469" s="59">
        <v>253.55710930000004</v>
      </c>
      <c r="C469" s="59">
        <v>265.03446365000002</v>
      </c>
      <c r="D469" s="59">
        <v>270.66135370000001</v>
      </c>
      <c r="E469" s="59">
        <v>266.14729476000002</v>
      </c>
      <c r="F469" s="59">
        <v>273.07965896000002</v>
      </c>
      <c r="G469" s="59">
        <v>271.00461401000001</v>
      </c>
      <c r="H469" s="59">
        <v>262.11870544999999</v>
      </c>
      <c r="I469" s="59">
        <v>247.26886733000001</v>
      </c>
      <c r="J469" s="59">
        <v>241.24546212999999</v>
      </c>
      <c r="K469" s="59">
        <v>242.04836114</v>
      </c>
      <c r="L469" s="59">
        <v>241.61358718</v>
      </c>
      <c r="M469" s="59">
        <v>248.22495366000001</v>
      </c>
      <c r="N469" s="59">
        <v>249.87798715</v>
      </c>
      <c r="O469" s="59">
        <v>252.87522515999999</v>
      </c>
      <c r="P469" s="59">
        <v>255.05686008000001</v>
      </c>
      <c r="Q469" s="59">
        <v>252.59188995</v>
      </c>
      <c r="R469" s="59">
        <v>248.05023917</v>
      </c>
      <c r="S469" s="59">
        <v>244.89639912999999</v>
      </c>
      <c r="T469" s="59">
        <v>238.5057133</v>
      </c>
      <c r="U469" s="59">
        <v>233.60408311</v>
      </c>
      <c r="V469" s="59">
        <v>233.50084147999999</v>
      </c>
      <c r="W469" s="59">
        <v>236.4728653</v>
      </c>
      <c r="X469" s="59">
        <v>243.31501284000001</v>
      </c>
      <c r="Y469" s="59">
        <v>246.69445196999999</v>
      </c>
      <c r="Z469" s="123" t="s">
        <v>130</v>
      </c>
    </row>
    <row r="470" spans="1:26" s="60" customFormat="1" ht="15.75" x14ac:dyDescent="0.3">
      <c r="A470" s="58" t="s">
        <v>142</v>
      </c>
      <c r="B470" s="59">
        <v>260.88681280999998</v>
      </c>
      <c r="C470" s="59">
        <v>260.94435815999998</v>
      </c>
      <c r="D470" s="59">
        <v>268.56397070000003</v>
      </c>
      <c r="E470" s="59">
        <v>268.72170166000001</v>
      </c>
      <c r="F470" s="59">
        <v>266.91495300999998</v>
      </c>
      <c r="G470" s="59">
        <v>265.70862645</v>
      </c>
      <c r="H470" s="59">
        <v>266.87332577000001</v>
      </c>
      <c r="I470" s="59">
        <v>255.77528056999998</v>
      </c>
      <c r="J470" s="59">
        <v>247.96479542</v>
      </c>
      <c r="K470" s="59">
        <v>239.89208052999999</v>
      </c>
      <c r="L470" s="59">
        <v>236.99494908</v>
      </c>
      <c r="M470" s="59">
        <v>238.04643046000001</v>
      </c>
      <c r="N470" s="59">
        <v>243.85486201000001</v>
      </c>
      <c r="O470" s="59">
        <v>246.3892692</v>
      </c>
      <c r="P470" s="59">
        <v>249.6280922</v>
      </c>
      <c r="Q470" s="59">
        <v>251.67875885000001</v>
      </c>
      <c r="R470" s="59">
        <v>252.46652964999998</v>
      </c>
      <c r="S470" s="59">
        <v>251.05825001999997</v>
      </c>
      <c r="T470" s="59">
        <v>247.00858027999999</v>
      </c>
      <c r="U470" s="59">
        <v>242.67455946999999</v>
      </c>
      <c r="V470" s="59">
        <v>236.7949701</v>
      </c>
      <c r="W470" s="59">
        <v>237.37883337</v>
      </c>
      <c r="X470" s="59">
        <v>241.18534088999999</v>
      </c>
      <c r="Y470" s="59">
        <v>238.29592844999999</v>
      </c>
    </row>
    <row r="471" spans="1:26" s="60" customFormat="1" ht="15.75" x14ac:dyDescent="0.3">
      <c r="A471" s="58" t="s">
        <v>143</v>
      </c>
      <c r="B471" s="59">
        <v>251.24714369</v>
      </c>
      <c r="C471" s="59">
        <v>256.57817027999999</v>
      </c>
      <c r="D471" s="59">
        <v>258.77041785</v>
      </c>
      <c r="E471" s="59">
        <v>259.03896094999999</v>
      </c>
      <c r="F471" s="59">
        <v>259.34131571</v>
      </c>
      <c r="G471" s="59">
        <v>254.29327107</v>
      </c>
      <c r="H471" s="59">
        <v>255.15214698</v>
      </c>
      <c r="I471" s="59">
        <v>257.50456802999997</v>
      </c>
      <c r="J471" s="59">
        <v>255.92006716999998</v>
      </c>
      <c r="K471" s="59">
        <v>245.67954605</v>
      </c>
      <c r="L471" s="59">
        <v>245.10748561</v>
      </c>
      <c r="M471" s="59">
        <v>246.92141796999999</v>
      </c>
      <c r="N471" s="59">
        <v>250.44124274999996</v>
      </c>
      <c r="O471" s="59">
        <v>254.45434061</v>
      </c>
      <c r="P471" s="59">
        <v>255.91848067000001</v>
      </c>
      <c r="Q471" s="59">
        <v>258.10807323</v>
      </c>
      <c r="R471" s="59">
        <v>257.85222571999998</v>
      </c>
      <c r="S471" s="59">
        <v>249.46712056000001</v>
      </c>
      <c r="T471" s="59">
        <v>242.68605964</v>
      </c>
      <c r="U471" s="59">
        <v>242.20806028000001</v>
      </c>
      <c r="V471" s="59">
        <v>237.61332157000001</v>
      </c>
      <c r="W471" s="59">
        <v>236.89940723999999</v>
      </c>
      <c r="X471" s="59">
        <v>245.5288788</v>
      </c>
      <c r="Y471" s="59">
        <v>253.59816364999998</v>
      </c>
    </row>
    <row r="472" spans="1:26" s="60" customFormat="1" ht="15.75" x14ac:dyDescent="0.3">
      <c r="A472" s="58" t="s">
        <v>144</v>
      </c>
      <c r="B472" s="59">
        <v>257.99985699000001</v>
      </c>
      <c r="C472" s="59">
        <v>260.06290180000002</v>
      </c>
      <c r="D472" s="59">
        <v>271.50800244999999</v>
      </c>
      <c r="E472" s="59">
        <v>264.40505388999998</v>
      </c>
      <c r="F472" s="59">
        <v>264.90326520999997</v>
      </c>
      <c r="G472" s="59">
        <v>264.23632988000003</v>
      </c>
      <c r="H472" s="59">
        <v>273.03858219</v>
      </c>
      <c r="I472" s="59">
        <v>250.57526781000001</v>
      </c>
      <c r="J472" s="59">
        <v>245.50124832</v>
      </c>
      <c r="K472" s="59">
        <v>245.7855505</v>
      </c>
      <c r="L472" s="59">
        <v>245.18580831</v>
      </c>
      <c r="M472" s="59">
        <v>248.79320253</v>
      </c>
      <c r="N472" s="59">
        <v>251.63592634999998</v>
      </c>
      <c r="O472" s="59">
        <v>255.94825730999997</v>
      </c>
      <c r="P472" s="59">
        <v>257.88664545</v>
      </c>
      <c r="Q472" s="59">
        <v>257.99079456999999</v>
      </c>
      <c r="R472" s="59">
        <v>258.76050867999999</v>
      </c>
      <c r="S472" s="59">
        <v>256.31134178999997</v>
      </c>
      <c r="T472" s="59">
        <v>253.37904519</v>
      </c>
      <c r="U472" s="59">
        <v>250.63790664999996</v>
      </c>
      <c r="V472" s="59">
        <v>246.71081742999999</v>
      </c>
      <c r="W472" s="59">
        <v>247.22254591999999</v>
      </c>
      <c r="X472" s="59">
        <v>255.49178284000001</v>
      </c>
      <c r="Y472" s="59">
        <v>262.27388993</v>
      </c>
    </row>
    <row r="473" spans="1:26" s="60" customFormat="1" ht="15.75" x14ac:dyDescent="0.3">
      <c r="A473" s="58" t="s">
        <v>145</v>
      </c>
      <c r="B473" s="59">
        <v>265.17961838999997</v>
      </c>
      <c r="C473" s="59">
        <v>275.62005821000002</v>
      </c>
      <c r="D473" s="59">
        <v>269.14148813000003</v>
      </c>
      <c r="E473" s="59">
        <v>281.61623422000002</v>
      </c>
      <c r="F473" s="59">
        <v>279.71149028999997</v>
      </c>
      <c r="G473" s="59">
        <v>266.99430381000002</v>
      </c>
      <c r="H473" s="59">
        <v>263.50054036</v>
      </c>
      <c r="I473" s="59">
        <v>256.23580534000001</v>
      </c>
      <c r="J473" s="59">
        <v>251.10033620999999</v>
      </c>
      <c r="K473" s="59">
        <v>245.26085864999999</v>
      </c>
      <c r="L473" s="59">
        <v>245.88978305000001</v>
      </c>
      <c r="M473" s="59">
        <v>247.22181774000001</v>
      </c>
      <c r="N473" s="59">
        <v>247.27029340000001</v>
      </c>
      <c r="O473" s="59">
        <v>251.49913513999999</v>
      </c>
      <c r="P473" s="59">
        <v>254.96538099</v>
      </c>
      <c r="Q473" s="59">
        <v>255.20730481000004</v>
      </c>
      <c r="R473" s="59">
        <v>251.00044910000003</v>
      </c>
      <c r="S473" s="59">
        <v>250.80524079</v>
      </c>
      <c r="T473" s="59">
        <v>245.12160861000001</v>
      </c>
      <c r="U473" s="59">
        <v>247.14696348999999</v>
      </c>
      <c r="V473" s="59">
        <v>242.73738510999999</v>
      </c>
      <c r="W473" s="59">
        <v>241.54411019</v>
      </c>
      <c r="X473" s="59">
        <v>249.37904284000001</v>
      </c>
      <c r="Y473" s="59">
        <v>256.72852835999998</v>
      </c>
    </row>
    <row r="474" spans="1:26" s="60" customFormat="1" ht="15.75" x14ac:dyDescent="0.3">
      <c r="A474" s="58" t="s">
        <v>146</v>
      </c>
      <c r="B474" s="59">
        <v>254.21848237</v>
      </c>
      <c r="C474" s="59">
        <v>268.11870558999999</v>
      </c>
      <c r="D474" s="59">
        <v>270.57987556</v>
      </c>
      <c r="E474" s="59">
        <v>270.96063163999997</v>
      </c>
      <c r="F474" s="59">
        <v>266.98521461000001</v>
      </c>
      <c r="G474" s="59">
        <v>262.06654144999999</v>
      </c>
      <c r="H474" s="59">
        <v>254.43297916000003</v>
      </c>
      <c r="I474" s="59">
        <v>245.67141803000001</v>
      </c>
      <c r="J474" s="59">
        <v>243.43754756999999</v>
      </c>
      <c r="K474" s="59">
        <v>240.00104931000001</v>
      </c>
      <c r="L474" s="59">
        <v>241.76605054000001</v>
      </c>
      <c r="M474" s="59">
        <v>242.24018197999999</v>
      </c>
      <c r="N474" s="59">
        <v>244.08640403000001</v>
      </c>
      <c r="O474" s="59">
        <v>243.10489702000001</v>
      </c>
      <c r="P474" s="59">
        <v>246.69883295</v>
      </c>
      <c r="Q474" s="59">
        <v>248.82159437999999</v>
      </c>
      <c r="R474" s="59">
        <v>248.28030186000001</v>
      </c>
      <c r="S474" s="59">
        <v>246.34939915999999</v>
      </c>
      <c r="T474" s="59">
        <v>237.63706518000001</v>
      </c>
      <c r="U474" s="59">
        <v>239.62375338000001</v>
      </c>
      <c r="V474" s="59">
        <v>229.91009002000001</v>
      </c>
      <c r="W474" s="59">
        <v>227.40949520000001</v>
      </c>
      <c r="X474" s="59">
        <v>232.92262782</v>
      </c>
      <c r="Y474" s="59">
        <v>242.79368771</v>
      </c>
    </row>
    <row r="475" spans="1:26" s="60" customFormat="1" ht="15.75" x14ac:dyDescent="0.3">
      <c r="A475" s="58" t="s">
        <v>147</v>
      </c>
      <c r="B475" s="59">
        <v>263.65387686000003</v>
      </c>
      <c r="C475" s="59">
        <v>267.2591587</v>
      </c>
      <c r="D475" s="59">
        <v>273.61602499000003</v>
      </c>
      <c r="E475" s="59">
        <v>275.66715964999997</v>
      </c>
      <c r="F475" s="59">
        <v>270.00398433999999</v>
      </c>
      <c r="G475" s="59">
        <v>266.38834642</v>
      </c>
      <c r="H475" s="59">
        <v>255.25115625000001</v>
      </c>
      <c r="I475" s="59">
        <v>255.49722219999998</v>
      </c>
      <c r="J475" s="59">
        <v>250.37428127000001</v>
      </c>
      <c r="K475" s="59">
        <v>247.19524798</v>
      </c>
      <c r="L475" s="59">
        <v>244.89319947000001</v>
      </c>
      <c r="M475" s="59">
        <v>245.95701138999999</v>
      </c>
      <c r="N475" s="59">
        <v>244.64287265999999</v>
      </c>
      <c r="O475" s="59">
        <v>248.05217010000001</v>
      </c>
      <c r="P475" s="59">
        <v>256.5243102</v>
      </c>
      <c r="Q475" s="59">
        <v>257.98627191999998</v>
      </c>
      <c r="R475" s="59">
        <v>257.28819873999998</v>
      </c>
      <c r="S475" s="59">
        <v>257.01986541999997</v>
      </c>
      <c r="T475" s="59">
        <v>249.49352995000001</v>
      </c>
      <c r="U475" s="59">
        <v>245.98228366999999</v>
      </c>
      <c r="V475" s="59">
        <v>242.00726255000001</v>
      </c>
      <c r="W475" s="59">
        <v>237.29652300000001</v>
      </c>
      <c r="X475" s="59">
        <v>245.09757142000001</v>
      </c>
      <c r="Y475" s="59">
        <v>252.14797260999998</v>
      </c>
    </row>
    <row r="476" spans="1:26" s="60" customFormat="1" ht="15.75" x14ac:dyDescent="0.3">
      <c r="A476" s="58" t="s">
        <v>148</v>
      </c>
      <c r="B476" s="59">
        <v>261.45585387</v>
      </c>
      <c r="C476" s="59">
        <v>269.48746401</v>
      </c>
      <c r="D476" s="59">
        <v>268.72999794999998</v>
      </c>
      <c r="E476" s="59">
        <v>268.71329149000002</v>
      </c>
      <c r="F476" s="59">
        <v>270.10510647000001</v>
      </c>
      <c r="G476" s="59">
        <v>268.92751078999999</v>
      </c>
      <c r="H476" s="59">
        <v>264.35538840999999</v>
      </c>
      <c r="I476" s="59">
        <v>255.35801481999997</v>
      </c>
      <c r="J476" s="59">
        <v>251.60595729000002</v>
      </c>
      <c r="K476" s="59">
        <v>248.87059213000001</v>
      </c>
      <c r="L476" s="59">
        <v>248.73309144999999</v>
      </c>
      <c r="M476" s="59">
        <v>251.69831718000003</v>
      </c>
      <c r="N476" s="59">
        <v>253.78244734999998</v>
      </c>
      <c r="O476" s="59">
        <v>256.42368355999997</v>
      </c>
      <c r="P476" s="59">
        <v>254.9622406</v>
      </c>
      <c r="Q476" s="59">
        <v>258.50993359</v>
      </c>
      <c r="R476" s="59">
        <v>258.16465983000001</v>
      </c>
      <c r="S476" s="59">
        <v>261.37118196</v>
      </c>
      <c r="T476" s="59">
        <v>257.39298829000001</v>
      </c>
      <c r="U476" s="59">
        <v>252.85802343000003</v>
      </c>
      <c r="V476" s="59">
        <v>247.99458442</v>
      </c>
      <c r="W476" s="59">
        <v>249.02431727999999</v>
      </c>
      <c r="X476" s="59">
        <v>253.59787915999999</v>
      </c>
      <c r="Y476" s="59">
        <v>266.52923177999998</v>
      </c>
    </row>
    <row r="477" spans="1:26" s="60" customFormat="1" ht="15.75" x14ac:dyDescent="0.3">
      <c r="A477" s="58" t="s">
        <v>149</v>
      </c>
      <c r="B477" s="59">
        <v>245.01431793</v>
      </c>
      <c r="C477" s="59">
        <v>250.28167654999999</v>
      </c>
      <c r="D477" s="59">
        <v>251.70489191000001</v>
      </c>
      <c r="E477" s="59">
        <v>252.36721372</v>
      </c>
      <c r="F477" s="59">
        <v>252.16822063999999</v>
      </c>
      <c r="G477" s="59">
        <v>251.81417508000004</v>
      </c>
      <c r="H477" s="59">
        <v>246.99923996999999</v>
      </c>
      <c r="I477" s="59">
        <v>235.33496714</v>
      </c>
      <c r="J477" s="59">
        <v>232.37624653</v>
      </c>
      <c r="K477" s="59">
        <v>217.44296075</v>
      </c>
      <c r="L477" s="59">
        <v>215.96406127</v>
      </c>
      <c r="M477" s="59">
        <v>219.86503103000001</v>
      </c>
      <c r="N477" s="59">
        <v>221.02914691000001</v>
      </c>
      <c r="O477" s="59">
        <v>226.16548431000001</v>
      </c>
      <c r="P477" s="59">
        <v>228.95612310000001</v>
      </c>
      <c r="Q477" s="59">
        <v>230.24977851</v>
      </c>
      <c r="R477" s="59">
        <v>230.40758786999999</v>
      </c>
      <c r="S477" s="59">
        <v>233.43258517999999</v>
      </c>
      <c r="T477" s="59">
        <v>224.87509073000001</v>
      </c>
      <c r="U477" s="59">
        <v>220.68703877999999</v>
      </c>
      <c r="V477" s="59">
        <v>215.92003376</v>
      </c>
      <c r="W477" s="59">
        <v>217.46550837000001</v>
      </c>
      <c r="X477" s="59">
        <v>223.80124929999999</v>
      </c>
      <c r="Y477" s="59">
        <v>232.09707641</v>
      </c>
    </row>
    <row r="478" spans="1:26" s="60" customFormat="1" ht="15.75" x14ac:dyDescent="0.3">
      <c r="A478" s="58" t="s">
        <v>150</v>
      </c>
      <c r="B478" s="59">
        <v>250.82326707000001</v>
      </c>
      <c r="C478" s="59">
        <v>260.03788315999998</v>
      </c>
      <c r="D478" s="59">
        <v>262.08614949999998</v>
      </c>
      <c r="E478" s="59">
        <v>266.37133340000003</v>
      </c>
      <c r="F478" s="59">
        <v>266.40889903999999</v>
      </c>
      <c r="G478" s="59">
        <v>264.60617979</v>
      </c>
      <c r="H478" s="59">
        <v>265.46989437000002</v>
      </c>
      <c r="I478" s="59">
        <v>259.52753976000002</v>
      </c>
      <c r="J478" s="59">
        <v>251.75741833999999</v>
      </c>
      <c r="K478" s="59">
        <v>241.98658325</v>
      </c>
      <c r="L478" s="59">
        <v>238.56202407000001</v>
      </c>
      <c r="M478" s="59">
        <v>238.00720509999999</v>
      </c>
      <c r="N478" s="59">
        <v>240.48068094000001</v>
      </c>
      <c r="O478" s="59">
        <v>245.12425325999999</v>
      </c>
      <c r="P478" s="59">
        <v>246.21946091000001</v>
      </c>
      <c r="Q478" s="59">
        <v>248.31798642999999</v>
      </c>
      <c r="R478" s="59">
        <v>248.22644065</v>
      </c>
      <c r="S478" s="59">
        <v>245.35639431999999</v>
      </c>
      <c r="T478" s="59">
        <v>241.21940420000001</v>
      </c>
      <c r="U478" s="59">
        <v>237.48230606999999</v>
      </c>
      <c r="V478" s="59">
        <v>230.41417061999999</v>
      </c>
      <c r="W478" s="59">
        <v>229.49748700999999</v>
      </c>
      <c r="X478" s="59">
        <v>235.88463411000001</v>
      </c>
      <c r="Y478" s="59">
        <v>245.74514647000001</v>
      </c>
    </row>
    <row r="479" spans="1:26" s="60" customFormat="1" ht="15.75" x14ac:dyDescent="0.3">
      <c r="A479" s="58" t="s">
        <v>151</v>
      </c>
      <c r="B479" s="59">
        <v>263.62792665000001</v>
      </c>
      <c r="C479" s="59">
        <v>272.33588868999999</v>
      </c>
      <c r="D479" s="59">
        <v>274.52713907999998</v>
      </c>
      <c r="E479" s="59">
        <v>275.87762006000003</v>
      </c>
      <c r="F479" s="59">
        <v>276.28157782</v>
      </c>
      <c r="G479" s="59">
        <v>273.49700762999998</v>
      </c>
      <c r="H479" s="59">
        <v>274.92258389</v>
      </c>
      <c r="I479" s="59">
        <v>242.80063866</v>
      </c>
      <c r="J479" s="59">
        <v>234.92490271</v>
      </c>
      <c r="K479" s="59">
        <v>229.44367235000001</v>
      </c>
      <c r="L479" s="59">
        <v>234.62603444999999</v>
      </c>
      <c r="M479" s="59">
        <v>239.16253005999999</v>
      </c>
      <c r="N479" s="59">
        <v>246.43178076999999</v>
      </c>
      <c r="O479" s="59">
        <v>249.90074605000001</v>
      </c>
      <c r="P479" s="59">
        <v>251.78384455000003</v>
      </c>
      <c r="Q479" s="59">
        <v>253.08048543999999</v>
      </c>
      <c r="R479" s="59">
        <v>255.21936217999996</v>
      </c>
      <c r="S479" s="59">
        <v>249.22806399000001</v>
      </c>
      <c r="T479" s="59">
        <v>245.87296497</v>
      </c>
      <c r="U479" s="59">
        <v>241.93252735999999</v>
      </c>
      <c r="V479" s="59">
        <v>236.92558105000001</v>
      </c>
      <c r="W479" s="59">
        <v>235.94756165999999</v>
      </c>
      <c r="X479" s="59">
        <v>243.14996669000001</v>
      </c>
      <c r="Y479" s="59">
        <v>250.56225040000001</v>
      </c>
    </row>
    <row r="480" spans="1:26" s="60" customFormat="1" ht="15.75" x14ac:dyDescent="0.3">
      <c r="A480" s="58" t="s">
        <v>152</v>
      </c>
      <c r="B480" s="59">
        <v>255.96651412</v>
      </c>
      <c r="C480" s="59">
        <v>264.62198189999998</v>
      </c>
      <c r="D480" s="59">
        <v>268.69280837000002</v>
      </c>
      <c r="E480" s="59">
        <v>268.10193217</v>
      </c>
      <c r="F480" s="59">
        <v>268.15314102000002</v>
      </c>
      <c r="G480" s="59">
        <v>266.02858235000002</v>
      </c>
      <c r="H480" s="59">
        <v>257.71855778000003</v>
      </c>
      <c r="I480" s="59">
        <v>246.66120531999999</v>
      </c>
      <c r="J480" s="59">
        <v>242.89082544999999</v>
      </c>
      <c r="K480" s="59">
        <v>237.62627799000001</v>
      </c>
      <c r="L480" s="59">
        <v>236.72072795</v>
      </c>
      <c r="M480" s="59">
        <v>237.64945288000001</v>
      </c>
      <c r="N480" s="59">
        <v>238.52078925999999</v>
      </c>
      <c r="O480" s="59">
        <v>240.46539802000001</v>
      </c>
      <c r="P480" s="59">
        <v>242.63728319000001</v>
      </c>
      <c r="Q480" s="59">
        <v>244.26832296000001</v>
      </c>
      <c r="R480" s="59">
        <v>246.20126173</v>
      </c>
      <c r="S480" s="59">
        <v>242.01892129000001</v>
      </c>
      <c r="T480" s="59">
        <v>238.30307887999999</v>
      </c>
      <c r="U480" s="59">
        <v>235.62885474999999</v>
      </c>
      <c r="V480" s="59">
        <v>230.29191333</v>
      </c>
      <c r="W480" s="59">
        <v>229.26671748000001</v>
      </c>
      <c r="X480" s="59">
        <v>235.28009123999999</v>
      </c>
      <c r="Y480" s="59">
        <v>243.95252227</v>
      </c>
    </row>
    <row r="481" spans="1:25" s="60" customFormat="1" ht="15.75" x14ac:dyDescent="0.3">
      <c r="A481" s="58" t="s">
        <v>153</v>
      </c>
      <c r="B481" s="59">
        <v>242.96884666</v>
      </c>
      <c r="C481" s="59">
        <v>249.80011848999999</v>
      </c>
      <c r="D481" s="59">
        <v>259.27591608</v>
      </c>
      <c r="E481" s="59">
        <v>265.26056647000001</v>
      </c>
      <c r="F481" s="59">
        <v>267.00418295999998</v>
      </c>
      <c r="G481" s="59">
        <v>261.50810829</v>
      </c>
      <c r="H481" s="59">
        <v>251.96004268999999</v>
      </c>
      <c r="I481" s="59">
        <v>241.13434684000001</v>
      </c>
      <c r="J481" s="59">
        <v>236.96782282000001</v>
      </c>
      <c r="K481" s="59">
        <v>233.95961449999999</v>
      </c>
      <c r="L481" s="59">
        <v>232.88654403000001</v>
      </c>
      <c r="M481" s="59">
        <v>236.92492256</v>
      </c>
      <c r="N481" s="59">
        <v>239.06241172</v>
      </c>
      <c r="O481" s="59">
        <v>242.64101402</v>
      </c>
      <c r="P481" s="59">
        <v>244.20187974999999</v>
      </c>
      <c r="Q481" s="59">
        <v>246.16073514000001</v>
      </c>
      <c r="R481" s="59">
        <v>245.48830932000001</v>
      </c>
      <c r="S481" s="59">
        <v>238.49412692000001</v>
      </c>
      <c r="T481" s="59">
        <v>231.41367176</v>
      </c>
      <c r="U481" s="59">
        <v>232.80513418000001</v>
      </c>
      <c r="V481" s="59">
        <v>226.05980941000001</v>
      </c>
      <c r="W481" s="59">
        <v>224.57307556999999</v>
      </c>
      <c r="X481" s="59">
        <v>231.26157076999999</v>
      </c>
      <c r="Y481" s="59">
        <v>247.36627580000001</v>
      </c>
    </row>
    <row r="482" spans="1:25" s="60" customFormat="1" ht="15.75" x14ac:dyDescent="0.3">
      <c r="A482" s="58" t="s">
        <v>154</v>
      </c>
      <c r="B482" s="59">
        <v>241.76414814</v>
      </c>
      <c r="C482" s="59">
        <v>254.81336908000003</v>
      </c>
      <c r="D482" s="59">
        <v>258.88326495000001</v>
      </c>
      <c r="E482" s="59">
        <v>259.02221486000002</v>
      </c>
      <c r="F482" s="59">
        <v>258.87769617999999</v>
      </c>
      <c r="G482" s="59">
        <v>256.17509312999999</v>
      </c>
      <c r="H482" s="59">
        <v>242.27807505999999</v>
      </c>
      <c r="I482" s="59">
        <v>239.14190486999999</v>
      </c>
      <c r="J482" s="59">
        <v>233.43011017000001</v>
      </c>
      <c r="K482" s="59">
        <v>224.72849581</v>
      </c>
      <c r="L482" s="59">
        <v>223.18691093999999</v>
      </c>
      <c r="M482" s="59">
        <v>220.63845183999999</v>
      </c>
      <c r="N482" s="59">
        <v>223.56469881999999</v>
      </c>
      <c r="O482" s="59">
        <v>226.54507432</v>
      </c>
      <c r="P482" s="59">
        <v>228.63457141000001</v>
      </c>
      <c r="Q482" s="59">
        <v>231.25125958999999</v>
      </c>
      <c r="R482" s="59">
        <v>232.15972016000001</v>
      </c>
      <c r="S482" s="59">
        <v>229.69794347999999</v>
      </c>
      <c r="T482" s="59">
        <v>226.34746662000001</v>
      </c>
      <c r="U482" s="59">
        <v>225.29659595999999</v>
      </c>
      <c r="V482" s="59">
        <v>220.92115808</v>
      </c>
      <c r="W482" s="59">
        <v>220.12576217</v>
      </c>
      <c r="X482" s="59">
        <v>226.79518698000001</v>
      </c>
      <c r="Y482" s="59">
        <v>236.44055531000001</v>
      </c>
    </row>
    <row r="483" spans="1:25" s="60" customFormat="1" ht="15.75" x14ac:dyDescent="0.3">
      <c r="A483" s="58" t="s">
        <v>155</v>
      </c>
      <c r="B483" s="59">
        <v>249.75635826999999</v>
      </c>
      <c r="C483" s="59">
        <v>258.70549693999999</v>
      </c>
      <c r="D483" s="59">
        <v>261.65080359000001</v>
      </c>
      <c r="E483" s="59">
        <v>263.69549197999999</v>
      </c>
      <c r="F483" s="59">
        <v>265.10455481999998</v>
      </c>
      <c r="G483" s="59">
        <v>262.54844076000001</v>
      </c>
      <c r="H483" s="59">
        <v>255.76894521</v>
      </c>
      <c r="I483" s="59">
        <v>240.88658192</v>
      </c>
      <c r="J483" s="59">
        <v>240.20283190999999</v>
      </c>
      <c r="K483" s="59">
        <v>237.35865125000001</v>
      </c>
      <c r="L483" s="59">
        <v>232.09039497000001</v>
      </c>
      <c r="M483" s="59">
        <v>235.60001475999999</v>
      </c>
      <c r="N483" s="59">
        <v>238.46921756</v>
      </c>
      <c r="O483" s="59">
        <v>240.12920579999999</v>
      </c>
      <c r="P483" s="59">
        <v>242.11403795999999</v>
      </c>
      <c r="Q483" s="59">
        <v>243.22099668999999</v>
      </c>
      <c r="R483" s="59">
        <v>242.35588683</v>
      </c>
      <c r="S483" s="59">
        <v>239.34266629000001</v>
      </c>
      <c r="T483" s="59">
        <v>237.71948255000001</v>
      </c>
      <c r="U483" s="59">
        <v>234.98032957999999</v>
      </c>
      <c r="V483" s="59">
        <v>228.67779967999999</v>
      </c>
      <c r="W483" s="59">
        <v>228.24446107</v>
      </c>
      <c r="X483" s="59">
        <v>236.21588654999999</v>
      </c>
      <c r="Y483" s="59">
        <v>244.49109315000001</v>
      </c>
    </row>
    <row r="484" spans="1:25" s="60" customFormat="1" ht="15.75" x14ac:dyDescent="0.3">
      <c r="A484" s="58" t="s">
        <v>156</v>
      </c>
      <c r="B484" s="59">
        <v>237.4141836</v>
      </c>
      <c r="C484" s="59">
        <v>245.91611958999999</v>
      </c>
      <c r="D484" s="59">
        <v>251.64585532999999</v>
      </c>
      <c r="E484" s="59">
        <v>252.63875167</v>
      </c>
      <c r="F484" s="59">
        <v>253.06473065</v>
      </c>
      <c r="G484" s="59">
        <v>252.15596033999998</v>
      </c>
      <c r="H484" s="59">
        <v>248.23950825</v>
      </c>
      <c r="I484" s="59">
        <v>239.98952435999999</v>
      </c>
      <c r="J484" s="59">
        <v>231.34243111999999</v>
      </c>
      <c r="K484" s="59">
        <v>224.03123765000001</v>
      </c>
      <c r="L484" s="59">
        <v>222.30602321999999</v>
      </c>
      <c r="M484" s="59">
        <v>224.03594021999999</v>
      </c>
      <c r="N484" s="59">
        <v>226.04636228999999</v>
      </c>
      <c r="O484" s="59">
        <v>227.31198173999999</v>
      </c>
      <c r="P484" s="59">
        <v>229.61920244999999</v>
      </c>
      <c r="Q484" s="59">
        <v>230.97194930000001</v>
      </c>
      <c r="R484" s="59">
        <v>231.53305001000001</v>
      </c>
      <c r="S484" s="59">
        <v>228.27991718999999</v>
      </c>
      <c r="T484" s="59">
        <v>224.27115326000001</v>
      </c>
      <c r="U484" s="59">
        <v>223.18582294000001</v>
      </c>
      <c r="V484" s="59">
        <v>217.51570153</v>
      </c>
      <c r="W484" s="59">
        <v>216.97661532000001</v>
      </c>
      <c r="X484" s="59">
        <v>221.77888535</v>
      </c>
      <c r="Y484" s="59">
        <v>230.33454121</v>
      </c>
    </row>
    <row r="485" spans="1:25" s="60" customFormat="1" ht="15.75" x14ac:dyDescent="0.3">
      <c r="A485" s="58" t="s">
        <v>157</v>
      </c>
      <c r="B485" s="59">
        <v>240.73024412000001</v>
      </c>
      <c r="C485" s="59">
        <v>244.82388957000001</v>
      </c>
      <c r="D485" s="59">
        <v>243.97942892</v>
      </c>
      <c r="E485" s="59">
        <v>251.60646498</v>
      </c>
      <c r="F485" s="59">
        <v>251.37455044000001</v>
      </c>
      <c r="G485" s="59">
        <v>243.50141970000001</v>
      </c>
      <c r="H485" s="59">
        <v>245.11538263</v>
      </c>
      <c r="I485" s="59">
        <v>241.60192240999999</v>
      </c>
      <c r="J485" s="59">
        <v>236.12002121</v>
      </c>
      <c r="K485" s="59">
        <v>228.32417701</v>
      </c>
      <c r="L485" s="59">
        <v>224.81661751999999</v>
      </c>
      <c r="M485" s="59">
        <v>224.53570142999999</v>
      </c>
      <c r="N485" s="59">
        <v>225.98262801000001</v>
      </c>
      <c r="O485" s="59">
        <v>229.73825371999999</v>
      </c>
      <c r="P485" s="59">
        <v>231.41633171000001</v>
      </c>
      <c r="Q485" s="59">
        <v>232.45022220999999</v>
      </c>
      <c r="R485" s="59">
        <v>231.77648424</v>
      </c>
      <c r="S485" s="59">
        <v>229.20375815</v>
      </c>
      <c r="T485" s="59">
        <v>226.12853057999999</v>
      </c>
      <c r="U485" s="59">
        <v>224.98195745999999</v>
      </c>
      <c r="V485" s="59">
        <v>219.38859500999999</v>
      </c>
      <c r="W485" s="59">
        <v>217.73475576000001</v>
      </c>
      <c r="X485" s="59">
        <v>222.2672915</v>
      </c>
      <c r="Y485" s="59">
        <v>230.94637147</v>
      </c>
    </row>
    <row r="486" spans="1:25" s="60" customFormat="1" ht="15.75" x14ac:dyDescent="0.3">
      <c r="A486" s="58" t="s">
        <v>158</v>
      </c>
      <c r="B486" s="59">
        <v>231.60967371999999</v>
      </c>
      <c r="C486" s="59">
        <v>240.17740927</v>
      </c>
      <c r="D486" s="59">
        <v>242.73249186000001</v>
      </c>
      <c r="E486" s="59">
        <v>244.42322146999999</v>
      </c>
      <c r="F486" s="59">
        <v>244.45288027000001</v>
      </c>
      <c r="G486" s="59">
        <v>241.31041511999999</v>
      </c>
      <c r="H486" s="59">
        <v>242.39458486000001</v>
      </c>
      <c r="I486" s="59">
        <v>222.66630771999999</v>
      </c>
      <c r="J486" s="59">
        <v>219.21369806999999</v>
      </c>
      <c r="K486" s="59">
        <v>214.06707360999999</v>
      </c>
      <c r="L486" s="59">
        <v>210.77391034999999</v>
      </c>
      <c r="M486" s="59">
        <v>214.26407957999999</v>
      </c>
      <c r="N486" s="59">
        <v>217.18317651000001</v>
      </c>
      <c r="O486" s="59">
        <v>218.9373257</v>
      </c>
      <c r="P486" s="59">
        <v>224.07827871999999</v>
      </c>
      <c r="Q486" s="59">
        <v>224.66143292999999</v>
      </c>
      <c r="R486" s="59">
        <v>226.01071335</v>
      </c>
      <c r="S486" s="59">
        <v>222.46788214</v>
      </c>
      <c r="T486" s="59">
        <v>219.54816876999999</v>
      </c>
      <c r="U486" s="59">
        <v>217.16107066000001</v>
      </c>
      <c r="V486" s="59">
        <v>212.00107201</v>
      </c>
      <c r="W486" s="59">
        <v>209.08779283000001</v>
      </c>
      <c r="X486" s="59">
        <v>215.25293017999999</v>
      </c>
      <c r="Y486" s="59">
        <v>223.77740875000001</v>
      </c>
    </row>
    <row r="487" spans="1:25" s="60" customFormat="1" ht="15.75" x14ac:dyDescent="0.3">
      <c r="A487" s="58" t="s">
        <v>159</v>
      </c>
      <c r="B487" s="59">
        <v>234.43430071</v>
      </c>
      <c r="C487" s="59">
        <v>242.36124803999999</v>
      </c>
      <c r="D487" s="59">
        <v>246.87289708</v>
      </c>
      <c r="E487" s="59">
        <v>246.87376315</v>
      </c>
      <c r="F487" s="59">
        <v>246.89176714000001</v>
      </c>
      <c r="G487" s="59">
        <v>243.13397868000001</v>
      </c>
      <c r="H487" s="59">
        <v>238.93777900000001</v>
      </c>
      <c r="I487" s="59">
        <v>232.45256168</v>
      </c>
      <c r="J487" s="59">
        <v>235.63053814</v>
      </c>
      <c r="K487" s="59">
        <v>237.48083161</v>
      </c>
      <c r="L487" s="59">
        <v>236.30050238999999</v>
      </c>
      <c r="M487" s="59">
        <v>237.52151248000001</v>
      </c>
      <c r="N487" s="59">
        <v>237.95557550999999</v>
      </c>
      <c r="O487" s="59">
        <v>238.78077361000001</v>
      </c>
      <c r="P487" s="59">
        <v>242.73386640000001</v>
      </c>
      <c r="Q487" s="59">
        <v>244.07688156</v>
      </c>
      <c r="R487" s="59">
        <v>243.73130445999999</v>
      </c>
      <c r="S487" s="59">
        <v>240.14209425000001</v>
      </c>
      <c r="T487" s="59">
        <v>236.95812717999999</v>
      </c>
      <c r="U487" s="59">
        <v>234.85949686999999</v>
      </c>
      <c r="V487" s="59">
        <v>231.42061871999999</v>
      </c>
      <c r="W487" s="59">
        <v>229.10567121</v>
      </c>
      <c r="X487" s="59">
        <v>235.77862845000001</v>
      </c>
      <c r="Y487" s="59">
        <v>244.54251909000001</v>
      </c>
    </row>
    <row r="488" spans="1:25" s="60" customFormat="1" ht="15.75" x14ac:dyDescent="0.3">
      <c r="A488" s="58" t="s">
        <v>160</v>
      </c>
      <c r="B488" s="59">
        <v>245.08914335</v>
      </c>
      <c r="C488" s="59">
        <v>255.65196150000003</v>
      </c>
      <c r="D488" s="59">
        <v>250.77478436000001</v>
      </c>
      <c r="E488" s="59">
        <v>253.95194678999999</v>
      </c>
      <c r="F488" s="59">
        <v>253.89106934</v>
      </c>
      <c r="G488" s="59">
        <v>246.35768533999999</v>
      </c>
      <c r="H488" s="59">
        <v>238.30079713000001</v>
      </c>
      <c r="I488" s="59">
        <v>229.69384155</v>
      </c>
      <c r="J488" s="59">
        <v>221.42200405</v>
      </c>
      <c r="K488" s="59">
        <v>222.28410926000001</v>
      </c>
      <c r="L488" s="59">
        <v>221.84165655999999</v>
      </c>
      <c r="M488" s="59">
        <v>223.21896221</v>
      </c>
      <c r="N488" s="59">
        <v>220.64348835000001</v>
      </c>
      <c r="O488" s="59">
        <v>228.29296862000001</v>
      </c>
      <c r="P488" s="59">
        <v>229.30762751</v>
      </c>
      <c r="Q488" s="59">
        <v>231.31675313</v>
      </c>
      <c r="R488" s="59">
        <v>230.38503047</v>
      </c>
      <c r="S488" s="59">
        <v>228.42416743999999</v>
      </c>
      <c r="T488" s="59">
        <v>226.10796948000001</v>
      </c>
      <c r="U488" s="59">
        <v>220.57062271000001</v>
      </c>
      <c r="V488" s="59">
        <v>214.43026064</v>
      </c>
      <c r="W488" s="59">
        <v>211.42743866000001</v>
      </c>
      <c r="X488" s="59">
        <v>217.97292586</v>
      </c>
      <c r="Y488" s="59">
        <v>225.41481784000001</v>
      </c>
    </row>
    <row r="489" spans="1:25" s="60" customFormat="1" ht="15.75" x14ac:dyDescent="0.3">
      <c r="A489" s="58" t="s">
        <v>161</v>
      </c>
      <c r="B489" s="59">
        <v>246.75595405000001</v>
      </c>
      <c r="C489" s="59">
        <v>243.30323050000001</v>
      </c>
      <c r="D489" s="59">
        <v>248.41259804000001</v>
      </c>
      <c r="E489" s="59">
        <v>249.10414975</v>
      </c>
      <c r="F489" s="59">
        <v>249.37446528000001</v>
      </c>
      <c r="G489" s="59">
        <v>245.07596712</v>
      </c>
      <c r="H489" s="59">
        <v>235.57035497000001</v>
      </c>
      <c r="I489" s="59">
        <v>227.07717507000001</v>
      </c>
      <c r="J489" s="59">
        <v>222.10044701999999</v>
      </c>
      <c r="K489" s="59">
        <v>217.58213534000001</v>
      </c>
      <c r="L489" s="59">
        <v>213.44595311</v>
      </c>
      <c r="M489" s="59">
        <v>219.63469512</v>
      </c>
      <c r="N489" s="59">
        <v>222.09239700000001</v>
      </c>
      <c r="O489" s="59">
        <v>225.49671426</v>
      </c>
      <c r="P489" s="59">
        <v>226.05824090999999</v>
      </c>
      <c r="Q489" s="59">
        <v>227.30888014000001</v>
      </c>
      <c r="R489" s="59">
        <v>227.00699365</v>
      </c>
      <c r="S489" s="59">
        <v>224.68639131</v>
      </c>
      <c r="T489" s="59">
        <v>221.41234491</v>
      </c>
      <c r="U489" s="59">
        <v>219.54290846999999</v>
      </c>
      <c r="V489" s="59">
        <v>215.70154160000001</v>
      </c>
      <c r="W489" s="59">
        <v>214.77929413999999</v>
      </c>
      <c r="X489" s="59">
        <v>221.17113445999999</v>
      </c>
      <c r="Y489" s="59">
        <v>234.28383124000001</v>
      </c>
    </row>
    <row r="490" spans="1:25" s="60" customFormat="1" ht="15.75" x14ac:dyDescent="0.3">
      <c r="A490" s="58" t="s">
        <v>162</v>
      </c>
      <c r="B490" s="59">
        <v>246.49889012</v>
      </c>
      <c r="C490" s="59">
        <v>254.92935237000003</v>
      </c>
      <c r="D490" s="59">
        <v>257.83960560000003</v>
      </c>
      <c r="E490" s="59">
        <v>257.36623978</v>
      </c>
      <c r="F490" s="59">
        <v>258.14635442000002</v>
      </c>
      <c r="G490" s="59">
        <v>255.06022941000001</v>
      </c>
      <c r="H490" s="59">
        <v>248.33804602000001</v>
      </c>
      <c r="I490" s="59">
        <v>229.37903248000001</v>
      </c>
      <c r="J490" s="59">
        <v>230.97040551000001</v>
      </c>
      <c r="K490" s="59">
        <v>228.64097778999999</v>
      </c>
      <c r="L490" s="59">
        <v>228.42721028</v>
      </c>
      <c r="M490" s="59">
        <v>232.63512596000001</v>
      </c>
      <c r="N490" s="59">
        <v>235.33241892999999</v>
      </c>
      <c r="O490" s="59">
        <v>237.47524644000001</v>
      </c>
      <c r="P490" s="59">
        <v>239.28301804</v>
      </c>
      <c r="Q490" s="59">
        <v>238.65209775</v>
      </c>
      <c r="R490" s="59">
        <v>240.15326168999999</v>
      </c>
      <c r="S490" s="59">
        <v>238.46530245</v>
      </c>
      <c r="T490" s="59">
        <v>234.09010935000001</v>
      </c>
      <c r="U490" s="59">
        <v>232.44460952</v>
      </c>
      <c r="V490" s="59">
        <v>228.50958667</v>
      </c>
      <c r="W490" s="59">
        <v>226.44788417999999</v>
      </c>
      <c r="X490" s="59">
        <v>232.03154307</v>
      </c>
      <c r="Y490" s="59">
        <v>235.55546618</v>
      </c>
    </row>
    <row r="491" spans="1:25" s="60" customFormat="1" ht="15.75" x14ac:dyDescent="0.3">
      <c r="A491" s="58" t="s">
        <v>163</v>
      </c>
      <c r="B491" s="59">
        <v>239.87915043999999</v>
      </c>
      <c r="C491" s="59">
        <v>245.80597036</v>
      </c>
      <c r="D491" s="59">
        <v>248.07126817</v>
      </c>
      <c r="E491" s="59">
        <v>251.57111069999999</v>
      </c>
      <c r="F491" s="59">
        <v>253.77824282</v>
      </c>
      <c r="G491" s="59">
        <v>252.58794409000001</v>
      </c>
      <c r="H491" s="59">
        <v>249.81972683999999</v>
      </c>
      <c r="I491" s="59">
        <v>242.27419108999999</v>
      </c>
      <c r="J491" s="59">
        <v>230.9782123</v>
      </c>
      <c r="K491" s="59">
        <v>222.52940555000001</v>
      </c>
      <c r="L491" s="59">
        <v>220.14639457000001</v>
      </c>
      <c r="M491" s="59">
        <v>223.06558096000001</v>
      </c>
      <c r="N491" s="59">
        <v>224.61574112</v>
      </c>
      <c r="O491" s="59">
        <v>224.13035808000001</v>
      </c>
      <c r="P491" s="59">
        <v>227.04813848000001</v>
      </c>
      <c r="Q491" s="59">
        <v>228.45188555999999</v>
      </c>
      <c r="R491" s="59">
        <v>224.79388510999999</v>
      </c>
      <c r="S491" s="59">
        <v>222.55982220000001</v>
      </c>
      <c r="T491" s="59">
        <v>222.65442505999999</v>
      </c>
      <c r="U491" s="59">
        <v>221.59070152000001</v>
      </c>
      <c r="V491" s="59">
        <v>219.00782986999999</v>
      </c>
      <c r="W491" s="59">
        <v>217.60435305999999</v>
      </c>
      <c r="X491" s="59">
        <v>223.74585579999999</v>
      </c>
      <c r="Y491" s="59">
        <v>230.64290206000001</v>
      </c>
    </row>
    <row r="492" spans="1:25" s="60" customFormat="1" ht="15.75" x14ac:dyDescent="0.3">
      <c r="A492" s="58" t="s">
        <v>164</v>
      </c>
      <c r="B492" s="59">
        <v>244.96571356000001</v>
      </c>
      <c r="C492" s="59">
        <v>254.38452991</v>
      </c>
      <c r="D492" s="59">
        <v>257.80839395999999</v>
      </c>
      <c r="E492" s="59">
        <v>270.61454885000001</v>
      </c>
      <c r="F492" s="59">
        <v>274.04375412000002</v>
      </c>
      <c r="G492" s="59">
        <v>271.52842358999999</v>
      </c>
      <c r="H492" s="59">
        <v>270.14251099000001</v>
      </c>
      <c r="I492" s="59">
        <v>264.49524425999999</v>
      </c>
      <c r="J492" s="59">
        <v>258.51121889000001</v>
      </c>
      <c r="K492" s="59">
        <v>251.57340155000003</v>
      </c>
      <c r="L492" s="59">
        <v>246.41905729999999</v>
      </c>
      <c r="M492" s="59">
        <v>251.03440391999999</v>
      </c>
      <c r="N492" s="59">
        <v>253.27896702999996</v>
      </c>
      <c r="O492" s="59">
        <v>256.11364157000003</v>
      </c>
      <c r="P492" s="59">
        <v>257.01148406999999</v>
      </c>
      <c r="Q492" s="59">
        <v>258.53638239999998</v>
      </c>
      <c r="R492" s="59">
        <v>257.63008853999997</v>
      </c>
      <c r="S492" s="59">
        <v>254.45155084999999</v>
      </c>
      <c r="T492" s="59">
        <v>252.51799438</v>
      </c>
      <c r="U492" s="59">
        <v>252.48026314000001</v>
      </c>
      <c r="V492" s="59">
        <v>247.22472091</v>
      </c>
      <c r="W492" s="59">
        <v>243.73368023</v>
      </c>
      <c r="X492" s="59">
        <v>247.60199195999999</v>
      </c>
      <c r="Y492" s="59">
        <v>256.79554653000002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226.04518175999999</v>
      </c>
      <c r="C496" s="83">
        <v>236.69287163999999</v>
      </c>
      <c r="D496" s="83">
        <v>246.55417654999999</v>
      </c>
      <c r="E496" s="83">
        <v>258.10080554000001</v>
      </c>
      <c r="F496" s="83">
        <v>259.28185165999997</v>
      </c>
      <c r="G496" s="83">
        <v>257.09957451999998</v>
      </c>
      <c r="H496" s="83">
        <v>251.95736868</v>
      </c>
      <c r="I496" s="83">
        <v>243.36677517999999</v>
      </c>
      <c r="J496" s="83">
        <v>234.96908343999999</v>
      </c>
      <c r="K496" s="83">
        <v>225.26974407</v>
      </c>
      <c r="L496" s="83">
        <v>224.58748302999999</v>
      </c>
      <c r="M496" s="83">
        <v>225.17803744</v>
      </c>
      <c r="N496" s="83">
        <v>227.84257965</v>
      </c>
      <c r="O496" s="83">
        <v>231.65991399000001</v>
      </c>
      <c r="P496" s="83">
        <v>233.15480754999999</v>
      </c>
      <c r="Q496" s="83">
        <v>238.15501853000001</v>
      </c>
      <c r="R496" s="83">
        <v>243.8577143</v>
      </c>
      <c r="S496" s="83">
        <v>245.20946565</v>
      </c>
      <c r="T496" s="83">
        <v>241.64871221999999</v>
      </c>
      <c r="U496" s="83">
        <v>237.18918826000001</v>
      </c>
      <c r="V496" s="83">
        <v>231.82938089000001</v>
      </c>
      <c r="W496" s="83">
        <v>233.88173771999999</v>
      </c>
      <c r="X496" s="83">
        <v>241.00917293000001</v>
      </c>
      <c r="Y496" s="83">
        <v>250.17504362999998</v>
      </c>
    </row>
    <row r="497" spans="1:25" s="60" customFormat="1" ht="15.75" x14ac:dyDescent="0.3">
      <c r="A497" s="58" t="s">
        <v>136</v>
      </c>
      <c r="B497" s="59">
        <v>260.95124754</v>
      </c>
      <c r="C497" s="59">
        <v>272.34581065999998</v>
      </c>
      <c r="D497" s="59">
        <v>285.36738439999999</v>
      </c>
      <c r="E497" s="59">
        <v>286.24102353000001</v>
      </c>
      <c r="F497" s="59">
        <v>291.64408276</v>
      </c>
      <c r="G497" s="59">
        <v>288.86496534000003</v>
      </c>
      <c r="H497" s="59">
        <v>279.24916043000002</v>
      </c>
      <c r="I497" s="59">
        <v>270.45077782999999</v>
      </c>
      <c r="J497" s="59">
        <v>268.95377739000003</v>
      </c>
      <c r="K497" s="59">
        <v>258.36739130000001</v>
      </c>
      <c r="L497" s="59">
        <v>254.29042868000002</v>
      </c>
      <c r="M497" s="59">
        <v>253.55283322</v>
      </c>
      <c r="N497" s="59">
        <v>258.41708031000002</v>
      </c>
      <c r="O497" s="59">
        <v>263.07655231000001</v>
      </c>
      <c r="P497" s="59">
        <v>264.24752746000001</v>
      </c>
      <c r="Q497" s="59">
        <v>266.91145876000002</v>
      </c>
      <c r="R497" s="59">
        <v>265.59762224999997</v>
      </c>
      <c r="S497" s="59">
        <v>261.87439771999999</v>
      </c>
      <c r="T497" s="59">
        <v>258.68667646</v>
      </c>
      <c r="U497" s="59">
        <v>253.02821082999998</v>
      </c>
      <c r="V497" s="59">
        <v>247.11146866000001</v>
      </c>
      <c r="W497" s="59">
        <v>247.97908745000001</v>
      </c>
      <c r="X497" s="59">
        <v>252.44104083000002</v>
      </c>
      <c r="Y497" s="59">
        <v>261.80338891000002</v>
      </c>
    </row>
    <row r="498" spans="1:25" s="60" customFormat="1" ht="15.75" x14ac:dyDescent="0.3">
      <c r="A498" s="58" t="s">
        <v>137</v>
      </c>
      <c r="B498" s="59">
        <v>272.96139948000001</v>
      </c>
      <c r="C498" s="59">
        <v>280.44340693999999</v>
      </c>
      <c r="D498" s="59">
        <v>282.85599898999999</v>
      </c>
      <c r="E498" s="59">
        <v>285.81064952999998</v>
      </c>
      <c r="F498" s="59">
        <v>283.65625560000001</v>
      </c>
      <c r="G498" s="59">
        <v>282.52004491000002</v>
      </c>
      <c r="H498" s="59">
        <v>288.13665222999998</v>
      </c>
      <c r="I498" s="59">
        <v>274.30270571</v>
      </c>
      <c r="J498" s="59">
        <v>278.36905132999999</v>
      </c>
      <c r="K498" s="59">
        <v>272.77505583999999</v>
      </c>
      <c r="L498" s="59">
        <v>271.76864280000001</v>
      </c>
      <c r="M498" s="59">
        <v>273.35310117</v>
      </c>
      <c r="N498" s="59">
        <v>276.17315740999999</v>
      </c>
      <c r="O498" s="59">
        <v>280.24134570000001</v>
      </c>
      <c r="P498" s="59">
        <v>280.84989711999998</v>
      </c>
      <c r="Q498" s="59">
        <v>283.39751919000003</v>
      </c>
      <c r="R498" s="59">
        <v>283.02505563</v>
      </c>
      <c r="S498" s="59">
        <v>278.72820077</v>
      </c>
      <c r="T498" s="59">
        <v>274.70873642999999</v>
      </c>
      <c r="U498" s="59">
        <v>272.23599505999999</v>
      </c>
      <c r="V498" s="59">
        <v>266.96445781</v>
      </c>
      <c r="W498" s="59">
        <v>265.76666181000002</v>
      </c>
      <c r="X498" s="59">
        <v>273.10154742999998</v>
      </c>
      <c r="Y498" s="59">
        <v>277.44521800000001</v>
      </c>
    </row>
    <row r="499" spans="1:25" s="60" customFormat="1" ht="15.75" x14ac:dyDescent="0.3">
      <c r="A499" s="58" t="s">
        <v>138</v>
      </c>
      <c r="B499" s="59">
        <v>284.43143008999999</v>
      </c>
      <c r="C499" s="59">
        <v>293.12138926</v>
      </c>
      <c r="D499" s="59">
        <v>295.66005404999999</v>
      </c>
      <c r="E499" s="59">
        <v>298.68352773999999</v>
      </c>
      <c r="F499" s="59">
        <v>297.92368872999998</v>
      </c>
      <c r="G499" s="59">
        <v>289.68963558000002</v>
      </c>
      <c r="H499" s="59">
        <v>282.92899799999998</v>
      </c>
      <c r="I499" s="59">
        <v>274.41191938999998</v>
      </c>
      <c r="J499" s="59">
        <v>269.09745958000002</v>
      </c>
      <c r="K499" s="59">
        <v>265.90472897000001</v>
      </c>
      <c r="L499" s="59">
        <v>267.25729292</v>
      </c>
      <c r="M499" s="59">
        <v>269.28468025000001</v>
      </c>
      <c r="N499" s="59">
        <v>270.26382193000001</v>
      </c>
      <c r="O499" s="59">
        <v>274.82517775000002</v>
      </c>
      <c r="P499" s="59">
        <v>278.20208360999999</v>
      </c>
      <c r="Q499" s="59">
        <v>279.95518475</v>
      </c>
      <c r="R499" s="59">
        <v>279.36346789999999</v>
      </c>
      <c r="S499" s="59">
        <v>277.21956526000002</v>
      </c>
      <c r="T499" s="59">
        <v>273.85074177000001</v>
      </c>
      <c r="U499" s="59">
        <v>272.97796183999998</v>
      </c>
      <c r="V499" s="59">
        <v>267.64284981999998</v>
      </c>
      <c r="W499" s="59">
        <v>264.33000496</v>
      </c>
      <c r="X499" s="59">
        <v>266.20285059000003</v>
      </c>
      <c r="Y499" s="59">
        <v>276.29024655000001</v>
      </c>
    </row>
    <row r="500" spans="1:25" s="60" customFormat="1" ht="15.75" x14ac:dyDescent="0.3">
      <c r="A500" s="58" t="s">
        <v>139</v>
      </c>
      <c r="B500" s="59">
        <v>267.68325117000001</v>
      </c>
      <c r="C500" s="59">
        <v>264.05235238</v>
      </c>
      <c r="D500" s="59">
        <v>270.11121358000003</v>
      </c>
      <c r="E500" s="59">
        <v>271.4615134</v>
      </c>
      <c r="F500" s="59">
        <v>272.54930502000002</v>
      </c>
      <c r="G500" s="59">
        <v>267.70363987000002</v>
      </c>
      <c r="H500" s="59">
        <v>259.44222067999999</v>
      </c>
      <c r="I500" s="59">
        <v>252.14995519999999</v>
      </c>
      <c r="J500" s="59">
        <v>248.66902056999999</v>
      </c>
      <c r="K500" s="59">
        <v>244.78738863999999</v>
      </c>
      <c r="L500" s="59">
        <v>238.43503607</v>
      </c>
      <c r="M500" s="59">
        <v>247.97706116000001</v>
      </c>
      <c r="N500" s="59">
        <v>251.50604774000001</v>
      </c>
      <c r="O500" s="59">
        <v>254.69468681000001</v>
      </c>
      <c r="P500" s="59">
        <v>258.15366660000001</v>
      </c>
      <c r="Q500" s="59">
        <v>258.65042484999998</v>
      </c>
      <c r="R500" s="59">
        <v>257.41034088999999</v>
      </c>
      <c r="S500" s="59">
        <v>256.03538359999999</v>
      </c>
      <c r="T500" s="59">
        <v>250.34829693</v>
      </c>
      <c r="U500" s="59">
        <v>245.21316189000001</v>
      </c>
      <c r="V500" s="59">
        <v>238.80367071000001</v>
      </c>
      <c r="W500" s="59">
        <v>239.44966088000001</v>
      </c>
      <c r="X500" s="59">
        <v>246.26685434999999</v>
      </c>
      <c r="Y500" s="59">
        <v>248.90067617</v>
      </c>
    </row>
    <row r="501" spans="1:25" s="60" customFormat="1" ht="15.75" x14ac:dyDescent="0.3">
      <c r="A501" s="58" t="s">
        <v>140</v>
      </c>
      <c r="B501" s="59">
        <v>259.23725292</v>
      </c>
      <c r="C501" s="59">
        <v>266.57908476</v>
      </c>
      <c r="D501" s="59">
        <v>270.85829586</v>
      </c>
      <c r="E501" s="59">
        <v>273.01903420000002</v>
      </c>
      <c r="F501" s="59">
        <v>273.12201685000002</v>
      </c>
      <c r="G501" s="59">
        <v>270.82058665</v>
      </c>
      <c r="H501" s="59">
        <v>261.03796512000002</v>
      </c>
      <c r="I501" s="59">
        <v>251.46931563999996</v>
      </c>
      <c r="J501" s="59">
        <v>247.75685869</v>
      </c>
      <c r="K501" s="59">
        <v>247.40603747</v>
      </c>
      <c r="L501" s="59">
        <v>248.18651084999999</v>
      </c>
      <c r="M501" s="59">
        <v>252.47836416999996</v>
      </c>
      <c r="N501" s="59">
        <v>252.34860287000001</v>
      </c>
      <c r="O501" s="59">
        <v>255.02615276</v>
      </c>
      <c r="P501" s="59">
        <v>258.01910227000002</v>
      </c>
      <c r="Q501" s="59">
        <v>258.78309164000001</v>
      </c>
      <c r="R501" s="59">
        <v>257.5839292</v>
      </c>
      <c r="S501" s="59">
        <v>255.13330834000004</v>
      </c>
      <c r="T501" s="59">
        <v>250.00669604999999</v>
      </c>
      <c r="U501" s="59">
        <v>246.85595787</v>
      </c>
      <c r="V501" s="59">
        <v>241.81738575</v>
      </c>
      <c r="W501" s="59">
        <v>242.78432758</v>
      </c>
      <c r="X501" s="59">
        <v>249.21001294999999</v>
      </c>
      <c r="Y501" s="59">
        <v>258.47008971999998</v>
      </c>
    </row>
    <row r="502" spans="1:25" s="60" customFormat="1" ht="15.75" x14ac:dyDescent="0.3">
      <c r="A502" s="58" t="s">
        <v>141</v>
      </c>
      <c r="B502" s="59">
        <v>253.55710930000004</v>
      </c>
      <c r="C502" s="59">
        <v>265.03446365000002</v>
      </c>
      <c r="D502" s="59">
        <v>270.66135370000001</v>
      </c>
      <c r="E502" s="59">
        <v>266.14729476000002</v>
      </c>
      <c r="F502" s="59">
        <v>273.07965896000002</v>
      </c>
      <c r="G502" s="59">
        <v>271.00461401000001</v>
      </c>
      <c r="H502" s="59">
        <v>262.11870544999999</v>
      </c>
      <c r="I502" s="59">
        <v>247.26886733000001</v>
      </c>
      <c r="J502" s="59">
        <v>241.24546212999999</v>
      </c>
      <c r="K502" s="59">
        <v>242.04836114</v>
      </c>
      <c r="L502" s="59">
        <v>241.61358718</v>
      </c>
      <c r="M502" s="59">
        <v>248.22495366000001</v>
      </c>
      <c r="N502" s="59">
        <v>249.87798715</v>
      </c>
      <c r="O502" s="59">
        <v>252.87522515999999</v>
      </c>
      <c r="P502" s="59">
        <v>255.05686008000001</v>
      </c>
      <c r="Q502" s="59">
        <v>252.59188995</v>
      </c>
      <c r="R502" s="59">
        <v>248.05023917</v>
      </c>
      <c r="S502" s="59">
        <v>244.89639912999999</v>
      </c>
      <c r="T502" s="59">
        <v>238.5057133</v>
      </c>
      <c r="U502" s="59">
        <v>233.60408311</v>
      </c>
      <c r="V502" s="59">
        <v>233.50084147999999</v>
      </c>
      <c r="W502" s="59">
        <v>236.4728653</v>
      </c>
      <c r="X502" s="59">
        <v>243.31501284000001</v>
      </c>
      <c r="Y502" s="59">
        <v>246.69445196999999</v>
      </c>
    </row>
    <row r="503" spans="1:25" s="60" customFormat="1" ht="15.75" x14ac:dyDescent="0.3">
      <c r="A503" s="58" t="s">
        <v>142</v>
      </c>
      <c r="B503" s="59">
        <v>260.88681280999998</v>
      </c>
      <c r="C503" s="59">
        <v>260.94435815999998</v>
      </c>
      <c r="D503" s="59">
        <v>268.56397070000003</v>
      </c>
      <c r="E503" s="59">
        <v>268.72170166000001</v>
      </c>
      <c r="F503" s="59">
        <v>266.91495300999998</v>
      </c>
      <c r="G503" s="59">
        <v>265.70862645</v>
      </c>
      <c r="H503" s="59">
        <v>266.87332577000001</v>
      </c>
      <c r="I503" s="59">
        <v>255.77528056999998</v>
      </c>
      <c r="J503" s="59">
        <v>247.96479542</v>
      </c>
      <c r="K503" s="59">
        <v>239.89208052999999</v>
      </c>
      <c r="L503" s="59">
        <v>236.99494908</v>
      </c>
      <c r="M503" s="59">
        <v>238.04643046000001</v>
      </c>
      <c r="N503" s="59">
        <v>243.85486201000001</v>
      </c>
      <c r="O503" s="59">
        <v>246.3892692</v>
      </c>
      <c r="P503" s="59">
        <v>249.6280922</v>
      </c>
      <c r="Q503" s="59">
        <v>251.67875885000001</v>
      </c>
      <c r="R503" s="59">
        <v>252.46652964999998</v>
      </c>
      <c r="S503" s="59">
        <v>251.05825001999997</v>
      </c>
      <c r="T503" s="59">
        <v>247.00858027999999</v>
      </c>
      <c r="U503" s="59">
        <v>242.67455946999999</v>
      </c>
      <c r="V503" s="59">
        <v>236.7949701</v>
      </c>
      <c r="W503" s="59">
        <v>237.37883337</v>
      </c>
      <c r="X503" s="59">
        <v>241.18534088999999</v>
      </c>
      <c r="Y503" s="59">
        <v>238.29592844999999</v>
      </c>
    </row>
    <row r="504" spans="1:25" s="60" customFormat="1" ht="15.75" x14ac:dyDescent="0.3">
      <c r="A504" s="58" t="s">
        <v>143</v>
      </c>
      <c r="B504" s="59">
        <v>251.24714369</v>
      </c>
      <c r="C504" s="59">
        <v>256.57817027999999</v>
      </c>
      <c r="D504" s="59">
        <v>258.77041785</v>
      </c>
      <c r="E504" s="59">
        <v>259.03896094999999</v>
      </c>
      <c r="F504" s="59">
        <v>259.34131571</v>
      </c>
      <c r="G504" s="59">
        <v>254.29327107</v>
      </c>
      <c r="H504" s="59">
        <v>255.15214698</v>
      </c>
      <c r="I504" s="59">
        <v>257.50456802999997</v>
      </c>
      <c r="J504" s="59">
        <v>255.92006716999998</v>
      </c>
      <c r="K504" s="59">
        <v>245.67954605</v>
      </c>
      <c r="L504" s="59">
        <v>245.10748561</v>
      </c>
      <c r="M504" s="59">
        <v>246.92141796999999</v>
      </c>
      <c r="N504" s="59">
        <v>250.44124274999996</v>
      </c>
      <c r="O504" s="59">
        <v>254.45434061</v>
      </c>
      <c r="P504" s="59">
        <v>255.91848067000001</v>
      </c>
      <c r="Q504" s="59">
        <v>258.10807323</v>
      </c>
      <c r="R504" s="59">
        <v>257.85222571999998</v>
      </c>
      <c r="S504" s="59">
        <v>249.46712056000001</v>
      </c>
      <c r="T504" s="59">
        <v>242.68605964</v>
      </c>
      <c r="U504" s="59">
        <v>242.20806028000001</v>
      </c>
      <c r="V504" s="59">
        <v>237.61332157000001</v>
      </c>
      <c r="W504" s="59">
        <v>236.89940723999999</v>
      </c>
      <c r="X504" s="59">
        <v>245.5288788</v>
      </c>
      <c r="Y504" s="59">
        <v>253.59816364999998</v>
      </c>
    </row>
    <row r="505" spans="1:25" s="60" customFormat="1" ht="15.75" x14ac:dyDescent="0.3">
      <c r="A505" s="58" t="s">
        <v>144</v>
      </c>
      <c r="B505" s="59">
        <v>257.99985699000001</v>
      </c>
      <c r="C505" s="59">
        <v>260.06290180000002</v>
      </c>
      <c r="D505" s="59">
        <v>271.50800244999999</v>
      </c>
      <c r="E505" s="59">
        <v>264.40505388999998</v>
      </c>
      <c r="F505" s="59">
        <v>264.90326520999997</v>
      </c>
      <c r="G505" s="59">
        <v>264.23632988000003</v>
      </c>
      <c r="H505" s="59">
        <v>273.03858219</v>
      </c>
      <c r="I505" s="59">
        <v>250.57526781000001</v>
      </c>
      <c r="J505" s="59">
        <v>245.50124832</v>
      </c>
      <c r="K505" s="59">
        <v>245.7855505</v>
      </c>
      <c r="L505" s="59">
        <v>245.18580831</v>
      </c>
      <c r="M505" s="59">
        <v>248.79320253</v>
      </c>
      <c r="N505" s="59">
        <v>251.63592634999998</v>
      </c>
      <c r="O505" s="59">
        <v>255.94825730999997</v>
      </c>
      <c r="P505" s="59">
        <v>257.88664545</v>
      </c>
      <c r="Q505" s="59">
        <v>257.99079456999999</v>
      </c>
      <c r="R505" s="59">
        <v>258.76050867999999</v>
      </c>
      <c r="S505" s="59">
        <v>256.31134178999997</v>
      </c>
      <c r="T505" s="59">
        <v>253.37904519</v>
      </c>
      <c r="U505" s="59">
        <v>250.63790664999996</v>
      </c>
      <c r="V505" s="59">
        <v>246.71081742999999</v>
      </c>
      <c r="W505" s="59">
        <v>247.22254591999999</v>
      </c>
      <c r="X505" s="59">
        <v>255.49178284000001</v>
      </c>
      <c r="Y505" s="59">
        <v>262.27388993</v>
      </c>
    </row>
    <row r="506" spans="1:25" s="60" customFormat="1" ht="15.75" x14ac:dyDescent="0.3">
      <c r="A506" s="58" t="s">
        <v>145</v>
      </c>
      <c r="B506" s="59">
        <v>265.17961838999997</v>
      </c>
      <c r="C506" s="59">
        <v>275.62005821000002</v>
      </c>
      <c r="D506" s="59">
        <v>269.14148813000003</v>
      </c>
      <c r="E506" s="59">
        <v>281.61623422000002</v>
      </c>
      <c r="F506" s="59">
        <v>279.71149028999997</v>
      </c>
      <c r="G506" s="59">
        <v>266.99430381000002</v>
      </c>
      <c r="H506" s="59">
        <v>263.50054036</v>
      </c>
      <c r="I506" s="59">
        <v>256.23580534000001</v>
      </c>
      <c r="J506" s="59">
        <v>251.10033620999999</v>
      </c>
      <c r="K506" s="59">
        <v>245.26085864999999</v>
      </c>
      <c r="L506" s="59">
        <v>245.88978305000001</v>
      </c>
      <c r="M506" s="59">
        <v>247.22181774000001</v>
      </c>
      <c r="N506" s="59">
        <v>247.27029340000001</v>
      </c>
      <c r="O506" s="59">
        <v>251.49913513999999</v>
      </c>
      <c r="P506" s="59">
        <v>254.96538099</v>
      </c>
      <c r="Q506" s="59">
        <v>255.20730481000004</v>
      </c>
      <c r="R506" s="59">
        <v>251.00044910000003</v>
      </c>
      <c r="S506" s="59">
        <v>250.80524079</v>
      </c>
      <c r="T506" s="59">
        <v>245.12160861000001</v>
      </c>
      <c r="U506" s="59">
        <v>247.14696348999999</v>
      </c>
      <c r="V506" s="59">
        <v>242.73738510999999</v>
      </c>
      <c r="W506" s="59">
        <v>241.54411019</v>
      </c>
      <c r="X506" s="59">
        <v>249.37904284000001</v>
      </c>
      <c r="Y506" s="59">
        <v>256.72852835999998</v>
      </c>
    </row>
    <row r="507" spans="1:25" s="60" customFormat="1" ht="15.75" x14ac:dyDescent="0.3">
      <c r="A507" s="58" t="s">
        <v>146</v>
      </c>
      <c r="B507" s="59">
        <v>254.21848237</v>
      </c>
      <c r="C507" s="59">
        <v>268.11870558999999</v>
      </c>
      <c r="D507" s="59">
        <v>270.57987556</v>
      </c>
      <c r="E507" s="59">
        <v>270.96063163999997</v>
      </c>
      <c r="F507" s="59">
        <v>266.98521461000001</v>
      </c>
      <c r="G507" s="59">
        <v>262.06654144999999</v>
      </c>
      <c r="H507" s="59">
        <v>254.43297916000003</v>
      </c>
      <c r="I507" s="59">
        <v>245.67141803000001</v>
      </c>
      <c r="J507" s="59">
        <v>243.43754756999999</v>
      </c>
      <c r="K507" s="59">
        <v>240.00104931000001</v>
      </c>
      <c r="L507" s="59">
        <v>241.76605054000001</v>
      </c>
      <c r="M507" s="59">
        <v>242.24018197999999</v>
      </c>
      <c r="N507" s="59">
        <v>244.08640403000001</v>
      </c>
      <c r="O507" s="59">
        <v>243.10489702000001</v>
      </c>
      <c r="P507" s="59">
        <v>246.69883295</v>
      </c>
      <c r="Q507" s="59">
        <v>248.82159437999999</v>
      </c>
      <c r="R507" s="59">
        <v>248.28030186000001</v>
      </c>
      <c r="S507" s="59">
        <v>246.34939915999999</v>
      </c>
      <c r="T507" s="59">
        <v>237.63706518000001</v>
      </c>
      <c r="U507" s="59">
        <v>239.62375338000001</v>
      </c>
      <c r="V507" s="59">
        <v>229.91009002000001</v>
      </c>
      <c r="W507" s="59">
        <v>227.40949520000001</v>
      </c>
      <c r="X507" s="59">
        <v>232.92262782</v>
      </c>
      <c r="Y507" s="59">
        <v>242.79368771</v>
      </c>
    </row>
    <row r="508" spans="1:25" s="60" customFormat="1" ht="15.75" x14ac:dyDescent="0.3">
      <c r="A508" s="58" t="s">
        <v>147</v>
      </c>
      <c r="B508" s="59">
        <v>263.65387686000003</v>
      </c>
      <c r="C508" s="59">
        <v>267.2591587</v>
      </c>
      <c r="D508" s="59">
        <v>273.61602499000003</v>
      </c>
      <c r="E508" s="59">
        <v>275.66715964999997</v>
      </c>
      <c r="F508" s="59">
        <v>270.00398433999999</v>
      </c>
      <c r="G508" s="59">
        <v>266.38834642</v>
      </c>
      <c r="H508" s="59">
        <v>255.25115625000001</v>
      </c>
      <c r="I508" s="59">
        <v>255.49722219999998</v>
      </c>
      <c r="J508" s="59">
        <v>250.37428127000001</v>
      </c>
      <c r="K508" s="59">
        <v>247.19524798</v>
      </c>
      <c r="L508" s="59">
        <v>244.89319947000001</v>
      </c>
      <c r="M508" s="59">
        <v>245.95701138999999</v>
      </c>
      <c r="N508" s="59">
        <v>244.64287265999999</v>
      </c>
      <c r="O508" s="59">
        <v>248.05217010000001</v>
      </c>
      <c r="P508" s="59">
        <v>256.5243102</v>
      </c>
      <c r="Q508" s="59">
        <v>257.98627191999998</v>
      </c>
      <c r="R508" s="59">
        <v>257.28819873999998</v>
      </c>
      <c r="S508" s="59">
        <v>257.01986541999997</v>
      </c>
      <c r="T508" s="59">
        <v>249.49352995000001</v>
      </c>
      <c r="U508" s="59">
        <v>245.98228366999999</v>
      </c>
      <c r="V508" s="59">
        <v>242.00726255000001</v>
      </c>
      <c r="W508" s="59">
        <v>237.29652300000001</v>
      </c>
      <c r="X508" s="59">
        <v>245.09757142000001</v>
      </c>
      <c r="Y508" s="59">
        <v>252.14797260999998</v>
      </c>
    </row>
    <row r="509" spans="1:25" s="60" customFormat="1" ht="15.75" x14ac:dyDescent="0.3">
      <c r="A509" s="58" t="s">
        <v>148</v>
      </c>
      <c r="B509" s="59">
        <v>261.45585387</v>
      </c>
      <c r="C509" s="59">
        <v>269.48746401</v>
      </c>
      <c r="D509" s="59">
        <v>268.72999794999998</v>
      </c>
      <c r="E509" s="59">
        <v>268.71329149000002</v>
      </c>
      <c r="F509" s="59">
        <v>270.10510647000001</v>
      </c>
      <c r="G509" s="59">
        <v>268.92751078999999</v>
      </c>
      <c r="H509" s="59">
        <v>264.35538840999999</v>
      </c>
      <c r="I509" s="59">
        <v>255.35801481999997</v>
      </c>
      <c r="J509" s="59">
        <v>251.60595729000002</v>
      </c>
      <c r="K509" s="59">
        <v>248.87059213000001</v>
      </c>
      <c r="L509" s="59">
        <v>248.73309144999999</v>
      </c>
      <c r="M509" s="59">
        <v>251.69831718000003</v>
      </c>
      <c r="N509" s="59">
        <v>253.78244734999998</v>
      </c>
      <c r="O509" s="59">
        <v>256.42368355999997</v>
      </c>
      <c r="P509" s="59">
        <v>254.9622406</v>
      </c>
      <c r="Q509" s="59">
        <v>258.50993359</v>
      </c>
      <c r="R509" s="59">
        <v>258.16465983000001</v>
      </c>
      <c r="S509" s="59">
        <v>261.37118196</v>
      </c>
      <c r="T509" s="59">
        <v>257.39298829000001</v>
      </c>
      <c r="U509" s="59">
        <v>252.85802343000003</v>
      </c>
      <c r="V509" s="59">
        <v>247.99458442</v>
      </c>
      <c r="W509" s="59">
        <v>249.02431727999999</v>
      </c>
      <c r="X509" s="59">
        <v>253.59787915999999</v>
      </c>
      <c r="Y509" s="59">
        <v>266.52923177999998</v>
      </c>
    </row>
    <row r="510" spans="1:25" s="60" customFormat="1" ht="15.75" x14ac:dyDescent="0.3">
      <c r="A510" s="58" t="s">
        <v>149</v>
      </c>
      <c r="B510" s="59">
        <v>245.01431793</v>
      </c>
      <c r="C510" s="59">
        <v>250.28167654999999</v>
      </c>
      <c r="D510" s="59">
        <v>251.70489191000001</v>
      </c>
      <c r="E510" s="59">
        <v>252.36721372</v>
      </c>
      <c r="F510" s="59">
        <v>252.16822063999999</v>
      </c>
      <c r="G510" s="59">
        <v>251.81417508000004</v>
      </c>
      <c r="H510" s="59">
        <v>246.99923996999999</v>
      </c>
      <c r="I510" s="59">
        <v>235.33496714</v>
      </c>
      <c r="J510" s="59">
        <v>232.37624653</v>
      </c>
      <c r="K510" s="59">
        <v>217.44296075</v>
      </c>
      <c r="L510" s="59">
        <v>215.96406127</v>
      </c>
      <c r="M510" s="59">
        <v>219.86503103000001</v>
      </c>
      <c r="N510" s="59">
        <v>221.02914691000001</v>
      </c>
      <c r="O510" s="59">
        <v>226.16548431000001</v>
      </c>
      <c r="P510" s="59">
        <v>228.95612310000001</v>
      </c>
      <c r="Q510" s="59">
        <v>230.24977851</v>
      </c>
      <c r="R510" s="59">
        <v>230.40758786999999</v>
      </c>
      <c r="S510" s="59">
        <v>233.43258517999999</v>
      </c>
      <c r="T510" s="59">
        <v>224.87509073000001</v>
      </c>
      <c r="U510" s="59">
        <v>220.68703877999999</v>
      </c>
      <c r="V510" s="59">
        <v>215.92003376</v>
      </c>
      <c r="W510" s="59">
        <v>217.46550837000001</v>
      </c>
      <c r="X510" s="59">
        <v>223.80124929999999</v>
      </c>
      <c r="Y510" s="59">
        <v>232.09707641</v>
      </c>
    </row>
    <row r="511" spans="1:25" s="60" customFormat="1" ht="15.75" x14ac:dyDescent="0.3">
      <c r="A511" s="58" t="s">
        <v>150</v>
      </c>
      <c r="B511" s="59">
        <v>250.82326707000001</v>
      </c>
      <c r="C511" s="59">
        <v>260.03788315999998</v>
      </c>
      <c r="D511" s="59">
        <v>262.08614949999998</v>
      </c>
      <c r="E511" s="59">
        <v>266.37133340000003</v>
      </c>
      <c r="F511" s="59">
        <v>266.40889903999999</v>
      </c>
      <c r="G511" s="59">
        <v>264.60617979</v>
      </c>
      <c r="H511" s="59">
        <v>265.46989437000002</v>
      </c>
      <c r="I511" s="59">
        <v>259.52753976000002</v>
      </c>
      <c r="J511" s="59">
        <v>251.75741833999999</v>
      </c>
      <c r="K511" s="59">
        <v>241.98658325</v>
      </c>
      <c r="L511" s="59">
        <v>238.56202407000001</v>
      </c>
      <c r="M511" s="59">
        <v>238.00720509999999</v>
      </c>
      <c r="N511" s="59">
        <v>240.48068094000001</v>
      </c>
      <c r="O511" s="59">
        <v>245.12425325999999</v>
      </c>
      <c r="P511" s="59">
        <v>246.21946091000001</v>
      </c>
      <c r="Q511" s="59">
        <v>248.31798642999999</v>
      </c>
      <c r="R511" s="59">
        <v>248.22644065</v>
      </c>
      <c r="S511" s="59">
        <v>245.35639431999999</v>
      </c>
      <c r="T511" s="59">
        <v>241.21940420000001</v>
      </c>
      <c r="U511" s="59">
        <v>237.48230606999999</v>
      </c>
      <c r="V511" s="59">
        <v>230.41417061999999</v>
      </c>
      <c r="W511" s="59">
        <v>229.49748700999999</v>
      </c>
      <c r="X511" s="59">
        <v>235.88463411000001</v>
      </c>
      <c r="Y511" s="59">
        <v>245.74514647000001</v>
      </c>
    </row>
    <row r="512" spans="1:25" s="60" customFormat="1" ht="15.75" x14ac:dyDescent="0.3">
      <c r="A512" s="58" t="s">
        <v>151</v>
      </c>
      <c r="B512" s="59">
        <v>263.62792665000001</v>
      </c>
      <c r="C512" s="59">
        <v>272.33588868999999</v>
      </c>
      <c r="D512" s="59">
        <v>274.52713907999998</v>
      </c>
      <c r="E512" s="59">
        <v>275.87762006000003</v>
      </c>
      <c r="F512" s="59">
        <v>276.28157782</v>
      </c>
      <c r="G512" s="59">
        <v>273.49700762999998</v>
      </c>
      <c r="H512" s="59">
        <v>274.92258389</v>
      </c>
      <c r="I512" s="59">
        <v>242.80063866</v>
      </c>
      <c r="J512" s="59">
        <v>234.92490271</v>
      </c>
      <c r="K512" s="59">
        <v>229.44367235000001</v>
      </c>
      <c r="L512" s="59">
        <v>234.62603444999999</v>
      </c>
      <c r="M512" s="59">
        <v>239.16253005999999</v>
      </c>
      <c r="N512" s="59">
        <v>246.43178076999999</v>
      </c>
      <c r="O512" s="59">
        <v>249.90074605000001</v>
      </c>
      <c r="P512" s="59">
        <v>251.78384455000003</v>
      </c>
      <c r="Q512" s="59">
        <v>253.08048543999999</v>
      </c>
      <c r="R512" s="59">
        <v>255.21936217999996</v>
      </c>
      <c r="S512" s="59">
        <v>249.22806399000001</v>
      </c>
      <c r="T512" s="59">
        <v>245.87296497</v>
      </c>
      <c r="U512" s="59">
        <v>241.93252735999999</v>
      </c>
      <c r="V512" s="59">
        <v>236.92558105000001</v>
      </c>
      <c r="W512" s="59">
        <v>235.94756165999999</v>
      </c>
      <c r="X512" s="59">
        <v>243.14996669000001</v>
      </c>
      <c r="Y512" s="59">
        <v>250.56225040000001</v>
      </c>
    </row>
    <row r="513" spans="1:25" s="60" customFormat="1" ht="15.75" x14ac:dyDescent="0.3">
      <c r="A513" s="58" t="s">
        <v>152</v>
      </c>
      <c r="B513" s="59">
        <v>255.96651412</v>
      </c>
      <c r="C513" s="59">
        <v>264.62198189999998</v>
      </c>
      <c r="D513" s="59">
        <v>268.69280837000002</v>
      </c>
      <c r="E513" s="59">
        <v>268.10193217</v>
      </c>
      <c r="F513" s="59">
        <v>268.15314102000002</v>
      </c>
      <c r="G513" s="59">
        <v>266.02858235000002</v>
      </c>
      <c r="H513" s="59">
        <v>257.71855778000003</v>
      </c>
      <c r="I513" s="59">
        <v>246.66120531999999</v>
      </c>
      <c r="J513" s="59">
        <v>242.89082544999999</v>
      </c>
      <c r="K513" s="59">
        <v>237.62627799000001</v>
      </c>
      <c r="L513" s="59">
        <v>236.72072795</v>
      </c>
      <c r="M513" s="59">
        <v>237.64945288000001</v>
      </c>
      <c r="N513" s="59">
        <v>238.52078925999999</v>
      </c>
      <c r="O513" s="59">
        <v>240.46539802000001</v>
      </c>
      <c r="P513" s="59">
        <v>242.63728319000001</v>
      </c>
      <c r="Q513" s="59">
        <v>244.26832296000001</v>
      </c>
      <c r="R513" s="59">
        <v>246.20126173</v>
      </c>
      <c r="S513" s="59">
        <v>242.01892129000001</v>
      </c>
      <c r="T513" s="59">
        <v>238.30307887999999</v>
      </c>
      <c r="U513" s="59">
        <v>235.62885474999999</v>
      </c>
      <c r="V513" s="59">
        <v>230.29191333</v>
      </c>
      <c r="W513" s="59">
        <v>229.26671748000001</v>
      </c>
      <c r="X513" s="59">
        <v>235.28009123999999</v>
      </c>
      <c r="Y513" s="59">
        <v>243.95252227</v>
      </c>
    </row>
    <row r="514" spans="1:25" s="60" customFormat="1" ht="15.75" x14ac:dyDescent="0.3">
      <c r="A514" s="58" t="s">
        <v>153</v>
      </c>
      <c r="B514" s="59">
        <v>242.96884666</v>
      </c>
      <c r="C514" s="59">
        <v>249.80011848999999</v>
      </c>
      <c r="D514" s="59">
        <v>259.27591608</v>
      </c>
      <c r="E514" s="59">
        <v>265.26056647000001</v>
      </c>
      <c r="F514" s="59">
        <v>267.00418295999998</v>
      </c>
      <c r="G514" s="59">
        <v>261.50810829</v>
      </c>
      <c r="H514" s="59">
        <v>251.96004268999999</v>
      </c>
      <c r="I514" s="59">
        <v>241.13434684000001</v>
      </c>
      <c r="J514" s="59">
        <v>236.96782282000001</v>
      </c>
      <c r="K514" s="59">
        <v>233.95961449999999</v>
      </c>
      <c r="L514" s="59">
        <v>232.88654403000001</v>
      </c>
      <c r="M514" s="59">
        <v>236.92492256</v>
      </c>
      <c r="N514" s="59">
        <v>239.06241172</v>
      </c>
      <c r="O514" s="59">
        <v>242.64101402</v>
      </c>
      <c r="P514" s="59">
        <v>244.20187974999999</v>
      </c>
      <c r="Q514" s="59">
        <v>246.16073514000001</v>
      </c>
      <c r="R514" s="59">
        <v>245.48830932000001</v>
      </c>
      <c r="S514" s="59">
        <v>238.49412692000001</v>
      </c>
      <c r="T514" s="59">
        <v>231.41367176</v>
      </c>
      <c r="U514" s="59">
        <v>232.80513418000001</v>
      </c>
      <c r="V514" s="59">
        <v>226.05980941000001</v>
      </c>
      <c r="W514" s="59">
        <v>224.57307556999999</v>
      </c>
      <c r="X514" s="59">
        <v>231.26157076999999</v>
      </c>
      <c r="Y514" s="59">
        <v>247.36627580000001</v>
      </c>
    </row>
    <row r="515" spans="1:25" s="60" customFormat="1" ht="15.75" x14ac:dyDescent="0.3">
      <c r="A515" s="58" t="s">
        <v>154</v>
      </c>
      <c r="B515" s="59">
        <v>241.76414814</v>
      </c>
      <c r="C515" s="59">
        <v>254.81336908000003</v>
      </c>
      <c r="D515" s="59">
        <v>258.88326495000001</v>
      </c>
      <c r="E515" s="59">
        <v>259.02221486000002</v>
      </c>
      <c r="F515" s="59">
        <v>258.87769617999999</v>
      </c>
      <c r="G515" s="59">
        <v>256.17509312999999</v>
      </c>
      <c r="H515" s="59">
        <v>242.27807505999999</v>
      </c>
      <c r="I515" s="59">
        <v>239.14190486999999</v>
      </c>
      <c r="J515" s="59">
        <v>233.43011017000001</v>
      </c>
      <c r="K515" s="59">
        <v>224.72849581</v>
      </c>
      <c r="L515" s="59">
        <v>223.18691093999999</v>
      </c>
      <c r="M515" s="59">
        <v>220.63845183999999</v>
      </c>
      <c r="N515" s="59">
        <v>223.56469881999999</v>
      </c>
      <c r="O515" s="59">
        <v>226.54507432</v>
      </c>
      <c r="P515" s="59">
        <v>228.63457141000001</v>
      </c>
      <c r="Q515" s="59">
        <v>231.25125958999999</v>
      </c>
      <c r="R515" s="59">
        <v>232.15972016000001</v>
      </c>
      <c r="S515" s="59">
        <v>229.69794347999999</v>
      </c>
      <c r="T515" s="59">
        <v>226.34746662000001</v>
      </c>
      <c r="U515" s="59">
        <v>225.29659595999999</v>
      </c>
      <c r="V515" s="59">
        <v>220.92115808</v>
      </c>
      <c r="W515" s="59">
        <v>220.12576217</v>
      </c>
      <c r="X515" s="59">
        <v>226.79518698000001</v>
      </c>
      <c r="Y515" s="59">
        <v>236.44055531000001</v>
      </c>
    </row>
    <row r="516" spans="1:25" s="60" customFormat="1" ht="15.75" x14ac:dyDescent="0.3">
      <c r="A516" s="58" t="s">
        <v>155</v>
      </c>
      <c r="B516" s="59">
        <v>249.75635826999999</v>
      </c>
      <c r="C516" s="59">
        <v>258.70549693999999</v>
      </c>
      <c r="D516" s="59">
        <v>261.65080359000001</v>
      </c>
      <c r="E516" s="59">
        <v>263.69549197999999</v>
      </c>
      <c r="F516" s="59">
        <v>265.10455481999998</v>
      </c>
      <c r="G516" s="59">
        <v>262.54844076000001</v>
      </c>
      <c r="H516" s="59">
        <v>255.76894521</v>
      </c>
      <c r="I516" s="59">
        <v>240.88658192</v>
      </c>
      <c r="J516" s="59">
        <v>240.20283190999999</v>
      </c>
      <c r="K516" s="59">
        <v>237.35865125000001</v>
      </c>
      <c r="L516" s="59">
        <v>232.09039497000001</v>
      </c>
      <c r="M516" s="59">
        <v>235.60001475999999</v>
      </c>
      <c r="N516" s="59">
        <v>238.46921756</v>
      </c>
      <c r="O516" s="59">
        <v>240.12920579999999</v>
      </c>
      <c r="P516" s="59">
        <v>242.11403795999999</v>
      </c>
      <c r="Q516" s="59">
        <v>243.22099668999999</v>
      </c>
      <c r="R516" s="59">
        <v>242.35588683</v>
      </c>
      <c r="S516" s="59">
        <v>239.34266629000001</v>
      </c>
      <c r="T516" s="59">
        <v>237.71948255000001</v>
      </c>
      <c r="U516" s="59">
        <v>234.98032957999999</v>
      </c>
      <c r="V516" s="59">
        <v>228.67779967999999</v>
      </c>
      <c r="W516" s="59">
        <v>228.24446107</v>
      </c>
      <c r="X516" s="59">
        <v>236.21588654999999</v>
      </c>
      <c r="Y516" s="59">
        <v>244.49109315000001</v>
      </c>
    </row>
    <row r="517" spans="1:25" s="60" customFormat="1" ht="15.75" x14ac:dyDescent="0.3">
      <c r="A517" s="58" t="s">
        <v>156</v>
      </c>
      <c r="B517" s="59">
        <v>237.4141836</v>
      </c>
      <c r="C517" s="59">
        <v>245.91611958999999</v>
      </c>
      <c r="D517" s="59">
        <v>251.64585532999999</v>
      </c>
      <c r="E517" s="59">
        <v>252.63875167</v>
      </c>
      <c r="F517" s="59">
        <v>253.06473065</v>
      </c>
      <c r="G517" s="59">
        <v>252.15596033999998</v>
      </c>
      <c r="H517" s="59">
        <v>248.23950825</v>
      </c>
      <c r="I517" s="59">
        <v>239.98952435999999</v>
      </c>
      <c r="J517" s="59">
        <v>231.34243111999999</v>
      </c>
      <c r="K517" s="59">
        <v>224.03123765000001</v>
      </c>
      <c r="L517" s="59">
        <v>222.30602321999999</v>
      </c>
      <c r="M517" s="59">
        <v>224.03594021999999</v>
      </c>
      <c r="N517" s="59">
        <v>226.04636228999999</v>
      </c>
      <c r="O517" s="59">
        <v>227.31198173999999</v>
      </c>
      <c r="P517" s="59">
        <v>229.61920244999999</v>
      </c>
      <c r="Q517" s="59">
        <v>230.97194930000001</v>
      </c>
      <c r="R517" s="59">
        <v>231.53305001000001</v>
      </c>
      <c r="S517" s="59">
        <v>228.27991718999999</v>
      </c>
      <c r="T517" s="59">
        <v>224.27115326000001</v>
      </c>
      <c r="U517" s="59">
        <v>223.18582294000001</v>
      </c>
      <c r="V517" s="59">
        <v>217.51570153</v>
      </c>
      <c r="W517" s="59">
        <v>216.97661532000001</v>
      </c>
      <c r="X517" s="59">
        <v>221.77888535</v>
      </c>
      <c r="Y517" s="59">
        <v>230.33454121</v>
      </c>
    </row>
    <row r="518" spans="1:25" s="60" customFormat="1" ht="15.75" x14ac:dyDescent="0.3">
      <c r="A518" s="58" t="s">
        <v>157</v>
      </c>
      <c r="B518" s="59">
        <v>240.73024412000001</v>
      </c>
      <c r="C518" s="59">
        <v>244.82388957000001</v>
      </c>
      <c r="D518" s="59">
        <v>243.97942892</v>
      </c>
      <c r="E518" s="59">
        <v>251.60646498</v>
      </c>
      <c r="F518" s="59">
        <v>251.37455044000001</v>
      </c>
      <c r="G518" s="59">
        <v>243.50141970000001</v>
      </c>
      <c r="H518" s="59">
        <v>245.11538263</v>
      </c>
      <c r="I518" s="59">
        <v>241.60192240999999</v>
      </c>
      <c r="J518" s="59">
        <v>236.12002121</v>
      </c>
      <c r="K518" s="59">
        <v>228.32417701</v>
      </c>
      <c r="L518" s="59">
        <v>224.81661751999999</v>
      </c>
      <c r="M518" s="59">
        <v>224.53570142999999</v>
      </c>
      <c r="N518" s="59">
        <v>225.98262801000001</v>
      </c>
      <c r="O518" s="59">
        <v>229.73825371999999</v>
      </c>
      <c r="P518" s="59">
        <v>231.41633171000001</v>
      </c>
      <c r="Q518" s="59">
        <v>232.45022220999999</v>
      </c>
      <c r="R518" s="59">
        <v>231.77648424</v>
      </c>
      <c r="S518" s="59">
        <v>229.20375815</v>
      </c>
      <c r="T518" s="59">
        <v>226.12853057999999</v>
      </c>
      <c r="U518" s="59">
        <v>224.98195745999999</v>
      </c>
      <c r="V518" s="59">
        <v>219.38859500999999</v>
      </c>
      <c r="W518" s="59">
        <v>217.73475576000001</v>
      </c>
      <c r="X518" s="59">
        <v>222.2672915</v>
      </c>
      <c r="Y518" s="59">
        <v>230.94637147</v>
      </c>
    </row>
    <row r="519" spans="1:25" s="60" customFormat="1" ht="15.75" x14ac:dyDescent="0.3">
      <c r="A519" s="58" t="s">
        <v>158</v>
      </c>
      <c r="B519" s="59">
        <v>231.60967371999999</v>
      </c>
      <c r="C519" s="59">
        <v>240.17740927</v>
      </c>
      <c r="D519" s="59">
        <v>242.73249186000001</v>
      </c>
      <c r="E519" s="59">
        <v>244.42322146999999</v>
      </c>
      <c r="F519" s="59">
        <v>244.45288027000001</v>
      </c>
      <c r="G519" s="59">
        <v>241.31041511999999</v>
      </c>
      <c r="H519" s="59">
        <v>242.39458486000001</v>
      </c>
      <c r="I519" s="59">
        <v>222.66630771999999</v>
      </c>
      <c r="J519" s="59">
        <v>219.21369806999999</v>
      </c>
      <c r="K519" s="59">
        <v>214.06707360999999</v>
      </c>
      <c r="L519" s="59">
        <v>210.77391034999999</v>
      </c>
      <c r="M519" s="59">
        <v>214.26407957999999</v>
      </c>
      <c r="N519" s="59">
        <v>217.18317651000001</v>
      </c>
      <c r="O519" s="59">
        <v>218.9373257</v>
      </c>
      <c r="P519" s="59">
        <v>224.07827871999999</v>
      </c>
      <c r="Q519" s="59">
        <v>224.66143292999999</v>
      </c>
      <c r="R519" s="59">
        <v>226.01071335</v>
      </c>
      <c r="S519" s="59">
        <v>222.46788214</v>
      </c>
      <c r="T519" s="59">
        <v>219.54816876999999</v>
      </c>
      <c r="U519" s="59">
        <v>217.16107066000001</v>
      </c>
      <c r="V519" s="59">
        <v>212.00107201</v>
      </c>
      <c r="W519" s="59">
        <v>209.08779283000001</v>
      </c>
      <c r="X519" s="59">
        <v>215.25293017999999</v>
      </c>
      <c r="Y519" s="59">
        <v>223.77740875000001</v>
      </c>
    </row>
    <row r="520" spans="1:25" s="60" customFormat="1" ht="15.75" x14ac:dyDescent="0.3">
      <c r="A520" s="58" t="s">
        <v>159</v>
      </c>
      <c r="B520" s="59">
        <v>234.43430071</v>
      </c>
      <c r="C520" s="59">
        <v>242.36124803999999</v>
      </c>
      <c r="D520" s="59">
        <v>246.87289708</v>
      </c>
      <c r="E520" s="59">
        <v>246.87376315</v>
      </c>
      <c r="F520" s="59">
        <v>246.89176714000001</v>
      </c>
      <c r="G520" s="59">
        <v>243.13397868000001</v>
      </c>
      <c r="H520" s="59">
        <v>238.93777900000001</v>
      </c>
      <c r="I520" s="59">
        <v>232.45256168</v>
      </c>
      <c r="J520" s="59">
        <v>235.63053814</v>
      </c>
      <c r="K520" s="59">
        <v>237.48083161</v>
      </c>
      <c r="L520" s="59">
        <v>236.30050238999999</v>
      </c>
      <c r="M520" s="59">
        <v>237.52151248000001</v>
      </c>
      <c r="N520" s="59">
        <v>237.95557550999999</v>
      </c>
      <c r="O520" s="59">
        <v>238.78077361000001</v>
      </c>
      <c r="P520" s="59">
        <v>242.73386640000001</v>
      </c>
      <c r="Q520" s="59">
        <v>244.07688156</v>
      </c>
      <c r="R520" s="59">
        <v>243.73130445999999</v>
      </c>
      <c r="S520" s="59">
        <v>240.14209425000001</v>
      </c>
      <c r="T520" s="59">
        <v>236.95812717999999</v>
      </c>
      <c r="U520" s="59">
        <v>234.85949686999999</v>
      </c>
      <c r="V520" s="59">
        <v>231.42061871999999</v>
      </c>
      <c r="W520" s="59">
        <v>229.10567121</v>
      </c>
      <c r="X520" s="59">
        <v>235.77862845000001</v>
      </c>
      <c r="Y520" s="59">
        <v>244.54251909000001</v>
      </c>
    </row>
    <row r="521" spans="1:25" s="60" customFormat="1" ht="15.75" x14ac:dyDescent="0.3">
      <c r="A521" s="58" t="s">
        <v>160</v>
      </c>
      <c r="B521" s="59">
        <v>245.08914335</v>
      </c>
      <c r="C521" s="59">
        <v>255.65196150000003</v>
      </c>
      <c r="D521" s="59">
        <v>250.77478436000001</v>
      </c>
      <c r="E521" s="59">
        <v>253.95194678999999</v>
      </c>
      <c r="F521" s="59">
        <v>253.89106934</v>
      </c>
      <c r="G521" s="59">
        <v>246.35768533999999</v>
      </c>
      <c r="H521" s="59">
        <v>238.30079713000001</v>
      </c>
      <c r="I521" s="59">
        <v>229.69384155</v>
      </c>
      <c r="J521" s="59">
        <v>221.42200405</v>
      </c>
      <c r="K521" s="59">
        <v>222.28410926000001</v>
      </c>
      <c r="L521" s="59">
        <v>221.84165655999999</v>
      </c>
      <c r="M521" s="59">
        <v>223.21896221</v>
      </c>
      <c r="N521" s="59">
        <v>220.64348835000001</v>
      </c>
      <c r="O521" s="59">
        <v>228.29296862000001</v>
      </c>
      <c r="P521" s="59">
        <v>229.30762751</v>
      </c>
      <c r="Q521" s="59">
        <v>231.31675313</v>
      </c>
      <c r="R521" s="59">
        <v>230.38503047</v>
      </c>
      <c r="S521" s="59">
        <v>228.42416743999999</v>
      </c>
      <c r="T521" s="59">
        <v>226.10796948000001</v>
      </c>
      <c r="U521" s="59">
        <v>220.57062271000001</v>
      </c>
      <c r="V521" s="59">
        <v>214.43026064</v>
      </c>
      <c r="W521" s="59">
        <v>211.42743866000001</v>
      </c>
      <c r="X521" s="59">
        <v>217.97292586</v>
      </c>
      <c r="Y521" s="59">
        <v>225.41481784000001</v>
      </c>
    </row>
    <row r="522" spans="1:25" s="60" customFormat="1" ht="15.75" x14ac:dyDescent="0.3">
      <c r="A522" s="58" t="s">
        <v>161</v>
      </c>
      <c r="B522" s="59">
        <v>246.75595405000001</v>
      </c>
      <c r="C522" s="59">
        <v>243.30323050000001</v>
      </c>
      <c r="D522" s="59">
        <v>248.41259804000001</v>
      </c>
      <c r="E522" s="59">
        <v>249.10414975</v>
      </c>
      <c r="F522" s="59">
        <v>249.37446528000001</v>
      </c>
      <c r="G522" s="59">
        <v>245.07596712</v>
      </c>
      <c r="H522" s="59">
        <v>235.57035497000001</v>
      </c>
      <c r="I522" s="59">
        <v>227.07717507000001</v>
      </c>
      <c r="J522" s="59">
        <v>222.10044701999999</v>
      </c>
      <c r="K522" s="59">
        <v>217.58213534000001</v>
      </c>
      <c r="L522" s="59">
        <v>213.44595311</v>
      </c>
      <c r="M522" s="59">
        <v>219.63469512</v>
      </c>
      <c r="N522" s="59">
        <v>222.09239700000001</v>
      </c>
      <c r="O522" s="59">
        <v>225.49671426</v>
      </c>
      <c r="P522" s="59">
        <v>226.05824090999999</v>
      </c>
      <c r="Q522" s="59">
        <v>227.30888014000001</v>
      </c>
      <c r="R522" s="59">
        <v>227.00699365</v>
      </c>
      <c r="S522" s="59">
        <v>224.68639131</v>
      </c>
      <c r="T522" s="59">
        <v>221.41234491</v>
      </c>
      <c r="U522" s="59">
        <v>219.54290846999999</v>
      </c>
      <c r="V522" s="59">
        <v>215.70154160000001</v>
      </c>
      <c r="W522" s="59">
        <v>214.77929413999999</v>
      </c>
      <c r="X522" s="59">
        <v>221.17113445999999</v>
      </c>
      <c r="Y522" s="59">
        <v>234.28383124000001</v>
      </c>
    </row>
    <row r="523" spans="1:25" s="60" customFormat="1" ht="15.75" x14ac:dyDescent="0.3">
      <c r="A523" s="58" t="s">
        <v>162</v>
      </c>
      <c r="B523" s="59">
        <v>246.49889012</v>
      </c>
      <c r="C523" s="59">
        <v>254.92935237000003</v>
      </c>
      <c r="D523" s="59">
        <v>257.83960560000003</v>
      </c>
      <c r="E523" s="59">
        <v>257.36623978</v>
      </c>
      <c r="F523" s="59">
        <v>258.14635442000002</v>
      </c>
      <c r="G523" s="59">
        <v>255.06022941000001</v>
      </c>
      <c r="H523" s="59">
        <v>248.33804602000001</v>
      </c>
      <c r="I523" s="59">
        <v>229.37903248000001</v>
      </c>
      <c r="J523" s="59">
        <v>230.97040551000001</v>
      </c>
      <c r="K523" s="59">
        <v>228.64097778999999</v>
      </c>
      <c r="L523" s="59">
        <v>228.42721028</v>
      </c>
      <c r="M523" s="59">
        <v>232.63512596000001</v>
      </c>
      <c r="N523" s="59">
        <v>235.33241892999999</v>
      </c>
      <c r="O523" s="59">
        <v>237.47524644000001</v>
      </c>
      <c r="P523" s="59">
        <v>239.28301804</v>
      </c>
      <c r="Q523" s="59">
        <v>238.65209775</v>
      </c>
      <c r="R523" s="59">
        <v>240.15326168999999</v>
      </c>
      <c r="S523" s="59">
        <v>238.46530245</v>
      </c>
      <c r="T523" s="59">
        <v>234.09010935000001</v>
      </c>
      <c r="U523" s="59">
        <v>232.44460952</v>
      </c>
      <c r="V523" s="59">
        <v>228.50958667</v>
      </c>
      <c r="W523" s="59">
        <v>226.44788417999999</v>
      </c>
      <c r="X523" s="59">
        <v>232.03154307</v>
      </c>
      <c r="Y523" s="59">
        <v>235.55546618</v>
      </c>
    </row>
    <row r="524" spans="1:25" s="60" customFormat="1" ht="15.75" x14ac:dyDescent="0.3">
      <c r="A524" s="58" t="s">
        <v>163</v>
      </c>
      <c r="B524" s="59">
        <v>239.87915043999999</v>
      </c>
      <c r="C524" s="59">
        <v>245.80597036</v>
      </c>
      <c r="D524" s="59">
        <v>248.07126817</v>
      </c>
      <c r="E524" s="59">
        <v>251.57111069999999</v>
      </c>
      <c r="F524" s="59">
        <v>253.77824282</v>
      </c>
      <c r="G524" s="59">
        <v>252.58794409000001</v>
      </c>
      <c r="H524" s="59">
        <v>249.81972683999999</v>
      </c>
      <c r="I524" s="59">
        <v>242.27419108999999</v>
      </c>
      <c r="J524" s="59">
        <v>230.9782123</v>
      </c>
      <c r="K524" s="59">
        <v>222.52940555000001</v>
      </c>
      <c r="L524" s="59">
        <v>220.14639457000001</v>
      </c>
      <c r="M524" s="59">
        <v>223.06558096000001</v>
      </c>
      <c r="N524" s="59">
        <v>224.61574112</v>
      </c>
      <c r="O524" s="59">
        <v>224.13035808000001</v>
      </c>
      <c r="P524" s="59">
        <v>227.04813848000001</v>
      </c>
      <c r="Q524" s="59">
        <v>228.45188555999999</v>
      </c>
      <c r="R524" s="59">
        <v>224.79388510999999</v>
      </c>
      <c r="S524" s="59">
        <v>222.55982220000001</v>
      </c>
      <c r="T524" s="59">
        <v>222.65442505999999</v>
      </c>
      <c r="U524" s="59">
        <v>221.59070152000001</v>
      </c>
      <c r="V524" s="59">
        <v>219.00782986999999</v>
      </c>
      <c r="W524" s="59">
        <v>217.60435305999999</v>
      </c>
      <c r="X524" s="59">
        <v>223.74585579999999</v>
      </c>
      <c r="Y524" s="59">
        <v>230.64290206000001</v>
      </c>
    </row>
    <row r="525" spans="1:25" s="60" customFormat="1" ht="15.75" x14ac:dyDescent="0.3">
      <c r="A525" s="58" t="s">
        <v>164</v>
      </c>
      <c r="B525" s="59">
        <v>244.96571356000001</v>
      </c>
      <c r="C525" s="59">
        <v>254.38452991</v>
      </c>
      <c r="D525" s="59">
        <v>257.80839395999999</v>
      </c>
      <c r="E525" s="59">
        <v>270.61454885000001</v>
      </c>
      <c r="F525" s="59">
        <v>274.04375412000002</v>
      </c>
      <c r="G525" s="59">
        <v>271.52842358999999</v>
      </c>
      <c r="H525" s="59">
        <v>270.14251099000001</v>
      </c>
      <c r="I525" s="59">
        <v>264.49524425999999</v>
      </c>
      <c r="J525" s="59">
        <v>258.51121889000001</v>
      </c>
      <c r="K525" s="59">
        <v>251.57340155000003</v>
      </c>
      <c r="L525" s="59">
        <v>246.41905729999999</v>
      </c>
      <c r="M525" s="59">
        <v>251.03440391999999</v>
      </c>
      <c r="N525" s="59">
        <v>253.27896702999996</v>
      </c>
      <c r="O525" s="59">
        <v>256.11364157000003</v>
      </c>
      <c r="P525" s="59">
        <v>257.01148406999999</v>
      </c>
      <c r="Q525" s="59">
        <v>258.53638239999998</v>
      </c>
      <c r="R525" s="59">
        <v>257.63008853999997</v>
      </c>
      <c r="S525" s="59">
        <v>254.45155084999999</v>
      </c>
      <c r="T525" s="59">
        <v>252.51799438</v>
      </c>
      <c r="U525" s="59">
        <v>252.48026314000001</v>
      </c>
      <c r="V525" s="59">
        <v>247.22472091</v>
      </c>
      <c r="W525" s="59">
        <v>243.73368023</v>
      </c>
      <c r="X525" s="59">
        <v>247.60199195999999</v>
      </c>
      <c r="Y525" s="59">
        <v>256.79554653000002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0.11238402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0.11238402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658798.40171164752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658798.40171164752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1765744.73</v>
      </c>
      <c r="H540" s="82">
        <v>1442615.09</v>
      </c>
      <c r="I540" s="82">
        <v>1841546.13</v>
      </c>
      <c r="J540" s="82">
        <v>1879310.42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240909.33000000002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2819.96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120.55000000000001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307" priority="21">
      <formula>AND($P543&gt;=500,$P543&lt;=899,$AD543&lt;0)</formula>
    </cfRule>
    <cfRule type="expression" dxfId="306" priority="22">
      <formula>AND($AD543&lt;0,$B543&lt;&gt;$AF543)</formula>
    </cfRule>
    <cfRule type="expression" dxfId="305" priority="23">
      <formula>OR(AND($Q543&gt;=1,$Q543&lt;=3,$R543=0,$B543=$AF543,$P543&lt;500),AND($B543&lt;&gt;$AF543,$AD543&gt;0))</formula>
    </cfRule>
    <cfRule type="expression" dxfId="304" priority="24">
      <formula>$Q543=99</formula>
    </cfRule>
  </conditionalFormatting>
  <conditionalFormatting sqref="C543:E543">
    <cfRule type="expression" dxfId="303" priority="17">
      <formula>AND($P543&gt;=500,$P543&lt;=899,$AD543&lt;0)</formula>
    </cfRule>
    <cfRule type="expression" dxfId="302" priority="18">
      <formula>AND($AD543&lt;0,$B543&lt;&gt;$AF543)</formula>
    </cfRule>
    <cfRule type="expression" dxfId="301" priority="19">
      <formula>OR(AND($Q543&gt;=1,$Q543&lt;=3,$R543=0,$B543=$AF543,$P543&lt;500),AND($B543&lt;&gt;$AF543,$AD543&gt;0))</formula>
    </cfRule>
    <cfRule type="expression" dxfId="300" priority="20">
      <formula>$Q543=99</formula>
    </cfRule>
  </conditionalFormatting>
  <conditionalFormatting sqref="C544:D544">
    <cfRule type="expression" dxfId="299" priority="13">
      <formula>AND($P544&gt;=500,$P544&lt;=899,$AD544&lt;0)</formula>
    </cfRule>
    <cfRule type="expression" dxfId="298" priority="14">
      <formula>AND($AD544&lt;0,$B544&lt;&gt;$AF544)</formula>
    </cfRule>
    <cfRule type="expression" dxfId="297" priority="15">
      <formula>OR(AND($Q544&gt;=1,$Q544&lt;=3,$R544=0,$B544=$AF544,$P544&lt;500),AND($B544&lt;&gt;$AF544,$AD544&gt;0))</formula>
    </cfRule>
    <cfRule type="expression" dxfId="296" priority="16">
      <formula>$Q544=99</formula>
    </cfRule>
  </conditionalFormatting>
  <conditionalFormatting sqref="B545:D545">
    <cfRule type="expression" dxfId="295" priority="25">
      <formula>AND($P545&gt;=500,$P545&lt;=899,$AD545&lt;0)</formula>
    </cfRule>
    <cfRule type="expression" dxfId="294" priority="26">
      <formula>AND($AD545&lt;0,#REF!&lt;&gt;$AF545)</formula>
    </cfRule>
    <cfRule type="expression" dxfId="293" priority="27">
      <formula>OR(AND($Q545&gt;=1,$Q545&lt;=3,$R545=0,#REF!=$AF545,$P545&lt;500),AND(#REF!&lt;&gt;$AF545,$AD545&gt;0))</formula>
    </cfRule>
    <cfRule type="expression" dxfId="292" priority="28">
      <formula>$Q545=99</formula>
    </cfRule>
  </conditionalFormatting>
  <conditionalFormatting sqref="B544">
    <cfRule type="expression" dxfId="291" priority="9">
      <formula>AND($P544&gt;=500,$P544&lt;=899,$AD544&lt;0)</formula>
    </cfRule>
    <cfRule type="expression" dxfId="290" priority="10">
      <formula>AND($AD544&lt;0,$B544&lt;&gt;$AF544)</formula>
    </cfRule>
    <cfRule type="expression" dxfId="289" priority="11">
      <formula>OR(AND($Q544&gt;=1,$Q544&lt;=3,$R544=0,$B544=$AF544,$P544&lt;500),AND($B544&lt;&gt;$AF544,$AD544&gt;0))</formula>
    </cfRule>
    <cfRule type="expression" dxfId="288" priority="12">
      <formula>$Q544=99</formula>
    </cfRule>
  </conditionalFormatting>
  <conditionalFormatting sqref="J544:M544">
    <cfRule type="expression" dxfId="287" priority="1">
      <formula>AND($P544&gt;=500,$P544&lt;=899,$AD544&lt;0)</formula>
    </cfRule>
    <cfRule type="expression" dxfId="286" priority="2">
      <formula>AND($AD544&lt;0,$B544&lt;&gt;$AF544)</formula>
    </cfRule>
    <cfRule type="expression" dxfId="285" priority="3">
      <formula>OR(AND($Q544&gt;=1,$Q544&lt;=3,$R544=0,$B544=$AF544,$P544&lt;500),AND($B544&lt;&gt;$AF544,$AD544&gt;0))</formula>
    </cfRule>
    <cfRule type="expression" dxfId="284" priority="4">
      <formula>$Q544=99</formula>
    </cfRule>
  </conditionalFormatting>
  <conditionalFormatting sqref="J545:L545">
    <cfRule type="expression" dxfId="283" priority="5">
      <formula>AND($P545&gt;=500,$P545&lt;=899,$AD545&lt;0)</formula>
    </cfRule>
    <cfRule type="expression" dxfId="282" priority="6">
      <formula>AND($AD545&lt;0,#REF!&lt;&gt;$AF545)</formula>
    </cfRule>
    <cfRule type="expression" dxfId="281" priority="7">
      <formula>OR(AND($Q545&gt;=1,$Q545&lt;=3,$R545=0,#REF!=$AF545,$P545&lt;500),AND(#REF!&lt;&gt;$AF545,$AD545&gt;0))</formula>
    </cfRule>
    <cfRule type="expression" dxfId="280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1B277-D016-4CE7-927B-C37020FCEBE0}">
  <sheetPr>
    <tabColor indexed="31"/>
  </sheetPr>
  <dimension ref="A1:AA557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5042.0986930400004</v>
      </c>
      <c r="C14" s="57">
        <v>5128.2724218700005</v>
      </c>
      <c r="D14" s="57">
        <v>5208.0817912700004</v>
      </c>
      <c r="E14" s="57">
        <v>5301.5308010000008</v>
      </c>
      <c r="F14" s="57">
        <v>5311.0892262800007</v>
      </c>
      <c r="G14" s="57">
        <v>5293.4276526600006</v>
      </c>
      <c r="H14" s="57">
        <v>5251.8108271800002</v>
      </c>
      <c r="I14" s="57">
        <v>5182.2855608500004</v>
      </c>
      <c r="J14" s="57">
        <v>5114.3214842500001</v>
      </c>
      <c r="K14" s="57">
        <v>5035.822932</v>
      </c>
      <c r="L14" s="57">
        <v>5030.3012669300006</v>
      </c>
      <c r="M14" s="57">
        <v>5035.0807333000002</v>
      </c>
      <c r="N14" s="57">
        <v>5056.6453675400007</v>
      </c>
      <c r="O14" s="57">
        <v>5087.5397622500004</v>
      </c>
      <c r="P14" s="57">
        <v>5099.6382130100001</v>
      </c>
      <c r="Q14" s="57">
        <v>5140.10584776</v>
      </c>
      <c r="R14" s="57">
        <v>5186.25882224</v>
      </c>
      <c r="S14" s="57">
        <v>5197.1987965799999</v>
      </c>
      <c r="T14" s="57">
        <v>5168.3809587200003</v>
      </c>
      <c r="U14" s="57">
        <v>5132.2892043100001</v>
      </c>
      <c r="V14" s="57">
        <v>5088.9112892700005</v>
      </c>
      <c r="W14" s="57">
        <v>5105.5213937500002</v>
      </c>
      <c r="X14" s="57">
        <v>5163.2050486600001</v>
      </c>
      <c r="Y14" s="57">
        <v>5237.3861400599999</v>
      </c>
    </row>
    <row r="15" spans="1:25" s="60" customFormat="1" ht="15.75" x14ac:dyDescent="0.3">
      <c r="A15" s="58" t="s">
        <v>136</v>
      </c>
      <c r="B15" s="59">
        <v>5324.5999567300005</v>
      </c>
      <c r="C15" s="59">
        <v>5416.8182691900001</v>
      </c>
      <c r="D15" s="59">
        <v>5522.2042803100003</v>
      </c>
      <c r="E15" s="59">
        <v>5529.2748037500005</v>
      </c>
      <c r="F15" s="59">
        <v>5573.0027641400002</v>
      </c>
      <c r="G15" s="59">
        <v>5550.5108514500007</v>
      </c>
      <c r="H15" s="59">
        <v>5472.6883590699999</v>
      </c>
      <c r="I15" s="59">
        <v>5401.4814170600002</v>
      </c>
      <c r="J15" s="59">
        <v>5389.36591486</v>
      </c>
      <c r="K15" s="59">
        <v>5303.6883290000005</v>
      </c>
      <c r="L15" s="59">
        <v>5270.6927144500005</v>
      </c>
      <c r="M15" s="59">
        <v>5264.7232176199996</v>
      </c>
      <c r="N15" s="59">
        <v>5304.0904713500004</v>
      </c>
      <c r="O15" s="59">
        <v>5341.8004423900002</v>
      </c>
      <c r="P15" s="59">
        <v>5351.2773613900008</v>
      </c>
      <c r="Q15" s="59">
        <v>5372.8370513999998</v>
      </c>
      <c r="R15" s="59">
        <v>5362.2039289200002</v>
      </c>
      <c r="S15" s="59">
        <v>5332.0711823500005</v>
      </c>
      <c r="T15" s="59">
        <v>5306.2723629800003</v>
      </c>
      <c r="U15" s="59">
        <v>5260.4773513099999</v>
      </c>
      <c r="V15" s="59">
        <v>5212.5920596300002</v>
      </c>
      <c r="W15" s="59">
        <v>5219.6138594200002</v>
      </c>
      <c r="X15" s="59">
        <v>5255.7252756400003</v>
      </c>
      <c r="Y15" s="59">
        <v>5331.4964948300003</v>
      </c>
    </row>
    <row r="16" spans="1:25" s="60" customFormat="1" ht="15.75" x14ac:dyDescent="0.3">
      <c r="A16" s="58" t="s">
        <v>137</v>
      </c>
      <c r="B16" s="59">
        <v>5421.8003435999999</v>
      </c>
      <c r="C16" s="59">
        <v>5482.3536175099998</v>
      </c>
      <c r="D16" s="59">
        <v>5501.8791724300008</v>
      </c>
      <c r="E16" s="59">
        <v>5525.7917071499996</v>
      </c>
      <c r="F16" s="59">
        <v>5508.35579753</v>
      </c>
      <c r="G16" s="59">
        <v>5499.1602337100003</v>
      </c>
      <c r="H16" s="59">
        <v>5544.6164784000002</v>
      </c>
      <c r="I16" s="59">
        <v>5432.6557837399996</v>
      </c>
      <c r="J16" s="59">
        <v>5465.5654729400003</v>
      </c>
      <c r="K16" s="59">
        <v>5420.2922300099999</v>
      </c>
      <c r="L16" s="59">
        <v>5412.1471426099997</v>
      </c>
      <c r="M16" s="59">
        <v>5424.9704580899997</v>
      </c>
      <c r="N16" s="59">
        <v>5447.7936962200001</v>
      </c>
      <c r="O16" s="59">
        <v>5480.7182984499996</v>
      </c>
      <c r="P16" s="59">
        <v>5485.6434179200005</v>
      </c>
      <c r="Q16" s="59">
        <v>5506.2617958400006</v>
      </c>
      <c r="R16" s="59">
        <v>5503.2473791900002</v>
      </c>
      <c r="S16" s="59">
        <v>5468.4721359200003</v>
      </c>
      <c r="T16" s="59">
        <v>5435.9418656400003</v>
      </c>
      <c r="U16" s="59">
        <v>5415.9295111600004</v>
      </c>
      <c r="V16" s="59">
        <v>5373.2659825600003</v>
      </c>
      <c r="W16" s="59">
        <v>5363.5719974100002</v>
      </c>
      <c r="X16" s="59">
        <v>5422.9345869799999</v>
      </c>
      <c r="Y16" s="59">
        <v>5458.08871843</v>
      </c>
    </row>
    <row r="17" spans="1:25" s="60" customFormat="1" ht="15.75" x14ac:dyDescent="0.3">
      <c r="A17" s="58" t="s">
        <v>138</v>
      </c>
      <c r="B17" s="59">
        <v>5514.6294285000004</v>
      </c>
      <c r="C17" s="59">
        <v>5584.9588795500003</v>
      </c>
      <c r="D17" s="59">
        <v>5605.50476454</v>
      </c>
      <c r="E17" s="59">
        <v>5629.9742978000004</v>
      </c>
      <c r="F17" s="59">
        <v>5623.8247797900003</v>
      </c>
      <c r="G17" s="59">
        <v>5557.1850606099997</v>
      </c>
      <c r="H17" s="59">
        <v>5502.4699669300007</v>
      </c>
      <c r="I17" s="59">
        <v>5433.5396702400003</v>
      </c>
      <c r="J17" s="59">
        <v>5390.5287614700001</v>
      </c>
      <c r="K17" s="59">
        <v>5364.6894005800004</v>
      </c>
      <c r="L17" s="59">
        <v>5375.6359514600008</v>
      </c>
      <c r="M17" s="59">
        <v>5392.04397307</v>
      </c>
      <c r="N17" s="59">
        <v>5399.9683482300006</v>
      </c>
      <c r="O17" s="59">
        <v>5436.8842468000003</v>
      </c>
      <c r="P17" s="59">
        <v>5464.2141721600001</v>
      </c>
      <c r="Q17" s="59">
        <v>5478.40234478</v>
      </c>
      <c r="R17" s="59">
        <v>5473.6134706600005</v>
      </c>
      <c r="S17" s="59">
        <v>5456.2624689700006</v>
      </c>
      <c r="T17" s="59">
        <v>5428.9979557400002</v>
      </c>
      <c r="U17" s="59">
        <v>5421.9343858600005</v>
      </c>
      <c r="V17" s="59">
        <v>5378.7563348900003</v>
      </c>
      <c r="W17" s="59">
        <v>5351.9448671400005</v>
      </c>
      <c r="X17" s="59">
        <v>5367.1021541299997</v>
      </c>
      <c r="Y17" s="59">
        <v>5448.7413203300002</v>
      </c>
    </row>
    <row r="18" spans="1:25" s="60" customFormat="1" ht="15.75" x14ac:dyDescent="0.3">
      <c r="A18" s="58" t="s">
        <v>139</v>
      </c>
      <c r="B18" s="59">
        <v>5379.0833105199999</v>
      </c>
      <c r="C18" s="59">
        <v>5349.6977732800005</v>
      </c>
      <c r="D18" s="59">
        <v>5398.7332605700003</v>
      </c>
      <c r="E18" s="59">
        <v>5409.6614874799998</v>
      </c>
      <c r="F18" s="59">
        <v>5418.4651867600005</v>
      </c>
      <c r="G18" s="59">
        <v>5379.2483200700008</v>
      </c>
      <c r="H18" s="59">
        <v>5312.3871225000003</v>
      </c>
      <c r="I18" s="59">
        <v>5253.3694655899999</v>
      </c>
      <c r="J18" s="59">
        <v>5225.1976161000002</v>
      </c>
      <c r="K18" s="59">
        <v>5193.7828491</v>
      </c>
      <c r="L18" s="59">
        <v>5142.37208164</v>
      </c>
      <c r="M18" s="59">
        <v>5219.59746025</v>
      </c>
      <c r="N18" s="59">
        <v>5248.1582031400003</v>
      </c>
      <c r="O18" s="59">
        <v>5273.9644504600001</v>
      </c>
      <c r="P18" s="59">
        <v>5301.9586153399996</v>
      </c>
      <c r="Q18" s="59">
        <v>5305.9789719700002</v>
      </c>
      <c r="R18" s="59">
        <v>5295.9427425000003</v>
      </c>
      <c r="S18" s="59">
        <v>5284.8149581800008</v>
      </c>
      <c r="T18" s="59">
        <v>5238.7883111199999</v>
      </c>
      <c r="U18" s="59">
        <v>5197.2287109600002</v>
      </c>
      <c r="V18" s="59">
        <v>5145.3555102</v>
      </c>
      <c r="W18" s="59">
        <v>5150.5836284100005</v>
      </c>
      <c r="X18" s="59">
        <v>5205.7564394600004</v>
      </c>
      <c r="Y18" s="59">
        <v>5227.0724478299999</v>
      </c>
    </row>
    <row r="19" spans="1:25" s="60" customFormat="1" ht="15.75" x14ac:dyDescent="0.3">
      <c r="A19" s="58" t="s">
        <v>140</v>
      </c>
      <c r="B19" s="59">
        <v>5310.7282803800008</v>
      </c>
      <c r="C19" s="59">
        <v>5370.1470870499998</v>
      </c>
      <c r="D19" s="59">
        <v>5404.7795359900001</v>
      </c>
      <c r="E19" s="59">
        <v>5422.2667920800004</v>
      </c>
      <c r="F19" s="59">
        <v>5423.1002497700001</v>
      </c>
      <c r="G19" s="59">
        <v>5404.4743484299997</v>
      </c>
      <c r="H19" s="59">
        <v>5325.3017782000006</v>
      </c>
      <c r="I19" s="59">
        <v>5247.8609234400001</v>
      </c>
      <c r="J19" s="59">
        <v>5217.8153208900003</v>
      </c>
      <c r="K19" s="59">
        <v>5214.9760596900005</v>
      </c>
      <c r="L19" s="59">
        <v>5221.2925754900007</v>
      </c>
      <c r="M19" s="59">
        <v>5256.0273403500005</v>
      </c>
      <c r="N19" s="59">
        <v>5254.9771580400002</v>
      </c>
      <c r="O19" s="59">
        <v>5276.6470658300004</v>
      </c>
      <c r="P19" s="59">
        <v>5300.8695612499996</v>
      </c>
      <c r="Q19" s="59">
        <v>5307.05266897</v>
      </c>
      <c r="R19" s="59">
        <v>5297.3476249300002</v>
      </c>
      <c r="S19" s="59">
        <v>5277.5142958500001</v>
      </c>
      <c r="T19" s="59">
        <v>5236.0236718400001</v>
      </c>
      <c r="U19" s="59">
        <v>5210.5241634900003</v>
      </c>
      <c r="V19" s="59">
        <v>5169.7460649200002</v>
      </c>
      <c r="W19" s="59">
        <v>5177.57170443</v>
      </c>
      <c r="X19" s="59">
        <v>5229.5759677599999</v>
      </c>
      <c r="Y19" s="59">
        <v>5304.5194863300003</v>
      </c>
    </row>
    <row r="20" spans="1:25" s="60" customFormat="1" ht="15.75" x14ac:dyDescent="0.3">
      <c r="A20" s="58" t="s">
        <v>141</v>
      </c>
      <c r="B20" s="59">
        <v>5264.7578247199999</v>
      </c>
      <c r="C20" s="59">
        <v>5357.6461819400001</v>
      </c>
      <c r="D20" s="59">
        <v>5403.1856466299996</v>
      </c>
      <c r="E20" s="59">
        <v>5366.6525304700008</v>
      </c>
      <c r="F20" s="59">
        <v>5422.75743951</v>
      </c>
      <c r="G20" s="59">
        <v>5405.96371593</v>
      </c>
      <c r="H20" s="59">
        <v>5334.0484100699996</v>
      </c>
      <c r="I20" s="59">
        <v>5213.8659162700005</v>
      </c>
      <c r="J20" s="59">
        <v>5165.1173809400007</v>
      </c>
      <c r="K20" s="59">
        <v>5171.6153915600007</v>
      </c>
      <c r="L20" s="59">
        <v>5168.0966852500005</v>
      </c>
      <c r="M20" s="59">
        <v>5221.6037002800003</v>
      </c>
      <c r="N20" s="59">
        <v>5234.9820068500003</v>
      </c>
      <c r="O20" s="59">
        <v>5259.2392098700002</v>
      </c>
      <c r="P20" s="59">
        <v>5276.8955858700001</v>
      </c>
      <c r="Q20" s="59">
        <v>5256.9461255300002</v>
      </c>
      <c r="R20" s="59">
        <v>5220.1897035000002</v>
      </c>
      <c r="S20" s="59">
        <v>5194.6650911400002</v>
      </c>
      <c r="T20" s="59">
        <v>5142.9440856300007</v>
      </c>
      <c r="U20" s="59">
        <v>5103.2742834800001</v>
      </c>
      <c r="V20" s="59">
        <v>5102.4387298300007</v>
      </c>
      <c r="W20" s="59">
        <v>5126.4918697399999</v>
      </c>
      <c r="X20" s="59">
        <v>5181.8666386300001</v>
      </c>
      <c r="Y20" s="59">
        <v>5209.2170662600001</v>
      </c>
    </row>
    <row r="21" spans="1:25" s="60" customFormat="1" ht="15.75" x14ac:dyDescent="0.3">
      <c r="A21" s="58" t="s">
        <v>142</v>
      </c>
      <c r="B21" s="59">
        <v>5324.0784744800003</v>
      </c>
      <c r="C21" s="59">
        <v>5324.5441997100006</v>
      </c>
      <c r="D21" s="59">
        <v>5386.2111370300008</v>
      </c>
      <c r="E21" s="59">
        <v>5387.48768294</v>
      </c>
      <c r="F21" s="59">
        <v>5372.86533108</v>
      </c>
      <c r="G21" s="59">
        <v>5363.1023064700003</v>
      </c>
      <c r="H21" s="59">
        <v>5372.5284340800008</v>
      </c>
      <c r="I21" s="59">
        <v>5282.7098961200008</v>
      </c>
      <c r="J21" s="59">
        <v>5219.4981914199998</v>
      </c>
      <c r="K21" s="59">
        <v>5154.1642127100004</v>
      </c>
      <c r="L21" s="59">
        <v>5130.7171905800005</v>
      </c>
      <c r="M21" s="59">
        <v>5139.2270243700004</v>
      </c>
      <c r="N21" s="59">
        <v>5186.2357381500005</v>
      </c>
      <c r="O21" s="59">
        <v>5206.7471654999999</v>
      </c>
      <c r="P21" s="59">
        <v>5232.9595606800003</v>
      </c>
      <c r="Q21" s="59">
        <v>5249.5559861700003</v>
      </c>
      <c r="R21" s="59">
        <v>5255.9315613700001</v>
      </c>
      <c r="S21" s="59">
        <v>5244.5340931299997</v>
      </c>
      <c r="T21" s="59">
        <v>5211.7593649</v>
      </c>
      <c r="U21" s="59">
        <v>5176.6833307500001</v>
      </c>
      <c r="V21" s="59">
        <v>5129.0987236300007</v>
      </c>
      <c r="W21" s="59">
        <v>5133.8240373300005</v>
      </c>
      <c r="X21" s="59">
        <v>5164.6308086500003</v>
      </c>
      <c r="Y21" s="59">
        <v>5141.2462578699997</v>
      </c>
    </row>
    <row r="22" spans="1:25" s="60" customFormat="1" ht="15.75" x14ac:dyDescent="0.3">
      <c r="A22" s="58" t="s">
        <v>143</v>
      </c>
      <c r="B22" s="59">
        <v>5246.0628446000001</v>
      </c>
      <c r="C22" s="59">
        <v>5289.2078314800001</v>
      </c>
      <c r="D22" s="59">
        <v>5306.9500976199997</v>
      </c>
      <c r="E22" s="59">
        <v>5309.1234667299996</v>
      </c>
      <c r="F22" s="59">
        <v>5311.5704798200004</v>
      </c>
      <c r="G22" s="59">
        <v>5270.7157184500002</v>
      </c>
      <c r="H22" s="59">
        <v>5277.6667604699996</v>
      </c>
      <c r="I22" s="59">
        <v>5296.7053402900001</v>
      </c>
      <c r="J22" s="59">
        <v>5283.8816809600003</v>
      </c>
      <c r="K22" s="59">
        <v>5201.0032444200006</v>
      </c>
      <c r="L22" s="59">
        <v>5196.3734531800001</v>
      </c>
      <c r="M22" s="59">
        <v>5211.0539441500005</v>
      </c>
      <c r="N22" s="59">
        <v>5239.5405388899999</v>
      </c>
      <c r="O22" s="59">
        <v>5272.0192840600002</v>
      </c>
      <c r="P22" s="59">
        <v>5283.8688410900004</v>
      </c>
      <c r="Q22" s="59">
        <v>5301.5896197800002</v>
      </c>
      <c r="R22" s="59">
        <v>5299.5189984400004</v>
      </c>
      <c r="S22" s="59">
        <v>5231.65678733</v>
      </c>
      <c r="T22" s="59">
        <v>5176.7764037800007</v>
      </c>
      <c r="U22" s="59">
        <v>5172.9078663400005</v>
      </c>
      <c r="V22" s="59">
        <v>5135.7217938399999</v>
      </c>
      <c r="W22" s="59">
        <v>5129.94395274</v>
      </c>
      <c r="X22" s="59">
        <v>5199.78386641</v>
      </c>
      <c r="Y22" s="59">
        <v>5265.0900852100003</v>
      </c>
    </row>
    <row r="23" spans="1:25" s="60" customFormat="1" ht="15.75" x14ac:dyDescent="0.3">
      <c r="A23" s="58" t="s">
        <v>144</v>
      </c>
      <c r="B23" s="59">
        <v>5300.7138056399999</v>
      </c>
      <c r="C23" s="59">
        <v>5317.4104098900007</v>
      </c>
      <c r="D23" s="59">
        <v>5410.0377319100007</v>
      </c>
      <c r="E23" s="59">
        <v>5352.5522520200002</v>
      </c>
      <c r="F23" s="59">
        <v>5356.5843686000007</v>
      </c>
      <c r="G23" s="59">
        <v>5351.1867372800007</v>
      </c>
      <c r="H23" s="59">
        <v>5422.4249976499996</v>
      </c>
      <c r="I23" s="59">
        <v>5240.6252285800001</v>
      </c>
      <c r="J23" s="59">
        <v>5199.5602478700002</v>
      </c>
      <c r="K23" s="59">
        <v>5201.8611581300001</v>
      </c>
      <c r="L23" s="59">
        <v>5197.0073333400005</v>
      </c>
      <c r="M23" s="59">
        <v>5226.2026437699997</v>
      </c>
      <c r="N23" s="59">
        <v>5249.2093348100007</v>
      </c>
      <c r="O23" s="59">
        <v>5284.1098289700003</v>
      </c>
      <c r="P23" s="59">
        <v>5299.7975637</v>
      </c>
      <c r="Q23" s="59">
        <v>5300.6404618100005</v>
      </c>
      <c r="R23" s="59">
        <v>5306.8699008700005</v>
      </c>
      <c r="S23" s="59">
        <v>5287.0483390299996</v>
      </c>
      <c r="T23" s="59">
        <v>5263.3167188200005</v>
      </c>
      <c r="U23" s="59">
        <v>5241.1321762600001</v>
      </c>
      <c r="V23" s="59">
        <v>5209.3495149700002</v>
      </c>
      <c r="W23" s="59">
        <v>5213.4910285300002</v>
      </c>
      <c r="X23" s="59">
        <v>5280.4154964200006</v>
      </c>
      <c r="Y23" s="59">
        <v>5335.3043468200003</v>
      </c>
    </row>
    <row r="24" spans="1:25" s="60" customFormat="1" ht="15.75" x14ac:dyDescent="0.3">
      <c r="A24" s="58" t="s">
        <v>145</v>
      </c>
      <c r="B24" s="59">
        <v>5358.8209461799997</v>
      </c>
      <c r="C24" s="59">
        <v>5443.31736181</v>
      </c>
      <c r="D24" s="59">
        <v>5390.8850927200001</v>
      </c>
      <c r="E24" s="59">
        <v>5491.8455262400003</v>
      </c>
      <c r="F24" s="59">
        <v>5476.4300803900005</v>
      </c>
      <c r="G24" s="59">
        <v>5373.5075317800001</v>
      </c>
      <c r="H24" s="59">
        <v>5345.23185629</v>
      </c>
      <c r="I24" s="59">
        <v>5286.4370085299997</v>
      </c>
      <c r="J24" s="59">
        <v>5244.8747044800002</v>
      </c>
      <c r="K24" s="59">
        <v>5197.6147296700001</v>
      </c>
      <c r="L24" s="59">
        <v>5202.7047314400006</v>
      </c>
      <c r="M24" s="59">
        <v>5213.4851352300002</v>
      </c>
      <c r="N24" s="59">
        <v>5213.8774577300001</v>
      </c>
      <c r="O24" s="59">
        <v>5248.1022581699999</v>
      </c>
      <c r="P24" s="59">
        <v>5276.1552286599999</v>
      </c>
      <c r="Q24" s="59">
        <v>5278.1131630300006</v>
      </c>
      <c r="R24" s="59">
        <v>5244.0662995399998</v>
      </c>
      <c r="S24" s="59">
        <v>5242.4864424900006</v>
      </c>
      <c r="T24" s="59">
        <v>5196.4877532999999</v>
      </c>
      <c r="U24" s="59">
        <v>5212.8793259100003</v>
      </c>
      <c r="V24" s="59">
        <v>5177.1917903399999</v>
      </c>
      <c r="W24" s="59">
        <v>5167.53439514</v>
      </c>
      <c r="X24" s="59">
        <v>5230.9439579999998</v>
      </c>
      <c r="Y24" s="59">
        <v>5290.4247072899998</v>
      </c>
    </row>
    <row r="25" spans="1:25" s="60" customFormat="1" ht="15.75" x14ac:dyDescent="0.3">
      <c r="A25" s="58" t="s">
        <v>146</v>
      </c>
      <c r="B25" s="59">
        <v>5270.1104396299997</v>
      </c>
      <c r="C25" s="59">
        <v>5382.6075239399997</v>
      </c>
      <c r="D25" s="59">
        <v>5402.5262289399998</v>
      </c>
      <c r="E25" s="59">
        <v>5405.60775844</v>
      </c>
      <c r="F25" s="59">
        <v>5373.4339712300007</v>
      </c>
      <c r="G25" s="59">
        <v>5333.62623712</v>
      </c>
      <c r="H25" s="59">
        <v>5271.8464019200001</v>
      </c>
      <c r="I25" s="59">
        <v>5200.9374628599999</v>
      </c>
      <c r="J25" s="59">
        <v>5182.85833499</v>
      </c>
      <c r="K25" s="59">
        <v>5155.0461172800005</v>
      </c>
      <c r="L25" s="59">
        <v>5169.3305995400005</v>
      </c>
      <c r="M25" s="59">
        <v>5173.1678332000001</v>
      </c>
      <c r="N25" s="59">
        <v>5188.1096506399999</v>
      </c>
      <c r="O25" s="59">
        <v>5180.1661323799999</v>
      </c>
      <c r="P25" s="59">
        <v>5209.2525223000002</v>
      </c>
      <c r="Q25" s="59">
        <v>5226.4324242299999</v>
      </c>
      <c r="R25" s="59">
        <v>5222.0516434700003</v>
      </c>
      <c r="S25" s="59">
        <v>5206.4244899000005</v>
      </c>
      <c r="T25" s="59">
        <v>5135.9139553100003</v>
      </c>
      <c r="U25" s="59">
        <v>5151.9925913099996</v>
      </c>
      <c r="V25" s="59">
        <v>5073.3781123700001</v>
      </c>
      <c r="W25" s="59">
        <v>5053.1403347100004</v>
      </c>
      <c r="X25" s="59">
        <v>5097.7591394500005</v>
      </c>
      <c r="Y25" s="59">
        <v>5177.6474576800001</v>
      </c>
    </row>
    <row r="26" spans="1:25" s="60" customFormat="1" ht="15.75" x14ac:dyDescent="0.3">
      <c r="A26" s="58" t="s">
        <v>147</v>
      </c>
      <c r="B26" s="59">
        <v>5346.4728370299999</v>
      </c>
      <c r="C26" s="59">
        <v>5375.6510515299997</v>
      </c>
      <c r="D26" s="59">
        <v>5427.0983492800005</v>
      </c>
      <c r="E26" s="59">
        <v>5443.69856248</v>
      </c>
      <c r="F26" s="59">
        <v>5397.8654344200004</v>
      </c>
      <c r="G26" s="59">
        <v>5368.6034062300005</v>
      </c>
      <c r="H26" s="59">
        <v>5278.4680608500003</v>
      </c>
      <c r="I26" s="59">
        <v>5280.4595181799996</v>
      </c>
      <c r="J26" s="59">
        <v>5238.9986072299998</v>
      </c>
      <c r="K26" s="59">
        <v>5213.2701011999998</v>
      </c>
      <c r="L26" s="59">
        <v>5194.6391957100004</v>
      </c>
      <c r="M26" s="59">
        <v>5203.2488229000001</v>
      </c>
      <c r="N26" s="59">
        <v>5192.6132544499997</v>
      </c>
      <c r="O26" s="59">
        <v>5220.2053309000003</v>
      </c>
      <c r="P26" s="59">
        <v>5288.7719318600002</v>
      </c>
      <c r="Q26" s="59">
        <v>5300.6038591800007</v>
      </c>
      <c r="R26" s="59">
        <v>5294.9542234300006</v>
      </c>
      <c r="S26" s="59">
        <v>5292.7825521499999</v>
      </c>
      <c r="T26" s="59">
        <v>5231.8705234099998</v>
      </c>
      <c r="U26" s="59">
        <v>5203.45335617</v>
      </c>
      <c r="V26" s="59">
        <v>5171.2827730400004</v>
      </c>
      <c r="W26" s="59">
        <v>5133.1578843000007</v>
      </c>
      <c r="X26" s="59">
        <v>5196.2932158399999</v>
      </c>
      <c r="Y26" s="59">
        <v>5253.3534201400007</v>
      </c>
    </row>
    <row r="27" spans="1:25" s="60" customFormat="1" ht="15.75" x14ac:dyDescent="0.3">
      <c r="A27" s="58" t="s">
        <v>148</v>
      </c>
      <c r="B27" s="59">
        <v>5328.6838293399996</v>
      </c>
      <c r="C27" s="59">
        <v>5393.68513962</v>
      </c>
      <c r="D27" s="59">
        <v>5387.5548263100009</v>
      </c>
      <c r="E27" s="59">
        <v>5387.4196178700004</v>
      </c>
      <c r="F27" s="59">
        <v>5398.6838346100003</v>
      </c>
      <c r="G27" s="59">
        <v>5389.1533343800002</v>
      </c>
      <c r="H27" s="59">
        <v>5352.1503001000001</v>
      </c>
      <c r="I27" s="59">
        <v>5279.3328870300002</v>
      </c>
      <c r="J27" s="59">
        <v>5248.9667896700003</v>
      </c>
      <c r="K27" s="59">
        <v>5226.8289721700003</v>
      </c>
      <c r="L27" s="59">
        <v>5225.7161536200001</v>
      </c>
      <c r="M27" s="59">
        <v>5249.7142753500002</v>
      </c>
      <c r="N27" s="59">
        <v>5266.5815273000007</v>
      </c>
      <c r="O27" s="59">
        <v>5287.9575418300001</v>
      </c>
      <c r="P27" s="59">
        <v>5276.1298128800008</v>
      </c>
      <c r="Q27" s="59">
        <v>5304.8419501600001</v>
      </c>
      <c r="R27" s="59">
        <v>5302.0475856100002</v>
      </c>
      <c r="S27" s="59">
        <v>5327.9985638899998</v>
      </c>
      <c r="T27" s="59">
        <v>5295.8023047500001</v>
      </c>
      <c r="U27" s="59">
        <v>5259.0999930799999</v>
      </c>
      <c r="V27" s="59">
        <v>5219.7392792800001</v>
      </c>
      <c r="W27" s="59">
        <v>5228.0730983000003</v>
      </c>
      <c r="X27" s="59">
        <v>5265.0877827700006</v>
      </c>
      <c r="Y27" s="59">
        <v>5369.7436176299998</v>
      </c>
    </row>
    <row r="28" spans="1:25" s="60" customFormat="1" ht="15.75" x14ac:dyDescent="0.3">
      <c r="A28" s="58" t="s">
        <v>149</v>
      </c>
      <c r="B28" s="59">
        <v>5195.6194299100007</v>
      </c>
      <c r="C28" s="59">
        <v>5238.2491399900009</v>
      </c>
      <c r="D28" s="59">
        <v>5249.7674858999999</v>
      </c>
      <c r="E28" s="59">
        <v>5255.1277790700005</v>
      </c>
      <c r="F28" s="59">
        <v>5253.5172912100006</v>
      </c>
      <c r="G28" s="59">
        <v>5250.6519348700003</v>
      </c>
      <c r="H28" s="59">
        <v>5211.68377203</v>
      </c>
      <c r="I28" s="59">
        <v>5117.2826489300005</v>
      </c>
      <c r="J28" s="59">
        <v>5093.3371743200005</v>
      </c>
      <c r="K28" s="59">
        <v>4972.4793231500007</v>
      </c>
      <c r="L28" s="59">
        <v>4960.5103154300004</v>
      </c>
      <c r="M28" s="59">
        <v>4992.0815870599999</v>
      </c>
      <c r="N28" s="59">
        <v>5001.5029928200001</v>
      </c>
      <c r="O28" s="59">
        <v>5043.0723238999999</v>
      </c>
      <c r="P28" s="59">
        <v>5065.65748119</v>
      </c>
      <c r="Q28" s="59">
        <v>5076.1272742600004</v>
      </c>
      <c r="R28" s="59">
        <v>5077.4044546800005</v>
      </c>
      <c r="S28" s="59">
        <v>5101.8863189399999</v>
      </c>
      <c r="T28" s="59">
        <v>5032.62892938</v>
      </c>
      <c r="U28" s="59">
        <v>4998.73424823</v>
      </c>
      <c r="V28" s="59">
        <v>4960.1539926000005</v>
      </c>
      <c r="W28" s="59">
        <v>4972.6618051900005</v>
      </c>
      <c r="X28" s="59">
        <v>5023.9381315600003</v>
      </c>
      <c r="Y28" s="59">
        <v>5091.0777988</v>
      </c>
    </row>
    <row r="29" spans="1:25" s="60" customFormat="1" ht="15.75" x14ac:dyDescent="0.3">
      <c r="A29" s="58" t="s">
        <v>150</v>
      </c>
      <c r="B29" s="59">
        <v>5242.6323325600006</v>
      </c>
      <c r="C29" s="59">
        <v>5317.2079294300001</v>
      </c>
      <c r="D29" s="59">
        <v>5333.7849287099998</v>
      </c>
      <c r="E29" s="59">
        <v>5368.4657167500009</v>
      </c>
      <c r="F29" s="59">
        <v>5368.7697424500002</v>
      </c>
      <c r="G29" s="59">
        <v>5354.1800012000003</v>
      </c>
      <c r="H29" s="59">
        <v>5361.1702035199996</v>
      </c>
      <c r="I29" s="59">
        <v>5313.07762559</v>
      </c>
      <c r="J29" s="59">
        <v>5250.1925919799996</v>
      </c>
      <c r="K29" s="59">
        <v>5171.1154116500002</v>
      </c>
      <c r="L29" s="59">
        <v>5143.39981911</v>
      </c>
      <c r="M29" s="59">
        <v>5138.90956628</v>
      </c>
      <c r="N29" s="59">
        <v>5158.9278649799999</v>
      </c>
      <c r="O29" s="59">
        <v>5196.5091569200004</v>
      </c>
      <c r="P29" s="59">
        <v>5205.3728755400007</v>
      </c>
      <c r="Q29" s="59">
        <v>5222.3566317600007</v>
      </c>
      <c r="R29" s="59">
        <v>5221.6157347700009</v>
      </c>
      <c r="S29" s="59">
        <v>5198.3879175399998</v>
      </c>
      <c r="T29" s="59">
        <v>5164.9064892799997</v>
      </c>
      <c r="U29" s="59">
        <v>5134.6614610899996</v>
      </c>
      <c r="V29" s="59">
        <v>5077.4577301600002</v>
      </c>
      <c r="W29" s="59">
        <v>5070.03883967</v>
      </c>
      <c r="X29" s="59">
        <v>5121.7312056800001</v>
      </c>
      <c r="Y29" s="59">
        <v>5201.5341608100007</v>
      </c>
    </row>
    <row r="30" spans="1:25" s="60" customFormat="1" ht="15.75" x14ac:dyDescent="0.3">
      <c r="A30" s="58" t="s">
        <v>151</v>
      </c>
      <c r="B30" s="59">
        <v>5346.2628171600008</v>
      </c>
      <c r="C30" s="59">
        <v>5416.7379688500005</v>
      </c>
      <c r="D30" s="59">
        <v>5434.47216458</v>
      </c>
      <c r="E30" s="59">
        <v>5445.4018576300004</v>
      </c>
      <c r="F30" s="59">
        <v>5448.6711626600008</v>
      </c>
      <c r="G30" s="59">
        <v>5426.1351197100003</v>
      </c>
      <c r="H30" s="59">
        <v>5437.6725727400008</v>
      </c>
      <c r="I30" s="59">
        <v>5177.7037130099998</v>
      </c>
      <c r="J30" s="59">
        <v>5113.9639214600002</v>
      </c>
      <c r="K30" s="59">
        <v>5069.6033076100002</v>
      </c>
      <c r="L30" s="59">
        <v>5111.5451251800005</v>
      </c>
      <c r="M30" s="59">
        <v>5148.2598254800005</v>
      </c>
      <c r="N30" s="59">
        <v>5207.0912195600004</v>
      </c>
      <c r="O30" s="59">
        <v>5235.1661988300002</v>
      </c>
      <c r="P30" s="59">
        <v>5250.4064642400008</v>
      </c>
      <c r="Q30" s="59">
        <v>5260.9004194299996</v>
      </c>
      <c r="R30" s="59">
        <v>5278.2107455500009</v>
      </c>
      <c r="S30" s="59">
        <v>5229.7220582099999</v>
      </c>
      <c r="T30" s="59">
        <v>5202.5686196100005</v>
      </c>
      <c r="U30" s="59">
        <v>5170.67792732</v>
      </c>
      <c r="V30" s="59">
        <v>5130.1557822600007</v>
      </c>
      <c r="W30" s="59">
        <v>5122.2404899700005</v>
      </c>
      <c r="X30" s="59">
        <v>5180.5308895400003</v>
      </c>
      <c r="Y30" s="59">
        <v>5240.5198762600003</v>
      </c>
    </row>
    <row r="31" spans="1:25" s="60" customFormat="1" ht="15.75" x14ac:dyDescent="0.3">
      <c r="A31" s="58" t="s">
        <v>152</v>
      </c>
      <c r="B31" s="59">
        <v>5284.2575847099997</v>
      </c>
      <c r="C31" s="59">
        <v>5354.30789061</v>
      </c>
      <c r="D31" s="59">
        <v>5387.2538441500001</v>
      </c>
      <c r="E31" s="59">
        <v>5382.4717734799997</v>
      </c>
      <c r="F31" s="59">
        <v>5382.8862162599999</v>
      </c>
      <c r="G31" s="59">
        <v>5365.6917688800004</v>
      </c>
      <c r="H31" s="59">
        <v>5298.4371989800002</v>
      </c>
      <c r="I31" s="59">
        <v>5208.94799496</v>
      </c>
      <c r="J31" s="59">
        <v>5178.4336114200005</v>
      </c>
      <c r="K31" s="59">
        <v>5135.8266525300005</v>
      </c>
      <c r="L31" s="59">
        <v>5128.4978681499997</v>
      </c>
      <c r="M31" s="59">
        <v>5136.0142112000003</v>
      </c>
      <c r="N31" s="59">
        <v>5143.06609811</v>
      </c>
      <c r="O31" s="59">
        <v>5158.8041774499998</v>
      </c>
      <c r="P31" s="59">
        <v>5176.3816469600006</v>
      </c>
      <c r="Q31" s="59">
        <v>5189.5819542600002</v>
      </c>
      <c r="R31" s="59">
        <v>5205.2255861800004</v>
      </c>
      <c r="S31" s="59">
        <v>5171.37712938</v>
      </c>
      <c r="T31" s="59">
        <v>5141.3041277000002</v>
      </c>
      <c r="U31" s="59">
        <v>5119.6611358400005</v>
      </c>
      <c r="V31" s="59">
        <v>5076.4682791900004</v>
      </c>
      <c r="W31" s="59">
        <v>5068.1711790700001</v>
      </c>
      <c r="X31" s="59">
        <v>5116.8385280600005</v>
      </c>
      <c r="Y31" s="59">
        <v>5187.02612073</v>
      </c>
    </row>
    <row r="32" spans="1:25" s="60" customFormat="1" ht="15.75" x14ac:dyDescent="0.3">
      <c r="A32" s="58" t="s">
        <v>153</v>
      </c>
      <c r="B32" s="59">
        <v>5179.0650516000005</v>
      </c>
      <c r="C32" s="59">
        <v>5234.3518013800003</v>
      </c>
      <c r="D32" s="59">
        <v>5311.0411885200001</v>
      </c>
      <c r="E32" s="59">
        <v>5359.4760740000002</v>
      </c>
      <c r="F32" s="59">
        <v>5373.5874855500006</v>
      </c>
      <c r="G32" s="59">
        <v>5329.1067340500003</v>
      </c>
      <c r="H32" s="59">
        <v>5251.8324684199997</v>
      </c>
      <c r="I32" s="59">
        <v>5164.2181043399996</v>
      </c>
      <c r="J32" s="59">
        <v>5130.4976527500003</v>
      </c>
      <c r="K32" s="59">
        <v>5106.1516649599998</v>
      </c>
      <c r="L32" s="59">
        <v>5097.4671066299998</v>
      </c>
      <c r="M32" s="59">
        <v>5130.1504529900003</v>
      </c>
      <c r="N32" s="59">
        <v>5147.4495491899997</v>
      </c>
      <c r="O32" s="59">
        <v>5176.4118412000007</v>
      </c>
      <c r="P32" s="59">
        <v>5189.0442170599999</v>
      </c>
      <c r="Q32" s="59">
        <v>5204.8975969900002</v>
      </c>
      <c r="R32" s="59">
        <v>5199.4555301400005</v>
      </c>
      <c r="S32" s="59">
        <v>5142.8503148500004</v>
      </c>
      <c r="T32" s="59">
        <v>5085.5468782200005</v>
      </c>
      <c r="U32" s="59">
        <v>5096.8082415899999</v>
      </c>
      <c r="V32" s="59">
        <v>5042.2170773100006</v>
      </c>
      <c r="W32" s="59">
        <v>5030.18466463</v>
      </c>
      <c r="X32" s="59">
        <v>5084.3158966700003</v>
      </c>
      <c r="Y32" s="59">
        <v>5214.6542610800007</v>
      </c>
    </row>
    <row r="33" spans="1:27" s="60" customFormat="1" ht="15.75" x14ac:dyDescent="0.3">
      <c r="A33" s="58" t="s">
        <v>154</v>
      </c>
      <c r="B33" s="59">
        <v>5169.3152030700003</v>
      </c>
      <c r="C33" s="59">
        <v>5274.9249680400007</v>
      </c>
      <c r="D33" s="59">
        <v>5307.86339013</v>
      </c>
      <c r="E33" s="59">
        <v>5308.9879375300006</v>
      </c>
      <c r="F33" s="59">
        <v>5307.8183210200004</v>
      </c>
      <c r="G33" s="59">
        <v>5285.9456533800003</v>
      </c>
      <c r="H33" s="59">
        <v>5173.4745089000007</v>
      </c>
      <c r="I33" s="59">
        <v>5148.0929019499999</v>
      </c>
      <c r="J33" s="59">
        <v>5101.86628819</v>
      </c>
      <c r="K33" s="59">
        <v>5031.4425095100005</v>
      </c>
      <c r="L33" s="59">
        <v>5018.9661772600002</v>
      </c>
      <c r="M33" s="59">
        <v>4998.3410251200003</v>
      </c>
      <c r="N33" s="59">
        <v>5022.0236846400003</v>
      </c>
      <c r="O33" s="59">
        <v>5046.14441627</v>
      </c>
      <c r="P33" s="59">
        <v>5063.0551037000005</v>
      </c>
      <c r="Q33" s="59">
        <v>5084.2324464100002</v>
      </c>
      <c r="R33" s="59">
        <v>5091.5847862600003</v>
      </c>
      <c r="S33" s="59">
        <v>5071.6611710500001</v>
      </c>
      <c r="T33" s="59">
        <v>5044.5451404599999</v>
      </c>
      <c r="U33" s="59">
        <v>5036.0402493800002</v>
      </c>
      <c r="V33" s="59">
        <v>5000.62901917</v>
      </c>
      <c r="W33" s="59">
        <v>4994.1917325900004</v>
      </c>
      <c r="X33" s="59">
        <v>5048.16862442</v>
      </c>
      <c r="Y33" s="59">
        <v>5126.2303790200003</v>
      </c>
    </row>
    <row r="34" spans="1:27" s="60" customFormat="1" ht="15.75" x14ac:dyDescent="0.3">
      <c r="A34" s="58" t="s">
        <v>155</v>
      </c>
      <c r="B34" s="59">
        <v>5233.9976417300004</v>
      </c>
      <c r="C34" s="59">
        <v>5306.4246806000001</v>
      </c>
      <c r="D34" s="59">
        <v>5330.2615936000002</v>
      </c>
      <c r="E34" s="59">
        <v>5346.8096358599996</v>
      </c>
      <c r="F34" s="59">
        <v>5358.2134427399997</v>
      </c>
      <c r="G34" s="59">
        <v>5337.52633762</v>
      </c>
      <c r="H34" s="59">
        <v>5282.6586228699998</v>
      </c>
      <c r="I34" s="59">
        <v>5162.2128968500001</v>
      </c>
      <c r="J34" s="59">
        <v>5156.67918121</v>
      </c>
      <c r="K34" s="59">
        <v>5133.6606997199997</v>
      </c>
      <c r="L34" s="59">
        <v>5091.02372466</v>
      </c>
      <c r="M34" s="59">
        <v>5119.4277284400005</v>
      </c>
      <c r="N34" s="59">
        <v>5142.6487188400006</v>
      </c>
      <c r="O34" s="59">
        <v>5156.0833115200003</v>
      </c>
      <c r="P34" s="59">
        <v>5172.1469262600003</v>
      </c>
      <c r="Q34" s="59">
        <v>5181.1057485500005</v>
      </c>
      <c r="R34" s="59">
        <v>5174.1042540300004</v>
      </c>
      <c r="S34" s="59">
        <v>5149.7177013400005</v>
      </c>
      <c r="T34" s="59">
        <v>5136.5809743600003</v>
      </c>
      <c r="U34" s="59">
        <v>5114.4125013499997</v>
      </c>
      <c r="V34" s="59">
        <v>5063.4049581100007</v>
      </c>
      <c r="W34" s="59">
        <v>5059.8978684000003</v>
      </c>
      <c r="X34" s="59">
        <v>5124.4120930600002</v>
      </c>
      <c r="Y34" s="59">
        <v>5191.3848747299999</v>
      </c>
    </row>
    <row r="35" spans="1:27" s="60" customFormat="1" ht="15.75" x14ac:dyDescent="0.3">
      <c r="A35" s="58" t="s">
        <v>156</v>
      </c>
      <c r="B35" s="59">
        <v>5134.1101333400002</v>
      </c>
      <c r="C35" s="59">
        <v>5202.9178779600006</v>
      </c>
      <c r="D35" s="59">
        <v>5249.2896919200002</v>
      </c>
      <c r="E35" s="59">
        <v>5257.3253861000003</v>
      </c>
      <c r="F35" s="59">
        <v>5260.7729130000007</v>
      </c>
      <c r="G35" s="59">
        <v>5253.4180663400002</v>
      </c>
      <c r="H35" s="59">
        <v>5221.7214932500001</v>
      </c>
      <c r="I35" s="59">
        <v>5154.95284369</v>
      </c>
      <c r="J35" s="59">
        <v>5084.9703145100002</v>
      </c>
      <c r="K35" s="59">
        <v>5025.7994699000001</v>
      </c>
      <c r="L35" s="59">
        <v>5011.8369895400001</v>
      </c>
      <c r="M35" s="59">
        <v>5025.8375286999999</v>
      </c>
      <c r="N35" s="59">
        <v>5042.1082472899998</v>
      </c>
      <c r="O35" s="59">
        <v>5052.3511402200002</v>
      </c>
      <c r="P35" s="59">
        <v>5071.0239053100004</v>
      </c>
      <c r="Q35" s="59">
        <v>5081.9719364000002</v>
      </c>
      <c r="R35" s="59">
        <v>5086.5130285200003</v>
      </c>
      <c r="S35" s="59">
        <v>5060.1848213600006</v>
      </c>
      <c r="T35" s="59">
        <v>5027.7411514300002</v>
      </c>
      <c r="U35" s="59">
        <v>5018.9573718800002</v>
      </c>
      <c r="V35" s="59">
        <v>4973.0680277800002</v>
      </c>
      <c r="W35" s="59">
        <v>4968.7051030700004</v>
      </c>
      <c r="X35" s="59">
        <v>5007.5707650200002</v>
      </c>
      <c r="Y35" s="59">
        <v>5076.8132745500006</v>
      </c>
    </row>
    <row r="36" spans="1:27" s="60" customFormat="1" ht="15.75" x14ac:dyDescent="0.3">
      <c r="A36" s="58" t="s">
        <v>157</v>
      </c>
      <c r="B36" s="59">
        <v>5160.9476260500005</v>
      </c>
      <c r="C36" s="59">
        <v>5194.0782578600001</v>
      </c>
      <c r="D36" s="59">
        <v>5187.2438812199998</v>
      </c>
      <c r="E36" s="59">
        <v>5248.9708984900008</v>
      </c>
      <c r="F36" s="59">
        <v>5247.0939710800003</v>
      </c>
      <c r="G36" s="59">
        <v>5183.3752639200002</v>
      </c>
      <c r="H36" s="59">
        <v>5196.4373652900003</v>
      </c>
      <c r="I36" s="59">
        <v>5168.0022801100004</v>
      </c>
      <c r="J36" s="59">
        <v>5123.6362370900006</v>
      </c>
      <c r="K36" s="59">
        <v>5060.5430242500006</v>
      </c>
      <c r="L36" s="59">
        <v>5032.1556947899999</v>
      </c>
      <c r="M36" s="59">
        <v>5029.88218882</v>
      </c>
      <c r="N36" s="59">
        <v>5041.5924339200001</v>
      </c>
      <c r="O36" s="59">
        <v>5071.9874093100007</v>
      </c>
      <c r="P36" s="59">
        <v>5085.5684056700002</v>
      </c>
      <c r="Q36" s="59">
        <v>5093.9358732000001</v>
      </c>
      <c r="R36" s="59">
        <v>5088.4831868900001</v>
      </c>
      <c r="S36" s="59">
        <v>5067.6616375200001</v>
      </c>
      <c r="T36" s="59">
        <v>5042.7732505000004</v>
      </c>
      <c r="U36" s="59">
        <v>5033.4938216099999</v>
      </c>
      <c r="V36" s="59">
        <v>4988.2257020699999</v>
      </c>
      <c r="W36" s="59">
        <v>4974.8408743099999</v>
      </c>
      <c r="X36" s="59">
        <v>5011.5235266</v>
      </c>
      <c r="Y36" s="59">
        <v>5081.7649303400003</v>
      </c>
    </row>
    <row r="37" spans="1:27" s="60" customFormat="1" ht="15.75" x14ac:dyDescent="0.3">
      <c r="A37" s="58" t="s">
        <v>158</v>
      </c>
      <c r="B37" s="59">
        <v>5087.1331584400004</v>
      </c>
      <c r="C37" s="59">
        <v>5156.47343112</v>
      </c>
      <c r="D37" s="59">
        <v>5177.1521883200003</v>
      </c>
      <c r="E37" s="59">
        <v>5190.8355766499999</v>
      </c>
      <c r="F37" s="59">
        <v>5191.0756108200003</v>
      </c>
      <c r="G37" s="59">
        <v>5165.6430575900004</v>
      </c>
      <c r="H37" s="59">
        <v>5174.4174443499996</v>
      </c>
      <c r="I37" s="59">
        <v>5014.7528388600003</v>
      </c>
      <c r="J37" s="59">
        <v>4986.8102286700005</v>
      </c>
      <c r="K37" s="59">
        <v>4945.1576424900004</v>
      </c>
      <c r="L37" s="59">
        <v>4918.5054614700002</v>
      </c>
      <c r="M37" s="59">
        <v>4946.7520483400003</v>
      </c>
      <c r="N37" s="59">
        <v>4970.3768410800003</v>
      </c>
      <c r="O37" s="59">
        <v>4984.5734958100002</v>
      </c>
      <c r="P37" s="59">
        <v>5026.1801819800003</v>
      </c>
      <c r="Q37" s="59">
        <v>5030.8997571400005</v>
      </c>
      <c r="R37" s="59">
        <v>5041.8197338200007</v>
      </c>
      <c r="S37" s="59">
        <v>5013.1469438500008</v>
      </c>
      <c r="T37" s="59">
        <v>4989.5171621</v>
      </c>
      <c r="U37" s="59">
        <v>4970.1979343399998</v>
      </c>
      <c r="V37" s="59">
        <v>4928.4371083700007</v>
      </c>
      <c r="W37" s="59">
        <v>4904.8593997200005</v>
      </c>
      <c r="X37" s="59">
        <v>4954.7549995899999</v>
      </c>
      <c r="Y37" s="59">
        <v>5023.7451855300005</v>
      </c>
    </row>
    <row r="38" spans="1:27" s="60" customFormat="1" ht="15.75" x14ac:dyDescent="0.3">
      <c r="A38" s="58" t="s">
        <v>159</v>
      </c>
      <c r="B38" s="59">
        <v>5109.9933884399998</v>
      </c>
      <c r="C38" s="59">
        <v>5174.14764328</v>
      </c>
      <c r="D38" s="59">
        <v>5210.6612556199998</v>
      </c>
      <c r="E38" s="59">
        <v>5210.6682648599999</v>
      </c>
      <c r="F38" s="59">
        <v>5210.81397449</v>
      </c>
      <c r="G38" s="59">
        <v>5180.4014956000001</v>
      </c>
      <c r="H38" s="59">
        <v>5146.4408734500003</v>
      </c>
      <c r="I38" s="59">
        <v>5093.9548070000001</v>
      </c>
      <c r="J38" s="59">
        <v>5119.6747598700003</v>
      </c>
      <c r="K38" s="59">
        <v>5134.6495280100007</v>
      </c>
      <c r="L38" s="59">
        <v>5125.0969047799999</v>
      </c>
      <c r="M38" s="59">
        <v>5134.9787658499999</v>
      </c>
      <c r="N38" s="59">
        <v>5138.4917184400001</v>
      </c>
      <c r="O38" s="59">
        <v>5145.1701997199998</v>
      </c>
      <c r="P38" s="59">
        <v>5177.1633127599998</v>
      </c>
      <c r="Q38" s="59">
        <v>5188.0325835399999</v>
      </c>
      <c r="R38" s="59">
        <v>5185.2357639700003</v>
      </c>
      <c r="S38" s="59">
        <v>5156.1876200900006</v>
      </c>
      <c r="T38" s="59">
        <v>5130.41918412</v>
      </c>
      <c r="U38" s="59">
        <v>5113.43457984</v>
      </c>
      <c r="V38" s="59">
        <v>5085.6031012500007</v>
      </c>
      <c r="W38" s="59">
        <v>5066.8678017000002</v>
      </c>
      <c r="X38" s="59">
        <v>5120.8732821499998</v>
      </c>
      <c r="Y38" s="59">
        <v>5191.8010744000003</v>
      </c>
    </row>
    <row r="39" spans="1:27" s="60" customFormat="1" ht="15.75" x14ac:dyDescent="0.3">
      <c r="A39" s="58" t="s">
        <v>160</v>
      </c>
      <c r="B39" s="59">
        <v>5196.2250058600002</v>
      </c>
      <c r="C39" s="59">
        <v>5281.7118520200002</v>
      </c>
      <c r="D39" s="59">
        <v>5242.2399529699996</v>
      </c>
      <c r="E39" s="59">
        <v>5267.9533177499998</v>
      </c>
      <c r="F39" s="59">
        <v>5267.4606252400008</v>
      </c>
      <c r="G39" s="59">
        <v>5206.49155144</v>
      </c>
      <c r="H39" s="59">
        <v>5141.2856610100007</v>
      </c>
      <c r="I39" s="59">
        <v>5071.6279733600004</v>
      </c>
      <c r="J39" s="59">
        <v>5004.6824585000004</v>
      </c>
      <c r="K39" s="59">
        <v>5011.6596358400002</v>
      </c>
      <c r="L39" s="59">
        <v>5008.0787840499997</v>
      </c>
      <c r="M39" s="59">
        <v>5019.2255741200006</v>
      </c>
      <c r="N39" s="59">
        <v>4998.3817865700003</v>
      </c>
      <c r="O39" s="59">
        <v>5060.2904489600005</v>
      </c>
      <c r="P39" s="59">
        <v>5068.5022715600007</v>
      </c>
      <c r="Q39" s="59">
        <v>5084.7624977699998</v>
      </c>
      <c r="R39" s="59">
        <v>5077.2218934700004</v>
      </c>
      <c r="S39" s="59">
        <v>5061.3522653099999</v>
      </c>
      <c r="T39" s="59">
        <v>5042.6068456800003</v>
      </c>
      <c r="U39" s="59">
        <v>4997.7920713900003</v>
      </c>
      <c r="V39" s="59">
        <v>4948.0969824700005</v>
      </c>
      <c r="W39" s="59">
        <v>4923.7945872700002</v>
      </c>
      <c r="X39" s="59">
        <v>4976.7684290500001</v>
      </c>
      <c r="Y39" s="59">
        <v>5036.9970409200005</v>
      </c>
    </row>
    <row r="40" spans="1:27" s="60" customFormat="1" ht="15.75" x14ac:dyDescent="0.3">
      <c r="A40" s="58" t="s">
        <v>161</v>
      </c>
      <c r="B40" s="59">
        <v>5209.7148139800001</v>
      </c>
      <c r="C40" s="59">
        <v>5181.7712819900007</v>
      </c>
      <c r="D40" s="59">
        <v>5223.1223410100001</v>
      </c>
      <c r="E40" s="59">
        <v>5228.7191972399996</v>
      </c>
      <c r="F40" s="59">
        <v>5230.9069109800002</v>
      </c>
      <c r="G40" s="59">
        <v>5196.1183682199999</v>
      </c>
      <c r="H40" s="59">
        <v>5119.1876862600002</v>
      </c>
      <c r="I40" s="59">
        <v>5050.4508062800005</v>
      </c>
      <c r="J40" s="59">
        <v>5010.1732232699997</v>
      </c>
      <c r="K40" s="59">
        <v>4973.6056889299998</v>
      </c>
      <c r="L40" s="59">
        <v>4940.1307990900004</v>
      </c>
      <c r="M40" s="59">
        <v>4990.2174358700004</v>
      </c>
      <c r="N40" s="59">
        <v>5010.1080729599998</v>
      </c>
      <c r="O40" s="59">
        <v>5037.6598438399997</v>
      </c>
      <c r="P40" s="59">
        <v>5042.2043832100007</v>
      </c>
      <c r="Q40" s="59">
        <v>5052.32603836</v>
      </c>
      <c r="R40" s="59">
        <v>5049.8828150400004</v>
      </c>
      <c r="S40" s="59">
        <v>5031.1017499500003</v>
      </c>
      <c r="T40" s="59">
        <v>5004.6042852600003</v>
      </c>
      <c r="U40" s="59">
        <v>4989.4745894400003</v>
      </c>
      <c r="V40" s="59">
        <v>4958.3856950600002</v>
      </c>
      <c r="W40" s="59">
        <v>4950.9217753299999</v>
      </c>
      <c r="X40" s="59">
        <v>5002.6521244000005</v>
      </c>
      <c r="Y40" s="59">
        <v>5108.7756111500003</v>
      </c>
    </row>
    <row r="41" spans="1:27" s="60" customFormat="1" ht="15.75" x14ac:dyDescent="0.3">
      <c r="A41" s="58" t="s">
        <v>162</v>
      </c>
      <c r="B41" s="59">
        <v>5207.6343479200004</v>
      </c>
      <c r="C41" s="59">
        <v>5275.8636423600001</v>
      </c>
      <c r="D41" s="59">
        <v>5299.4168614400005</v>
      </c>
      <c r="E41" s="59">
        <v>5295.5858240800007</v>
      </c>
      <c r="F41" s="59">
        <v>5301.8994365199997</v>
      </c>
      <c r="G41" s="59">
        <v>5276.9228545300002</v>
      </c>
      <c r="H41" s="59">
        <v>5222.5189777200003</v>
      </c>
      <c r="I41" s="59">
        <v>5069.0801652099999</v>
      </c>
      <c r="J41" s="59">
        <v>5081.9594422099999</v>
      </c>
      <c r="K41" s="59">
        <v>5063.1069516799998</v>
      </c>
      <c r="L41" s="59">
        <v>5061.3768916400004</v>
      </c>
      <c r="M41" s="59">
        <v>5095.4323335400004</v>
      </c>
      <c r="N41" s="59">
        <v>5117.2620257799999</v>
      </c>
      <c r="O41" s="59">
        <v>5134.6043262399999</v>
      </c>
      <c r="P41" s="59">
        <v>5149.2349570200004</v>
      </c>
      <c r="Q41" s="59">
        <v>5144.1288020800002</v>
      </c>
      <c r="R41" s="59">
        <v>5156.2780003000007</v>
      </c>
      <c r="S41" s="59">
        <v>5142.6170331200001</v>
      </c>
      <c r="T41" s="59">
        <v>5107.2077839399999</v>
      </c>
      <c r="U41" s="59">
        <v>5093.8904486700003</v>
      </c>
      <c r="V41" s="59">
        <v>5062.0435790199999</v>
      </c>
      <c r="W41" s="59">
        <v>5045.3578383900003</v>
      </c>
      <c r="X41" s="59">
        <v>5090.5474253000002</v>
      </c>
      <c r="Y41" s="59">
        <v>5119.0671885299998</v>
      </c>
    </row>
    <row r="42" spans="1:27" s="60" customFormat="1" ht="15.75" x14ac:dyDescent="0.3">
      <c r="A42" s="58" t="s">
        <v>163</v>
      </c>
      <c r="B42" s="59">
        <v>5154.0595671000001</v>
      </c>
      <c r="C42" s="59">
        <v>5202.0264197899996</v>
      </c>
      <c r="D42" s="59">
        <v>5220.3598951000004</v>
      </c>
      <c r="E42" s="59">
        <v>5248.6847697700005</v>
      </c>
      <c r="F42" s="59">
        <v>5266.5474992600002</v>
      </c>
      <c r="G42" s="59">
        <v>5256.9141909500004</v>
      </c>
      <c r="H42" s="59">
        <v>5234.5104953400005</v>
      </c>
      <c r="I42" s="59">
        <v>5173.4430752000007</v>
      </c>
      <c r="J42" s="59">
        <v>5082.0226240100001</v>
      </c>
      <c r="K42" s="59">
        <v>5013.6448641799998</v>
      </c>
      <c r="L42" s="59">
        <v>4994.3587144000003</v>
      </c>
      <c r="M42" s="59">
        <v>5017.9842312500004</v>
      </c>
      <c r="N42" s="59">
        <v>5030.5299648800001</v>
      </c>
      <c r="O42" s="59">
        <v>5026.6016699100001</v>
      </c>
      <c r="P42" s="59">
        <v>5050.2158078100001</v>
      </c>
      <c r="Q42" s="59">
        <v>5061.5765932300001</v>
      </c>
      <c r="R42" s="59">
        <v>5031.97171721</v>
      </c>
      <c r="S42" s="59">
        <v>5013.8910317899999</v>
      </c>
      <c r="T42" s="59">
        <v>5014.6566703099998</v>
      </c>
      <c r="U42" s="59">
        <v>5006.0477584099999</v>
      </c>
      <c r="V42" s="59">
        <v>4985.1440991500003</v>
      </c>
      <c r="W42" s="59">
        <v>4973.7855010399999</v>
      </c>
      <c r="X42" s="59">
        <v>5023.4898216700003</v>
      </c>
      <c r="Y42" s="59">
        <v>5079.3088960700006</v>
      </c>
    </row>
    <row r="43" spans="1:27" s="60" customFormat="1" ht="15.75" x14ac:dyDescent="0.3">
      <c r="A43" s="58" t="s">
        <v>164</v>
      </c>
      <c r="B43" s="59">
        <v>5195.2260657500001</v>
      </c>
      <c r="C43" s="59">
        <v>5271.4542931200003</v>
      </c>
      <c r="D43" s="59">
        <v>5299.1642598800008</v>
      </c>
      <c r="E43" s="59">
        <v>5402.8068462700003</v>
      </c>
      <c r="F43" s="59">
        <v>5430.5600405000005</v>
      </c>
      <c r="G43" s="59">
        <v>5410.203004</v>
      </c>
      <c r="H43" s="59">
        <v>5398.9865562900004</v>
      </c>
      <c r="I43" s="59">
        <v>5353.2821794299998</v>
      </c>
      <c r="J43" s="59">
        <v>5304.8523523500007</v>
      </c>
      <c r="K43" s="59">
        <v>5248.70330999</v>
      </c>
      <c r="L43" s="59">
        <v>5206.9882461200004</v>
      </c>
      <c r="M43" s="59">
        <v>5244.3411022399996</v>
      </c>
      <c r="N43" s="59">
        <v>5262.5067677200004</v>
      </c>
      <c r="O43" s="59">
        <v>5285.4483144300002</v>
      </c>
      <c r="P43" s="59">
        <v>5292.7147202899996</v>
      </c>
      <c r="Q43" s="59">
        <v>5305.05600529</v>
      </c>
      <c r="R43" s="59">
        <v>5297.7212010500007</v>
      </c>
      <c r="S43" s="59">
        <v>5271.9967060600002</v>
      </c>
      <c r="T43" s="59">
        <v>5256.3480749199998</v>
      </c>
      <c r="U43" s="59">
        <v>5256.04270903</v>
      </c>
      <c r="V43" s="59">
        <v>5213.5086311100004</v>
      </c>
      <c r="W43" s="59">
        <v>5185.2549915099999</v>
      </c>
      <c r="X43" s="59">
        <v>5216.5619556900001</v>
      </c>
      <c r="Y43" s="59">
        <v>5290.9670978100003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5422.53869304</v>
      </c>
      <c r="C47" s="64">
        <v>5508.7124218700001</v>
      </c>
      <c r="D47" s="64">
        <v>5588.52179127</v>
      </c>
      <c r="E47" s="64">
        <v>5681.9708010000004</v>
      </c>
      <c r="F47" s="64">
        <v>5691.5292262800003</v>
      </c>
      <c r="G47" s="64">
        <v>5673.8676526600002</v>
      </c>
      <c r="H47" s="64">
        <v>5632.2508271799998</v>
      </c>
      <c r="I47" s="64">
        <v>5562.72556085</v>
      </c>
      <c r="J47" s="64">
        <v>5494.7614842500006</v>
      </c>
      <c r="K47" s="64">
        <v>5416.2629320000005</v>
      </c>
      <c r="L47" s="64">
        <v>5410.7412669300002</v>
      </c>
      <c r="M47" s="64">
        <v>5415.5207332999998</v>
      </c>
      <c r="N47" s="64">
        <v>5437.0853675400003</v>
      </c>
      <c r="O47" s="64">
        <v>5467.97976225</v>
      </c>
      <c r="P47" s="64">
        <v>5480.0782130100006</v>
      </c>
      <c r="Q47" s="64">
        <v>5520.5458477600005</v>
      </c>
      <c r="R47" s="64">
        <v>5566.6988222400005</v>
      </c>
      <c r="S47" s="64">
        <v>5577.6387965800004</v>
      </c>
      <c r="T47" s="64">
        <v>5548.8209587199999</v>
      </c>
      <c r="U47" s="64">
        <v>5512.7292043100006</v>
      </c>
      <c r="V47" s="64">
        <v>5469.3512892700001</v>
      </c>
      <c r="W47" s="64">
        <v>5485.9613937499998</v>
      </c>
      <c r="X47" s="64">
        <v>5543.6450486600006</v>
      </c>
      <c r="Y47" s="64">
        <v>5617.8261400600004</v>
      </c>
    </row>
    <row r="48" spans="1:27" s="60" customFormat="1" ht="15.75" x14ac:dyDescent="0.3">
      <c r="A48" s="58" t="s">
        <v>136</v>
      </c>
      <c r="B48" s="59">
        <v>5705.0399567300001</v>
      </c>
      <c r="C48" s="59">
        <v>5797.2582691900006</v>
      </c>
      <c r="D48" s="59">
        <v>5902.6442803099999</v>
      </c>
      <c r="E48" s="59">
        <v>5909.7148037500001</v>
      </c>
      <c r="F48" s="59">
        <v>5953.4427641399998</v>
      </c>
      <c r="G48" s="59">
        <v>5930.9508514500003</v>
      </c>
      <c r="H48" s="59">
        <v>5853.1283590700004</v>
      </c>
      <c r="I48" s="59">
        <v>5781.9214170600007</v>
      </c>
      <c r="J48" s="59">
        <v>5769.8059148600005</v>
      </c>
      <c r="K48" s="59">
        <v>5684.1283290000001</v>
      </c>
      <c r="L48" s="59">
        <v>5651.1327144500001</v>
      </c>
      <c r="M48" s="59">
        <v>5645.1632176200001</v>
      </c>
      <c r="N48" s="59">
        <v>5684.5304713500009</v>
      </c>
      <c r="O48" s="59">
        <v>5722.2404423900007</v>
      </c>
      <c r="P48" s="59">
        <v>5731.7173613900004</v>
      </c>
      <c r="Q48" s="59">
        <v>5753.2770514000003</v>
      </c>
      <c r="R48" s="59">
        <v>5742.6439289200007</v>
      </c>
      <c r="S48" s="59">
        <v>5712.5111823500001</v>
      </c>
      <c r="T48" s="59">
        <v>5686.7123629800008</v>
      </c>
      <c r="U48" s="59">
        <v>5640.9173513100004</v>
      </c>
      <c r="V48" s="59">
        <v>5593.0320596300007</v>
      </c>
      <c r="W48" s="59">
        <v>5600.0538594200007</v>
      </c>
      <c r="X48" s="59">
        <v>5636.1652756399999</v>
      </c>
      <c r="Y48" s="59">
        <v>5711.9364948300008</v>
      </c>
    </row>
    <row r="49" spans="1:25" s="60" customFormat="1" ht="15.75" x14ac:dyDescent="0.3">
      <c r="A49" s="58" t="s">
        <v>137</v>
      </c>
      <c r="B49" s="59">
        <v>5802.2403436000004</v>
      </c>
      <c r="C49" s="59">
        <v>5862.7936175100003</v>
      </c>
      <c r="D49" s="59">
        <v>5882.3191724300004</v>
      </c>
      <c r="E49" s="59">
        <v>5906.2317071500001</v>
      </c>
      <c r="F49" s="59">
        <v>5888.7957975299996</v>
      </c>
      <c r="G49" s="59">
        <v>5879.6002337099999</v>
      </c>
      <c r="H49" s="59">
        <v>5925.0564783999998</v>
      </c>
      <c r="I49" s="59">
        <v>5813.0957837400001</v>
      </c>
      <c r="J49" s="59">
        <v>5846.0054729399999</v>
      </c>
      <c r="K49" s="59">
        <v>5800.7322300100004</v>
      </c>
      <c r="L49" s="59">
        <v>5792.5871426100002</v>
      </c>
      <c r="M49" s="59">
        <v>5805.4104580900002</v>
      </c>
      <c r="N49" s="59">
        <v>5828.2336962200006</v>
      </c>
      <c r="O49" s="59">
        <v>5861.1582984500001</v>
      </c>
      <c r="P49" s="59">
        <v>5866.0834179200001</v>
      </c>
      <c r="Q49" s="59">
        <v>5886.7017958400002</v>
      </c>
      <c r="R49" s="59">
        <v>5883.6873791899998</v>
      </c>
      <c r="S49" s="59">
        <v>5848.9121359199999</v>
      </c>
      <c r="T49" s="59">
        <v>5816.3818656399999</v>
      </c>
      <c r="U49" s="59">
        <v>5796.3695111600009</v>
      </c>
      <c r="V49" s="59">
        <v>5753.7059825600008</v>
      </c>
      <c r="W49" s="59">
        <v>5744.0119974099998</v>
      </c>
      <c r="X49" s="59">
        <v>5803.3745869800005</v>
      </c>
      <c r="Y49" s="59">
        <v>5838.5287184299996</v>
      </c>
    </row>
    <row r="50" spans="1:25" s="60" customFormat="1" ht="15.75" x14ac:dyDescent="0.3">
      <c r="A50" s="58" t="s">
        <v>138</v>
      </c>
      <c r="B50" s="59">
        <v>5895.0694285000009</v>
      </c>
      <c r="C50" s="59">
        <v>5965.3988795500009</v>
      </c>
      <c r="D50" s="59">
        <v>5985.9447645399996</v>
      </c>
      <c r="E50" s="59">
        <v>6010.4142978</v>
      </c>
      <c r="F50" s="59">
        <v>6004.2647797900008</v>
      </c>
      <c r="G50" s="59">
        <v>5937.6250606100002</v>
      </c>
      <c r="H50" s="59">
        <v>5882.9099669300003</v>
      </c>
      <c r="I50" s="59">
        <v>5813.9796702399999</v>
      </c>
      <c r="J50" s="59">
        <v>5770.9687614699997</v>
      </c>
      <c r="K50" s="59">
        <v>5745.12940058</v>
      </c>
      <c r="L50" s="59">
        <v>5756.0759514600004</v>
      </c>
      <c r="M50" s="59">
        <v>5772.4839730700005</v>
      </c>
      <c r="N50" s="59">
        <v>5780.4083482300002</v>
      </c>
      <c r="O50" s="59">
        <v>5817.3242468000008</v>
      </c>
      <c r="P50" s="59">
        <v>5844.6541721600006</v>
      </c>
      <c r="Q50" s="59">
        <v>5858.8423447799996</v>
      </c>
      <c r="R50" s="59">
        <v>5854.0534706600001</v>
      </c>
      <c r="S50" s="59">
        <v>5836.7024689700002</v>
      </c>
      <c r="T50" s="59">
        <v>5809.4379557400007</v>
      </c>
      <c r="U50" s="59">
        <v>5802.3743858600001</v>
      </c>
      <c r="V50" s="59">
        <v>5759.1963348900008</v>
      </c>
      <c r="W50" s="59">
        <v>5732.3848671400001</v>
      </c>
      <c r="X50" s="59">
        <v>5747.5421541300002</v>
      </c>
      <c r="Y50" s="59">
        <v>5829.1813203300007</v>
      </c>
    </row>
    <row r="51" spans="1:25" s="60" customFormat="1" ht="15.75" x14ac:dyDescent="0.3">
      <c r="A51" s="58" t="s">
        <v>139</v>
      </c>
      <c r="B51" s="59">
        <v>5759.5233105200005</v>
      </c>
      <c r="C51" s="59">
        <v>5730.1377732800001</v>
      </c>
      <c r="D51" s="59">
        <v>5779.1732605699999</v>
      </c>
      <c r="E51" s="59">
        <v>5790.1014874800003</v>
      </c>
      <c r="F51" s="59">
        <v>5798.9051867600001</v>
      </c>
      <c r="G51" s="59">
        <v>5759.6883200700004</v>
      </c>
      <c r="H51" s="59">
        <v>5692.8271225000008</v>
      </c>
      <c r="I51" s="59">
        <v>5633.8094655900004</v>
      </c>
      <c r="J51" s="59">
        <v>5605.6376161000007</v>
      </c>
      <c r="K51" s="59">
        <v>5574.2228491000005</v>
      </c>
      <c r="L51" s="59">
        <v>5522.8120816400005</v>
      </c>
      <c r="M51" s="59">
        <v>5600.0374602500005</v>
      </c>
      <c r="N51" s="59">
        <v>5628.5982031399999</v>
      </c>
      <c r="O51" s="59">
        <v>5654.4044504600006</v>
      </c>
      <c r="P51" s="59">
        <v>5682.3986153400001</v>
      </c>
      <c r="Q51" s="59">
        <v>5686.4189719700007</v>
      </c>
      <c r="R51" s="59">
        <v>5676.3827424999999</v>
      </c>
      <c r="S51" s="59">
        <v>5665.2549581800004</v>
      </c>
      <c r="T51" s="59">
        <v>5619.2283111200004</v>
      </c>
      <c r="U51" s="59">
        <v>5577.6687109600007</v>
      </c>
      <c r="V51" s="59">
        <v>5525.7955102000005</v>
      </c>
      <c r="W51" s="59">
        <v>5531.0236284100001</v>
      </c>
      <c r="X51" s="59">
        <v>5586.19643946</v>
      </c>
      <c r="Y51" s="59">
        <v>5607.5124478300004</v>
      </c>
    </row>
    <row r="52" spans="1:25" s="60" customFormat="1" ht="15.75" x14ac:dyDescent="0.3">
      <c r="A52" s="58" t="s">
        <v>140</v>
      </c>
      <c r="B52" s="59">
        <v>5691.1682803800004</v>
      </c>
      <c r="C52" s="59">
        <v>5750.5870870500003</v>
      </c>
      <c r="D52" s="59">
        <v>5785.2195359899997</v>
      </c>
      <c r="E52" s="59">
        <v>5802.70679208</v>
      </c>
      <c r="F52" s="59">
        <v>5803.5402497699997</v>
      </c>
      <c r="G52" s="59">
        <v>5784.9143484300002</v>
      </c>
      <c r="H52" s="59">
        <v>5705.7417782000002</v>
      </c>
      <c r="I52" s="59">
        <v>5628.3009234399997</v>
      </c>
      <c r="J52" s="59">
        <v>5598.2553208900008</v>
      </c>
      <c r="K52" s="59">
        <v>5595.4160596900001</v>
      </c>
      <c r="L52" s="59">
        <v>5601.7325754900003</v>
      </c>
      <c r="M52" s="59">
        <v>5636.4673403500001</v>
      </c>
      <c r="N52" s="59">
        <v>5635.4171580399998</v>
      </c>
      <c r="O52" s="59">
        <v>5657.08706583</v>
      </c>
      <c r="P52" s="59">
        <v>5681.3095612500001</v>
      </c>
      <c r="Q52" s="59">
        <v>5687.4926689700005</v>
      </c>
      <c r="R52" s="59">
        <v>5677.7876249300007</v>
      </c>
      <c r="S52" s="59">
        <v>5657.9542958500006</v>
      </c>
      <c r="T52" s="59">
        <v>5616.4636718399997</v>
      </c>
      <c r="U52" s="59">
        <v>5590.9641634899999</v>
      </c>
      <c r="V52" s="59">
        <v>5550.1860649200007</v>
      </c>
      <c r="W52" s="59">
        <v>5558.0117044300005</v>
      </c>
      <c r="X52" s="59">
        <v>5610.0159677600004</v>
      </c>
      <c r="Y52" s="59">
        <v>5684.9594863300008</v>
      </c>
    </row>
    <row r="53" spans="1:25" s="60" customFormat="1" ht="15.75" x14ac:dyDescent="0.3">
      <c r="A53" s="58" t="s">
        <v>141</v>
      </c>
      <c r="B53" s="59">
        <v>5645.1978247200004</v>
      </c>
      <c r="C53" s="59">
        <v>5738.0861819399997</v>
      </c>
      <c r="D53" s="59">
        <v>5783.6256466300001</v>
      </c>
      <c r="E53" s="59">
        <v>5747.0925304700004</v>
      </c>
      <c r="F53" s="59">
        <v>5803.1974395100005</v>
      </c>
      <c r="G53" s="59">
        <v>5786.4037159300005</v>
      </c>
      <c r="H53" s="59">
        <v>5714.4884100700001</v>
      </c>
      <c r="I53" s="59">
        <v>5594.3059162700001</v>
      </c>
      <c r="J53" s="59">
        <v>5545.5573809400003</v>
      </c>
      <c r="K53" s="59">
        <v>5552.0553915600003</v>
      </c>
      <c r="L53" s="59">
        <v>5548.5366852500001</v>
      </c>
      <c r="M53" s="59">
        <v>5602.0437002799999</v>
      </c>
      <c r="N53" s="59">
        <v>5615.4220068499999</v>
      </c>
      <c r="O53" s="59">
        <v>5639.6792098700007</v>
      </c>
      <c r="P53" s="59">
        <v>5657.3355858699997</v>
      </c>
      <c r="Q53" s="59">
        <v>5637.3861255300008</v>
      </c>
      <c r="R53" s="59">
        <v>5600.6297035000007</v>
      </c>
      <c r="S53" s="59">
        <v>5575.1050911399998</v>
      </c>
      <c r="T53" s="59">
        <v>5523.3840856300003</v>
      </c>
      <c r="U53" s="59">
        <v>5483.7142834799997</v>
      </c>
      <c r="V53" s="59">
        <v>5482.8787298300003</v>
      </c>
      <c r="W53" s="59">
        <v>5506.9318697400004</v>
      </c>
      <c r="X53" s="59">
        <v>5562.3066386299997</v>
      </c>
      <c r="Y53" s="59">
        <v>5589.6570662600006</v>
      </c>
    </row>
    <row r="54" spans="1:25" s="60" customFormat="1" ht="15.75" x14ac:dyDescent="0.3">
      <c r="A54" s="58" t="s">
        <v>142</v>
      </c>
      <c r="B54" s="59">
        <v>5704.5184744800008</v>
      </c>
      <c r="C54" s="59">
        <v>5704.9841997100002</v>
      </c>
      <c r="D54" s="59">
        <v>5766.6511370300004</v>
      </c>
      <c r="E54" s="59">
        <v>5767.9276829400005</v>
      </c>
      <c r="F54" s="59">
        <v>5753.3053310800005</v>
      </c>
      <c r="G54" s="59">
        <v>5743.5423064700008</v>
      </c>
      <c r="H54" s="59">
        <v>5752.9684340800004</v>
      </c>
      <c r="I54" s="59">
        <v>5663.1498961200004</v>
      </c>
      <c r="J54" s="59">
        <v>5599.9381914200003</v>
      </c>
      <c r="K54" s="59">
        <v>5534.60421271</v>
      </c>
      <c r="L54" s="59">
        <v>5511.1571905800001</v>
      </c>
      <c r="M54" s="59">
        <v>5519.66702437</v>
      </c>
      <c r="N54" s="59">
        <v>5566.6757381500001</v>
      </c>
      <c r="O54" s="59">
        <v>5587.1871655000004</v>
      </c>
      <c r="P54" s="59">
        <v>5613.3995606799999</v>
      </c>
      <c r="Q54" s="59">
        <v>5629.9959861699999</v>
      </c>
      <c r="R54" s="59">
        <v>5636.3715613700006</v>
      </c>
      <c r="S54" s="59">
        <v>5624.9740931300003</v>
      </c>
      <c r="T54" s="59">
        <v>5592.1993649000005</v>
      </c>
      <c r="U54" s="59">
        <v>5557.1233307500006</v>
      </c>
      <c r="V54" s="59">
        <v>5509.5387236300003</v>
      </c>
      <c r="W54" s="59">
        <v>5514.2640373300001</v>
      </c>
      <c r="X54" s="59">
        <v>5545.0708086499999</v>
      </c>
      <c r="Y54" s="59">
        <v>5521.6862578700002</v>
      </c>
    </row>
    <row r="55" spans="1:25" s="60" customFormat="1" ht="15.75" x14ac:dyDescent="0.3">
      <c r="A55" s="58" t="s">
        <v>143</v>
      </c>
      <c r="B55" s="59">
        <v>5626.5028445999997</v>
      </c>
      <c r="C55" s="59">
        <v>5669.6478314800006</v>
      </c>
      <c r="D55" s="59">
        <v>5687.3900976200002</v>
      </c>
      <c r="E55" s="59">
        <v>5689.5634667300001</v>
      </c>
      <c r="F55" s="59">
        <v>5692.0104798200009</v>
      </c>
      <c r="G55" s="59">
        <v>5651.1557184499998</v>
      </c>
      <c r="H55" s="59">
        <v>5658.1067604700002</v>
      </c>
      <c r="I55" s="59">
        <v>5677.1453402900006</v>
      </c>
      <c r="J55" s="59">
        <v>5664.3216809599999</v>
      </c>
      <c r="K55" s="59">
        <v>5581.4432444200002</v>
      </c>
      <c r="L55" s="59">
        <v>5576.8134531800006</v>
      </c>
      <c r="M55" s="59">
        <v>5591.4939441500001</v>
      </c>
      <c r="N55" s="59">
        <v>5619.9805388900004</v>
      </c>
      <c r="O55" s="59">
        <v>5652.4592840599998</v>
      </c>
      <c r="P55" s="59">
        <v>5664.30884109</v>
      </c>
      <c r="Q55" s="59">
        <v>5682.0296197799998</v>
      </c>
      <c r="R55" s="59">
        <v>5679.9589984400009</v>
      </c>
      <c r="S55" s="59">
        <v>5612.0967873299996</v>
      </c>
      <c r="T55" s="59">
        <v>5557.2164037800003</v>
      </c>
      <c r="U55" s="59">
        <v>5553.3478663400001</v>
      </c>
      <c r="V55" s="59">
        <v>5516.1617938400004</v>
      </c>
      <c r="W55" s="59">
        <v>5510.3839527400005</v>
      </c>
      <c r="X55" s="59">
        <v>5580.2238664100005</v>
      </c>
      <c r="Y55" s="59">
        <v>5645.5300852100008</v>
      </c>
    </row>
    <row r="56" spans="1:25" s="60" customFormat="1" ht="15.75" x14ac:dyDescent="0.3">
      <c r="A56" s="58" t="s">
        <v>144</v>
      </c>
      <c r="B56" s="59">
        <v>5681.1538056400004</v>
      </c>
      <c r="C56" s="59">
        <v>5697.8504098900003</v>
      </c>
      <c r="D56" s="59">
        <v>5790.4777319100003</v>
      </c>
      <c r="E56" s="59">
        <v>5732.9922520199998</v>
      </c>
      <c r="F56" s="59">
        <v>5737.0243686000003</v>
      </c>
      <c r="G56" s="59">
        <v>5731.6267372800003</v>
      </c>
      <c r="H56" s="59">
        <v>5802.8649976500001</v>
      </c>
      <c r="I56" s="59">
        <v>5621.0652285800006</v>
      </c>
      <c r="J56" s="59">
        <v>5580.0002478700007</v>
      </c>
      <c r="K56" s="59">
        <v>5582.3011581299997</v>
      </c>
      <c r="L56" s="59">
        <v>5577.4473333400001</v>
      </c>
      <c r="M56" s="59">
        <v>5606.6426437700002</v>
      </c>
      <c r="N56" s="59">
        <v>5629.6493348100003</v>
      </c>
      <c r="O56" s="59">
        <v>5664.5498289700008</v>
      </c>
      <c r="P56" s="59">
        <v>5680.2375637000005</v>
      </c>
      <c r="Q56" s="59">
        <v>5681.0804618100001</v>
      </c>
      <c r="R56" s="59">
        <v>5687.3099008700001</v>
      </c>
      <c r="S56" s="59">
        <v>5667.4883390300001</v>
      </c>
      <c r="T56" s="59">
        <v>5643.7567188200001</v>
      </c>
      <c r="U56" s="59">
        <v>5621.5721762600006</v>
      </c>
      <c r="V56" s="59">
        <v>5589.7895149699998</v>
      </c>
      <c r="W56" s="59">
        <v>5593.9310285299998</v>
      </c>
      <c r="X56" s="59">
        <v>5660.8554964200002</v>
      </c>
      <c r="Y56" s="59">
        <v>5715.7443468199999</v>
      </c>
    </row>
    <row r="57" spans="1:25" s="60" customFormat="1" ht="15.75" x14ac:dyDescent="0.3">
      <c r="A57" s="58" t="s">
        <v>145</v>
      </c>
      <c r="B57" s="59">
        <v>5739.2609461800002</v>
      </c>
      <c r="C57" s="59">
        <v>5823.7573618099996</v>
      </c>
      <c r="D57" s="59">
        <v>5771.3250927200006</v>
      </c>
      <c r="E57" s="59">
        <v>5872.2855262400008</v>
      </c>
      <c r="F57" s="59">
        <v>5856.8700803900001</v>
      </c>
      <c r="G57" s="59">
        <v>5753.9475317800006</v>
      </c>
      <c r="H57" s="59">
        <v>5725.6718562900005</v>
      </c>
      <c r="I57" s="59">
        <v>5666.8770085300002</v>
      </c>
      <c r="J57" s="59">
        <v>5625.3147044799998</v>
      </c>
      <c r="K57" s="59">
        <v>5578.0547296700006</v>
      </c>
      <c r="L57" s="59">
        <v>5583.1447314400002</v>
      </c>
      <c r="M57" s="59">
        <v>5593.9251352299998</v>
      </c>
      <c r="N57" s="59">
        <v>5594.3174577300006</v>
      </c>
      <c r="O57" s="59">
        <v>5628.5422581700004</v>
      </c>
      <c r="P57" s="59">
        <v>5656.5952286600004</v>
      </c>
      <c r="Q57" s="59">
        <v>5658.5531630300002</v>
      </c>
      <c r="R57" s="59">
        <v>5624.5062995400003</v>
      </c>
      <c r="S57" s="59">
        <v>5622.9264424900002</v>
      </c>
      <c r="T57" s="59">
        <v>5576.9277533000004</v>
      </c>
      <c r="U57" s="59">
        <v>5593.3193259099999</v>
      </c>
      <c r="V57" s="59">
        <v>5557.6317903400004</v>
      </c>
      <c r="W57" s="59">
        <v>5547.9743951400005</v>
      </c>
      <c r="X57" s="59">
        <v>5611.3839580000003</v>
      </c>
      <c r="Y57" s="59">
        <v>5670.8647072900003</v>
      </c>
    </row>
    <row r="58" spans="1:25" s="60" customFormat="1" ht="15.75" x14ac:dyDescent="0.3">
      <c r="A58" s="58" t="s">
        <v>146</v>
      </c>
      <c r="B58" s="59">
        <v>5650.5504396300003</v>
      </c>
      <c r="C58" s="59">
        <v>5763.0475239400002</v>
      </c>
      <c r="D58" s="59">
        <v>5782.9662289400003</v>
      </c>
      <c r="E58" s="59">
        <v>5786.0477584399996</v>
      </c>
      <c r="F58" s="59">
        <v>5753.8739712300003</v>
      </c>
      <c r="G58" s="59">
        <v>5714.0662371199996</v>
      </c>
      <c r="H58" s="59">
        <v>5652.2864019200006</v>
      </c>
      <c r="I58" s="59">
        <v>5581.3774628600004</v>
      </c>
      <c r="J58" s="59">
        <v>5563.2983349900005</v>
      </c>
      <c r="K58" s="59">
        <v>5535.4861172800001</v>
      </c>
      <c r="L58" s="59">
        <v>5549.7705995400001</v>
      </c>
      <c r="M58" s="59">
        <v>5553.6078331999997</v>
      </c>
      <c r="N58" s="59">
        <v>5568.5496506400004</v>
      </c>
      <c r="O58" s="59">
        <v>5560.6061323800004</v>
      </c>
      <c r="P58" s="59">
        <v>5589.6925222999998</v>
      </c>
      <c r="Q58" s="59">
        <v>5606.8724242300004</v>
      </c>
      <c r="R58" s="59">
        <v>5602.4916434699999</v>
      </c>
      <c r="S58" s="59">
        <v>5586.8644899000001</v>
      </c>
      <c r="T58" s="59">
        <v>5516.3539553099999</v>
      </c>
      <c r="U58" s="59">
        <v>5532.4325913100001</v>
      </c>
      <c r="V58" s="59">
        <v>5453.8181123700006</v>
      </c>
      <c r="W58" s="59">
        <v>5433.58033471</v>
      </c>
      <c r="X58" s="59">
        <v>5478.1991394500001</v>
      </c>
      <c r="Y58" s="59">
        <v>5558.0874576799997</v>
      </c>
    </row>
    <row r="59" spans="1:25" s="60" customFormat="1" ht="15.75" x14ac:dyDescent="0.3">
      <c r="A59" s="58" t="s">
        <v>147</v>
      </c>
      <c r="B59" s="59">
        <v>5726.9128370300004</v>
      </c>
      <c r="C59" s="59">
        <v>5756.0910515300002</v>
      </c>
      <c r="D59" s="59">
        <v>5807.5383492800001</v>
      </c>
      <c r="E59" s="59">
        <v>5824.1385624800005</v>
      </c>
      <c r="F59" s="59">
        <v>5778.3054344200009</v>
      </c>
      <c r="G59" s="59">
        <v>5749.0434062300001</v>
      </c>
      <c r="H59" s="59">
        <v>5658.9080608500008</v>
      </c>
      <c r="I59" s="59">
        <v>5660.8995181800001</v>
      </c>
      <c r="J59" s="59">
        <v>5619.4386072300003</v>
      </c>
      <c r="K59" s="59">
        <v>5593.7101012000003</v>
      </c>
      <c r="L59" s="59">
        <v>5575.07919571</v>
      </c>
      <c r="M59" s="59">
        <v>5583.6888229000006</v>
      </c>
      <c r="N59" s="59">
        <v>5573.0532544500002</v>
      </c>
      <c r="O59" s="59">
        <v>5600.6453309000008</v>
      </c>
      <c r="P59" s="59">
        <v>5669.2119318599998</v>
      </c>
      <c r="Q59" s="59">
        <v>5681.0438591800003</v>
      </c>
      <c r="R59" s="59">
        <v>5675.3942234300002</v>
      </c>
      <c r="S59" s="59">
        <v>5673.2225521500004</v>
      </c>
      <c r="T59" s="59">
        <v>5612.3105234100003</v>
      </c>
      <c r="U59" s="59">
        <v>5583.8933561700005</v>
      </c>
      <c r="V59" s="59">
        <v>5551.72277304</v>
      </c>
      <c r="W59" s="59">
        <v>5513.5978843000003</v>
      </c>
      <c r="X59" s="59">
        <v>5576.7332158400004</v>
      </c>
      <c r="Y59" s="59">
        <v>5633.7934201400003</v>
      </c>
    </row>
    <row r="60" spans="1:25" s="60" customFormat="1" ht="15.75" x14ac:dyDescent="0.3">
      <c r="A60" s="58" t="s">
        <v>148</v>
      </c>
      <c r="B60" s="59">
        <v>5709.1238293400002</v>
      </c>
      <c r="C60" s="59">
        <v>5774.1251396200005</v>
      </c>
      <c r="D60" s="59">
        <v>5767.9948263100005</v>
      </c>
      <c r="E60" s="59">
        <v>5767.8596178700009</v>
      </c>
      <c r="F60" s="59">
        <v>5779.1238346099999</v>
      </c>
      <c r="G60" s="59">
        <v>5769.5933343800007</v>
      </c>
      <c r="H60" s="59">
        <v>5732.5903001000006</v>
      </c>
      <c r="I60" s="59">
        <v>5659.7728870299998</v>
      </c>
      <c r="J60" s="59">
        <v>5629.4067896700008</v>
      </c>
      <c r="K60" s="59">
        <v>5607.2689721700008</v>
      </c>
      <c r="L60" s="59">
        <v>5606.1561536200006</v>
      </c>
      <c r="M60" s="59">
        <v>5630.1542753499998</v>
      </c>
      <c r="N60" s="59">
        <v>5647.0215273000003</v>
      </c>
      <c r="O60" s="59">
        <v>5668.3975418299997</v>
      </c>
      <c r="P60" s="59">
        <v>5656.5698128800004</v>
      </c>
      <c r="Q60" s="59">
        <v>5685.2819501600006</v>
      </c>
      <c r="R60" s="59">
        <v>5682.4875856100007</v>
      </c>
      <c r="S60" s="59">
        <v>5708.4385638900003</v>
      </c>
      <c r="T60" s="59">
        <v>5676.2423047499997</v>
      </c>
      <c r="U60" s="59">
        <v>5639.5399930800004</v>
      </c>
      <c r="V60" s="59">
        <v>5600.1792792800006</v>
      </c>
      <c r="W60" s="59">
        <v>5608.5130982999999</v>
      </c>
      <c r="X60" s="59">
        <v>5645.5277827700002</v>
      </c>
      <c r="Y60" s="59">
        <v>5750.1836176300003</v>
      </c>
    </row>
    <row r="61" spans="1:25" s="60" customFormat="1" ht="15.75" x14ac:dyDescent="0.3">
      <c r="A61" s="58" t="s">
        <v>149</v>
      </c>
      <c r="B61" s="59">
        <v>5576.0594299100003</v>
      </c>
      <c r="C61" s="59">
        <v>5618.6891399900005</v>
      </c>
      <c r="D61" s="59">
        <v>5630.2074859000004</v>
      </c>
      <c r="E61" s="59">
        <v>5635.5677790700001</v>
      </c>
      <c r="F61" s="59">
        <v>5633.9572912100002</v>
      </c>
      <c r="G61" s="59">
        <v>5631.0919348699999</v>
      </c>
      <c r="H61" s="59">
        <v>5592.1237720300005</v>
      </c>
      <c r="I61" s="59">
        <v>5497.7226489300001</v>
      </c>
      <c r="J61" s="59">
        <v>5473.7771743200001</v>
      </c>
      <c r="K61" s="59">
        <v>5352.9193231500003</v>
      </c>
      <c r="L61" s="59">
        <v>5340.95031543</v>
      </c>
      <c r="M61" s="59">
        <v>5372.5215870600005</v>
      </c>
      <c r="N61" s="59">
        <v>5381.9429928200007</v>
      </c>
      <c r="O61" s="59">
        <v>5423.5123239000004</v>
      </c>
      <c r="P61" s="59">
        <v>5446.0974811900005</v>
      </c>
      <c r="Q61" s="59">
        <v>5456.56727426</v>
      </c>
      <c r="R61" s="59">
        <v>5457.8444546800001</v>
      </c>
      <c r="S61" s="59">
        <v>5482.3263189400004</v>
      </c>
      <c r="T61" s="59">
        <v>5413.0689293800006</v>
      </c>
      <c r="U61" s="59">
        <v>5379.1742482300006</v>
      </c>
      <c r="V61" s="59">
        <v>5340.5939926000001</v>
      </c>
      <c r="W61" s="59">
        <v>5353.1018051900001</v>
      </c>
      <c r="X61" s="59">
        <v>5404.3781315599999</v>
      </c>
      <c r="Y61" s="59">
        <v>5471.5177988000005</v>
      </c>
    </row>
    <row r="62" spans="1:25" s="60" customFormat="1" ht="15.75" x14ac:dyDescent="0.3">
      <c r="A62" s="58" t="s">
        <v>150</v>
      </c>
      <c r="B62" s="59">
        <v>5623.0723325600002</v>
      </c>
      <c r="C62" s="59">
        <v>5697.6479294300007</v>
      </c>
      <c r="D62" s="59">
        <v>5714.2249287100003</v>
      </c>
      <c r="E62" s="59">
        <v>5748.9057167500005</v>
      </c>
      <c r="F62" s="59">
        <v>5749.2097424500007</v>
      </c>
      <c r="G62" s="59">
        <v>5734.6200012000008</v>
      </c>
      <c r="H62" s="59">
        <v>5741.6102035200001</v>
      </c>
      <c r="I62" s="59">
        <v>5693.5176255900005</v>
      </c>
      <c r="J62" s="59">
        <v>5630.6325919800001</v>
      </c>
      <c r="K62" s="59">
        <v>5551.5554116500007</v>
      </c>
      <c r="L62" s="59">
        <v>5523.8398191100005</v>
      </c>
      <c r="M62" s="59">
        <v>5519.3495662800005</v>
      </c>
      <c r="N62" s="59">
        <v>5539.3678649800004</v>
      </c>
      <c r="O62" s="59">
        <v>5576.94915692</v>
      </c>
      <c r="P62" s="59">
        <v>5585.8128755400003</v>
      </c>
      <c r="Q62" s="59">
        <v>5602.7966317600003</v>
      </c>
      <c r="R62" s="59">
        <v>5602.0557347700005</v>
      </c>
      <c r="S62" s="59">
        <v>5578.8279175400003</v>
      </c>
      <c r="T62" s="59">
        <v>5545.3464892800002</v>
      </c>
      <c r="U62" s="59">
        <v>5515.1014610900002</v>
      </c>
      <c r="V62" s="59">
        <v>5457.8977301600007</v>
      </c>
      <c r="W62" s="59">
        <v>5450.4788396700005</v>
      </c>
      <c r="X62" s="59">
        <v>5502.1712056800006</v>
      </c>
      <c r="Y62" s="59">
        <v>5581.9741608100003</v>
      </c>
    </row>
    <row r="63" spans="1:25" s="60" customFormat="1" ht="15.75" x14ac:dyDescent="0.3">
      <c r="A63" s="58" t="s">
        <v>151</v>
      </c>
      <c r="B63" s="59">
        <v>5726.7028171600004</v>
      </c>
      <c r="C63" s="59">
        <v>5797.1779688500001</v>
      </c>
      <c r="D63" s="59">
        <v>5814.9121645800005</v>
      </c>
      <c r="E63" s="59">
        <v>5825.84185763</v>
      </c>
      <c r="F63" s="59">
        <v>5829.1111626600004</v>
      </c>
      <c r="G63" s="59">
        <v>5806.5751197099999</v>
      </c>
      <c r="H63" s="59">
        <v>5818.1125727400004</v>
      </c>
      <c r="I63" s="59">
        <v>5558.1437130100003</v>
      </c>
      <c r="J63" s="59">
        <v>5494.4039214599998</v>
      </c>
      <c r="K63" s="59">
        <v>5450.0433076099998</v>
      </c>
      <c r="L63" s="59">
        <v>5491.9851251800001</v>
      </c>
      <c r="M63" s="59">
        <v>5528.6998254800001</v>
      </c>
      <c r="N63" s="59">
        <v>5587.53121956</v>
      </c>
      <c r="O63" s="59">
        <v>5615.6061988300007</v>
      </c>
      <c r="P63" s="59">
        <v>5630.8464642400004</v>
      </c>
      <c r="Q63" s="59">
        <v>5641.3404194300001</v>
      </c>
      <c r="R63" s="59">
        <v>5658.6507455500005</v>
      </c>
      <c r="S63" s="59">
        <v>5610.1620582100004</v>
      </c>
      <c r="T63" s="59">
        <v>5583.0086196100001</v>
      </c>
      <c r="U63" s="59">
        <v>5551.1179273200005</v>
      </c>
      <c r="V63" s="59">
        <v>5510.5957822600003</v>
      </c>
      <c r="W63" s="59">
        <v>5502.6804899700001</v>
      </c>
      <c r="X63" s="59">
        <v>5560.9708895399999</v>
      </c>
      <c r="Y63" s="59">
        <v>5620.9598762599999</v>
      </c>
    </row>
    <row r="64" spans="1:25" s="60" customFormat="1" ht="15.75" x14ac:dyDescent="0.3">
      <c r="A64" s="58" t="s">
        <v>152</v>
      </c>
      <c r="B64" s="59">
        <v>5664.6975847100002</v>
      </c>
      <c r="C64" s="59">
        <v>5734.7478906100005</v>
      </c>
      <c r="D64" s="59">
        <v>5767.6938441500006</v>
      </c>
      <c r="E64" s="59">
        <v>5762.9117734800002</v>
      </c>
      <c r="F64" s="59">
        <v>5763.3262162600004</v>
      </c>
      <c r="G64" s="59">
        <v>5746.1317688800009</v>
      </c>
      <c r="H64" s="59">
        <v>5678.8771989800007</v>
      </c>
      <c r="I64" s="59">
        <v>5589.3879949600005</v>
      </c>
      <c r="J64" s="59">
        <v>5558.8736114200001</v>
      </c>
      <c r="K64" s="59">
        <v>5516.2666525300001</v>
      </c>
      <c r="L64" s="59">
        <v>5508.9378681500002</v>
      </c>
      <c r="M64" s="59">
        <v>5516.4542111999999</v>
      </c>
      <c r="N64" s="59">
        <v>5523.5060981100005</v>
      </c>
      <c r="O64" s="59">
        <v>5539.2441774500003</v>
      </c>
      <c r="P64" s="59">
        <v>5556.8216469600002</v>
      </c>
      <c r="Q64" s="59">
        <v>5570.0219542600007</v>
      </c>
      <c r="R64" s="59">
        <v>5585.66558618</v>
      </c>
      <c r="S64" s="59">
        <v>5551.8171293800006</v>
      </c>
      <c r="T64" s="59">
        <v>5521.7441276999998</v>
      </c>
      <c r="U64" s="59">
        <v>5500.1011358400001</v>
      </c>
      <c r="V64" s="59">
        <v>5456.90827919</v>
      </c>
      <c r="W64" s="59">
        <v>5448.6111790699997</v>
      </c>
      <c r="X64" s="59">
        <v>5497.2785280600001</v>
      </c>
      <c r="Y64" s="59">
        <v>5567.4661207300005</v>
      </c>
    </row>
    <row r="65" spans="1:25" s="60" customFormat="1" ht="15.75" x14ac:dyDescent="0.3">
      <c r="A65" s="58" t="s">
        <v>153</v>
      </c>
      <c r="B65" s="59">
        <v>5559.5050516000001</v>
      </c>
      <c r="C65" s="59">
        <v>5614.7918013799999</v>
      </c>
      <c r="D65" s="59">
        <v>5691.4811885199997</v>
      </c>
      <c r="E65" s="59">
        <v>5739.9160740000007</v>
      </c>
      <c r="F65" s="59">
        <v>5754.0274855500002</v>
      </c>
      <c r="G65" s="59">
        <v>5709.5467340499999</v>
      </c>
      <c r="H65" s="59">
        <v>5632.2724684200002</v>
      </c>
      <c r="I65" s="59">
        <v>5544.6581043400001</v>
      </c>
      <c r="J65" s="59">
        <v>5510.9376527500008</v>
      </c>
      <c r="K65" s="59">
        <v>5486.5916649600003</v>
      </c>
      <c r="L65" s="59">
        <v>5477.9071066300003</v>
      </c>
      <c r="M65" s="59">
        <v>5510.5904529899999</v>
      </c>
      <c r="N65" s="59">
        <v>5527.8895491900003</v>
      </c>
      <c r="O65" s="59">
        <v>5556.8518412000003</v>
      </c>
      <c r="P65" s="59">
        <v>5569.4842170600004</v>
      </c>
      <c r="Q65" s="59">
        <v>5585.3375969900007</v>
      </c>
      <c r="R65" s="59">
        <v>5579.8955301400001</v>
      </c>
      <c r="S65" s="59">
        <v>5523.29031485</v>
      </c>
      <c r="T65" s="59">
        <v>5465.9868782200001</v>
      </c>
      <c r="U65" s="59">
        <v>5477.2482415900004</v>
      </c>
      <c r="V65" s="59">
        <v>5422.6570773100002</v>
      </c>
      <c r="W65" s="59">
        <v>5410.6246646300006</v>
      </c>
      <c r="X65" s="59">
        <v>5464.7558966699999</v>
      </c>
      <c r="Y65" s="59">
        <v>5595.0942610800003</v>
      </c>
    </row>
    <row r="66" spans="1:25" s="60" customFormat="1" ht="15.75" x14ac:dyDescent="0.3">
      <c r="A66" s="58" t="s">
        <v>154</v>
      </c>
      <c r="B66" s="59">
        <v>5549.7552030700008</v>
      </c>
      <c r="C66" s="59">
        <v>5655.3649680400003</v>
      </c>
      <c r="D66" s="59">
        <v>5688.3033901300005</v>
      </c>
      <c r="E66" s="59">
        <v>5689.4279375300002</v>
      </c>
      <c r="F66" s="59">
        <v>5688.25832102</v>
      </c>
      <c r="G66" s="59">
        <v>5666.3856533800008</v>
      </c>
      <c r="H66" s="59">
        <v>5553.9145089000003</v>
      </c>
      <c r="I66" s="59">
        <v>5528.5329019500005</v>
      </c>
      <c r="J66" s="59">
        <v>5482.3062881900005</v>
      </c>
      <c r="K66" s="59">
        <v>5411.8825095100001</v>
      </c>
      <c r="L66" s="59">
        <v>5399.4061772599998</v>
      </c>
      <c r="M66" s="59">
        <v>5378.7810251200008</v>
      </c>
      <c r="N66" s="59">
        <v>5402.4636846400008</v>
      </c>
      <c r="O66" s="59">
        <v>5426.5844162700005</v>
      </c>
      <c r="P66" s="59">
        <v>5443.4951037000001</v>
      </c>
      <c r="Q66" s="59">
        <v>5464.6724464100007</v>
      </c>
      <c r="R66" s="59">
        <v>5472.0247862599999</v>
      </c>
      <c r="S66" s="59">
        <v>5452.1011710500006</v>
      </c>
      <c r="T66" s="59">
        <v>5424.9851404600004</v>
      </c>
      <c r="U66" s="59">
        <v>5416.4802493799998</v>
      </c>
      <c r="V66" s="59">
        <v>5381.0690191700005</v>
      </c>
      <c r="W66" s="59">
        <v>5374.63173259</v>
      </c>
      <c r="X66" s="59">
        <v>5428.6086244200005</v>
      </c>
      <c r="Y66" s="59">
        <v>5506.6703790199999</v>
      </c>
    </row>
    <row r="67" spans="1:25" s="60" customFormat="1" ht="15.75" x14ac:dyDescent="0.3">
      <c r="A67" s="58" t="s">
        <v>155</v>
      </c>
      <c r="B67" s="59">
        <v>5614.43764173</v>
      </c>
      <c r="C67" s="59">
        <v>5686.8646805999997</v>
      </c>
      <c r="D67" s="59">
        <v>5710.7015936000007</v>
      </c>
      <c r="E67" s="59">
        <v>5727.2496358600001</v>
      </c>
      <c r="F67" s="59">
        <v>5738.6534427400002</v>
      </c>
      <c r="G67" s="59">
        <v>5717.9663376200006</v>
      </c>
      <c r="H67" s="59">
        <v>5663.0986228700003</v>
      </c>
      <c r="I67" s="59">
        <v>5542.6528968500006</v>
      </c>
      <c r="J67" s="59">
        <v>5537.1191812100005</v>
      </c>
      <c r="K67" s="59">
        <v>5514.1006997200002</v>
      </c>
      <c r="L67" s="59">
        <v>5471.4637246600005</v>
      </c>
      <c r="M67" s="59">
        <v>5499.8677284400001</v>
      </c>
      <c r="N67" s="59">
        <v>5523.0887188400002</v>
      </c>
      <c r="O67" s="59">
        <v>5536.5233115200008</v>
      </c>
      <c r="P67" s="59">
        <v>5552.5869262599999</v>
      </c>
      <c r="Q67" s="59">
        <v>5561.5457485500001</v>
      </c>
      <c r="R67" s="59">
        <v>5554.54425403</v>
      </c>
      <c r="S67" s="59">
        <v>5530.1577013400001</v>
      </c>
      <c r="T67" s="59">
        <v>5517.0209743600008</v>
      </c>
      <c r="U67" s="59">
        <v>5494.8525013500002</v>
      </c>
      <c r="V67" s="59">
        <v>5443.8449581100003</v>
      </c>
      <c r="W67" s="59">
        <v>5440.3378683999999</v>
      </c>
      <c r="X67" s="59">
        <v>5504.8520930600007</v>
      </c>
      <c r="Y67" s="59">
        <v>5571.8248747300004</v>
      </c>
    </row>
    <row r="68" spans="1:25" s="60" customFormat="1" ht="15.75" x14ac:dyDescent="0.3">
      <c r="A68" s="58" t="s">
        <v>156</v>
      </c>
      <c r="B68" s="59">
        <v>5514.5501333400007</v>
      </c>
      <c r="C68" s="59">
        <v>5583.3578779600002</v>
      </c>
      <c r="D68" s="59">
        <v>5629.7296919199998</v>
      </c>
      <c r="E68" s="59">
        <v>5637.7653860999999</v>
      </c>
      <c r="F68" s="59">
        <v>5641.2129130000003</v>
      </c>
      <c r="G68" s="59">
        <v>5633.8580663400007</v>
      </c>
      <c r="H68" s="59">
        <v>5602.1614932499997</v>
      </c>
      <c r="I68" s="59">
        <v>5535.3928436900005</v>
      </c>
      <c r="J68" s="59">
        <v>5465.4103145099998</v>
      </c>
      <c r="K68" s="59">
        <v>5406.2394699000006</v>
      </c>
      <c r="L68" s="59">
        <v>5392.2769895399997</v>
      </c>
      <c r="M68" s="59">
        <v>5406.2775287000004</v>
      </c>
      <c r="N68" s="59">
        <v>5422.5482472900003</v>
      </c>
      <c r="O68" s="59">
        <v>5432.7911402200007</v>
      </c>
      <c r="P68" s="59">
        <v>5451.46390531</v>
      </c>
      <c r="Q68" s="59">
        <v>5462.4119363999998</v>
      </c>
      <c r="R68" s="59">
        <v>5466.9530285199999</v>
      </c>
      <c r="S68" s="59">
        <v>5440.6248213600002</v>
      </c>
      <c r="T68" s="59">
        <v>5408.1811514300007</v>
      </c>
      <c r="U68" s="59">
        <v>5399.3973718800007</v>
      </c>
      <c r="V68" s="59">
        <v>5353.5080277800007</v>
      </c>
      <c r="W68" s="59">
        <v>5349.14510307</v>
      </c>
      <c r="X68" s="59">
        <v>5388.0107650200007</v>
      </c>
      <c r="Y68" s="59">
        <v>5457.2532745500002</v>
      </c>
    </row>
    <row r="69" spans="1:25" s="60" customFormat="1" ht="15.75" x14ac:dyDescent="0.3">
      <c r="A69" s="58" t="s">
        <v>157</v>
      </c>
      <c r="B69" s="59">
        <v>5541.3876260500001</v>
      </c>
      <c r="C69" s="59">
        <v>5574.5182578599997</v>
      </c>
      <c r="D69" s="59">
        <v>5567.6838812200003</v>
      </c>
      <c r="E69" s="59">
        <v>5629.4108984900004</v>
      </c>
      <c r="F69" s="59">
        <v>5627.5339710799999</v>
      </c>
      <c r="G69" s="59">
        <v>5563.8152639199998</v>
      </c>
      <c r="H69" s="59">
        <v>5576.8773652899999</v>
      </c>
      <c r="I69" s="59">
        <v>5548.44228011</v>
      </c>
      <c r="J69" s="59">
        <v>5504.0762370900002</v>
      </c>
      <c r="K69" s="59">
        <v>5440.9830242500002</v>
      </c>
      <c r="L69" s="59">
        <v>5412.5956947900004</v>
      </c>
      <c r="M69" s="59">
        <v>5410.3221888200005</v>
      </c>
      <c r="N69" s="59">
        <v>5422.0324339200006</v>
      </c>
      <c r="O69" s="59">
        <v>5452.4274093100003</v>
      </c>
      <c r="P69" s="59">
        <v>5466.0084056699998</v>
      </c>
      <c r="Q69" s="59">
        <v>5474.3758732000006</v>
      </c>
      <c r="R69" s="59">
        <v>5468.9231868900006</v>
      </c>
      <c r="S69" s="59">
        <v>5448.1016375199997</v>
      </c>
      <c r="T69" s="59">
        <v>5423.2132505</v>
      </c>
      <c r="U69" s="59">
        <v>5413.9338216100005</v>
      </c>
      <c r="V69" s="59">
        <v>5368.6657020700004</v>
      </c>
      <c r="W69" s="59">
        <v>5355.2808743100004</v>
      </c>
      <c r="X69" s="59">
        <v>5391.9635266000005</v>
      </c>
      <c r="Y69" s="59">
        <v>5462.2049303399999</v>
      </c>
    </row>
    <row r="70" spans="1:25" s="60" customFormat="1" ht="15.75" x14ac:dyDescent="0.3">
      <c r="A70" s="58" t="s">
        <v>158</v>
      </c>
      <c r="B70" s="59">
        <v>5467.57315844</v>
      </c>
      <c r="C70" s="59">
        <v>5536.9134311200005</v>
      </c>
      <c r="D70" s="59">
        <v>5557.5921883200008</v>
      </c>
      <c r="E70" s="59">
        <v>5571.2755766500004</v>
      </c>
      <c r="F70" s="59">
        <v>5571.5156108200008</v>
      </c>
      <c r="G70" s="59">
        <v>5546.08305759</v>
      </c>
      <c r="H70" s="59">
        <v>5554.8574443500002</v>
      </c>
      <c r="I70" s="59">
        <v>5395.1928388599999</v>
      </c>
      <c r="J70" s="59">
        <v>5367.2502286700001</v>
      </c>
      <c r="K70" s="59">
        <v>5325.59764249</v>
      </c>
      <c r="L70" s="59">
        <v>5298.9454614700007</v>
      </c>
      <c r="M70" s="59">
        <v>5327.1920483399999</v>
      </c>
      <c r="N70" s="59">
        <v>5350.8168410800008</v>
      </c>
      <c r="O70" s="59">
        <v>5365.0134958100007</v>
      </c>
      <c r="P70" s="59">
        <v>5406.6201819800008</v>
      </c>
      <c r="Q70" s="59">
        <v>5411.3397571400001</v>
      </c>
      <c r="R70" s="59">
        <v>5422.2597338200003</v>
      </c>
      <c r="S70" s="59">
        <v>5393.5869438500004</v>
      </c>
      <c r="T70" s="59">
        <v>5369.9571621000005</v>
      </c>
      <c r="U70" s="59">
        <v>5350.6379343400004</v>
      </c>
      <c r="V70" s="59">
        <v>5308.8771083700003</v>
      </c>
      <c r="W70" s="59">
        <v>5285.2993997200001</v>
      </c>
      <c r="X70" s="59">
        <v>5335.1949995900004</v>
      </c>
      <c r="Y70" s="59">
        <v>5404.1851855300001</v>
      </c>
    </row>
    <row r="71" spans="1:25" s="60" customFormat="1" ht="15.75" x14ac:dyDescent="0.3">
      <c r="A71" s="58" t="s">
        <v>159</v>
      </c>
      <c r="B71" s="59">
        <v>5490.4333884400003</v>
      </c>
      <c r="C71" s="59">
        <v>5554.5876432800005</v>
      </c>
      <c r="D71" s="59">
        <v>5591.1012556200003</v>
      </c>
      <c r="E71" s="59">
        <v>5591.1082648600004</v>
      </c>
      <c r="F71" s="59">
        <v>5591.2539744900005</v>
      </c>
      <c r="G71" s="59">
        <v>5560.8414955999997</v>
      </c>
      <c r="H71" s="59">
        <v>5526.8808734499999</v>
      </c>
      <c r="I71" s="59">
        <v>5474.3948070000006</v>
      </c>
      <c r="J71" s="59">
        <v>5500.1147598699999</v>
      </c>
      <c r="K71" s="59">
        <v>5515.0895280100003</v>
      </c>
      <c r="L71" s="59">
        <v>5505.5369047800004</v>
      </c>
      <c r="M71" s="59">
        <v>5515.4187658500005</v>
      </c>
      <c r="N71" s="59">
        <v>5518.9317184400006</v>
      </c>
      <c r="O71" s="59">
        <v>5525.6101997200003</v>
      </c>
      <c r="P71" s="59">
        <v>5557.6033127600003</v>
      </c>
      <c r="Q71" s="59">
        <v>5568.4725835400004</v>
      </c>
      <c r="R71" s="59">
        <v>5565.6757639699999</v>
      </c>
      <c r="S71" s="59">
        <v>5536.6276200900002</v>
      </c>
      <c r="T71" s="59">
        <v>5510.8591841200005</v>
      </c>
      <c r="U71" s="59">
        <v>5493.8745798400005</v>
      </c>
      <c r="V71" s="59">
        <v>5466.0431012500003</v>
      </c>
      <c r="W71" s="59">
        <v>5447.3078017000007</v>
      </c>
      <c r="X71" s="59">
        <v>5501.3132821500003</v>
      </c>
      <c r="Y71" s="59">
        <v>5572.2410744000008</v>
      </c>
    </row>
    <row r="72" spans="1:25" s="60" customFormat="1" ht="15.75" x14ac:dyDescent="0.3">
      <c r="A72" s="58" t="s">
        <v>160</v>
      </c>
      <c r="B72" s="59">
        <v>5576.6650058600007</v>
      </c>
      <c r="C72" s="59">
        <v>5662.1518520200007</v>
      </c>
      <c r="D72" s="59">
        <v>5622.6799529700002</v>
      </c>
      <c r="E72" s="59">
        <v>5648.3933177500003</v>
      </c>
      <c r="F72" s="59">
        <v>5647.9006252400004</v>
      </c>
      <c r="G72" s="59">
        <v>5586.9315514400005</v>
      </c>
      <c r="H72" s="59">
        <v>5521.7256610100003</v>
      </c>
      <c r="I72" s="59">
        <v>5452.06797336</v>
      </c>
      <c r="J72" s="59">
        <v>5385.1224585</v>
      </c>
      <c r="K72" s="59">
        <v>5392.0996358400007</v>
      </c>
      <c r="L72" s="59">
        <v>5388.5187840500002</v>
      </c>
      <c r="M72" s="59">
        <v>5399.6655741200002</v>
      </c>
      <c r="N72" s="59">
        <v>5378.8217865700008</v>
      </c>
      <c r="O72" s="59">
        <v>5440.7304489600001</v>
      </c>
      <c r="P72" s="59">
        <v>5448.9422715600003</v>
      </c>
      <c r="Q72" s="59">
        <v>5465.2024977700003</v>
      </c>
      <c r="R72" s="59">
        <v>5457.66189347</v>
      </c>
      <c r="S72" s="59">
        <v>5441.7922653100004</v>
      </c>
      <c r="T72" s="59">
        <v>5423.0468456799999</v>
      </c>
      <c r="U72" s="59">
        <v>5378.2320713900008</v>
      </c>
      <c r="V72" s="59">
        <v>5328.5369824700001</v>
      </c>
      <c r="W72" s="59">
        <v>5304.2345872700007</v>
      </c>
      <c r="X72" s="59">
        <v>5357.2084290500006</v>
      </c>
      <c r="Y72" s="59">
        <v>5417.4370409200001</v>
      </c>
    </row>
    <row r="73" spans="1:25" s="60" customFormat="1" ht="15.75" x14ac:dyDescent="0.3">
      <c r="A73" s="58" t="s">
        <v>161</v>
      </c>
      <c r="B73" s="59">
        <v>5590.1548139799997</v>
      </c>
      <c r="C73" s="59">
        <v>5562.2112819900003</v>
      </c>
      <c r="D73" s="59">
        <v>5603.5623410099997</v>
      </c>
      <c r="E73" s="59">
        <v>5609.1591972400001</v>
      </c>
      <c r="F73" s="59">
        <v>5611.3469109799998</v>
      </c>
      <c r="G73" s="59">
        <v>5576.5583682200004</v>
      </c>
      <c r="H73" s="59">
        <v>5499.6276862600007</v>
      </c>
      <c r="I73" s="59">
        <v>5430.8908062800001</v>
      </c>
      <c r="J73" s="59">
        <v>5390.6132232700002</v>
      </c>
      <c r="K73" s="59">
        <v>5354.0456889300003</v>
      </c>
      <c r="L73" s="59">
        <v>5320.57079909</v>
      </c>
      <c r="M73" s="59">
        <v>5370.65743587</v>
      </c>
      <c r="N73" s="59">
        <v>5390.5480729600004</v>
      </c>
      <c r="O73" s="59">
        <v>5418.0998438400002</v>
      </c>
      <c r="P73" s="59">
        <v>5422.6443832100003</v>
      </c>
      <c r="Q73" s="59">
        <v>5432.7660383600005</v>
      </c>
      <c r="R73" s="59">
        <v>5430.32281504</v>
      </c>
      <c r="S73" s="59">
        <v>5411.5417499499999</v>
      </c>
      <c r="T73" s="59">
        <v>5385.0442852599999</v>
      </c>
      <c r="U73" s="59">
        <v>5369.9145894400008</v>
      </c>
      <c r="V73" s="59">
        <v>5338.8256950600007</v>
      </c>
      <c r="W73" s="59">
        <v>5331.3617753300005</v>
      </c>
      <c r="X73" s="59">
        <v>5383.0921244000001</v>
      </c>
      <c r="Y73" s="59">
        <v>5489.2156111500008</v>
      </c>
    </row>
    <row r="74" spans="1:25" s="60" customFormat="1" ht="15.75" x14ac:dyDescent="0.3">
      <c r="A74" s="58" t="s">
        <v>162</v>
      </c>
      <c r="B74" s="59">
        <v>5588.07434792</v>
      </c>
      <c r="C74" s="59">
        <v>5656.3036423600006</v>
      </c>
      <c r="D74" s="59">
        <v>5679.8568614400001</v>
      </c>
      <c r="E74" s="59">
        <v>5676.0258240800003</v>
      </c>
      <c r="F74" s="59">
        <v>5682.3394365200002</v>
      </c>
      <c r="G74" s="59">
        <v>5657.3628545299998</v>
      </c>
      <c r="H74" s="59">
        <v>5602.9589777199999</v>
      </c>
      <c r="I74" s="59">
        <v>5449.5201652100004</v>
      </c>
      <c r="J74" s="59">
        <v>5462.3994422100004</v>
      </c>
      <c r="K74" s="59">
        <v>5443.5469516800003</v>
      </c>
      <c r="L74" s="59">
        <v>5441.81689164</v>
      </c>
      <c r="M74" s="59">
        <v>5475.87233354</v>
      </c>
      <c r="N74" s="59">
        <v>5497.7020257800004</v>
      </c>
      <c r="O74" s="59">
        <v>5515.0443262400004</v>
      </c>
      <c r="P74" s="59">
        <v>5529.67495702</v>
      </c>
      <c r="Q74" s="59">
        <v>5524.5688020800008</v>
      </c>
      <c r="R74" s="59">
        <v>5536.7180003000003</v>
      </c>
      <c r="S74" s="59">
        <v>5523.0570331199997</v>
      </c>
      <c r="T74" s="59">
        <v>5487.6477839400004</v>
      </c>
      <c r="U74" s="59">
        <v>5474.3304486699999</v>
      </c>
      <c r="V74" s="59">
        <v>5442.4835790200004</v>
      </c>
      <c r="W74" s="59">
        <v>5425.7978383899999</v>
      </c>
      <c r="X74" s="59">
        <v>5470.9874252999998</v>
      </c>
      <c r="Y74" s="59">
        <v>5499.5071885300003</v>
      </c>
    </row>
    <row r="75" spans="1:25" s="60" customFormat="1" ht="15.75" x14ac:dyDescent="0.3">
      <c r="A75" s="58" t="s">
        <v>163</v>
      </c>
      <c r="B75" s="59">
        <v>5534.4995670999997</v>
      </c>
      <c r="C75" s="59">
        <v>5582.4664197900001</v>
      </c>
      <c r="D75" s="59">
        <v>5600.7998951000009</v>
      </c>
      <c r="E75" s="59">
        <v>5629.1247697700001</v>
      </c>
      <c r="F75" s="59">
        <v>5646.9874992599998</v>
      </c>
      <c r="G75" s="59">
        <v>5637.35419095</v>
      </c>
      <c r="H75" s="59">
        <v>5614.9504953400001</v>
      </c>
      <c r="I75" s="59">
        <v>5553.8830752000003</v>
      </c>
      <c r="J75" s="59">
        <v>5462.4626240100006</v>
      </c>
      <c r="K75" s="59">
        <v>5394.0848641800003</v>
      </c>
      <c r="L75" s="59">
        <v>5374.7987143999999</v>
      </c>
      <c r="M75" s="59">
        <v>5398.42423125</v>
      </c>
      <c r="N75" s="59">
        <v>5410.9699648799997</v>
      </c>
      <c r="O75" s="59">
        <v>5407.0416699100006</v>
      </c>
      <c r="P75" s="59">
        <v>5430.6558078100006</v>
      </c>
      <c r="Q75" s="59">
        <v>5442.0165932300006</v>
      </c>
      <c r="R75" s="59">
        <v>5412.4117172100005</v>
      </c>
      <c r="S75" s="59">
        <v>5394.3310317900005</v>
      </c>
      <c r="T75" s="59">
        <v>5395.0966703100003</v>
      </c>
      <c r="U75" s="59">
        <v>5386.4877584100004</v>
      </c>
      <c r="V75" s="59">
        <v>5365.5840991499999</v>
      </c>
      <c r="W75" s="59">
        <v>5354.2255010400004</v>
      </c>
      <c r="X75" s="59">
        <v>5403.9298216699999</v>
      </c>
      <c r="Y75" s="59">
        <v>5459.7488960700002</v>
      </c>
    </row>
    <row r="76" spans="1:25" s="60" customFormat="1" ht="15.75" x14ac:dyDescent="0.3">
      <c r="A76" s="58" t="s">
        <v>164</v>
      </c>
      <c r="B76" s="59">
        <v>5575.6660657499997</v>
      </c>
      <c r="C76" s="59">
        <v>5651.8942931199999</v>
      </c>
      <c r="D76" s="59">
        <v>5679.6042598800004</v>
      </c>
      <c r="E76" s="59">
        <v>5783.2468462699999</v>
      </c>
      <c r="F76" s="59">
        <v>5811.0000405000001</v>
      </c>
      <c r="G76" s="59">
        <v>5790.6430039999996</v>
      </c>
      <c r="H76" s="59">
        <v>5779.42655629</v>
      </c>
      <c r="I76" s="59">
        <v>5733.7221794300003</v>
      </c>
      <c r="J76" s="59">
        <v>5685.2923523500003</v>
      </c>
      <c r="K76" s="59">
        <v>5629.1433099900005</v>
      </c>
      <c r="L76" s="59">
        <v>5587.42824612</v>
      </c>
      <c r="M76" s="59">
        <v>5624.7811022400001</v>
      </c>
      <c r="N76" s="59">
        <v>5642.94676772</v>
      </c>
      <c r="O76" s="59">
        <v>5665.8883144299998</v>
      </c>
      <c r="P76" s="59">
        <v>5673.1547202900001</v>
      </c>
      <c r="Q76" s="59">
        <v>5685.4960052900005</v>
      </c>
      <c r="R76" s="59">
        <v>5678.1612010500003</v>
      </c>
      <c r="S76" s="59">
        <v>5652.4367060599998</v>
      </c>
      <c r="T76" s="59">
        <v>5636.7880749200003</v>
      </c>
      <c r="U76" s="59">
        <v>5636.4827090300005</v>
      </c>
      <c r="V76" s="59">
        <v>5593.94863111</v>
      </c>
      <c r="W76" s="59">
        <v>5565.6949915100004</v>
      </c>
      <c r="X76" s="59">
        <v>5597.0019556900006</v>
      </c>
      <c r="Y76" s="59">
        <v>5671.4070978100008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5545.3086930400004</v>
      </c>
      <c r="C80" s="57">
        <v>5631.4824218700005</v>
      </c>
      <c r="D80" s="57">
        <v>5711.2917912700004</v>
      </c>
      <c r="E80" s="57">
        <v>5804.7408009999999</v>
      </c>
      <c r="F80" s="57">
        <v>5814.2992262799999</v>
      </c>
      <c r="G80" s="57">
        <v>5796.6376526599997</v>
      </c>
      <c r="H80" s="57">
        <v>5755.0208271800002</v>
      </c>
      <c r="I80" s="57">
        <v>5685.4955608500004</v>
      </c>
      <c r="J80" s="57">
        <v>5617.5314842500002</v>
      </c>
      <c r="K80" s="57">
        <v>5539.0329320000001</v>
      </c>
      <c r="L80" s="57">
        <v>5533.5112669299997</v>
      </c>
      <c r="M80" s="57">
        <v>5538.2907333000003</v>
      </c>
      <c r="N80" s="57">
        <v>5559.8553675399999</v>
      </c>
      <c r="O80" s="57">
        <v>5590.7497622500005</v>
      </c>
      <c r="P80" s="57">
        <v>5602.8482130100001</v>
      </c>
      <c r="Q80" s="57">
        <v>5643.31584776</v>
      </c>
      <c r="R80" s="57">
        <v>5689.46882224</v>
      </c>
      <c r="S80" s="57">
        <v>5700.4087965799999</v>
      </c>
      <c r="T80" s="57">
        <v>5671.5909587200003</v>
      </c>
      <c r="U80" s="57">
        <v>5635.4992043100001</v>
      </c>
      <c r="V80" s="57">
        <v>5592.1212892700005</v>
      </c>
      <c r="W80" s="57">
        <v>5608.7313937500003</v>
      </c>
      <c r="X80" s="57">
        <v>5666.4150486600001</v>
      </c>
      <c r="Y80" s="57">
        <v>5740.5961400599999</v>
      </c>
    </row>
    <row r="81" spans="1:25" s="60" customFormat="1" ht="15.75" x14ac:dyDescent="0.3">
      <c r="A81" s="58" t="s">
        <v>136</v>
      </c>
      <c r="B81" s="59">
        <v>5827.8099567299996</v>
      </c>
      <c r="C81" s="59">
        <v>5920.0282691900002</v>
      </c>
      <c r="D81" s="59">
        <v>6025.4142803100003</v>
      </c>
      <c r="E81" s="59">
        <v>6032.4848037499996</v>
      </c>
      <c r="F81" s="59">
        <v>6076.2127641400002</v>
      </c>
      <c r="G81" s="59">
        <v>6053.7208514499998</v>
      </c>
      <c r="H81" s="59">
        <v>5975.8983590700009</v>
      </c>
      <c r="I81" s="59">
        <v>5904.6914170600003</v>
      </c>
      <c r="J81" s="59">
        <v>5892.57591486</v>
      </c>
      <c r="K81" s="59">
        <v>5806.8983289999996</v>
      </c>
      <c r="L81" s="59">
        <v>5773.9027144499996</v>
      </c>
      <c r="M81" s="59">
        <v>5767.9332176200005</v>
      </c>
      <c r="N81" s="59">
        <v>5807.3004713500004</v>
      </c>
      <c r="O81" s="59">
        <v>5845.0104423900002</v>
      </c>
      <c r="P81" s="59">
        <v>5854.4873613899999</v>
      </c>
      <c r="Q81" s="59">
        <v>5876.0470514000008</v>
      </c>
      <c r="R81" s="59">
        <v>5865.4139289200002</v>
      </c>
      <c r="S81" s="59">
        <v>5835.2811823499997</v>
      </c>
      <c r="T81" s="59">
        <v>5809.4823629800003</v>
      </c>
      <c r="U81" s="59">
        <v>5763.6873513099999</v>
      </c>
      <c r="V81" s="59">
        <v>5715.8020596300003</v>
      </c>
      <c r="W81" s="59">
        <v>5722.8238594200002</v>
      </c>
      <c r="X81" s="59">
        <v>5758.9352756400003</v>
      </c>
      <c r="Y81" s="59">
        <v>5834.7064948300003</v>
      </c>
    </row>
    <row r="82" spans="1:25" s="60" customFormat="1" ht="15.75" x14ac:dyDescent="0.3">
      <c r="A82" s="58" t="s">
        <v>137</v>
      </c>
      <c r="B82" s="59">
        <v>5925.0103436000009</v>
      </c>
      <c r="C82" s="59">
        <v>5985.5636175100008</v>
      </c>
      <c r="D82" s="59">
        <v>6005.08917243</v>
      </c>
      <c r="E82" s="59">
        <v>6029.0017071500006</v>
      </c>
      <c r="F82" s="59">
        <v>6011.5657975300001</v>
      </c>
      <c r="G82" s="59">
        <v>6002.3702337100003</v>
      </c>
      <c r="H82" s="59">
        <v>6047.8264784000003</v>
      </c>
      <c r="I82" s="59">
        <v>5935.8657837400006</v>
      </c>
      <c r="J82" s="59">
        <v>5968.7754729400003</v>
      </c>
      <c r="K82" s="59">
        <v>5923.5022300100009</v>
      </c>
      <c r="L82" s="59">
        <v>5915.3571426100007</v>
      </c>
      <c r="M82" s="59">
        <v>5928.1804580900007</v>
      </c>
      <c r="N82" s="59">
        <v>5951.0036962200002</v>
      </c>
      <c r="O82" s="59">
        <v>5983.9282984500005</v>
      </c>
      <c r="P82" s="59">
        <v>5988.8534179199996</v>
      </c>
      <c r="Q82" s="59">
        <v>6009.4717958399997</v>
      </c>
      <c r="R82" s="59">
        <v>6006.4573791900002</v>
      </c>
      <c r="S82" s="59">
        <v>5971.6821359200003</v>
      </c>
      <c r="T82" s="59">
        <v>5939.1518656400003</v>
      </c>
      <c r="U82" s="59">
        <v>5919.1395111600004</v>
      </c>
      <c r="V82" s="59">
        <v>5876.4759825600004</v>
      </c>
      <c r="W82" s="59">
        <v>5866.7819974100003</v>
      </c>
      <c r="X82" s="59">
        <v>5926.1445869800009</v>
      </c>
      <c r="Y82" s="59">
        <v>5961.29871843</v>
      </c>
    </row>
    <row r="83" spans="1:25" s="60" customFormat="1" ht="15.75" x14ac:dyDescent="0.3">
      <c r="A83" s="58" t="s">
        <v>138</v>
      </c>
      <c r="B83" s="59">
        <v>6017.8394285000004</v>
      </c>
      <c r="C83" s="59">
        <v>6088.1688795500004</v>
      </c>
      <c r="D83" s="59">
        <v>6108.71476454</v>
      </c>
      <c r="E83" s="59">
        <v>6133.1842978000004</v>
      </c>
      <c r="F83" s="59">
        <v>6127.0347797900004</v>
      </c>
      <c r="G83" s="59">
        <v>6060.3950606100007</v>
      </c>
      <c r="H83" s="59">
        <v>6005.6799669299999</v>
      </c>
      <c r="I83" s="59">
        <v>5936.7496702400003</v>
      </c>
      <c r="J83" s="59">
        <v>5893.7387614700001</v>
      </c>
      <c r="K83" s="59">
        <v>5867.8994005799996</v>
      </c>
      <c r="L83" s="59">
        <v>5878.8459514599999</v>
      </c>
      <c r="M83" s="59">
        <v>5895.25397307</v>
      </c>
      <c r="N83" s="59">
        <v>5903.1783482299998</v>
      </c>
      <c r="O83" s="59">
        <v>5940.0942468000003</v>
      </c>
      <c r="P83" s="59">
        <v>5967.4241721600001</v>
      </c>
      <c r="Q83" s="59">
        <v>5981.6123447800001</v>
      </c>
      <c r="R83" s="59">
        <v>5976.8234706599997</v>
      </c>
      <c r="S83" s="59">
        <v>5959.4724689699997</v>
      </c>
      <c r="T83" s="59">
        <v>5932.2079557400002</v>
      </c>
      <c r="U83" s="59">
        <v>5925.1443858599996</v>
      </c>
      <c r="V83" s="59">
        <v>5881.9663348900003</v>
      </c>
      <c r="W83" s="59">
        <v>5855.1548671399996</v>
      </c>
      <c r="X83" s="59">
        <v>5870.3121541300006</v>
      </c>
      <c r="Y83" s="59">
        <v>5951.9513203300003</v>
      </c>
    </row>
    <row r="84" spans="1:25" s="60" customFormat="1" ht="15.75" x14ac:dyDescent="0.3">
      <c r="A84" s="58" t="s">
        <v>139</v>
      </c>
      <c r="B84" s="59">
        <v>5882.2933105200009</v>
      </c>
      <c r="C84" s="59">
        <v>5852.9077732799997</v>
      </c>
      <c r="D84" s="59">
        <v>5901.9432605700003</v>
      </c>
      <c r="E84" s="59">
        <v>5912.8714874800007</v>
      </c>
      <c r="F84" s="59">
        <v>5921.6751867599996</v>
      </c>
      <c r="G84" s="59">
        <v>5882.4583200699999</v>
      </c>
      <c r="H84" s="59">
        <v>5815.5971225000003</v>
      </c>
      <c r="I84" s="59">
        <v>5756.5794655899999</v>
      </c>
      <c r="J84" s="59">
        <v>5728.4076161000003</v>
      </c>
      <c r="K84" s="59">
        <v>5696.9928491000001</v>
      </c>
      <c r="L84" s="59">
        <v>5645.5820816400001</v>
      </c>
      <c r="M84" s="59">
        <v>5722.8074602500001</v>
      </c>
      <c r="N84" s="59">
        <v>5751.3682031400003</v>
      </c>
      <c r="O84" s="59">
        <v>5777.1744504600001</v>
      </c>
      <c r="P84" s="59">
        <v>5805.1686153400005</v>
      </c>
      <c r="Q84" s="59">
        <v>5809.1889719700002</v>
      </c>
      <c r="R84" s="59">
        <v>5799.1527425000004</v>
      </c>
      <c r="S84" s="59">
        <v>5788.0249581799999</v>
      </c>
      <c r="T84" s="59">
        <v>5741.9983111199999</v>
      </c>
      <c r="U84" s="59">
        <v>5700.4387109600002</v>
      </c>
      <c r="V84" s="59">
        <v>5648.5655102000001</v>
      </c>
      <c r="W84" s="59">
        <v>5653.7936284100006</v>
      </c>
      <c r="X84" s="59">
        <v>5708.9664394600004</v>
      </c>
      <c r="Y84" s="59">
        <v>5730.2824478299999</v>
      </c>
    </row>
    <row r="85" spans="1:25" s="60" customFormat="1" ht="15.75" x14ac:dyDescent="0.3">
      <c r="A85" s="58" t="s">
        <v>140</v>
      </c>
      <c r="B85" s="59">
        <v>5813.9382803799999</v>
      </c>
      <c r="C85" s="59">
        <v>5873.3570870500007</v>
      </c>
      <c r="D85" s="59">
        <v>5907.9895359900001</v>
      </c>
      <c r="E85" s="59">
        <v>5925.4767920800005</v>
      </c>
      <c r="F85" s="59">
        <v>5926.3102497700002</v>
      </c>
      <c r="G85" s="59">
        <v>5907.6843484300007</v>
      </c>
      <c r="H85" s="59">
        <v>5828.5117781999998</v>
      </c>
      <c r="I85" s="59">
        <v>5751.0709234400001</v>
      </c>
      <c r="J85" s="59">
        <v>5721.0253208900003</v>
      </c>
      <c r="K85" s="59">
        <v>5718.1860596900005</v>
      </c>
      <c r="L85" s="59">
        <v>5724.5025754899998</v>
      </c>
      <c r="M85" s="59">
        <v>5759.2373403500005</v>
      </c>
      <c r="N85" s="59">
        <v>5758.1871580400002</v>
      </c>
      <c r="O85" s="59">
        <v>5779.8570658299996</v>
      </c>
      <c r="P85" s="59">
        <v>5804.0795612500006</v>
      </c>
      <c r="Q85" s="59">
        <v>5810.26266897</v>
      </c>
      <c r="R85" s="59">
        <v>5800.5576249300002</v>
      </c>
      <c r="S85" s="59">
        <v>5780.7242958500001</v>
      </c>
      <c r="T85" s="59">
        <v>5739.2336718400002</v>
      </c>
      <c r="U85" s="59">
        <v>5713.7341634900004</v>
      </c>
      <c r="V85" s="59">
        <v>5672.9560649200002</v>
      </c>
      <c r="W85" s="59">
        <v>5680.78170443</v>
      </c>
      <c r="X85" s="59">
        <v>5732.7859677599999</v>
      </c>
      <c r="Y85" s="59">
        <v>5807.7294863300003</v>
      </c>
    </row>
    <row r="86" spans="1:25" s="60" customFormat="1" ht="15.75" x14ac:dyDescent="0.3">
      <c r="A86" s="58" t="s">
        <v>141</v>
      </c>
      <c r="B86" s="59">
        <v>5767.9678247200009</v>
      </c>
      <c r="C86" s="59">
        <v>5860.8561819400002</v>
      </c>
      <c r="D86" s="59">
        <v>5906.3956466300006</v>
      </c>
      <c r="E86" s="59">
        <v>5869.8625304699999</v>
      </c>
      <c r="F86" s="59">
        <v>5925.9674395100001</v>
      </c>
      <c r="G86" s="59">
        <v>5909.1737159300001</v>
      </c>
      <c r="H86" s="59">
        <v>5837.2584100700005</v>
      </c>
      <c r="I86" s="59">
        <v>5717.0759162700006</v>
      </c>
      <c r="J86" s="59">
        <v>5668.3273809399998</v>
      </c>
      <c r="K86" s="59">
        <v>5674.8253915599998</v>
      </c>
      <c r="L86" s="59">
        <v>5671.3066852500006</v>
      </c>
      <c r="M86" s="59">
        <v>5724.8137002799995</v>
      </c>
      <c r="N86" s="59">
        <v>5738.1920068500003</v>
      </c>
      <c r="O86" s="59">
        <v>5762.4492098700002</v>
      </c>
      <c r="P86" s="59">
        <v>5780.1055858700001</v>
      </c>
      <c r="Q86" s="59">
        <v>5760.1561255300003</v>
      </c>
      <c r="R86" s="59">
        <v>5723.3997035000002</v>
      </c>
      <c r="S86" s="59">
        <v>5697.8750911400002</v>
      </c>
      <c r="T86" s="59">
        <v>5646.1540856299998</v>
      </c>
      <c r="U86" s="59">
        <v>5606.4842834800002</v>
      </c>
      <c r="V86" s="59">
        <v>5605.6487298299999</v>
      </c>
      <c r="W86" s="59">
        <v>5629.7018697399999</v>
      </c>
      <c r="X86" s="59">
        <v>5685.0766386300002</v>
      </c>
      <c r="Y86" s="59">
        <v>5712.4270662600002</v>
      </c>
    </row>
    <row r="87" spans="1:25" s="60" customFormat="1" ht="15.75" x14ac:dyDescent="0.3">
      <c r="A87" s="58" t="s">
        <v>142</v>
      </c>
      <c r="B87" s="59">
        <v>5827.2884744800003</v>
      </c>
      <c r="C87" s="59">
        <v>5827.7541997099997</v>
      </c>
      <c r="D87" s="59">
        <v>5889.42113703</v>
      </c>
      <c r="E87" s="59">
        <v>5890.69768294</v>
      </c>
      <c r="F87" s="59">
        <v>5876.0753310800001</v>
      </c>
      <c r="G87" s="59">
        <v>5866.3123064700003</v>
      </c>
      <c r="H87" s="59">
        <v>5875.7384340799999</v>
      </c>
      <c r="I87" s="59">
        <v>5785.91989612</v>
      </c>
      <c r="J87" s="59">
        <v>5722.7081914200007</v>
      </c>
      <c r="K87" s="59">
        <v>5657.3742127100004</v>
      </c>
      <c r="L87" s="59">
        <v>5633.9271905799997</v>
      </c>
      <c r="M87" s="59">
        <v>5642.4370243700005</v>
      </c>
      <c r="N87" s="59">
        <v>5689.4457381499997</v>
      </c>
      <c r="O87" s="59">
        <v>5709.9571655</v>
      </c>
      <c r="P87" s="59">
        <v>5736.1695606800004</v>
      </c>
      <c r="Q87" s="59">
        <v>5752.7659861700004</v>
      </c>
      <c r="R87" s="59">
        <v>5759.1415613700001</v>
      </c>
      <c r="S87" s="59">
        <v>5747.7440931300007</v>
      </c>
      <c r="T87" s="59">
        <v>5714.9693649000001</v>
      </c>
      <c r="U87" s="59">
        <v>5679.8933307500001</v>
      </c>
      <c r="V87" s="59">
        <v>5632.3087236299998</v>
      </c>
      <c r="W87" s="59">
        <v>5637.0340373300005</v>
      </c>
      <c r="X87" s="59">
        <v>5667.8408086500003</v>
      </c>
      <c r="Y87" s="59">
        <v>5644.4562578700006</v>
      </c>
    </row>
    <row r="88" spans="1:25" s="60" customFormat="1" ht="15.75" x14ac:dyDescent="0.3">
      <c r="A88" s="58" t="s">
        <v>143</v>
      </c>
      <c r="B88" s="59">
        <v>5749.2728446000001</v>
      </c>
      <c r="C88" s="59">
        <v>5792.4178314800001</v>
      </c>
      <c r="D88" s="59">
        <v>5810.1600976200007</v>
      </c>
      <c r="E88" s="59">
        <v>5812.3334667300005</v>
      </c>
      <c r="F88" s="59">
        <v>5814.7804798200004</v>
      </c>
      <c r="G88" s="59">
        <v>5773.9257184500002</v>
      </c>
      <c r="H88" s="59">
        <v>5780.8767604700006</v>
      </c>
      <c r="I88" s="59">
        <v>5799.9153402900001</v>
      </c>
      <c r="J88" s="59">
        <v>5787.0916809600003</v>
      </c>
      <c r="K88" s="59">
        <v>5704.2132444199997</v>
      </c>
      <c r="L88" s="59">
        <v>5699.5834531800001</v>
      </c>
      <c r="M88" s="59">
        <v>5714.2639441500005</v>
      </c>
      <c r="N88" s="59">
        <v>5742.7505388899999</v>
      </c>
      <c r="O88" s="59">
        <v>5775.2292840600003</v>
      </c>
      <c r="P88" s="59">
        <v>5787.0788410900004</v>
      </c>
      <c r="Q88" s="59">
        <v>5804.7996197800003</v>
      </c>
      <c r="R88" s="59">
        <v>5802.7289984400004</v>
      </c>
      <c r="S88" s="59">
        <v>5734.8667873300001</v>
      </c>
      <c r="T88" s="59">
        <v>5679.9864037799998</v>
      </c>
      <c r="U88" s="59">
        <v>5676.1178663400005</v>
      </c>
      <c r="V88" s="59">
        <v>5638.93179384</v>
      </c>
      <c r="W88" s="59">
        <v>5633.15395274</v>
      </c>
      <c r="X88" s="59">
        <v>5702.99386641</v>
      </c>
      <c r="Y88" s="59">
        <v>5768.3000852100004</v>
      </c>
    </row>
    <row r="89" spans="1:25" s="60" customFormat="1" ht="15.75" x14ac:dyDescent="0.3">
      <c r="A89" s="58" t="s">
        <v>144</v>
      </c>
      <c r="B89" s="59">
        <v>5803.9238056400009</v>
      </c>
      <c r="C89" s="59">
        <v>5820.6204098899998</v>
      </c>
      <c r="D89" s="59">
        <v>5913.2477319099999</v>
      </c>
      <c r="E89" s="59">
        <v>5855.7622520200002</v>
      </c>
      <c r="F89" s="59">
        <v>5859.7943685999999</v>
      </c>
      <c r="G89" s="59">
        <v>5854.3967372799998</v>
      </c>
      <c r="H89" s="59">
        <v>5925.6349976500005</v>
      </c>
      <c r="I89" s="59">
        <v>5743.8352285800001</v>
      </c>
      <c r="J89" s="59">
        <v>5702.7702478700003</v>
      </c>
      <c r="K89" s="59">
        <v>5705.0711581300002</v>
      </c>
      <c r="L89" s="59">
        <v>5700.2173333400006</v>
      </c>
      <c r="M89" s="59">
        <v>5729.4126437699997</v>
      </c>
      <c r="N89" s="59">
        <v>5752.4193348100007</v>
      </c>
      <c r="O89" s="59">
        <v>5787.3198289700003</v>
      </c>
      <c r="P89" s="59">
        <v>5803.0075637000009</v>
      </c>
      <c r="Q89" s="59">
        <v>5803.8504618099996</v>
      </c>
      <c r="R89" s="59">
        <v>5810.0799008699996</v>
      </c>
      <c r="S89" s="59">
        <v>5790.2583390300006</v>
      </c>
      <c r="T89" s="59">
        <v>5766.5267188199996</v>
      </c>
      <c r="U89" s="59">
        <v>5744.342176260001</v>
      </c>
      <c r="V89" s="59">
        <v>5712.5595149700002</v>
      </c>
      <c r="W89" s="59">
        <v>5716.7010285300003</v>
      </c>
      <c r="X89" s="59">
        <v>5783.6254964199998</v>
      </c>
      <c r="Y89" s="59">
        <v>5838.5143468200004</v>
      </c>
    </row>
    <row r="90" spans="1:25" s="60" customFormat="1" ht="15.75" x14ac:dyDescent="0.3">
      <c r="A90" s="58" t="s">
        <v>145</v>
      </c>
      <c r="B90" s="59">
        <v>5862.0309461800007</v>
      </c>
      <c r="C90" s="59">
        <v>5946.52736181</v>
      </c>
      <c r="D90" s="59">
        <v>5894.0950927200001</v>
      </c>
      <c r="E90" s="59">
        <v>5995.0555262400003</v>
      </c>
      <c r="F90" s="59">
        <v>5979.6400803899996</v>
      </c>
      <c r="G90" s="59">
        <v>5876.7175317800002</v>
      </c>
      <c r="H90" s="59">
        <v>5848.44185629</v>
      </c>
      <c r="I90" s="59">
        <v>5789.6470085300007</v>
      </c>
      <c r="J90" s="59">
        <v>5748.0847044800003</v>
      </c>
      <c r="K90" s="59">
        <v>5700.8247296700001</v>
      </c>
      <c r="L90" s="59">
        <v>5705.9147314399997</v>
      </c>
      <c r="M90" s="59">
        <v>5716.6951352300002</v>
      </c>
      <c r="N90" s="59">
        <v>5717.0874577300001</v>
      </c>
      <c r="O90" s="59">
        <v>5751.31225817</v>
      </c>
      <c r="P90" s="59">
        <v>5779.3652286600009</v>
      </c>
      <c r="Q90" s="59">
        <v>5781.3231630299997</v>
      </c>
      <c r="R90" s="59">
        <v>5747.2762995400008</v>
      </c>
      <c r="S90" s="59">
        <v>5745.6964424900007</v>
      </c>
      <c r="T90" s="59">
        <v>5699.6977532999999</v>
      </c>
      <c r="U90" s="59">
        <v>5716.0893259100003</v>
      </c>
      <c r="V90" s="59">
        <v>5680.4017903399999</v>
      </c>
      <c r="W90" s="59">
        <v>5670.7443951400001</v>
      </c>
      <c r="X90" s="59">
        <v>5734.1539580000008</v>
      </c>
      <c r="Y90" s="59">
        <v>5793.6347072900007</v>
      </c>
    </row>
    <row r="91" spans="1:25" s="60" customFormat="1" ht="15.75" x14ac:dyDescent="0.3">
      <c r="A91" s="58" t="s">
        <v>146</v>
      </c>
      <c r="B91" s="59">
        <v>5773.3204396300007</v>
      </c>
      <c r="C91" s="59">
        <v>5885.8175239400007</v>
      </c>
      <c r="D91" s="59">
        <v>5905.7362289400007</v>
      </c>
      <c r="E91" s="59">
        <v>5908.81775844</v>
      </c>
      <c r="F91" s="59">
        <v>5876.6439712299998</v>
      </c>
      <c r="G91" s="59">
        <v>5836.8362371200001</v>
      </c>
      <c r="H91" s="59">
        <v>5775.0564019200001</v>
      </c>
      <c r="I91" s="59">
        <v>5704.1474628599999</v>
      </c>
      <c r="J91" s="59">
        <v>5686.06833499</v>
      </c>
      <c r="K91" s="59">
        <v>5658.2561172799997</v>
      </c>
      <c r="L91" s="59">
        <v>5672.5405995399997</v>
      </c>
      <c r="M91" s="59">
        <v>5676.3778332000002</v>
      </c>
      <c r="N91" s="59">
        <v>5691.31965064</v>
      </c>
      <c r="O91" s="59">
        <v>5683.3761323799999</v>
      </c>
      <c r="P91" s="59">
        <v>5712.4625223000003</v>
      </c>
      <c r="Q91" s="59">
        <v>5729.64242423</v>
      </c>
      <c r="R91" s="59">
        <v>5725.2616434700003</v>
      </c>
      <c r="S91" s="59">
        <v>5709.6344899000005</v>
      </c>
      <c r="T91" s="59">
        <v>5639.1239553100004</v>
      </c>
      <c r="U91" s="59">
        <v>5655.2025913100006</v>
      </c>
      <c r="V91" s="59">
        <v>5576.5881123700001</v>
      </c>
      <c r="W91" s="59">
        <v>5556.3503347100004</v>
      </c>
      <c r="X91" s="59">
        <v>5600.9691394500005</v>
      </c>
      <c r="Y91" s="59">
        <v>5680.8574576800002</v>
      </c>
    </row>
    <row r="92" spans="1:25" s="60" customFormat="1" ht="15.75" x14ac:dyDescent="0.3">
      <c r="A92" s="58" t="s">
        <v>147</v>
      </c>
      <c r="B92" s="59">
        <v>5849.6828370300009</v>
      </c>
      <c r="C92" s="59">
        <v>5878.8610515300006</v>
      </c>
      <c r="D92" s="59">
        <v>5930.3083492799997</v>
      </c>
      <c r="E92" s="59">
        <v>5946.90856248</v>
      </c>
      <c r="F92" s="59">
        <v>5901.0754344200004</v>
      </c>
      <c r="G92" s="59">
        <v>5871.8134062299996</v>
      </c>
      <c r="H92" s="59">
        <v>5781.6780608500003</v>
      </c>
      <c r="I92" s="59">
        <v>5783.6695181800005</v>
      </c>
      <c r="J92" s="59">
        <v>5742.2086072300008</v>
      </c>
      <c r="K92" s="59">
        <v>5716.4801012000007</v>
      </c>
      <c r="L92" s="59">
        <v>5697.8491957100005</v>
      </c>
      <c r="M92" s="59">
        <v>5706.4588229000001</v>
      </c>
      <c r="N92" s="59">
        <v>5695.8232544500006</v>
      </c>
      <c r="O92" s="59">
        <v>5723.4153309000003</v>
      </c>
      <c r="P92" s="59">
        <v>5791.9819318600003</v>
      </c>
      <c r="Q92" s="59">
        <v>5803.8138591799998</v>
      </c>
      <c r="R92" s="59">
        <v>5798.1642234299998</v>
      </c>
      <c r="S92" s="59">
        <v>5795.9925521500008</v>
      </c>
      <c r="T92" s="59">
        <v>5735.0805234100008</v>
      </c>
      <c r="U92" s="59">
        <v>5706.66335617</v>
      </c>
      <c r="V92" s="59">
        <v>5674.4927730400004</v>
      </c>
      <c r="W92" s="59">
        <v>5636.3678842999998</v>
      </c>
      <c r="X92" s="59">
        <v>5699.5032158399999</v>
      </c>
      <c r="Y92" s="59">
        <v>5756.5634201400007</v>
      </c>
    </row>
    <row r="93" spans="1:25" s="60" customFormat="1" ht="15.75" x14ac:dyDescent="0.3">
      <c r="A93" s="58" t="s">
        <v>148</v>
      </c>
      <c r="B93" s="59">
        <v>5831.8938293400006</v>
      </c>
      <c r="C93" s="59">
        <v>5896.89513962</v>
      </c>
      <c r="D93" s="59">
        <v>5890.76482631</v>
      </c>
      <c r="E93" s="59">
        <v>5890.6296178700004</v>
      </c>
      <c r="F93" s="59">
        <v>5901.8938346100003</v>
      </c>
      <c r="G93" s="59">
        <v>5892.3633343800002</v>
      </c>
      <c r="H93" s="59">
        <v>5855.3603001000001</v>
      </c>
      <c r="I93" s="59">
        <v>5782.5428870300002</v>
      </c>
      <c r="J93" s="59">
        <v>5752.1767896700003</v>
      </c>
      <c r="K93" s="59">
        <v>5730.0389721700003</v>
      </c>
      <c r="L93" s="59">
        <v>5728.9261536200002</v>
      </c>
      <c r="M93" s="59">
        <v>5752.9242753500002</v>
      </c>
      <c r="N93" s="59">
        <v>5769.7915272999999</v>
      </c>
      <c r="O93" s="59">
        <v>5791.1675418300001</v>
      </c>
      <c r="P93" s="59">
        <v>5779.33981288</v>
      </c>
      <c r="Q93" s="59">
        <v>5808.0519501600002</v>
      </c>
      <c r="R93" s="59">
        <v>5805.2575856100002</v>
      </c>
      <c r="S93" s="59">
        <v>5831.2085638900007</v>
      </c>
      <c r="T93" s="59">
        <v>5799.0123047500001</v>
      </c>
      <c r="U93" s="59">
        <v>5762.3099930799999</v>
      </c>
      <c r="V93" s="59">
        <v>5722.9492792800002</v>
      </c>
      <c r="W93" s="59">
        <v>5731.2830983000003</v>
      </c>
      <c r="X93" s="59">
        <v>5768.2977827699997</v>
      </c>
      <c r="Y93" s="59">
        <v>5872.9536176300007</v>
      </c>
    </row>
    <row r="94" spans="1:25" s="60" customFormat="1" ht="15.75" x14ac:dyDescent="0.3">
      <c r="A94" s="58" t="s">
        <v>149</v>
      </c>
      <c r="B94" s="59">
        <v>5698.8294299099998</v>
      </c>
      <c r="C94" s="59">
        <v>5741.45913999</v>
      </c>
      <c r="D94" s="59">
        <v>5752.9774859000008</v>
      </c>
      <c r="E94" s="59">
        <v>5758.3377790699997</v>
      </c>
      <c r="F94" s="59">
        <v>5756.7272912099997</v>
      </c>
      <c r="G94" s="59">
        <v>5753.8619348700004</v>
      </c>
      <c r="H94" s="59">
        <v>5714.89377203</v>
      </c>
      <c r="I94" s="59">
        <v>5620.4926489300005</v>
      </c>
      <c r="J94" s="59">
        <v>5596.5471743200005</v>
      </c>
      <c r="K94" s="59">
        <v>5475.6893231499998</v>
      </c>
      <c r="L94" s="59">
        <v>5463.7203154300005</v>
      </c>
      <c r="M94" s="59">
        <v>5495.29158706</v>
      </c>
      <c r="N94" s="59">
        <v>5504.7129928200002</v>
      </c>
      <c r="O94" s="59">
        <v>5546.2823238999999</v>
      </c>
      <c r="P94" s="59">
        <v>5568.86748119</v>
      </c>
      <c r="Q94" s="59">
        <v>5579.3372742600004</v>
      </c>
      <c r="R94" s="59">
        <v>5580.6144546800006</v>
      </c>
      <c r="S94" s="59">
        <v>5605.0963189399999</v>
      </c>
      <c r="T94" s="59">
        <v>5535.8389293800001</v>
      </c>
      <c r="U94" s="59">
        <v>5501.9442482300001</v>
      </c>
      <c r="V94" s="59">
        <v>5463.3639926000005</v>
      </c>
      <c r="W94" s="59">
        <v>5475.8718051900005</v>
      </c>
      <c r="X94" s="59">
        <v>5527.1481315600004</v>
      </c>
      <c r="Y94" s="59">
        <v>5594.2877988</v>
      </c>
    </row>
    <row r="95" spans="1:25" s="60" customFormat="1" ht="15.75" x14ac:dyDescent="0.3">
      <c r="A95" s="58" t="s">
        <v>150</v>
      </c>
      <c r="B95" s="59">
        <v>5745.8423325599997</v>
      </c>
      <c r="C95" s="59">
        <v>5820.4179294300002</v>
      </c>
      <c r="D95" s="59">
        <v>5836.9949287100007</v>
      </c>
      <c r="E95" s="59">
        <v>5871.67571675</v>
      </c>
      <c r="F95" s="59">
        <v>5871.9797424500002</v>
      </c>
      <c r="G95" s="59">
        <v>5857.3900012000004</v>
      </c>
      <c r="H95" s="59">
        <v>5864.3802035200006</v>
      </c>
      <c r="I95" s="59">
        <v>5816.2876255900001</v>
      </c>
      <c r="J95" s="59">
        <v>5753.4025919800006</v>
      </c>
      <c r="K95" s="59">
        <v>5674.3254116500002</v>
      </c>
      <c r="L95" s="59">
        <v>5646.60981911</v>
      </c>
      <c r="M95" s="59">
        <v>5642.1195662800001</v>
      </c>
      <c r="N95" s="59">
        <v>5662.1378649799999</v>
      </c>
      <c r="O95" s="59">
        <v>5699.7191569200004</v>
      </c>
      <c r="P95" s="59">
        <v>5708.5828755399998</v>
      </c>
      <c r="Q95" s="59">
        <v>5725.5666317600007</v>
      </c>
      <c r="R95" s="59">
        <v>5724.8257347700001</v>
      </c>
      <c r="S95" s="59">
        <v>5701.5979175400007</v>
      </c>
      <c r="T95" s="59">
        <v>5668.1164892800007</v>
      </c>
      <c r="U95" s="59">
        <v>5637.8714610900006</v>
      </c>
      <c r="V95" s="59">
        <v>5580.6677301600002</v>
      </c>
      <c r="W95" s="59">
        <v>5573.2488396700001</v>
      </c>
      <c r="X95" s="59">
        <v>5624.9412056800002</v>
      </c>
      <c r="Y95" s="59">
        <v>5704.7441608099998</v>
      </c>
    </row>
    <row r="96" spans="1:25" s="60" customFormat="1" ht="15.75" x14ac:dyDescent="0.3">
      <c r="A96" s="58" t="s">
        <v>151</v>
      </c>
      <c r="B96" s="59">
        <v>5849.47281716</v>
      </c>
      <c r="C96" s="59">
        <v>5919.9479688499996</v>
      </c>
      <c r="D96" s="59">
        <v>5937.6821645800001</v>
      </c>
      <c r="E96" s="59">
        <v>5948.6118576299996</v>
      </c>
      <c r="F96" s="59">
        <v>5951.88116266</v>
      </c>
      <c r="G96" s="59">
        <v>5929.3451197100003</v>
      </c>
      <c r="H96" s="59">
        <v>5940.8825727399999</v>
      </c>
      <c r="I96" s="59">
        <v>5680.9137130100007</v>
      </c>
      <c r="J96" s="59">
        <v>5617.1739214600002</v>
      </c>
      <c r="K96" s="59">
        <v>5572.8133076100003</v>
      </c>
      <c r="L96" s="59">
        <v>5614.7551251800005</v>
      </c>
      <c r="M96" s="59">
        <v>5651.4698254800005</v>
      </c>
      <c r="N96" s="59">
        <v>5710.3012195600004</v>
      </c>
      <c r="O96" s="59">
        <v>5738.3761988300002</v>
      </c>
      <c r="P96" s="59">
        <v>5753.6164642399999</v>
      </c>
      <c r="Q96" s="59">
        <v>5764.1104194300005</v>
      </c>
      <c r="R96" s="59">
        <v>5781.42074555</v>
      </c>
      <c r="S96" s="59">
        <v>5732.9320582100008</v>
      </c>
      <c r="T96" s="59">
        <v>5705.7786196100005</v>
      </c>
      <c r="U96" s="59">
        <v>5673.88792732</v>
      </c>
      <c r="V96" s="59">
        <v>5633.3657822599998</v>
      </c>
      <c r="W96" s="59">
        <v>5625.4504899700005</v>
      </c>
      <c r="X96" s="59">
        <v>5683.7408895400004</v>
      </c>
      <c r="Y96" s="59">
        <v>5743.7298762600003</v>
      </c>
    </row>
    <row r="97" spans="1:25" s="60" customFormat="1" ht="15.75" x14ac:dyDescent="0.3">
      <c r="A97" s="58" t="s">
        <v>152</v>
      </c>
      <c r="B97" s="59">
        <v>5787.4675847100007</v>
      </c>
      <c r="C97" s="59">
        <v>5857.5178906100009</v>
      </c>
      <c r="D97" s="59">
        <v>5890.4638441500001</v>
      </c>
      <c r="E97" s="59">
        <v>5885.6817734800006</v>
      </c>
      <c r="F97" s="59">
        <v>5886.0962162600008</v>
      </c>
      <c r="G97" s="59">
        <v>5868.9017688800004</v>
      </c>
      <c r="H97" s="59">
        <v>5801.6471989800002</v>
      </c>
      <c r="I97" s="59">
        <v>5712.15799496</v>
      </c>
      <c r="J97" s="59">
        <v>5681.6436114200005</v>
      </c>
      <c r="K97" s="59">
        <v>5639.0366525300005</v>
      </c>
      <c r="L97" s="59">
        <v>5631.7078681500006</v>
      </c>
      <c r="M97" s="59">
        <v>5639.2242112000004</v>
      </c>
      <c r="N97" s="59">
        <v>5646.27609811</v>
      </c>
      <c r="O97" s="59">
        <v>5662.0141774500007</v>
      </c>
      <c r="P97" s="59">
        <v>5679.5916469599997</v>
      </c>
      <c r="Q97" s="59">
        <v>5692.7919542600002</v>
      </c>
      <c r="R97" s="59">
        <v>5708.4355861800004</v>
      </c>
      <c r="S97" s="59">
        <v>5674.5871293800001</v>
      </c>
      <c r="T97" s="59">
        <v>5644.5141277000002</v>
      </c>
      <c r="U97" s="59">
        <v>5622.8711358400005</v>
      </c>
      <c r="V97" s="59">
        <v>5579.6782791900005</v>
      </c>
      <c r="W97" s="59">
        <v>5571.3811790700001</v>
      </c>
      <c r="X97" s="59">
        <v>5620.0485280600005</v>
      </c>
      <c r="Y97" s="59">
        <v>5690.23612073</v>
      </c>
    </row>
    <row r="98" spans="1:25" s="60" customFormat="1" ht="15.75" x14ac:dyDescent="0.3">
      <c r="A98" s="58" t="s">
        <v>153</v>
      </c>
      <c r="B98" s="59">
        <v>5682.2750516000006</v>
      </c>
      <c r="C98" s="59">
        <v>5737.5618013800004</v>
      </c>
      <c r="D98" s="59">
        <v>5814.2511885200001</v>
      </c>
      <c r="E98" s="59">
        <v>5862.6860740000002</v>
      </c>
      <c r="F98" s="59">
        <v>5876.7974855499997</v>
      </c>
      <c r="G98" s="59">
        <v>5832.3167340500004</v>
      </c>
      <c r="H98" s="59">
        <v>5755.0424684200007</v>
      </c>
      <c r="I98" s="59">
        <v>5667.4281043400006</v>
      </c>
      <c r="J98" s="59">
        <v>5633.7076527500003</v>
      </c>
      <c r="K98" s="59">
        <v>5609.3616649600008</v>
      </c>
      <c r="L98" s="59">
        <v>5600.6771066300007</v>
      </c>
      <c r="M98" s="59">
        <v>5633.3604529900003</v>
      </c>
      <c r="N98" s="59">
        <v>5650.6595491900007</v>
      </c>
      <c r="O98" s="59">
        <v>5679.6218411999998</v>
      </c>
      <c r="P98" s="59">
        <v>5692.25421706</v>
      </c>
      <c r="Q98" s="59">
        <v>5708.1075969900003</v>
      </c>
      <c r="R98" s="59">
        <v>5702.6655301400006</v>
      </c>
      <c r="S98" s="59">
        <v>5646.0603148500004</v>
      </c>
      <c r="T98" s="59">
        <v>5588.7568782200005</v>
      </c>
      <c r="U98" s="59">
        <v>5600.0182415899999</v>
      </c>
      <c r="V98" s="59">
        <v>5545.4270773099997</v>
      </c>
      <c r="W98" s="59">
        <v>5533.3946646300001</v>
      </c>
      <c r="X98" s="59">
        <v>5587.5258966700003</v>
      </c>
      <c r="Y98" s="59">
        <v>5717.8642610800007</v>
      </c>
    </row>
    <row r="99" spans="1:25" s="60" customFormat="1" ht="15.75" x14ac:dyDescent="0.3">
      <c r="A99" s="58" t="s">
        <v>154</v>
      </c>
      <c r="B99" s="59">
        <v>5672.5252030700003</v>
      </c>
      <c r="C99" s="59">
        <v>5778.1349680399999</v>
      </c>
      <c r="D99" s="59">
        <v>5811.07339013</v>
      </c>
      <c r="E99" s="59">
        <v>5812.1979375299998</v>
      </c>
      <c r="F99" s="59">
        <v>5811.0283210199996</v>
      </c>
      <c r="G99" s="59">
        <v>5789.1556533800003</v>
      </c>
      <c r="H99" s="59">
        <v>5676.6845088999999</v>
      </c>
      <c r="I99" s="59">
        <v>5651.30290195</v>
      </c>
      <c r="J99" s="59">
        <v>5605.07628819</v>
      </c>
      <c r="K99" s="59">
        <v>5534.6525095100005</v>
      </c>
      <c r="L99" s="59">
        <v>5522.1761772600003</v>
      </c>
      <c r="M99" s="59">
        <v>5501.5510251200003</v>
      </c>
      <c r="N99" s="59">
        <v>5525.2336846400003</v>
      </c>
      <c r="O99" s="59">
        <v>5549.35441627</v>
      </c>
      <c r="P99" s="59">
        <v>5566.2651037000005</v>
      </c>
      <c r="Q99" s="59">
        <v>5587.4424464100002</v>
      </c>
      <c r="R99" s="59">
        <v>5594.7947862600004</v>
      </c>
      <c r="S99" s="59">
        <v>5574.8711710500002</v>
      </c>
      <c r="T99" s="59">
        <v>5547.7551404599999</v>
      </c>
      <c r="U99" s="59">
        <v>5539.2502493800002</v>
      </c>
      <c r="V99" s="59">
        <v>5503.83901917</v>
      </c>
      <c r="W99" s="59">
        <v>5497.4017325900004</v>
      </c>
      <c r="X99" s="59">
        <v>5551.3786244200001</v>
      </c>
      <c r="Y99" s="59">
        <v>5629.4403790200004</v>
      </c>
    </row>
    <row r="100" spans="1:25" s="60" customFormat="1" ht="15.75" x14ac:dyDescent="0.3">
      <c r="A100" s="58" t="s">
        <v>155</v>
      </c>
      <c r="B100" s="59">
        <v>5737.2076417299995</v>
      </c>
      <c r="C100" s="59">
        <v>5809.6346806000001</v>
      </c>
      <c r="D100" s="59">
        <v>5833.4715936000002</v>
      </c>
      <c r="E100" s="59">
        <v>5850.0196358600006</v>
      </c>
      <c r="F100" s="59">
        <v>5861.4234427400006</v>
      </c>
      <c r="G100" s="59">
        <v>5840.7363376200001</v>
      </c>
      <c r="H100" s="59">
        <v>5785.8686228700008</v>
      </c>
      <c r="I100" s="59">
        <v>5665.4228968500001</v>
      </c>
      <c r="J100" s="59">
        <v>5659.8891812100001</v>
      </c>
      <c r="K100" s="59">
        <v>5636.8706997200006</v>
      </c>
      <c r="L100" s="59">
        <v>5594.23372466</v>
      </c>
      <c r="M100" s="59">
        <v>5622.6377284400005</v>
      </c>
      <c r="N100" s="59">
        <v>5645.8587188399997</v>
      </c>
      <c r="O100" s="59">
        <v>5659.2933115200003</v>
      </c>
      <c r="P100" s="59">
        <v>5675.3569262600004</v>
      </c>
      <c r="Q100" s="59">
        <v>5684.3157485500005</v>
      </c>
      <c r="R100" s="59">
        <v>5677.3142540300005</v>
      </c>
      <c r="S100" s="59">
        <v>5652.9277013400006</v>
      </c>
      <c r="T100" s="59">
        <v>5639.7909743600003</v>
      </c>
      <c r="U100" s="59">
        <v>5617.6225013500007</v>
      </c>
      <c r="V100" s="59">
        <v>5566.6149581099999</v>
      </c>
      <c r="W100" s="59">
        <v>5563.1078684000004</v>
      </c>
      <c r="X100" s="59">
        <v>5627.6220930600002</v>
      </c>
      <c r="Y100" s="59">
        <v>5694.5948747299999</v>
      </c>
    </row>
    <row r="101" spans="1:25" s="60" customFormat="1" ht="15.75" x14ac:dyDescent="0.3">
      <c r="A101" s="58" t="s">
        <v>156</v>
      </c>
      <c r="B101" s="59">
        <v>5637.3201333400002</v>
      </c>
      <c r="C101" s="59">
        <v>5706.1278779599998</v>
      </c>
      <c r="D101" s="59">
        <v>5752.4996919200003</v>
      </c>
      <c r="E101" s="59">
        <v>5760.5353861000003</v>
      </c>
      <c r="F101" s="59">
        <v>5763.9829129999998</v>
      </c>
      <c r="G101" s="59">
        <v>5756.6280663400003</v>
      </c>
      <c r="H101" s="59">
        <v>5724.9314932500001</v>
      </c>
      <c r="I101" s="59">
        <v>5658.16284369</v>
      </c>
      <c r="J101" s="59">
        <v>5588.1803145100002</v>
      </c>
      <c r="K101" s="59">
        <v>5529.0094699000001</v>
      </c>
      <c r="L101" s="59">
        <v>5515.0469895400001</v>
      </c>
      <c r="M101" s="59">
        <v>5529.0475286999999</v>
      </c>
      <c r="N101" s="59">
        <v>5545.3182472900007</v>
      </c>
      <c r="O101" s="59">
        <v>5555.5611402200002</v>
      </c>
      <c r="P101" s="59">
        <v>5574.2339053100004</v>
      </c>
      <c r="Q101" s="59">
        <v>5585.1819364000003</v>
      </c>
      <c r="R101" s="59">
        <v>5589.7230285200003</v>
      </c>
      <c r="S101" s="59">
        <v>5563.3948213599997</v>
      </c>
      <c r="T101" s="59">
        <v>5530.9511514300002</v>
      </c>
      <c r="U101" s="59">
        <v>5522.1673718800002</v>
      </c>
      <c r="V101" s="59">
        <v>5476.2780277800002</v>
      </c>
      <c r="W101" s="59">
        <v>5471.9151030700004</v>
      </c>
      <c r="X101" s="59">
        <v>5510.7807650200002</v>
      </c>
      <c r="Y101" s="59">
        <v>5580.0232745499998</v>
      </c>
    </row>
    <row r="102" spans="1:25" s="60" customFormat="1" ht="15.75" x14ac:dyDescent="0.3">
      <c r="A102" s="58" t="s">
        <v>157</v>
      </c>
      <c r="B102" s="59">
        <v>5664.1576260500005</v>
      </c>
      <c r="C102" s="59">
        <v>5697.2882578600002</v>
      </c>
      <c r="D102" s="59">
        <v>5690.4538812200008</v>
      </c>
      <c r="E102" s="59">
        <v>5752.1808984899999</v>
      </c>
      <c r="F102" s="59">
        <v>5750.3039710800003</v>
      </c>
      <c r="G102" s="59">
        <v>5686.5852639200002</v>
      </c>
      <c r="H102" s="59">
        <v>5699.6473652900004</v>
      </c>
      <c r="I102" s="59">
        <v>5671.2122801100004</v>
      </c>
      <c r="J102" s="59">
        <v>5626.8462370899997</v>
      </c>
      <c r="K102" s="59">
        <v>5563.7530242499997</v>
      </c>
      <c r="L102" s="59">
        <v>5535.3656947899999</v>
      </c>
      <c r="M102" s="59">
        <v>5533.09218882</v>
      </c>
      <c r="N102" s="59">
        <v>5544.8024339200001</v>
      </c>
      <c r="O102" s="59">
        <v>5575.1974093099998</v>
      </c>
      <c r="P102" s="59">
        <v>5588.7784056700002</v>
      </c>
      <c r="Q102" s="59">
        <v>5597.1458732000001</v>
      </c>
      <c r="R102" s="59">
        <v>5591.6931868900001</v>
      </c>
      <c r="S102" s="59">
        <v>5570.8716375200001</v>
      </c>
      <c r="T102" s="59">
        <v>5545.9832505000004</v>
      </c>
      <c r="U102" s="59">
        <v>5536.70382161</v>
      </c>
      <c r="V102" s="59">
        <v>5491.4357020699999</v>
      </c>
      <c r="W102" s="59">
        <v>5478.0508743099999</v>
      </c>
      <c r="X102" s="59">
        <v>5514.7335266</v>
      </c>
      <c r="Y102" s="59">
        <v>5584.9749303400004</v>
      </c>
    </row>
    <row r="103" spans="1:25" s="60" customFormat="1" ht="15.75" x14ac:dyDescent="0.3">
      <c r="A103" s="58" t="s">
        <v>158</v>
      </c>
      <c r="B103" s="59">
        <v>5590.3431584400005</v>
      </c>
      <c r="C103" s="59">
        <v>5659.68343112</v>
      </c>
      <c r="D103" s="59">
        <v>5680.3621883200003</v>
      </c>
      <c r="E103" s="59">
        <v>5694.0455766499999</v>
      </c>
      <c r="F103" s="59">
        <v>5694.2856108200003</v>
      </c>
      <c r="G103" s="59">
        <v>5668.8530575900004</v>
      </c>
      <c r="H103" s="59">
        <v>5677.6274443500006</v>
      </c>
      <c r="I103" s="59">
        <v>5517.9628388600004</v>
      </c>
      <c r="J103" s="59">
        <v>5490.0202286700005</v>
      </c>
      <c r="K103" s="59">
        <v>5448.3676424900004</v>
      </c>
      <c r="L103" s="59">
        <v>5421.7154614700003</v>
      </c>
      <c r="M103" s="59">
        <v>5449.9620483400004</v>
      </c>
      <c r="N103" s="59">
        <v>5473.5868410800003</v>
      </c>
      <c r="O103" s="59">
        <v>5487.7834958100002</v>
      </c>
      <c r="P103" s="59">
        <v>5529.3901819800003</v>
      </c>
      <c r="Q103" s="59">
        <v>5534.1097571400005</v>
      </c>
      <c r="R103" s="59">
        <v>5545.0297338199998</v>
      </c>
      <c r="S103" s="59">
        <v>5516.3569438499999</v>
      </c>
      <c r="T103" s="59">
        <v>5492.7271621</v>
      </c>
      <c r="U103" s="59">
        <v>5473.4079343400008</v>
      </c>
      <c r="V103" s="59">
        <v>5431.6471083699998</v>
      </c>
      <c r="W103" s="59">
        <v>5408.0693997200005</v>
      </c>
      <c r="X103" s="59">
        <v>5457.9649995899999</v>
      </c>
      <c r="Y103" s="59">
        <v>5526.9551855300006</v>
      </c>
    </row>
    <row r="104" spans="1:25" s="60" customFormat="1" ht="15.75" x14ac:dyDescent="0.3">
      <c r="A104" s="58" t="s">
        <v>159</v>
      </c>
      <c r="B104" s="59">
        <v>5613.2033884400007</v>
      </c>
      <c r="C104" s="59">
        <v>5677.35764328</v>
      </c>
      <c r="D104" s="59">
        <v>5713.8712556200007</v>
      </c>
      <c r="E104" s="59">
        <v>5713.8782648599999</v>
      </c>
      <c r="F104" s="59">
        <v>5714.02397449</v>
      </c>
      <c r="G104" s="59">
        <v>5683.6114956000001</v>
      </c>
      <c r="H104" s="59">
        <v>5649.6508734500003</v>
      </c>
      <c r="I104" s="59">
        <v>5597.1648070000001</v>
      </c>
      <c r="J104" s="59">
        <v>5622.8847598700004</v>
      </c>
      <c r="K104" s="59">
        <v>5637.8595280099998</v>
      </c>
      <c r="L104" s="59">
        <v>5628.30690478</v>
      </c>
      <c r="M104" s="59">
        <v>5638.18876585</v>
      </c>
      <c r="N104" s="59">
        <v>5641.7017184400001</v>
      </c>
      <c r="O104" s="59">
        <v>5648.3801997200007</v>
      </c>
      <c r="P104" s="59">
        <v>5680.3733127600008</v>
      </c>
      <c r="Q104" s="59">
        <v>5691.2425835399999</v>
      </c>
      <c r="R104" s="59">
        <v>5688.4457639700004</v>
      </c>
      <c r="S104" s="59">
        <v>5659.3976200899997</v>
      </c>
      <c r="T104" s="59">
        <v>5633.62918412</v>
      </c>
      <c r="U104" s="59">
        <v>5616.64457984</v>
      </c>
      <c r="V104" s="59">
        <v>5588.8131012499998</v>
      </c>
      <c r="W104" s="59">
        <v>5570.0778017000002</v>
      </c>
      <c r="X104" s="59">
        <v>5624.0832821500007</v>
      </c>
      <c r="Y104" s="59">
        <v>5695.0110744000003</v>
      </c>
    </row>
    <row r="105" spans="1:25" s="60" customFormat="1" ht="15.75" x14ac:dyDescent="0.3">
      <c r="A105" s="58" t="s">
        <v>160</v>
      </c>
      <c r="B105" s="59">
        <v>5699.4350058600003</v>
      </c>
      <c r="C105" s="59">
        <v>5784.9218520200002</v>
      </c>
      <c r="D105" s="59">
        <v>5745.4499529700006</v>
      </c>
      <c r="E105" s="59">
        <v>5771.1633177500007</v>
      </c>
      <c r="F105" s="59">
        <v>5770.6706252399999</v>
      </c>
      <c r="G105" s="59">
        <v>5709.70155144</v>
      </c>
      <c r="H105" s="59">
        <v>5644.4956610099998</v>
      </c>
      <c r="I105" s="59">
        <v>5574.8379733600004</v>
      </c>
      <c r="J105" s="59">
        <v>5507.8924585000004</v>
      </c>
      <c r="K105" s="59">
        <v>5514.8696358400002</v>
      </c>
      <c r="L105" s="59">
        <v>5511.2887840500007</v>
      </c>
      <c r="M105" s="59">
        <v>5522.4355741199997</v>
      </c>
      <c r="N105" s="59">
        <v>5501.5917865700003</v>
      </c>
      <c r="O105" s="59">
        <v>5563.5004489600005</v>
      </c>
      <c r="P105" s="59">
        <v>5571.7122715599999</v>
      </c>
      <c r="Q105" s="59">
        <v>5587.9724977700007</v>
      </c>
      <c r="R105" s="59">
        <v>5580.4318934700004</v>
      </c>
      <c r="S105" s="59">
        <v>5564.5622653099999</v>
      </c>
      <c r="T105" s="59">
        <v>5545.8168456800004</v>
      </c>
      <c r="U105" s="59">
        <v>5501.0020713900003</v>
      </c>
      <c r="V105" s="59">
        <v>5451.3069824700005</v>
      </c>
      <c r="W105" s="59">
        <v>5427.0045872700002</v>
      </c>
      <c r="X105" s="59">
        <v>5479.9784290500002</v>
      </c>
      <c r="Y105" s="59">
        <v>5540.2070409200005</v>
      </c>
    </row>
    <row r="106" spans="1:25" s="60" customFormat="1" ht="15.75" x14ac:dyDescent="0.3">
      <c r="A106" s="58" t="s">
        <v>161</v>
      </c>
      <c r="B106" s="59">
        <v>5712.9248139800002</v>
      </c>
      <c r="C106" s="59">
        <v>5684.9812819899998</v>
      </c>
      <c r="D106" s="59">
        <v>5726.3323410100002</v>
      </c>
      <c r="E106" s="59">
        <v>5731.9291972399997</v>
      </c>
      <c r="F106" s="59">
        <v>5734.1169109800003</v>
      </c>
      <c r="G106" s="59">
        <v>5699.3283682199999</v>
      </c>
      <c r="H106" s="59">
        <v>5622.3976862600002</v>
      </c>
      <c r="I106" s="59">
        <v>5553.6608062800005</v>
      </c>
      <c r="J106" s="59">
        <v>5513.3832232700006</v>
      </c>
      <c r="K106" s="59">
        <v>5476.8156889300008</v>
      </c>
      <c r="L106" s="59">
        <v>5443.3407990900005</v>
      </c>
      <c r="M106" s="59">
        <v>5493.4274358700004</v>
      </c>
      <c r="N106" s="59">
        <v>5513.3180729600008</v>
      </c>
      <c r="O106" s="59">
        <v>5540.8698438400006</v>
      </c>
      <c r="P106" s="59">
        <v>5545.4143832099999</v>
      </c>
      <c r="Q106" s="59">
        <v>5555.53603836</v>
      </c>
      <c r="R106" s="59">
        <v>5553.0928150400005</v>
      </c>
      <c r="S106" s="59">
        <v>5534.3117499500004</v>
      </c>
      <c r="T106" s="59">
        <v>5507.8142852600004</v>
      </c>
      <c r="U106" s="59">
        <v>5492.6845894400003</v>
      </c>
      <c r="V106" s="59">
        <v>5461.5956950600003</v>
      </c>
      <c r="W106" s="59">
        <v>5454.13177533</v>
      </c>
      <c r="X106" s="59">
        <v>5505.8621244000005</v>
      </c>
      <c r="Y106" s="59">
        <v>5611.9856111500003</v>
      </c>
    </row>
    <row r="107" spans="1:25" s="60" customFormat="1" ht="15.75" x14ac:dyDescent="0.3">
      <c r="A107" s="58" t="s">
        <v>162</v>
      </c>
      <c r="B107" s="59">
        <v>5710.8443479200005</v>
      </c>
      <c r="C107" s="59">
        <v>5779.0736423600001</v>
      </c>
      <c r="D107" s="59">
        <v>5802.6268614399996</v>
      </c>
      <c r="E107" s="59">
        <v>5798.7958240799999</v>
      </c>
      <c r="F107" s="59">
        <v>5805.1094365200006</v>
      </c>
      <c r="G107" s="59">
        <v>5780.1328545300003</v>
      </c>
      <c r="H107" s="59">
        <v>5725.7289777200003</v>
      </c>
      <c r="I107" s="59">
        <v>5572.2901652099999</v>
      </c>
      <c r="J107" s="59">
        <v>5585.1694422099999</v>
      </c>
      <c r="K107" s="59">
        <v>5566.3169516800008</v>
      </c>
      <c r="L107" s="59">
        <v>5564.5868916400004</v>
      </c>
      <c r="M107" s="59">
        <v>5598.6423335400004</v>
      </c>
      <c r="N107" s="59">
        <v>5620.47202578</v>
      </c>
      <c r="O107" s="59">
        <v>5637.8143262399999</v>
      </c>
      <c r="P107" s="59">
        <v>5652.4449570200004</v>
      </c>
      <c r="Q107" s="59">
        <v>5647.3388020800003</v>
      </c>
      <c r="R107" s="59">
        <v>5659.4880002999998</v>
      </c>
      <c r="S107" s="59">
        <v>5645.8270331200001</v>
      </c>
      <c r="T107" s="59">
        <v>5610.4177839399999</v>
      </c>
      <c r="U107" s="59">
        <v>5597.1004486700003</v>
      </c>
      <c r="V107" s="59">
        <v>5565.25357902</v>
      </c>
      <c r="W107" s="59">
        <v>5548.5678383900004</v>
      </c>
      <c r="X107" s="59">
        <v>5593.7574253000002</v>
      </c>
      <c r="Y107" s="59">
        <v>5622.2771885300008</v>
      </c>
    </row>
    <row r="108" spans="1:25" s="60" customFormat="1" ht="15.75" x14ac:dyDescent="0.3">
      <c r="A108" s="58" t="s">
        <v>163</v>
      </c>
      <c r="B108" s="59">
        <v>5657.2695671000001</v>
      </c>
      <c r="C108" s="59">
        <v>5705.2364197900006</v>
      </c>
      <c r="D108" s="59">
        <v>5723.5698951000004</v>
      </c>
      <c r="E108" s="59">
        <v>5751.8947697700005</v>
      </c>
      <c r="F108" s="59">
        <v>5769.7574992600003</v>
      </c>
      <c r="G108" s="59">
        <v>5760.1241909500004</v>
      </c>
      <c r="H108" s="59">
        <v>5737.7204953399996</v>
      </c>
      <c r="I108" s="59">
        <v>5676.6530751999999</v>
      </c>
      <c r="J108" s="59">
        <v>5585.2326240100001</v>
      </c>
      <c r="K108" s="59">
        <v>5516.8548641800007</v>
      </c>
      <c r="L108" s="59">
        <v>5497.5687144000003</v>
      </c>
      <c r="M108" s="59">
        <v>5521.1942312500005</v>
      </c>
      <c r="N108" s="59">
        <v>5533.7399648800001</v>
      </c>
      <c r="O108" s="59">
        <v>5529.8116699100001</v>
      </c>
      <c r="P108" s="59">
        <v>5553.4258078100002</v>
      </c>
      <c r="Q108" s="59">
        <v>5564.7865932300001</v>
      </c>
      <c r="R108" s="59">
        <v>5535.18171721</v>
      </c>
      <c r="S108" s="59">
        <v>5517.10103179</v>
      </c>
      <c r="T108" s="59">
        <v>5517.8666703100007</v>
      </c>
      <c r="U108" s="59">
        <v>5509.25775841</v>
      </c>
      <c r="V108" s="59">
        <v>5488.3540991500004</v>
      </c>
      <c r="W108" s="59">
        <v>5476.9955010399999</v>
      </c>
      <c r="X108" s="59">
        <v>5526.6998216700003</v>
      </c>
      <c r="Y108" s="59">
        <v>5582.5188960699998</v>
      </c>
    </row>
    <row r="109" spans="1:25" s="60" customFormat="1" ht="15.75" x14ac:dyDescent="0.3">
      <c r="A109" s="58" t="s">
        <v>164</v>
      </c>
      <c r="B109" s="59">
        <v>5698.4360657500001</v>
      </c>
      <c r="C109" s="59">
        <v>5774.6642931200004</v>
      </c>
      <c r="D109" s="59">
        <v>5802.37425988</v>
      </c>
      <c r="E109" s="59">
        <v>5906.0168462700003</v>
      </c>
      <c r="F109" s="59">
        <v>5933.7700404999996</v>
      </c>
      <c r="G109" s="59">
        <v>5913.413004</v>
      </c>
      <c r="H109" s="59">
        <v>5902.1965562900004</v>
      </c>
      <c r="I109" s="59">
        <v>5856.4921794300008</v>
      </c>
      <c r="J109" s="59">
        <v>5808.0623523499999</v>
      </c>
      <c r="K109" s="59">
        <v>5751.9133099900009</v>
      </c>
      <c r="L109" s="59">
        <v>5710.1982461200005</v>
      </c>
      <c r="M109" s="59">
        <v>5747.5511022400005</v>
      </c>
      <c r="N109" s="59">
        <v>5765.7167677199996</v>
      </c>
      <c r="O109" s="59">
        <v>5788.6583144300002</v>
      </c>
      <c r="P109" s="59">
        <v>5795.9247202900006</v>
      </c>
      <c r="Q109" s="59">
        <v>5808.2660052900001</v>
      </c>
      <c r="R109" s="59">
        <v>5800.9312010499998</v>
      </c>
      <c r="S109" s="59">
        <v>5775.2067060600002</v>
      </c>
      <c r="T109" s="59">
        <v>5759.5580749199999</v>
      </c>
      <c r="U109" s="59">
        <v>5759.25270903</v>
      </c>
      <c r="V109" s="59">
        <v>5716.7186311099995</v>
      </c>
      <c r="W109" s="59">
        <v>5688.4649915099999</v>
      </c>
      <c r="X109" s="59">
        <v>5719.7719556900001</v>
      </c>
      <c r="Y109" s="59">
        <v>5794.1770978100003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5797.32869304</v>
      </c>
      <c r="C113" s="57">
        <v>5883.50242187</v>
      </c>
      <c r="D113" s="57">
        <v>5963.31179127</v>
      </c>
      <c r="E113" s="57">
        <v>6056.7608010000004</v>
      </c>
      <c r="F113" s="57">
        <v>6066.3192262800003</v>
      </c>
      <c r="G113" s="57">
        <v>6048.6576526600002</v>
      </c>
      <c r="H113" s="57">
        <v>6007.0408271800006</v>
      </c>
      <c r="I113" s="57">
        <v>5937.5155608499999</v>
      </c>
      <c r="J113" s="57">
        <v>5869.5514842499997</v>
      </c>
      <c r="K113" s="57">
        <v>5791.0529320000005</v>
      </c>
      <c r="L113" s="57">
        <v>5785.5312669300001</v>
      </c>
      <c r="M113" s="57">
        <v>5790.3107333000007</v>
      </c>
      <c r="N113" s="57">
        <v>5811.8753675400003</v>
      </c>
      <c r="O113" s="57">
        <v>5842.76976225</v>
      </c>
      <c r="P113" s="57">
        <v>5854.8682130100005</v>
      </c>
      <c r="Q113" s="57">
        <v>5895.3358477600004</v>
      </c>
      <c r="R113" s="57">
        <v>5941.4888222400004</v>
      </c>
      <c r="S113" s="57">
        <v>5952.4287965800004</v>
      </c>
      <c r="T113" s="57">
        <v>5923.6109587199999</v>
      </c>
      <c r="U113" s="57">
        <v>5887.5192043100005</v>
      </c>
      <c r="V113" s="57">
        <v>5844.14128927</v>
      </c>
      <c r="W113" s="57">
        <v>5860.7513937500007</v>
      </c>
      <c r="X113" s="57">
        <v>5918.4350486599997</v>
      </c>
      <c r="Y113" s="57">
        <v>5992.6161400600004</v>
      </c>
    </row>
    <row r="114" spans="1:25" s="60" customFormat="1" ht="15.75" x14ac:dyDescent="0.3">
      <c r="A114" s="58" t="s">
        <v>136</v>
      </c>
      <c r="B114" s="59">
        <v>6079.82995673</v>
      </c>
      <c r="C114" s="59">
        <v>6172.0482691899997</v>
      </c>
      <c r="D114" s="59">
        <v>6277.4342803100008</v>
      </c>
      <c r="E114" s="59">
        <v>6284.5048037500001</v>
      </c>
      <c r="F114" s="59">
        <v>6328.2327641400007</v>
      </c>
      <c r="G114" s="59">
        <v>6305.7408514500003</v>
      </c>
      <c r="H114" s="59">
        <v>6227.9183590700004</v>
      </c>
      <c r="I114" s="59">
        <v>6156.7114170599998</v>
      </c>
      <c r="J114" s="59">
        <v>6144.5959148599995</v>
      </c>
      <c r="K114" s="59">
        <v>6058.9183290000001</v>
      </c>
      <c r="L114" s="59">
        <v>6025.9227144500001</v>
      </c>
      <c r="M114" s="59">
        <v>6019.95321762</v>
      </c>
      <c r="N114" s="59">
        <v>6059.3204713499999</v>
      </c>
      <c r="O114" s="59">
        <v>6097.0304423899997</v>
      </c>
      <c r="P114" s="59">
        <v>6106.5073613900004</v>
      </c>
      <c r="Q114" s="59">
        <v>6128.0670514000003</v>
      </c>
      <c r="R114" s="59">
        <v>6117.4339289199997</v>
      </c>
      <c r="S114" s="59">
        <v>6087.3011823500001</v>
      </c>
      <c r="T114" s="59">
        <v>6061.5023629799998</v>
      </c>
      <c r="U114" s="59">
        <v>6015.7073513100004</v>
      </c>
      <c r="V114" s="59">
        <v>5967.8220596299998</v>
      </c>
      <c r="W114" s="59">
        <v>5974.8438594199997</v>
      </c>
      <c r="X114" s="59">
        <v>6010.9552756400008</v>
      </c>
      <c r="Y114" s="59">
        <v>6086.7264948299999</v>
      </c>
    </row>
    <row r="115" spans="1:25" s="60" customFormat="1" ht="15.75" x14ac:dyDescent="0.3">
      <c r="A115" s="58" t="s">
        <v>137</v>
      </c>
      <c r="B115" s="59">
        <v>6177.0303436000004</v>
      </c>
      <c r="C115" s="59">
        <v>6237.5836175100003</v>
      </c>
      <c r="D115" s="59">
        <v>6257.1091724300004</v>
      </c>
      <c r="E115" s="59">
        <v>6281.0217071500001</v>
      </c>
      <c r="F115" s="59">
        <v>6263.5857975300005</v>
      </c>
      <c r="G115" s="59">
        <v>6254.3902337100008</v>
      </c>
      <c r="H115" s="59">
        <v>6299.8464784000007</v>
      </c>
      <c r="I115" s="59">
        <v>6187.8857837400001</v>
      </c>
      <c r="J115" s="59">
        <v>6220.7954729400008</v>
      </c>
      <c r="K115" s="59">
        <v>6175.5222300100004</v>
      </c>
      <c r="L115" s="59">
        <v>6167.3771426100002</v>
      </c>
      <c r="M115" s="59">
        <v>6180.2004580900002</v>
      </c>
      <c r="N115" s="59">
        <v>6203.0236962199997</v>
      </c>
      <c r="O115" s="59">
        <v>6235.94829845</v>
      </c>
      <c r="P115" s="59">
        <v>6240.8734179200001</v>
      </c>
      <c r="Q115" s="59">
        <v>6261.4917958400001</v>
      </c>
      <c r="R115" s="59">
        <v>6258.4773791900006</v>
      </c>
      <c r="S115" s="59">
        <v>6223.7021359200007</v>
      </c>
      <c r="T115" s="59">
        <v>6191.1718656400008</v>
      </c>
      <c r="U115" s="59">
        <v>6171.15951116</v>
      </c>
      <c r="V115" s="59">
        <v>6128.4959825599999</v>
      </c>
      <c r="W115" s="59">
        <v>6118.8019974100007</v>
      </c>
      <c r="X115" s="59">
        <v>6178.1645869800004</v>
      </c>
      <c r="Y115" s="59">
        <v>6213.3187184300004</v>
      </c>
    </row>
    <row r="116" spans="1:25" s="60" customFormat="1" ht="15.75" x14ac:dyDescent="0.3">
      <c r="A116" s="58" t="s">
        <v>138</v>
      </c>
      <c r="B116" s="59">
        <v>6269.8594284999999</v>
      </c>
      <c r="C116" s="59">
        <v>6340.1888795499999</v>
      </c>
      <c r="D116" s="59">
        <v>6360.7347645400005</v>
      </c>
      <c r="E116" s="59">
        <v>6385.2042978000009</v>
      </c>
      <c r="F116" s="59">
        <v>6379.0547797899999</v>
      </c>
      <c r="G116" s="59">
        <v>6312.4150606100002</v>
      </c>
      <c r="H116" s="59">
        <v>6257.6999669300003</v>
      </c>
      <c r="I116" s="59">
        <v>6188.7696702400008</v>
      </c>
      <c r="J116" s="59">
        <v>6145.7587614700005</v>
      </c>
      <c r="K116" s="59">
        <v>6119.91940058</v>
      </c>
      <c r="L116" s="59">
        <v>6130.8659514600004</v>
      </c>
      <c r="M116" s="59">
        <v>6147.2739730699996</v>
      </c>
      <c r="N116" s="59">
        <v>6155.1983482300002</v>
      </c>
      <c r="O116" s="59">
        <v>6192.1142467999998</v>
      </c>
      <c r="P116" s="59">
        <v>6219.4441721599997</v>
      </c>
      <c r="Q116" s="59">
        <v>6233.6323447800005</v>
      </c>
      <c r="R116" s="59">
        <v>6228.8434706600001</v>
      </c>
      <c r="S116" s="59">
        <v>6211.4924689700001</v>
      </c>
      <c r="T116" s="59">
        <v>6184.2279557399997</v>
      </c>
      <c r="U116" s="59">
        <v>6177.16438586</v>
      </c>
      <c r="V116" s="59">
        <v>6133.9863348899999</v>
      </c>
      <c r="W116" s="59">
        <v>6107.1748671400001</v>
      </c>
      <c r="X116" s="59">
        <v>6122.3321541300002</v>
      </c>
      <c r="Y116" s="59">
        <v>6203.9713203299998</v>
      </c>
    </row>
    <row r="117" spans="1:25" s="60" customFormat="1" ht="15.75" x14ac:dyDescent="0.3">
      <c r="A117" s="58" t="s">
        <v>139</v>
      </c>
      <c r="B117" s="59">
        <v>6134.3133105200004</v>
      </c>
      <c r="C117" s="59">
        <v>6104.9277732800001</v>
      </c>
      <c r="D117" s="59">
        <v>6153.9632605700008</v>
      </c>
      <c r="E117" s="59">
        <v>6164.8914874800003</v>
      </c>
      <c r="F117" s="59">
        <v>6173.6951867600001</v>
      </c>
      <c r="G117" s="59">
        <v>6134.4783200700003</v>
      </c>
      <c r="H117" s="59">
        <v>6067.6171224999998</v>
      </c>
      <c r="I117" s="59">
        <v>6008.5994655900004</v>
      </c>
      <c r="J117" s="59">
        <v>5980.4276160999998</v>
      </c>
      <c r="K117" s="59">
        <v>5949.0128491000005</v>
      </c>
      <c r="L117" s="59">
        <v>5897.6020816400005</v>
      </c>
      <c r="M117" s="59">
        <v>5974.8274602500005</v>
      </c>
      <c r="N117" s="59">
        <v>6003.3882031400008</v>
      </c>
      <c r="O117" s="59">
        <v>6029.1944504599996</v>
      </c>
      <c r="P117" s="59">
        <v>6057.1886153400001</v>
      </c>
      <c r="Q117" s="59">
        <v>6061.2089719699998</v>
      </c>
      <c r="R117" s="59">
        <v>6051.1727425000008</v>
      </c>
      <c r="S117" s="59">
        <v>6040.0449581800003</v>
      </c>
      <c r="T117" s="59">
        <v>5994.0183111200004</v>
      </c>
      <c r="U117" s="59">
        <v>5952.4587109599997</v>
      </c>
      <c r="V117" s="59">
        <v>5900.5855102000005</v>
      </c>
      <c r="W117" s="59">
        <v>5905.8136284100001</v>
      </c>
      <c r="X117" s="59">
        <v>5960.9864394599999</v>
      </c>
      <c r="Y117" s="59">
        <v>5982.3024478300003</v>
      </c>
    </row>
    <row r="118" spans="1:25" s="60" customFormat="1" ht="15.75" x14ac:dyDescent="0.3">
      <c r="A118" s="58" t="s">
        <v>140</v>
      </c>
      <c r="B118" s="59">
        <v>6065.9582803800004</v>
      </c>
      <c r="C118" s="59">
        <v>6125.3770870500002</v>
      </c>
      <c r="D118" s="59">
        <v>6160.0095359900006</v>
      </c>
      <c r="E118" s="59">
        <v>6177.4967920800009</v>
      </c>
      <c r="F118" s="59">
        <v>6178.3302497700006</v>
      </c>
      <c r="G118" s="59">
        <v>6159.7043484300002</v>
      </c>
      <c r="H118" s="59">
        <v>6080.5317782000002</v>
      </c>
      <c r="I118" s="59">
        <v>6003.0909234399996</v>
      </c>
      <c r="J118" s="59">
        <v>5973.0453208899999</v>
      </c>
      <c r="K118" s="59">
        <v>5970.2060596900001</v>
      </c>
      <c r="L118" s="59">
        <v>5976.5225754900002</v>
      </c>
      <c r="M118" s="59">
        <v>6011.25734035</v>
      </c>
      <c r="N118" s="59">
        <v>6010.2071580400006</v>
      </c>
      <c r="O118" s="59">
        <v>6031.87706583</v>
      </c>
      <c r="P118" s="59">
        <v>6056.0995612500001</v>
      </c>
      <c r="Q118" s="59">
        <v>6062.2826689699996</v>
      </c>
      <c r="R118" s="59">
        <v>6052.5776249299997</v>
      </c>
      <c r="S118" s="59">
        <v>6032.7442958499996</v>
      </c>
      <c r="T118" s="59">
        <v>5991.2536718400006</v>
      </c>
      <c r="U118" s="59">
        <v>5965.7541634899999</v>
      </c>
      <c r="V118" s="59">
        <v>5924.9760649199998</v>
      </c>
      <c r="W118" s="59">
        <v>5932.8017044300004</v>
      </c>
      <c r="X118" s="59">
        <v>5984.8059677599995</v>
      </c>
      <c r="Y118" s="59">
        <v>6059.7494863299999</v>
      </c>
    </row>
    <row r="119" spans="1:25" s="60" customFormat="1" ht="15.75" x14ac:dyDescent="0.3">
      <c r="A119" s="58" t="s">
        <v>141</v>
      </c>
      <c r="B119" s="59">
        <v>6019.9878247200004</v>
      </c>
      <c r="C119" s="59">
        <v>6112.8761819400006</v>
      </c>
      <c r="D119" s="59">
        <v>6158.4156466300001</v>
      </c>
      <c r="E119" s="59">
        <v>6121.8825304700003</v>
      </c>
      <c r="F119" s="59">
        <v>6177.9874395099996</v>
      </c>
      <c r="G119" s="59">
        <v>6161.1937159299996</v>
      </c>
      <c r="H119" s="59">
        <v>6089.2784100700001</v>
      </c>
      <c r="I119" s="59">
        <v>5969.0959162700001</v>
      </c>
      <c r="J119" s="59">
        <v>5920.3473809400002</v>
      </c>
      <c r="K119" s="59">
        <v>5926.8453915600003</v>
      </c>
      <c r="L119" s="59">
        <v>5923.3266852500001</v>
      </c>
      <c r="M119" s="59">
        <v>5976.8337002799999</v>
      </c>
      <c r="N119" s="59">
        <v>5990.2120068500008</v>
      </c>
      <c r="O119" s="59">
        <v>6014.4692098699998</v>
      </c>
      <c r="P119" s="59">
        <v>6032.1255858700006</v>
      </c>
      <c r="Q119" s="59">
        <v>6012.1761255300007</v>
      </c>
      <c r="R119" s="59">
        <v>5975.4197034999997</v>
      </c>
      <c r="S119" s="59">
        <v>5949.8950911400007</v>
      </c>
      <c r="T119" s="59">
        <v>5898.1740856300003</v>
      </c>
      <c r="U119" s="59">
        <v>5858.5042834800006</v>
      </c>
      <c r="V119" s="59">
        <v>5857.6687298300003</v>
      </c>
      <c r="W119" s="59">
        <v>5881.7218697400003</v>
      </c>
      <c r="X119" s="59">
        <v>5937.0966386300006</v>
      </c>
      <c r="Y119" s="59">
        <v>5964.4470662599997</v>
      </c>
    </row>
    <row r="120" spans="1:25" s="60" customFormat="1" ht="15.75" x14ac:dyDescent="0.3">
      <c r="A120" s="58" t="s">
        <v>142</v>
      </c>
      <c r="B120" s="59">
        <v>6079.3084744799999</v>
      </c>
      <c r="C120" s="59">
        <v>6079.7741997100002</v>
      </c>
      <c r="D120" s="59">
        <v>6141.4411370300004</v>
      </c>
      <c r="E120" s="59">
        <v>6142.7176829399996</v>
      </c>
      <c r="F120" s="59">
        <v>6128.0953310799996</v>
      </c>
      <c r="G120" s="59">
        <v>6118.3323064699998</v>
      </c>
      <c r="H120" s="59">
        <v>6127.7584340800004</v>
      </c>
      <c r="I120" s="59">
        <v>6037.9398961200004</v>
      </c>
      <c r="J120" s="59">
        <v>5974.7281914200003</v>
      </c>
      <c r="K120" s="59">
        <v>5909.3942127099999</v>
      </c>
      <c r="L120" s="59">
        <v>5885.9471905800001</v>
      </c>
      <c r="M120" s="59">
        <v>5894.45702437</v>
      </c>
      <c r="N120" s="59">
        <v>5941.4657381500001</v>
      </c>
      <c r="O120" s="59">
        <v>5961.9771655000004</v>
      </c>
      <c r="P120" s="59">
        <v>5988.1895606799999</v>
      </c>
      <c r="Q120" s="59">
        <v>6004.7859861699999</v>
      </c>
      <c r="R120" s="59">
        <v>6011.1615613700005</v>
      </c>
      <c r="S120" s="59">
        <v>5999.7640931300002</v>
      </c>
      <c r="T120" s="59">
        <v>5966.9893649000005</v>
      </c>
      <c r="U120" s="59">
        <v>5931.9133307499997</v>
      </c>
      <c r="V120" s="59">
        <v>5884.3287236300002</v>
      </c>
      <c r="W120" s="59">
        <v>5889.05403733</v>
      </c>
      <c r="X120" s="59">
        <v>5919.8608086500008</v>
      </c>
      <c r="Y120" s="59">
        <v>5896.4762578700002</v>
      </c>
    </row>
    <row r="121" spans="1:25" s="60" customFormat="1" ht="15.75" x14ac:dyDescent="0.3">
      <c r="A121" s="58" t="s">
        <v>143</v>
      </c>
      <c r="B121" s="59">
        <v>6001.2928446000005</v>
      </c>
      <c r="C121" s="59">
        <v>6044.4378314799997</v>
      </c>
      <c r="D121" s="59">
        <v>6062.1800976200002</v>
      </c>
      <c r="E121" s="59">
        <v>6064.35346673</v>
      </c>
      <c r="F121" s="59">
        <v>6066.80047982</v>
      </c>
      <c r="G121" s="59">
        <v>6025.9457184500006</v>
      </c>
      <c r="H121" s="59">
        <v>6032.8967604700001</v>
      </c>
      <c r="I121" s="59">
        <v>6051.9353402899997</v>
      </c>
      <c r="J121" s="59">
        <v>6039.1116809600007</v>
      </c>
      <c r="K121" s="59">
        <v>5956.2332444200001</v>
      </c>
      <c r="L121" s="59">
        <v>5951.6034531800005</v>
      </c>
      <c r="M121" s="59">
        <v>5966.28394415</v>
      </c>
      <c r="N121" s="59">
        <v>5994.7705388900004</v>
      </c>
      <c r="O121" s="59">
        <v>6027.2492840600007</v>
      </c>
      <c r="P121" s="59">
        <v>6039.0988410900009</v>
      </c>
      <c r="Q121" s="59">
        <v>6056.8196197800007</v>
      </c>
      <c r="R121" s="59">
        <v>6054.7489984399999</v>
      </c>
      <c r="S121" s="59">
        <v>5986.8867873300005</v>
      </c>
      <c r="T121" s="59">
        <v>5932.0064037800003</v>
      </c>
      <c r="U121" s="59">
        <v>5928.1378663400001</v>
      </c>
      <c r="V121" s="59">
        <v>5890.9517938400004</v>
      </c>
      <c r="W121" s="59">
        <v>5885.1739527400005</v>
      </c>
      <c r="X121" s="59">
        <v>5955.0138664100004</v>
      </c>
      <c r="Y121" s="59">
        <v>6020.3200852099999</v>
      </c>
    </row>
    <row r="122" spans="1:25" s="60" customFormat="1" ht="15.75" x14ac:dyDescent="0.3">
      <c r="A122" s="58" t="s">
        <v>144</v>
      </c>
      <c r="B122" s="59">
        <v>6055.9438056400004</v>
      </c>
      <c r="C122" s="59">
        <v>6072.6404098900002</v>
      </c>
      <c r="D122" s="59">
        <v>6165.2677319100003</v>
      </c>
      <c r="E122" s="59">
        <v>6107.7822520200007</v>
      </c>
      <c r="F122" s="59">
        <v>6111.8143686000003</v>
      </c>
      <c r="G122" s="59">
        <v>6106.4167372800002</v>
      </c>
      <c r="H122" s="59">
        <v>6177.65499765</v>
      </c>
      <c r="I122" s="59">
        <v>5995.8552285799997</v>
      </c>
      <c r="J122" s="59">
        <v>5954.7902478699998</v>
      </c>
      <c r="K122" s="59">
        <v>5957.0911581300006</v>
      </c>
      <c r="L122" s="59">
        <v>5952.2373333400001</v>
      </c>
      <c r="M122" s="59">
        <v>5981.4326437700001</v>
      </c>
      <c r="N122" s="59">
        <v>6004.4393348100002</v>
      </c>
      <c r="O122" s="59">
        <v>6039.3398289699999</v>
      </c>
      <c r="P122" s="59">
        <v>6055.0275637000004</v>
      </c>
      <c r="Q122" s="59">
        <v>6055.8704618100001</v>
      </c>
      <c r="R122" s="59">
        <v>6062.0999008700001</v>
      </c>
      <c r="S122" s="59">
        <v>6042.2783390300001</v>
      </c>
      <c r="T122" s="59">
        <v>6018.54671882</v>
      </c>
      <c r="U122" s="59">
        <v>5996.3621762600005</v>
      </c>
      <c r="V122" s="59">
        <v>5964.5795149700007</v>
      </c>
      <c r="W122" s="59">
        <v>5968.7210285300007</v>
      </c>
      <c r="X122" s="59">
        <v>6035.6454964200002</v>
      </c>
      <c r="Y122" s="59">
        <v>6090.5343468200008</v>
      </c>
    </row>
    <row r="123" spans="1:25" s="60" customFormat="1" ht="15.75" x14ac:dyDescent="0.3">
      <c r="A123" s="58" t="s">
        <v>145</v>
      </c>
      <c r="B123" s="59">
        <v>6114.0509461800002</v>
      </c>
      <c r="C123" s="59">
        <v>6198.5473618100004</v>
      </c>
      <c r="D123" s="59">
        <v>6146.1150927199997</v>
      </c>
      <c r="E123" s="59">
        <v>6247.0755262399998</v>
      </c>
      <c r="F123" s="59">
        <v>6231.6600803900001</v>
      </c>
      <c r="G123" s="59">
        <v>6128.7375317799997</v>
      </c>
      <c r="H123" s="59">
        <v>6100.4618562899996</v>
      </c>
      <c r="I123" s="59">
        <v>6041.6670085300002</v>
      </c>
      <c r="J123" s="59">
        <v>6000.1047044799998</v>
      </c>
      <c r="K123" s="59">
        <v>5952.8447296699997</v>
      </c>
      <c r="L123" s="59">
        <v>5957.9347314400002</v>
      </c>
      <c r="M123" s="59">
        <v>5968.7151352300007</v>
      </c>
      <c r="N123" s="59">
        <v>5969.1074577300005</v>
      </c>
      <c r="O123" s="59">
        <v>6003.3322581699995</v>
      </c>
      <c r="P123" s="59">
        <v>6031.3852286600004</v>
      </c>
      <c r="Q123" s="59">
        <v>6033.3431630300001</v>
      </c>
      <c r="R123" s="59">
        <v>5999.2962995400003</v>
      </c>
      <c r="S123" s="59">
        <v>5997.7164424900002</v>
      </c>
      <c r="T123" s="59">
        <v>5951.7177533000004</v>
      </c>
      <c r="U123" s="59">
        <v>5968.1093259099998</v>
      </c>
      <c r="V123" s="59">
        <v>5932.4217903400004</v>
      </c>
      <c r="W123" s="59">
        <v>5922.7643951400005</v>
      </c>
      <c r="X123" s="59">
        <v>5986.1739580000003</v>
      </c>
      <c r="Y123" s="59">
        <v>6045.6547072900003</v>
      </c>
    </row>
    <row r="124" spans="1:25" s="60" customFormat="1" ht="15.75" x14ac:dyDescent="0.3">
      <c r="A124" s="58" t="s">
        <v>146</v>
      </c>
      <c r="B124" s="59">
        <v>6025.3404396300002</v>
      </c>
      <c r="C124" s="59">
        <v>6137.8375239400002</v>
      </c>
      <c r="D124" s="59">
        <v>6157.7562289400003</v>
      </c>
      <c r="E124" s="59">
        <v>6160.8377584400005</v>
      </c>
      <c r="F124" s="59">
        <v>6128.6639712300002</v>
      </c>
      <c r="G124" s="59">
        <v>6088.8562371200005</v>
      </c>
      <c r="H124" s="59">
        <v>6027.0764019199996</v>
      </c>
      <c r="I124" s="59">
        <v>5956.1674628600003</v>
      </c>
      <c r="J124" s="59">
        <v>5938.0883349900005</v>
      </c>
      <c r="K124" s="59">
        <v>5910.2761172800001</v>
      </c>
      <c r="L124" s="59">
        <v>5924.5605995400001</v>
      </c>
      <c r="M124" s="59">
        <v>5928.3978332000006</v>
      </c>
      <c r="N124" s="59">
        <v>5943.3396506400004</v>
      </c>
      <c r="O124" s="59">
        <v>5935.3961323800004</v>
      </c>
      <c r="P124" s="59">
        <v>5964.4825223000007</v>
      </c>
      <c r="Q124" s="59">
        <v>5981.6624242300004</v>
      </c>
      <c r="R124" s="59">
        <v>5977.2816434699998</v>
      </c>
      <c r="S124" s="59">
        <v>5961.6544899</v>
      </c>
      <c r="T124" s="59">
        <v>5891.1439553099999</v>
      </c>
      <c r="U124" s="59">
        <v>5907.2225913100001</v>
      </c>
      <c r="V124" s="59">
        <v>5828.6081123700005</v>
      </c>
      <c r="W124" s="59">
        <v>5808.37033471</v>
      </c>
      <c r="X124" s="59">
        <v>5852.98913945</v>
      </c>
      <c r="Y124" s="59">
        <v>5932.8774576800006</v>
      </c>
    </row>
    <row r="125" spans="1:25" s="60" customFormat="1" ht="15.75" x14ac:dyDescent="0.3">
      <c r="A125" s="58" t="s">
        <v>147</v>
      </c>
      <c r="B125" s="59">
        <v>6101.7028370300004</v>
      </c>
      <c r="C125" s="59">
        <v>6130.8810515300001</v>
      </c>
      <c r="D125" s="59">
        <v>6182.3283492800001</v>
      </c>
      <c r="E125" s="59">
        <v>6198.9285624799995</v>
      </c>
      <c r="F125" s="59">
        <v>6153.0954344199999</v>
      </c>
      <c r="G125" s="59">
        <v>6123.83340623</v>
      </c>
      <c r="H125" s="59">
        <v>6033.6980608499998</v>
      </c>
      <c r="I125" s="59">
        <v>6035.6895181800001</v>
      </c>
      <c r="J125" s="59">
        <v>5994.2286072300003</v>
      </c>
      <c r="K125" s="59">
        <v>5968.5001012000002</v>
      </c>
      <c r="L125" s="59">
        <v>5949.86919571</v>
      </c>
      <c r="M125" s="59">
        <v>5958.4788229000005</v>
      </c>
      <c r="N125" s="59">
        <v>5947.8432544500001</v>
      </c>
      <c r="O125" s="59">
        <v>5975.4353309000007</v>
      </c>
      <c r="P125" s="59">
        <v>6044.0019318600007</v>
      </c>
      <c r="Q125" s="59">
        <v>6055.8338591800002</v>
      </c>
      <c r="R125" s="59">
        <v>6050.1842234300002</v>
      </c>
      <c r="S125" s="59">
        <v>6048.0125521500004</v>
      </c>
      <c r="T125" s="59">
        <v>5987.1005234100003</v>
      </c>
      <c r="U125" s="59">
        <v>5958.6833561700005</v>
      </c>
      <c r="V125" s="59">
        <v>5926.51277304</v>
      </c>
      <c r="W125" s="59">
        <v>5888.3878843000002</v>
      </c>
      <c r="X125" s="59">
        <v>5951.5232158400004</v>
      </c>
      <c r="Y125" s="59">
        <v>6008.5834201400003</v>
      </c>
    </row>
    <row r="126" spans="1:25" s="60" customFormat="1" ht="15.75" x14ac:dyDescent="0.3">
      <c r="A126" s="58" t="s">
        <v>148</v>
      </c>
      <c r="B126" s="59">
        <v>6083.9138293400001</v>
      </c>
      <c r="C126" s="59">
        <v>6148.9151396199995</v>
      </c>
      <c r="D126" s="59">
        <v>6142.7848263100004</v>
      </c>
      <c r="E126" s="59">
        <v>6142.6496178699999</v>
      </c>
      <c r="F126" s="59">
        <v>6153.9138346100008</v>
      </c>
      <c r="G126" s="59">
        <v>6144.3833343799997</v>
      </c>
      <c r="H126" s="59">
        <v>6107.3803000999997</v>
      </c>
      <c r="I126" s="59">
        <v>6034.5628870300006</v>
      </c>
      <c r="J126" s="59">
        <v>6004.1967896700007</v>
      </c>
      <c r="K126" s="59">
        <v>5982.0589721700007</v>
      </c>
      <c r="L126" s="59">
        <v>5980.9461536200006</v>
      </c>
      <c r="M126" s="59">
        <v>6004.9442753500007</v>
      </c>
      <c r="N126" s="59">
        <v>6021.8115273000003</v>
      </c>
      <c r="O126" s="59">
        <v>6043.1875418300006</v>
      </c>
      <c r="P126" s="59">
        <v>6031.3598128800004</v>
      </c>
      <c r="Q126" s="59">
        <v>6060.0719501599997</v>
      </c>
      <c r="R126" s="59">
        <v>6057.2775856099997</v>
      </c>
      <c r="S126" s="59">
        <v>6083.2285638900003</v>
      </c>
      <c r="T126" s="59">
        <v>6051.0323047500005</v>
      </c>
      <c r="U126" s="59">
        <v>6014.3299930800003</v>
      </c>
      <c r="V126" s="59">
        <v>5974.9692792800006</v>
      </c>
      <c r="W126" s="59">
        <v>5983.3030982999999</v>
      </c>
      <c r="X126" s="59">
        <v>6020.3177827700001</v>
      </c>
      <c r="Y126" s="59">
        <v>6124.9736176300003</v>
      </c>
    </row>
    <row r="127" spans="1:25" s="60" customFormat="1" ht="15.75" x14ac:dyDescent="0.3">
      <c r="A127" s="58" t="s">
        <v>149</v>
      </c>
      <c r="B127" s="59">
        <v>5950.8494299100003</v>
      </c>
      <c r="C127" s="59">
        <v>5993.4791399900005</v>
      </c>
      <c r="D127" s="59">
        <v>6004.9974859000004</v>
      </c>
      <c r="E127" s="59">
        <v>6010.3577790700001</v>
      </c>
      <c r="F127" s="59">
        <v>6008.7472912100002</v>
      </c>
      <c r="G127" s="59">
        <v>6005.8819348699999</v>
      </c>
      <c r="H127" s="59">
        <v>5966.9137720300005</v>
      </c>
      <c r="I127" s="59">
        <v>5872.5126489300001</v>
      </c>
      <c r="J127" s="59">
        <v>5848.56717432</v>
      </c>
      <c r="K127" s="59">
        <v>5727.7093231500003</v>
      </c>
      <c r="L127" s="59">
        <v>5715.74031543</v>
      </c>
      <c r="M127" s="59">
        <v>5747.3115870600004</v>
      </c>
      <c r="N127" s="59">
        <v>5756.7329928199997</v>
      </c>
      <c r="O127" s="59">
        <v>5798.3023239000004</v>
      </c>
      <c r="P127" s="59">
        <v>5820.8874811900005</v>
      </c>
      <c r="Q127" s="59">
        <v>5831.3572742599999</v>
      </c>
      <c r="R127" s="59">
        <v>5832.6344546800001</v>
      </c>
      <c r="S127" s="59">
        <v>5857.1163189400004</v>
      </c>
      <c r="T127" s="59">
        <v>5787.8589293800005</v>
      </c>
      <c r="U127" s="59">
        <v>5753.9642482300005</v>
      </c>
      <c r="V127" s="59">
        <v>5715.3839926000001</v>
      </c>
      <c r="W127" s="59">
        <v>5727.89180519</v>
      </c>
      <c r="X127" s="59">
        <v>5779.1681315599999</v>
      </c>
      <c r="Y127" s="59">
        <v>5846.3077988000005</v>
      </c>
    </row>
    <row r="128" spans="1:25" s="60" customFormat="1" ht="15.75" x14ac:dyDescent="0.3">
      <c r="A128" s="58" t="s">
        <v>150</v>
      </c>
      <c r="B128" s="59">
        <v>5997.8623325600001</v>
      </c>
      <c r="C128" s="59">
        <v>6072.4379294299997</v>
      </c>
      <c r="D128" s="59">
        <v>6089.0149287100003</v>
      </c>
      <c r="E128" s="59">
        <v>6123.6957167500004</v>
      </c>
      <c r="F128" s="59">
        <v>6123.9997424499998</v>
      </c>
      <c r="G128" s="59">
        <v>6109.4100011999999</v>
      </c>
      <c r="H128" s="59">
        <v>6116.4002035200001</v>
      </c>
      <c r="I128" s="59">
        <v>6068.3076255899996</v>
      </c>
      <c r="J128" s="59">
        <v>6005.4225919800001</v>
      </c>
      <c r="K128" s="59">
        <v>5926.3454116499997</v>
      </c>
      <c r="L128" s="59">
        <v>5898.6298191100004</v>
      </c>
      <c r="M128" s="59">
        <v>5894.1395662800005</v>
      </c>
      <c r="N128" s="59">
        <v>5914.1578649800003</v>
      </c>
      <c r="O128" s="59">
        <v>5951.7391569199999</v>
      </c>
      <c r="P128" s="59">
        <v>5960.6028755400002</v>
      </c>
      <c r="Q128" s="59">
        <v>5977.5866317600003</v>
      </c>
      <c r="R128" s="59">
        <v>5976.8457347700005</v>
      </c>
      <c r="S128" s="59">
        <v>5953.6179175400002</v>
      </c>
      <c r="T128" s="59">
        <v>5920.1364892800002</v>
      </c>
      <c r="U128" s="59">
        <v>5889.8914610900001</v>
      </c>
      <c r="V128" s="59">
        <v>5832.6877301599998</v>
      </c>
      <c r="W128" s="59">
        <v>5825.2688396700005</v>
      </c>
      <c r="X128" s="59">
        <v>5876.9612056799997</v>
      </c>
      <c r="Y128" s="59">
        <v>5956.7641608100002</v>
      </c>
    </row>
    <row r="129" spans="1:25" s="60" customFormat="1" ht="15.75" x14ac:dyDescent="0.3">
      <c r="A129" s="58" t="s">
        <v>151</v>
      </c>
      <c r="B129" s="59">
        <v>6101.4928171600004</v>
      </c>
      <c r="C129" s="59">
        <v>6171.96796885</v>
      </c>
      <c r="D129" s="59">
        <v>6189.7021645799996</v>
      </c>
      <c r="E129" s="59">
        <v>6200.63185763</v>
      </c>
      <c r="F129" s="59">
        <v>6203.9011626600004</v>
      </c>
      <c r="G129" s="59">
        <v>6181.3651197100007</v>
      </c>
      <c r="H129" s="59">
        <v>6192.9025727400003</v>
      </c>
      <c r="I129" s="59">
        <v>5932.9337130100002</v>
      </c>
      <c r="J129" s="59">
        <v>5869.1939214600006</v>
      </c>
      <c r="K129" s="59">
        <v>5824.8333076100007</v>
      </c>
      <c r="L129" s="59">
        <v>5866.77512518</v>
      </c>
      <c r="M129" s="59">
        <v>5903.48982548</v>
      </c>
      <c r="N129" s="59">
        <v>5962.3212195599999</v>
      </c>
      <c r="O129" s="59">
        <v>5990.3961988299998</v>
      </c>
      <c r="P129" s="59">
        <v>6005.6364642400004</v>
      </c>
      <c r="Q129" s="59">
        <v>6016.1304194300001</v>
      </c>
      <c r="R129" s="59">
        <v>6033.4407455500004</v>
      </c>
      <c r="S129" s="59">
        <v>5984.9520582100004</v>
      </c>
      <c r="T129" s="59">
        <v>5957.7986196100001</v>
      </c>
      <c r="U129" s="59">
        <v>5925.9079273200005</v>
      </c>
      <c r="V129" s="59">
        <v>5885.3857822600003</v>
      </c>
      <c r="W129" s="59">
        <v>5877.47048997</v>
      </c>
      <c r="X129" s="59">
        <v>5935.7608895399999</v>
      </c>
      <c r="Y129" s="59">
        <v>5995.7498762600007</v>
      </c>
    </row>
    <row r="130" spans="1:25" s="60" customFormat="1" ht="15.75" x14ac:dyDescent="0.3">
      <c r="A130" s="58" t="s">
        <v>152</v>
      </c>
      <c r="B130" s="59">
        <v>6039.4875847100002</v>
      </c>
      <c r="C130" s="59">
        <v>6109.5378906100004</v>
      </c>
      <c r="D130" s="59">
        <v>6142.4838441499996</v>
      </c>
      <c r="E130" s="59">
        <v>6137.7017734800002</v>
      </c>
      <c r="F130" s="59">
        <v>6138.1162162600003</v>
      </c>
      <c r="G130" s="59">
        <v>6120.9217688799999</v>
      </c>
      <c r="H130" s="59">
        <v>6053.6671989799997</v>
      </c>
      <c r="I130" s="59">
        <v>5964.1779949600004</v>
      </c>
      <c r="J130" s="59">
        <v>5933.6636114200001</v>
      </c>
      <c r="K130" s="59">
        <v>5891.0566525300001</v>
      </c>
      <c r="L130" s="59">
        <v>5883.7278681500002</v>
      </c>
      <c r="M130" s="59">
        <v>5891.2442111999999</v>
      </c>
      <c r="N130" s="59">
        <v>5898.2960981100005</v>
      </c>
      <c r="O130" s="59">
        <v>5914.0341774500002</v>
      </c>
      <c r="P130" s="59">
        <v>5931.6116469600001</v>
      </c>
      <c r="Q130" s="59">
        <v>5944.8119542599998</v>
      </c>
      <c r="R130" s="59">
        <v>5960.45558618</v>
      </c>
      <c r="S130" s="59">
        <v>5926.6071293800005</v>
      </c>
      <c r="T130" s="59">
        <v>5896.5341277000007</v>
      </c>
      <c r="U130" s="59">
        <v>5874.8911358400001</v>
      </c>
      <c r="V130" s="59">
        <v>5831.69827919</v>
      </c>
      <c r="W130" s="59">
        <v>5823.4011790700006</v>
      </c>
      <c r="X130" s="59">
        <v>5872.0685280600001</v>
      </c>
      <c r="Y130" s="59">
        <v>5942.2561207300005</v>
      </c>
    </row>
    <row r="131" spans="1:25" s="60" customFormat="1" ht="15.75" x14ac:dyDescent="0.3">
      <c r="A131" s="58" t="s">
        <v>153</v>
      </c>
      <c r="B131" s="59">
        <v>5934.2950516000001</v>
      </c>
      <c r="C131" s="59">
        <v>5989.5818013799999</v>
      </c>
      <c r="D131" s="59">
        <v>6066.2711885200006</v>
      </c>
      <c r="E131" s="59">
        <v>6114.7060739999997</v>
      </c>
      <c r="F131" s="59">
        <v>6128.8174855500001</v>
      </c>
      <c r="G131" s="59">
        <v>6084.3367340500008</v>
      </c>
      <c r="H131" s="59">
        <v>6007.0624684200002</v>
      </c>
      <c r="I131" s="59">
        <v>5919.4481043400001</v>
      </c>
      <c r="J131" s="59">
        <v>5885.7276527499998</v>
      </c>
      <c r="K131" s="59">
        <v>5861.3816649600003</v>
      </c>
      <c r="L131" s="59">
        <v>5852.6971066300002</v>
      </c>
      <c r="M131" s="59">
        <v>5885.3804529900008</v>
      </c>
      <c r="N131" s="59">
        <v>5902.6795491900002</v>
      </c>
      <c r="O131" s="59">
        <v>5931.6418412000003</v>
      </c>
      <c r="P131" s="59">
        <v>5944.2742170600004</v>
      </c>
      <c r="Q131" s="59">
        <v>5960.1275969899998</v>
      </c>
      <c r="R131" s="59">
        <v>5954.6855301400001</v>
      </c>
      <c r="S131" s="59">
        <v>5898.0803148499999</v>
      </c>
      <c r="T131" s="59">
        <v>5840.7768782200001</v>
      </c>
      <c r="U131" s="59">
        <v>5852.0382415900003</v>
      </c>
      <c r="V131" s="59">
        <v>5797.4470773100002</v>
      </c>
      <c r="W131" s="59">
        <v>5785.4146646300005</v>
      </c>
      <c r="X131" s="59">
        <v>5839.5458966700007</v>
      </c>
      <c r="Y131" s="59">
        <v>5969.8842610800002</v>
      </c>
    </row>
    <row r="132" spans="1:25" s="60" customFormat="1" ht="15.75" x14ac:dyDescent="0.3">
      <c r="A132" s="58" t="s">
        <v>154</v>
      </c>
      <c r="B132" s="59">
        <v>5924.5452030699998</v>
      </c>
      <c r="C132" s="59">
        <v>6030.1549680400003</v>
      </c>
      <c r="D132" s="59">
        <v>6063.0933901299995</v>
      </c>
      <c r="E132" s="59">
        <v>6064.2179375300002</v>
      </c>
      <c r="F132" s="59">
        <v>6063.04832102</v>
      </c>
      <c r="G132" s="59">
        <v>6041.1756533799999</v>
      </c>
      <c r="H132" s="59">
        <v>5928.7045089000003</v>
      </c>
      <c r="I132" s="59">
        <v>5903.3229019500004</v>
      </c>
      <c r="J132" s="59">
        <v>5857.0962881900005</v>
      </c>
      <c r="K132" s="59">
        <v>5786.6725095100001</v>
      </c>
      <c r="L132" s="59">
        <v>5774.1961772600007</v>
      </c>
      <c r="M132" s="59">
        <v>5753.5710251199998</v>
      </c>
      <c r="N132" s="59">
        <v>5777.2536846399998</v>
      </c>
      <c r="O132" s="59">
        <v>5801.3744162700004</v>
      </c>
      <c r="P132" s="59">
        <v>5818.2851037</v>
      </c>
      <c r="Q132" s="59">
        <v>5839.4624464099998</v>
      </c>
      <c r="R132" s="59">
        <v>5846.8147862599999</v>
      </c>
      <c r="S132" s="59">
        <v>5826.8911710499997</v>
      </c>
      <c r="T132" s="59">
        <v>5799.7751404600003</v>
      </c>
      <c r="U132" s="59">
        <v>5791.2702493800007</v>
      </c>
      <c r="V132" s="59">
        <v>5755.8590191700005</v>
      </c>
      <c r="W132" s="59">
        <v>5749.4217325899999</v>
      </c>
      <c r="X132" s="59">
        <v>5803.3986244200005</v>
      </c>
      <c r="Y132" s="59">
        <v>5881.4603790199999</v>
      </c>
    </row>
    <row r="133" spans="1:25" s="60" customFormat="1" ht="15.75" x14ac:dyDescent="0.3">
      <c r="A133" s="58" t="s">
        <v>155</v>
      </c>
      <c r="B133" s="59">
        <v>5989.22764173</v>
      </c>
      <c r="C133" s="59">
        <v>6061.6546806000006</v>
      </c>
      <c r="D133" s="59">
        <v>6085.4915935999998</v>
      </c>
      <c r="E133" s="59">
        <v>6102.0396358600001</v>
      </c>
      <c r="F133" s="59">
        <v>6113.4434427400001</v>
      </c>
      <c r="G133" s="59">
        <v>6092.7563376199996</v>
      </c>
      <c r="H133" s="59">
        <v>6037.8886228700003</v>
      </c>
      <c r="I133" s="59">
        <v>5917.4428968499997</v>
      </c>
      <c r="J133" s="59">
        <v>5911.9091812100005</v>
      </c>
      <c r="K133" s="59">
        <v>5888.8906997200002</v>
      </c>
      <c r="L133" s="59">
        <v>5846.2537246600004</v>
      </c>
      <c r="M133" s="59">
        <v>5874.65772844</v>
      </c>
      <c r="N133" s="59">
        <v>5897.8787188400001</v>
      </c>
      <c r="O133" s="59">
        <v>5911.3133115199998</v>
      </c>
      <c r="P133" s="59">
        <v>5927.3769262599999</v>
      </c>
      <c r="Q133" s="59">
        <v>5936.3357485500001</v>
      </c>
      <c r="R133" s="59">
        <v>5929.33425403</v>
      </c>
      <c r="S133" s="59">
        <v>5904.9477013400001</v>
      </c>
      <c r="T133" s="59">
        <v>5891.8109743599998</v>
      </c>
      <c r="U133" s="59">
        <v>5869.6425013500002</v>
      </c>
      <c r="V133" s="59">
        <v>5818.6349581100003</v>
      </c>
      <c r="W133" s="59">
        <v>5815.1278683999999</v>
      </c>
      <c r="X133" s="59">
        <v>5879.6420930599998</v>
      </c>
      <c r="Y133" s="59">
        <v>5946.6148747300003</v>
      </c>
    </row>
    <row r="134" spans="1:25" s="60" customFormat="1" ht="15.75" x14ac:dyDescent="0.3">
      <c r="A134" s="58" t="s">
        <v>156</v>
      </c>
      <c r="B134" s="59">
        <v>5889.3401333399997</v>
      </c>
      <c r="C134" s="59">
        <v>5958.1478779600002</v>
      </c>
      <c r="D134" s="59">
        <v>6004.5196919200007</v>
      </c>
      <c r="E134" s="59">
        <v>6012.5553861000008</v>
      </c>
      <c r="F134" s="59">
        <v>6016.0029130000003</v>
      </c>
      <c r="G134" s="59">
        <v>6008.6480663399998</v>
      </c>
      <c r="H134" s="59">
        <v>5976.9514932500006</v>
      </c>
      <c r="I134" s="59">
        <v>5910.1828436900005</v>
      </c>
      <c r="J134" s="59">
        <v>5840.2003145100007</v>
      </c>
      <c r="K134" s="59">
        <v>5781.0294699000005</v>
      </c>
      <c r="L134" s="59">
        <v>5767.0669895400006</v>
      </c>
      <c r="M134" s="59">
        <v>5781.0675287000004</v>
      </c>
      <c r="N134" s="59">
        <v>5797.3382472900003</v>
      </c>
      <c r="O134" s="59">
        <v>5807.5811402199997</v>
      </c>
      <c r="P134" s="59">
        <v>5826.2539053099999</v>
      </c>
      <c r="Q134" s="59">
        <v>5837.2019364000007</v>
      </c>
      <c r="R134" s="59">
        <v>5841.7430285200007</v>
      </c>
      <c r="S134" s="59">
        <v>5815.4148213600001</v>
      </c>
      <c r="T134" s="59">
        <v>5782.9711514299997</v>
      </c>
      <c r="U134" s="59">
        <v>5774.1873718799998</v>
      </c>
      <c r="V134" s="59">
        <v>5728.2980277799998</v>
      </c>
      <c r="W134" s="59">
        <v>5723.93510307</v>
      </c>
      <c r="X134" s="59">
        <v>5762.8007650199997</v>
      </c>
      <c r="Y134" s="59">
        <v>5832.0432745500002</v>
      </c>
    </row>
    <row r="135" spans="1:25" s="60" customFormat="1" ht="15.75" x14ac:dyDescent="0.3">
      <c r="A135" s="58" t="s">
        <v>157</v>
      </c>
      <c r="B135" s="59">
        <v>5916.1776260500001</v>
      </c>
      <c r="C135" s="59">
        <v>5949.3082578600006</v>
      </c>
      <c r="D135" s="59">
        <v>5942.4738812200003</v>
      </c>
      <c r="E135" s="59">
        <v>6004.2008984900003</v>
      </c>
      <c r="F135" s="59">
        <v>6002.3239710799999</v>
      </c>
      <c r="G135" s="59">
        <v>5938.6052639200007</v>
      </c>
      <c r="H135" s="59">
        <v>5951.6673652899999</v>
      </c>
      <c r="I135" s="59">
        <v>5923.2322801099999</v>
      </c>
      <c r="J135" s="59">
        <v>5878.8662370900001</v>
      </c>
      <c r="K135" s="59">
        <v>5815.7730242500002</v>
      </c>
      <c r="L135" s="59">
        <v>5787.3856947900003</v>
      </c>
      <c r="M135" s="59">
        <v>5785.1121888200005</v>
      </c>
      <c r="N135" s="59">
        <v>5796.8224339200005</v>
      </c>
      <c r="O135" s="59">
        <v>5827.2174093100002</v>
      </c>
      <c r="P135" s="59">
        <v>5840.7984056700006</v>
      </c>
      <c r="Q135" s="59">
        <v>5849.1658732000005</v>
      </c>
      <c r="R135" s="59">
        <v>5843.7131868900005</v>
      </c>
      <c r="S135" s="59">
        <v>5822.8916375200006</v>
      </c>
      <c r="T135" s="59">
        <v>5798.0032504999999</v>
      </c>
      <c r="U135" s="59">
        <v>5788.7238216100004</v>
      </c>
      <c r="V135" s="59">
        <v>5743.4557020700004</v>
      </c>
      <c r="W135" s="59">
        <v>5730.0708743100004</v>
      </c>
      <c r="X135" s="59">
        <v>5766.7535266000004</v>
      </c>
      <c r="Y135" s="59">
        <v>5836.9949303399999</v>
      </c>
    </row>
    <row r="136" spans="1:25" s="60" customFormat="1" ht="15.75" x14ac:dyDescent="0.3">
      <c r="A136" s="58" t="s">
        <v>158</v>
      </c>
      <c r="B136" s="59">
        <v>5842.36315844</v>
      </c>
      <c r="C136" s="59">
        <v>5911.7034311200005</v>
      </c>
      <c r="D136" s="59">
        <v>5932.3821883199998</v>
      </c>
      <c r="E136" s="59">
        <v>5946.0655766500004</v>
      </c>
      <c r="F136" s="59">
        <v>5946.3056108199999</v>
      </c>
      <c r="G136" s="59">
        <v>5920.8730575899999</v>
      </c>
      <c r="H136" s="59">
        <v>5929.6474443500001</v>
      </c>
      <c r="I136" s="59">
        <v>5769.9828388599999</v>
      </c>
      <c r="J136" s="59">
        <v>5742.04022867</v>
      </c>
      <c r="K136" s="59">
        <v>5700.38764249</v>
      </c>
      <c r="L136" s="59">
        <v>5673.7354614699998</v>
      </c>
      <c r="M136" s="59">
        <v>5701.9820483399999</v>
      </c>
      <c r="N136" s="59">
        <v>5725.6068410799999</v>
      </c>
      <c r="O136" s="59">
        <v>5739.8034958099997</v>
      </c>
      <c r="P136" s="59">
        <v>5781.4101819799998</v>
      </c>
      <c r="Q136" s="59">
        <v>5786.12975714</v>
      </c>
      <c r="R136" s="59">
        <v>5797.0497338200003</v>
      </c>
      <c r="S136" s="59">
        <v>5768.3769438500003</v>
      </c>
      <c r="T136" s="59">
        <v>5744.7471621000004</v>
      </c>
      <c r="U136" s="59">
        <v>5725.4279343400003</v>
      </c>
      <c r="V136" s="59">
        <v>5683.6671083700003</v>
      </c>
      <c r="W136" s="59">
        <v>5660.0893997200001</v>
      </c>
      <c r="X136" s="59">
        <v>5709.9849995900004</v>
      </c>
      <c r="Y136" s="59">
        <v>5778.9751855300001</v>
      </c>
    </row>
    <row r="137" spans="1:25" s="60" customFormat="1" ht="15.75" x14ac:dyDescent="0.3">
      <c r="A137" s="58" t="s">
        <v>159</v>
      </c>
      <c r="B137" s="59">
        <v>5865.2233884400002</v>
      </c>
      <c r="C137" s="59">
        <v>5929.3776432800005</v>
      </c>
      <c r="D137" s="59">
        <v>5965.8912556200003</v>
      </c>
      <c r="E137" s="59">
        <v>5965.8982648600004</v>
      </c>
      <c r="F137" s="59">
        <v>5966.0439744900004</v>
      </c>
      <c r="G137" s="59">
        <v>5935.6314956000006</v>
      </c>
      <c r="H137" s="59">
        <v>5901.6708734500007</v>
      </c>
      <c r="I137" s="59">
        <v>5849.1848070000005</v>
      </c>
      <c r="J137" s="59">
        <v>5874.9047598699999</v>
      </c>
      <c r="K137" s="59">
        <v>5889.8795280100003</v>
      </c>
      <c r="L137" s="59">
        <v>5880.3269047800004</v>
      </c>
      <c r="M137" s="59">
        <v>5890.2087658500004</v>
      </c>
      <c r="N137" s="59">
        <v>5893.7217184399997</v>
      </c>
      <c r="O137" s="59">
        <v>5900.4001997200003</v>
      </c>
      <c r="P137" s="59">
        <v>5932.3933127600003</v>
      </c>
      <c r="Q137" s="59">
        <v>5943.2625835400004</v>
      </c>
      <c r="R137" s="59">
        <v>5940.4657639699999</v>
      </c>
      <c r="S137" s="59">
        <v>5911.4176200900001</v>
      </c>
      <c r="T137" s="59">
        <v>5885.6491841200004</v>
      </c>
      <c r="U137" s="59">
        <v>5868.6645798400004</v>
      </c>
      <c r="V137" s="59">
        <v>5840.8331012500003</v>
      </c>
      <c r="W137" s="59">
        <v>5822.0978016999998</v>
      </c>
      <c r="X137" s="59">
        <v>5876.1032821500003</v>
      </c>
      <c r="Y137" s="59">
        <v>5947.0310743999999</v>
      </c>
    </row>
    <row r="138" spans="1:25" s="60" customFormat="1" ht="15.75" x14ac:dyDescent="0.3">
      <c r="A138" s="58" t="s">
        <v>160</v>
      </c>
      <c r="B138" s="59">
        <v>5951.4550058599998</v>
      </c>
      <c r="C138" s="59">
        <v>6036.9418520199997</v>
      </c>
      <c r="D138" s="59">
        <v>5997.4699529700001</v>
      </c>
      <c r="E138" s="59">
        <v>6023.1833177500002</v>
      </c>
      <c r="F138" s="59">
        <v>6022.6906252400004</v>
      </c>
      <c r="G138" s="59">
        <v>5961.7215514400004</v>
      </c>
      <c r="H138" s="59">
        <v>5896.5156610100003</v>
      </c>
      <c r="I138" s="59">
        <v>5826.85797336</v>
      </c>
      <c r="J138" s="59">
        <v>5759.9124585</v>
      </c>
      <c r="K138" s="59">
        <v>5766.8896358399998</v>
      </c>
      <c r="L138" s="59">
        <v>5763.3087840500002</v>
      </c>
      <c r="M138" s="59">
        <v>5774.4555741200002</v>
      </c>
      <c r="N138" s="59">
        <v>5753.6117865699998</v>
      </c>
      <c r="O138" s="59">
        <v>5815.5204489600001</v>
      </c>
      <c r="P138" s="59">
        <v>5823.7322715600003</v>
      </c>
      <c r="Q138" s="59">
        <v>5839.9924977700002</v>
      </c>
      <c r="R138" s="59">
        <v>5832.45189347</v>
      </c>
      <c r="S138" s="59">
        <v>5816.5822653100004</v>
      </c>
      <c r="T138" s="59">
        <v>5797.8368456799999</v>
      </c>
      <c r="U138" s="59">
        <v>5753.0220713899998</v>
      </c>
      <c r="V138" s="59">
        <v>5703.3269824700001</v>
      </c>
      <c r="W138" s="59">
        <v>5679.0245872699998</v>
      </c>
      <c r="X138" s="59">
        <v>5731.9984290499997</v>
      </c>
      <c r="Y138" s="59">
        <v>5792.22704092</v>
      </c>
    </row>
    <row r="139" spans="1:25" s="60" customFormat="1" ht="15.75" x14ac:dyDescent="0.3">
      <c r="A139" s="58" t="s">
        <v>161</v>
      </c>
      <c r="B139" s="59">
        <v>5964.9448139800006</v>
      </c>
      <c r="C139" s="59">
        <v>5937.0012819900003</v>
      </c>
      <c r="D139" s="59">
        <v>5978.3523410099997</v>
      </c>
      <c r="E139" s="59">
        <v>5983.9491972400001</v>
      </c>
      <c r="F139" s="59">
        <v>5986.1369109799998</v>
      </c>
      <c r="G139" s="59">
        <v>5951.3483682200003</v>
      </c>
      <c r="H139" s="59">
        <v>5874.4176862599998</v>
      </c>
      <c r="I139" s="59">
        <v>5805.6808062800001</v>
      </c>
      <c r="J139" s="59">
        <v>5765.4032232700001</v>
      </c>
      <c r="K139" s="59">
        <v>5728.8356889300003</v>
      </c>
      <c r="L139" s="59">
        <v>5695.36079909</v>
      </c>
      <c r="M139" s="59">
        <v>5745.4474358699999</v>
      </c>
      <c r="N139" s="59">
        <v>5765.3380729600003</v>
      </c>
      <c r="O139" s="59">
        <v>5792.8898438400001</v>
      </c>
      <c r="P139" s="59">
        <v>5797.4343832100003</v>
      </c>
      <c r="Q139" s="59">
        <v>5807.5560383600005</v>
      </c>
      <c r="R139" s="59">
        <v>5805.11281504</v>
      </c>
      <c r="S139" s="59">
        <v>5786.3317499499999</v>
      </c>
      <c r="T139" s="59">
        <v>5759.8342852599999</v>
      </c>
      <c r="U139" s="59">
        <v>5744.7045894399998</v>
      </c>
      <c r="V139" s="59">
        <v>5713.6156950599998</v>
      </c>
      <c r="W139" s="59">
        <v>5706.1517753300004</v>
      </c>
      <c r="X139" s="59">
        <v>5757.8821244000001</v>
      </c>
      <c r="Y139" s="59">
        <v>5864.0056111499998</v>
      </c>
    </row>
    <row r="140" spans="1:25" s="60" customFormat="1" ht="15.75" x14ac:dyDescent="0.3">
      <c r="A140" s="58" t="s">
        <v>162</v>
      </c>
      <c r="B140" s="59">
        <v>5962.86434792</v>
      </c>
      <c r="C140" s="59">
        <v>6031.0936423599996</v>
      </c>
      <c r="D140" s="59">
        <v>6054.6468614400001</v>
      </c>
      <c r="E140" s="59">
        <v>6050.8158240800003</v>
      </c>
      <c r="F140" s="59">
        <v>6057.1294365200001</v>
      </c>
      <c r="G140" s="59">
        <v>6032.1528545300007</v>
      </c>
      <c r="H140" s="59">
        <v>5977.7489777200008</v>
      </c>
      <c r="I140" s="59">
        <v>5824.3101652100004</v>
      </c>
      <c r="J140" s="59">
        <v>5837.1894422100004</v>
      </c>
      <c r="K140" s="59">
        <v>5818.3369516800003</v>
      </c>
      <c r="L140" s="59">
        <v>5816.60689164</v>
      </c>
      <c r="M140" s="59">
        <v>5850.66233354</v>
      </c>
      <c r="N140" s="59">
        <v>5872.4920257800004</v>
      </c>
      <c r="O140" s="59">
        <v>5889.8343262400003</v>
      </c>
      <c r="P140" s="59">
        <v>5904.4649570199999</v>
      </c>
      <c r="Q140" s="59">
        <v>5899.3588020799998</v>
      </c>
      <c r="R140" s="59">
        <v>5911.5080003000003</v>
      </c>
      <c r="S140" s="59">
        <v>5897.8470331200006</v>
      </c>
      <c r="T140" s="59">
        <v>5862.4377839400004</v>
      </c>
      <c r="U140" s="59">
        <v>5849.1204486700008</v>
      </c>
      <c r="V140" s="59">
        <v>5817.2735790200004</v>
      </c>
      <c r="W140" s="59">
        <v>5800.5878383899999</v>
      </c>
      <c r="X140" s="59">
        <v>5845.7774253000007</v>
      </c>
      <c r="Y140" s="59">
        <v>5874.2971885300003</v>
      </c>
    </row>
    <row r="141" spans="1:25" s="60" customFormat="1" ht="15.75" x14ac:dyDescent="0.3">
      <c r="A141" s="58" t="s">
        <v>163</v>
      </c>
      <c r="B141" s="59">
        <v>5909.2895671000006</v>
      </c>
      <c r="C141" s="59">
        <v>5957.2564197900001</v>
      </c>
      <c r="D141" s="59">
        <v>5975.5898950999999</v>
      </c>
      <c r="E141" s="59">
        <v>6003.91476977</v>
      </c>
      <c r="F141" s="59">
        <v>6021.7774992600007</v>
      </c>
      <c r="G141" s="59">
        <v>6012.1441909499999</v>
      </c>
      <c r="H141" s="59">
        <v>5989.7404953400001</v>
      </c>
      <c r="I141" s="59">
        <v>5928.6730752000003</v>
      </c>
      <c r="J141" s="59">
        <v>5837.2526240100005</v>
      </c>
      <c r="K141" s="59">
        <v>5768.8748641800003</v>
      </c>
      <c r="L141" s="59">
        <v>5749.5887144000008</v>
      </c>
      <c r="M141" s="59">
        <v>5773.21423125</v>
      </c>
      <c r="N141" s="59">
        <v>5785.7599648800006</v>
      </c>
      <c r="O141" s="59">
        <v>5781.8316699100005</v>
      </c>
      <c r="P141" s="59">
        <v>5805.4458078099997</v>
      </c>
      <c r="Q141" s="59">
        <v>5816.8065932300005</v>
      </c>
      <c r="R141" s="59">
        <v>5787.2017172100004</v>
      </c>
      <c r="S141" s="59">
        <v>5769.1210317900004</v>
      </c>
      <c r="T141" s="59">
        <v>5769.8866703100002</v>
      </c>
      <c r="U141" s="59">
        <v>5761.2777584100004</v>
      </c>
      <c r="V141" s="59">
        <v>5740.3740991499999</v>
      </c>
      <c r="W141" s="59">
        <v>5729.0155010400003</v>
      </c>
      <c r="X141" s="59">
        <v>5778.7198216699999</v>
      </c>
      <c r="Y141" s="59">
        <v>5834.5388960700002</v>
      </c>
    </row>
    <row r="142" spans="1:25" s="60" customFormat="1" ht="15.75" x14ac:dyDescent="0.3">
      <c r="A142" s="58" t="s">
        <v>164</v>
      </c>
      <c r="B142" s="59">
        <v>5950.4560657500006</v>
      </c>
      <c r="C142" s="59">
        <v>6026.6842931200008</v>
      </c>
      <c r="D142" s="59">
        <v>6054.3942598800004</v>
      </c>
      <c r="E142" s="59">
        <v>6158.0368462700008</v>
      </c>
      <c r="F142" s="59">
        <v>6185.7900405</v>
      </c>
      <c r="G142" s="59">
        <v>6165.4330040000004</v>
      </c>
      <c r="H142" s="59">
        <v>6154.2165562900009</v>
      </c>
      <c r="I142" s="59">
        <v>6108.5121794300003</v>
      </c>
      <c r="J142" s="59">
        <v>6060.0823523500003</v>
      </c>
      <c r="K142" s="59">
        <v>6003.9333099900005</v>
      </c>
      <c r="L142" s="59">
        <v>5962.21824612</v>
      </c>
      <c r="M142" s="59">
        <v>5999.5711022400001</v>
      </c>
      <c r="N142" s="59">
        <v>6017.73676772</v>
      </c>
      <c r="O142" s="59">
        <v>6040.6783144300007</v>
      </c>
      <c r="P142" s="59">
        <v>6047.9447202900001</v>
      </c>
      <c r="Q142" s="59">
        <v>6060.2860052899996</v>
      </c>
      <c r="R142" s="59">
        <v>6052.9512010500002</v>
      </c>
      <c r="S142" s="59">
        <v>6027.2267060600007</v>
      </c>
      <c r="T142" s="59">
        <v>6011.5780749200003</v>
      </c>
      <c r="U142" s="59">
        <v>6011.2727090299995</v>
      </c>
      <c r="V142" s="59">
        <v>5968.7386311099999</v>
      </c>
      <c r="W142" s="59">
        <v>5940.4849915100003</v>
      </c>
      <c r="X142" s="59">
        <v>5971.7919556899997</v>
      </c>
      <c r="Y142" s="59">
        <v>6046.1970978099998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1953.98869304</v>
      </c>
      <c r="C147" s="66">
        <v>2040.1624218700001</v>
      </c>
      <c r="D147" s="66">
        <v>2119.9717912699998</v>
      </c>
      <c r="E147" s="66">
        <v>2213.4208010000002</v>
      </c>
      <c r="F147" s="66">
        <v>2222.9792262800001</v>
      </c>
      <c r="G147" s="66">
        <v>2205.31765266</v>
      </c>
      <c r="H147" s="66">
        <v>2163.70082718</v>
      </c>
      <c r="I147" s="66">
        <v>2094.1755608499998</v>
      </c>
      <c r="J147" s="66">
        <v>2026.21148425</v>
      </c>
      <c r="K147" s="66">
        <v>1947.7129320000001</v>
      </c>
      <c r="L147" s="66">
        <v>1942.19126693</v>
      </c>
      <c r="M147" s="66">
        <v>1946.9707333000001</v>
      </c>
      <c r="N147" s="66">
        <v>1968.5353675400002</v>
      </c>
      <c r="O147" s="66">
        <v>1999.4297622500001</v>
      </c>
      <c r="P147" s="66">
        <v>2011.5282130100002</v>
      </c>
      <c r="Q147" s="66">
        <v>2051.9958477599998</v>
      </c>
      <c r="R147" s="66">
        <v>2098.1488222399998</v>
      </c>
      <c r="S147" s="66">
        <v>2109.0887965799998</v>
      </c>
      <c r="T147" s="66">
        <v>2080.2709587199997</v>
      </c>
      <c r="U147" s="66">
        <v>2044.1792043100002</v>
      </c>
      <c r="V147" s="66">
        <v>2000.8012892700001</v>
      </c>
      <c r="W147" s="66">
        <v>2017.4113937500001</v>
      </c>
      <c r="X147" s="66">
        <v>2075.09504866</v>
      </c>
      <c r="Y147" s="66">
        <v>2149.2761400599998</v>
      </c>
    </row>
    <row r="148" spans="1:25" s="60" customFormat="1" ht="15.75" x14ac:dyDescent="0.3">
      <c r="A148" s="58" t="s">
        <v>136</v>
      </c>
      <c r="B148" s="59">
        <v>2236.4899567299999</v>
      </c>
      <c r="C148" s="59">
        <v>2328.70826919</v>
      </c>
      <c r="D148" s="59">
        <v>2434.0942803100002</v>
      </c>
      <c r="E148" s="59">
        <v>2441.1648037499999</v>
      </c>
      <c r="F148" s="59">
        <v>2484.8927641400001</v>
      </c>
      <c r="G148" s="59">
        <v>2462.4008514500001</v>
      </c>
      <c r="H148" s="59">
        <v>2384.5783590700003</v>
      </c>
      <c r="I148" s="59">
        <v>2313.3714170600001</v>
      </c>
      <c r="J148" s="59">
        <v>2301.2559148599998</v>
      </c>
      <c r="K148" s="59">
        <v>2215.5783289999999</v>
      </c>
      <c r="L148" s="59">
        <v>2182.5827144499999</v>
      </c>
      <c r="M148" s="59">
        <v>2176.6132176199999</v>
      </c>
      <c r="N148" s="59">
        <v>2215.9804713500002</v>
      </c>
      <c r="O148" s="59">
        <v>2253.69044239</v>
      </c>
      <c r="P148" s="59">
        <v>2263.1673613900002</v>
      </c>
      <c r="Q148" s="59">
        <v>2284.7270514000002</v>
      </c>
      <c r="R148" s="59">
        <v>2274.0939289200001</v>
      </c>
      <c r="S148" s="59">
        <v>2243.9611823499999</v>
      </c>
      <c r="T148" s="59">
        <v>2218.1623629800001</v>
      </c>
      <c r="U148" s="59">
        <v>2172.3673513099998</v>
      </c>
      <c r="V148" s="59">
        <v>2124.4820596300001</v>
      </c>
      <c r="W148" s="59">
        <v>2131.50385942</v>
      </c>
      <c r="X148" s="59">
        <v>2167.6152756400002</v>
      </c>
      <c r="Y148" s="59">
        <v>2243.3864948300002</v>
      </c>
    </row>
    <row r="149" spans="1:25" s="60" customFormat="1" ht="15.75" x14ac:dyDescent="0.3">
      <c r="A149" s="58" t="s">
        <v>137</v>
      </c>
      <c r="B149" s="59">
        <v>2333.6903436000002</v>
      </c>
      <c r="C149" s="59">
        <v>2394.2436175100001</v>
      </c>
      <c r="D149" s="59">
        <v>2413.7691724300003</v>
      </c>
      <c r="E149" s="59">
        <v>2437.68170715</v>
      </c>
      <c r="F149" s="59">
        <v>2420.2457975299999</v>
      </c>
      <c r="G149" s="59">
        <v>2411.0502337100002</v>
      </c>
      <c r="H149" s="59">
        <v>2456.5064784000001</v>
      </c>
      <c r="I149" s="59">
        <v>2344.5457837399999</v>
      </c>
      <c r="J149" s="59">
        <v>2377.4554729400002</v>
      </c>
      <c r="K149" s="59">
        <v>2332.1822300100002</v>
      </c>
      <c r="L149" s="59">
        <v>2324.03714261</v>
      </c>
      <c r="M149" s="59">
        <v>2336.8604580900001</v>
      </c>
      <c r="N149" s="59">
        <v>2359.68369622</v>
      </c>
      <c r="O149" s="59">
        <v>2392.6082984499999</v>
      </c>
      <c r="P149" s="59">
        <v>2397.5334179199999</v>
      </c>
      <c r="Q149" s="59">
        <v>2418.15179584</v>
      </c>
      <c r="R149" s="59">
        <v>2415.13737919</v>
      </c>
      <c r="S149" s="59">
        <v>2380.3621359200001</v>
      </c>
      <c r="T149" s="59">
        <v>2347.8318656400002</v>
      </c>
      <c r="U149" s="59">
        <v>2327.8195111600003</v>
      </c>
      <c r="V149" s="59">
        <v>2285.1559825600002</v>
      </c>
      <c r="W149" s="59">
        <v>2275.4619974100001</v>
      </c>
      <c r="X149" s="59">
        <v>2334.8245869800003</v>
      </c>
      <c r="Y149" s="59">
        <v>2369.9787184299998</v>
      </c>
    </row>
    <row r="150" spans="1:25" s="60" customFormat="1" ht="15.75" x14ac:dyDescent="0.3">
      <c r="A150" s="58" t="s">
        <v>138</v>
      </c>
      <c r="B150" s="59">
        <v>2426.5194285000002</v>
      </c>
      <c r="C150" s="59">
        <v>2496.8488795500002</v>
      </c>
      <c r="D150" s="59">
        <v>2517.3947645399999</v>
      </c>
      <c r="E150" s="59">
        <v>2541.8642978000003</v>
      </c>
      <c r="F150" s="59">
        <v>2535.7147797900002</v>
      </c>
      <c r="G150" s="59">
        <v>2469.07506061</v>
      </c>
      <c r="H150" s="59">
        <v>2414.3599669300002</v>
      </c>
      <c r="I150" s="59">
        <v>2345.4296702400002</v>
      </c>
      <c r="J150" s="59">
        <v>2302.4187614699999</v>
      </c>
      <c r="K150" s="59">
        <v>2276.5794005799999</v>
      </c>
      <c r="L150" s="59">
        <v>2287.5259514600002</v>
      </c>
      <c r="M150" s="59">
        <v>2303.9339730699999</v>
      </c>
      <c r="N150" s="59">
        <v>2311.85834823</v>
      </c>
      <c r="O150" s="59">
        <v>2348.7742468000001</v>
      </c>
      <c r="P150" s="59">
        <v>2376.10417216</v>
      </c>
      <c r="Q150" s="59">
        <v>2390.2923447799999</v>
      </c>
      <c r="R150" s="59">
        <v>2385.5034706599999</v>
      </c>
      <c r="S150" s="59">
        <v>2368.15246897</v>
      </c>
      <c r="T150" s="59">
        <v>2340.8879557400001</v>
      </c>
      <c r="U150" s="59">
        <v>2333.8243858599999</v>
      </c>
      <c r="V150" s="59">
        <v>2290.6463348900002</v>
      </c>
      <c r="W150" s="59">
        <v>2263.8348671399999</v>
      </c>
      <c r="X150" s="59">
        <v>2278.99215413</v>
      </c>
      <c r="Y150" s="59">
        <v>2360.6313203300001</v>
      </c>
    </row>
    <row r="151" spans="1:25" s="60" customFormat="1" ht="15.75" x14ac:dyDescent="0.3">
      <c r="A151" s="58" t="s">
        <v>139</v>
      </c>
      <c r="B151" s="59">
        <v>2290.9733105200003</v>
      </c>
      <c r="C151" s="59">
        <v>2261.58777328</v>
      </c>
      <c r="D151" s="59">
        <v>2310.6232605700002</v>
      </c>
      <c r="E151" s="59">
        <v>2321.5514874800001</v>
      </c>
      <c r="F151" s="59">
        <v>2330.3551867599999</v>
      </c>
      <c r="G151" s="59">
        <v>2291.1383200700002</v>
      </c>
      <c r="H151" s="59">
        <v>2224.2771225000001</v>
      </c>
      <c r="I151" s="59">
        <v>2165.2594655899998</v>
      </c>
      <c r="J151" s="59">
        <v>2137.0876161000001</v>
      </c>
      <c r="K151" s="59">
        <v>2105.6728490999999</v>
      </c>
      <c r="L151" s="59">
        <v>2054.2620816399999</v>
      </c>
      <c r="M151" s="59">
        <v>2131.4874602499999</v>
      </c>
      <c r="N151" s="59">
        <v>2160.0482031400002</v>
      </c>
      <c r="O151" s="59">
        <v>2185.85445046</v>
      </c>
      <c r="P151" s="59">
        <v>2213.8486153399999</v>
      </c>
      <c r="Q151" s="59">
        <v>2217.8689719700001</v>
      </c>
      <c r="R151" s="59">
        <v>2207.8327425000002</v>
      </c>
      <c r="S151" s="59">
        <v>2196.7049581800002</v>
      </c>
      <c r="T151" s="59">
        <v>2150.6783111199998</v>
      </c>
      <c r="U151" s="59">
        <v>2109.11871096</v>
      </c>
      <c r="V151" s="59">
        <v>2057.2455101999999</v>
      </c>
      <c r="W151" s="59">
        <v>2062.4736284099999</v>
      </c>
      <c r="X151" s="59">
        <v>2117.6464394599998</v>
      </c>
      <c r="Y151" s="59">
        <v>2138.9624478299997</v>
      </c>
    </row>
    <row r="152" spans="1:25" s="60" customFormat="1" ht="15.75" x14ac:dyDescent="0.3">
      <c r="A152" s="58" t="s">
        <v>140</v>
      </c>
      <c r="B152" s="59">
        <v>2222.6182803800002</v>
      </c>
      <c r="C152" s="59">
        <v>2282.0370870500001</v>
      </c>
      <c r="D152" s="59">
        <v>2316.66953599</v>
      </c>
      <c r="E152" s="59">
        <v>2334.1567920800003</v>
      </c>
      <c r="F152" s="59">
        <v>2334.99024977</v>
      </c>
      <c r="G152" s="59">
        <v>2316.3643484300001</v>
      </c>
      <c r="H152" s="59">
        <v>2237.1917782</v>
      </c>
      <c r="I152" s="59">
        <v>2159.7509234399995</v>
      </c>
      <c r="J152" s="59">
        <v>2129.7053208900002</v>
      </c>
      <c r="K152" s="59">
        <v>2126.8660596899999</v>
      </c>
      <c r="L152" s="59">
        <v>2133.1825754900001</v>
      </c>
      <c r="M152" s="59">
        <v>2167.9173403499999</v>
      </c>
      <c r="N152" s="59">
        <v>2166.86715804</v>
      </c>
      <c r="O152" s="59">
        <v>2188.5370658299998</v>
      </c>
      <c r="P152" s="59">
        <v>2212.7595612499999</v>
      </c>
      <c r="Q152" s="59">
        <v>2218.9426689699999</v>
      </c>
      <c r="R152" s="59">
        <v>2209.23762493</v>
      </c>
      <c r="S152" s="59">
        <v>2189.4042958499999</v>
      </c>
      <c r="T152" s="59">
        <v>2147.91367184</v>
      </c>
      <c r="U152" s="59">
        <v>2122.4141634899997</v>
      </c>
      <c r="V152" s="59">
        <v>2081.6360649200001</v>
      </c>
      <c r="W152" s="59">
        <v>2089.4617044299998</v>
      </c>
      <c r="X152" s="59">
        <v>2141.4659677599998</v>
      </c>
      <c r="Y152" s="59">
        <v>2216.4094863300002</v>
      </c>
    </row>
    <row r="153" spans="1:25" s="60" customFormat="1" ht="15.75" x14ac:dyDescent="0.3">
      <c r="A153" s="58" t="s">
        <v>141</v>
      </c>
      <c r="B153" s="59">
        <v>2176.6478247200002</v>
      </c>
      <c r="C153" s="59">
        <v>2269.53618194</v>
      </c>
      <c r="D153" s="59">
        <v>2315.0756466299999</v>
      </c>
      <c r="E153" s="59">
        <v>2278.5425304700002</v>
      </c>
      <c r="F153" s="59">
        <v>2334.6474395099999</v>
      </c>
      <c r="G153" s="59">
        <v>2317.8537159299999</v>
      </c>
      <c r="H153" s="59">
        <v>2245.9384100699999</v>
      </c>
      <c r="I153" s="59">
        <v>2125.7559162699999</v>
      </c>
      <c r="J153" s="59">
        <v>2077.0073809400001</v>
      </c>
      <c r="K153" s="59">
        <v>2083.5053915600001</v>
      </c>
      <c r="L153" s="59">
        <v>2079.9866852499999</v>
      </c>
      <c r="M153" s="59">
        <v>2133.4937002799998</v>
      </c>
      <c r="N153" s="59">
        <v>2146.8720068500002</v>
      </c>
      <c r="O153" s="59">
        <v>2171.1292098700001</v>
      </c>
      <c r="P153" s="59">
        <v>2188.78558587</v>
      </c>
      <c r="Q153" s="59">
        <v>2168.8361255300001</v>
      </c>
      <c r="R153" s="59">
        <v>2132.0797035000001</v>
      </c>
      <c r="S153" s="59">
        <v>2106.5550911400001</v>
      </c>
      <c r="T153" s="59">
        <v>2054.8340856300001</v>
      </c>
      <c r="U153" s="59">
        <v>2015.16428348</v>
      </c>
      <c r="V153" s="59">
        <v>2014.3287298300002</v>
      </c>
      <c r="W153" s="59">
        <v>2038.38186974</v>
      </c>
      <c r="X153" s="59">
        <v>2093.75663863</v>
      </c>
      <c r="Y153" s="59">
        <v>2121.10706626</v>
      </c>
    </row>
    <row r="154" spans="1:25" s="60" customFormat="1" ht="15.75" x14ac:dyDescent="0.3">
      <c r="A154" s="58" t="s">
        <v>142</v>
      </c>
      <c r="B154" s="59">
        <v>2235.9684744800002</v>
      </c>
      <c r="C154" s="59">
        <v>2236.43419971</v>
      </c>
      <c r="D154" s="59">
        <v>2298.1011370300002</v>
      </c>
      <c r="E154" s="59">
        <v>2299.3776829399999</v>
      </c>
      <c r="F154" s="59">
        <v>2284.7553310799999</v>
      </c>
      <c r="G154" s="59">
        <v>2274.9923064700001</v>
      </c>
      <c r="H154" s="59">
        <v>2284.4184340800002</v>
      </c>
      <c r="I154" s="59">
        <v>2194.5998961200003</v>
      </c>
      <c r="J154" s="59">
        <v>2131.3881914200001</v>
      </c>
      <c r="K154" s="59">
        <v>2066.0542127099998</v>
      </c>
      <c r="L154" s="59">
        <v>2042.60719058</v>
      </c>
      <c r="M154" s="59">
        <v>2051.1170243699999</v>
      </c>
      <c r="N154" s="59">
        <v>2098.12573815</v>
      </c>
      <c r="O154" s="59">
        <v>2118.6371654999998</v>
      </c>
      <c r="P154" s="59">
        <v>2144.8495606799997</v>
      </c>
      <c r="Q154" s="59">
        <v>2161.4459861699997</v>
      </c>
      <c r="R154" s="59">
        <v>2167.8215613699999</v>
      </c>
      <c r="S154" s="59">
        <v>2156.4240931300001</v>
      </c>
      <c r="T154" s="59">
        <v>2123.6493648999999</v>
      </c>
      <c r="U154" s="59">
        <v>2088.57333075</v>
      </c>
      <c r="V154" s="59">
        <v>2040.9887236300001</v>
      </c>
      <c r="W154" s="59">
        <v>2045.7140373300001</v>
      </c>
      <c r="X154" s="59">
        <v>2076.5208086500002</v>
      </c>
      <c r="Y154" s="59">
        <v>2053.13625787</v>
      </c>
    </row>
    <row r="155" spans="1:25" s="60" customFormat="1" ht="15.75" x14ac:dyDescent="0.3">
      <c r="A155" s="58" t="s">
        <v>143</v>
      </c>
      <c r="B155" s="59">
        <v>2157.9528445999999</v>
      </c>
      <c r="C155" s="59">
        <v>2201.09783148</v>
      </c>
      <c r="D155" s="59">
        <v>2218.8400976200001</v>
      </c>
      <c r="E155" s="59">
        <v>2221.0134667299999</v>
      </c>
      <c r="F155" s="59">
        <v>2223.4604798200003</v>
      </c>
      <c r="G155" s="59">
        <v>2182.60571845</v>
      </c>
      <c r="H155" s="59">
        <v>2189.55676047</v>
      </c>
      <c r="I155" s="59">
        <v>2208.59534029</v>
      </c>
      <c r="J155" s="59">
        <v>2195.7716809600001</v>
      </c>
      <c r="K155" s="59">
        <v>2112.89324442</v>
      </c>
      <c r="L155" s="59">
        <v>2108.2634531799999</v>
      </c>
      <c r="M155" s="59">
        <v>2122.9439441499999</v>
      </c>
      <c r="N155" s="59">
        <v>2151.4305388899998</v>
      </c>
      <c r="O155" s="59">
        <v>2183.9092840600001</v>
      </c>
      <c r="P155" s="59">
        <v>2195.7588410900003</v>
      </c>
      <c r="Q155" s="59">
        <v>2213.4796197800001</v>
      </c>
      <c r="R155" s="59">
        <v>2211.4089984400002</v>
      </c>
      <c r="S155" s="59">
        <v>2143.5467873299999</v>
      </c>
      <c r="T155" s="59">
        <v>2088.6664037800001</v>
      </c>
      <c r="U155" s="59">
        <v>2084.7978663399999</v>
      </c>
      <c r="V155" s="59">
        <v>2047.61179384</v>
      </c>
      <c r="W155" s="59">
        <v>2041.8339527400001</v>
      </c>
      <c r="X155" s="59">
        <v>2111.6738664099998</v>
      </c>
      <c r="Y155" s="59">
        <v>2176.9800852100002</v>
      </c>
    </row>
    <row r="156" spans="1:25" s="60" customFormat="1" ht="15.75" x14ac:dyDescent="0.3">
      <c r="A156" s="58" t="s">
        <v>144</v>
      </c>
      <c r="B156" s="59">
        <v>2212.6038056400002</v>
      </c>
      <c r="C156" s="59">
        <v>2229.3004098900001</v>
      </c>
      <c r="D156" s="59">
        <v>2321.9277319100001</v>
      </c>
      <c r="E156" s="59">
        <v>2264.4422520200001</v>
      </c>
      <c r="F156" s="59">
        <v>2268.4743686000002</v>
      </c>
      <c r="G156" s="59">
        <v>2263.0767372800001</v>
      </c>
      <c r="H156" s="59">
        <v>2334.3149976499999</v>
      </c>
      <c r="I156" s="59">
        <v>2152.51522858</v>
      </c>
      <c r="J156" s="59">
        <v>2111.4502478700001</v>
      </c>
      <c r="K156" s="59">
        <v>2113.75115813</v>
      </c>
      <c r="L156" s="59">
        <v>2108.8973333399999</v>
      </c>
      <c r="M156" s="59">
        <v>2138.0926437699995</v>
      </c>
      <c r="N156" s="59">
        <v>2161.0993348100001</v>
      </c>
      <c r="O156" s="59">
        <v>2195.9998289700002</v>
      </c>
      <c r="P156" s="59">
        <v>2211.6875637000003</v>
      </c>
      <c r="Q156" s="59">
        <v>2212.5304618099999</v>
      </c>
      <c r="R156" s="59">
        <v>2218.7599008699999</v>
      </c>
      <c r="S156" s="59">
        <v>2198.93833903</v>
      </c>
      <c r="T156" s="59">
        <v>2175.2067188199999</v>
      </c>
      <c r="U156" s="59">
        <v>2153.0221762600004</v>
      </c>
      <c r="V156" s="59">
        <v>2121.2395149700001</v>
      </c>
      <c r="W156" s="59">
        <v>2125.3810285300001</v>
      </c>
      <c r="X156" s="59">
        <v>2192.3054964200001</v>
      </c>
      <c r="Y156" s="59">
        <v>2247.1943468200002</v>
      </c>
    </row>
    <row r="157" spans="1:25" s="60" customFormat="1" ht="15.75" x14ac:dyDescent="0.3">
      <c r="A157" s="58" t="s">
        <v>145</v>
      </c>
      <c r="B157" s="59">
        <v>2270.7109461800001</v>
      </c>
      <c r="C157" s="59">
        <v>2355.2073618099998</v>
      </c>
      <c r="D157" s="59">
        <v>2302.77509272</v>
      </c>
      <c r="E157" s="59">
        <v>2403.7355262400001</v>
      </c>
      <c r="F157" s="59">
        <v>2388.3200803899999</v>
      </c>
      <c r="G157" s="59">
        <v>2285.39753178</v>
      </c>
      <c r="H157" s="59">
        <v>2257.1218562899999</v>
      </c>
      <c r="I157" s="59">
        <v>2198.3270085300001</v>
      </c>
      <c r="J157" s="59">
        <v>2156.7647044799996</v>
      </c>
      <c r="K157" s="59">
        <v>2109.50472967</v>
      </c>
      <c r="L157" s="59">
        <v>2114.59473144</v>
      </c>
      <c r="M157" s="59">
        <v>2125.3751352300001</v>
      </c>
      <c r="N157" s="59">
        <v>2125.7674577299999</v>
      </c>
      <c r="O157" s="59">
        <v>2159.9922581699998</v>
      </c>
      <c r="P157" s="59">
        <v>2188.0452286600002</v>
      </c>
      <c r="Q157" s="59">
        <v>2190.00316303</v>
      </c>
      <c r="R157" s="59">
        <v>2155.9562995400001</v>
      </c>
      <c r="S157" s="59">
        <v>2154.37644249</v>
      </c>
      <c r="T157" s="59">
        <v>2108.3777532999998</v>
      </c>
      <c r="U157" s="59">
        <v>2124.7693259099997</v>
      </c>
      <c r="V157" s="59">
        <v>2089.0817903399998</v>
      </c>
      <c r="W157" s="59">
        <v>2079.4243951399999</v>
      </c>
      <c r="X157" s="59">
        <v>2142.8339580000002</v>
      </c>
      <c r="Y157" s="59">
        <v>2202.3147072900001</v>
      </c>
    </row>
    <row r="158" spans="1:25" s="60" customFormat="1" ht="15.75" x14ac:dyDescent="0.3">
      <c r="A158" s="58" t="s">
        <v>146</v>
      </c>
      <c r="B158" s="59">
        <v>2182.0004396300001</v>
      </c>
      <c r="C158" s="59">
        <v>2294.4975239400001</v>
      </c>
      <c r="D158" s="59">
        <v>2314.4162289400001</v>
      </c>
      <c r="E158" s="59">
        <v>2317.4977584399999</v>
      </c>
      <c r="F158" s="59">
        <v>2285.3239712300001</v>
      </c>
      <c r="G158" s="59">
        <v>2245.5162371199999</v>
      </c>
      <c r="H158" s="59">
        <v>2183.7364019199999</v>
      </c>
      <c r="I158" s="59">
        <v>2112.8274628599997</v>
      </c>
      <c r="J158" s="59">
        <v>2094.7483349899999</v>
      </c>
      <c r="K158" s="59">
        <v>2066.93611728</v>
      </c>
      <c r="L158" s="59">
        <v>2081.22059954</v>
      </c>
      <c r="M158" s="59">
        <v>2085.0578332</v>
      </c>
      <c r="N158" s="59">
        <v>2099.9996506399998</v>
      </c>
      <c r="O158" s="59">
        <v>2092.0561323799998</v>
      </c>
      <c r="P158" s="59">
        <v>2121.1425223000001</v>
      </c>
      <c r="Q158" s="59">
        <v>2138.3224242299998</v>
      </c>
      <c r="R158" s="59">
        <v>2133.9416434699997</v>
      </c>
      <c r="S158" s="59">
        <v>2118.3144898999999</v>
      </c>
      <c r="T158" s="59">
        <v>2047.80395531</v>
      </c>
      <c r="U158" s="59">
        <v>2063.88259131</v>
      </c>
      <c r="V158" s="59">
        <v>1985.2681123700002</v>
      </c>
      <c r="W158" s="59">
        <v>1965.03033471</v>
      </c>
      <c r="X158" s="59">
        <v>2009.6491394500001</v>
      </c>
      <c r="Y158" s="59">
        <v>2089.53745768</v>
      </c>
    </row>
    <row r="159" spans="1:25" s="60" customFormat="1" ht="15.75" x14ac:dyDescent="0.3">
      <c r="A159" s="58" t="s">
        <v>147</v>
      </c>
      <c r="B159" s="59">
        <v>2258.3628370300003</v>
      </c>
      <c r="C159" s="59">
        <v>2287.54105153</v>
      </c>
      <c r="D159" s="59">
        <v>2338.98834928</v>
      </c>
      <c r="E159" s="59">
        <v>2355.5885624799998</v>
      </c>
      <c r="F159" s="59">
        <v>2309.7554344200003</v>
      </c>
      <c r="G159" s="59">
        <v>2280.4934062299999</v>
      </c>
      <c r="H159" s="59">
        <v>2190.3580608500001</v>
      </c>
      <c r="I159" s="59">
        <v>2192.3495181799999</v>
      </c>
      <c r="J159" s="59">
        <v>2150.8886072300002</v>
      </c>
      <c r="K159" s="59">
        <v>2125.1601012000001</v>
      </c>
      <c r="L159" s="59">
        <v>2106.5291957099998</v>
      </c>
      <c r="M159" s="59">
        <v>2115.1388228999999</v>
      </c>
      <c r="N159" s="59">
        <v>2104.50325445</v>
      </c>
      <c r="O159" s="59">
        <v>2132.0953309000001</v>
      </c>
      <c r="P159" s="59">
        <v>2200.6619318600001</v>
      </c>
      <c r="Q159" s="59">
        <v>2212.4938591800001</v>
      </c>
      <c r="R159" s="59">
        <v>2206.8442234300001</v>
      </c>
      <c r="S159" s="59">
        <v>2204.6725521500002</v>
      </c>
      <c r="T159" s="59">
        <v>2143.7605234100001</v>
      </c>
      <c r="U159" s="59">
        <v>2115.3433561699999</v>
      </c>
      <c r="V159" s="59">
        <v>2083.1727730399998</v>
      </c>
      <c r="W159" s="59">
        <v>2045.0478843000001</v>
      </c>
      <c r="X159" s="59">
        <v>2108.1832158399998</v>
      </c>
      <c r="Y159" s="59">
        <v>2165.2434201400001</v>
      </c>
    </row>
    <row r="160" spans="1:25" s="60" customFormat="1" ht="15.75" x14ac:dyDescent="0.3">
      <c r="A160" s="58" t="s">
        <v>148</v>
      </c>
      <c r="B160" s="59">
        <v>2240.57382934</v>
      </c>
      <c r="C160" s="59">
        <v>2305.5751396199998</v>
      </c>
      <c r="D160" s="59">
        <v>2299.4448263100003</v>
      </c>
      <c r="E160" s="59">
        <v>2299.3096178700002</v>
      </c>
      <c r="F160" s="59">
        <v>2310.5738346100002</v>
      </c>
      <c r="G160" s="59">
        <v>2301.04333438</v>
      </c>
      <c r="H160" s="59">
        <v>2264.0403001</v>
      </c>
      <c r="I160" s="59">
        <v>2191.22288703</v>
      </c>
      <c r="J160" s="59">
        <v>2160.8567896700001</v>
      </c>
      <c r="K160" s="59">
        <v>2138.7189721700001</v>
      </c>
      <c r="L160" s="59">
        <v>2137.60615362</v>
      </c>
      <c r="M160" s="59">
        <v>2161.6042753500001</v>
      </c>
      <c r="N160" s="59">
        <v>2178.4715273000002</v>
      </c>
      <c r="O160" s="59">
        <v>2199.84754183</v>
      </c>
      <c r="P160" s="59">
        <v>2188.0198128800002</v>
      </c>
      <c r="Q160" s="59">
        <v>2216.73195016</v>
      </c>
      <c r="R160" s="59">
        <v>2213.93758561</v>
      </c>
      <c r="S160" s="59">
        <v>2239.8885638900001</v>
      </c>
      <c r="T160" s="59">
        <v>2207.6923047499999</v>
      </c>
      <c r="U160" s="59">
        <v>2170.9899930799997</v>
      </c>
      <c r="V160" s="59">
        <v>2131.62927928</v>
      </c>
      <c r="W160" s="59">
        <v>2139.9630982999997</v>
      </c>
      <c r="X160" s="59">
        <v>2176.97778277</v>
      </c>
      <c r="Y160" s="59">
        <v>2281.6336176300001</v>
      </c>
    </row>
    <row r="161" spans="1:25" s="60" customFormat="1" ht="15.75" x14ac:dyDescent="0.3">
      <c r="A161" s="58" t="s">
        <v>149</v>
      </c>
      <c r="B161" s="59">
        <v>2107.5094299100001</v>
      </c>
      <c r="C161" s="59">
        <v>2150.1391399900003</v>
      </c>
      <c r="D161" s="59">
        <v>2161.6574859000002</v>
      </c>
      <c r="E161" s="59">
        <v>2167.01777907</v>
      </c>
      <c r="F161" s="59">
        <v>2165.40729121</v>
      </c>
      <c r="G161" s="59">
        <v>2162.5419348699997</v>
      </c>
      <c r="H161" s="59">
        <v>2123.5737720299999</v>
      </c>
      <c r="I161" s="59">
        <v>2029.1726489300002</v>
      </c>
      <c r="J161" s="59">
        <v>2005.2271743200001</v>
      </c>
      <c r="K161" s="59">
        <v>1884.3693231500001</v>
      </c>
      <c r="L161" s="59">
        <v>1872.4003154300001</v>
      </c>
      <c r="M161" s="59">
        <v>1903.97158706</v>
      </c>
      <c r="N161" s="59">
        <v>1913.39299282</v>
      </c>
      <c r="O161" s="59">
        <v>1954.9623239</v>
      </c>
      <c r="P161" s="59">
        <v>1977.5474811900001</v>
      </c>
      <c r="Q161" s="59">
        <v>1988.01727426</v>
      </c>
      <c r="R161" s="59">
        <v>1989.2944546800002</v>
      </c>
      <c r="S161" s="59">
        <v>2013.77631894</v>
      </c>
      <c r="T161" s="59">
        <v>1944.5189293800001</v>
      </c>
      <c r="U161" s="59">
        <v>1910.6242482300001</v>
      </c>
      <c r="V161" s="59">
        <v>1872.0439926000001</v>
      </c>
      <c r="W161" s="59">
        <v>1884.5518051900001</v>
      </c>
      <c r="X161" s="59">
        <v>1935.82813156</v>
      </c>
      <c r="Y161" s="59">
        <v>2002.9677988000001</v>
      </c>
    </row>
    <row r="162" spans="1:25" s="60" customFormat="1" ht="15.75" x14ac:dyDescent="0.3">
      <c r="A162" s="58" t="s">
        <v>150</v>
      </c>
      <c r="B162" s="59">
        <v>2154.52233256</v>
      </c>
      <c r="C162" s="59">
        <v>2229.09792943</v>
      </c>
      <c r="D162" s="59">
        <v>2245.6749287100001</v>
      </c>
      <c r="E162" s="59">
        <v>2280.3557167500003</v>
      </c>
      <c r="F162" s="59">
        <v>2280.6597424500001</v>
      </c>
      <c r="G162" s="59">
        <v>2266.0700012000002</v>
      </c>
      <c r="H162" s="59">
        <v>2273.06020352</v>
      </c>
      <c r="I162" s="59">
        <v>2224.9676255899999</v>
      </c>
      <c r="J162" s="59">
        <v>2162.08259198</v>
      </c>
      <c r="K162" s="59">
        <v>2083.00541165</v>
      </c>
      <c r="L162" s="59">
        <v>2055.2898191099998</v>
      </c>
      <c r="M162" s="59">
        <v>2050.7995662799999</v>
      </c>
      <c r="N162" s="59">
        <v>2070.8178649799997</v>
      </c>
      <c r="O162" s="59">
        <v>2108.3991569199998</v>
      </c>
      <c r="P162" s="59">
        <v>2117.2628755400001</v>
      </c>
      <c r="Q162" s="59">
        <v>2134.2466317600001</v>
      </c>
      <c r="R162" s="59">
        <v>2133.5057347700003</v>
      </c>
      <c r="S162" s="59">
        <v>2110.2779175400001</v>
      </c>
      <c r="T162" s="59">
        <v>2076.7964892800001</v>
      </c>
      <c r="U162" s="59">
        <v>2046.55146109</v>
      </c>
      <c r="V162" s="59">
        <v>1989.3477301600001</v>
      </c>
      <c r="W162" s="59">
        <v>1981.9288396700001</v>
      </c>
      <c r="X162" s="59">
        <v>2033.62120568</v>
      </c>
      <c r="Y162" s="59">
        <v>2113.4241608100001</v>
      </c>
    </row>
    <row r="163" spans="1:25" s="60" customFormat="1" ht="15.75" x14ac:dyDescent="0.3">
      <c r="A163" s="58" t="s">
        <v>151</v>
      </c>
      <c r="B163" s="59">
        <v>2258.1528171600003</v>
      </c>
      <c r="C163" s="59">
        <v>2328.6279688499999</v>
      </c>
      <c r="D163" s="59">
        <v>2346.3621645799999</v>
      </c>
      <c r="E163" s="59">
        <v>2357.2918576299999</v>
      </c>
      <c r="F163" s="59">
        <v>2360.5611626600003</v>
      </c>
      <c r="G163" s="59">
        <v>2338.0251197100001</v>
      </c>
      <c r="H163" s="59">
        <v>2349.5625727400002</v>
      </c>
      <c r="I163" s="59">
        <v>2089.5937130100001</v>
      </c>
      <c r="J163" s="59">
        <v>2025.85392146</v>
      </c>
      <c r="K163" s="59">
        <v>1981.4933076100001</v>
      </c>
      <c r="L163" s="59">
        <v>2023.4351251800001</v>
      </c>
      <c r="M163" s="59">
        <v>2060.1498254799999</v>
      </c>
      <c r="N163" s="59">
        <v>2118.9812195599998</v>
      </c>
      <c r="O163" s="59">
        <v>2147.0561988300001</v>
      </c>
      <c r="P163" s="59">
        <v>2162.2964642400002</v>
      </c>
      <c r="Q163" s="59">
        <v>2172.7904194299999</v>
      </c>
      <c r="R163" s="59">
        <v>2190.1007455500003</v>
      </c>
      <c r="S163" s="59">
        <v>2141.6120582100002</v>
      </c>
      <c r="T163" s="59">
        <v>2114.4586196099999</v>
      </c>
      <c r="U163" s="59">
        <v>2082.5679273199999</v>
      </c>
      <c r="V163" s="59">
        <v>2042.0457822600001</v>
      </c>
      <c r="W163" s="59">
        <v>2034.1304899700001</v>
      </c>
      <c r="X163" s="59">
        <v>2092.4208895399997</v>
      </c>
      <c r="Y163" s="59">
        <v>2152.4098762600001</v>
      </c>
    </row>
    <row r="164" spans="1:25" s="60" customFormat="1" ht="15.75" x14ac:dyDescent="0.3">
      <c r="A164" s="58" t="s">
        <v>152</v>
      </c>
      <c r="B164" s="59">
        <v>2196.14758471</v>
      </c>
      <c r="C164" s="59">
        <v>2266.1978906100003</v>
      </c>
      <c r="D164" s="59">
        <v>2299.1438441499999</v>
      </c>
      <c r="E164" s="59">
        <v>2294.36177348</v>
      </c>
      <c r="F164" s="59">
        <v>2294.7762162600002</v>
      </c>
      <c r="G164" s="59">
        <v>2277.5817688800003</v>
      </c>
      <c r="H164" s="59">
        <v>2210.32719898</v>
      </c>
      <c r="I164" s="59">
        <v>2120.8379949599998</v>
      </c>
      <c r="J164" s="59">
        <v>2090.3236114199999</v>
      </c>
      <c r="K164" s="59">
        <v>2047.7166525300001</v>
      </c>
      <c r="L164" s="59">
        <v>2040.38786815</v>
      </c>
      <c r="M164" s="59">
        <v>2047.9042112</v>
      </c>
      <c r="N164" s="59">
        <v>2054.9560981099999</v>
      </c>
      <c r="O164" s="59">
        <v>2070.6941774500001</v>
      </c>
      <c r="P164" s="59">
        <v>2088.27164696</v>
      </c>
      <c r="Q164" s="59">
        <v>2101.4719542600001</v>
      </c>
      <c r="R164" s="59">
        <v>2117.1155861799998</v>
      </c>
      <c r="S164" s="59">
        <v>2083.2671293799999</v>
      </c>
      <c r="T164" s="59">
        <v>2053.1941277000001</v>
      </c>
      <c r="U164" s="59">
        <v>2031.5511358400001</v>
      </c>
      <c r="V164" s="59">
        <v>1988.3582791900001</v>
      </c>
      <c r="W164" s="59">
        <v>1980.06117907</v>
      </c>
      <c r="X164" s="59">
        <v>2028.7285280600001</v>
      </c>
      <c r="Y164" s="59">
        <v>2098.9161207299999</v>
      </c>
    </row>
    <row r="165" spans="1:25" s="60" customFormat="1" ht="15.75" x14ac:dyDescent="0.3">
      <c r="A165" s="58" t="s">
        <v>153</v>
      </c>
      <c r="B165" s="59">
        <v>2090.9550515999999</v>
      </c>
      <c r="C165" s="59">
        <v>2146.2418013799997</v>
      </c>
      <c r="D165" s="59">
        <v>2222.93118852</v>
      </c>
      <c r="E165" s="59">
        <v>2271.366074</v>
      </c>
      <c r="F165" s="59">
        <v>2285.47748555</v>
      </c>
      <c r="G165" s="59">
        <v>2240.9967340500002</v>
      </c>
      <c r="H165" s="59">
        <v>2163.72246842</v>
      </c>
      <c r="I165" s="59">
        <v>2076.10810434</v>
      </c>
      <c r="J165" s="59">
        <v>2042.3876527500001</v>
      </c>
      <c r="K165" s="59">
        <v>2018.0416649600002</v>
      </c>
      <c r="L165" s="59">
        <v>2009.3571066300001</v>
      </c>
      <c r="M165" s="59">
        <v>2042.0404529900002</v>
      </c>
      <c r="N165" s="59">
        <v>2059.3395491900001</v>
      </c>
      <c r="O165" s="59">
        <v>2088.3018412000001</v>
      </c>
      <c r="P165" s="59">
        <v>2100.9342170599998</v>
      </c>
      <c r="Q165" s="59">
        <v>2116.7875969900001</v>
      </c>
      <c r="R165" s="59">
        <v>2111.3455301399999</v>
      </c>
      <c r="S165" s="59">
        <v>2054.7403148499998</v>
      </c>
      <c r="T165" s="59">
        <v>1997.4368782200002</v>
      </c>
      <c r="U165" s="59">
        <v>2008.69824159</v>
      </c>
      <c r="V165" s="59">
        <v>1954.10707731</v>
      </c>
      <c r="W165" s="59">
        <v>1942.0746646300001</v>
      </c>
      <c r="X165" s="59">
        <v>1996.2058966700001</v>
      </c>
      <c r="Y165" s="59">
        <v>2126.5442610800001</v>
      </c>
    </row>
    <row r="166" spans="1:25" s="60" customFormat="1" ht="15.75" x14ac:dyDescent="0.3">
      <c r="A166" s="58" t="s">
        <v>154</v>
      </c>
      <c r="B166" s="59">
        <v>2081.2052030700002</v>
      </c>
      <c r="C166" s="59">
        <v>2186.8149680400002</v>
      </c>
      <c r="D166" s="59">
        <v>2219.7533901299998</v>
      </c>
      <c r="E166" s="59">
        <v>2220.8779375300001</v>
      </c>
      <c r="F166" s="59">
        <v>2219.7083210199999</v>
      </c>
      <c r="G166" s="59">
        <v>2197.8356533800002</v>
      </c>
      <c r="H166" s="59">
        <v>2085.3645089000001</v>
      </c>
      <c r="I166" s="59">
        <v>2059.9829019499998</v>
      </c>
      <c r="J166" s="59">
        <v>2013.7562881900001</v>
      </c>
      <c r="K166" s="59">
        <v>1943.3325095100001</v>
      </c>
      <c r="L166" s="59">
        <v>1930.8561772600001</v>
      </c>
      <c r="M166" s="59">
        <v>1910.2310251200001</v>
      </c>
      <c r="N166" s="59">
        <v>1933.9136846400002</v>
      </c>
      <c r="O166" s="59">
        <v>1958.0344162700001</v>
      </c>
      <c r="P166" s="59">
        <v>1974.9451037000001</v>
      </c>
      <c r="Q166" s="59">
        <v>1996.1224464100001</v>
      </c>
      <c r="R166" s="59">
        <v>2003.47478626</v>
      </c>
      <c r="S166" s="59">
        <v>1983.55117105</v>
      </c>
      <c r="T166" s="59">
        <v>1956.43514046</v>
      </c>
      <c r="U166" s="59">
        <v>1947.9302493800001</v>
      </c>
      <c r="V166" s="59">
        <v>1912.5190191700001</v>
      </c>
      <c r="W166" s="59">
        <v>1906.08173259</v>
      </c>
      <c r="X166" s="59">
        <v>1960.0586244200001</v>
      </c>
      <c r="Y166" s="59">
        <v>2038.12037902</v>
      </c>
    </row>
    <row r="167" spans="1:25" s="60" customFormat="1" ht="15.75" x14ac:dyDescent="0.3">
      <c r="A167" s="58" t="s">
        <v>155</v>
      </c>
      <c r="B167" s="59">
        <v>2145.8876417299998</v>
      </c>
      <c r="C167" s="59">
        <v>2218.3146806</v>
      </c>
      <c r="D167" s="59">
        <v>2242.1515936000001</v>
      </c>
      <c r="E167" s="59">
        <v>2258.6996358599999</v>
      </c>
      <c r="F167" s="59">
        <v>2270.10344274</v>
      </c>
      <c r="G167" s="59">
        <v>2249.4163376199999</v>
      </c>
      <c r="H167" s="59">
        <v>2194.5486228700001</v>
      </c>
      <c r="I167" s="59">
        <v>2074.10289685</v>
      </c>
      <c r="J167" s="59">
        <v>2068.5691812099999</v>
      </c>
      <c r="K167" s="59">
        <v>2045.55069972</v>
      </c>
      <c r="L167" s="59">
        <v>2002.9137246600001</v>
      </c>
      <c r="M167" s="59">
        <v>2031.3177284400001</v>
      </c>
      <c r="N167" s="59">
        <v>2054.53871884</v>
      </c>
      <c r="O167" s="59">
        <v>2067.9733115200002</v>
      </c>
      <c r="P167" s="59">
        <v>2084.0369262599997</v>
      </c>
      <c r="Q167" s="59">
        <v>2092.9957485499999</v>
      </c>
      <c r="R167" s="59">
        <v>2085.9942540299999</v>
      </c>
      <c r="S167" s="59">
        <v>2061.6077013399999</v>
      </c>
      <c r="T167" s="59">
        <v>2048.4709743600001</v>
      </c>
      <c r="U167" s="59">
        <v>2026.3025013500001</v>
      </c>
      <c r="V167" s="59">
        <v>1975.2949581100002</v>
      </c>
      <c r="W167" s="59">
        <v>1971.7878684</v>
      </c>
      <c r="X167" s="59">
        <v>2036.3020930600001</v>
      </c>
      <c r="Y167" s="59">
        <v>2103.2748747299997</v>
      </c>
    </row>
    <row r="168" spans="1:25" s="60" customFormat="1" ht="15.75" x14ac:dyDescent="0.3">
      <c r="A168" s="58" t="s">
        <v>156</v>
      </c>
      <c r="B168" s="59">
        <v>2046.00013334</v>
      </c>
      <c r="C168" s="59">
        <v>2114.80787796</v>
      </c>
      <c r="D168" s="59">
        <v>2161.1796919200001</v>
      </c>
      <c r="E168" s="59">
        <v>2169.2153861000002</v>
      </c>
      <c r="F168" s="59">
        <v>2172.6629130000001</v>
      </c>
      <c r="G168" s="59">
        <v>2165.3080663400001</v>
      </c>
      <c r="H168" s="59">
        <v>2133.61149325</v>
      </c>
      <c r="I168" s="59">
        <v>2066.8428436899999</v>
      </c>
      <c r="J168" s="59">
        <v>1996.8603145100001</v>
      </c>
      <c r="K168" s="59">
        <v>1937.6894699000002</v>
      </c>
      <c r="L168" s="59">
        <v>1923.72698954</v>
      </c>
      <c r="M168" s="59">
        <v>1937.7275287</v>
      </c>
      <c r="N168" s="59">
        <v>1953.9982472900001</v>
      </c>
      <c r="O168" s="59">
        <v>1964.24114022</v>
      </c>
      <c r="P168" s="59">
        <v>1982.91390531</v>
      </c>
      <c r="Q168" s="59">
        <v>1993.8619364000001</v>
      </c>
      <c r="R168" s="59">
        <v>1998.4030285200001</v>
      </c>
      <c r="S168" s="59">
        <v>1972.07482136</v>
      </c>
      <c r="T168" s="59">
        <v>1939.63115143</v>
      </c>
      <c r="U168" s="59">
        <v>1930.8473718800001</v>
      </c>
      <c r="V168" s="59">
        <v>1884.9580277800001</v>
      </c>
      <c r="W168" s="59">
        <v>1880.5951030700001</v>
      </c>
      <c r="X168" s="59">
        <v>1919.4607650200001</v>
      </c>
      <c r="Y168" s="59">
        <v>1988.7032745500001</v>
      </c>
    </row>
    <row r="169" spans="1:25" s="60" customFormat="1" ht="15.75" x14ac:dyDescent="0.3">
      <c r="A169" s="58" t="s">
        <v>157</v>
      </c>
      <c r="B169" s="59">
        <v>2072.8376260499999</v>
      </c>
      <c r="C169" s="59">
        <v>2105.96825786</v>
      </c>
      <c r="D169" s="59">
        <v>2099.1338812200001</v>
      </c>
      <c r="E169" s="59">
        <v>2160.8608984900002</v>
      </c>
      <c r="F169" s="59">
        <v>2158.9839710799997</v>
      </c>
      <c r="G169" s="59">
        <v>2095.2652639200001</v>
      </c>
      <c r="H169" s="59">
        <v>2108.3273652899998</v>
      </c>
      <c r="I169" s="59">
        <v>2079.8922801099998</v>
      </c>
      <c r="J169" s="59">
        <v>2035.52623709</v>
      </c>
      <c r="K169" s="59">
        <v>1972.43302425</v>
      </c>
      <c r="L169" s="59">
        <v>1944.04569479</v>
      </c>
      <c r="M169" s="59">
        <v>1941.7721888200001</v>
      </c>
      <c r="N169" s="59">
        <v>1953.4824339200002</v>
      </c>
      <c r="O169" s="59">
        <v>1983.8774093100001</v>
      </c>
      <c r="P169" s="59">
        <v>1997.45840567</v>
      </c>
      <c r="Q169" s="59">
        <v>2005.8258732000002</v>
      </c>
      <c r="R169" s="59">
        <v>2000.3731868900002</v>
      </c>
      <c r="S169" s="59">
        <v>1979.55163752</v>
      </c>
      <c r="T169" s="59">
        <v>1954.6632505</v>
      </c>
      <c r="U169" s="59">
        <v>1945.38382161</v>
      </c>
      <c r="V169" s="59">
        <v>1900.11570207</v>
      </c>
      <c r="W169" s="59">
        <v>1886.73087431</v>
      </c>
      <c r="X169" s="59">
        <v>1923.4135266000001</v>
      </c>
      <c r="Y169" s="59">
        <v>1993.65493034</v>
      </c>
    </row>
    <row r="170" spans="1:25" s="60" customFormat="1" ht="15.75" x14ac:dyDescent="0.3">
      <c r="A170" s="58" t="s">
        <v>158</v>
      </c>
      <c r="B170" s="59">
        <v>1999.0231584400001</v>
      </c>
      <c r="C170" s="59">
        <v>2068.3634311199999</v>
      </c>
      <c r="D170" s="59">
        <v>2089.0421883200002</v>
      </c>
      <c r="E170" s="59">
        <v>2102.7255766499998</v>
      </c>
      <c r="F170" s="59">
        <v>2102.9656108200002</v>
      </c>
      <c r="G170" s="59">
        <v>2077.5330575899998</v>
      </c>
      <c r="H170" s="59">
        <v>2086.30744435</v>
      </c>
      <c r="I170" s="59">
        <v>1926.64283886</v>
      </c>
      <c r="J170" s="59">
        <v>1898.7002286700001</v>
      </c>
      <c r="K170" s="59">
        <v>1857.04764249</v>
      </c>
      <c r="L170" s="59">
        <v>1830.3954614700001</v>
      </c>
      <c r="M170" s="59">
        <v>1858.64204834</v>
      </c>
      <c r="N170" s="59">
        <v>1882.2668410800002</v>
      </c>
      <c r="O170" s="59">
        <v>1896.46349581</v>
      </c>
      <c r="P170" s="59">
        <v>1938.0701819800001</v>
      </c>
      <c r="Q170" s="59">
        <v>1942.7897571400001</v>
      </c>
      <c r="R170" s="59">
        <v>1953.7097338200001</v>
      </c>
      <c r="S170" s="59">
        <v>1925.0369438500002</v>
      </c>
      <c r="T170" s="59">
        <v>1901.4071621000001</v>
      </c>
      <c r="U170" s="59">
        <v>1882.0879343400002</v>
      </c>
      <c r="V170" s="59">
        <v>1840.3271083700001</v>
      </c>
      <c r="W170" s="59">
        <v>1816.7493997200002</v>
      </c>
      <c r="X170" s="59">
        <v>1866.64499959</v>
      </c>
      <c r="Y170" s="59">
        <v>1935.6351855300002</v>
      </c>
    </row>
    <row r="171" spans="1:25" s="60" customFormat="1" ht="15.75" x14ac:dyDescent="0.3">
      <c r="A171" s="58" t="s">
        <v>159</v>
      </c>
      <c r="B171" s="59">
        <v>2021.8833884400001</v>
      </c>
      <c r="C171" s="59">
        <v>2086.0376432799999</v>
      </c>
      <c r="D171" s="59">
        <v>2122.5512556200001</v>
      </c>
      <c r="E171" s="59">
        <v>2122.5582648599998</v>
      </c>
      <c r="F171" s="59">
        <v>2122.7039744899998</v>
      </c>
      <c r="G171" s="59">
        <v>2092.2914956</v>
      </c>
      <c r="H171" s="59">
        <v>2058.3308734500001</v>
      </c>
      <c r="I171" s="59">
        <v>2005.8448070000002</v>
      </c>
      <c r="J171" s="59">
        <v>2031.56475987</v>
      </c>
      <c r="K171" s="59">
        <v>2046.5395280100001</v>
      </c>
      <c r="L171" s="59">
        <v>2036.98690478</v>
      </c>
      <c r="M171" s="59">
        <v>2046.86876585</v>
      </c>
      <c r="N171" s="59">
        <v>2050.38171844</v>
      </c>
      <c r="O171" s="59">
        <v>2057.0601997200001</v>
      </c>
      <c r="P171" s="59">
        <v>2089.0533127600002</v>
      </c>
      <c r="Q171" s="59">
        <v>2099.9225835399998</v>
      </c>
      <c r="R171" s="59">
        <v>2097.1257639699998</v>
      </c>
      <c r="S171" s="59">
        <v>2068.07762009</v>
      </c>
      <c r="T171" s="59">
        <v>2042.3091841200001</v>
      </c>
      <c r="U171" s="59">
        <v>2025.3245798400001</v>
      </c>
      <c r="V171" s="59">
        <v>1997.4931012500001</v>
      </c>
      <c r="W171" s="59">
        <v>1978.7578017000001</v>
      </c>
      <c r="X171" s="59">
        <v>2032.7632821500001</v>
      </c>
      <c r="Y171" s="59">
        <v>2103.6910744000002</v>
      </c>
    </row>
    <row r="172" spans="1:25" s="60" customFormat="1" ht="15.75" x14ac:dyDescent="0.3">
      <c r="A172" s="58" t="s">
        <v>160</v>
      </c>
      <c r="B172" s="59">
        <v>2108.1150058600001</v>
      </c>
      <c r="C172" s="59">
        <v>2193.60185202</v>
      </c>
      <c r="D172" s="59">
        <v>2154.12995297</v>
      </c>
      <c r="E172" s="59">
        <v>2179.8433177500001</v>
      </c>
      <c r="F172" s="59">
        <v>2179.3506252400002</v>
      </c>
      <c r="G172" s="59">
        <v>2118.3815514399998</v>
      </c>
      <c r="H172" s="59">
        <v>2053.1756610100001</v>
      </c>
      <c r="I172" s="59">
        <v>1983.51797336</v>
      </c>
      <c r="J172" s="59">
        <v>1916.5724585</v>
      </c>
      <c r="K172" s="59">
        <v>1923.5496358400001</v>
      </c>
      <c r="L172" s="59">
        <v>1919.9687840500001</v>
      </c>
      <c r="M172" s="59">
        <v>1931.11557412</v>
      </c>
      <c r="N172" s="59">
        <v>1910.2717865700001</v>
      </c>
      <c r="O172" s="59">
        <v>1972.1804489600001</v>
      </c>
      <c r="P172" s="59">
        <v>1980.3922715600002</v>
      </c>
      <c r="Q172" s="59">
        <v>1996.6524977700001</v>
      </c>
      <c r="R172" s="59">
        <v>1989.11189347</v>
      </c>
      <c r="S172" s="59">
        <v>1973.24226531</v>
      </c>
      <c r="T172" s="59">
        <v>1954.49684568</v>
      </c>
      <c r="U172" s="59">
        <v>1909.6820713900001</v>
      </c>
      <c r="V172" s="59">
        <v>1859.9869824700002</v>
      </c>
      <c r="W172" s="59">
        <v>1835.6845872700001</v>
      </c>
      <c r="X172" s="59">
        <v>1888.65842905</v>
      </c>
      <c r="Y172" s="59">
        <v>1948.8870409200001</v>
      </c>
    </row>
    <row r="173" spans="1:25" s="60" customFormat="1" ht="15.75" x14ac:dyDescent="0.3">
      <c r="A173" s="58" t="s">
        <v>161</v>
      </c>
      <c r="B173" s="59">
        <v>2121.60481398</v>
      </c>
      <c r="C173" s="59">
        <v>2093.6612819900001</v>
      </c>
      <c r="D173" s="59">
        <v>2135.0123410099995</v>
      </c>
      <c r="E173" s="59">
        <v>2140.6091972399995</v>
      </c>
      <c r="F173" s="59">
        <v>2142.7969109799997</v>
      </c>
      <c r="G173" s="59">
        <v>2108.0083682199997</v>
      </c>
      <c r="H173" s="59">
        <v>2031.0776862600001</v>
      </c>
      <c r="I173" s="59">
        <v>1962.3408062800002</v>
      </c>
      <c r="J173" s="59">
        <v>1922.06322327</v>
      </c>
      <c r="K173" s="59">
        <v>1885.4956889300001</v>
      </c>
      <c r="L173" s="59">
        <v>1852.0207990900001</v>
      </c>
      <c r="M173" s="59">
        <v>1902.10743587</v>
      </c>
      <c r="N173" s="59">
        <v>1921.9980729600002</v>
      </c>
      <c r="O173" s="59">
        <v>1949.54984384</v>
      </c>
      <c r="P173" s="59">
        <v>1954.0943832100002</v>
      </c>
      <c r="Q173" s="59">
        <v>1964.2160383600001</v>
      </c>
      <c r="R173" s="59">
        <v>1961.7728150400001</v>
      </c>
      <c r="S173" s="59">
        <v>1942.99174995</v>
      </c>
      <c r="T173" s="59">
        <v>1916.49428526</v>
      </c>
      <c r="U173" s="59">
        <v>1901.3645894400001</v>
      </c>
      <c r="V173" s="59">
        <v>1870.2756950600001</v>
      </c>
      <c r="W173" s="59">
        <v>1862.81177533</v>
      </c>
      <c r="X173" s="59">
        <v>1914.5421244000001</v>
      </c>
      <c r="Y173" s="59">
        <v>2020.6656111500001</v>
      </c>
    </row>
    <row r="174" spans="1:25" s="60" customFormat="1" ht="15.75" x14ac:dyDescent="0.3">
      <c r="A174" s="58" t="s">
        <v>162</v>
      </c>
      <c r="B174" s="59">
        <v>2119.5243479199999</v>
      </c>
      <c r="C174" s="59">
        <v>2187.75364236</v>
      </c>
      <c r="D174" s="59">
        <v>2211.3068614399999</v>
      </c>
      <c r="E174" s="59">
        <v>2207.4758240800002</v>
      </c>
      <c r="F174" s="59">
        <v>2213.78943652</v>
      </c>
      <c r="G174" s="59">
        <v>2188.8128545300001</v>
      </c>
      <c r="H174" s="59">
        <v>2134.4089777200002</v>
      </c>
      <c r="I174" s="59">
        <v>1980.97016521</v>
      </c>
      <c r="J174" s="59">
        <v>1993.84944221</v>
      </c>
      <c r="K174" s="59">
        <v>1974.9969516800002</v>
      </c>
      <c r="L174" s="59">
        <v>1973.26689164</v>
      </c>
      <c r="M174" s="59">
        <v>2007.32233354</v>
      </c>
      <c r="N174" s="59">
        <v>2029.15202578</v>
      </c>
      <c r="O174" s="59">
        <v>2046.49432624</v>
      </c>
      <c r="P174" s="59">
        <v>2061.1249570199998</v>
      </c>
      <c r="Q174" s="59">
        <v>2056.0188020800001</v>
      </c>
      <c r="R174" s="59">
        <v>2068.1680003000001</v>
      </c>
      <c r="S174" s="59">
        <v>2054.50703312</v>
      </c>
      <c r="T174" s="59">
        <v>2019.09778394</v>
      </c>
      <c r="U174" s="59">
        <v>2005.7804486700002</v>
      </c>
      <c r="V174" s="59">
        <v>1973.93357902</v>
      </c>
      <c r="W174" s="59">
        <v>1957.24783839</v>
      </c>
      <c r="X174" s="59">
        <v>2002.4374253000001</v>
      </c>
      <c r="Y174" s="59">
        <v>2030.9571885300002</v>
      </c>
    </row>
    <row r="175" spans="1:25" s="60" customFormat="1" ht="15.75" x14ac:dyDescent="0.3">
      <c r="A175" s="58" t="s">
        <v>163</v>
      </c>
      <c r="B175" s="59">
        <v>2065.9495671</v>
      </c>
      <c r="C175" s="59">
        <v>2113.91641979</v>
      </c>
      <c r="D175" s="59">
        <v>2132.2498951000002</v>
      </c>
      <c r="E175" s="59">
        <v>2160.5747697699999</v>
      </c>
      <c r="F175" s="59">
        <v>2178.4374992600001</v>
      </c>
      <c r="G175" s="59">
        <v>2168.8041909499998</v>
      </c>
      <c r="H175" s="59">
        <v>2146.4004953399999</v>
      </c>
      <c r="I175" s="59">
        <v>2085.3330752000002</v>
      </c>
      <c r="J175" s="59">
        <v>1993.9126240100002</v>
      </c>
      <c r="K175" s="59">
        <v>1925.5348641800001</v>
      </c>
      <c r="L175" s="59">
        <v>1906.2487144000002</v>
      </c>
      <c r="M175" s="59">
        <v>1929.8742312500001</v>
      </c>
      <c r="N175" s="59">
        <v>1942.41996488</v>
      </c>
      <c r="O175" s="59">
        <v>1938.4916699100002</v>
      </c>
      <c r="P175" s="59">
        <v>1962.10580781</v>
      </c>
      <c r="Q175" s="59">
        <v>1973.4665932300002</v>
      </c>
      <c r="R175" s="59">
        <v>1943.8617172100001</v>
      </c>
      <c r="S175" s="59">
        <v>1925.78103179</v>
      </c>
      <c r="T175" s="59">
        <v>1926.5466703100001</v>
      </c>
      <c r="U175" s="59">
        <v>1917.93775841</v>
      </c>
      <c r="V175" s="59">
        <v>1897.03409915</v>
      </c>
      <c r="W175" s="59">
        <v>1885.67550104</v>
      </c>
      <c r="X175" s="59">
        <v>1935.37982167</v>
      </c>
      <c r="Y175" s="59">
        <v>1991.19889607</v>
      </c>
    </row>
    <row r="176" spans="1:25" s="60" customFormat="1" ht="15.75" x14ac:dyDescent="0.3">
      <c r="A176" s="58" t="s">
        <v>164</v>
      </c>
      <c r="B176" s="59">
        <v>2107.11606575</v>
      </c>
      <c r="C176" s="59">
        <v>2183.3442931200002</v>
      </c>
      <c r="D176" s="59">
        <v>2211.0542598800002</v>
      </c>
      <c r="E176" s="59">
        <v>2314.6968462700002</v>
      </c>
      <c r="F176" s="59">
        <v>2342.4500404999999</v>
      </c>
      <c r="G176" s="59">
        <v>2322.0930039999998</v>
      </c>
      <c r="H176" s="59">
        <v>2310.8765562900003</v>
      </c>
      <c r="I176" s="59">
        <v>2265.1721794300001</v>
      </c>
      <c r="J176" s="59">
        <v>2216.7423523500001</v>
      </c>
      <c r="K176" s="59">
        <v>2160.5933099900003</v>
      </c>
      <c r="L176" s="59">
        <v>2118.8782461199999</v>
      </c>
      <c r="M176" s="59">
        <v>2156.2311022399999</v>
      </c>
      <c r="N176" s="59">
        <v>2174.3967677199998</v>
      </c>
      <c r="O176" s="59">
        <v>2197.3383144300001</v>
      </c>
      <c r="P176" s="59">
        <v>2204.6047202899999</v>
      </c>
      <c r="Q176" s="59">
        <v>2216.9460052899999</v>
      </c>
      <c r="R176" s="59">
        <v>2209.6112010500001</v>
      </c>
      <c r="S176" s="59">
        <v>2183.8867060600001</v>
      </c>
      <c r="T176" s="59">
        <v>2168.2380749199997</v>
      </c>
      <c r="U176" s="59">
        <v>2167.9327090299998</v>
      </c>
      <c r="V176" s="59">
        <v>2125.3986311099998</v>
      </c>
      <c r="W176" s="59">
        <v>2097.1449915099997</v>
      </c>
      <c r="X176" s="59">
        <v>2128.45195569</v>
      </c>
      <c r="Y176" s="59">
        <v>2202.8570978100001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226.04518175999999</v>
      </c>
      <c r="C180" s="64">
        <v>236.69287163999999</v>
      </c>
      <c r="D180" s="64">
        <v>246.55417654999999</v>
      </c>
      <c r="E180" s="64">
        <v>258.10080554000001</v>
      </c>
      <c r="F180" s="64">
        <v>259.28185165999997</v>
      </c>
      <c r="G180" s="64">
        <v>257.09957451999998</v>
      </c>
      <c r="H180" s="64">
        <v>251.95736868</v>
      </c>
      <c r="I180" s="64">
        <v>243.36677517999999</v>
      </c>
      <c r="J180" s="64">
        <v>234.96908343999999</v>
      </c>
      <c r="K180" s="64">
        <v>225.26974407</v>
      </c>
      <c r="L180" s="64">
        <v>224.58748302999999</v>
      </c>
      <c r="M180" s="64">
        <v>225.17803744</v>
      </c>
      <c r="N180" s="64">
        <v>227.84257965</v>
      </c>
      <c r="O180" s="64">
        <v>231.65991399000001</v>
      </c>
      <c r="P180" s="64">
        <v>233.15480754999999</v>
      </c>
      <c r="Q180" s="64">
        <v>238.15501853000001</v>
      </c>
      <c r="R180" s="64">
        <v>243.8577143</v>
      </c>
      <c r="S180" s="64">
        <v>245.20946565</v>
      </c>
      <c r="T180" s="64">
        <v>241.64871221999999</v>
      </c>
      <c r="U180" s="64">
        <v>237.18918826000001</v>
      </c>
      <c r="V180" s="64">
        <v>231.82938089000001</v>
      </c>
      <c r="W180" s="64">
        <v>233.88173771999999</v>
      </c>
      <c r="X180" s="64">
        <v>241.00917293000001</v>
      </c>
      <c r="Y180" s="64">
        <v>250.17504362999998</v>
      </c>
    </row>
    <row r="181" spans="1:25" s="60" customFormat="1" ht="15.75" x14ac:dyDescent="0.3">
      <c r="A181" s="58" t="s">
        <v>136</v>
      </c>
      <c r="B181" s="59">
        <v>260.95124754</v>
      </c>
      <c r="C181" s="59">
        <v>272.34581065999998</v>
      </c>
      <c r="D181" s="59">
        <v>285.36738439999999</v>
      </c>
      <c r="E181" s="59">
        <v>286.24102353000001</v>
      </c>
      <c r="F181" s="59">
        <v>291.64408276</v>
      </c>
      <c r="G181" s="59">
        <v>288.86496534000003</v>
      </c>
      <c r="H181" s="59">
        <v>279.24916043000002</v>
      </c>
      <c r="I181" s="59">
        <v>270.45077782999999</v>
      </c>
      <c r="J181" s="59">
        <v>268.95377739000003</v>
      </c>
      <c r="K181" s="59">
        <v>258.36739130000001</v>
      </c>
      <c r="L181" s="59">
        <v>254.29042868000002</v>
      </c>
      <c r="M181" s="59">
        <v>253.55283322</v>
      </c>
      <c r="N181" s="59">
        <v>258.41708031000002</v>
      </c>
      <c r="O181" s="59">
        <v>263.07655231000001</v>
      </c>
      <c r="P181" s="59">
        <v>264.24752746000001</v>
      </c>
      <c r="Q181" s="59">
        <v>266.91145876000002</v>
      </c>
      <c r="R181" s="59">
        <v>265.59762224999997</v>
      </c>
      <c r="S181" s="59">
        <v>261.87439771999999</v>
      </c>
      <c r="T181" s="59">
        <v>258.68667646</v>
      </c>
      <c r="U181" s="59">
        <v>253.02821082999998</v>
      </c>
      <c r="V181" s="59">
        <v>247.11146866000001</v>
      </c>
      <c r="W181" s="59">
        <v>247.97908745000001</v>
      </c>
      <c r="X181" s="59">
        <v>252.44104083000002</v>
      </c>
      <c r="Y181" s="59">
        <v>261.80338891000002</v>
      </c>
    </row>
    <row r="182" spans="1:25" s="60" customFormat="1" ht="15.75" x14ac:dyDescent="0.3">
      <c r="A182" s="58" t="s">
        <v>137</v>
      </c>
      <c r="B182" s="59">
        <v>272.96139948000001</v>
      </c>
      <c r="C182" s="59">
        <v>280.44340693999999</v>
      </c>
      <c r="D182" s="59">
        <v>282.85599898999999</v>
      </c>
      <c r="E182" s="59">
        <v>285.81064952999998</v>
      </c>
      <c r="F182" s="59">
        <v>283.65625560000001</v>
      </c>
      <c r="G182" s="59">
        <v>282.52004491000002</v>
      </c>
      <c r="H182" s="59">
        <v>288.13665222999998</v>
      </c>
      <c r="I182" s="59">
        <v>274.30270571</v>
      </c>
      <c r="J182" s="59">
        <v>278.36905132999999</v>
      </c>
      <c r="K182" s="59">
        <v>272.77505583999999</v>
      </c>
      <c r="L182" s="59">
        <v>271.76864280000001</v>
      </c>
      <c r="M182" s="59">
        <v>273.35310117</v>
      </c>
      <c r="N182" s="59">
        <v>276.17315740999999</v>
      </c>
      <c r="O182" s="59">
        <v>280.24134570000001</v>
      </c>
      <c r="P182" s="59">
        <v>280.84989711999998</v>
      </c>
      <c r="Q182" s="59">
        <v>283.39751919000003</v>
      </c>
      <c r="R182" s="59">
        <v>283.02505563</v>
      </c>
      <c r="S182" s="59">
        <v>278.72820077</v>
      </c>
      <c r="T182" s="59">
        <v>274.70873642999999</v>
      </c>
      <c r="U182" s="59">
        <v>272.23599505999999</v>
      </c>
      <c r="V182" s="59">
        <v>266.96445781</v>
      </c>
      <c r="W182" s="59">
        <v>265.76666181000002</v>
      </c>
      <c r="X182" s="59">
        <v>273.10154742999998</v>
      </c>
      <c r="Y182" s="59">
        <v>277.44521800000001</v>
      </c>
    </row>
    <row r="183" spans="1:25" s="60" customFormat="1" ht="15.75" x14ac:dyDescent="0.3">
      <c r="A183" s="58" t="s">
        <v>138</v>
      </c>
      <c r="B183" s="59">
        <v>284.43143008999999</v>
      </c>
      <c r="C183" s="59">
        <v>293.12138926</v>
      </c>
      <c r="D183" s="59">
        <v>295.66005404999999</v>
      </c>
      <c r="E183" s="59">
        <v>298.68352773999999</v>
      </c>
      <c r="F183" s="59">
        <v>297.92368872999998</v>
      </c>
      <c r="G183" s="59">
        <v>289.68963558000002</v>
      </c>
      <c r="H183" s="59">
        <v>282.92899799999998</v>
      </c>
      <c r="I183" s="59">
        <v>274.41191938999998</v>
      </c>
      <c r="J183" s="59">
        <v>269.09745958000002</v>
      </c>
      <c r="K183" s="59">
        <v>265.90472897000001</v>
      </c>
      <c r="L183" s="59">
        <v>267.25729292</v>
      </c>
      <c r="M183" s="59">
        <v>269.28468025000001</v>
      </c>
      <c r="N183" s="59">
        <v>270.26382193000001</v>
      </c>
      <c r="O183" s="59">
        <v>274.82517775000002</v>
      </c>
      <c r="P183" s="59">
        <v>278.20208360999999</v>
      </c>
      <c r="Q183" s="59">
        <v>279.95518475</v>
      </c>
      <c r="R183" s="59">
        <v>279.36346789999999</v>
      </c>
      <c r="S183" s="59">
        <v>277.21956526000002</v>
      </c>
      <c r="T183" s="59">
        <v>273.85074177000001</v>
      </c>
      <c r="U183" s="59">
        <v>272.97796183999998</v>
      </c>
      <c r="V183" s="59">
        <v>267.64284981999998</v>
      </c>
      <c r="W183" s="59">
        <v>264.33000496</v>
      </c>
      <c r="X183" s="59">
        <v>266.20285059000003</v>
      </c>
      <c r="Y183" s="59">
        <v>276.29024655000001</v>
      </c>
    </row>
    <row r="184" spans="1:25" s="60" customFormat="1" ht="15.75" x14ac:dyDescent="0.3">
      <c r="A184" s="58" t="s">
        <v>139</v>
      </c>
      <c r="B184" s="59">
        <v>267.68325117000001</v>
      </c>
      <c r="C184" s="59">
        <v>264.05235238</v>
      </c>
      <c r="D184" s="59">
        <v>270.11121358000003</v>
      </c>
      <c r="E184" s="59">
        <v>271.4615134</v>
      </c>
      <c r="F184" s="59">
        <v>272.54930502000002</v>
      </c>
      <c r="G184" s="59">
        <v>267.70363987000002</v>
      </c>
      <c r="H184" s="59">
        <v>259.44222067999999</v>
      </c>
      <c r="I184" s="59">
        <v>252.14995519999999</v>
      </c>
      <c r="J184" s="59">
        <v>248.66902056999999</v>
      </c>
      <c r="K184" s="59">
        <v>244.78738863999999</v>
      </c>
      <c r="L184" s="59">
        <v>238.43503607</v>
      </c>
      <c r="M184" s="59">
        <v>247.97706116000001</v>
      </c>
      <c r="N184" s="59">
        <v>251.50604774000001</v>
      </c>
      <c r="O184" s="59">
        <v>254.69468681000001</v>
      </c>
      <c r="P184" s="59">
        <v>258.15366660000001</v>
      </c>
      <c r="Q184" s="59">
        <v>258.65042484999998</v>
      </c>
      <c r="R184" s="59">
        <v>257.41034088999999</v>
      </c>
      <c r="S184" s="59">
        <v>256.03538359999999</v>
      </c>
      <c r="T184" s="59">
        <v>250.34829693</v>
      </c>
      <c r="U184" s="59">
        <v>245.21316189000001</v>
      </c>
      <c r="V184" s="59">
        <v>238.80367071000001</v>
      </c>
      <c r="W184" s="59">
        <v>239.44966088000001</v>
      </c>
      <c r="X184" s="59">
        <v>246.26685434999999</v>
      </c>
      <c r="Y184" s="59">
        <v>248.90067617</v>
      </c>
    </row>
    <row r="185" spans="1:25" s="60" customFormat="1" ht="15.75" x14ac:dyDescent="0.3">
      <c r="A185" s="58" t="s">
        <v>140</v>
      </c>
      <c r="B185" s="59">
        <v>259.23725292</v>
      </c>
      <c r="C185" s="59">
        <v>266.57908476</v>
      </c>
      <c r="D185" s="59">
        <v>270.85829586</v>
      </c>
      <c r="E185" s="59">
        <v>273.01903420000002</v>
      </c>
      <c r="F185" s="59">
        <v>273.12201685000002</v>
      </c>
      <c r="G185" s="59">
        <v>270.82058665</v>
      </c>
      <c r="H185" s="59">
        <v>261.03796512000002</v>
      </c>
      <c r="I185" s="59">
        <v>251.46931563999996</v>
      </c>
      <c r="J185" s="59">
        <v>247.75685869</v>
      </c>
      <c r="K185" s="59">
        <v>247.40603747</v>
      </c>
      <c r="L185" s="59">
        <v>248.18651084999999</v>
      </c>
      <c r="M185" s="59">
        <v>252.47836416999996</v>
      </c>
      <c r="N185" s="59">
        <v>252.34860287000001</v>
      </c>
      <c r="O185" s="59">
        <v>255.02615276</v>
      </c>
      <c r="P185" s="59">
        <v>258.01910227000002</v>
      </c>
      <c r="Q185" s="59">
        <v>258.78309164000001</v>
      </c>
      <c r="R185" s="59">
        <v>257.5839292</v>
      </c>
      <c r="S185" s="59">
        <v>255.13330834000004</v>
      </c>
      <c r="T185" s="59">
        <v>250.00669604999999</v>
      </c>
      <c r="U185" s="59">
        <v>246.85595787</v>
      </c>
      <c r="V185" s="59">
        <v>241.81738575</v>
      </c>
      <c r="W185" s="59">
        <v>242.78432758</v>
      </c>
      <c r="X185" s="59">
        <v>249.21001294999999</v>
      </c>
      <c r="Y185" s="59">
        <v>258.47008971999998</v>
      </c>
    </row>
    <row r="186" spans="1:25" s="60" customFormat="1" ht="15.75" x14ac:dyDescent="0.3">
      <c r="A186" s="58" t="s">
        <v>141</v>
      </c>
      <c r="B186" s="59">
        <v>253.55710930000004</v>
      </c>
      <c r="C186" s="59">
        <v>265.03446365000002</v>
      </c>
      <c r="D186" s="59">
        <v>270.66135370000001</v>
      </c>
      <c r="E186" s="59">
        <v>266.14729476000002</v>
      </c>
      <c r="F186" s="59">
        <v>273.07965896000002</v>
      </c>
      <c r="G186" s="59">
        <v>271.00461401000001</v>
      </c>
      <c r="H186" s="59">
        <v>262.11870544999999</v>
      </c>
      <c r="I186" s="59">
        <v>247.26886733000001</v>
      </c>
      <c r="J186" s="59">
        <v>241.24546212999999</v>
      </c>
      <c r="K186" s="59">
        <v>242.04836114</v>
      </c>
      <c r="L186" s="59">
        <v>241.61358718</v>
      </c>
      <c r="M186" s="59">
        <v>248.22495366000001</v>
      </c>
      <c r="N186" s="59">
        <v>249.87798715</v>
      </c>
      <c r="O186" s="59">
        <v>252.87522515999999</v>
      </c>
      <c r="P186" s="59">
        <v>255.05686008000001</v>
      </c>
      <c r="Q186" s="59">
        <v>252.59188995</v>
      </c>
      <c r="R186" s="59">
        <v>248.05023917</v>
      </c>
      <c r="S186" s="59">
        <v>244.89639912999999</v>
      </c>
      <c r="T186" s="59">
        <v>238.5057133</v>
      </c>
      <c r="U186" s="59">
        <v>233.60408311</v>
      </c>
      <c r="V186" s="59">
        <v>233.50084147999999</v>
      </c>
      <c r="W186" s="59">
        <v>236.4728653</v>
      </c>
      <c r="X186" s="59">
        <v>243.31501284000001</v>
      </c>
      <c r="Y186" s="59">
        <v>246.69445196999999</v>
      </c>
    </row>
    <row r="187" spans="1:25" s="60" customFormat="1" ht="15.75" x14ac:dyDescent="0.3">
      <c r="A187" s="58" t="s">
        <v>142</v>
      </c>
      <c r="B187" s="59">
        <v>260.88681280999998</v>
      </c>
      <c r="C187" s="59">
        <v>260.94435815999998</v>
      </c>
      <c r="D187" s="59">
        <v>268.56397070000003</v>
      </c>
      <c r="E187" s="59">
        <v>268.72170166000001</v>
      </c>
      <c r="F187" s="59">
        <v>266.91495300999998</v>
      </c>
      <c r="G187" s="59">
        <v>265.70862645</v>
      </c>
      <c r="H187" s="59">
        <v>266.87332577000001</v>
      </c>
      <c r="I187" s="59">
        <v>255.77528056999998</v>
      </c>
      <c r="J187" s="59">
        <v>247.96479542</v>
      </c>
      <c r="K187" s="59">
        <v>239.89208052999999</v>
      </c>
      <c r="L187" s="59">
        <v>236.99494908</v>
      </c>
      <c r="M187" s="59">
        <v>238.04643046000001</v>
      </c>
      <c r="N187" s="59">
        <v>243.85486201000001</v>
      </c>
      <c r="O187" s="59">
        <v>246.3892692</v>
      </c>
      <c r="P187" s="59">
        <v>249.6280922</v>
      </c>
      <c r="Q187" s="59">
        <v>251.67875885000001</v>
      </c>
      <c r="R187" s="59">
        <v>252.46652964999998</v>
      </c>
      <c r="S187" s="59">
        <v>251.05825001999997</v>
      </c>
      <c r="T187" s="59">
        <v>247.00858027999999</v>
      </c>
      <c r="U187" s="59">
        <v>242.67455946999999</v>
      </c>
      <c r="V187" s="59">
        <v>236.7949701</v>
      </c>
      <c r="W187" s="59">
        <v>237.37883337</v>
      </c>
      <c r="X187" s="59">
        <v>241.18534088999999</v>
      </c>
      <c r="Y187" s="59">
        <v>238.29592844999999</v>
      </c>
    </row>
    <row r="188" spans="1:25" s="60" customFormat="1" ht="15.75" x14ac:dyDescent="0.3">
      <c r="A188" s="58" t="s">
        <v>143</v>
      </c>
      <c r="B188" s="59">
        <v>251.24714369</v>
      </c>
      <c r="C188" s="59">
        <v>256.57817027999999</v>
      </c>
      <c r="D188" s="59">
        <v>258.77041785</v>
      </c>
      <c r="E188" s="59">
        <v>259.03896094999999</v>
      </c>
      <c r="F188" s="59">
        <v>259.34131571</v>
      </c>
      <c r="G188" s="59">
        <v>254.29327107</v>
      </c>
      <c r="H188" s="59">
        <v>255.15214698</v>
      </c>
      <c r="I188" s="59">
        <v>257.50456802999997</v>
      </c>
      <c r="J188" s="59">
        <v>255.92006716999998</v>
      </c>
      <c r="K188" s="59">
        <v>245.67954605</v>
      </c>
      <c r="L188" s="59">
        <v>245.10748561</v>
      </c>
      <c r="M188" s="59">
        <v>246.92141796999999</v>
      </c>
      <c r="N188" s="59">
        <v>250.44124274999996</v>
      </c>
      <c r="O188" s="59">
        <v>254.45434061</v>
      </c>
      <c r="P188" s="59">
        <v>255.91848067000001</v>
      </c>
      <c r="Q188" s="59">
        <v>258.10807323</v>
      </c>
      <c r="R188" s="59">
        <v>257.85222571999998</v>
      </c>
      <c r="S188" s="59">
        <v>249.46712056000001</v>
      </c>
      <c r="T188" s="59">
        <v>242.68605964</v>
      </c>
      <c r="U188" s="59">
        <v>242.20806028000001</v>
      </c>
      <c r="V188" s="59">
        <v>237.61332157000001</v>
      </c>
      <c r="W188" s="59">
        <v>236.89940723999999</v>
      </c>
      <c r="X188" s="59">
        <v>245.5288788</v>
      </c>
      <c r="Y188" s="59">
        <v>253.59816364999998</v>
      </c>
    </row>
    <row r="189" spans="1:25" s="60" customFormat="1" ht="15.75" x14ac:dyDescent="0.3">
      <c r="A189" s="58" t="s">
        <v>144</v>
      </c>
      <c r="B189" s="59">
        <v>257.99985699000001</v>
      </c>
      <c r="C189" s="59">
        <v>260.06290180000002</v>
      </c>
      <c r="D189" s="59">
        <v>271.50800244999999</v>
      </c>
      <c r="E189" s="59">
        <v>264.40505388999998</v>
      </c>
      <c r="F189" s="59">
        <v>264.90326520999997</v>
      </c>
      <c r="G189" s="59">
        <v>264.23632988000003</v>
      </c>
      <c r="H189" s="59">
        <v>273.03858219</v>
      </c>
      <c r="I189" s="59">
        <v>250.57526781000001</v>
      </c>
      <c r="J189" s="59">
        <v>245.50124832</v>
      </c>
      <c r="K189" s="59">
        <v>245.7855505</v>
      </c>
      <c r="L189" s="59">
        <v>245.18580831</v>
      </c>
      <c r="M189" s="59">
        <v>248.79320253</v>
      </c>
      <c r="N189" s="59">
        <v>251.63592634999998</v>
      </c>
      <c r="O189" s="59">
        <v>255.94825730999997</v>
      </c>
      <c r="P189" s="59">
        <v>257.88664545</v>
      </c>
      <c r="Q189" s="59">
        <v>257.99079456999999</v>
      </c>
      <c r="R189" s="59">
        <v>258.76050867999999</v>
      </c>
      <c r="S189" s="59">
        <v>256.31134178999997</v>
      </c>
      <c r="T189" s="59">
        <v>253.37904519</v>
      </c>
      <c r="U189" s="59">
        <v>250.63790664999996</v>
      </c>
      <c r="V189" s="59">
        <v>246.71081742999999</v>
      </c>
      <c r="W189" s="59">
        <v>247.22254591999999</v>
      </c>
      <c r="X189" s="59">
        <v>255.49178284000001</v>
      </c>
      <c r="Y189" s="59">
        <v>262.27388993</v>
      </c>
    </row>
    <row r="190" spans="1:25" s="60" customFormat="1" ht="15.75" x14ac:dyDescent="0.3">
      <c r="A190" s="58" t="s">
        <v>145</v>
      </c>
      <c r="B190" s="59">
        <v>265.17961838999997</v>
      </c>
      <c r="C190" s="59">
        <v>275.62005821000002</v>
      </c>
      <c r="D190" s="59">
        <v>269.14148813000003</v>
      </c>
      <c r="E190" s="59">
        <v>281.61623422000002</v>
      </c>
      <c r="F190" s="59">
        <v>279.71149028999997</v>
      </c>
      <c r="G190" s="59">
        <v>266.99430381000002</v>
      </c>
      <c r="H190" s="59">
        <v>263.50054036</v>
      </c>
      <c r="I190" s="59">
        <v>256.23580534000001</v>
      </c>
      <c r="J190" s="59">
        <v>251.10033620999999</v>
      </c>
      <c r="K190" s="59">
        <v>245.26085864999999</v>
      </c>
      <c r="L190" s="59">
        <v>245.88978305000001</v>
      </c>
      <c r="M190" s="59">
        <v>247.22181774000001</v>
      </c>
      <c r="N190" s="59">
        <v>247.27029340000001</v>
      </c>
      <c r="O190" s="59">
        <v>251.49913513999999</v>
      </c>
      <c r="P190" s="59">
        <v>254.96538099</v>
      </c>
      <c r="Q190" s="59">
        <v>255.20730481000004</v>
      </c>
      <c r="R190" s="59">
        <v>251.00044910000003</v>
      </c>
      <c r="S190" s="59">
        <v>250.80524079</v>
      </c>
      <c r="T190" s="59">
        <v>245.12160861000001</v>
      </c>
      <c r="U190" s="59">
        <v>247.14696348999999</v>
      </c>
      <c r="V190" s="59">
        <v>242.73738510999999</v>
      </c>
      <c r="W190" s="59">
        <v>241.54411019</v>
      </c>
      <c r="X190" s="59">
        <v>249.37904284000001</v>
      </c>
      <c r="Y190" s="59">
        <v>256.72852835999998</v>
      </c>
    </row>
    <row r="191" spans="1:25" s="60" customFormat="1" ht="15.75" x14ac:dyDescent="0.3">
      <c r="A191" s="58" t="s">
        <v>146</v>
      </c>
      <c r="B191" s="59">
        <v>254.21848237</v>
      </c>
      <c r="C191" s="59">
        <v>268.11870558999999</v>
      </c>
      <c r="D191" s="59">
        <v>270.57987556</v>
      </c>
      <c r="E191" s="59">
        <v>270.96063163999997</v>
      </c>
      <c r="F191" s="59">
        <v>266.98521461000001</v>
      </c>
      <c r="G191" s="59">
        <v>262.06654144999999</v>
      </c>
      <c r="H191" s="59">
        <v>254.43297916000003</v>
      </c>
      <c r="I191" s="59">
        <v>245.67141803000001</v>
      </c>
      <c r="J191" s="59">
        <v>243.43754756999999</v>
      </c>
      <c r="K191" s="59">
        <v>240.00104931000001</v>
      </c>
      <c r="L191" s="59">
        <v>241.76605054000001</v>
      </c>
      <c r="M191" s="59">
        <v>242.24018197999999</v>
      </c>
      <c r="N191" s="59">
        <v>244.08640403000001</v>
      </c>
      <c r="O191" s="59">
        <v>243.10489702000001</v>
      </c>
      <c r="P191" s="59">
        <v>246.69883295</v>
      </c>
      <c r="Q191" s="59">
        <v>248.82159437999999</v>
      </c>
      <c r="R191" s="59">
        <v>248.28030186000001</v>
      </c>
      <c r="S191" s="59">
        <v>246.34939915999999</v>
      </c>
      <c r="T191" s="59">
        <v>237.63706518000001</v>
      </c>
      <c r="U191" s="59">
        <v>239.62375338000001</v>
      </c>
      <c r="V191" s="59">
        <v>229.91009002000001</v>
      </c>
      <c r="W191" s="59">
        <v>227.40949520000001</v>
      </c>
      <c r="X191" s="59">
        <v>232.92262782</v>
      </c>
      <c r="Y191" s="59">
        <v>242.79368771</v>
      </c>
    </row>
    <row r="192" spans="1:25" s="60" customFormat="1" ht="15.75" x14ac:dyDescent="0.3">
      <c r="A192" s="58" t="s">
        <v>147</v>
      </c>
      <c r="B192" s="59">
        <v>263.65387686000003</v>
      </c>
      <c r="C192" s="59">
        <v>267.2591587</v>
      </c>
      <c r="D192" s="59">
        <v>273.61602499000003</v>
      </c>
      <c r="E192" s="59">
        <v>275.66715964999997</v>
      </c>
      <c r="F192" s="59">
        <v>270.00398433999999</v>
      </c>
      <c r="G192" s="59">
        <v>266.38834642</v>
      </c>
      <c r="H192" s="59">
        <v>255.25115625000001</v>
      </c>
      <c r="I192" s="59">
        <v>255.49722219999998</v>
      </c>
      <c r="J192" s="59">
        <v>250.37428127000001</v>
      </c>
      <c r="K192" s="59">
        <v>247.19524798</v>
      </c>
      <c r="L192" s="59">
        <v>244.89319947000001</v>
      </c>
      <c r="M192" s="59">
        <v>245.95701138999999</v>
      </c>
      <c r="N192" s="59">
        <v>244.64287265999999</v>
      </c>
      <c r="O192" s="59">
        <v>248.05217010000001</v>
      </c>
      <c r="P192" s="59">
        <v>256.5243102</v>
      </c>
      <c r="Q192" s="59">
        <v>257.98627191999998</v>
      </c>
      <c r="R192" s="59">
        <v>257.28819873999998</v>
      </c>
      <c r="S192" s="59">
        <v>257.01986541999997</v>
      </c>
      <c r="T192" s="59">
        <v>249.49352995000001</v>
      </c>
      <c r="U192" s="59">
        <v>245.98228366999999</v>
      </c>
      <c r="V192" s="59">
        <v>242.00726255000001</v>
      </c>
      <c r="W192" s="59">
        <v>237.29652300000001</v>
      </c>
      <c r="X192" s="59">
        <v>245.09757142000001</v>
      </c>
      <c r="Y192" s="59">
        <v>252.14797260999998</v>
      </c>
    </row>
    <row r="193" spans="1:25" s="60" customFormat="1" ht="15.75" x14ac:dyDescent="0.3">
      <c r="A193" s="58" t="s">
        <v>148</v>
      </c>
      <c r="B193" s="59">
        <v>261.45585387</v>
      </c>
      <c r="C193" s="59">
        <v>269.48746401</v>
      </c>
      <c r="D193" s="59">
        <v>268.72999794999998</v>
      </c>
      <c r="E193" s="59">
        <v>268.71329149000002</v>
      </c>
      <c r="F193" s="59">
        <v>270.10510647000001</v>
      </c>
      <c r="G193" s="59">
        <v>268.92751078999999</v>
      </c>
      <c r="H193" s="59">
        <v>264.35538840999999</v>
      </c>
      <c r="I193" s="59">
        <v>255.35801481999997</v>
      </c>
      <c r="J193" s="59">
        <v>251.60595729000002</v>
      </c>
      <c r="K193" s="59">
        <v>248.87059213000001</v>
      </c>
      <c r="L193" s="59">
        <v>248.73309144999999</v>
      </c>
      <c r="M193" s="59">
        <v>251.69831718000003</v>
      </c>
      <c r="N193" s="59">
        <v>253.78244734999998</v>
      </c>
      <c r="O193" s="59">
        <v>256.42368355999997</v>
      </c>
      <c r="P193" s="59">
        <v>254.9622406</v>
      </c>
      <c r="Q193" s="59">
        <v>258.50993359</v>
      </c>
      <c r="R193" s="59">
        <v>258.16465983000001</v>
      </c>
      <c r="S193" s="59">
        <v>261.37118196</v>
      </c>
      <c r="T193" s="59">
        <v>257.39298829000001</v>
      </c>
      <c r="U193" s="59">
        <v>252.85802343000003</v>
      </c>
      <c r="V193" s="59">
        <v>247.99458442</v>
      </c>
      <c r="W193" s="59">
        <v>249.02431727999999</v>
      </c>
      <c r="X193" s="59">
        <v>253.59787915999999</v>
      </c>
      <c r="Y193" s="59">
        <v>266.52923177999998</v>
      </c>
    </row>
    <row r="194" spans="1:25" s="60" customFormat="1" ht="15.75" x14ac:dyDescent="0.3">
      <c r="A194" s="58" t="s">
        <v>149</v>
      </c>
      <c r="B194" s="59">
        <v>245.01431793</v>
      </c>
      <c r="C194" s="59">
        <v>250.28167654999999</v>
      </c>
      <c r="D194" s="59">
        <v>251.70489191000001</v>
      </c>
      <c r="E194" s="59">
        <v>252.36721372</v>
      </c>
      <c r="F194" s="59">
        <v>252.16822063999999</v>
      </c>
      <c r="G194" s="59">
        <v>251.81417508000004</v>
      </c>
      <c r="H194" s="59">
        <v>246.99923996999999</v>
      </c>
      <c r="I194" s="59">
        <v>235.33496714</v>
      </c>
      <c r="J194" s="59">
        <v>232.37624653</v>
      </c>
      <c r="K194" s="59">
        <v>217.44296075</v>
      </c>
      <c r="L194" s="59">
        <v>215.96406127</v>
      </c>
      <c r="M194" s="59">
        <v>219.86503103000001</v>
      </c>
      <c r="N194" s="59">
        <v>221.02914691000001</v>
      </c>
      <c r="O194" s="59">
        <v>226.16548431000001</v>
      </c>
      <c r="P194" s="59">
        <v>228.95612310000001</v>
      </c>
      <c r="Q194" s="59">
        <v>230.24977851</v>
      </c>
      <c r="R194" s="59">
        <v>230.40758786999999</v>
      </c>
      <c r="S194" s="59">
        <v>233.43258517999999</v>
      </c>
      <c r="T194" s="59">
        <v>224.87509073000001</v>
      </c>
      <c r="U194" s="59">
        <v>220.68703877999999</v>
      </c>
      <c r="V194" s="59">
        <v>215.92003376</v>
      </c>
      <c r="W194" s="59">
        <v>217.46550837000001</v>
      </c>
      <c r="X194" s="59">
        <v>223.80124929999999</v>
      </c>
      <c r="Y194" s="59">
        <v>232.09707641</v>
      </c>
    </row>
    <row r="195" spans="1:25" s="60" customFormat="1" ht="15.75" x14ac:dyDescent="0.3">
      <c r="A195" s="58" t="s">
        <v>150</v>
      </c>
      <c r="B195" s="59">
        <v>250.82326707000001</v>
      </c>
      <c r="C195" s="59">
        <v>260.03788315999998</v>
      </c>
      <c r="D195" s="59">
        <v>262.08614949999998</v>
      </c>
      <c r="E195" s="59">
        <v>266.37133340000003</v>
      </c>
      <c r="F195" s="59">
        <v>266.40889903999999</v>
      </c>
      <c r="G195" s="59">
        <v>264.60617979</v>
      </c>
      <c r="H195" s="59">
        <v>265.46989437000002</v>
      </c>
      <c r="I195" s="59">
        <v>259.52753976000002</v>
      </c>
      <c r="J195" s="59">
        <v>251.75741833999999</v>
      </c>
      <c r="K195" s="59">
        <v>241.98658325</v>
      </c>
      <c r="L195" s="59">
        <v>238.56202407000001</v>
      </c>
      <c r="M195" s="59">
        <v>238.00720509999999</v>
      </c>
      <c r="N195" s="59">
        <v>240.48068094000001</v>
      </c>
      <c r="O195" s="59">
        <v>245.12425325999999</v>
      </c>
      <c r="P195" s="59">
        <v>246.21946091000001</v>
      </c>
      <c r="Q195" s="59">
        <v>248.31798642999999</v>
      </c>
      <c r="R195" s="59">
        <v>248.22644065</v>
      </c>
      <c r="S195" s="59">
        <v>245.35639431999999</v>
      </c>
      <c r="T195" s="59">
        <v>241.21940420000001</v>
      </c>
      <c r="U195" s="59">
        <v>237.48230606999999</v>
      </c>
      <c r="V195" s="59">
        <v>230.41417061999999</v>
      </c>
      <c r="W195" s="59">
        <v>229.49748700999999</v>
      </c>
      <c r="X195" s="59">
        <v>235.88463411000001</v>
      </c>
      <c r="Y195" s="59">
        <v>245.74514647000001</v>
      </c>
    </row>
    <row r="196" spans="1:25" s="60" customFormat="1" ht="15.75" x14ac:dyDescent="0.3">
      <c r="A196" s="58" t="s">
        <v>151</v>
      </c>
      <c r="B196" s="59">
        <v>263.62792665000001</v>
      </c>
      <c r="C196" s="59">
        <v>272.33588868999999</v>
      </c>
      <c r="D196" s="59">
        <v>274.52713907999998</v>
      </c>
      <c r="E196" s="59">
        <v>275.87762006000003</v>
      </c>
      <c r="F196" s="59">
        <v>276.28157782</v>
      </c>
      <c r="G196" s="59">
        <v>273.49700762999998</v>
      </c>
      <c r="H196" s="59">
        <v>274.92258389</v>
      </c>
      <c r="I196" s="59">
        <v>242.80063866</v>
      </c>
      <c r="J196" s="59">
        <v>234.92490271</v>
      </c>
      <c r="K196" s="59">
        <v>229.44367235000001</v>
      </c>
      <c r="L196" s="59">
        <v>234.62603444999999</v>
      </c>
      <c r="M196" s="59">
        <v>239.16253005999999</v>
      </c>
      <c r="N196" s="59">
        <v>246.43178076999999</v>
      </c>
      <c r="O196" s="59">
        <v>249.90074605000001</v>
      </c>
      <c r="P196" s="59">
        <v>251.78384455000003</v>
      </c>
      <c r="Q196" s="59">
        <v>253.08048543999999</v>
      </c>
      <c r="R196" s="59">
        <v>255.21936217999996</v>
      </c>
      <c r="S196" s="59">
        <v>249.22806399000001</v>
      </c>
      <c r="T196" s="59">
        <v>245.87296497</v>
      </c>
      <c r="U196" s="59">
        <v>241.93252735999999</v>
      </c>
      <c r="V196" s="59">
        <v>236.92558105000001</v>
      </c>
      <c r="W196" s="59">
        <v>235.94756165999999</v>
      </c>
      <c r="X196" s="59">
        <v>243.14996669000001</v>
      </c>
      <c r="Y196" s="59">
        <v>250.56225040000001</v>
      </c>
    </row>
    <row r="197" spans="1:25" s="60" customFormat="1" ht="15.75" x14ac:dyDescent="0.3">
      <c r="A197" s="58" t="s">
        <v>152</v>
      </c>
      <c r="B197" s="59">
        <v>255.96651412</v>
      </c>
      <c r="C197" s="59">
        <v>264.62198189999998</v>
      </c>
      <c r="D197" s="59">
        <v>268.69280837000002</v>
      </c>
      <c r="E197" s="59">
        <v>268.10193217</v>
      </c>
      <c r="F197" s="59">
        <v>268.15314102000002</v>
      </c>
      <c r="G197" s="59">
        <v>266.02858235000002</v>
      </c>
      <c r="H197" s="59">
        <v>257.71855778000003</v>
      </c>
      <c r="I197" s="59">
        <v>246.66120531999999</v>
      </c>
      <c r="J197" s="59">
        <v>242.89082544999999</v>
      </c>
      <c r="K197" s="59">
        <v>237.62627799000001</v>
      </c>
      <c r="L197" s="59">
        <v>236.72072795</v>
      </c>
      <c r="M197" s="59">
        <v>237.64945288000001</v>
      </c>
      <c r="N197" s="59">
        <v>238.52078925999999</v>
      </c>
      <c r="O197" s="59">
        <v>240.46539802000001</v>
      </c>
      <c r="P197" s="59">
        <v>242.63728319000001</v>
      </c>
      <c r="Q197" s="59">
        <v>244.26832296000001</v>
      </c>
      <c r="R197" s="59">
        <v>246.20126173</v>
      </c>
      <c r="S197" s="59">
        <v>242.01892129000001</v>
      </c>
      <c r="T197" s="59">
        <v>238.30307887999999</v>
      </c>
      <c r="U197" s="59">
        <v>235.62885474999999</v>
      </c>
      <c r="V197" s="59">
        <v>230.29191333</v>
      </c>
      <c r="W197" s="59">
        <v>229.26671748000001</v>
      </c>
      <c r="X197" s="59">
        <v>235.28009123999999</v>
      </c>
      <c r="Y197" s="59">
        <v>243.95252227</v>
      </c>
    </row>
    <row r="198" spans="1:25" s="60" customFormat="1" ht="15.75" x14ac:dyDescent="0.3">
      <c r="A198" s="58" t="s">
        <v>153</v>
      </c>
      <c r="B198" s="59">
        <v>242.96884666</v>
      </c>
      <c r="C198" s="59">
        <v>249.80011848999999</v>
      </c>
      <c r="D198" s="59">
        <v>259.27591608</v>
      </c>
      <c r="E198" s="59">
        <v>265.26056647000001</v>
      </c>
      <c r="F198" s="59">
        <v>267.00418295999998</v>
      </c>
      <c r="G198" s="59">
        <v>261.50810829</v>
      </c>
      <c r="H198" s="59">
        <v>251.96004268999999</v>
      </c>
      <c r="I198" s="59">
        <v>241.13434684000001</v>
      </c>
      <c r="J198" s="59">
        <v>236.96782282000001</v>
      </c>
      <c r="K198" s="59">
        <v>233.95961449999999</v>
      </c>
      <c r="L198" s="59">
        <v>232.88654403000001</v>
      </c>
      <c r="M198" s="59">
        <v>236.92492256</v>
      </c>
      <c r="N198" s="59">
        <v>239.06241172</v>
      </c>
      <c r="O198" s="59">
        <v>242.64101402</v>
      </c>
      <c r="P198" s="59">
        <v>244.20187974999999</v>
      </c>
      <c r="Q198" s="59">
        <v>246.16073514000001</v>
      </c>
      <c r="R198" s="59">
        <v>245.48830932000001</v>
      </c>
      <c r="S198" s="59">
        <v>238.49412692000001</v>
      </c>
      <c r="T198" s="59">
        <v>231.41367176</v>
      </c>
      <c r="U198" s="59">
        <v>232.80513418000001</v>
      </c>
      <c r="V198" s="59">
        <v>226.05980941000001</v>
      </c>
      <c r="W198" s="59">
        <v>224.57307556999999</v>
      </c>
      <c r="X198" s="59">
        <v>231.26157076999999</v>
      </c>
      <c r="Y198" s="59">
        <v>247.36627580000001</v>
      </c>
    </row>
    <row r="199" spans="1:25" s="60" customFormat="1" ht="15.75" x14ac:dyDescent="0.3">
      <c r="A199" s="58" t="s">
        <v>154</v>
      </c>
      <c r="B199" s="59">
        <v>241.76414814</v>
      </c>
      <c r="C199" s="59">
        <v>254.81336908000003</v>
      </c>
      <c r="D199" s="59">
        <v>258.88326495000001</v>
      </c>
      <c r="E199" s="59">
        <v>259.02221486000002</v>
      </c>
      <c r="F199" s="59">
        <v>258.87769617999999</v>
      </c>
      <c r="G199" s="59">
        <v>256.17509312999999</v>
      </c>
      <c r="H199" s="59">
        <v>242.27807505999999</v>
      </c>
      <c r="I199" s="59">
        <v>239.14190486999999</v>
      </c>
      <c r="J199" s="59">
        <v>233.43011017000001</v>
      </c>
      <c r="K199" s="59">
        <v>224.72849581</v>
      </c>
      <c r="L199" s="59">
        <v>223.18691093999999</v>
      </c>
      <c r="M199" s="59">
        <v>220.63845183999999</v>
      </c>
      <c r="N199" s="59">
        <v>223.56469881999999</v>
      </c>
      <c r="O199" s="59">
        <v>226.54507432</v>
      </c>
      <c r="P199" s="59">
        <v>228.63457141000001</v>
      </c>
      <c r="Q199" s="59">
        <v>231.25125958999999</v>
      </c>
      <c r="R199" s="59">
        <v>232.15972016000001</v>
      </c>
      <c r="S199" s="59">
        <v>229.69794347999999</v>
      </c>
      <c r="T199" s="59">
        <v>226.34746662000001</v>
      </c>
      <c r="U199" s="59">
        <v>225.29659595999999</v>
      </c>
      <c r="V199" s="59">
        <v>220.92115808</v>
      </c>
      <c r="W199" s="59">
        <v>220.12576217</v>
      </c>
      <c r="X199" s="59">
        <v>226.79518698000001</v>
      </c>
      <c r="Y199" s="59">
        <v>236.44055531000001</v>
      </c>
    </row>
    <row r="200" spans="1:25" s="60" customFormat="1" ht="15.75" x14ac:dyDescent="0.3">
      <c r="A200" s="58" t="s">
        <v>155</v>
      </c>
      <c r="B200" s="59">
        <v>249.75635826999999</v>
      </c>
      <c r="C200" s="59">
        <v>258.70549693999999</v>
      </c>
      <c r="D200" s="59">
        <v>261.65080359000001</v>
      </c>
      <c r="E200" s="59">
        <v>263.69549197999999</v>
      </c>
      <c r="F200" s="59">
        <v>265.10455481999998</v>
      </c>
      <c r="G200" s="59">
        <v>262.54844076000001</v>
      </c>
      <c r="H200" s="59">
        <v>255.76894521</v>
      </c>
      <c r="I200" s="59">
        <v>240.88658192</v>
      </c>
      <c r="J200" s="59">
        <v>240.20283190999999</v>
      </c>
      <c r="K200" s="59">
        <v>237.35865125000001</v>
      </c>
      <c r="L200" s="59">
        <v>232.09039497000001</v>
      </c>
      <c r="M200" s="59">
        <v>235.60001475999999</v>
      </c>
      <c r="N200" s="59">
        <v>238.46921756</v>
      </c>
      <c r="O200" s="59">
        <v>240.12920579999999</v>
      </c>
      <c r="P200" s="59">
        <v>242.11403795999999</v>
      </c>
      <c r="Q200" s="59">
        <v>243.22099668999999</v>
      </c>
      <c r="R200" s="59">
        <v>242.35588683</v>
      </c>
      <c r="S200" s="59">
        <v>239.34266629000001</v>
      </c>
      <c r="T200" s="59">
        <v>237.71948255000001</v>
      </c>
      <c r="U200" s="59">
        <v>234.98032957999999</v>
      </c>
      <c r="V200" s="59">
        <v>228.67779967999999</v>
      </c>
      <c r="W200" s="59">
        <v>228.24446107</v>
      </c>
      <c r="X200" s="59">
        <v>236.21588654999999</v>
      </c>
      <c r="Y200" s="59">
        <v>244.49109315000001</v>
      </c>
    </row>
    <row r="201" spans="1:25" s="60" customFormat="1" ht="15.75" x14ac:dyDescent="0.3">
      <c r="A201" s="58" t="s">
        <v>156</v>
      </c>
      <c r="B201" s="59">
        <v>237.4141836</v>
      </c>
      <c r="C201" s="59">
        <v>245.91611958999999</v>
      </c>
      <c r="D201" s="59">
        <v>251.64585532999999</v>
      </c>
      <c r="E201" s="59">
        <v>252.63875167</v>
      </c>
      <c r="F201" s="59">
        <v>253.06473065</v>
      </c>
      <c r="G201" s="59">
        <v>252.15596033999998</v>
      </c>
      <c r="H201" s="59">
        <v>248.23950825</v>
      </c>
      <c r="I201" s="59">
        <v>239.98952435999999</v>
      </c>
      <c r="J201" s="59">
        <v>231.34243111999999</v>
      </c>
      <c r="K201" s="59">
        <v>224.03123765000001</v>
      </c>
      <c r="L201" s="59">
        <v>222.30602321999999</v>
      </c>
      <c r="M201" s="59">
        <v>224.03594021999999</v>
      </c>
      <c r="N201" s="59">
        <v>226.04636228999999</v>
      </c>
      <c r="O201" s="59">
        <v>227.31198173999999</v>
      </c>
      <c r="P201" s="59">
        <v>229.61920244999999</v>
      </c>
      <c r="Q201" s="59">
        <v>230.97194930000001</v>
      </c>
      <c r="R201" s="59">
        <v>231.53305001000001</v>
      </c>
      <c r="S201" s="59">
        <v>228.27991718999999</v>
      </c>
      <c r="T201" s="59">
        <v>224.27115326000001</v>
      </c>
      <c r="U201" s="59">
        <v>223.18582294000001</v>
      </c>
      <c r="V201" s="59">
        <v>217.51570153</v>
      </c>
      <c r="W201" s="59">
        <v>216.97661532000001</v>
      </c>
      <c r="X201" s="59">
        <v>221.77888535</v>
      </c>
      <c r="Y201" s="59">
        <v>230.33454121</v>
      </c>
    </row>
    <row r="202" spans="1:25" s="60" customFormat="1" ht="15.75" x14ac:dyDescent="0.3">
      <c r="A202" s="58" t="s">
        <v>157</v>
      </c>
      <c r="B202" s="59">
        <v>240.73024412000001</v>
      </c>
      <c r="C202" s="59">
        <v>244.82388957000001</v>
      </c>
      <c r="D202" s="59">
        <v>243.97942892</v>
      </c>
      <c r="E202" s="59">
        <v>251.60646498</v>
      </c>
      <c r="F202" s="59">
        <v>251.37455044000001</v>
      </c>
      <c r="G202" s="59">
        <v>243.50141970000001</v>
      </c>
      <c r="H202" s="59">
        <v>245.11538263</v>
      </c>
      <c r="I202" s="59">
        <v>241.60192240999999</v>
      </c>
      <c r="J202" s="59">
        <v>236.12002121</v>
      </c>
      <c r="K202" s="59">
        <v>228.32417701</v>
      </c>
      <c r="L202" s="59">
        <v>224.81661751999999</v>
      </c>
      <c r="M202" s="59">
        <v>224.53570142999999</v>
      </c>
      <c r="N202" s="59">
        <v>225.98262801000001</v>
      </c>
      <c r="O202" s="59">
        <v>229.73825371999999</v>
      </c>
      <c r="P202" s="59">
        <v>231.41633171000001</v>
      </c>
      <c r="Q202" s="59">
        <v>232.45022220999999</v>
      </c>
      <c r="R202" s="59">
        <v>231.77648424</v>
      </c>
      <c r="S202" s="59">
        <v>229.20375815</v>
      </c>
      <c r="T202" s="59">
        <v>226.12853057999999</v>
      </c>
      <c r="U202" s="59">
        <v>224.98195745999999</v>
      </c>
      <c r="V202" s="59">
        <v>219.38859500999999</v>
      </c>
      <c r="W202" s="59">
        <v>217.73475576000001</v>
      </c>
      <c r="X202" s="59">
        <v>222.2672915</v>
      </c>
      <c r="Y202" s="59">
        <v>230.94637147</v>
      </c>
    </row>
    <row r="203" spans="1:25" s="60" customFormat="1" ht="15.75" x14ac:dyDescent="0.3">
      <c r="A203" s="58" t="s">
        <v>158</v>
      </c>
      <c r="B203" s="59">
        <v>231.60967371999999</v>
      </c>
      <c r="C203" s="59">
        <v>240.17740927</v>
      </c>
      <c r="D203" s="59">
        <v>242.73249186000001</v>
      </c>
      <c r="E203" s="59">
        <v>244.42322146999999</v>
      </c>
      <c r="F203" s="59">
        <v>244.45288027000001</v>
      </c>
      <c r="G203" s="59">
        <v>241.31041511999999</v>
      </c>
      <c r="H203" s="59">
        <v>242.39458486000001</v>
      </c>
      <c r="I203" s="59">
        <v>222.66630771999999</v>
      </c>
      <c r="J203" s="59">
        <v>219.21369806999999</v>
      </c>
      <c r="K203" s="59">
        <v>214.06707360999999</v>
      </c>
      <c r="L203" s="59">
        <v>210.77391034999999</v>
      </c>
      <c r="M203" s="59">
        <v>214.26407957999999</v>
      </c>
      <c r="N203" s="59">
        <v>217.18317651000001</v>
      </c>
      <c r="O203" s="59">
        <v>218.9373257</v>
      </c>
      <c r="P203" s="59">
        <v>224.07827871999999</v>
      </c>
      <c r="Q203" s="59">
        <v>224.66143292999999</v>
      </c>
      <c r="R203" s="59">
        <v>226.01071335</v>
      </c>
      <c r="S203" s="59">
        <v>222.46788214</v>
      </c>
      <c r="T203" s="59">
        <v>219.54816876999999</v>
      </c>
      <c r="U203" s="59">
        <v>217.16107066000001</v>
      </c>
      <c r="V203" s="59">
        <v>212.00107201</v>
      </c>
      <c r="W203" s="59">
        <v>209.08779283000001</v>
      </c>
      <c r="X203" s="59">
        <v>215.25293017999999</v>
      </c>
      <c r="Y203" s="59">
        <v>223.77740875000001</v>
      </c>
    </row>
    <row r="204" spans="1:25" s="60" customFormat="1" ht="15.75" x14ac:dyDescent="0.3">
      <c r="A204" s="58" t="s">
        <v>159</v>
      </c>
      <c r="B204" s="59">
        <v>234.43430071</v>
      </c>
      <c r="C204" s="59">
        <v>242.36124803999999</v>
      </c>
      <c r="D204" s="59">
        <v>246.87289708</v>
      </c>
      <c r="E204" s="59">
        <v>246.87376315</v>
      </c>
      <c r="F204" s="59">
        <v>246.89176714000001</v>
      </c>
      <c r="G204" s="59">
        <v>243.13397868000001</v>
      </c>
      <c r="H204" s="59">
        <v>238.93777900000001</v>
      </c>
      <c r="I204" s="59">
        <v>232.45256168</v>
      </c>
      <c r="J204" s="59">
        <v>235.63053814</v>
      </c>
      <c r="K204" s="59">
        <v>237.48083161</v>
      </c>
      <c r="L204" s="59">
        <v>236.30050238999999</v>
      </c>
      <c r="M204" s="59">
        <v>237.52151248000001</v>
      </c>
      <c r="N204" s="59">
        <v>237.95557550999999</v>
      </c>
      <c r="O204" s="59">
        <v>238.78077361000001</v>
      </c>
      <c r="P204" s="59">
        <v>242.73386640000001</v>
      </c>
      <c r="Q204" s="59">
        <v>244.07688156</v>
      </c>
      <c r="R204" s="59">
        <v>243.73130445999999</v>
      </c>
      <c r="S204" s="59">
        <v>240.14209425000001</v>
      </c>
      <c r="T204" s="59">
        <v>236.95812717999999</v>
      </c>
      <c r="U204" s="59">
        <v>234.85949686999999</v>
      </c>
      <c r="V204" s="59">
        <v>231.42061871999999</v>
      </c>
      <c r="W204" s="59">
        <v>229.10567121</v>
      </c>
      <c r="X204" s="59">
        <v>235.77862845000001</v>
      </c>
      <c r="Y204" s="59">
        <v>244.54251909000001</v>
      </c>
    </row>
    <row r="205" spans="1:25" s="60" customFormat="1" ht="15.75" x14ac:dyDescent="0.3">
      <c r="A205" s="58" t="s">
        <v>160</v>
      </c>
      <c r="B205" s="59">
        <v>245.08914335</v>
      </c>
      <c r="C205" s="59">
        <v>255.65196150000003</v>
      </c>
      <c r="D205" s="59">
        <v>250.77478436000001</v>
      </c>
      <c r="E205" s="59">
        <v>253.95194678999999</v>
      </c>
      <c r="F205" s="59">
        <v>253.89106934</v>
      </c>
      <c r="G205" s="59">
        <v>246.35768533999999</v>
      </c>
      <c r="H205" s="59">
        <v>238.30079713000001</v>
      </c>
      <c r="I205" s="59">
        <v>229.69384155</v>
      </c>
      <c r="J205" s="59">
        <v>221.42200405</v>
      </c>
      <c r="K205" s="59">
        <v>222.28410926000001</v>
      </c>
      <c r="L205" s="59">
        <v>221.84165655999999</v>
      </c>
      <c r="M205" s="59">
        <v>223.21896221</v>
      </c>
      <c r="N205" s="59">
        <v>220.64348835000001</v>
      </c>
      <c r="O205" s="59">
        <v>228.29296862000001</v>
      </c>
      <c r="P205" s="59">
        <v>229.30762751</v>
      </c>
      <c r="Q205" s="59">
        <v>231.31675313</v>
      </c>
      <c r="R205" s="59">
        <v>230.38503047</v>
      </c>
      <c r="S205" s="59">
        <v>228.42416743999999</v>
      </c>
      <c r="T205" s="59">
        <v>226.10796948000001</v>
      </c>
      <c r="U205" s="59">
        <v>220.57062271000001</v>
      </c>
      <c r="V205" s="59">
        <v>214.43026064</v>
      </c>
      <c r="W205" s="59">
        <v>211.42743866000001</v>
      </c>
      <c r="X205" s="59">
        <v>217.97292586</v>
      </c>
      <c r="Y205" s="59">
        <v>225.41481784000001</v>
      </c>
    </row>
    <row r="206" spans="1:25" s="60" customFormat="1" ht="15.75" x14ac:dyDescent="0.3">
      <c r="A206" s="58" t="s">
        <v>161</v>
      </c>
      <c r="B206" s="59">
        <v>246.75595405000001</v>
      </c>
      <c r="C206" s="59">
        <v>243.30323050000001</v>
      </c>
      <c r="D206" s="59">
        <v>248.41259804000001</v>
      </c>
      <c r="E206" s="59">
        <v>249.10414975</v>
      </c>
      <c r="F206" s="59">
        <v>249.37446528000001</v>
      </c>
      <c r="G206" s="59">
        <v>245.07596712</v>
      </c>
      <c r="H206" s="59">
        <v>235.57035497000001</v>
      </c>
      <c r="I206" s="59">
        <v>227.07717507000001</v>
      </c>
      <c r="J206" s="59">
        <v>222.10044701999999</v>
      </c>
      <c r="K206" s="59">
        <v>217.58213534000001</v>
      </c>
      <c r="L206" s="59">
        <v>213.44595311</v>
      </c>
      <c r="M206" s="59">
        <v>219.63469512</v>
      </c>
      <c r="N206" s="59">
        <v>222.09239700000001</v>
      </c>
      <c r="O206" s="59">
        <v>225.49671426</v>
      </c>
      <c r="P206" s="59">
        <v>226.05824090999999</v>
      </c>
      <c r="Q206" s="59">
        <v>227.30888014000001</v>
      </c>
      <c r="R206" s="59">
        <v>227.00699365</v>
      </c>
      <c r="S206" s="59">
        <v>224.68639131</v>
      </c>
      <c r="T206" s="59">
        <v>221.41234491</v>
      </c>
      <c r="U206" s="59">
        <v>219.54290846999999</v>
      </c>
      <c r="V206" s="59">
        <v>215.70154160000001</v>
      </c>
      <c r="W206" s="59">
        <v>214.77929413999999</v>
      </c>
      <c r="X206" s="59">
        <v>221.17113445999999</v>
      </c>
      <c r="Y206" s="59">
        <v>234.28383124000001</v>
      </c>
    </row>
    <row r="207" spans="1:25" s="60" customFormat="1" ht="15.75" x14ac:dyDescent="0.3">
      <c r="A207" s="58" t="s">
        <v>162</v>
      </c>
      <c r="B207" s="59">
        <v>246.49889012</v>
      </c>
      <c r="C207" s="59">
        <v>254.92935237000003</v>
      </c>
      <c r="D207" s="59">
        <v>257.83960560000003</v>
      </c>
      <c r="E207" s="59">
        <v>257.36623978</v>
      </c>
      <c r="F207" s="59">
        <v>258.14635442000002</v>
      </c>
      <c r="G207" s="59">
        <v>255.06022941000001</v>
      </c>
      <c r="H207" s="59">
        <v>248.33804602000001</v>
      </c>
      <c r="I207" s="59">
        <v>229.37903248000001</v>
      </c>
      <c r="J207" s="59">
        <v>230.97040551000001</v>
      </c>
      <c r="K207" s="59">
        <v>228.64097778999999</v>
      </c>
      <c r="L207" s="59">
        <v>228.42721028</v>
      </c>
      <c r="M207" s="59">
        <v>232.63512596000001</v>
      </c>
      <c r="N207" s="59">
        <v>235.33241892999999</v>
      </c>
      <c r="O207" s="59">
        <v>237.47524644000001</v>
      </c>
      <c r="P207" s="59">
        <v>239.28301804</v>
      </c>
      <c r="Q207" s="59">
        <v>238.65209775</v>
      </c>
      <c r="R207" s="59">
        <v>240.15326168999999</v>
      </c>
      <c r="S207" s="59">
        <v>238.46530245</v>
      </c>
      <c r="T207" s="59">
        <v>234.09010935000001</v>
      </c>
      <c r="U207" s="59">
        <v>232.44460952</v>
      </c>
      <c r="V207" s="59">
        <v>228.50958667</v>
      </c>
      <c r="W207" s="59">
        <v>226.44788417999999</v>
      </c>
      <c r="X207" s="59">
        <v>232.03154307</v>
      </c>
      <c r="Y207" s="59">
        <v>235.55546618</v>
      </c>
    </row>
    <row r="208" spans="1:25" s="60" customFormat="1" ht="15.75" x14ac:dyDescent="0.3">
      <c r="A208" s="58" t="s">
        <v>163</v>
      </c>
      <c r="B208" s="59">
        <v>239.87915043999999</v>
      </c>
      <c r="C208" s="59">
        <v>245.80597036</v>
      </c>
      <c r="D208" s="59">
        <v>248.07126817</v>
      </c>
      <c r="E208" s="59">
        <v>251.57111069999999</v>
      </c>
      <c r="F208" s="59">
        <v>253.77824282</v>
      </c>
      <c r="G208" s="59">
        <v>252.58794409000001</v>
      </c>
      <c r="H208" s="59">
        <v>249.81972683999999</v>
      </c>
      <c r="I208" s="59">
        <v>242.27419108999999</v>
      </c>
      <c r="J208" s="59">
        <v>230.9782123</v>
      </c>
      <c r="K208" s="59">
        <v>222.52940555000001</v>
      </c>
      <c r="L208" s="59">
        <v>220.14639457000001</v>
      </c>
      <c r="M208" s="59">
        <v>223.06558096000001</v>
      </c>
      <c r="N208" s="59">
        <v>224.61574112</v>
      </c>
      <c r="O208" s="59">
        <v>224.13035808000001</v>
      </c>
      <c r="P208" s="59">
        <v>227.04813848000001</v>
      </c>
      <c r="Q208" s="59">
        <v>228.45188555999999</v>
      </c>
      <c r="R208" s="59">
        <v>224.79388510999999</v>
      </c>
      <c r="S208" s="59">
        <v>222.55982220000001</v>
      </c>
      <c r="T208" s="59">
        <v>222.65442505999999</v>
      </c>
      <c r="U208" s="59">
        <v>221.59070152000001</v>
      </c>
      <c r="V208" s="59">
        <v>219.00782986999999</v>
      </c>
      <c r="W208" s="59">
        <v>217.60435305999999</v>
      </c>
      <c r="X208" s="59">
        <v>223.74585579999999</v>
      </c>
      <c r="Y208" s="59">
        <v>230.64290206000001</v>
      </c>
    </row>
    <row r="209" spans="1:25" s="60" customFormat="1" ht="15.75" x14ac:dyDescent="0.3">
      <c r="A209" s="58" t="s">
        <v>164</v>
      </c>
      <c r="B209" s="59">
        <v>244.96571356000001</v>
      </c>
      <c r="C209" s="59">
        <v>254.38452991</v>
      </c>
      <c r="D209" s="59">
        <v>257.80839395999999</v>
      </c>
      <c r="E209" s="59">
        <v>270.61454885000001</v>
      </c>
      <c r="F209" s="59">
        <v>274.04375412000002</v>
      </c>
      <c r="G209" s="59">
        <v>271.52842358999999</v>
      </c>
      <c r="H209" s="59">
        <v>270.14251099000001</v>
      </c>
      <c r="I209" s="59">
        <v>264.49524425999999</v>
      </c>
      <c r="J209" s="59">
        <v>258.51121889000001</v>
      </c>
      <c r="K209" s="59">
        <v>251.57340155000003</v>
      </c>
      <c r="L209" s="59">
        <v>246.41905729999999</v>
      </c>
      <c r="M209" s="59">
        <v>251.03440391999999</v>
      </c>
      <c r="N209" s="59">
        <v>253.27896702999996</v>
      </c>
      <c r="O209" s="59">
        <v>256.11364157000003</v>
      </c>
      <c r="P209" s="59">
        <v>257.01148406999999</v>
      </c>
      <c r="Q209" s="59">
        <v>258.53638239999998</v>
      </c>
      <c r="R209" s="59">
        <v>257.63008853999997</v>
      </c>
      <c r="S209" s="59">
        <v>254.45155084999999</v>
      </c>
      <c r="T209" s="59">
        <v>252.51799438</v>
      </c>
      <c r="U209" s="59">
        <v>252.48026314000001</v>
      </c>
      <c r="V209" s="59">
        <v>247.22472091</v>
      </c>
      <c r="W209" s="59">
        <v>243.73368023</v>
      </c>
      <c r="X209" s="59">
        <v>247.60199195999999</v>
      </c>
      <c r="Y209" s="59">
        <v>256.79554653000002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226.04518175999999</v>
      </c>
      <c r="C213" s="64">
        <v>236.69287163999999</v>
      </c>
      <c r="D213" s="64">
        <v>246.55417654999999</v>
      </c>
      <c r="E213" s="64">
        <v>258.10080554000001</v>
      </c>
      <c r="F213" s="64">
        <v>259.28185165999997</v>
      </c>
      <c r="G213" s="64">
        <v>257.09957451999998</v>
      </c>
      <c r="H213" s="64">
        <v>251.95736868</v>
      </c>
      <c r="I213" s="64">
        <v>243.36677517999999</v>
      </c>
      <c r="J213" s="64">
        <v>234.96908343999999</v>
      </c>
      <c r="K213" s="64">
        <v>225.26974407</v>
      </c>
      <c r="L213" s="64">
        <v>224.58748302999999</v>
      </c>
      <c r="M213" s="64">
        <v>225.17803744</v>
      </c>
      <c r="N213" s="64">
        <v>227.84257965</v>
      </c>
      <c r="O213" s="64">
        <v>231.65991399000001</v>
      </c>
      <c r="P213" s="64">
        <v>233.15480754999999</v>
      </c>
      <c r="Q213" s="64">
        <v>238.15501853000001</v>
      </c>
      <c r="R213" s="64">
        <v>243.8577143</v>
      </c>
      <c r="S213" s="64">
        <v>245.20946565</v>
      </c>
      <c r="T213" s="64">
        <v>241.64871221999999</v>
      </c>
      <c r="U213" s="64">
        <v>237.18918826000001</v>
      </c>
      <c r="V213" s="64">
        <v>231.82938089000001</v>
      </c>
      <c r="W213" s="64">
        <v>233.88173771999999</v>
      </c>
      <c r="X213" s="64">
        <v>241.00917293000001</v>
      </c>
      <c r="Y213" s="64">
        <v>250.17504362999998</v>
      </c>
    </row>
    <row r="214" spans="1:25" s="60" customFormat="1" ht="15.75" x14ac:dyDescent="0.3">
      <c r="A214" s="58" t="s">
        <v>136</v>
      </c>
      <c r="B214" s="59">
        <v>260.95124754</v>
      </c>
      <c r="C214" s="59">
        <v>272.34581065999998</v>
      </c>
      <c r="D214" s="59">
        <v>285.36738439999999</v>
      </c>
      <c r="E214" s="59">
        <v>286.24102353000001</v>
      </c>
      <c r="F214" s="59">
        <v>291.64408276</v>
      </c>
      <c r="G214" s="59">
        <v>288.86496534000003</v>
      </c>
      <c r="H214" s="59">
        <v>279.24916043000002</v>
      </c>
      <c r="I214" s="59">
        <v>270.45077782999999</v>
      </c>
      <c r="J214" s="59">
        <v>268.95377739000003</v>
      </c>
      <c r="K214" s="59">
        <v>258.36739130000001</v>
      </c>
      <c r="L214" s="59">
        <v>254.29042868000002</v>
      </c>
      <c r="M214" s="59">
        <v>253.55283322</v>
      </c>
      <c r="N214" s="59">
        <v>258.41708031000002</v>
      </c>
      <c r="O214" s="59">
        <v>263.07655231000001</v>
      </c>
      <c r="P214" s="59">
        <v>264.24752746000001</v>
      </c>
      <c r="Q214" s="59">
        <v>266.91145876000002</v>
      </c>
      <c r="R214" s="59">
        <v>265.59762224999997</v>
      </c>
      <c r="S214" s="59">
        <v>261.87439771999999</v>
      </c>
      <c r="T214" s="59">
        <v>258.68667646</v>
      </c>
      <c r="U214" s="59">
        <v>253.02821082999998</v>
      </c>
      <c r="V214" s="59">
        <v>247.11146866000001</v>
      </c>
      <c r="W214" s="59">
        <v>247.97908745000001</v>
      </c>
      <c r="X214" s="59">
        <v>252.44104083000002</v>
      </c>
      <c r="Y214" s="59">
        <v>261.80338891000002</v>
      </c>
    </row>
    <row r="215" spans="1:25" s="60" customFormat="1" ht="15.75" x14ac:dyDescent="0.3">
      <c r="A215" s="58" t="s">
        <v>137</v>
      </c>
      <c r="B215" s="59">
        <v>272.96139948000001</v>
      </c>
      <c r="C215" s="59">
        <v>280.44340693999999</v>
      </c>
      <c r="D215" s="59">
        <v>282.85599898999999</v>
      </c>
      <c r="E215" s="59">
        <v>285.81064952999998</v>
      </c>
      <c r="F215" s="59">
        <v>283.65625560000001</v>
      </c>
      <c r="G215" s="59">
        <v>282.52004491000002</v>
      </c>
      <c r="H215" s="59">
        <v>288.13665222999998</v>
      </c>
      <c r="I215" s="59">
        <v>274.30270571</v>
      </c>
      <c r="J215" s="59">
        <v>278.36905132999999</v>
      </c>
      <c r="K215" s="59">
        <v>272.77505583999999</v>
      </c>
      <c r="L215" s="59">
        <v>271.76864280000001</v>
      </c>
      <c r="M215" s="59">
        <v>273.35310117</v>
      </c>
      <c r="N215" s="59">
        <v>276.17315740999999</v>
      </c>
      <c r="O215" s="59">
        <v>280.24134570000001</v>
      </c>
      <c r="P215" s="59">
        <v>280.84989711999998</v>
      </c>
      <c r="Q215" s="59">
        <v>283.39751919000003</v>
      </c>
      <c r="R215" s="59">
        <v>283.02505563</v>
      </c>
      <c r="S215" s="59">
        <v>278.72820077</v>
      </c>
      <c r="T215" s="59">
        <v>274.70873642999999</v>
      </c>
      <c r="U215" s="59">
        <v>272.23599505999999</v>
      </c>
      <c r="V215" s="59">
        <v>266.96445781</v>
      </c>
      <c r="W215" s="59">
        <v>265.76666181000002</v>
      </c>
      <c r="X215" s="59">
        <v>273.10154742999998</v>
      </c>
      <c r="Y215" s="59">
        <v>277.44521800000001</v>
      </c>
    </row>
    <row r="216" spans="1:25" s="60" customFormat="1" ht="15.75" x14ac:dyDescent="0.3">
      <c r="A216" s="58" t="s">
        <v>138</v>
      </c>
      <c r="B216" s="59">
        <v>284.43143008999999</v>
      </c>
      <c r="C216" s="59">
        <v>293.12138926</v>
      </c>
      <c r="D216" s="59">
        <v>295.66005404999999</v>
      </c>
      <c r="E216" s="59">
        <v>298.68352773999999</v>
      </c>
      <c r="F216" s="59">
        <v>297.92368872999998</v>
      </c>
      <c r="G216" s="59">
        <v>289.68963558000002</v>
      </c>
      <c r="H216" s="59">
        <v>282.92899799999998</v>
      </c>
      <c r="I216" s="59">
        <v>274.41191938999998</v>
      </c>
      <c r="J216" s="59">
        <v>269.09745958000002</v>
      </c>
      <c r="K216" s="59">
        <v>265.90472897000001</v>
      </c>
      <c r="L216" s="59">
        <v>267.25729292</v>
      </c>
      <c r="M216" s="59">
        <v>269.28468025000001</v>
      </c>
      <c r="N216" s="59">
        <v>270.26382193000001</v>
      </c>
      <c r="O216" s="59">
        <v>274.82517775000002</v>
      </c>
      <c r="P216" s="59">
        <v>278.20208360999999</v>
      </c>
      <c r="Q216" s="59">
        <v>279.95518475</v>
      </c>
      <c r="R216" s="59">
        <v>279.36346789999999</v>
      </c>
      <c r="S216" s="59">
        <v>277.21956526000002</v>
      </c>
      <c r="T216" s="59">
        <v>273.85074177000001</v>
      </c>
      <c r="U216" s="59">
        <v>272.97796183999998</v>
      </c>
      <c r="V216" s="59">
        <v>267.64284981999998</v>
      </c>
      <c r="W216" s="59">
        <v>264.33000496</v>
      </c>
      <c r="X216" s="59">
        <v>266.20285059000003</v>
      </c>
      <c r="Y216" s="59">
        <v>276.29024655000001</v>
      </c>
    </row>
    <row r="217" spans="1:25" s="60" customFormat="1" ht="15.75" x14ac:dyDescent="0.3">
      <c r="A217" s="58" t="s">
        <v>139</v>
      </c>
      <c r="B217" s="59">
        <v>267.68325117000001</v>
      </c>
      <c r="C217" s="59">
        <v>264.05235238</v>
      </c>
      <c r="D217" s="59">
        <v>270.11121358000003</v>
      </c>
      <c r="E217" s="59">
        <v>271.4615134</v>
      </c>
      <c r="F217" s="59">
        <v>272.54930502000002</v>
      </c>
      <c r="G217" s="59">
        <v>267.70363987000002</v>
      </c>
      <c r="H217" s="59">
        <v>259.44222067999999</v>
      </c>
      <c r="I217" s="59">
        <v>252.14995519999999</v>
      </c>
      <c r="J217" s="59">
        <v>248.66902056999999</v>
      </c>
      <c r="K217" s="59">
        <v>244.78738863999999</v>
      </c>
      <c r="L217" s="59">
        <v>238.43503607</v>
      </c>
      <c r="M217" s="59">
        <v>247.97706116000001</v>
      </c>
      <c r="N217" s="59">
        <v>251.50604774000001</v>
      </c>
      <c r="O217" s="59">
        <v>254.69468681000001</v>
      </c>
      <c r="P217" s="59">
        <v>258.15366660000001</v>
      </c>
      <c r="Q217" s="59">
        <v>258.65042484999998</v>
      </c>
      <c r="R217" s="59">
        <v>257.41034088999999</v>
      </c>
      <c r="S217" s="59">
        <v>256.03538359999999</v>
      </c>
      <c r="T217" s="59">
        <v>250.34829693</v>
      </c>
      <c r="U217" s="59">
        <v>245.21316189000001</v>
      </c>
      <c r="V217" s="59">
        <v>238.80367071000001</v>
      </c>
      <c r="W217" s="59">
        <v>239.44966088000001</v>
      </c>
      <c r="X217" s="59">
        <v>246.26685434999999</v>
      </c>
      <c r="Y217" s="59">
        <v>248.90067617</v>
      </c>
    </row>
    <row r="218" spans="1:25" s="60" customFormat="1" ht="15.75" x14ac:dyDescent="0.3">
      <c r="A218" s="58" t="s">
        <v>140</v>
      </c>
      <c r="B218" s="59">
        <v>259.23725292</v>
      </c>
      <c r="C218" s="59">
        <v>266.57908476</v>
      </c>
      <c r="D218" s="59">
        <v>270.85829586</v>
      </c>
      <c r="E218" s="59">
        <v>273.01903420000002</v>
      </c>
      <c r="F218" s="59">
        <v>273.12201685000002</v>
      </c>
      <c r="G218" s="59">
        <v>270.82058665</v>
      </c>
      <c r="H218" s="59">
        <v>261.03796512000002</v>
      </c>
      <c r="I218" s="59">
        <v>251.46931563999996</v>
      </c>
      <c r="J218" s="59">
        <v>247.75685869</v>
      </c>
      <c r="K218" s="59">
        <v>247.40603747</v>
      </c>
      <c r="L218" s="59">
        <v>248.18651084999999</v>
      </c>
      <c r="M218" s="59">
        <v>252.47836416999996</v>
      </c>
      <c r="N218" s="59">
        <v>252.34860287000001</v>
      </c>
      <c r="O218" s="59">
        <v>255.02615276</v>
      </c>
      <c r="P218" s="59">
        <v>258.01910227000002</v>
      </c>
      <c r="Q218" s="59">
        <v>258.78309164000001</v>
      </c>
      <c r="R218" s="59">
        <v>257.5839292</v>
      </c>
      <c r="S218" s="59">
        <v>255.13330834000004</v>
      </c>
      <c r="T218" s="59">
        <v>250.00669604999999</v>
      </c>
      <c r="U218" s="59">
        <v>246.85595787</v>
      </c>
      <c r="V218" s="59">
        <v>241.81738575</v>
      </c>
      <c r="W218" s="59">
        <v>242.78432758</v>
      </c>
      <c r="X218" s="59">
        <v>249.21001294999999</v>
      </c>
      <c r="Y218" s="59">
        <v>258.47008971999998</v>
      </c>
    </row>
    <row r="219" spans="1:25" s="60" customFormat="1" ht="15.75" x14ac:dyDescent="0.3">
      <c r="A219" s="58" t="s">
        <v>141</v>
      </c>
      <c r="B219" s="59">
        <v>253.55710930000004</v>
      </c>
      <c r="C219" s="59">
        <v>265.03446365000002</v>
      </c>
      <c r="D219" s="59">
        <v>270.66135370000001</v>
      </c>
      <c r="E219" s="59">
        <v>266.14729476000002</v>
      </c>
      <c r="F219" s="59">
        <v>273.07965896000002</v>
      </c>
      <c r="G219" s="59">
        <v>271.00461401000001</v>
      </c>
      <c r="H219" s="59">
        <v>262.11870544999999</v>
      </c>
      <c r="I219" s="59">
        <v>247.26886733000001</v>
      </c>
      <c r="J219" s="59">
        <v>241.24546212999999</v>
      </c>
      <c r="K219" s="59">
        <v>242.04836114</v>
      </c>
      <c r="L219" s="59">
        <v>241.61358718</v>
      </c>
      <c r="M219" s="59">
        <v>248.22495366000001</v>
      </c>
      <c r="N219" s="59">
        <v>249.87798715</v>
      </c>
      <c r="O219" s="59">
        <v>252.87522515999999</v>
      </c>
      <c r="P219" s="59">
        <v>255.05686008000001</v>
      </c>
      <c r="Q219" s="59">
        <v>252.59188995</v>
      </c>
      <c r="R219" s="59">
        <v>248.05023917</v>
      </c>
      <c r="S219" s="59">
        <v>244.89639912999999</v>
      </c>
      <c r="T219" s="59">
        <v>238.5057133</v>
      </c>
      <c r="U219" s="59">
        <v>233.60408311</v>
      </c>
      <c r="V219" s="59">
        <v>233.50084147999999</v>
      </c>
      <c r="W219" s="59">
        <v>236.4728653</v>
      </c>
      <c r="X219" s="59">
        <v>243.31501284000001</v>
      </c>
      <c r="Y219" s="59">
        <v>246.69445196999999</v>
      </c>
    </row>
    <row r="220" spans="1:25" s="60" customFormat="1" ht="15.75" x14ac:dyDescent="0.3">
      <c r="A220" s="58" t="s">
        <v>142</v>
      </c>
      <c r="B220" s="59">
        <v>260.88681280999998</v>
      </c>
      <c r="C220" s="59">
        <v>260.94435815999998</v>
      </c>
      <c r="D220" s="59">
        <v>268.56397070000003</v>
      </c>
      <c r="E220" s="59">
        <v>268.72170166000001</v>
      </c>
      <c r="F220" s="59">
        <v>266.91495300999998</v>
      </c>
      <c r="G220" s="59">
        <v>265.70862645</v>
      </c>
      <c r="H220" s="59">
        <v>266.87332577000001</v>
      </c>
      <c r="I220" s="59">
        <v>255.77528056999998</v>
      </c>
      <c r="J220" s="59">
        <v>247.96479542</v>
      </c>
      <c r="K220" s="59">
        <v>239.89208052999999</v>
      </c>
      <c r="L220" s="59">
        <v>236.99494908</v>
      </c>
      <c r="M220" s="59">
        <v>238.04643046000001</v>
      </c>
      <c r="N220" s="59">
        <v>243.85486201000001</v>
      </c>
      <c r="O220" s="59">
        <v>246.3892692</v>
      </c>
      <c r="P220" s="59">
        <v>249.6280922</v>
      </c>
      <c r="Q220" s="59">
        <v>251.67875885000001</v>
      </c>
      <c r="R220" s="59">
        <v>252.46652964999998</v>
      </c>
      <c r="S220" s="59">
        <v>251.05825001999997</v>
      </c>
      <c r="T220" s="59">
        <v>247.00858027999999</v>
      </c>
      <c r="U220" s="59">
        <v>242.67455946999999</v>
      </c>
      <c r="V220" s="59">
        <v>236.7949701</v>
      </c>
      <c r="W220" s="59">
        <v>237.37883337</v>
      </c>
      <c r="X220" s="59">
        <v>241.18534088999999</v>
      </c>
      <c r="Y220" s="59">
        <v>238.29592844999999</v>
      </c>
    </row>
    <row r="221" spans="1:25" s="60" customFormat="1" ht="15.75" x14ac:dyDescent="0.3">
      <c r="A221" s="58" t="s">
        <v>143</v>
      </c>
      <c r="B221" s="59">
        <v>251.24714369</v>
      </c>
      <c r="C221" s="59">
        <v>256.57817027999999</v>
      </c>
      <c r="D221" s="59">
        <v>258.77041785</v>
      </c>
      <c r="E221" s="59">
        <v>259.03896094999999</v>
      </c>
      <c r="F221" s="59">
        <v>259.34131571</v>
      </c>
      <c r="G221" s="59">
        <v>254.29327107</v>
      </c>
      <c r="H221" s="59">
        <v>255.15214698</v>
      </c>
      <c r="I221" s="59">
        <v>257.50456802999997</v>
      </c>
      <c r="J221" s="59">
        <v>255.92006716999998</v>
      </c>
      <c r="K221" s="59">
        <v>245.67954605</v>
      </c>
      <c r="L221" s="59">
        <v>245.10748561</v>
      </c>
      <c r="M221" s="59">
        <v>246.92141796999999</v>
      </c>
      <c r="N221" s="59">
        <v>250.44124274999996</v>
      </c>
      <c r="O221" s="59">
        <v>254.45434061</v>
      </c>
      <c r="P221" s="59">
        <v>255.91848067000001</v>
      </c>
      <c r="Q221" s="59">
        <v>258.10807323</v>
      </c>
      <c r="R221" s="59">
        <v>257.85222571999998</v>
      </c>
      <c r="S221" s="59">
        <v>249.46712056000001</v>
      </c>
      <c r="T221" s="59">
        <v>242.68605964</v>
      </c>
      <c r="U221" s="59">
        <v>242.20806028000001</v>
      </c>
      <c r="V221" s="59">
        <v>237.61332157000001</v>
      </c>
      <c r="W221" s="59">
        <v>236.89940723999999</v>
      </c>
      <c r="X221" s="59">
        <v>245.5288788</v>
      </c>
      <c r="Y221" s="59">
        <v>253.59816364999998</v>
      </c>
    </row>
    <row r="222" spans="1:25" s="60" customFormat="1" ht="15.75" x14ac:dyDescent="0.3">
      <c r="A222" s="58" t="s">
        <v>144</v>
      </c>
      <c r="B222" s="59">
        <v>257.99985699000001</v>
      </c>
      <c r="C222" s="59">
        <v>260.06290180000002</v>
      </c>
      <c r="D222" s="59">
        <v>271.50800244999999</v>
      </c>
      <c r="E222" s="59">
        <v>264.40505388999998</v>
      </c>
      <c r="F222" s="59">
        <v>264.90326520999997</v>
      </c>
      <c r="G222" s="59">
        <v>264.23632988000003</v>
      </c>
      <c r="H222" s="59">
        <v>273.03858219</v>
      </c>
      <c r="I222" s="59">
        <v>250.57526781000001</v>
      </c>
      <c r="J222" s="59">
        <v>245.50124832</v>
      </c>
      <c r="K222" s="59">
        <v>245.7855505</v>
      </c>
      <c r="L222" s="59">
        <v>245.18580831</v>
      </c>
      <c r="M222" s="59">
        <v>248.79320253</v>
      </c>
      <c r="N222" s="59">
        <v>251.63592634999998</v>
      </c>
      <c r="O222" s="59">
        <v>255.94825730999997</v>
      </c>
      <c r="P222" s="59">
        <v>257.88664545</v>
      </c>
      <c r="Q222" s="59">
        <v>257.99079456999999</v>
      </c>
      <c r="R222" s="59">
        <v>258.76050867999999</v>
      </c>
      <c r="S222" s="59">
        <v>256.31134178999997</v>
      </c>
      <c r="T222" s="59">
        <v>253.37904519</v>
      </c>
      <c r="U222" s="59">
        <v>250.63790664999996</v>
      </c>
      <c r="V222" s="59">
        <v>246.71081742999999</v>
      </c>
      <c r="W222" s="59">
        <v>247.22254591999999</v>
      </c>
      <c r="X222" s="59">
        <v>255.49178284000001</v>
      </c>
      <c r="Y222" s="59">
        <v>262.27388993</v>
      </c>
    </row>
    <row r="223" spans="1:25" s="60" customFormat="1" ht="15.75" x14ac:dyDescent="0.3">
      <c r="A223" s="58" t="s">
        <v>145</v>
      </c>
      <c r="B223" s="59">
        <v>265.17961838999997</v>
      </c>
      <c r="C223" s="59">
        <v>275.62005821000002</v>
      </c>
      <c r="D223" s="59">
        <v>269.14148813000003</v>
      </c>
      <c r="E223" s="59">
        <v>281.61623422000002</v>
      </c>
      <c r="F223" s="59">
        <v>279.71149028999997</v>
      </c>
      <c r="G223" s="59">
        <v>266.99430381000002</v>
      </c>
      <c r="H223" s="59">
        <v>263.50054036</v>
      </c>
      <c r="I223" s="59">
        <v>256.23580534000001</v>
      </c>
      <c r="J223" s="59">
        <v>251.10033620999999</v>
      </c>
      <c r="K223" s="59">
        <v>245.26085864999999</v>
      </c>
      <c r="L223" s="59">
        <v>245.88978305000001</v>
      </c>
      <c r="M223" s="59">
        <v>247.22181774000001</v>
      </c>
      <c r="N223" s="59">
        <v>247.27029340000001</v>
      </c>
      <c r="O223" s="59">
        <v>251.49913513999999</v>
      </c>
      <c r="P223" s="59">
        <v>254.96538099</v>
      </c>
      <c r="Q223" s="59">
        <v>255.20730481000004</v>
      </c>
      <c r="R223" s="59">
        <v>251.00044910000003</v>
      </c>
      <c r="S223" s="59">
        <v>250.80524079</v>
      </c>
      <c r="T223" s="59">
        <v>245.12160861000001</v>
      </c>
      <c r="U223" s="59">
        <v>247.14696348999999</v>
      </c>
      <c r="V223" s="59">
        <v>242.73738510999999</v>
      </c>
      <c r="W223" s="59">
        <v>241.54411019</v>
      </c>
      <c r="X223" s="59">
        <v>249.37904284000001</v>
      </c>
      <c r="Y223" s="59">
        <v>256.72852835999998</v>
      </c>
    </row>
    <row r="224" spans="1:25" s="60" customFormat="1" ht="15.75" x14ac:dyDescent="0.3">
      <c r="A224" s="58" t="s">
        <v>146</v>
      </c>
      <c r="B224" s="59">
        <v>254.21848237</v>
      </c>
      <c r="C224" s="59">
        <v>268.11870558999999</v>
      </c>
      <c r="D224" s="59">
        <v>270.57987556</v>
      </c>
      <c r="E224" s="59">
        <v>270.96063163999997</v>
      </c>
      <c r="F224" s="59">
        <v>266.98521461000001</v>
      </c>
      <c r="G224" s="59">
        <v>262.06654144999999</v>
      </c>
      <c r="H224" s="59">
        <v>254.43297916000003</v>
      </c>
      <c r="I224" s="59">
        <v>245.67141803000001</v>
      </c>
      <c r="J224" s="59">
        <v>243.43754756999999</v>
      </c>
      <c r="K224" s="59">
        <v>240.00104931000001</v>
      </c>
      <c r="L224" s="59">
        <v>241.76605054000001</v>
      </c>
      <c r="M224" s="59">
        <v>242.24018197999999</v>
      </c>
      <c r="N224" s="59">
        <v>244.08640403000001</v>
      </c>
      <c r="O224" s="59">
        <v>243.10489702000001</v>
      </c>
      <c r="P224" s="59">
        <v>246.69883295</v>
      </c>
      <c r="Q224" s="59">
        <v>248.82159437999999</v>
      </c>
      <c r="R224" s="59">
        <v>248.28030186000001</v>
      </c>
      <c r="S224" s="59">
        <v>246.34939915999999</v>
      </c>
      <c r="T224" s="59">
        <v>237.63706518000001</v>
      </c>
      <c r="U224" s="59">
        <v>239.62375338000001</v>
      </c>
      <c r="V224" s="59">
        <v>229.91009002000001</v>
      </c>
      <c r="W224" s="59">
        <v>227.40949520000001</v>
      </c>
      <c r="X224" s="59">
        <v>232.92262782</v>
      </c>
      <c r="Y224" s="59">
        <v>242.79368771</v>
      </c>
    </row>
    <row r="225" spans="1:25" s="60" customFormat="1" ht="15.75" x14ac:dyDescent="0.3">
      <c r="A225" s="58" t="s">
        <v>147</v>
      </c>
      <c r="B225" s="59">
        <v>263.65387686000003</v>
      </c>
      <c r="C225" s="59">
        <v>267.2591587</v>
      </c>
      <c r="D225" s="59">
        <v>273.61602499000003</v>
      </c>
      <c r="E225" s="59">
        <v>275.66715964999997</v>
      </c>
      <c r="F225" s="59">
        <v>270.00398433999999</v>
      </c>
      <c r="G225" s="59">
        <v>266.38834642</v>
      </c>
      <c r="H225" s="59">
        <v>255.25115625000001</v>
      </c>
      <c r="I225" s="59">
        <v>255.49722219999998</v>
      </c>
      <c r="J225" s="59">
        <v>250.37428127000001</v>
      </c>
      <c r="K225" s="59">
        <v>247.19524798</v>
      </c>
      <c r="L225" s="59">
        <v>244.89319947000001</v>
      </c>
      <c r="M225" s="59">
        <v>245.95701138999999</v>
      </c>
      <c r="N225" s="59">
        <v>244.64287265999999</v>
      </c>
      <c r="O225" s="59">
        <v>248.05217010000001</v>
      </c>
      <c r="P225" s="59">
        <v>256.5243102</v>
      </c>
      <c r="Q225" s="59">
        <v>257.98627191999998</v>
      </c>
      <c r="R225" s="59">
        <v>257.28819873999998</v>
      </c>
      <c r="S225" s="59">
        <v>257.01986541999997</v>
      </c>
      <c r="T225" s="59">
        <v>249.49352995000001</v>
      </c>
      <c r="U225" s="59">
        <v>245.98228366999999</v>
      </c>
      <c r="V225" s="59">
        <v>242.00726255000001</v>
      </c>
      <c r="W225" s="59">
        <v>237.29652300000001</v>
      </c>
      <c r="X225" s="59">
        <v>245.09757142000001</v>
      </c>
      <c r="Y225" s="59">
        <v>252.14797260999998</v>
      </c>
    </row>
    <row r="226" spans="1:25" s="60" customFormat="1" ht="15.75" x14ac:dyDescent="0.3">
      <c r="A226" s="58" t="s">
        <v>148</v>
      </c>
      <c r="B226" s="59">
        <v>261.45585387</v>
      </c>
      <c r="C226" s="59">
        <v>269.48746401</v>
      </c>
      <c r="D226" s="59">
        <v>268.72999794999998</v>
      </c>
      <c r="E226" s="59">
        <v>268.71329149000002</v>
      </c>
      <c r="F226" s="59">
        <v>270.10510647000001</v>
      </c>
      <c r="G226" s="59">
        <v>268.92751078999999</v>
      </c>
      <c r="H226" s="59">
        <v>264.35538840999999</v>
      </c>
      <c r="I226" s="59">
        <v>255.35801481999997</v>
      </c>
      <c r="J226" s="59">
        <v>251.60595729000002</v>
      </c>
      <c r="K226" s="59">
        <v>248.87059213000001</v>
      </c>
      <c r="L226" s="59">
        <v>248.73309144999999</v>
      </c>
      <c r="M226" s="59">
        <v>251.69831718000003</v>
      </c>
      <c r="N226" s="59">
        <v>253.78244734999998</v>
      </c>
      <c r="O226" s="59">
        <v>256.42368355999997</v>
      </c>
      <c r="P226" s="59">
        <v>254.9622406</v>
      </c>
      <c r="Q226" s="59">
        <v>258.50993359</v>
      </c>
      <c r="R226" s="59">
        <v>258.16465983000001</v>
      </c>
      <c r="S226" s="59">
        <v>261.37118196</v>
      </c>
      <c r="T226" s="59">
        <v>257.39298829000001</v>
      </c>
      <c r="U226" s="59">
        <v>252.85802343000003</v>
      </c>
      <c r="V226" s="59">
        <v>247.99458442</v>
      </c>
      <c r="W226" s="59">
        <v>249.02431727999999</v>
      </c>
      <c r="X226" s="59">
        <v>253.59787915999999</v>
      </c>
      <c r="Y226" s="59">
        <v>266.52923177999998</v>
      </c>
    </row>
    <row r="227" spans="1:25" s="60" customFormat="1" ht="15.75" x14ac:dyDescent="0.3">
      <c r="A227" s="58" t="s">
        <v>149</v>
      </c>
      <c r="B227" s="59">
        <v>245.01431793</v>
      </c>
      <c r="C227" s="59">
        <v>250.28167654999999</v>
      </c>
      <c r="D227" s="59">
        <v>251.70489191000001</v>
      </c>
      <c r="E227" s="59">
        <v>252.36721372</v>
      </c>
      <c r="F227" s="59">
        <v>252.16822063999999</v>
      </c>
      <c r="G227" s="59">
        <v>251.81417508000004</v>
      </c>
      <c r="H227" s="59">
        <v>246.99923996999999</v>
      </c>
      <c r="I227" s="59">
        <v>235.33496714</v>
      </c>
      <c r="J227" s="59">
        <v>232.37624653</v>
      </c>
      <c r="K227" s="59">
        <v>217.44296075</v>
      </c>
      <c r="L227" s="59">
        <v>215.96406127</v>
      </c>
      <c r="M227" s="59">
        <v>219.86503103000001</v>
      </c>
      <c r="N227" s="59">
        <v>221.02914691000001</v>
      </c>
      <c r="O227" s="59">
        <v>226.16548431000001</v>
      </c>
      <c r="P227" s="59">
        <v>228.95612310000001</v>
      </c>
      <c r="Q227" s="59">
        <v>230.24977851</v>
      </c>
      <c r="R227" s="59">
        <v>230.40758786999999</v>
      </c>
      <c r="S227" s="59">
        <v>233.43258517999999</v>
      </c>
      <c r="T227" s="59">
        <v>224.87509073000001</v>
      </c>
      <c r="U227" s="59">
        <v>220.68703877999999</v>
      </c>
      <c r="V227" s="59">
        <v>215.92003376</v>
      </c>
      <c r="W227" s="59">
        <v>217.46550837000001</v>
      </c>
      <c r="X227" s="59">
        <v>223.80124929999999</v>
      </c>
      <c r="Y227" s="59">
        <v>232.09707641</v>
      </c>
    </row>
    <row r="228" spans="1:25" s="60" customFormat="1" ht="15.75" x14ac:dyDescent="0.3">
      <c r="A228" s="58" t="s">
        <v>150</v>
      </c>
      <c r="B228" s="59">
        <v>250.82326707000001</v>
      </c>
      <c r="C228" s="59">
        <v>260.03788315999998</v>
      </c>
      <c r="D228" s="59">
        <v>262.08614949999998</v>
      </c>
      <c r="E228" s="59">
        <v>266.37133340000003</v>
      </c>
      <c r="F228" s="59">
        <v>266.40889903999999</v>
      </c>
      <c r="G228" s="59">
        <v>264.60617979</v>
      </c>
      <c r="H228" s="59">
        <v>265.46989437000002</v>
      </c>
      <c r="I228" s="59">
        <v>259.52753976000002</v>
      </c>
      <c r="J228" s="59">
        <v>251.75741833999999</v>
      </c>
      <c r="K228" s="59">
        <v>241.98658325</v>
      </c>
      <c r="L228" s="59">
        <v>238.56202407000001</v>
      </c>
      <c r="M228" s="59">
        <v>238.00720509999999</v>
      </c>
      <c r="N228" s="59">
        <v>240.48068094000001</v>
      </c>
      <c r="O228" s="59">
        <v>245.12425325999999</v>
      </c>
      <c r="P228" s="59">
        <v>246.21946091000001</v>
      </c>
      <c r="Q228" s="59">
        <v>248.31798642999999</v>
      </c>
      <c r="R228" s="59">
        <v>248.22644065</v>
      </c>
      <c r="S228" s="59">
        <v>245.35639431999999</v>
      </c>
      <c r="T228" s="59">
        <v>241.21940420000001</v>
      </c>
      <c r="U228" s="59">
        <v>237.48230606999999</v>
      </c>
      <c r="V228" s="59">
        <v>230.41417061999999</v>
      </c>
      <c r="W228" s="59">
        <v>229.49748700999999</v>
      </c>
      <c r="X228" s="59">
        <v>235.88463411000001</v>
      </c>
      <c r="Y228" s="59">
        <v>245.74514647000001</v>
      </c>
    </row>
    <row r="229" spans="1:25" s="60" customFormat="1" ht="15.75" x14ac:dyDescent="0.3">
      <c r="A229" s="58" t="s">
        <v>151</v>
      </c>
      <c r="B229" s="59">
        <v>263.62792665000001</v>
      </c>
      <c r="C229" s="59">
        <v>272.33588868999999</v>
      </c>
      <c r="D229" s="59">
        <v>274.52713907999998</v>
      </c>
      <c r="E229" s="59">
        <v>275.87762006000003</v>
      </c>
      <c r="F229" s="59">
        <v>276.28157782</v>
      </c>
      <c r="G229" s="59">
        <v>273.49700762999998</v>
      </c>
      <c r="H229" s="59">
        <v>274.92258389</v>
      </c>
      <c r="I229" s="59">
        <v>242.80063866</v>
      </c>
      <c r="J229" s="59">
        <v>234.92490271</v>
      </c>
      <c r="K229" s="59">
        <v>229.44367235000001</v>
      </c>
      <c r="L229" s="59">
        <v>234.62603444999999</v>
      </c>
      <c r="M229" s="59">
        <v>239.16253005999999</v>
      </c>
      <c r="N229" s="59">
        <v>246.43178076999999</v>
      </c>
      <c r="O229" s="59">
        <v>249.90074605000001</v>
      </c>
      <c r="P229" s="59">
        <v>251.78384455000003</v>
      </c>
      <c r="Q229" s="59">
        <v>253.08048543999999</v>
      </c>
      <c r="R229" s="59">
        <v>255.21936217999996</v>
      </c>
      <c r="S229" s="59">
        <v>249.22806399000001</v>
      </c>
      <c r="T229" s="59">
        <v>245.87296497</v>
      </c>
      <c r="U229" s="59">
        <v>241.93252735999999</v>
      </c>
      <c r="V229" s="59">
        <v>236.92558105000001</v>
      </c>
      <c r="W229" s="59">
        <v>235.94756165999999</v>
      </c>
      <c r="X229" s="59">
        <v>243.14996669000001</v>
      </c>
      <c r="Y229" s="59">
        <v>250.56225040000001</v>
      </c>
    </row>
    <row r="230" spans="1:25" s="60" customFormat="1" ht="15.75" x14ac:dyDescent="0.3">
      <c r="A230" s="58" t="s">
        <v>152</v>
      </c>
      <c r="B230" s="59">
        <v>255.96651412</v>
      </c>
      <c r="C230" s="59">
        <v>264.62198189999998</v>
      </c>
      <c r="D230" s="59">
        <v>268.69280837000002</v>
      </c>
      <c r="E230" s="59">
        <v>268.10193217</v>
      </c>
      <c r="F230" s="59">
        <v>268.15314102000002</v>
      </c>
      <c r="G230" s="59">
        <v>266.02858235000002</v>
      </c>
      <c r="H230" s="59">
        <v>257.71855778000003</v>
      </c>
      <c r="I230" s="59">
        <v>246.66120531999999</v>
      </c>
      <c r="J230" s="59">
        <v>242.89082544999999</v>
      </c>
      <c r="K230" s="59">
        <v>237.62627799000001</v>
      </c>
      <c r="L230" s="59">
        <v>236.72072795</v>
      </c>
      <c r="M230" s="59">
        <v>237.64945288000001</v>
      </c>
      <c r="N230" s="59">
        <v>238.52078925999999</v>
      </c>
      <c r="O230" s="59">
        <v>240.46539802000001</v>
      </c>
      <c r="P230" s="59">
        <v>242.63728319000001</v>
      </c>
      <c r="Q230" s="59">
        <v>244.26832296000001</v>
      </c>
      <c r="R230" s="59">
        <v>246.20126173</v>
      </c>
      <c r="S230" s="59">
        <v>242.01892129000001</v>
      </c>
      <c r="T230" s="59">
        <v>238.30307887999999</v>
      </c>
      <c r="U230" s="59">
        <v>235.62885474999999</v>
      </c>
      <c r="V230" s="59">
        <v>230.29191333</v>
      </c>
      <c r="W230" s="59">
        <v>229.26671748000001</v>
      </c>
      <c r="X230" s="59">
        <v>235.28009123999999</v>
      </c>
      <c r="Y230" s="59">
        <v>243.95252227</v>
      </c>
    </row>
    <row r="231" spans="1:25" s="60" customFormat="1" ht="15.75" x14ac:dyDescent="0.3">
      <c r="A231" s="58" t="s">
        <v>153</v>
      </c>
      <c r="B231" s="59">
        <v>242.96884666</v>
      </c>
      <c r="C231" s="59">
        <v>249.80011848999999</v>
      </c>
      <c r="D231" s="59">
        <v>259.27591608</v>
      </c>
      <c r="E231" s="59">
        <v>265.26056647000001</v>
      </c>
      <c r="F231" s="59">
        <v>267.00418295999998</v>
      </c>
      <c r="G231" s="59">
        <v>261.50810829</v>
      </c>
      <c r="H231" s="59">
        <v>251.96004268999999</v>
      </c>
      <c r="I231" s="59">
        <v>241.13434684000001</v>
      </c>
      <c r="J231" s="59">
        <v>236.96782282000001</v>
      </c>
      <c r="K231" s="59">
        <v>233.95961449999999</v>
      </c>
      <c r="L231" s="59">
        <v>232.88654403000001</v>
      </c>
      <c r="M231" s="59">
        <v>236.92492256</v>
      </c>
      <c r="N231" s="59">
        <v>239.06241172</v>
      </c>
      <c r="O231" s="59">
        <v>242.64101402</v>
      </c>
      <c r="P231" s="59">
        <v>244.20187974999999</v>
      </c>
      <c r="Q231" s="59">
        <v>246.16073514000001</v>
      </c>
      <c r="R231" s="59">
        <v>245.48830932000001</v>
      </c>
      <c r="S231" s="59">
        <v>238.49412692000001</v>
      </c>
      <c r="T231" s="59">
        <v>231.41367176</v>
      </c>
      <c r="U231" s="59">
        <v>232.80513418000001</v>
      </c>
      <c r="V231" s="59">
        <v>226.05980941000001</v>
      </c>
      <c r="W231" s="59">
        <v>224.57307556999999</v>
      </c>
      <c r="X231" s="59">
        <v>231.26157076999999</v>
      </c>
      <c r="Y231" s="59">
        <v>247.36627580000001</v>
      </c>
    </row>
    <row r="232" spans="1:25" s="60" customFormat="1" ht="15.75" x14ac:dyDescent="0.3">
      <c r="A232" s="58" t="s">
        <v>154</v>
      </c>
      <c r="B232" s="59">
        <v>241.76414814</v>
      </c>
      <c r="C232" s="59">
        <v>254.81336908000003</v>
      </c>
      <c r="D232" s="59">
        <v>258.88326495000001</v>
      </c>
      <c r="E232" s="59">
        <v>259.02221486000002</v>
      </c>
      <c r="F232" s="59">
        <v>258.87769617999999</v>
      </c>
      <c r="G232" s="59">
        <v>256.17509312999999</v>
      </c>
      <c r="H232" s="59">
        <v>242.27807505999999</v>
      </c>
      <c r="I232" s="59">
        <v>239.14190486999999</v>
      </c>
      <c r="J232" s="59">
        <v>233.43011017000001</v>
      </c>
      <c r="K232" s="59">
        <v>224.72849581</v>
      </c>
      <c r="L232" s="59">
        <v>223.18691093999999</v>
      </c>
      <c r="M232" s="59">
        <v>220.63845183999999</v>
      </c>
      <c r="N232" s="59">
        <v>223.56469881999999</v>
      </c>
      <c r="O232" s="59">
        <v>226.54507432</v>
      </c>
      <c r="P232" s="59">
        <v>228.63457141000001</v>
      </c>
      <c r="Q232" s="59">
        <v>231.25125958999999</v>
      </c>
      <c r="R232" s="59">
        <v>232.15972016000001</v>
      </c>
      <c r="S232" s="59">
        <v>229.69794347999999</v>
      </c>
      <c r="T232" s="59">
        <v>226.34746662000001</v>
      </c>
      <c r="U232" s="59">
        <v>225.29659595999999</v>
      </c>
      <c r="V232" s="59">
        <v>220.92115808</v>
      </c>
      <c r="W232" s="59">
        <v>220.12576217</v>
      </c>
      <c r="X232" s="59">
        <v>226.79518698000001</v>
      </c>
      <c r="Y232" s="59">
        <v>236.44055531000001</v>
      </c>
    </row>
    <row r="233" spans="1:25" s="60" customFormat="1" ht="15.75" x14ac:dyDescent="0.3">
      <c r="A233" s="58" t="s">
        <v>155</v>
      </c>
      <c r="B233" s="59">
        <v>249.75635826999999</v>
      </c>
      <c r="C233" s="59">
        <v>258.70549693999999</v>
      </c>
      <c r="D233" s="59">
        <v>261.65080359000001</v>
      </c>
      <c r="E233" s="59">
        <v>263.69549197999999</v>
      </c>
      <c r="F233" s="59">
        <v>265.10455481999998</v>
      </c>
      <c r="G233" s="59">
        <v>262.54844076000001</v>
      </c>
      <c r="H233" s="59">
        <v>255.76894521</v>
      </c>
      <c r="I233" s="59">
        <v>240.88658192</v>
      </c>
      <c r="J233" s="59">
        <v>240.20283190999999</v>
      </c>
      <c r="K233" s="59">
        <v>237.35865125000001</v>
      </c>
      <c r="L233" s="59">
        <v>232.09039497000001</v>
      </c>
      <c r="M233" s="59">
        <v>235.60001475999999</v>
      </c>
      <c r="N233" s="59">
        <v>238.46921756</v>
      </c>
      <c r="O233" s="59">
        <v>240.12920579999999</v>
      </c>
      <c r="P233" s="59">
        <v>242.11403795999999</v>
      </c>
      <c r="Q233" s="59">
        <v>243.22099668999999</v>
      </c>
      <c r="R233" s="59">
        <v>242.35588683</v>
      </c>
      <c r="S233" s="59">
        <v>239.34266629000001</v>
      </c>
      <c r="T233" s="59">
        <v>237.71948255000001</v>
      </c>
      <c r="U233" s="59">
        <v>234.98032957999999</v>
      </c>
      <c r="V233" s="59">
        <v>228.67779967999999</v>
      </c>
      <c r="W233" s="59">
        <v>228.24446107</v>
      </c>
      <c r="X233" s="59">
        <v>236.21588654999999</v>
      </c>
      <c r="Y233" s="59">
        <v>244.49109315000001</v>
      </c>
    </row>
    <row r="234" spans="1:25" s="60" customFormat="1" ht="15.75" x14ac:dyDescent="0.3">
      <c r="A234" s="58" t="s">
        <v>156</v>
      </c>
      <c r="B234" s="59">
        <v>237.4141836</v>
      </c>
      <c r="C234" s="59">
        <v>245.91611958999999</v>
      </c>
      <c r="D234" s="59">
        <v>251.64585532999999</v>
      </c>
      <c r="E234" s="59">
        <v>252.63875167</v>
      </c>
      <c r="F234" s="59">
        <v>253.06473065</v>
      </c>
      <c r="G234" s="59">
        <v>252.15596033999998</v>
      </c>
      <c r="H234" s="59">
        <v>248.23950825</v>
      </c>
      <c r="I234" s="59">
        <v>239.98952435999999</v>
      </c>
      <c r="J234" s="59">
        <v>231.34243111999999</v>
      </c>
      <c r="K234" s="59">
        <v>224.03123765000001</v>
      </c>
      <c r="L234" s="59">
        <v>222.30602321999999</v>
      </c>
      <c r="M234" s="59">
        <v>224.03594021999999</v>
      </c>
      <c r="N234" s="59">
        <v>226.04636228999999</v>
      </c>
      <c r="O234" s="59">
        <v>227.31198173999999</v>
      </c>
      <c r="P234" s="59">
        <v>229.61920244999999</v>
      </c>
      <c r="Q234" s="59">
        <v>230.97194930000001</v>
      </c>
      <c r="R234" s="59">
        <v>231.53305001000001</v>
      </c>
      <c r="S234" s="59">
        <v>228.27991718999999</v>
      </c>
      <c r="T234" s="59">
        <v>224.27115326000001</v>
      </c>
      <c r="U234" s="59">
        <v>223.18582294000001</v>
      </c>
      <c r="V234" s="59">
        <v>217.51570153</v>
      </c>
      <c r="W234" s="59">
        <v>216.97661532000001</v>
      </c>
      <c r="X234" s="59">
        <v>221.77888535</v>
      </c>
      <c r="Y234" s="59">
        <v>230.33454121</v>
      </c>
    </row>
    <row r="235" spans="1:25" s="60" customFormat="1" ht="15.75" x14ac:dyDescent="0.3">
      <c r="A235" s="58" t="s">
        <v>157</v>
      </c>
      <c r="B235" s="59">
        <v>240.73024412000001</v>
      </c>
      <c r="C235" s="59">
        <v>244.82388957000001</v>
      </c>
      <c r="D235" s="59">
        <v>243.97942892</v>
      </c>
      <c r="E235" s="59">
        <v>251.60646498</v>
      </c>
      <c r="F235" s="59">
        <v>251.37455044000001</v>
      </c>
      <c r="G235" s="59">
        <v>243.50141970000001</v>
      </c>
      <c r="H235" s="59">
        <v>245.11538263</v>
      </c>
      <c r="I235" s="59">
        <v>241.60192240999999</v>
      </c>
      <c r="J235" s="59">
        <v>236.12002121</v>
      </c>
      <c r="K235" s="59">
        <v>228.32417701</v>
      </c>
      <c r="L235" s="59">
        <v>224.81661751999999</v>
      </c>
      <c r="M235" s="59">
        <v>224.53570142999999</v>
      </c>
      <c r="N235" s="59">
        <v>225.98262801000001</v>
      </c>
      <c r="O235" s="59">
        <v>229.73825371999999</v>
      </c>
      <c r="P235" s="59">
        <v>231.41633171000001</v>
      </c>
      <c r="Q235" s="59">
        <v>232.45022220999999</v>
      </c>
      <c r="R235" s="59">
        <v>231.77648424</v>
      </c>
      <c r="S235" s="59">
        <v>229.20375815</v>
      </c>
      <c r="T235" s="59">
        <v>226.12853057999999</v>
      </c>
      <c r="U235" s="59">
        <v>224.98195745999999</v>
      </c>
      <c r="V235" s="59">
        <v>219.38859500999999</v>
      </c>
      <c r="W235" s="59">
        <v>217.73475576000001</v>
      </c>
      <c r="X235" s="59">
        <v>222.2672915</v>
      </c>
      <c r="Y235" s="59">
        <v>230.94637147</v>
      </c>
    </row>
    <row r="236" spans="1:25" s="60" customFormat="1" ht="15.75" x14ac:dyDescent="0.3">
      <c r="A236" s="58" t="s">
        <v>158</v>
      </c>
      <c r="B236" s="59">
        <v>231.60967371999999</v>
      </c>
      <c r="C236" s="59">
        <v>240.17740927</v>
      </c>
      <c r="D236" s="59">
        <v>242.73249186000001</v>
      </c>
      <c r="E236" s="59">
        <v>244.42322146999999</v>
      </c>
      <c r="F236" s="59">
        <v>244.45288027000001</v>
      </c>
      <c r="G236" s="59">
        <v>241.31041511999999</v>
      </c>
      <c r="H236" s="59">
        <v>242.39458486000001</v>
      </c>
      <c r="I236" s="59">
        <v>222.66630771999999</v>
      </c>
      <c r="J236" s="59">
        <v>219.21369806999999</v>
      </c>
      <c r="K236" s="59">
        <v>214.06707360999999</v>
      </c>
      <c r="L236" s="59">
        <v>210.77391034999999</v>
      </c>
      <c r="M236" s="59">
        <v>214.26407957999999</v>
      </c>
      <c r="N236" s="59">
        <v>217.18317651000001</v>
      </c>
      <c r="O236" s="59">
        <v>218.9373257</v>
      </c>
      <c r="P236" s="59">
        <v>224.07827871999999</v>
      </c>
      <c r="Q236" s="59">
        <v>224.66143292999999</v>
      </c>
      <c r="R236" s="59">
        <v>226.01071335</v>
      </c>
      <c r="S236" s="59">
        <v>222.46788214</v>
      </c>
      <c r="T236" s="59">
        <v>219.54816876999999</v>
      </c>
      <c r="U236" s="59">
        <v>217.16107066000001</v>
      </c>
      <c r="V236" s="59">
        <v>212.00107201</v>
      </c>
      <c r="W236" s="59">
        <v>209.08779283000001</v>
      </c>
      <c r="X236" s="59">
        <v>215.25293017999999</v>
      </c>
      <c r="Y236" s="59">
        <v>223.77740875000001</v>
      </c>
    </row>
    <row r="237" spans="1:25" s="60" customFormat="1" ht="15.75" x14ac:dyDescent="0.3">
      <c r="A237" s="58" t="s">
        <v>159</v>
      </c>
      <c r="B237" s="59">
        <v>234.43430071</v>
      </c>
      <c r="C237" s="59">
        <v>242.36124803999999</v>
      </c>
      <c r="D237" s="59">
        <v>246.87289708</v>
      </c>
      <c r="E237" s="59">
        <v>246.87376315</v>
      </c>
      <c r="F237" s="59">
        <v>246.89176714000001</v>
      </c>
      <c r="G237" s="59">
        <v>243.13397868000001</v>
      </c>
      <c r="H237" s="59">
        <v>238.93777900000001</v>
      </c>
      <c r="I237" s="59">
        <v>232.45256168</v>
      </c>
      <c r="J237" s="59">
        <v>235.63053814</v>
      </c>
      <c r="K237" s="59">
        <v>237.48083161</v>
      </c>
      <c r="L237" s="59">
        <v>236.30050238999999</v>
      </c>
      <c r="M237" s="59">
        <v>237.52151248000001</v>
      </c>
      <c r="N237" s="59">
        <v>237.95557550999999</v>
      </c>
      <c r="O237" s="59">
        <v>238.78077361000001</v>
      </c>
      <c r="P237" s="59">
        <v>242.73386640000001</v>
      </c>
      <c r="Q237" s="59">
        <v>244.07688156</v>
      </c>
      <c r="R237" s="59">
        <v>243.73130445999999</v>
      </c>
      <c r="S237" s="59">
        <v>240.14209425000001</v>
      </c>
      <c r="T237" s="59">
        <v>236.95812717999999</v>
      </c>
      <c r="U237" s="59">
        <v>234.85949686999999</v>
      </c>
      <c r="V237" s="59">
        <v>231.42061871999999</v>
      </c>
      <c r="W237" s="59">
        <v>229.10567121</v>
      </c>
      <c r="X237" s="59">
        <v>235.77862845000001</v>
      </c>
      <c r="Y237" s="59">
        <v>244.54251909000001</v>
      </c>
    </row>
    <row r="238" spans="1:25" s="60" customFormat="1" ht="15.75" x14ac:dyDescent="0.3">
      <c r="A238" s="58" t="s">
        <v>160</v>
      </c>
      <c r="B238" s="59">
        <v>245.08914335</v>
      </c>
      <c r="C238" s="59">
        <v>255.65196150000003</v>
      </c>
      <c r="D238" s="59">
        <v>250.77478436000001</v>
      </c>
      <c r="E238" s="59">
        <v>253.95194678999999</v>
      </c>
      <c r="F238" s="59">
        <v>253.89106934</v>
      </c>
      <c r="G238" s="59">
        <v>246.35768533999999</v>
      </c>
      <c r="H238" s="59">
        <v>238.30079713000001</v>
      </c>
      <c r="I238" s="59">
        <v>229.69384155</v>
      </c>
      <c r="J238" s="59">
        <v>221.42200405</v>
      </c>
      <c r="K238" s="59">
        <v>222.28410926000001</v>
      </c>
      <c r="L238" s="59">
        <v>221.84165655999999</v>
      </c>
      <c r="M238" s="59">
        <v>223.21896221</v>
      </c>
      <c r="N238" s="59">
        <v>220.64348835000001</v>
      </c>
      <c r="O238" s="59">
        <v>228.29296862000001</v>
      </c>
      <c r="P238" s="59">
        <v>229.30762751</v>
      </c>
      <c r="Q238" s="59">
        <v>231.31675313</v>
      </c>
      <c r="R238" s="59">
        <v>230.38503047</v>
      </c>
      <c r="S238" s="59">
        <v>228.42416743999999</v>
      </c>
      <c r="T238" s="59">
        <v>226.10796948000001</v>
      </c>
      <c r="U238" s="59">
        <v>220.57062271000001</v>
      </c>
      <c r="V238" s="59">
        <v>214.43026064</v>
      </c>
      <c r="W238" s="59">
        <v>211.42743866000001</v>
      </c>
      <c r="X238" s="59">
        <v>217.97292586</v>
      </c>
      <c r="Y238" s="59">
        <v>225.41481784000001</v>
      </c>
    </row>
    <row r="239" spans="1:25" s="60" customFormat="1" ht="15.75" x14ac:dyDescent="0.3">
      <c r="A239" s="58" t="s">
        <v>161</v>
      </c>
      <c r="B239" s="59">
        <v>246.75595405000001</v>
      </c>
      <c r="C239" s="59">
        <v>243.30323050000001</v>
      </c>
      <c r="D239" s="59">
        <v>248.41259804000001</v>
      </c>
      <c r="E239" s="59">
        <v>249.10414975</v>
      </c>
      <c r="F239" s="59">
        <v>249.37446528000001</v>
      </c>
      <c r="G239" s="59">
        <v>245.07596712</v>
      </c>
      <c r="H239" s="59">
        <v>235.57035497000001</v>
      </c>
      <c r="I239" s="59">
        <v>227.07717507000001</v>
      </c>
      <c r="J239" s="59">
        <v>222.10044701999999</v>
      </c>
      <c r="K239" s="59">
        <v>217.58213534000001</v>
      </c>
      <c r="L239" s="59">
        <v>213.44595311</v>
      </c>
      <c r="M239" s="59">
        <v>219.63469512</v>
      </c>
      <c r="N239" s="59">
        <v>222.09239700000001</v>
      </c>
      <c r="O239" s="59">
        <v>225.49671426</v>
      </c>
      <c r="P239" s="59">
        <v>226.05824090999999</v>
      </c>
      <c r="Q239" s="59">
        <v>227.30888014000001</v>
      </c>
      <c r="R239" s="59">
        <v>227.00699365</v>
      </c>
      <c r="S239" s="59">
        <v>224.68639131</v>
      </c>
      <c r="T239" s="59">
        <v>221.41234491</v>
      </c>
      <c r="U239" s="59">
        <v>219.54290846999999</v>
      </c>
      <c r="V239" s="59">
        <v>215.70154160000001</v>
      </c>
      <c r="W239" s="59">
        <v>214.77929413999999</v>
      </c>
      <c r="X239" s="59">
        <v>221.17113445999999</v>
      </c>
      <c r="Y239" s="59">
        <v>234.28383124000001</v>
      </c>
    </row>
    <row r="240" spans="1:25" s="60" customFormat="1" ht="15.75" x14ac:dyDescent="0.3">
      <c r="A240" s="58" t="s">
        <v>162</v>
      </c>
      <c r="B240" s="59">
        <v>246.49889012</v>
      </c>
      <c r="C240" s="59">
        <v>254.92935237000003</v>
      </c>
      <c r="D240" s="59">
        <v>257.83960560000003</v>
      </c>
      <c r="E240" s="59">
        <v>257.36623978</v>
      </c>
      <c r="F240" s="59">
        <v>258.14635442000002</v>
      </c>
      <c r="G240" s="59">
        <v>255.06022941000001</v>
      </c>
      <c r="H240" s="59">
        <v>248.33804602000001</v>
      </c>
      <c r="I240" s="59">
        <v>229.37903248000001</v>
      </c>
      <c r="J240" s="59">
        <v>230.97040551000001</v>
      </c>
      <c r="K240" s="59">
        <v>228.64097778999999</v>
      </c>
      <c r="L240" s="59">
        <v>228.42721028</v>
      </c>
      <c r="M240" s="59">
        <v>232.63512596000001</v>
      </c>
      <c r="N240" s="59">
        <v>235.33241892999999</v>
      </c>
      <c r="O240" s="59">
        <v>237.47524644000001</v>
      </c>
      <c r="P240" s="59">
        <v>239.28301804</v>
      </c>
      <c r="Q240" s="59">
        <v>238.65209775</v>
      </c>
      <c r="R240" s="59">
        <v>240.15326168999999</v>
      </c>
      <c r="S240" s="59">
        <v>238.46530245</v>
      </c>
      <c r="T240" s="59">
        <v>234.09010935000001</v>
      </c>
      <c r="U240" s="59">
        <v>232.44460952</v>
      </c>
      <c r="V240" s="59">
        <v>228.50958667</v>
      </c>
      <c r="W240" s="59">
        <v>226.44788417999999</v>
      </c>
      <c r="X240" s="59">
        <v>232.03154307</v>
      </c>
      <c r="Y240" s="59">
        <v>235.55546618</v>
      </c>
    </row>
    <row r="241" spans="1:25" s="60" customFormat="1" ht="15.75" x14ac:dyDescent="0.3">
      <c r="A241" s="58" t="s">
        <v>163</v>
      </c>
      <c r="B241" s="59">
        <v>239.87915043999999</v>
      </c>
      <c r="C241" s="59">
        <v>245.80597036</v>
      </c>
      <c r="D241" s="59">
        <v>248.07126817</v>
      </c>
      <c r="E241" s="59">
        <v>251.57111069999999</v>
      </c>
      <c r="F241" s="59">
        <v>253.77824282</v>
      </c>
      <c r="G241" s="59">
        <v>252.58794409000001</v>
      </c>
      <c r="H241" s="59">
        <v>249.81972683999999</v>
      </c>
      <c r="I241" s="59">
        <v>242.27419108999999</v>
      </c>
      <c r="J241" s="59">
        <v>230.9782123</v>
      </c>
      <c r="K241" s="59">
        <v>222.52940555000001</v>
      </c>
      <c r="L241" s="59">
        <v>220.14639457000001</v>
      </c>
      <c r="M241" s="59">
        <v>223.06558096000001</v>
      </c>
      <c r="N241" s="59">
        <v>224.61574112</v>
      </c>
      <c r="O241" s="59">
        <v>224.13035808000001</v>
      </c>
      <c r="P241" s="59">
        <v>227.04813848000001</v>
      </c>
      <c r="Q241" s="59">
        <v>228.45188555999999</v>
      </c>
      <c r="R241" s="59">
        <v>224.79388510999999</v>
      </c>
      <c r="S241" s="59">
        <v>222.55982220000001</v>
      </c>
      <c r="T241" s="59">
        <v>222.65442505999999</v>
      </c>
      <c r="U241" s="59">
        <v>221.59070152000001</v>
      </c>
      <c r="V241" s="59">
        <v>219.00782986999999</v>
      </c>
      <c r="W241" s="59">
        <v>217.60435305999999</v>
      </c>
      <c r="X241" s="59">
        <v>223.74585579999999</v>
      </c>
      <c r="Y241" s="59">
        <v>230.64290206000001</v>
      </c>
    </row>
    <row r="242" spans="1:25" s="60" customFormat="1" ht="15.75" x14ac:dyDescent="0.3">
      <c r="A242" s="58" t="s">
        <v>164</v>
      </c>
      <c r="B242" s="59">
        <v>244.96571356000001</v>
      </c>
      <c r="C242" s="59">
        <v>254.38452991</v>
      </c>
      <c r="D242" s="59">
        <v>257.80839395999999</v>
      </c>
      <c r="E242" s="59">
        <v>270.61454885000001</v>
      </c>
      <c r="F242" s="59">
        <v>274.04375412000002</v>
      </c>
      <c r="G242" s="59">
        <v>271.52842358999999</v>
      </c>
      <c r="H242" s="59">
        <v>270.14251099000001</v>
      </c>
      <c r="I242" s="59">
        <v>264.49524425999999</v>
      </c>
      <c r="J242" s="59">
        <v>258.51121889000001</v>
      </c>
      <c r="K242" s="59">
        <v>251.57340155000003</v>
      </c>
      <c r="L242" s="59">
        <v>246.41905729999999</v>
      </c>
      <c r="M242" s="59">
        <v>251.03440391999999</v>
      </c>
      <c r="N242" s="59">
        <v>253.27896702999996</v>
      </c>
      <c r="O242" s="59">
        <v>256.11364157000003</v>
      </c>
      <c r="P242" s="59">
        <v>257.01148406999999</v>
      </c>
      <c r="Q242" s="59">
        <v>258.53638239999998</v>
      </c>
      <c r="R242" s="59">
        <v>257.63008853999997</v>
      </c>
      <c r="S242" s="59">
        <v>254.45155084999999</v>
      </c>
      <c r="T242" s="59">
        <v>252.51799438</v>
      </c>
      <c r="U242" s="59">
        <v>252.48026314000001</v>
      </c>
      <c r="V242" s="59">
        <v>247.22472091</v>
      </c>
      <c r="W242" s="59">
        <v>243.73368023</v>
      </c>
      <c r="X242" s="59">
        <v>247.60199195999999</v>
      </c>
      <c r="Y242" s="59">
        <v>256.79554653000002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0.11238402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0.11238402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658798.40171164752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658798.40171164752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2137.8586930400002</v>
      </c>
      <c r="C263" s="66">
        <v>2224.0324218700002</v>
      </c>
      <c r="D263" s="66">
        <v>2303.8417912700002</v>
      </c>
      <c r="E263" s="66">
        <v>2397.2908010000001</v>
      </c>
      <c r="F263" s="66">
        <v>2406.84922628</v>
      </c>
      <c r="G263" s="66">
        <v>2389.1876526599999</v>
      </c>
      <c r="H263" s="66">
        <v>2347.5708271799999</v>
      </c>
      <c r="I263" s="66">
        <v>2278.0455608500001</v>
      </c>
      <c r="J263" s="66">
        <v>2210.0814842499999</v>
      </c>
      <c r="K263" s="66">
        <v>2131.5829320000003</v>
      </c>
      <c r="L263" s="66">
        <v>2126.0612669299999</v>
      </c>
      <c r="M263" s="66">
        <v>2130.8407333</v>
      </c>
      <c r="N263" s="66">
        <v>2152.40536754</v>
      </c>
      <c r="O263" s="66">
        <v>2183.2997622500002</v>
      </c>
      <c r="P263" s="66">
        <v>2195.3982130100003</v>
      </c>
      <c r="Q263" s="66">
        <v>2235.8658477600002</v>
      </c>
      <c r="R263" s="66">
        <v>2282.0188222400002</v>
      </c>
      <c r="S263" s="66">
        <v>2292.9587965800001</v>
      </c>
      <c r="T263" s="66">
        <v>2264.1409587200001</v>
      </c>
      <c r="U263" s="66">
        <v>2228.0492043100003</v>
      </c>
      <c r="V263" s="66">
        <v>2184.6712892700002</v>
      </c>
      <c r="W263" s="66">
        <v>2201.28139375</v>
      </c>
      <c r="X263" s="66">
        <v>2258.9650486599999</v>
      </c>
      <c r="Y263" s="66">
        <v>2333.1461400600001</v>
      </c>
    </row>
    <row r="264" spans="1:25" s="60" customFormat="1" ht="15.75" x14ac:dyDescent="0.3">
      <c r="A264" s="58" t="s">
        <v>136</v>
      </c>
      <c r="B264" s="59">
        <v>2420.3599567299998</v>
      </c>
      <c r="C264" s="59">
        <v>2512.5782691899999</v>
      </c>
      <c r="D264" s="59">
        <v>2617.96428031</v>
      </c>
      <c r="E264" s="59">
        <v>2625.0348037499998</v>
      </c>
      <c r="F264" s="59">
        <v>2668.7627641399999</v>
      </c>
      <c r="G264" s="59">
        <v>2646.27085145</v>
      </c>
      <c r="H264" s="59">
        <v>2568.4483590700002</v>
      </c>
      <c r="I264" s="59">
        <v>2497.24141706</v>
      </c>
      <c r="J264" s="59">
        <v>2485.1259148599997</v>
      </c>
      <c r="K264" s="59">
        <v>2399.4483289999998</v>
      </c>
      <c r="L264" s="59">
        <v>2366.4527144499998</v>
      </c>
      <c r="M264" s="59">
        <v>2360.4832176199998</v>
      </c>
      <c r="N264" s="59">
        <v>2399.8504713500001</v>
      </c>
      <c r="O264" s="59">
        <v>2437.5604423899999</v>
      </c>
      <c r="P264" s="59">
        <v>2447.0373613900001</v>
      </c>
      <c r="Q264" s="59">
        <v>2468.5970514000001</v>
      </c>
      <c r="R264" s="59">
        <v>2457.9639289199999</v>
      </c>
      <c r="S264" s="59">
        <v>2427.8311823499998</v>
      </c>
      <c r="T264" s="59">
        <v>2402.03236298</v>
      </c>
      <c r="U264" s="59">
        <v>2356.2373513100001</v>
      </c>
      <c r="V264" s="59">
        <v>2308.35205963</v>
      </c>
      <c r="W264" s="59">
        <v>2315.3738594199999</v>
      </c>
      <c r="X264" s="59">
        <v>2351.4852756400001</v>
      </c>
      <c r="Y264" s="59">
        <v>2427.2564948300001</v>
      </c>
    </row>
    <row r="265" spans="1:25" s="60" customFormat="1" ht="15.75" x14ac:dyDescent="0.3">
      <c r="A265" s="58" t="s">
        <v>137</v>
      </c>
      <c r="B265" s="59">
        <v>2517.5603436000001</v>
      </c>
      <c r="C265" s="59">
        <v>2578.11361751</v>
      </c>
      <c r="D265" s="59">
        <v>2597.6391724300001</v>
      </c>
      <c r="E265" s="59">
        <v>2621.5517071499999</v>
      </c>
      <c r="F265" s="59">
        <v>2604.1157975299998</v>
      </c>
      <c r="G265" s="59">
        <v>2594.92023371</v>
      </c>
      <c r="H265" s="59">
        <v>2640.3764784</v>
      </c>
      <c r="I265" s="59">
        <v>2528.4157837399998</v>
      </c>
      <c r="J265" s="59">
        <v>2561.3254729400001</v>
      </c>
      <c r="K265" s="59">
        <v>2516.0522300100001</v>
      </c>
      <c r="L265" s="59">
        <v>2507.9071426099999</v>
      </c>
      <c r="M265" s="59">
        <v>2520.73045809</v>
      </c>
      <c r="N265" s="59">
        <v>2543.5536962199999</v>
      </c>
      <c r="O265" s="59">
        <v>2576.4782984499998</v>
      </c>
      <c r="P265" s="59">
        <v>2581.4034179199998</v>
      </c>
      <c r="Q265" s="59">
        <v>2602.0217958399999</v>
      </c>
      <c r="R265" s="59">
        <v>2599.0073791899999</v>
      </c>
      <c r="S265" s="59">
        <v>2564.23213592</v>
      </c>
      <c r="T265" s="59">
        <v>2531.7018656400001</v>
      </c>
      <c r="U265" s="59">
        <v>2511.6895111600002</v>
      </c>
      <c r="V265" s="59">
        <v>2469.0259825600001</v>
      </c>
      <c r="W265" s="59">
        <v>2459.33199741</v>
      </c>
      <c r="X265" s="59">
        <v>2518.6945869800002</v>
      </c>
      <c r="Y265" s="59">
        <v>2553.8487184299997</v>
      </c>
    </row>
    <row r="266" spans="1:25" s="60" customFormat="1" ht="15.75" x14ac:dyDescent="0.3">
      <c r="A266" s="58" t="s">
        <v>138</v>
      </c>
      <c r="B266" s="59">
        <v>2610.3894285000001</v>
      </c>
      <c r="C266" s="59">
        <v>2680.7188795500001</v>
      </c>
      <c r="D266" s="59">
        <v>2701.2647645399998</v>
      </c>
      <c r="E266" s="59">
        <v>2725.7342978000001</v>
      </c>
      <c r="F266" s="59">
        <v>2719.5847797900001</v>
      </c>
      <c r="G266" s="59">
        <v>2652.9450606099999</v>
      </c>
      <c r="H266" s="59">
        <v>2598.22996693</v>
      </c>
      <c r="I266" s="59">
        <v>2529.2996702400001</v>
      </c>
      <c r="J266" s="59">
        <v>2486.2887614699998</v>
      </c>
      <c r="K266" s="59">
        <v>2460.4494005799997</v>
      </c>
      <c r="L266" s="59">
        <v>2471.3959514600001</v>
      </c>
      <c r="M266" s="59">
        <v>2487.8039730699998</v>
      </c>
      <c r="N266" s="59">
        <v>2495.7283482299999</v>
      </c>
      <c r="O266" s="59">
        <v>2532.6442468</v>
      </c>
      <c r="P266" s="59">
        <v>2559.9741721599999</v>
      </c>
      <c r="Q266" s="59">
        <v>2574.1623447799998</v>
      </c>
      <c r="R266" s="59">
        <v>2569.3734706599998</v>
      </c>
      <c r="S266" s="59">
        <v>2552.0224689699999</v>
      </c>
      <c r="T266" s="59">
        <v>2524.7579557399999</v>
      </c>
      <c r="U266" s="59">
        <v>2517.6943858599998</v>
      </c>
      <c r="V266" s="59">
        <v>2474.5163348900001</v>
      </c>
      <c r="W266" s="59">
        <v>2447.7048671399998</v>
      </c>
      <c r="X266" s="59">
        <v>2462.8621541299999</v>
      </c>
      <c r="Y266" s="59">
        <v>2544.50132033</v>
      </c>
    </row>
    <row r="267" spans="1:25" s="60" customFormat="1" ht="15.75" x14ac:dyDescent="0.3">
      <c r="A267" s="58" t="s">
        <v>139</v>
      </c>
      <c r="B267" s="59">
        <v>2474.8433105200002</v>
      </c>
      <c r="C267" s="59">
        <v>2445.4577732799999</v>
      </c>
      <c r="D267" s="59">
        <v>2494.4932605700001</v>
      </c>
      <c r="E267" s="59">
        <v>2505.42148748</v>
      </c>
      <c r="F267" s="59">
        <v>2514.2251867599998</v>
      </c>
      <c r="G267" s="59">
        <v>2475.0083200700001</v>
      </c>
      <c r="H267" s="59">
        <v>2408.1471225</v>
      </c>
      <c r="I267" s="59">
        <v>2349.1294655900001</v>
      </c>
      <c r="J267" s="59">
        <v>2320.9576161</v>
      </c>
      <c r="K267" s="59">
        <v>2289.5428491000002</v>
      </c>
      <c r="L267" s="59">
        <v>2238.1320816400003</v>
      </c>
      <c r="M267" s="59">
        <v>2315.3574602500003</v>
      </c>
      <c r="N267" s="59">
        <v>2343.9182031400001</v>
      </c>
      <c r="O267" s="59">
        <v>2369.7244504599998</v>
      </c>
      <c r="P267" s="59">
        <v>2397.7186153399998</v>
      </c>
      <c r="Q267" s="59">
        <v>2401.73897197</v>
      </c>
      <c r="R267" s="59">
        <v>2391.7027425000001</v>
      </c>
      <c r="S267" s="59">
        <v>2380.5749581800001</v>
      </c>
      <c r="T267" s="59">
        <v>2334.5483111200001</v>
      </c>
      <c r="U267" s="59">
        <v>2292.9887109599999</v>
      </c>
      <c r="V267" s="59">
        <v>2241.1155102000002</v>
      </c>
      <c r="W267" s="59">
        <v>2246.3436284100003</v>
      </c>
      <c r="X267" s="59">
        <v>2301.5164394600001</v>
      </c>
      <c r="Y267" s="59">
        <v>2322.8324478300001</v>
      </c>
    </row>
    <row r="268" spans="1:25" s="60" customFormat="1" ht="15.75" x14ac:dyDescent="0.3">
      <c r="A268" s="58" t="s">
        <v>140</v>
      </c>
      <c r="B268" s="59">
        <v>2406.4882803800001</v>
      </c>
      <c r="C268" s="59">
        <v>2465.90708705</v>
      </c>
      <c r="D268" s="59">
        <v>2500.5395359899999</v>
      </c>
      <c r="E268" s="59">
        <v>2518.0267920800002</v>
      </c>
      <c r="F268" s="59">
        <v>2518.8602497699999</v>
      </c>
      <c r="G268" s="59">
        <v>2500.23434843</v>
      </c>
      <c r="H268" s="59">
        <v>2421.0617781999999</v>
      </c>
      <c r="I268" s="59">
        <v>2343.6209234399998</v>
      </c>
      <c r="J268" s="59">
        <v>2313.5753208900001</v>
      </c>
      <c r="K268" s="59">
        <v>2310.7360596900003</v>
      </c>
      <c r="L268" s="59">
        <v>2317.05257549</v>
      </c>
      <c r="M268" s="59">
        <v>2351.7873403500002</v>
      </c>
      <c r="N268" s="59">
        <v>2350.7371580399999</v>
      </c>
      <c r="O268" s="59">
        <v>2372.4070658299997</v>
      </c>
      <c r="P268" s="59">
        <v>2396.6295612499998</v>
      </c>
      <c r="Q268" s="59">
        <v>2402.8126689699998</v>
      </c>
      <c r="R268" s="59">
        <v>2393.1076249299999</v>
      </c>
      <c r="S268" s="59">
        <v>2373.2742958499998</v>
      </c>
      <c r="T268" s="59">
        <v>2331.7836718399999</v>
      </c>
      <c r="U268" s="59">
        <v>2306.2841634900001</v>
      </c>
      <c r="V268" s="59">
        <v>2265.50606492</v>
      </c>
      <c r="W268" s="59">
        <v>2273.3317044300002</v>
      </c>
      <c r="X268" s="59">
        <v>2325.3359677599997</v>
      </c>
      <c r="Y268" s="59">
        <v>2400.2794863300001</v>
      </c>
    </row>
    <row r="269" spans="1:25" s="60" customFormat="1" ht="15.75" x14ac:dyDescent="0.3">
      <c r="A269" s="58" t="s">
        <v>141</v>
      </c>
      <c r="B269" s="59">
        <v>2360.5178247200001</v>
      </c>
      <c r="C269" s="59">
        <v>2453.4061819399999</v>
      </c>
      <c r="D269" s="59">
        <v>2498.9456466299998</v>
      </c>
      <c r="E269" s="59">
        <v>2462.4125304700001</v>
      </c>
      <c r="F269" s="59">
        <v>2518.5174395099998</v>
      </c>
      <c r="G269" s="59">
        <v>2501.7237159299998</v>
      </c>
      <c r="H269" s="59">
        <v>2429.8084100699998</v>
      </c>
      <c r="I269" s="59">
        <v>2309.6259162700003</v>
      </c>
      <c r="J269" s="59">
        <v>2260.87738094</v>
      </c>
      <c r="K269" s="59">
        <v>2267.37539156</v>
      </c>
      <c r="L269" s="59">
        <v>2263.8566852500003</v>
      </c>
      <c r="M269" s="59">
        <v>2317.3637002799996</v>
      </c>
      <c r="N269" s="59">
        <v>2330.7420068500001</v>
      </c>
      <c r="O269" s="59">
        <v>2354.99920987</v>
      </c>
      <c r="P269" s="59">
        <v>2372.6555858699999</v>
      </c>
      <c r="Q269" s="59">
        <v>2352.7061255300005</v>
      </c>
      <c r="R269" s="59">
        <v>2315.9497034999999</v>
      </c>
      <c r="S269" s="59">
        <v>2290.4250911399999</v>
      </c>
      <c r="T269" s="59">
        <v>2238.70408563</v>
      </c>
      <c r="U269" s="59">
        <v>2199.0342834799999</v>
      </c>
      <c r="V269" s="59">
        <v>2198.19872983</v>
      </c>
      <c r="W269" s="59">
        <v>2222.2518697400001</v>
      </c>
      <c r="X269" s="59">
        <v>2277.6266386299999</v>
      </c>
      <c r="Y269" s="59">
        <v>2304.9770662599999</v>
      </c>
    </row>
    <row r="270" spans="1:25" s="60" customFormat="1" ht="15.75" x14ac:dyDescent="0.3">
      <c r="A270" s="58" t="s">
        <v>142</v>
      </c>
      <c r="B270" s="59">
        <v>2419.8384744800001</v>
      </c>
      <c r="C270" s="59">
        <v>2420.3041997099999</v>
      </c>
      <c r="D270" s="59">
        <v>2481.9711370300001</v>
      </c>
      <c r="E270" s="59">
        <v>2483.2476829399998</v>
      </c>
      <c r="F270" s="59">
        <v>2468.6253310799998</v>
      </c>
      <c r="G270" s="59">
        <v>2458.86230647</v>
      </c>
      <c r="H270" s="59">
        <v>2468.2884340800001</v>
      </c>
      <c r="I270" s="59">
        <v>2378.4698961200002</v>
      </c>
      <c r="J270" s="59">
        <v>2315.25819142</v>
      </c>
      <c r="K270" s="59">
        <v>2249.9242127100001</v>
      </c>
      <c r="L270" s="59">
        <v>2226.4771905799998</v>
      </c>
      <c r="M270" s="59">
        <v>2234.9870243700002</v>
      </c>
      <c r="N270" s="59">
        <v>2281.9957381499999</v>
      </c>
      <c r="O270" s="59">
        <v>2302.5071655000002</v>
      </c>
      <c r="P270" s="59">
        <v>2328.7195606800001</v>
      </c>
      <c r="Q270" s="59">
        <v>2345.3159861700001</v>
      </c>
      <c r="R270" s="59">
        <v>2351.6915613700003</v>
      </c>
      <c r="S270" s="59">
        <v>2340.29409313</v>
      </c>
      <c r="T270" s="59">
        <v>2307.5193649000003</v>
      </c>
      <c r="U270" s="59">
        <v>2272.4433307499999</v>
      </c>
      <c r="V270" s="59">
        <v>2224.85872363</v>
      </c>
      <c r="W270" s="59">
        <v>2229.5840373300002</v>
      </c>
      <c r="X270" s="59">
        <v>2260.3908086500001</v>
      </c>
      <c r="Y270" s="59">
        <v>2237.0062578699999</v>
      </c>
    </row>
    <row r="271" spans="1:25" s="60" customFormat="1" ht="15.75" x14ac:dyDescent="0.3">
      <c r="A271" s="58" t="s">
        <v>143</v>
      </c>
      <c r="B271" s="59">
        <v>2341.8228445999998</v>
      </c>
      <c r="C271" s="59">
        <v>2384.9678314799999</v>
      </c>
      <c r="D271" s="59">
        <v>2402.7100976199999</v>
      </c>
      <c r="E271" s="59">
        <v>2404.8834667299998</v>
      </c>
      <c r="F271" s="59">
        <v>2407.3304798200002</v>
      </c>
      <c r="G271" s="59">
        <v>2366.4757184499999</v>
      </c>
      <c r="H271" s="59">
        <v>2373.4267604699999</v>
      </c>
      <c r="I271" s="59">
        <v>2392.4653402899999</v>
      </c>
      <c r="J271" s="59">
        <v>2379.64168096</v>
      </c>
      <c r="K271" s="59">
        <v>2296.7632444199999</v>
      </c>
      <c r="L271" s="59">
        <v>2292.1334531800003</v>
      </c>
      <c r="M271" s="59">
        <v>2306.8139441500002</v>
      </c>
      <c r="N271" s="59">
        <v>2335.3005388900001</v>
      </c>
      <c r="O271" s="59">
        <v>2367.77928406</v>
      </c>
      <c r="P271" s="59">
        <v>2379.6288410900002</v>
      </c>
      <c r="Q271" s="59">
        <v>2397.34961978</v>
      </c>
      <c r="R271" s="59">
        <v>2395.2789984400001</v>
      </c>
      <c r="S271" s="59">
        <v>2327.4167873299998</v>
      </c>
      <c r="T271" s="59">
        <v>2272.53640378</v>
      </c>
      <c r="U271" s="59">
        <v>2268.6678663400003</v>
      </c>
      <c r="V271" s="59">
        <v>2231.4817938400001</v>
      </c>
      <c r="W271" s="59">
        <v>2225.7039527400002</v>
      </c>
      <c r="X271" s="59">
        <v>2295.5438664100002</v>
      </c>
      <c r="Y271" s="59">
        <v>2360.8500852100001</v>
      </c>
    </row>
    <row r="272" spans="1:25" s="60" customFormat="1" ht="15.75" x14ac:dyDescent="0.3">
      <c r="A272" s="58" t="s">
        <v>144</v>
      </c>
      <c r="B272" s="59">
        <v>2396.4738056400001</v>
      </c>
      <c r="C272" s="59">
        <v>2413.17040989</v>
      </c>
      <c r="D272" s="59">
        <v>2505.79773191</v>
      </c>
      <c r="E272" s="59">
        <v>2448.31225202</v>
      </c>
      <c r="F272" s="59">
        <v>2452.3443686000001</v>
      </c>
      <c r="G272" s="59">
        <v>2446.94673728</v>
      </c>
      <c r="H272" s="59">
        <v>2518.1849976499998</v>
      </c>
      <c r="I272" s="59">
        <v>2336.3852285799999</v>
      </c>
      <c r="J272" s="59">
        <v>2295.32024787</v>
      </c>
      <c r="K272" s="59">
        <v>2297.6211581299999</v>
      </c>
      <c r="L272" s="59">
        <v>2292.7673333400003</v>
      </c>
      <c r="M272" s="59">
        <v>2321.9626437699999</v>
      </c>
      <c r="N272" s="59">
        <v>2344.9693348100004</v>
      </c>
      <c r="O272" s="59">
        <v>2379.8698289700001</v>
      </c>
      <c r="P272" s="59">
        <v>2395.5575637000002</v>
      </c>
      <c r="Q272" s="59">
        <v>2396.4004618099998</v>
      </c>
      <c r="R272" s="59">
        <v>2402.6299008699998</v>
      </c>
      <c r="S272" s="59">
        <v>2382.8083390299998</v>
      </c>
      <c r="T272" s="59">
        <v>2359.0767188199998</v>
      </c>
      <c r="U272" s="59">
        <v>2336.8921762600003</v>
      </c>
      <c r="V272" s="59">
        <v>2305.10951497</v>
      </c>
      <c r="W272" s="59">
        <v>2309.25102853</v>
      </c>
      <c r="X272" s="59">
        <v>2376.1754964199999</v>
      </c>
      <c r="Y272" s="59">
        <v>2431.0643468200001</v>
      </c>
    </row>
    <row r="273" spans="1:25" s="60" customFormat="1" ht="15.75" x14ac:dyDescent="0.3">
      <c r="A273" s="58" t="s">
        <v>145</v>
      </c>
      <c r="B273" s="59">
        <v>2454.58094618</v>
      </c>
      <c r="C273" s="59">
        <v>2539.0773618099997</v>
      </c>
      <c r="D273" s="59">
        <v>2486.6450927199999</v>
      </c>
      <c r="E273" s="59">
        <v>2587.60552624</v>
      </c>
      <c r="F273" s="59">
        <v>2572.1900803899998</v>
      </c>
      <c r="G273" s="59">
        <v>2469.2675317799999</v>
      </c>
      <c r="H273" s="59">
        <v>2440.9918562899998</v>
      </c>
      <c r="I273" s="59">
        <v>2382.1970085299999</v>
      </c>
      <c r="J273" s="59">
        <v>2340.63470448</v>
      </c>
      <c r="K273" s="59">
        <v>2293.3747296699999</v>
      </c>
      <c r="L273" s="59">
        <v>2298.4647314399999</v>
      </c>
      <c r="M273" s="59">
        <v>2309.24513523</v>
      </c>
      <c r="N273" s="59">
        <v>2309.6374577300003</v>
      </c>
      <c r="O273" s="59">
        <v>2343.8622581699997</v>
      </c>
      <c r="P273" s="59">
        <v>2371.9152286600001</v>
      </c>
      <c r="Q273" s="59">
        <v>2373.8731630299999</v>
      </c>
      <c r="R273" s="59">
        <v>2339.82629954</v>
      </c>
      <c r="S273" s="59">
        <v>2338.2464424900004</v>
      </c>
      <c r="T273" s="59">
        <v>2292.2477533000001</v>
      </c>
      <c r="U273" s="59">
        <v>2308.63932591</v>
      </c>
      <c r="V273" s="59">
        <v>2272.9517903400001</v>
      </c>
      <c r="W273" s="59">
        <v>2263.2943951400002</v>
      </c>
      <c r="X273" s="59">
        <v>2326.7039580000001</v>
      </c>
      <c r="Y273" s="59">
        <v>2386.18470729</v>
      </c>
    </row>
    <row r="274" spans="1:25" s="60" customFormat="1" ht="15.75" x14ac:dyDescent="0.3">
      <c r="A274" s="58" t="s">
        <v>146</v>
      </c>
      <c r="B274" s="59">
        <v>2365.87043963</v>
      </c>
      <c r="C274" s="59">
        <v>2478.36752394</v>
      </c>
      <c r="D274" s="59">
        <v>2498.28622894</v>
      </c>
      <c r="E274" s="59">
        <v>2501.3677584399998</v>
      </c>
      <c r="F274" s="59">
        <v>2469.19397123</v>
      </c>
      <c r="G274" s="59">
        <v>2429.3862371199998</v>
      </c>
      <c r="H274" s="59">
        <v>2367.6064019199998</v>
      </c>
      <c r="I274" s="59">
        <v>2296.6974628600001</v>
      </c>
      <c r="J274" s="59">
        <v>2278.6183349900002</v>
      </c>
      <c r="K274" s="59">
        <v>2250.8061172799999</v>
      </c>
      <c r="L274" s="59">
        <v>2265.0905995399999</v>
      </c>
      <c r="M274" s="59">
        <v>2268.9278331999999</v>
      </c>
      <c r="N274" s="59">
        <v>2283.8696506400001</v>
      </c>
      <c r="O274" s="59">
        <v>2275.9261323800001</v>
      </c>
      <c r="P274" s="59">
        <v>2305.0125223</v>
      </c>
      <c r="Q274" s="59">
        <v>2322.1924242300001</v>
      </c>
      <c r="R274" s="59">
        <v>2317.81164347</v>
      </c>
      <c r="S274" s="59">
        <v>2302.1844899000002</v>
      </c>
      <c r="T274" s="59">
        <v>2231.6739553100001</v>
      </c>
      <c r="U274" s="59">
        <v>2247.7525913099998</v>
      </c>
      <c r="V274" s="59">
        <v>2169.1381123700003</v>
      </c>
      <c r="W274" s="59">
        <v>2148.9003347100002</v>
      </c>
      <c r="X274" s="59">
        <v>2193.5191394500002</v>
      </c>
      <c r="Y274" s="59">
        <v>2273.4074576799999</v>
      </c>
    </row>
    <row r="275" spans="1:25" s="60" customFormat="1" ht="15.75" x14ac:dyDescent="0.3">
      <c r="A275" s="58" t="s">
        <v>147</v>
      </c>
      <c r="B275" s="59">
        <v>2442.2328370300002</v>
      </c>
      <c r="C275" s="59">
        <v>2471.4110515299999</v>
      </c>
      <c r="D275" s="59">
        <v>2522.8583492799999</v>
      </c>
      <c r="E275" s="59">
        <v>2539.4585624799997</v>
      </c>
      <c r="F275" s="59">
        <v>2493.6254344200001</v>
      </c>
      <c r="G275" s="59">
        <v>2464.3634062299998</v>
      </c>
      <c r="H275" s="59">
        <v>2374.22806085</v>
      </c>
      <c r="I275" s="59">
        <v>2376.2195181799998</v>
      </c>
      <c r="J275" s="59">
        <v>2334.7586072300001</v>
      </c>
      <c r="K275" s="59">
        <v>2309.0301012</v>
      </c>
      <c r="L275" s="59">
        <v>2290.3991957100002</v>
      </c>
      <c r="M275" s="59">
        <v>2299.0088229000003</v>
      </c>
      <c r="N275" s="59">
        <v>2288.3732544499999</v>
      </c>
      <c r="O275" s="59">
        <v>2315.9653309000005</v>
      </c>
      <c r="P275" s="59">
        <v>2384.53193186</v>
      </c>
      <c r="Q275" s="59">
        <v>2396.36385918</v>
      </c>
      <c r="R275" s="59">
        <v>2390.7142234299999</v>
      </c>
      <c r="S275" s="59">
        <v>2388.5425521500001</v>
      </c>
      <c r="T275" s="59">
        <v>2327.63052341</v>
      </c>
      <c r="U275" s="59">
        <v>2299.2133561700002</v>
      </c>
      <c r="V275" s="59">
        <v>2267.0427730400002</v>
      </c>
      <c r="W275" s="59">
        <v>2228.9178843</v>
      </c>
      <c r="X275" s="59">
        <v>2292.0532158400001</v>
      </c>
      <c r="Y275" s="59">
        <v>2349.1134201400005</v>
      </c>
    </row>
    <row r="276" spans="1:25" s="60" customFormat="1" ht="15.75" x14ac:dyDescent="0.3">
      <c r="A276" s="58" t="s">
        <v>148</v>
      </c>
      <c r="B276" s="59">
        <v>2424.4438293399999</v>
      </c>
      <c r="C276" s="59">
        <v>2489.4451396199997</v>
      </c>
      <c r="D276" s="59">
        <v>2483.3148263100002</v>
      </c>
      <c r="E276" s="59">
        <v>2483.1796178700001</v>
      </c>
      <c r="F276" s="59">
        <v>2494.4438346100001</v>
      </c>
      <c r="G276" s="59">
        <v>2484.9133343799999</v>
      </c>
      <c r="H276" s="59">
        <v>2447.9103000999999</v>
      </c>
      <c r="I276" s="59">
        <v>2375.0928870299999</v>
      </c>
      <c r="J276" s="59">
        <v>2344.7267896700005</v>
      </c>
      <c r="K276" s="59">
        <v>2322.5889721700005</v>
      </c>
      <c r="L276" s="59">
        <v>2321.4761536200003</v>
      </c>
      <c r="M276" s="59">
        <v>2345.47427535</v>
      </c>
      <c r="N276" s="59">
        <v>2362.3415273000001</v>
      </c>
      <c r="O276" s="59">
        <v>2383.7175418299998</v>
      </c>
      <c r="P276" s="59">
        <v>2371.8898128800001</v>
      </c>
      <c r="Q276" s="59">
        <v>2400.6019501599999</v>
      </c>
      <c r="R276" s="59">
        <v>2397.8075856099999</v>
      </c>
      <c r="S276" s="59">
        <v>2423.75856389</v>
      </c>
      <c r="T276" s="59">
        <v>2391.5623047499998</v>
      </c>
      <c r="U276" s="59">
        <v>2354.8599930800001</v>
      </c>
      <c r="V276" s="59">
        <v>2315.4992792800003</v>
      </c>
      <c r="W276" s="59">
        <v>2323.8330983000001</v>
      </c>
      <c r="X276" s="59">
        <v>2360.8477827699999</v>
      </c>
      <c r="Y276" s="59">
        <v>2465.50361763</v>
      </c>
    </row>
    <row r="277" spans="1:25" s="60" customFormat="1" ht="15.75" x14ac:dyDescent="0.3">
      <c r="A277" s="58" t="s">
        <v>149</v>
      </c>
      <c r="B277" s="59">
        <v>2291.37942991</v>
      </c>
      <c r="C277" s="59">
        <v>2334.0091399900002</v>
      </c>
      <c r="D277" s="59">
        <v>2345.5274859000001</v>
      </c>
      <c r="E277" s="59">
        <v>2350.8877790699999</v>
      </c>
      <c r="F277" s="59">
        <v>2349.2772912099999</v>
      </c>
      <c r="G277" s="59">
        <v>2346.4119348700001</v>
      </c>
      <c r="H277" s="59">
        <v>2307.4437720300002</v>
      </c>
      <c r="I277" s="59">
        <v>2213.0426489300003</v>
      </c>
      <c r="J277" s="59">
        <v>2189.0971743200002</v>
      </c>
      <c r="K277" s="59">
        <v>2068.23932315</v>
      </c>
      <c r="L277" s="59">
        <v>2056.2703154300002</v>
      </c>
      <c r="M277" s="59">
        <v>2087.8415870600002</v>
      </c>
      <c r="N277" s="59">
        <v>2097.2629928199999</v>
      </c>
      <c r="O277" s="59">
        <v>2138.8323239000001</v>
      </c>
      <c r="P277" s="59">
        <v>2161.4174811900002</v>
      </c>
      <c r="Q277" s="59">
        <v>2171.8872742600001</v>
      </c>
      <c r="R277" s="59">
        <v>2173.1644546800003</v>
      </c>
      <c r="S277" s="59">
        <v>2197.6463189400001</v>
      </c>
      <c r="T277" s="59">
        <v>2128.3889293800003</v>
      </c>
      <c r="U277" s="59">
        <v>2094.4942482300003</v>
      </c>
      <c r="V277" s="59">
        <v>2055.9139926000003</v>
      </c>
      <c r="W277" s="59">
        <v>2068.4218051900002</v>
      </c>
      <c r="X277" s="59">
        <v>2119.6981315600001</v>
      </c>
      <c r="Y277" s="59">
        <v>2186.8377988000002</v>
      </c>
    </row>
    <row r="278" spans="1:25" s="60" customFormat="1" ht="15.75" x14ac:dyDescent="0.3">
      <c r="A278" s="58" t="s">
        <v>150</v>
      </c>
      <c r="B278" s="59">
        <v>2338.3923325599999</v>
      </c>
      <c r="C278" s="59">
        <v>2412.9679294299999</v>
      </c>
      <c r="D278" s="59">
        <v>2429.54492871</v>
      </c>
      <c r="E278" s="59">
        <v>2464.2257167500002</v>
      </c>
      <c r="F278" s="59">
        <v>2464.52974245</v>
      </c>
      <c r="G278" s="59">
        <v>2449.9400012000001</v>
      </c>
      <c r="H278" s="59">
        <v>2456.9302035199998</v>
      </c>
      <c r="I278" s="59">
        <v>2408.8376255899998</v>
      </c>
      <c r="J278" s="59">
        <v>2345.9525919799999</v>
      </c>
      <c r="K278" s="59">
        <v>2266.8754116499999</v>
      </c>
      <c r="L278" s="59">
        <v>2239.1598191100002</v>
      </c>
      <c r="M278" s="59">
        <v>2234.6695662800003</v>
      </c>
      <c r="N278" s="59">
        <v>2254.6878649800001</v>
      </c>
      <c r="O278" s="59">
        <v>2292.2691569200001</v>
      </c>
      <c r="P278" s="59">
        <v>2301.13287554</v>
      </c>
      <c r="Q278" s="59">
        <v>2318.1166317600005</v>
      </c>
      <c r="R278" s="59">
        <v>2317.3757347700002</v>
      </c>
      <c r="S278" s="59">
        <v>2294.14791754</v>
      </c>
      <c r="T278" s="59">
        <v>2260.66648928</v>
      </c>
      <c r="U278" s="59">
        <v>2230.4214610899999</v>
      </c>
      <c r="V278" s="59">
        <v>2173.21773016</v>
      </c>
      <c r="W278" s="59">
        <v>2165.7988396700002</v>
      </c>
      <c r="X278" s="59">
        <v>2217.4912056799999</v>
      </c>
      <c r="Y278" s="59">
        <v>2297.29416081</v>
      </c>
    </row>
    <row r="279" spans="1:25" s="60" customFormat="1" ht="15.75" x14ac:dyDescent="0.3">
      <c r="A279" s="58" t="s">
        <v>151</v>
      </c>
      <c r="B279" s="59">
        <v>2442.0228171600002</v>
      </c>
      <c r="C279" s="59">
        <v>2512.4979688499998</v>
      </c>
      <c r="D279" s="59">
        <v>2530.2321645799998</v>
      </c>
      <c r="E279" s="59">
        <v>2541.1618576299998</v>
      </c>
      <c r="F279" s="59">
        <v>2544.4311626600002</v>
      </c>
      <c r="G279" s="59">
        <v>2521.89511971</v>
      </c>
      <c r="H279" s="59">
        <v>2533.4325727400001</v>
      </c>
      <c r="I279" s="59">
        <v>2273.46371301</v>
      </c>
      <c r="J279" s="59">
        <v>2209.7239214599999</v>
      </c>
      <c r="K279" s="59">
        <v>2165.36330761</v>
      </c>
      <c r="L279" s="59">
        <v>2207.3051251800002</v>
      </c>
      <c r="M279" s="59">
        <v>2244.0198254800002</v>
      </c>
      <c r="N279" s="59">
        <v>2302.8512195600001</v>
      </c>
      <c r="O279" s="59">
        <v>2330.92619883</v>
      </c>
      <c r="P279" s="59">
        <v>2346.1664642400001</v>
      </c>
      <c r="Q279" s="59">
        <v>2356.6604194299998</v>
      </c>
      <c r="R279" s="59">
        <v>2373.9707455500002</v>
      </c>
      <c r="S279" s="59">
        <v>2325.4820582100001</v>
      </c>
      <c r="T279" s="59">
        <v>2298.3286196100003</v>
      </c>
      <c r="U279" s="59">
        <v>2266.4379273200002</v>
      </c>
      <c r="V279" s="59">
        <v>2225.91578226</v>
      </c>
      <c r="W279" s="59">
        <v>2218.0004899700002</v>
      </c>
      <c r="X279" s="59">
        <v>2276.2908895400001</v>
      </c>
      <c r="Y279" s="59">
        <v>2336.27987626</v>
      </c>
    </row>
    <row r="280" spans="1:25" s="60" customFormat="1" ht="15.75" x14ac:dyDescent="0.3">
      <c r="A280" s="58" t="s">
        <v>152</v>
      </c>
      <c r="B280" s="59">
        <v>2380.0175847099999</v>
      </c>
      <c r="C280" s="59">
        <v>2450.0678906100002</v>
      </c>
      <c r="D280" s="59">
        <v>2483.0138441499998</v>
      </c>
      <c r="E280" s="59">
        <v>2478.2317734799999</v>
      </c>
      <c r="F280" s="59">
        <v>2478.6462162600001</v>
      </c>
      <c r="G280" s="59">
        <v>2461.4517688800001</v>
      </c>
      <c r="H280" s="59">
        <v>2394.1971989799999</v>
      </c>
      <c r="I280" s="59">
        <v>2304.7079949600002</v>
      </c>
      <c r="J280" s="59">
        <v>2274.1936114200003</v>
      </c>
      <c r="K280" s="59">
        <v>2231.5866525300003</v>
      </c>
      <c r="L280" s="59">
        <v>2224.2578681499999</v>
      </c>
      <c r="M280" s="59">
        <v>2231.7742112000001</v>
      </c>
      <c r="N280" s="59">
        <v>2238.8260981100002</v>
      </c>
      <c r="O280" s="59">
        <v>2254.56417745</v>
      </c>
      <c r="P280" s="59">
        <v>2272.1416469599999</v>
      </c>
      <c r="Q280" s="59">
        <v>2285.34195426</v>
      </c>
      <c r="R280" s="59">
        <v>2300.9855861800002</v>
      </c>
      <c r="S280" s="59">
        <v>2267.1371293800003</v>
      </c>
      <c r="T280" s="59">
        <v>2237.0641277</v>
      </c>
      <c r="U280" s="59">
        <v>2215.4211358400003</v>
      </c>
      <c r="V280" s="59">
        <v>2172.2282791900002</v>
      </c>
      <c r="W280" s="59">
        <v>2163.9311790699999</v>
      </c>
      <c r="X280" s="59">
        <v>2212.5985280600003</v>
      </c>
      <c r="Y280" s="59">
        <v>2282.7861207300002</v>
      </c>
    </row>
    <row r="281" spans="1:25" s="60" customFormat="1" ht="15.75" x14ac:dyDescent="0.3">
      <c r="A281" s="58" t="s">
        <v>153</v>
      </c>
      <c r="B281" s="59">
        <v>2274.8250516000003</v>
      </c>
      <c r="C281" s="59">
        <v>2330.1118013800001</v>
      </c>
      <c r="D281" s="59">
        <v>2406.8011885199999</v>
      </c>
      <c r="E281" s="59">
        <v>2455.2360739999999</v>
      </c>
      <c r="F281" s="59">
        <v>2469.3474855499999</v>
      </c>
      <c r="G281" s="59">
        <v>2424.8667340500001</v>
      </c>
      <c r="H281" s="59">
        <v>2347.5924684199999</v>
      </c>
      <c r="I281" s="59">
        <v>2259.9781043399998</v>
      </c>
      <c r="J281" s="59">
        <v>2226.25765275</v>
      </c>
      <c r="K281" s="59">
        <v>2201.9116649600001</v>
      </c>
      <c r="L281" s="59">
        <v>2193.22710663</v>
      </c>
      <c r="M281" s="59">
        <v>2225.9104529900001</v>
      </c>
      <c r="N281" s="59">
        <v>2243.20954919</v>
      </c>
      <c r="O281" s="59">
        <v>2272.1718412</v>
      </c>
      <c r="P281" s="59">
        <v>2284.8042170600002</v>
      </c>
      <c r="Q281" s="59">
        <v>2300.65759699</v>
      </c>
      <c r="R281" s="59">
        <v>2295.2155301400003</v>
      </c>
      <c r="S281" s="59">
        <v>2238.6103148500001</v>
      </c>
      <c r="T281" s="59">
        <v>2181.3068782200003</v>
      </c>
      <c r="U281" s="59">
        <v>2192.5682415900001</v>
      </c>
      <c r="V281" s="59">
        <v>2137.9770773099999</v>
      </c>
      <c r="W281" s="59">
        <v>2125.9446646300003</v>
      </c>
      <c r="X281" s="59">
        <v>2180.07589667</v>
      </c>
      <c r="Y281" s="59">
        <v>2310.4142610800004</v>
      </c>
    </row>
    <row r="282" spans="1:25" s="60" customFormat="1" ht="15.75" x14ac:dyDescent="0.3">
      <c r="A282" s="58" t="s">
        <v>154</v>
      </c>
      <c r="B282" s="59">
        <v>2265.07520307</v>
      </c>
      <c r="C282" s="59">
        <v>2370.6849680400001</v>
      </c>
      <c r="D282" s="59">
        <v>2403.6233901299997</v>
      </c>
      <c r="E282" s="59">
        <v>2404.7479375299999</v>
      </c>
      <c r="F282" s="59">
        <v>2403.5783210199997</v>
      </c>
      <c r="G282" s="59">
        <v>2381.7056533800001</v>
      </c>
      <c r="H282" s="59">
        <v>2269.2345089</v>
      </c>
      <c r="I282" s="59">
        <v>2243.8529019500002</v>
      </c>
      <c r="J282" s="59">
        <v>2197.6262881900002</v>
      </c>
      <c r="K282" s="59">
        <v>2127.2025095100003</v>
      </c>
      <c r="L282" s="59">
        <v>2114.72617726</v>
      </c>
      <c r="M282" s="59">
        <v>2094.10102512</v>
      </c>
      <c r="N282" s="59">
        <v>2117.78368464</v>
      </c>
      <c r="O282" s="59">
        <v>2141.9044162700002</v>
      </c>
      <c r="P282" s="59">
        <v>2158.8151037000002</v>
      </c>
      <c r="Q282" s="59">
        <v>2179.99244641</v>
      </c>
      <c r="R282" s="59">
        <v>2187.3447862600001</v>
      </c>
      <c r="S282" s="59">
        <v>2167.4211710499999</v>
      </c>
      <c r="T282" s="59">
        <v>2140.3051404600001</v>
      </c>
      <c r="U282" s="59">
        <v>2131.80024938</v>
      </c>
      <c r="V282" s="59">
        <v>2096.3890191700002</v>
      </c>
      <c r="W282" s="59">
        <v>2089.9517325900001</v>
      </c>
      <c r="X282" s="59">
        <v>2143.9286244200002</v>
      </c>
      <c r="Y282" s="59">
        <v>2221.9903790200001</v>
      </c>
    </row>
    <row r="283" spans="1:25" s="60" customFormat="1" ht="15.75" x14ac:dyDescent="0.3">
      <c r="A283" s="58" t="s">
        <v>155</v>
      </c>
      <c r="B283" s="59">
        <v>2329.7576417299997</v>
      </c>
      <c r="C283" s="59">
        <v>2402.1846805999999</v>
      </c>
      <c r="D283" s="59">
        <v>2426.0215936</v>
      </c>
      <c r="E283" s="59">
        <v>2442.5696358599998</v>
      </c>
      <c r="F283" s="59">
        <v>2453.9734427399999</v>
      </c>
      <c r="G283" s="59">
        <v>2433.2863376199998</v>
      </c>
      <c r="H283" s="59">
        <v>2378.41862287</v>
      </c>
      <c r="I283" s="59">
        <v>2257.9728968499999</v>
      </c>
      <c r="J283" s="59">
        <v>2252.4391812100002</v>
      </c>
      <c r="K283" s="59">
        <v>2229.4206997199999</v>
      </c>
      <c r="L283" s="59">
        <v>2186.7837246600002</v>
      </c>
      <c r="M283" s="59">
        <v>2215.1877284400002</v>
      </c>
      <c r="N283" s="59">
        <v>2238.4087188399999</v>
      </c>
      <c r="O283" s="59">
        <v>2251.84331152</v>
      </c>
      <c r="P283" s="59">
        <v>2267.9069262600001</v>
      </c>
      <c r="Q283" s="59">
        <v>2276.8657485500003</v>
      </c>
      <c r="R283" s="59">
        <v>2269.8642540300002</v>
      </c>
      <c r="S283" s="59">
        <v>2245.4777013400003</v>
      </c>
      <c r="T283" s="59">
        <v>2232.34097436</v>
      </c>
      <c r="U283" s="59">
        <v>2210.1725013499999</v>
      </c>
      <c r="V283" s="59">
        <v>2159.16495811</v>
      </c>
      <c r="W283" s="59">
        <v>2155.6578684000001</v>
      </c>
      <c r="X283" s="59">
        <v>2220.17209306</v>
      </c>
      <c r="Y283" s="59">
        <v>2287.1448747300001</v>
      </c>
    </row>
    <row r="284" spans="1:25" s="60" customFormat="1" ht="15.75" x14ac:dyDescent="0.3">
      <c r="A284" s="58" t="s">
        <v>156</v>
      </c>
      <c r="B284" s="59">
        <v>2229.8701333399999</v>
      </c>
      <c r="C284" s="59">
        <v>2298.6778779599999</v>
      </c>
      <c r="D284" s="59">
        <v>2345.04969192</v>
      </c>
      <c r="E284" s="59">
        <v>2353.0853861000001</v>
      </c>
      <c r="F284" s="59">
        <v>2356.532913</v>
      </c>
      <c r="G284" s="59">
        <v>2349.17806634</v>
      </c>
      <c r="H284" s="59">
        <v>2317.4814932499999</v>
      </c>
      <c r="I284" s="59">
        <v>2250.7128436900002</v>
      </c>
      <c r="J284" s="59">
        <v>2180.73031451</v>
      </c>
      <c r="K284" s="59">
        <v>2121.5594699000003</v>
      </c>
      <c r="L284" s="59">
        <v>2107.5969895399999</v>
      </c>
      <c r="M284" s="59">
        <v>2121.5975287000001</v>
      </c>
      <c r="N284" s="59">
        <v>2137.86824729</v>
      </c>
      <c r="O284" s="59">
        <v>2148.1111402199999</v>
      </c>
      <c r="P284" s="59">
        <v>2166.7839053100001</v>
      </c>
      <c r="Q284" s="59">
        <v>2177.7319364</v>
      </c>
      <c r="R284" s="59">
        <v>2182.27302852</v>
      </c>
      <c r="S284" s="59">
        <v>2155.9448213599999</v>
      </c>
      <c r="T284" s="59">
        <v>2123.5011514299999</v>
      </c>
      <c r="U284" s="59">
        <v>2114.71737188</v>
      </c>
      <c r="V284" s="59">
        <v>2068.82802778</v>
      </c>
      <c r="W284" s="59">
        <v>2064.4651030700002</v>
      </c>
      <c r="X284" s="59">
        <v>2103.3307650199999</v>
      </c>
      <c r="Y284" s="59">
        <v>2172.57327455</v>
      </c>
    </row>
    <row r="285" spans="1:25" s="60" customFormat="1" ht="15.75" x14ac:dyDescent="0.3">
      <c r="A285" s="58" t="s">
        <v>157</v>
      </c>
      <c r="B285" s="59">
        <v>2256.7076260500003</v>
      </c>
      <c r="C285" s="59">
        <v>2289.8382578599999</v>
      </c>
      <c r="D285" s="59">
        <v>2283.00388122</v>
      </c>
      <c r="E285" s="59">
        <v>2344.7308984900001</v>
      </c>
      <c r="F285" s="59">
        <v>2342.8539710800001</v>
      </c>
      <c r="G285" s="59">
        <v>2279.1352639199999</v>
      </c>
      <c r="H285" s="59">
        <v>2292.1973652900001</v>
      </c>
      <c r="I285" s="59">
        <v>2263.7622801100001</v>
      </c>
      <c r="J285" s="59">
        <v>2219.3962370899999</v>
      </c>
      <c r="K285" s="59">
        <v>2156.3030242499999</v>
      </c>
      <c r="L285" s="59">
        <v>2127.9156947900001</v>
      </c>
      <c r="M285" s="59">
        <v>2125.6421888200002</v>
      </c>
      <c r="N285" s="59">
        <v>2137.3524339200003</v>
      </c>
      <c r="O285" s="59">
        <v>2167.74740931</v>
      </c>
      <c r="P285" s="59">
        <v>2181.3284056699999</v>
      </c>
      <c r="Q285" s="59">
        <v>2189.6958732000003</v>
      </c>
      <c r="R285" s="59">
        <v>2184.2431868900003</v>
      </c>
      <c r="S285" s="59">
        <v>2163.4216375199999</v>
      </c>
      <c r="T285" s="59">
        <v>2138.5332505000001</v>
      </c>
      <c r="U285" s="59">
        <v>2129.2538216100002</v>
      </c>
      <c r="V285" s="59">
        <v>2083.9857020700001</v>
      </c>
      <c r="W285" s="59">
        <v>2070.6008743100001</v>
      </c>
      <c r="X285" s="59">
        <v>2107.2835266000002</v>
      </c>
      <c r="Y285" s="59">
        <v>2177.5249303400001</v>
      </c>
    </row>
    <row r="286" spans="1:25" s="60" customFormat="1" ht="15.75" x14ac:dyDescent="0.3">
      <c r="A286" s="58" t="s">
        <v>158</v>
      </c>
      <c r="B286" s="59">
        <v>2182.8931584400002</v>
      </c>
      <c r="C286" s="59">
        <v>2252.2334311200002</v>
      </c>
      <c r="D286" s="59">
        <v>2272.91218832</v>
      </c>
      <c r="E286" s="59">
        <v>2286.5955766500001</v>
      </c>
      <c r="F286" s="59">
        <v>2286.8356108200001</v>
      </c>
      <c r="G286" s="59">
        <v>2261.4030575900001</v>
      </c>
      <c r="H286" s="59">
        <v>2270.1774443499999</v>
      </c>
      <c r="I286" s="59">
        <v>2110.5128388600001</v>
      </c>
      <c r="J286" s="59">
        <v>2082.5702286700002</v>
      </c>
      <c r="K286" s="59">
        <v>2040.9176424899999</v>
      </c>
      <c r="L286" s="59">
        <v>2014.26546147</v>
      </c>
      <c r="M286" s="59">
        <v>2042.5120483399999</v>
      </c>
      <c r="N286" s="59">
        <v>2066.1368410800001</v>
      </c>
      <c r="O286" s="59">
        <v>2080.3334958099999</v>
      </c>
      <c r="P286" s="59">
        <v>2121.94018198</v>
      </c>
      <c r="Q286" s="59">
        <v>2126.6597571400002</v>
      </c>
      <c r="R286" s="59">
        <v>2137.57973382</v>
      </c>
      <c r="S286" s="59">
        <v>2108.9069438500001</v>
      </c>
      <c r="T286" s="59">
        <v>2085.2771621000002</v>
      </c>
      <c r="U286" s="59">
        <v>2065.9579343400001</v>
      </c>
      <c r="V286" s="59">
        <v>2024.19710837</v>
      </c>
      <c r="W286" s="59">
        <v>2000.61939972</v>
      </c>
      <c r="X286" s="59">
        <v>2050.5149995900001</v>
      </c>
      <c r="Y286" s="59">
        <v>2119.5051855300003</v>
      </c>
    </row>
    <row r="287" spans="1:25" s="60" customFormat="1" ht="15.75" x14ac:dyDescent="0.3">
      <c r="A287" s="58" t="s">
        <v>159</v>
      </c>
      <c r="B287" s="59">
        <v>2205.75338844</v>
      </c>
      <c r="C287" s="59">
        <v>2269.9076432800002</v>
      </c>
      <c r="D287" s="59">
        <v>2306.42125562</v>
      </c>
      <c r="E287" s="59">
        <v>2306.4282648600001</v>
      </c>
      <c r="F287" s="59">
        <v>2306.5739744900002</v>
      </c>
      <c r="G287" s="59">
        <v>2276.1614955999999</v>
      </c>
      <c r="H287" s="59">
        <v>2242.20087345</v>
      </c>
      <c r="I287" s="59">
        <v>2189.7148070000003</v>
      </c>
      <c r="J287" s="59">
        <v>2215.4347598700001</v>
      </c>
      <c r="K287" s="59">
        <v>2230.40952801</v>
      </c>
      <c r="L287" s="59">
        <v>2220.8569047800001</v>
      </c>
      <c r="M287" s="59">
        <v>2230.7387658500002</v>
      </c>
      <c r="N287" s="59">
        <v>2234.2517184399999</v>
      </c>
      <c r="O287" s="59">
        <v>2240.93019972</v>
      </c>
      <c r="P287" s="59">
        <v>2272.92331276</v>
      </c>
      <c r="Q287" s="59">
        <v>2283.7925835400001</v>
      </c>
      <c r="R287" s="59">
        <v>2280.9957639700001</v>
      </c>
      <c r="S287" s="59">
        <v>2251.9476200899999</v>
      </c>
      <c r="T287" s="59">
        <v>2226.1791841200002</v>
      </c>
      <c r="U287" s="59">
        <v>2209.1945798400002</v>
      </c>
      <c r="V287" s="59">
        <v>2181.36310125</v>
      </c>
      <c r="W287" s="59">
        <v>2162.6278017</v>
      </c>
      <c r="X287" s="59">
        <v>2216.63328215</v>
      </c>
      <c r="Y287" s="59">
        <v>2287.5610744000001</v>
      </c>
    </row>
    <row r="288" spans="1:25" s="60" customFormat="1" ht="15.75" x14ac:dyDescent="0.3">
      <c r="A288" s="58" t="s">
        <v>160</v>
      </c>
      <c r="B288" s="59">
        <v>2291.98500586</v>
      </c>
      <c r="C288" s="59">
        <v>2377.4718520199999</v>
      </c>
      <c r="D288" s="59">
        <v>2337.9999529699999</v>
      </c>
      <c r="E288" s="59">
        <v>2363.71331775</v>
      </c>
      <c r="F288" s="59">
        <v>2363.2206252400001</v>
      </c>
      <c r="G288" s="59">
        <v>2302.2515514400002</v>
      </c>
      <c r="H288" s="59">
        <v>2237.04566101</v>
      </c>
      <c r="I288" s="59">
        <v>2167.3879733600002</v>
      </c>
      <c r="J288" s="59">
        <v>2100.4424585000002</v>
      </c>
      <c r="K288" s="59">
        <v>2107.41963584</v>
      </c>
      <c r="L288" s="59">
        <v>2103.83878405</v>
      </c>
      <c r="M288" s="59">
        <v>2114.9855741199999</v>
      </c>
      <c r="N288" s="59">
        <v>2094.14178657</v>
      </c>
      <c r="O288" s="59">
        <v>2156.0504489600003</v>
      </c>
      <c r="P288" s="59">
        <v>2164.26227156</v>
      </c>
      <c r="Q288" s="59">
        <v>2180.52249777</v>
      </c>
      <c r="R288" s="59">
        <v>2172.9818934700002</v>
      </c>
      <c r="S288" s="59">
        <v>2157.1122653100001</v>
      </c>
      <c r="T288" s="59">
        <v>2138.3668456800001</v>
      </c>
      <c r="U288" s="59">
        <v>2093.55207139</v>
      </c>
      <c r="V288" s="59">
        <v>2043.85698247</v>
      </c>
      <c r="W288" s="59">
        <v>2019.55458727</v>
      </c>
      <c r="X288" s="59">
        <v>2072.5284290499999</v>
      </c>
      <c r="Y288" s="59">
        <v>2132.7570409200002</v>
      </c>
    </row>
    <row r="289" spans="1:26" s="60" customFormat="1" ht="15.75" x14ac:dyDescent="0.3">
      <c r="A289" s="58" t="s">
        <v>161</v>
      </c>
      <c r="B289" s="59">
        <v>2305.4748139799999</v>
      </c>
      <c r="C289" s="59">
        <v>2277.53128199</v>
      </c>
      <c r="D289" s="59">
        <v>2318.8823410099999</v>
      </c>
      <c r="E289" s="59">
        <v>2324.4791972399998</v>
      </c>
      <c r="F289" s="59">
        <v>2326.66691098</v>
      </c>
      <c r="G289" s="59">
        <v>2291.8783682200001</v>
      </c>
      <c r="H289" s="59">
        <v>2214.94768626</v>
      </c>
      <c r="I289" s="59">
        <v>2146.2108062800003</v>
      </c>
      <c r="J289" s="59">
        <v>2105.9332232699999</v>
      </c>
      <c r="K289" s="59">
        <v>2069.36568893</v>
      </c>
      <c r="L289" s="59">
        <v>2035.89079909</v>
      </c>
      <c r="M289" s="59">
        <v>2085.9774358700001</v>
      </c>
      <c r="N289" s="59">
        <v>2105.8680729600001</v>
      </c>
      <c r="O289" s="59">
        <v>2133.4198438399999</v>
      </c>
      <c r="P289" s="59">
        <v>2137.9643832100001</v>
      </c>
      <c r="Q289" s="59">
        <v>2148.0860383600002</v>
      </c>
      <c r="R289" s="59">
        <v>2145.6428150400002</v>
      </c>
      <c r="S289" s="59">
        <v>2126.8617499500001</v>
      </c>
      <c r="T289" s="59">
        <v>2100.3642852600001</v>
      </c>
      <c r="U289" s="59">
        <v>2085.23458944</v>
      </c>
      <c r="V289" s="59">
        <v>2054.14569506</v>
      </c>
      <c r="W289" s="59">
        <v>2046.6817753299999</v>
      </c>
      <c r="X289" s="59">
        <v>2098.4121244000003</v>
      </c>
      <c r="Y289" s="59">
        <v>2204.53561115</v>
      </c>
    </row>
    <row r="290" spans="1:26" s="60" customFormat="1" ht="15.75" x14ac:dyDescent="0.3">
      <c r="A290" s="58" t="s">
        <v>162</v>
      </c>
      <c r="B290" s="59">
        <v>2303.3943479200002</v>
      </c>
      <c r="C290" s="59">
        <v>2371.6236423599998</v>
      </c>
      <c r="D290" s="59">
        <v>2395.1768614399998</v>
      </c>
      <c r="E290" s="59">
        <v>2391.3458240800001</v>
      </c>
      <c r="F290" s="59">
        <v>2397.6594365199999</v>
      </c>
      <c r="G290" s="59">
        <v>2372.68285453</v>
      </c>
      <c r="H290" s="59">
        <v>2318.2789777200001</v>
      </c>
      <c r="I290" s="59">
        <v>2164.8401652100001</v>
      </c>
      <c r="J290" s="59">
        <v>2177.7194422100001</v>
      </c>
      <c r="K290" s="59">
        <v>2158.8669516800001</v>
      </c>
      <c r="L290" s="59">
        <v>2157.1368916400002</v>
      </c>
      <c r="M290" s="59">
        <v>2191.1923335400002</v>
      </c>
      <c r="N290" s="59">
        <v>2213.0220257800001</v>
      </c>
      <c r="O290" s="59">
        <v>2230.3643262400001</v>
      </c>
      <c r="P290" s="59">
        <v>2244.9949570200001</v>
      </c>
      <c r="Q290" s="59">
        <v>2239.88880208</v>
      </c>
      <c r="R290" s="59">
        <v>2252.0380003</v>
      </c>
      <c r="S290" s="59">
        <v>2238.3770331199999</v>
      </c>
      <c r="T290" s="59">
        <v>2202.9677839400001</v>
      </c>
      <c r="U290" s="59">
        <v>2189.6504486700001</v>
      </c>
      <c r="V290" s="59">
        <v>2157.8035790200001</v>
      </c>
      <c r="W290" s="59">
        <v>2141.1178383900001</v>
      </c>
      <c r="X290" s="59">
        <v>2186.3074253</v>
      </c>
      <c r="Y290" s="59">
        <v>2214.8271885300001</v>
      </c>
    </row>
    <row r="291" spans="1:26" s="60" customFormat="1" ht="15.75" x14ac:dyDescent="0.3">
      <c r="A291" s="58" t="s">
        <v>163</v>
      </c>
      <c r="B291" s="59">
        <v>2249.8195670999999</v>
      </c>
      <c r="C291" s="59">
        <v>2297.7864197899999</v>
      </c>
      <c r="D291" s="59">
        <v>2316.1198951000001</v>
      </c>
      <c r="E291" s="59">
        <v>2344.4447697700002</v>
      </c>
      <c r="F291" s="59">
        <v>2362.30749926</v>
      </c>
      <c r="G291" s="59">
        <v>2352.6741909500001</v>
      </c>
      <c r="H291" s="59">
        <v>2330.2704953399998</v>
      </c>
      <c r="I291" s="59">
        <v>2269.2030752000001</v>
      </c>
      <c r="J291" s="59">
        <v>2177.7826240100003</v>
      </c>
      <c r="K291" s="59">
        <v>2109.40486418</v>
      </c>
      <c r="L291" s="59">
        <v>2090.1187144</v>
      </c>
      <c r="M291" s="59">
        <v>2113.7442312500002</v>
      </c>
      <c r="N291" s="59">
        <v>2126.2899648799998</v>
      </c>
      <c r="O291" s="59">
        <v>2122.3616699100003</v>
      </c>
      <c r="P291" s="59">
        <v>2145.9758078099999</v>
      </c>
      <c r="Q291" s="59">
        <v>2157.3365932300003</v>
      </c>
      <c r="R291" s="59">
        <v>2127.7317172100002</v>
      </c>
      <c r="S291" s="59">
        <v>2109.6510317900002</v>
      </c>
      <c r="T291" s="59">
        <v>2110.41667031</v>
      </c>
      <c r="U291" s="59">
        <v>2101.8077584100001</v>
      </c>
      <c r="V291" s="59">
        <v>2080.9040991500001</v>
      </c>
      <c r="W291" s="59">
        <v>2069.5455010400001</v>
      </c>
      <c r="X291" s="59">
        <v>2119.2498216700001</v>
      </c>
      <c r="Y291" s="59">
        <v>2175.0688960699999</v>
      </c>
    </row>
    <row r="292" spans="1:26" s="60" customFormat="1" ht="15.75" x14ac:dyDescent="0.3">
      <c r="A292" s="58" t="s">
        <v>164</v>
      </c>
      <c r="B292" s="59">
        <v>2290.9860657499999</v>
      </c>
      <c r="C292" s="59">
        <v>2367.2142931200001</v>
      </c>
      <c r="D292" s="59">
        <v>2394.9242598800001</v>
      </c>
      <c r="E292" s="59">
        <v>2498.56684627</v>
      </c>
      <c r="F292" s="59">
        <v>2526.3200404999998</v>
      </c>
      <c r="G292" s="59">
        <v>2505.9630039999997</v>
      </c>
      <c r="H292" s="59">
        <v>2494.7465562900002</v>
      </c>
      <c r="I292" s="59">
        <v>2449.04217943</v>
      </c>
      <c r="J292" s="59">
        <v>2400.61235235</v>
      </c>
      <c r="K292" s="59">
        <v>2344.4633099900002</v>
      </c>
      <c r="L292" s="59">
        <v>2302.7482461200002</v>
      </c>
      <c r="M292" s="59">
        <v>2340.1011022399998</v>
      </c>
      <c r="N292" s="59">
        <v>2358.2667677199997</v>
      </c>
      <c r="O292" s="59">
        <v>2381.20831443</v>
      </c>
      <c r="P292" s="59">
        <v>2388.4747202899998</v>
      </c>
      <c r="Q292" s="59">
        <v>2400.8160052899998</v>
      </c>
      <c r="R292" s="59">
        <v>2393.48120105</v>
      </c>
      <c r="S292" s="59">
        <v>2367.7567060599999</v>
      </c>
      <c r="T292" s="59">
        <v>2352.10807492</v>
      </c>
      <c r="U292" s="59">
        <v>2351.8027090299997</v>
      </c>
      <c r="V292" s="59">
        <v>2309.2686311099997</v>
      </c>
      <c r="W292" s="59">
        <v>2281.0149915100001</v>
      </c>
      <c r="X292" s="59">
        <v>2312.3219556899999</v>
      </c>
      <c r="Y292" s="59">
        <v>2386.72709781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2282.6386930399999</v>
      </c>
      <c r="C296" s="66">
        <v>2368.81242187</v>
      </c>
      <c r="D296" s="66">
        <v>2448.6217912699999</v>
      </c>
      <c r="E296" s="66">
        <v>2542.0708010000003</v>
      </c>
      <c r="F296" s="66">
        <v>2551.6292262800002</v>
      </c>
      <c r="G296" s="66">
        <v>2533.9676526600001</v>
      </c>
      <c r="H296" s="66">
        <v>2492.3508271800001</v>
      </c>
      <c r="I296" s="66">
        <v>2422.8255608499999</v>
      </c>
      <c r="J296" s="66">
        <v>2354.8614842500001</v>
      </c>
      <c r="K296" s="66">
        <v>2276.362932</v>
      </c>
      <c r="L296" s="66">
        <v>2270.8412669300001</v>
      </c>
      <c r="M296" s="66">
        <v>2275.6207333000002</v>
      </c>
      <c r="N296" s="66">
        <v>2297.1853675400002</v>
      </c>
      <c r="O296" s="66">
        <v>2328.0797622499999</v>
      </c>
      <c r="P296" s="66">
        <v>2340.17821301</v>
      </c>
      <c r="Q296" s="66">
        <v>2380.6458477599999</v>
      </c>
      <c r="R296" s="66">
        <v>2426.7988222399999</v>
      </c>
      <c r="S296" s="66">
        <v>2437.7387965799999</v>
      </c>
      <c r="T296" s="66">
        <v>2408.9209587199998</v>
      </c>
      <c r="U296" s="66">
        <v>2372.82920431</v>
      </c>
      <c r="V296" s="66">
        <v>2329.45128927</v>
      </c>
      <c r="W296" s="66">
        <v>2346.0613937500002</v>
      </c>
      <c r="X296" s="66">
        <v>2403.7450486600001</v>
      </c>
      <c r="Y296" s="66">
        <v>2477.9261400599999</v>
      </c>
    </row>
    <row r="297" spans="1:26" s="60" customFormat="1" ht="15.75" x14ac:dyDescent="0.3">
      <c r="A297" s="58" t="s">
        <v>136</v>
      </c>
      <c r="B297" s="59">
        <v>2565.13995673</v>
      </c>
      <c r="C297" s="59">
        <v>2657.3582691900001</v>
      </c>
      <c r="D297" s="59">
        <v>2762.7442803100002</v>
      </c>
      <c r="E297" s="59">
        <v>2769.81480375</v>
      </c>
      <c r="F297" s="59">
        <v>2813.5427641400001</v>
      </c>
      <c r="G297" s="59">
        <v>2791.0508514500002</v>
      </c>
      <c r="H297" s="59">
        <v>2713.2283590700004</v>
      </c>
      <c r="I297" s="59">
        <v>2642.0214170600002</v>
      </c>
      <c r="J297" s="59">
        <v>2629.9059148599999</v>
      </c>
      <c r="K297" s="59">
        <v>2544.228329</v>
      </c>
      <c r="L297" s="59">
        <v>2511.23271445</v>
      </c>
      <c r="M297" s="59">
        <v>2505.26321762</v>
      </c>
      <c r="N297" s="59">
        <v>2544.6304713500003</v>
      </c>
      <c r="O297" s="59">
        <v>2582.3404423900001</v>
      </c>
      <c r="P297" s="59">
        <v>2591.8173613900003</v>
      </c>
      <c r="Q297" s="59">
        <v>2613.3770514000003</v>
      </c>
      <c r="R297" s="59">
        <v>2602.7439289200001</v>
      </c>
      <c r="S297" s="59">
        <v>2572.61118235</v>
      </c>
      <c r="T297" s="59">
        <v>2546.8123629800002</v>
      </c>
      <c r="U297" s="59">
        <v>2501.0173513099999</v>
      </c>
      <c r="V297" s="59">
        <v>2453.1320596300002</v>
      </c>
      <c r="W297" s="59">
        <v>2460.1538594200001</v>
      </c>
      <c r="X297" s="59">
        <v>2496.2652756400003</v>
      </c>
      <c r="Y297" s="59">
        <v>2572.0364948300003</v>
      </c>
    </row>
    <row r="298" spans="1:26" s="60" customFormat="1" ht="15.75" x14ac:dyDescent="0.3">
      <c r="A298" s="58" t="s">
        <v>137</v>
      </c>
      <c r="B298" s="59">
        <v>2662.3403436000003</v>
      </c>
      <c r="C298" s="59">
        <v>2722.8936175100002</v>
      </c>
      <c r="D298" s="59">
        <v>2742.4191724300003</v>
      </c>
      <c r="E298" s="59">
        <v>2766.3317071500001</v>
      </c>
      <c r="F298" s="59">
        <v>2748.89579753</v>
      </c>
      <c r="G298" s="59">
        <v>2739.7002337100002</v>
      </c>
      <c r="H298" s="59">
        <v>2785.1564784000002</v>
      </c>
      <c r="I298" s="59">
        <v>2673.19578374</v>
      </c>
      <c r="J298" s="59">
        <v>2706.1054729400003</v>
      </c>
      <c r="K298" s="59">
        <v>2660.8322300100003</v>
      </c>
      <c r="L298" s="59">
        <v>2652.6871426100001</v>
      </c>
      <c r="M298" s="59">
        <v>2665.5104580900002</v>
      </c>
      <c r="N298" s="59">
        <v>2688.3336962200001</v>
      </c>
      <c r="O298" s="59">
        <v>2721.25829845</v>
      </c>
      <c r="P298" s="59">
        <v>2726.18341792</v>
      </c>
      <c r="Q298" s="59">
        <v>2746.8017958400001</v>
      </c>
      <c r="R298" s="59">
        <v>2743.7873791900001</v>
      </c>
      <c r="S298" s="59">
        <v>2709.0121359200002</v>
      </c>
      <c r="T298" s="59">
        <v>2676.4818656400003</v>
      </c>
      <c r="U298" s="59">
        <v>2656.4695111600004</v>
      </c>
      <c r="V298" s="59">
        <v>2613.8059825600003</v>
      </c>
      <c r="W298" s="59">
        <v>2604.1119974100002</v>
      </c>
      <c r="X298" s="59">
        <v>2663.4745869800004</v>
      </c>
      <c r="Y298" s="59">
        <v>2698.6287184299999</v>
      </c>
    </row>
    <row r="299" spans="1:26" s="60" customFormat="1" ht="15.75" x14ac:dyDescent="0.3">
      <c r="A299" s="58" t="s">
        <v>138</v>
      </c>
      <c r="B299" s="59">
        <v>2755.1694285000003</v>
      </c>
      <c r="C299" s="59">
        <v>2825.4988795500003</v>
      </c>
      <c r="D299" s="59">
        <v>2846.04476454</v>
      </c>
      <c r="E299" s="59">
        <v>2870.5142978000003</v>
      </c>
      <c r="F299" s="59">
        <v>2864.3647797900003</v>
      </c>
      <c r="G299" s="59">
        <v>2797.7250606100001</v>
      </c>
      <c r="H299" s="59">
        <v>2743.0099669300002</v>
      </c>
      <c r="I299" s="59">
        <v>2674.0796702400003</v>
      </c>
      <c r="J299" s="59">
        <v>2631.06876147</v>
      </c>
      <c r="K299" s="59">
        <v>2605.2294005799999</v>
      </c>
      <c r="L299" s="59">
        <v>2616.1759514600003</v>
      </c>
      <c r="M299" s="59">
        <v>2632.58397307</v>
      </c>
      <c r="N299" s="59">
        <v>2640.5083482300001</v>
      </c>
      <c r="O299" s="59">
        <v>2677.4242468000002</v>
      </c>
      <c r="P299" s="59">
        <v>2704.7541721600001</v>
      </c>
      <c r="Q299" s="59">
        <v>2718.94234478</v>
      </c>
      <c r="R299" s="59">
        <v>2714.15347066</v>
      </c>
      <c r="S299" s="59">
        <v>2696.8024689700001</v>
      </c>
      <c r="T299" s="59">
        <v>2669.5379557400001</v>
      </c>
      <c r="U299" s="59">
        <v>2662.47438586</v>
      </c>
      <c r="V299" s="59">
        <v>2619.2963348900003</v>
      </c>
      <c r="W299" s="59">
        <v>2592.48486714</v>
      </c>
      <c r="X299" s="59">
        <v>2607.6421541300001</v>
      </c>
      <c r="Y299" s="59">
        <v>2689.2813203300002</v>
      </c>
    </row>
    <row r="300" spans="1:26" s="60" customFormat="1" ht="15.75" x14ac:dyDescent="0.3">
      <c r="A300" s="58" t="s">
        <v>139</v>
      </c>
      <c r="B300" s="59">
        <v>2619.6233105200004</v>
      </c>
      <c r="C300" s="59">
        <v>2590.2377732800001</v>
      </c>
      <c r="D300" s="59">
        <v>2639.2732605700003</v>
      </c>
      <c r="E300" s="59">
        <v>2650.2014874800002</v>
      </c>
      <c r="F300" s="59">
        <v>2659.00518676</v>
      </c>
      <c r="G300" s="59">
        <v>2619.7883200700003</v>
      </c>
      <c r="H300" s="59">
        <v>2552.9271225000002</v>
      </c>
      <c r="I300" s="59">
        <v>2493.9094655899999</v>
      </c>
      <c r="J300" s="59">
        <v>2465.7376161000002</v>
      </c>
      <c r="K300" s="59">
        <v>2434.3228491</v>
      </c>
      <c r="L300" s="59">
        <v>2382.91208164</v>
      </c>
      <c r="M300" s="59">
        <v>2460.13746025</v>
      </c>
      <c r="N300" s="59">
        <v>2488.6982031400003</v>
      </c>
      <c r="O300" s="59">
        <v>2514.50445046</v>
      </c>
      <c r="P300" s="59">
        <v>2542.49861534</v>
      </c>
      <c r="Q300" s="59">
        <v>2546.5189719700002</v>
      </c>
      <c r="R300" s="59">
        <v>2536.4827425000003</v>
      </c>
      <c r="S300" s="59">
        <v>2525.3549581800003</v>
      </c>
      <c r="T300" s="59">
        <v>2479.3283111199999</v>
      </c>
      <c r="U300" s="59">
        <v>2437.7687109600001</v>
      </c>
      <c r="V300" s="59">
        <v>2385.8955102</v>
      </c>
      <c r="W300" s="59">
        <v>2391.12362841</v>
      </c>
      <c r="X300" s="59">
        <v>2446.2964394599999</v>
      </c>
      <c r="Y300" s="59">
        <v>2467.6124478299998</v>
      </c>
    </row>
    <row r="301" spans="1:26" s="60" customFormat="1" ht="15.75" x14ac:dyDescent="0.3">
      <c r="A301" s="58" t="s">
        <v>140</v>
      </c>
      <c r="B301" s="59">
        <v>2551.2682803800003</v>
      </c>
      <c r="C301" s="59">
        <v>2610.6870870500002</v>
      </c>
      <c r="D301" s="59">
        <v>2645.3195359900001</v>
      </c>
      <c r="E301" s="59">
        <v>2662.8067920800004</v>
      </c>
      <c r="F301" s="59">
        <v>2663.6402497700001</v>
      </c>
      <c r="G301" s="59">
        <v>2645.0143484300002</v>
      </c>
      <c r="H301" s="59">
        <v>2565.8417782000001</v>
      </c>
      <c r="I301" s="59">
        <v>2488.4009234399996</v>
      </c>
      <c r="J301" s="59">
        <v>2458.3553208900003</v>
      </c>
      <c r="K301" s="59">
        <v>2455.51605969</v>
      </c>
      <c r="L301" s="59">
        <v>2461.8325754900002</v>
      </c>
      <c r="M301" s="59">
        <v>2496.56734035</v>
      </c>
      <c r="N301" s="59">
        <v>2495.5171580400001</v>
      </c>
      <c r="O301" s="59">
        <v>2517.1870658299999</v>
      </c>
      <c r="P301" s="59">
        <v>2541.40956125</v>
      </c>
      <c r="Q301" s="59">
        <v>2547.59266897</v>
      </c>
      <c r="R301" s="59">
        <v>2537.8876249300001</v>
      </c>
      <c r="S301" s="59">
        <v>2518.05429585</v>
      </c>
      <c r="T301" s="59">
        <v>2476.5636718400001</v>
      </c>
      <c r="U301" s="59">
        <v>2451.0641634899998</v>
      </c>
      <c r="V301" s="59">
        <v>2410.2860649200002</v>
      </c>
      <c r="W301" s="59">
        <v>2418.1117044299999</v>
      </c>
      <c r="X301" s="59">
        <v>2470.1159677599999</v>
      </c>
      <c r="Y301" s="59">
        <v>2545.0594863300003</v>
      </c>
    </row>
    <row r="302" spans="1:26" s="60" customFormat="1" ht="15.75" x14ac:dyDescent="0.3">
      <c r="A302" s="58" t="s">
        <v>141</v>
      </c>
      <c r="B302" s="59">
        <v>2505.2978247200003</v>
      </c>
      <c r="C302" s="59">
        <v>2598.1861819400001</v>
      </c>
      <c r="D302" s="59">
        <v>2643.72564663</v>
      </c>
      <c r="E302" s="59">
        <v>2607.1925304700003</v>
      </c>
      <c r="F302" s="59">
        <v>2663.29743951</v>
      </c>
      <c r="G302" s="59">
        <v>2646.50371593</v>
      </c>
      <c r="H302" s="59">
        <v>2574.58841007</v>
      </c>
      <c r="I302" s="59">
        <v>2454.40591627</v>
      </c>
      <c r="J302" s="59">
        <v>2405.6573809400002</v>
      </c>
      <c r="K302" s="59">
        <v>2412.1553915600002</v>
      </c>
      <c r="L302" s="59">
        <v>2408.63668525</v>
      </c>
      <c r="M302" s="59">
        <v>2462.1437002799998</v>
      </c>
      <c r="N302" s="59">
        <v>2475.5220068500003</v>
      </c>
      <c r="O302" s="59">
        <v>2499.7792098700002</v>
      </c>
      <c r="P302" s="59">
        <v>2517.4355858700001</v>
      </c>
      <c r="Q302" s="59">
        <v>2497.4861255300002</v>
      </c>
      <c r="R302" s="59">
        <v>2460.7297035000001</v>
      </c>
      <c r="S302" s="59">
        <v>2435.2050911400001</v>
      </c>
      <c r="T302" s="59">
        <v>2383.4840856300002</v>
      </c>
      <c r="U302" s="59">
        <v>2343.8142834800001</v>
      </c>
      <c r="V302" s="59">
        <v>2342.9787298300002</v>
      </c>
      <c r="W302" s="59">
        <v>2367.0318697399998</v>
      </c>
      <c r="X302" s="59">
        <v>2422.4066386300001</v>
      </c>
      <c r="Y302" s="59">
        <v>2449.7570662600001</v>
      </c>
    </row>
    <row r="303" spans="1:26" s="60" customFormat="1" ht="15.75" x14ac:dyDescent="0.3">
      <c r="A303" s="58" t="s">
        <v>142</v>
      </c>
      <c r="B303" s="59">
        <v>2564.6184744800003</v>
      </c>
      <c r="C303" s="59">
        <v>2565.0841997100001</v>
      </c>
      <c r="D303" s="59">
        <v>2626.7511370300003</v>
      </c>
      <c r="E303" s="59">
        <v>2628.02768294</v>
      </c>
      <c r="F303" s="59">
        <v>2613.40533108</v>
      </c>
      <c r="G303" s="59">
        <v>2603.6423064700002</v>
      </c>
      <c r="H303" s="59">
        <v>2613.0684340800003</v>
      </c>
      <c r="I303" s="59">
        <v>2523.2498961200004</v>
      </c>
      <c r="J303" s="59">
        <v>2460.0381914200002</v>
      </c>
      <c r="K303" s="59">
        <v>2394.7042127099999</v>
      </c>
      <c r="L303" s="59">
        <v>2371.25719058</v>
      </c>
      <c r="M303" s="59">
        <v>2379.7670243699999</v>
      </c>
      <c r="N303" s="59">
        <v>2426.7757381500001</v>
      </c>
      <c r="O303" s="59">
        <v>2447.2871654999999</v>
      </c>
      <c r="P303" s="59">
        <v>2473.4995606799998</v>
      </c>
      <c r="Q303" s="59">
        <v>2490.0959861699998</v>
      </c>
      <c r="R303" s="59">
        <v>2496.47156137</v>
      </c>
      <c r="S303" s="59">
        <v>2485.0740931300002</v>
      </c>
      <c r="T303" s="59">
        <v>2452.2993649</v>
      </c>
      <c r="U303" s="59">
        <v>2417.2233307500001</v>
      </c>
      <c r="V303" s="59">
        <v>2369.6387236300002</v>
      </c>
      <c r="W303" s="59">
        <v>2374.36403733</v>
      </c>
      <c r="X303" s="59">
        <v>2405.1708086500003</v>
      </c>
      <c r="Y303" s="59">
        <v>2381.7862578700001</v>
      </c>
    </row>
    <row r="304" spans="1:26" s="60" customFormat="1" ht="15.75" x14ac:dyDescent="0.3">
      <c r="A304" s="58" t="s">
        <v>143</v>
      </c>
      <c r="B304" s="59">
        <v>2486.6028446</v>
      </c>
      <c r="C304" s="59">
        <v>2529.7478314800001</v>
      </c>
      <c r="D304" s="59">
        <v>2547.4900976200001</v>
      </c>
      <c r="E304" s="59">
        <v>2549.66346673</v>
      </c>
      <c r="F304" s="59">
        <v>2552.1104798200004</v>
      </c>
      <c r="G304" s="59">
        <v>2511.2557184500001</v>
      </c>
      <c r="H304" s="59">
        <v>2518.2067604700001</v>
      </c>
      <c r="I304" s="59">
        <v>2537.2453402900001</v>
      </c>
      <c r="J304" s="59">
        <v>2524.4216809600002</v>
      </c>
      <c r="K304" s="59">
        <v>2441.5432444200001</v>
      </c>
      <c r="L304" s="59">
        <v>2436.91345318</v>
      </c>
      <c r="M304" s="59">
        <v>2451.59394415</v>
      </c>
      <c r="N304" s="59">
        <v>2480.0805388899998</v>
      </c>
      <c r="O304" s="59">
        <v>2512.5592840600002</v>
      </c>
      <c r="P304" s="59">
        <v>2524.4088410900004</v>
      </c>
      <c r="Q304" s="59">
        <v>2542.1296197800002</v>
      </c>
      <c r="R304" s="59">
        <v>2540.0589984400003</v>
      </c>
      <c r="S304" s="59">
        <v>2472.19678733</v>
      </c>
      <c r="T304" s="59">
        <v>2417.3164037800002</v>
      </c>
      <c r="U304" s="59">
        <v>2413.44786634</v>
      </c>
      <c r="V304" s="59">
        <v>2376.2617938399999</v>
      </c>
      <c r="W304" s="59">
        <v>2370.4839527399999</v>
      </c>
      <c r="X304" s="59">
        <v>2440.3238664099999</v>
      </c>
      <c r="Y304" s="59">
        <v>2505.6300852100003</v>
      </c>
    </row>
    <row r="305" spans="1:25" s="60" customFormat="1" ht="15.75" x14ac:dyDescent="0.3">
      <c r="A305" s="58" t="s">
        <v>144</v>
      </c>
      <c r="B305" s="59">
        <v>2541.2538056400003</v>
      </c>
      <c r="C305" s="59">
        <v>2557.9504098900002</v>
      </c>
      <c r="D305" s="59">
        <v>2650.5777319100002</v>
      </c>
      <c r="E305" s="59">
        <v>2593.0922520200002</v>
      </c>
      <c r="F305" s="59">
        <v>2597.1243686000003</v>
      </c>
      <c r="G305" s="59">
        <v>2591.7267372800002</v>
      </c>
      <c r="H305" s="59">
        <v>2662.96499765</v>
      </c>
      <c r="I305" s="59">
        <v>2481.1652285800001</v>
      </c>
      <c r="J305" s="59">
        <v>2440.1002478700002</v>
      </c>
      <c r="K305" s="59">
        <v>2442.4011581300001</v>
      </c>
      <c r="L305" s="59">
        <v>2437.54733334</v>
      </c>
      <c r="M305" s="59">
        <v>2466.7426437699996</v>
      </c>
      <c r="N305" s="59">
        <v>2489.7493348100002</v>
      </c>
      <c r="O305" s="59">
        <v>2524.6498289700003</v>
      </c>
      <c r="P305" s="59">
        <v>2540.3375637000004</v>
      </c>
      <c r="Q305" s="59">
        <v>2541.18046181</v>
      </c>
      <c r="R305" s="59">
        <v>2547.40990087</v>
      </c>
      <c r="S305" s="59">
        <v>2527.58833903</v>
      </c>
      <c r="T305" s="59">
        <v>2503.85671882</v>
      </c>
      <c r="U305" s="59">
        <v>2481.6721762600005</v>
      </c>
      <c r="V305" s="59">
        <v>2449.8895149700002</v>
      </c>
      <c r="W305" s="59">
        <v>2454.0310285300002</v>
      </c>
      <c r="X305" s="59">
        <v>2520.9554964200001</v>
      </c>
      <c r="Y305" s="59">
        <v>2575.8443468200003</v>
      </c>
    </row>
    <row r="306" spans="1:25" s="60" customFormat="1" ht="15.75" x14ac:dyDescent="0.3">
      <c r="A306" s="58" t="s">
        <v>145</v>
      </c>
      <c r="B306" s="59">
        <v>2599.3609461800002</v>
      </c>
      <c r="C306" s="59">
        <v>2683.8573618099999</v>
      </c>
      <c r="D306" s="59">
        <v>2631.4250927200001</v>
      </c>
      <c r="E306" s="59">
        <v>2732.3855262400002</v>
      </c>
      <c r="F306" s="59">
        <v>2716.97008039</v>
      </c>
      <c r="G306" s="59">
        <v>2614.0475317800001</v>
      </c>
      <c r="H306" s="59">
        <v>2585.77185629</v>
      </c>
      <c r="I306" s="59">
        <v>2526.9770085300001</v>
      </c>
      <c r="J306" s="59">
        <v>2485.4147044799997</v>
      </c>
      <c r="K306" s="59">
        <v>2438.1547296700001</v>
      </c>
      <c r="L306" s="59">
        <v>2443.2447314400001</v>
      </c>
      <c r="M306" s="59">
        <v>2454.0251352300002</v>
      </c>
      <c r="N306" s="59">
        <v>2454.41745773</v>
      </c>
      <c r="O306" s="59">
        <v>2488.6422581699999</v>
      </c>
      <c r="P306" s="59">
        <v>2516.6952286600003</v>
      </c>
      <c r="Q306" s="59">
        <v>2518.6531630300001</v>
      </c>
      <c r="R306" s="59">
        <v>2484.6062995400002</v>
      </c>
      <c r="S306" s="59">
        <v>2483.0264424900001</v>
      </c>
      <c r="T306" s="59">
        <v>2437.0277532999999</v>
      </c>
      <c r="U306" s="59">
        <v>2453.4193259099998</v>
      </c>
      <c r="V306" s="59">
        <v>2417.7317903399999</v>
      </c>
      <c r="W306" s="59">
        <v>2408.07439514</v>
      </c>
      <c r="X306" s="59">
        <v>2471.4839580000003</v>
      </c>
      <c r="Y306" s="59">
        <v>2530.9647072900002</v>
      </c>
    </row>
    <row r="307" spans="1:25" s="60" customFormat="1" ht="15.75" x14ac:dyDescent="0.3">
      <c r="A307" s="58" t="s">
        <v>146</v>
      </c>
      <c r="B307" s="59">
        <v>2510.6504396300002</v>
      </c>
      <c r="C307" s="59">
        <v>2623.1475239400002</v>
      </c>
      <c r="D307" s="59">
        <v>2643.0662289400002</v>
      </c>
      <c r="E307" s="59">
        <v>2646.14775844</v>
      </c>
      <c r="F307" s="59">
        <v>2613.9739712300002</v>
      </c>
      <c r="G307" s="59">
        <v>2574.16623712</v>
      </c>
      <c r="H307" s="59">
        <v>2512.38640192</v>
      </c>
      <c r="I307" s="59">
        <v>2441.4774628599998</v>
      </c>
      <c r="J307" s="59">
        <v>2423.39833499</v>
      </c>
      <c r="K307" s="59">
        <v>2395.5861172800001</v>
      </c>
      <c r="L307" s="59">
        <v>2409.8705995400001</v>
      </c>
      <c r="M307" s="59">
        <v>2413.7078332000001</v>
      </c>
      <c r="N307" s="59">
        <v>2428.6496506399999</v>
      </c>
      <c r="O307" s="59">
        <v>2420.7061323799999</v>
      </c>
      <c r="P307" s="59">
        <v>2449.7925223000002</v>
      </c>
      <c r="Q307" s="59">
        <v>2466.9724242299999</v>
      </c>
      <c r="R307" s="59">
        <v>2462.5916434699998</v>
      </c>
      <c r="S307" s="59">
        <v>2446.9644899</v>
      </c>
      <c r="T307" s="59">
        <v>2376.4539553099999</v>
      </c>
      <c r="U307" s="59">
        <v>2392.53259131</v>
      </c>
      <c r="V307" s="59">
        <v>2313.91811237</v>
      </c>
      <c r="W307" s="59">
        <v>2293.6803347099999</v>
      </c>
      <c r="X307" s="59">
        <v>2338.29913945</v>
      </c>
      <c r="Y307" s="59">
        <v>2418.1874576800001</v>
      </c>
    </row>
    <row r="308" spans="1:25" s="60" customFormat="1" ht="15.75" x14ac:dyDescent="0.3">
      <c r="A308" s="58" t="s">
        <v>147</v>
      </c>
      <c r="B308" s="59">
        <v>2587.0128370300004</v>
      </c>
      <c r="C308" s="59">
        <v>2616.1910515300001</v>
      </c>
      <c r="D308" s="59">
        <v>2667.6383492800001</v>
      </c>
      <c r="E308" s="59">
        <v>2684.2385624799999</v>
      </c>
      <c r="F308" s="59">
        <v>2638.4054344200003</v>
      </c>
      <c r="G308" s="59">
        <v>2609.14340623</v>
      </c>
      <c r="H308" s="59">
        <v>2519.0080608500002</v>
      </c>
      <c r="I308" s="59">
        <v>2520.99951818</v>
      </c>
      <c r="J308" s="59">
        <v>2479.5386072300003</v>
      </c>
      <c r="K308" s="59">
        <v>2453.8101012000002</v>
      </c>
      <c r="L308" s="59">
        <v>2435.1791957099999</v>
      </c>
      <c r="M308" s="59">
        <v>2443.7888229</v>
      </c>
      <c r="N308" s="59">
        <v>2433.1532544500001</v>
      </c>
      <c r="O308" s="59">
        <v>2460.7453309000002</v>
      </c>
      <c r="P308" s="59">
        <v>2529.3119318600002</v>
      </c>
      <c r="Q308" s="59">
        <v>2541.1438591800002</v>
      </c>
      <c r="R308" s="59">
        <v>2535.4942234300001</v>
      </c>
      <c r="S308" s="59">
        <v>2533.3225521500003</v>
      </c>
      <c r="T308" s="59">
        <v>2472.4105234100002</v>
      </c>
      <c r="U308" s="59">
        <v>2443.99335617</v>
      </c>
      <c r="V308" s="59">
        <v>2411.8227730399999</v>
      </c>
      <c r="W308" s="59">
        <v>2373.6978843000002</v>
      </c>
      <c r="X308" s="59">
        <v>2436.8332158399999</v>
      </c>
      <c r="Y308" s="59">
        <v>2493.8934201400002</v>
      </c>
    </row>
    <row r="309" spans="1:25" s="60" customFormat="1" ht="15.75" x14ac:dyDescent="0.3">
      <c r="A309" s="58" t="s">
        <v>148</v>
      </c>
      <c r="B309" s="59">
        <v>2569.2238293400001</v>
      </c>
      <c r="C309" s="59">
        <v>2634.2251396199999</v>
      </c>
      <c r="D309" s="59">
        <v>2628.0948263100004</v>
      </c>
      <c r="E309" s="59">
        <v>2627.9596178700003</v>
      </c>
      <c r="F309" s="59">
        <v>2639.2238346100003</v>
      </c>
      <c r="G309" s="59">
        <v>2629.6933343800001</v>
      </c>
      <c r="H309" s="59">
        <v>2592.6903001000001</v>
      </c>
      <c r="I309" s="59">
        <v>2519.8728870300001</v>
      </c>
      <c r="J309" s="59">
        <v>2489.5067896700002</v>
      </c>
      <c r="K309" s="59">
        <v>2467.3689721700002</v>
      </c>
      <c r="L309" s="59">
        <v>2466.2561536200001</v>
      </c>
      <c r="M309" s="59">
        <v>2490.2542753500002</v>
      </c>
      <c r="N309" s="59">
        <v>2507.1215273000003</v>
      </c>
      <c r="O309" s="59">
        <v>2528.49754183</v>
      </c>
      <c r="P309" s="59">
        <v>2516.6698128800003</v>
      </c>
      <c r="Q309" s="59">
        <v>2545.3819501600001</v>
      </c>
      <c r="R309" s="59">
        <v>2542.5875856100001</v>
      </c>
      <c r="S309" s="59">
        <v>2568.5385638900002</v>
      </c>
      <c r="T309" s="59">
        <v>2536.34230475</v>
      </c>
      <c r="U309" s="59">
        <v>2499.6399930799998</v>
      </c>
      <c r="V309" s="59">
        <v>2460.2792792800001</v>
      </c>
      <c r="W309" s="59">
        <v>2468.6130982999998</v>
      </c>
      <c r="X309" s="59">
        <v>2505.6277827700001</v>
      </c>
      <c r="Y309" s="59">
        <v>2610.2836176300002</v>
      </c>
    </row>
    <row r="310" spans="1:25" s="60" customFormat="1" ht="15.75" x14ac:dyDescent="0.3">
      <c r="A310" s="58" t="s">
        <v>149</v>
      </c>
      <c r="B310" s="59">
        <v>2436.1594299100002</v>
      </c>
      <c r="C310" s="59">
        <v>2478.7891399900004</v>
      </c>
      <c r="D310" s="59">
        <v>2490.3074859000003</v>
      </c>
      <c r="E310" s="59">
        <v>2495.6677790700001</v>
      </c>
      <c r="F310" s="59">
        <v>2494.0572912100001</v>
      </c>
      <c r="G310" s="59">
        <v>2491.1919348699998</v>
      </c>
      <c r="H310" s="59">
        <v>2452.22377203</v>
      </c>
      <c r="I310" s="59">
        <v>2357.82264893</v>
      </c>
      <c r="J310" s="59">
        <v>2333.87717432</v>
      </c>
      <c r="K310" s="59">
        <v>2213.0193231500002</v>
      </c>
      <c r="L310" s="59">
        <v>2201.05031543</v>
      </c>
      <c r="M310" s="59">
        <v>2232.6215870599999</v>
      </c>
      <c r="N310" s="59">
        <v>2242.0429928200001</v>
      </c>
      <c r="O310" s="59">
        <v>2283.6123238999999</v>
      </c>
      <c r="P310" s="59">
        <v>2306.19748119</v>
      </c>
      <c r="Q310" s="59">
        <v>2316.6672742599999</v>
      </c>
      <c r="R310" s="59">
        <v>2317.94445468</v>
      </c>
      <c r="S310" s="59">
        <v>2342.4263189399999</v>
      </c>
      <c r="T310" s="59">
        <v>2273.16892938</v>
      </c>
      <c r="U310" s="59">
        <v>2239.27424823</v>
      </c>
      <c r="V310" s="59">
        <v>2200.6939926</v>
      </c>
      <c r="W310" s="59">
        <v>2213.20180519</v>
      </c>
      <c r="X310" s="59">
        <v>2264.4781315599998</v>
      </c>
      <c r="Y310" s="59">
        <v>2331.6177987999999</v>
      </c>
    </row>
    <row r="311" spans="1:25" s="60" customFormat="1" ht="15.75" x14ac:dyDescent="0.3">
      <c r="A311" s="58" t="s">
        <v>150</v>
      </c>
      <c r="B311" s="59">
        <v>2483.1723325600001</v>
      </c>
      <c r="C311" s="59">
        <v>2557.7479294300001</v>
      </c>
      <c r="D311" s="59">
        <v>2574.3249287100002</v>
      </c>
      <c r="E311" s="59">
        <v>2609.0057167500004</v>
      </c>
      <c r="F311" s="59">
        <v>2609.3097424500002</v>
      </c>
      <c r="G311" s="59">
        <v>2594.7200012000003</v>
      </c>
      <c r="H311" s="59">
        <v>2601.7102035200001</v>
      </c>
      <c r="I311" s="59">
        <v>2553.61762559</v>
      </c>
      <c r="J311" s="59">
        <v>2490.7325919800001</v>
      </c>
      <c r="K311" s="59">
        <v>2411.6554116500001</v>
      </c>
      <c r="L311" s="59">
        <v>2383.9398191099999</v>
      </c>
      <c r="M311" s="59">
        <v>2379.44956628</v>
      </c>
      <c r="N311" s="59">
        <v>2399.4678649799998</v>
      </c>
      <c r="O311" s="59">
        <v>2437.0491569199999</v>
      </c>
      <c r="P311" s="59">
        <v>2445.9128755400002</v>
      </c>
      <c r="Q311" s="59">
        <v>2462.8966317600002</v>
      </c>
      <c r="R311" s="59">
        <v>2462.1557347700004</v>
      </c>
      <c r="S311" s="59">
        <v>2438.9279175400002</v>
      </c>
      <c r="T311" s="59">
        <v>2405.4464892800002</v>
      </c>
      <c r="U311" s="59">
        <v>2375.2014610900001</v>
      </c>
      <c r="V311" s="59">
        <v>2317.9977301600002</v>
      </c>
      <c r="W311" s="59">
        <v>2310.57883967</v>
      </c>
      <c r="X311" s="59">
        <v>2362.2712056800001</v>
      </c>
      <c r="Y311" s="59">
        <v>2442.0741608100002</v>
      </c>
    </row>
    <row r="312" spans="1:25" s="60" customFormat="1" ht="15.75" x14ac:dyDescent="0.3">
      <c r="A312" s="58" t="s">
        <v>151</v>
      </c>
      <c r="B312" s="59">
        <v>2586.8028171600004</v>
      </c>
      <c r="C312" s="59">
        <v>2657.27796885</v>
      </c>
      <c r="D312" s="59">
        <v>2675.01216458</v>
      </c>
      <c r="E312" s="59">
        <v>2685.94185763</v>
      </c>
      <c r="F312" s="59">
        <v>2689.2111626600004</v>
      </c>
      <c r="G312" s="59">
        <v>2666.6751197100002</v>
      </c>
      <c r="H312" s="59">
        <v>2678.2125727400003</v>
      </c>
      <c r="I312" s="59">
        <v>2418.2437130100002</v>
      </c>
      <c r="J312" s="59">
        <v>2354.5039214600001</v>
      </c>
      <c r="K312" s="59">
        <v>2310.1433076100002</v>
      </c>
      <c r="L312" s="59">
        <v>2352.08512518</v>
      </c>
      <c r="M312" s="59">
        <v>2388.79982548</v>
      </c>
      <c r="N312" s="59">
        <v>2447.6312195599999</v>
      </c>
      <c r="O312" s="59">
        <v>2475.7061988300002</v>
      </c>
      <c r="P312" s="59">
        <v>2490.9464642400003</v>
      </c>
      <c r="Q312" s="59">
        <v>2501.44041943</v>
      </c>
      <c r="R312" s="59">
        <v>2518.7507455500004</v>
      </c>
      <c r="S312" s="59">
        <v>2470.2620582100003</v>
      </c>
      <c r="T312" s="59">
        <v>2443.10861961</v>
      </c>
      <c r="U312" s="59">
        <v>2411.2179273199999</v>
      </c>
      <c r="V312" s="59">
        <v>2370.6957822600002</v>
      </c>
      <c r="W312" s="59">
        <v>2362.78048997</v>
      </c>
      <c r="X312" s="59">
        <v>2421.0708895399998</v>
      </c>
      <c r="Y312" s="59">
        <v>2481.0598762600002</v>
      </c>
    </row>
    <row r="313" spans="1:25" s="60" customFormat="1" ht="15.75" x14ac:dyDescent="0.3">
      <c r="A313" s="58" t="s">
        <v>152</v>
      </c>
      <c r="B313" s="59">
        <v>2524.7975847100001</v>
      </c>
      <c r="C313" s="59">
        <v>2594.8478906100004</v>
      </c>
      <c r="D313" s="59">
        <v>2627.79384415</v>
      </c>
      <c r="E313" s="59">
        <v>2623.0117734800001</v>
      </c>
      <c r="F313" s="59">
        <v>2623.4262162600003</v>
      </c>
      <c r="G313" s="59">
        <v>2606.2317688800003</v>
      </c>
      <c r="H313" s="59">
        <v>2538.9771989800001</v>
      </c>
      <c r="I313" s="59">
        <v>2449.4879949599999</v>
      </c>
      <c r="J313" s="59">
        <v>2418.97361142</v>
      </c>
      <c r="K313" s="59">
        <v>2376.36665253</v>
      </c>
      <c r="L313" s="59">
        <v>2369.0378681500001</v>
      </c>
      <c r="M313" s="59">
        <v>2376.5542111999998</v>
      </c>
      <c r="N313" s="59">
        <v>2383.6060981099999</v>
      </c>
      <c r="O313" s="59">
        <v>2399.3441774500002</v>
      </c>
      <c r="P313" s="59">
        <v>2416.9216469600001</v>
      </c>
      <c r="Q313" s="59">
        <v>2430.1219542600002</v>
      </c>
      <c r="R313" s="59">
        <v>2445.7655861799999</v>
      </c>
      <c r="S313" s="59">
        <v>2411.91712938</v>
      </c>
      <c r="T313" s="59">
        <v>2381.8441277000002</v>
      </c>
      <c r="U313" s="59">
        <v>2360.20113584</v>
      </c>
      <c r="V313" s="59">
        <v>2317.0082791899999</v>
      </c>
      <c r="W313" s="59">
        <v>2308.7111790700001</v>
      </c>
      <c r="X313" s="59">
        <v>2357.37852806</v>
      </c>
      <c r="Y313" s="59">
        <v>2427.56612073</v>
      </c>
    </row>
    <row r="314" spans="1:25" s="60" customFormat="1" ht="15.75" x14ac:dyDescent="0.3">
      <c r="A314" s="58" t="s">
        <v>153</v>
      </c>
      <c r="B314" s="59">
        <v>2419.6050516</v>
      </c>
      <c r="C314" s="59">
        <v>2474.8918013799998</v>
      </c>
      <c r="D314" s="59">
        <v>2551.5811885200001</v>
      </c>
      <c r="E314" s="59">
        <v>2600.0160740000001</v>
      </c>
      <c r="F314" s="59">
        <v>2614.1274855500001</v>
      </c>
      <c r="G314" s="59">
        <v>2569.6467340500003</v>
      </c>
      <c r="H314" s="59">
        <v>2492.3724684200001</v>
      </c>
      <c r="I314" s="59">
        <v>2404.75810434</v>
      </c>
      <c r="J314" s="59">
        <v>2371.0376527500002</v>
      </c>
      <c r="K314" s="59">
        <v>2346.6916649600003</v>
      </c>
      <c r="L314" s="59">
        <v>2338.0071066300002</v>
      </c>
      <c r="M314" s="59">
        <v>2370.6904529900003</v>
      </c>
      <c r="N314" s="59">
        <v>2387.9895491900002</v>
      </c>
      <c r="O314" s="59">
        <v>2416.9518412000002</v>
      </c>
      <c r="P314" s="59">
        <v>2429.5842170599999</v>
      </c>
      <c r="Q314" s="59">
        <v>2445.4375969900002</v>
      </c>
      <c r="R314" s="59">
        <v>2439.99553014</v>
      </c>
      <c r="S314" s="59">
        <v>2383.3903148499999</v>
      </c>
      <c r="T314" s="59">
        <v>2326.08687822</v>
      </c>
      <c r="U314" s="59">
        <v>2337.3482415899998</v>
      </c>
      <c r="V314" s="59">
        <v>2282.7570773100001</v>
      </c>
      <c r="W314" s="59">
        <v>2270.72466463</v>
      </c>
      <c r="X314" s="59">
        <v>2324.8558966700002</v>
      </c>
      <c r="Y314" s="59">
        <v>2455.1942610800002</v>
      </c>
    </row>
    <row r="315" spans="1:25" s="60" customFormat="1" ht="15.75" x14ac:dyDescent="0.3">
      <c r="A315" s="58" t="s">
        <v>154</v>
      </c>
      <c r="B315" s="59">
        <v>2409.8552030700002</v>
      </c>
      <c r="C315" s="59">
        <v>2515.4649680400003</v>
      </c>
      <c r="D315" s="59">
        <v>2548.4033901299999</v>
      </c>
      <c r="E315" s="59">
        <v>2549.5279375300001</v>
      </c>
      <c r="F315" s="59">
        <v>2548.3583210199999</v>
      </c>
      <c r="G315" s="59">
        <v>2526.4856533800003</v>
      </c>
      <c r="H315" s="59">
        <v>2414.0145089000002</v>
      </c>
      <c r="I315" s="59">
        <v>2388.6329019499999</v>
      </c>
      <c r="J315" s="59">
        <v>2342.4062881899999</v>
      </c>
      <c r="K315" s="59">
        <v>2271.98250951</v>
      </c>
      <c r="L315" s="59">
        <v>2259.5061772600002</v>
      </c>
      <c r="M315" s="59">
        <v>2238.8810251200002</v>
      </c>
      <c r="N315" s="59">
        <v>2262.5636846400002</v>
      </c>
      <c r="O315" s="59">
        <v>2286.6844162699999</v>
      </c>
      <c r="P315" s="59">
        <v>2303.5951037</v>
      </c>
      <c r="Q315" s="59">
        <v>2324.7724464100002</v>
      </c>
      <c r="R315" s="59">
        <v>2332.1247862599998</v>
      </c>
      <c r="S315" s="59">
        <v>2312.2011710500001</v>
      </c>
      <c r="T315" s="59">
        <v>2285.0851404599998</v>
      </c>
      <c r="U315" s="59">
        <v>2276.5802493800002</v>
      </c>
      <c r="V315" s="59">
        <v>2241.16901917</v>
      </c>
      <c r="W315" s="59">
        <v>2234.7317325899999</v>
      </c>
      <c r="X315" s="59">
        <v>2288.70862442</v>
      </c>
      <c r="Y315" s="59">
        <v>2366.7703790199998</v>
      </c>
    </row>
    <row r="316" spans="1:25" s="60" customFormat="1" ht="15.75" x14ac:dyDescent="0.3">
      <c r="A316" s="58" t="s">
        <v>155</v>
      </c>
      <c r="B316" s="59">
        <v>2474.5376417299999</v>
      </c>
      <c r="C316" s="59">
        <v>2546.9646806000001</v>
      </c>
      <c r="D316" s="59">
        <v>2570.8015936000002</v>
      </c>
      <c r="E316" s="59">
        <v>2587.34963586</v>
      </c>
      <c r="F316" s="59">
        <v>2598.7534427400001</v>
      </c>
      <c r="G316" s="59">
        <v>2578.06633762</v>
      </c>
      <c r="H316" s="59">
        <v>2523.1986228700002</v>
      </c>
      <c r="I316" s="59">
        <v>2402.7528968500001</v>
      </c>
      <c r="J316" s="59">
        <v>2397.21918121</v>
      </c>
      <c r="K316" s="59">
        <v>2374.2006997200001</v>
      </c>
      <c r="L316" s="59">
        <v>2331.5637246599999</v>
      </c>
      <c r="M316" s="59">
        <v>2359.96772844</v>
      </c>
      <c r="N316" s="59">
        <v>2383.1887188400001</v>
      </c>
      <c r="O316" s="59">
        <v>2396.6233115200002</v>
      </c>
      <c r="P316" s="59">
        <v>2412.6869262599998</v>
      </c>
      <c r="Q316" s="59">
        <v>2421.64574855</v>
      </c>
      <c r="R316" s="59">
        <v>2414.64425403</v>
      </c>
      <c r="S316" s="59">
        <v>2390.25770134</v>
      </c>
      <c r="T316" s="59">
        <v>2377.1209743600002</v>
      </c>
      <c r="U316" s="59">
        <v>2354.9525013500001</v>
      </c>
      <c r="V316" s="59">
        <v>2303.9449581100002</v>
      </c>
      <c r="W316" s="59">
        <v>2300.4378683999998</v>
      </c>
      <c r="X316" s="59">
        <v>2364.9520930600002</v>
      </c>
      <c r="Y316" s="59">
        <v>2431.9248747299998</v>
      </c>
    </row>
    <row r="317" spans="1:25" s="60" customFormat="1" ht="15.75" x14ac:dyDescent="0.3">
      <c r="A317" s="58" t="s">
        <v>156</v>
      </c>
      <c r="B317" s="59">
        <v>2374.6501333400001</v>
      </c>
      <c r="C317" s="59">
        <v>2443.4578779600001</v>
      </c>
      <c r="D317" s="59">
        <v>2489.8296919200002</v>
      </c>
      <c r="E317" s="59">
        <v>2497.8653861000003</v>
      </c>
      <c r="F317" s="59">
        <v>2501.3129130000002</v>
      </c>
      <c r="G317" s="59">
        <v>2493.9580663400002</v>
      </c>
      <c r="H317" s="59">
        <v>2462.2614932500001</v>
      </c>
      <c r="I317" s="59">
        <v>2395.49284369</v>
      </c>
      <c r="J317" s="59">
        <v>2325.5103145100002</v>
      </c>
      <c r="K317" s="59">
        <v>2266.3394699</v>
      </c>
      <c r="L317" s="59">
        <v>2252.3769895400001</v>
      </c>
      <c r="M317" s="59">
        <v>2266.3775286999999</v>
      </c>
      <c r="N317" s="59">
        <v>2282.6482472900002</v>
      </c>
      <c r="O317" s="59">
        <v>2292.8911402200001</v>
      </c>
      <c r="P317" s="59">
        <v>2311.5639053099999</v>
      </c>
      <c r="Q317" s="59">
        <v>2322.5119364000002</v>
      </c>
      <c r="R317" s="59">
        <v>2327.0530285200002</v>
      </c>
      <c r="S317" s="59">
        <v>2300.7248213600001</v>
      </c>
      <c r="T317" s="59">
        <v>2268.2811514300001</v>
      </c>
      <c r="U317" s="59">
        <v>2259.4973718800002</v>
      </c>
      <c r="V317" s="59">
        <v>2213.6080277800002</v>
      </c>
      <c r="W317" s="59">
        <v>2209.2451030699999</v>
      </c>
      <c r="X317" s="59">
        <v>2248.1107650200001</v>
      </c>
      <c r="Y317" s="59">
        <v>2317.3532745500002</v>
      </c>
    </row>
    <row r="318" spans="1:25" s="60" customFormat="1" ht="15.75" x14ac:dyDescent="0.3">
      <c r="A318" s="58" t="s">
        <v>157</v>
      </c>
      <c r="B318" s="59">
        <v>2401.48762605</v>
      </c>
      <c r="C318" s="59">
        <v>2434.6182578600001</v>
      </c>
      <c r="D318" s="59">
        <v>2427.7838812200002</v>
      </c>
      <c r="E318" s="59">
        <v>2489.5108984900003</v>
      </c>
      <c r="F318" s="59">
        <v>2487.6339710799998</v>
      </c>
      <c r="G318" s="59">
        <v>2423.9152639200001</v>
      </c>
      <c r="H318" s="59">
        <v>2436.9773652899999</v>
      </c>
      <c r="I318" s="59">
        <v>2408.5422801099999</v>
      </c>
      <c r="J318" s="59">
        <v>2364.1762370900001</v>
      </c>
      <c r="K318" s="59">
        <v>2301.0830242500001</v>
      </c>
      <c r="L318" s="59">
        <v>2272.6956947899998</v>
      </c>
      <c r="M318" s="59">
        <v>2270.42218882</v>
      </c>
      <c r="N318" s="59">
        <v>2282.13243392</v>
      </c>
      <c r="O318" s="59">
        <v>2312.5274093100002</v>
      </c>
      <c r="P318" s="59">
        <v>2326.1084056700001</v>
      </c>
      <c r="Q318" s="59">
        <v>2334.4758732</v>
      </c>
      <c r="R318" s="59">
        <v>2329.02318689</v>
      </c>
      <c r="S318" s="59">
        <v>2308.2016375200001</v>
      </c>
      <c r="T318" s="59">
        <v>2283.3132504999999</v>
      </c>
      <c r="U318" s="59">
        <v>2274.0338216099999</v>
      </c>
      <c r="V318" s="59">
        <v>2228.7657020699999</v>
      </c>
      <c r="W318" s="59">
        <v>2215.3808743099999</v>
      </c>
      <c r="X318" s="59">
        <v>2252.0635265999999</v>
      </c>
      <c r="Y318" s="59">
        <v>2322.3049303399998</v>
      </c>
    </row>
    <row r="319" spans="1:25" s="60" customFormat="1" ht="15.75" x14ac:dyDescent="0.3">
      <c r="A319" s="58" t="s">
        <v>158</v>
      </c>
      <c r="B319" s="59">
        <v>2327.67315844</v>
      </c>
      <c r="C319" s="59">
        <v>2397.01343112</v>
      </c>
      <c r="D319" s="59">
        <v>2417.6921883200002</v>
      </c>
      <c r="E319" s="59">
        <v>2431.3755766499999</v>
      </c>
      <c r="F319" s="59">
        <v>2431.6156108200003</v>
      </c>
      <c r="G319" s="59">
        <v>2406.1830575899999</v>
      </c>
      <c r="H319" s="59">
        <v>2414.9574443500001</v>
      </c>
      <c r="I319" s="59">
        <v>2255.2928388599998</v>
      </c>
      <c r="J319" s="59">
        <v>2227.35022867</v>
      </c>
      <c r="K319" s="59">
        <v>2185.6976424899999</v>
      </c>
      <c r="L319" s="59">
        <v>2159.0454614700002</v>
      </c>
      <c r="M319" s="59">
        <v>2187.2920483399998</v>
      </c>
      <c r="N319" s="59">
        <v>2210.9168410800003</v>
      </c>
      <c r="O319" s="59">
        <v>2225.1134958100001</v>
      </c>
      <c r="P319" s="59">
        <v>2266.7201819800002</v>
      </c>
      <c r="Q319" s="59">
        <v>2271.43975714</v>
      </c>
      <c r="R319" s="59">
        <v>2282.3597338200002</v>
      </c>
      <c r="S319" s="59">
        <v>2253.6869438500003</v>
      </c>
      <c r="T319" s="59">
        <v>2230.0571620999999</v>
      </c>
      <c r="U319" s="59">
        <v>2210.7379343400003</v>
      </c>
      <c r="V319" s="59">
        <v>2168.9771083700002</v>
      </c>
      <c r="W319" s="59">
        <v>2145.39939972</v>
      </c>
      <c r="X319" s="59">
        <v>2195.2949995899999</v>
      </c>
      <c r="Y319" s="59">
        <v>2264.28518553</v>
      </c>
    </row>
    <row r="320" spans="1:25" s="60" customFormat="1" ht="15.75" x14ac:dyDescent="0.3">
      <c r="A320" s="58" t="s">
        <v>159</v>
      </c>
      <c r="B320" s="59">
        <v>2350.5333884400002</v>
      </c>
      <c r="C320" s="59">
        <v>2414.68764328</v>
      </c>
      <c r="D320" s="59">
        <v>2451.2012556200002</v>
      </c>
      <c r="E320" s="59">
        <v>2451.2082648599999</v>
      </c>
      <c r="F320" s="59">
        <v>2451.3539744899999</v>
      </c>
      <c r="G320" s="59">
        <v>2420.9414956000001</v>
      </c>
      <c r="H320" s="59">
        <v>2386.9808734500002</v>
      </c>
      <c r="I320" s="59">
        <v>2334.494807</v>
      </c>
      <c r="J320" s="59">
        <v>2360.2147598699999</v>
      </c>
      <c r="K320" s="59">
        <v>2375.1895280100002</v>
      </c>
      <c r="L320" s="59">
        <v>2365.6369047799999</v>
      </c>
      <c r="M320" s="59">
        <v>2375.5187658499999</v>
      </c>
      <c r="N320" s="59">
        <v>2379.0317184400001</v>
      </c>
      <c r="O320" s="59">
        <v>2385.7101997200002</v>
      </c>
      <c r="P320" s="59">
        <v>2417.7033127600002</v>
      </c>
      <c r="Q320" s="59">
        <v>2428.5725835399999</v>
      </c>
      <c r="R320" s="59">
        <v>2425.7757639699998</v>
      </c>
      <c r="S320" s="59">
        <v>2396.7276200900001</v>
      </c>
      <c r="T320" s="59">
        <v>2370.9591841199999</v>
      </c>
      <c r="U320" s="59">
        <v>2353.9745798399999</v>
      </c>
      <c r="V320" s="59">
        <v>2326.1431012500002</v>
      </c>
      <c r="W320" s="59">
        <v>2307.4078017000002</v>
      </c>
      <c r="X320" s="59">
        <v>2361.4132821500002</v>
      </c>
      <c r="Y320" s="59">
        <v>2432.3410744000003</v>
      </c>
    </row>
    <row r="321" spans="1:25" s="60" customFormat="1" ht="15.75" x14ac:dyDescent="0.3">
      <c r="A321" s="58" t="s">
        <v>160</v>
      </c>
      <c r="B321" s="59">
        <v>2436.7650058600002</v>
      </c>
      <c r="C321" s="59">
        <v>2522.2518520200001</v>
      </c>
      <c r="D321" s="59">
        <v>2482.7799529700001</v>
      </c>
      <c r="E321" s="59">
        <v>2508.4933177500002</v>
      </c>
      <c r="F321" s="59">
        <v>2508.0006252400003</v>
      </c>
      <c r="G321" s="59">
        <v>2447.0315514399999</v>
      </c>
      <c r="H321" s="59">
        <v>2381.8256610100002</v>
      </c>
      <c r="I321" s="59">
        <v>2312.1679733599999</v>
      </c>
      <c r="J321" s="59">
        <v>2245.2224584999999</v>
      </c>
      <c r="K321" s="59">
        <v>2252.1996358400002</v>
      </c>
      <c r="L321" s="59">
        <v>2248.6187840500002</v>
      </c>
      <c r="M321" s="59">
        <v>2259.7655741200001</v>
      </c>
      <c r="N321" s="59">
        <v>2238.9217865700002</v>
      </c>
      <c r="O321" s="59">
        <v>2300.83044896</v>
      </c>
      <c r="P321" s="59">
        <v>2309.0422715600002</v>
      </c>
      <c r="Q321" s="59">
        <v>2325.3024977700002</v>
      </c>
      <c r="R321" s="59">
        <v>2317.7618934699999</v>
      </c>
      <c r="S321" s="59">
        <v>2301.8922653099999</v>
      </c>
      <c r="T321" s="59">
        <v>2283.1468456799998</v>
      </c>
      <c r="U321" s="59">
        <v>2238.3320713900002</v>
      </c>
      <c r="V321" s="59">
        <v>2188.63698247</v>
      </c>
      <c r="W321" s="59">
        <v>2164.3345872700002</v>
      </c>
      <c r="X321" s="59">
        <v>2217.3084290500001</v>
      </c>
      <c r="Y321" s="59">
        <v>2277.53704092</v>
      </c>
    </row>
    <row r="322" spans="1:25" s="60" customFormat="1" ht="15.75" x14ac:dyDescent="0.3">
      <c r="A322" s="58" t="s">
        <v>161</v>
      </c>
      <c r="B322" s="59">
        <v>2450.2548139800001</v>
      </c>
      <c r="C322" s="59">
        <v>2422.3112819900002</v>
      </c>
      <c r="D322" s="59">
        <v>2463.6623410099996</v>
      </c>
      <c r="E322" s="59">
        <v>2469.2591972399996</v>
      </c>
      <c r="F322" s="59">
        <v>2471.4469109799998</v>
      </c>
      <c r="G322" s="59">
        <v>2436.6583682199998</v>
      </c>
      <c r="H322" s="59">
        <v>2359.7276862600002</v>
      </c>
      <c r="I322" s="59">
        <v>2290.99080628</v>
      </c>
      <c r="J322" s="59">
        <v>2250.7132232700001</v>
      </c>
      <c r="K322" s="59">
        <v>2214.1456889300002</v>
      </c>
      <c r="L322" s="59">
        <v>2180.6707990899999</v>
      </c>
      <c r="M322" s="59">
        <v>2230.7574358699999</v>
      </c>
      <c r="N322" s="59">
        <v>2250.6480729600003</v>
      </c>
      <c r="O322" s="59">
        <v>2278.1998438400001</v>
      </c>
      <c r="P322" s="59">
        <v>2282.7443832100003</v>
      </c>
      <c r="Q322" s="59">
        <v>2292.8660383599999</v>
      </c>
      <c r="R322" s="59">
        <v>2290.4228150399999</v>
      </c>
      <c r="S322" s="59">
        <v>2271.6417499499998</v>
      </c>
      <c r="T322" s="59">
        <v>2245.1442852599998</v>
      </c>
      <c r="U322" s="59">
        <v>2230.0145894400002</v>
      </c>
      <c r="V322" s="59">
        <v>2198.9256950600002</v>
      </c>
      <c r="W322" s="59">
        <v>2191.4617753299999</v>
      </c>
      <c r="X322" s="59">
        <v>2243.1921244</v>
      </c>
      <c r="Y322" s="59">
        <v>2349.3156111500002</v>
      </c>
    </row>
    <row r="323" spans="1:25" s="60" customFormat="1" ht="15.75" x14ac:dyDescent="0.3">
      <c r="A323" s="58" t="s">
        <v>162</v>
      </c>
      <c r="B323" s="59">
        <v>2448.1743479199999</v>
      </c>
      <c r="C323" s="59">
        <v>2516.40364236</v>
      </c>
      <c r="D323" s="59">
        <v>2539.95686144</v>
      </c>
      <c r="E323" s="59">
        <v>2536.1258240800003</v>
      </c>
      <c r="F323" s="59">
        <v>2542.4394365200001</v>
      </c>
      <c r="G323" s="59">
        <v>2517.4628545300002</v>
      </c>
      <c r="H323" s="59">
        <v>2463.0589777200003</v>
      </c>
      <c r="I323" s="59">
        <v>2309.6201652099999</v>
      </c>
      <c r="J323" s="59">
        <v>2322.4994422099999</v>
      </c>
      <c r="K323" s="59">
        <v>2303.6469516800003</v>
      </c>
      <c r="L323" s="59">
        <v>2301.9168916399999</v>
      </c>
      <c r="M323" s="59">
        <v>2335.9723335399999</v>
      </c>
      <c r="N323" s="59">
        <v>2357.8020257799999</v>
      </c>
      <c r="O323" s="59">
        <v>2375.1443262399998</v>
      </c>
      <c r="P323" s="59">
        <v>2389.7749570199999</v>
      </c>
      <c r="Q323" s="59">
        <v>2384.6688020800002</v>
      </c>
      <c r="R323" s="59">
        <v>2396.8180003000002</v>
      </c>
      <c r="S323" s="59">
        <v>2383.1570331200001</v>
      </c>
      <c r="T323" s="59">
        <v>2347.7477839399999</v>
      </c>
      <c r="U323" s="59">
        <v>2334.4304486700003</v>
      </c>
      <c r="V323" s="59">
        <v>2302.5835790199999</v>
      </c>
      <c r="W323" s="59">
        <v>2285.8978383899998</v>
      </c>
      <c r="X323" s="59">
        <v>2331.0874253000002</v>
      </c>
      <c r="Y323" s="59">
        <v>2359.6071885300003</v>
      </c>
    </row>
    <row r="324" spans="1:25" s="60" customFormat="1" ht="15.75" x14ac:dyDescent="0.3">
      <c r="A324" s="58" t="s">
        <v>163</v>
      </c>
      <c r="B324" s="59">
        <v>2394.5995671000001</v>
      </c>
      <c r="C324" s="59">
        <v>2442.5664197900001</v>
      </c>
      <c r="D324" s="59">
        <v>2460.8998951000003</v>
      </c>
      <c r="E324" s="59">
        <v>2489.22476977</v>
      </c>
      <c r="F324" s="59">
        <v>2507.0874992600002</v>
      </c>
      <c r="G324" s="59">
        <v>2497.4541909499999</v>
      </c>
      <c r="H324" s="59">
        <v>2475.05049534</v>
      </c>
      <c r="I324" s="59">
        <v>2413.9830752000003</v>
      </c>
      <c r="J324" s="59">
        <v>2322.56262401</v>
      </c>
      <c r="K324" s="59">
        <v>2254.1848641800002</v>
      </c>
      <c r="L324" s="59">
        <v>2234.8987144000002</v>
      </c>
      <c r="M324" s="59">
        <v>2258.52423125</v>
      </c>
      <c r="N324" s="59">
        <v>2271.06996488</v>
      </c>
      <c r="O324" s="59">
        <v>2267.14166991</v>
      </c>
      <c r="P324" s="59">
        <v>2290.7558078100001</v>
      </c>
      <c r="Q324" s="59">
        <v>2302.11659323</v>
      </c>
      <c r="R324" s="59">
        <v>2272.5117172099999</v>
      </c>
      <c r="S324" s="59">
        <v>2254.4310317899999</v>
      </c>
      <c r="T324" s="59">
        <v>2255.1966703100002</v>
      </c>
      <c r="U324" s="59">
        <v>2246.5877584099999</v>
      </c>
      <c r="V324" s="59">
        <v>2225.6840991499998</v>
      </c>
      <c r="W324" s="59">
        <v>2214.3255010399998</v>
      </c>
      <c r="X324" s="59">
        <v>2264.0298216699998</v>
      </c>
      <c r="Y324" s="59">
        <v>2319.8488960700001</v>
      </c>
    </row>
    <row r="325" spans="1:25" s="60" customFormat="1" ht="15.75" x14ac:dyDescent="0.3">
      <c r="A325" s="58" t="s">
        <v>164</v>
      </c>
      <c r="B325" s="59">
        <v>2435.7660657500001</v>
      </c>
      <c r="C325" s="59">
        <v>2511.9942931200003</v>
      </c>
      <c r="D325" s="59">
        <v>2539.7042598800003</v>
      </c>
      <c r="E325" s="59">
        <v>2643.3468462700002</v>
      </c>
      <c r="F325" s="59">
        <v>2671.1000405</v>
      </c>
      <c r="G325" s="59">
        <v>2650.7430039999999</v>
      </c>
      <c r="H325" s="59">
        <v>2639.5265562900004</v>
      </c>
      <c r="I325" s="59">
        <v>2593.8221794300002</v>
      </c>
      <c r="J325" s="59">
        <v>2545.3923523500002</v>
      </c>
      <c r="K325" s="59">
        <v>2489.2433099900004</v>
      </c>
      <c r="L325" s="59">
        <v>2447.5282461199999</v>
      </c>
      <c r="M325" s="59">
        <v>2484.88110224</v>
      </c>
      <c r="N325" s="59">
        <v>2503.0467677199999</v>
      </c>
      <c r="O325" s="59">
        <v>2525.9883144300002</v>
      </c>
      <c r="P325" s="59">
        <v>2533.25472029</v>
      </c>
      <c r="Q325" s="59">
        <v>2545.59600529</v>
      </c>
      <c r="R325" s="59">
        <v>2538.2612010500002</v>
      </c>
      <c r="S325" s="59">
        <v>2512.5367060600001</v>
      </c>
      <c r="T325" s="59">
        <v>2496.8880749199998</v>
      </c>
      <c r="U325" s="59">
        <v>2496.5827090299999</v>
      </c>
      <c r="V325" s="59">
        <v>2454.0486311099999</v>
      </c>
      <c r="W325" s="59">
        <v>2425.7949915099998</v>
      </c>
      <c r="X325" s="59">
        <v>2457.1019556900001</v>
      </c>
      <c r="Y325" s="59">
        <v>2531.5070978100002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2326.0086930399998</v>
      </c>
      <c r="C329" s="66">
        <v>2412.1824218699999</v>
      </c>
      <c r="D329" s="66">
        <v>2491.9917912699998</v>
      </c>
      <c r="E329" s="66">
        <v>2585.4408010000002</v>
      </c>
      <c r="F329" s="66">
        <v>2594.9992262800001</v>
      </c>
      <c r="G329" s="66">
        <v>2577.33765266</v>
      </c>
      <c r="H329" s="66">
        <v>2535.72082718</v>
      </c>
      <c r="I329" s="66">
        <v>2466.1955608499998</v>
      </c>
      <c r="J329" s="66">
        <v>2398.23148425</v>
      </c>
      <c r="K329" s="66">
        <v>2319.7329319999999</v>
      </c>
      <c r="L329" s="66">
        <v>2314.21126693</v>
      </c>
      <c r="M329" s="66">
        <v>2318.9907333000001</v>
      </c>
      <c r="N329" s="66">
        <v>2340.5553675400001</v>
      </c>
      <c r="O329" s="66">
        <v>2371.4497622499998</v>
      </c>
      <c r="P329" s="66">
        <v>2383.5482130099999</v>
      </c>
      <c r="Q329" s="66">
        <v>2424.0158477599998</v>
      </c>
      <c r="R329" s="66">
        <v>2470.1688222399998</v>
      </c>
      <c r="S329" s="66">
        <v>2481.1087965799998</v>
      </c>
      <c r="T329" s="66">
        <v>2452.2909587199997</v>
      </c>
      <c r="U329" s="66">
        <v>2416.1992043099999</v>
      </c>
      <c r="V329" s="66">
        <v>2372.8212892699999</v>
      </c>
      <c r="W329" s="66">
        <v>2389.4313937500001</v>
      </c>
      <c r="X329" s="66">
        <v>2447.11504866</v>
      </c>
      <c r="Y329" s="66">
        <v>2521.2961400599997</v>
      </c>
    </row>
    <row r="330" spans="1:25" s="60" customFormat="1" ht="15.75" x14ac:dyDescent="0.3">
      <c r="A330" s="58" t="s">
        <v>136</v>
      </c>
      <c r="B330" s="59">
        <v>2608.5099567299999</v>
      </c>
      <c r="C330" s="59">
        <v>2700.72826919</v>
      </c>
      <c r="D330" s="59">
        <v>2806.1142803100001</v>
      </c>
      <c r="E330" s="59">
        <v>2813.1848037499999</v>
      </c>
      <c r="F330" s="59">
        <v>2856.91276414</v>
      </c>
      <c r="G330" s="59">
        <v>2834.4208514500001</v>
      </c>
      <c r="H330" s="59">
        <v>2756.5983590700002</v>
      </c>
      <c r="I330" s="59">
        <v>2685.3914170600001</v>
      </c>
      <c r="J330" s="59">
        <v>2673.2759148599998</v>
      </c>
      <c r="K330" s="59">
        <v>2587.5983289999999</v>
      </c>
      <c r="L330" s="59">
        <v>2554.6027144499999</v>
      </c>
      <c r="M330" s="59">
        <v>2548.6332176199999</v>
      </c>
      <c r="N330" s="59">
        <v>2588.0004713500002</v>
      </c>
      <c r="O330" s="59">
        <v>2625.71044239</v>
      </c>
      <c r="P330" s="59">
        <v>2635.1873613900002</v>
      </c>
      <c r="Q330" s="59">
        <v>2656.7470514000001</v>
      </c>
      <c r="R330" s="59">
        <v>2646.11392892</v>
      </c>
      <c r="S330" s="59">
        <v>2615.9811823499999</v>
      </c>
      <c r="T330" s="59">
        <v>2590.1823629800001</v>
      </c>
      <c r="U330" s="59">
        <v>2544.3873513099998</v>
      </c>
      <c r="V330" s="59">
        <v>2496.5020596300001</v>
      </c>
      <c r="W330" s="59">
        <v>2503.52385942</v>
      </c>
      <c r="X330" s="59">
        <v>2539.6352756400001</v>
      </c>
      <c r="Y330" s="59">
        <v>2615.4064948300002</v>
      </c>
    </row>
    <row r="331" spans="1:25" s="60" customFormat="1" ht="15.75" x14ac:dyDescent="0.3">
      <c r="A331" s="58" t="s">
        <v>137</v>
      </c>
      <c r="B331" s="59">
        <v>2705.7103436000002</v>
      </c>
      <c r="C331" s="59">
        <v>2766.2636175100001</v>
      </c>
      <c r="D331" s="59">
        <v>2785.7891724300002</v>
      </c>
      <c r="E331" s="59">
        <v>2809.7017071499999</v>
      </c>
      <c r="F331" s="59">
        <v>2792.2657975299999</v>
      </c>
      <c r="G331" s="59">
        <v>2783.0702337100001</v>
      </c>
      <c r="H331" s="59">
        <v>2828.5264784000001</v>
      </c>
      <c r="I331" s="59">
        <v>2716.5657837399999</v>
      </c>
      <c r="J331" s="59">
        <v>2749.4754729400001</v>
      </c>
      <c r="K331" s="59">
        <v>2704.2022300100002</v>
      </c>
      <c r="L331" s="59">
        <v>2696.05714261</v>
      </c>
      <c r="M331" s="59">
        <v>2708.88045809</v>
      </c>
      <c r="N331" s="59">
        <v>2731.70369622</v>
      </c>
      <c r="O331" s="59">
        <v>2764.6282984499999</v>
      </c>
      <c r="P331" s="59">
        <v>2769.5534179199999</v>
      </c>
      <c r="Q331" s="59">
        <v>2790.17179584</v>
      </c>
      <c r="R331" s="59">
        <v>2787.15737919</v>
      </c>
      <c r="S331" s="59">
        <v>2752.3821359200001</v>
      </c>
      <c r="T331" s="59">
        <v>2719.8518656400001</v>
      </c>
      <c r="U331" s="59">
        <v>2699.8395111600003</v>
      </c>
      <c r="V331" s="59">
        <v>2657.1759825600002</v>
      </c>
      <c r="W331" s="59">
        <v>2647.4819974100001</v>
      </c>
      <c r="X331" s="59">
        <v>2706.8445869800003</v>
      </c>
      <c r="Y331" s="59">
        <v>2741.9987184299998</v>
      </c>
    </row>
    <row r="332" spans="1:25" s="60" customFormat="1" ht="15.75" x14ac:dyDescent="0.3">
      <c r="A332" s="58" t="s">
        <v>138</v>
      </c>
      <c r="B332" s="59">
        <v>2798.5394285000002</v>
      </c>
      <c r="C332" s="59">
        <v>2868.8688795500002</v>
      </c>
      <c r="D332" s="59">
        <v>2889.4147645399999</v>
      </c>
      <c r="E332" s="59">
        <v>2913.8842978000002</v>
      </c>
      <c r="F332" s="59">
        <v>2907.7347797900002</v>
      </c>
      <c r="G332" s="59">
        <v>2841.09506061</v>
      </c>
      <c r="H332" s="59">
        <v>2786.3799669300001</v>
      </c>
      <c r="I332" s="59">
        <v>2717.4496702400002</v>
      </c>
      <c r="J332" s="59">
        <v>2674.4387614699999</v>
      </c>
      <c r="K332" s="59">
        <v>2648.5994005799998</v>
      </c>
      <c r="L332" s="59">
        <v>2659.5459514600002</v>
      </c>
      <c r="M332" s="59">
        <v>2675.9539730699998</v>
      </c>
      <c r="N332" s="59">
        <v>2683.87834823</v>
      </c>
      <c r="O332" s="59">
        <v>2720.7942468000001</v>
      </c>
      <c r="P332" s="59">
        <v>2748.1241721599999</v>
      </c>
      <c r="Q332" s="59">
        <v>2762.3123447799999</v>
      </c>
      <c r="R332" s="59">
        <v>2757.5234706599999</v>
      </c>
      <c r="S332" s="59">
        <v>2740.17246897</v>
      </c>
      <c r="T332" s="59">
        <v>2712.90795574</v>
      </c>
      <c r="U332" s="59">
        <v>2705.8443858599999</v>
      </c>
      <c r="V332" s="59">
        <v>2662.6663348900001</v>
      </c>
      <c r="W332" s="59">
        <v>2635.8548671399999</v>
      </c>
      <c r="X332" s="59">
        <v>2651.01215413</v>
      </c>
      <c r="Y332" s="59">
        <v>2732.6513203300001</v>
      </c>
    </row>
    <row r="333" spans="1:25" s="60" customFormat="1" ht="15.75" x14ac:dyDescent="0.3">
      <c r="A333" s="58" t="s">
        <v>139</v>
      </c>
      <c r="B333" s="59">
        <v>2662.9933105200003</v>
      </c>
      <c r="C333" s="59">
        <v>2633.6077732799999</v>
      </c>
      <c r="D333" s="59">
        <v>2682.6432605700002</v>
      </c>
      <c r="E333" s="59">
        <v>2693.5714874800001</v>
      </c>
      <c r="F333" s="59">
        <v>2702.3751867599999</v>
      </c>
      <c r="G333" s="59">
        <v>2663.1583200700002</v>
      </c>
      <c r="H333" s="59">
        <v>2596.2971225000001</v>
      </c>
      <c r="I333" s="59">
        <v>2537.2794655899997</v>
      </c>
      <c r="J333" s="59">
        <v>2509.1076161000001</v>
      </c>
      <c r="K333" s="59">
        <v>2477.6928490999999</v>
      </c>
      <c r="L333" s="59">
        <v>2426.2820816399999</v>
      </c>
      <c r="M333" s="59">
        <v>2503.5074602499999</v>
      </c>
      <c r="N333" s="59">
        <v>2532.0682031400002</v>
      </c>
      <c r="O333" s="59">
        <v>2557.8744504599999</v>
      </c>
      <c r="P333" s="59">
        <v>2585.8686153399999</v>
      </c>
      <c r="Q333" s="59">
        <v>2589.8889719700001</v>
      </c>
      <c r="R333" s="59">
        <v>2579.8527425000002</v>
      </c>
      <c r="S333" s="59">
        <v>2568.7249581800002</v>
      </c>
      <c r="T333" s="59">
        <v>2522.6983111199997</v>
      </c>
      <c r="U333" s="59">
        <v>2481.13871096</v>
      </c>
      <c r="V333" s="59">
        <v>2429.2655101999999</v>
      </c>
      <c r="W333" s="59">
        <v>2434.4936284099999</v>
      </c>
      <c r="X333" s="59">
        <v>2489.6664394599998</v>
      </c>
      <c r="Y333" s="59">
        <v>2510.9824478299997</v>
      </c>
    </row>
    <row r="334" spans="1:25" s="60" customFormat="1" ht="15.75" x14ac:dyDescent="0.3">
      <c r="A334" s="58" t="s">
        <v>140</v>
      </c>
      <c r="B334" s="59">
        <v>2594.6382803800002</v>
      </c>
      <c r="C334" s="59">
        <v>2654.0570870500001</v>
      </c>
      <c r="D334" s="59">
        <v>2688.68953599</v>
      </c>
      <c r="E334" s="59">
        <v>2706.1767920800003</v>
      </c>
      <c r="F334" s="59">
        <v>2707.01024977</v>
      </c>
      <c r="G334" s="59">
        <v>2688.38434843</v>
      </c>
      <c r="H334" s="59">
        <v>2609.2117782</v>
      </c>
      <c r="I334" s="59">
        <v>2531.7709234399995</v>
      </c>
      <c r="J334" s="59">
        <v>2501.7253208900001</v>
      </c>
      <c r="K334" s="59">
        <v>2498.8860596899999</v>
      </c>
      <c r="L334" s="59">
        <v>2505.2025754900001</v>
      </c>
      <c r="M334" s="59">
        <v>2539.9373403499999</v>
      </c>
      <c r="N334" s="59">
        <v>2538.88715804</v>
      </c>
      <c r="O334" s="59">
        <v>2560.5570658299998</v>
      </c>
      <c r="P334" s="59">
        <v>2584.7795612499999</v>
      </c>
      <c r="Q334" s="59">
        <v>2590.9626689699999</v>
      </c>
      <c r="R334" s="59">
        <v>2581.25762493</v>
      </c>
      <c r="S334" s="59">
        <v>2561.4242958499999</v>
      </c>
      <c r="T334" s="59">
        <v>2519.93367184</v>
      </c>
      <c r="U334" s="59">
        <v>2494.4341634899997</v>
      </c>
      <c r="V334" s="59">
        <v>2453.6560649200001</v>
      </c>
      <c r="W334" s="59">
        <v>2461.4817044299998</v>
      </c>
      <c r="X334" s="59">
        <v>2513.4859677599998</v>
      </c>
      <c r="Y334" s="59">
        <v>2588.4294863300001</v>
      </c>
    </row>
    <row r="335" spans="1:25" s="60" customFormat="1" ht="15.75" x14ac:dyDescent="0.3">
      <c r="A335" s="58" t="s">
        <v>141</v>
      </c>
      <c r="B335" s="59">
        <v>2548.6678247200002</v>
      </c>
      <c r="C335" s="59">
        <v>2641.55618194</v>
      </c>
      <c r="D335" s="59">
        <v>2687.0956466299999</v>
      </c>
      <c r="E335" s="59">
        <v>2650.5625304700002</v>
      </c>
      <c r="F335" s="59">
        <v>2706.6674395099999</v>
      </c>
      <c r="G335" s="59">
        <v>2689.8737159299999</v>
      </c>
      <c r="H335" s="59">
        <v>2617.9584100699999</v>
      </c>
      <c r="I335" s="59">
        <v>2497.7759162699999</v>
      </c>
      <c r="J335" s="59">
        <v>2449.0273809400001</v>
      </c>
      <c r="K335" s="59">
        <v>2455.5253915600001</v>
      </c>
      <c r="L335" s="59">
        <v>2452.0066852499999</v>
      </c>
      <c r="M335" s="59">
        <v>2505.5137002799997</v>
      </c>
      <c r="N335" s="59">
        <v>2518.8920068500001</v>
      </c>
      <c r="O335" s="59">
        <v>2543.14920987</v>
      </c>
      <c r="P335" s="59">
        <v>2560.80558587</v>
      </c>
      <c r="Q335" s="59">
        <v>2540.8561255300001</v>
      </c>
      <c r="R335" s="59">
        <v>2504.0997035</v>
      </c>
      <c r="S335" s="59">
        <v>2478.57509114</v>
      </c>
      <c r="T335" s="59">
        <v>2426.8540856300001</v>
      </c>
      <c r="U335" s="59">
        <v>2387.18428348</v>
      </c>
      <c r="V335" s="59">
        <v>2386.3487298300001</v>
      </c>
      <c r="W335" s="59">
        <v>2410.4018697399997</v>
      </c>
      <c r="X335" s="59">
        <v>2465.77663863</v>
      </c>
      <c r="Y335" s="59">
        <v>2493.12706626</v>
      </c>
    </row>
    <row r="336" spans="1:25" s="60" customFormat="1" ht="15.75" x14ac:dyDescent="0.3">
      <c r="A336" s="58" t="s">
        <v>142</v>
      </c>
      <c r="B336" s="59">
        <v>2607.9884744800001</v>
      </c>
      <c r="C336" s="59">
        <v>2608.45419971</v>
      </c>
      <c r="D336" s="59">
        <v>2670.1211370300002</v>
      </c>
      <c r="E336" s="59">
        <v>2671.3976829399999</v>
      </c>
      <c r="F336" s="59">
        <v>2656.7753310799999</v>
      </c>
      <c r="G336" s="59">
        <v>2647.0123064700001</v>
      </c>
      <c r="H336" s="59">
        <v>2656.4384340800002</v>
      </c>
      <c r="I336" s="59">
        <v>2566.6198961200002</v>
      </c>
      <c r="J336" s="59">
        <v>2503.4081914200001</v>
      </c>
      <c r="K336" s="59">
        <v>2438.0742127099998</v>
      </c>
      <c r="L336" s="59">
        <v>2414.6271905799999</v>
      </c>
      <c r="M336" s="59">
        <v>2423.1370243699998</v>
      </c>
      <c r="N336" s="59">
        <v>2470.1457381499999</v>
      </c>
      <c r="O336" s="59">
        <v>2490.6571654999998</v>
      </c>
      <c r="P336" s="59">
        <v>2516.8695606799997</v>
      </c>
      <c r="Q336" s="59">
        <v>2533.4659861699997</v>
      </c>
      <c r="R336" s="59">
        <v>2539.8415613699999</v>
      </c>
      <c r="S336" s="59">
        <v>2528.4440931300001</v>
      </c>
      <c r="T336" s="59">
        <v>2495.6693648999999</v>
      </c>
      <c r="U336" s="59">
        <v>2460.59333075</v>
      </c>
      <c r="V336" s="59">
        <v>2413.0087236300001</v>
      </c>
      <c r="W336" s="59">
        <v>2417.7340373299999</v>
      </c>
      <c r="X336" s="59">
        <v>2448.5408086500001</v>
      </c>
      <c r="Y336" s="59">
        <v>2425.15625787</v>
      </c>
    </row>
    <row r="337" spans="1:25" s="60" customFormat="1" ht="15.75" x14ac:dyDescent="0.3">
      <c r="A337" s="58" t="s">
        <v>143</v>
      </c>
      <c r="B337" s="59">
        <v>2529.9728445999999</v>
      </c>
      <c r="C337" s="59">
        <v>2573.1178314799999</v>
      </c>
      <c r="D337" s="59">
        <v>2590.86009762</v>
      </c>
      <c r="E337" s="59">
        <v>2593.0334667299999</v>
      </c>
      <c r="F337" s="59">
        <v>2595.4804798200003</v>
      </c>
      <c r="G337" s="59">
        <v>2554.62571845</v>
      </c>
      <c r="H337" s="59">
        <v>2561.57676047</v>
      </c>
      <c r="I337" s="59">
        <v>2580.6153402899999</v>
      </c>
      <c r="J337" s="59">
        <v>2567.7916809600001</v>
      </c>
      <c r="K337" s="59">
        <v>2484.91324442</v>
      </c>
      <c r="L337" s="59">
        <v>2480.2834531799999</v>
      </c>
      <c r="M337" s="59">
        <v>2494.9639441499999</v>
      </c>
      <c r="N337" s="59">
        <v>2523.4505388899997</v>
      </c>
      <c r="O337" s="59">
        <v>2555.9292840600001</v>
      </c>
      <c r="P337" s="59">
        <v>2567.7788410900002</v>
      </c>
      <c r="Q337" s="59">
        <v>2585.4996197800001</v>
      </c>
      <c r="R337" s="59">
        <v>2583.4289984400002</v>
      </c>
      <c r="S337" s="59">
        <v>2515.5667873299999</v>
      </c>
      <c r="T337" s="59">
        <v>2460.6864037800001</v>
      </c>
      <c r="U337" s="59">
        <v>2456.8178663399999</v>
      </c>
      <c r="V337" s="59">
        <v>2419.6317938399998</v>
      </c>
      <c r="W337" s="59">
        <v>2413.8539527399998</v>
      </c>
      <c r="X337" s="59">
        <v>2483.6938664099998</v>
      </c>
      <c r="Y337" s="59">
        <v>2549.0000852100002</v>
      </c>
    </row>
    <row r="338" spans="1:25" s="60" customFormat="1" ht="15.75" x14ac:dyDescent="0.3">
      <c r="A338" s="58" t="s">
        <v>144</v>
      </c>
      <c r="B338" s="59">
        <v>2584.6238056400002</v>
      </c>
      <c r="C338" s="59">
        <v>2601.3204098900001</v>
      </c>
      <c r="D338" s="59">
        <v>2693.9477319100001</v>
      </c>
      <c r="E338" s="59">
        <v>2636.4622520200001</v>
      </c>
      <c r="F338" s="59">
        <v>2640.4943686000001</v>
      </c>
      <c r="G338" s="59">
        <v>2635.0967372800001</v>
      </c>
      <c r="H338" s="59">
        <v>2706.3349976499999</v>
      </c>
      <c r="I338" s="59">
        <v>2524.53522858</v>
      </c>
      <c r="J338" s="59">
        <v>2483.4702478700001</v>
      </c>
      <c r="K338" s="59">
        <v>2485.77115813</v>
      </c>
      <c r="L338" s="59">
        <v>2480.9173333399999</v>
      </c>
      <c r="M338" s="59">
        <v>2510.1126437699995</v>
      </c>
      <c r="N338" s="59">
        <v>2533.1193348100001</v>
      </c>
      <c r="O338" s="59">
        <v>2568.0198289700002</v>
      </c>
      <c r="P338" s="59">
        <v>2583.7075637000003</v>
      </c>
      <c r="Q338" s="59">
        <v>2584.5504618099999</v>
      </c>
      <c r="R338" s="59">
        <v>2590.7799008699999</v>
      </c>
      <c r="S338" s="59">
        <v>2570.9583390299999</v>
      </c>
      <c r="T338" s="59">
        <v>2547.2267188199999</v>
      </c>
      <c r="U338" s="59">
        <v>2525.0421762600004</v>
      </c>
      <c r="V338" s="59">
        <v>2493.2595149700001</v>
      </c>
      <c r="W338" s="59">
        <v>2497.4010285300001</v>
      </c>
      <c r="X338" s="59">
        <v>2564.32549642</v>
      </c>
      <c r="Y338" s="59">
        <v>2619.2143468200002</v>
      </c>
    </row>
    <row r="339" spans="1:25" s="60" customFormat="1" ht="15.75" x14ac:dyDescent="0.3">
      <c r="A339" s="58" t="s">
        <v>145</v>
      </c>
      <c r="B339" s="59">
        <v>2642.73094618</v>
      </c>
      <c r="C339" s="59">
        <v>2727.2273618099998</v>
      </c>
      <c r="D339" s="59">
        <v>2674.79509272</v>
      </c>
      <c r="E339" s="59">
        <v>2775.7555262400001</v>
      </c>
      <c r="F339" s="59">
        <v>2760.3400803899999</v>
      </c>
      <c r="G339" s="59">
        <v>2657.41753178</v>
      </c>
      <c r="H339" s="59">
        <v>2629.1418562899999</v>
      </c>
      <c r="I339" s="59">
        <v>2570.34700853</v>
      </c>
      <c r="J339" s="59">
        <v>2528.7847044799996</v>
      </c>
      <c r="K339" s="59">
        <v>2481.5247296699999</v>
      </c>
      <c r="L339" s="59">
        <v>2486.61473144</v>
      </c>
      <c r="M339" s="59">
        <v>2497.3951352300001</v>
      </c>
      <c r="N339" s="59">
        <v>2497.7874577299999</v>
      </c>
      <c r="O339" s="59">
        <v>2532.0122581699998</v>
      </c>
      <c r="P339" s="59">
        <v>2560.0652286600002</v>
      </c>
      <c r="Q339" s="59">
        <v>2562.02316303</v>
      </c>
      <c r="R339" s="59">
        <v>2527.9762995400001</v>
      </c>
      <c r="S339" s="59">
        <v>2526.39644249</v>
      </c>
      <c r="T339" s="59">
        <v>2480.3977532999997</v>
      </c>
      <c r="U339" s="59">
        <v>2496.7893259099997</v>
      </c>
      <c r="V339" s="59">
        <v>2461.1017903399998</v>
      </c>
      <c r="W339" s="59">
        <v>2451.4443951399999</v>
      </c>
      <c r="X339" s="59">
        <v>2514.8539580000001</v>
      </c>
      <c r="Y339" s="59">
        <v>2574.3347072900001</v>
      </c>
    </row>
    <row r="340" spans="1:25" s="60" customFormat="1" ht="15.75" x14ac:dyDescent="0.3">
      <c r="A340" s="58" t="s">
        <v>146</v>
      </c>
      <c r="B340" s="59">
        <v>2554.0204396300001</v>
      </c>
      <c r="C340" s="59">
        <v>2666.51752394</v>
      </c>
      <c r="D340" s="59">
        <v>2686.4362289400001</v>
      </c>
      <c r="E340" s="59">
        <v>2689.5177584399999</v>
      </c>
      <c r="F340" s="59">
        <v>2657.3439712300001</v>
      </c>
      <c r="G340" s="59">
        <v>2617.5362371199999</v>
      </c>
      <c r="H340" s="59">
        <v>2555.7564019199999</v>
      </c>
      <c r="I340" s="59">
        <v>2484.8474628599997</v>
      </c>
      <c r="J340" s="59">
        <v>2466.7683349899999</v>
      </c>
      <c r="K340" s="59">
        <v>2438.9561172799999</v>
      </c>
      <c r="L340" s="59">
        <v>2453.2405995399999</v>
      </c>
      <c r="M340" s="59">
        <v>2457.0778332</v>
      </c>
      <c r="N340" s="59">
        <v>2472.0196506399998</v>
      </c>
      <c r="O340" s="59">
        <v>2464.0761323799998</v>
      </c>
      <c r="P340" s="59">
        <v>2493.1625223000001</v>
      </c>
      <c r="Q340" s="59">
        <v>2510.3424242299998</v>
      </c>
      <c r="R340" s="59">
        <v>2505.9616434699997</v>
      </c>
      <c r="S340" s="59">
        <v>2490.3344898999999</v>
      </c>
      <c r="T340" s="59">
        <v>2419.8239553099997</v>
      </c>
      <c r="U340" s="59">
        <v>2435.9025913099999</v>
      </c>
      <c r="V340" s="59">
        <v>2357.2881123699999</v>
      </c>
      <c r="W340" s="59">
        <v>2337.0503347099998</v>
      </c>
      <c r="X340" s="59">
        <v>2381.6691394499999</v>
      </c>
      <c r="Y340" s="59">
        <v>2461.55745768</v>
      </c>
    </row>
    <row r="341" spans="1:25" s="60" customFormat="1" ht="15.75" x14ac:dyDescent="0.3">
      <c r="A341" s="58" t="s">
        <v>147</v>
      </c>
      <c r="B341" s="59">
        <v>2630.3828370300002</v>
      </c>
      <c r="C341" s="59">
        <v>2659.56105153</v>
      </c>
      <c r="D341" s="59">
        <v>2711.0083492799999</v>
      </c>
      <c r="E341" s="59">
        <v>2727.6085624799998</v>
      </c>
      <c r="F341" s="59">
        <v>2681.7754344200002</v>
      </c>
      <c r="G341" s="59">
        <v>2652.5134062299999</v>
      </c>
      <c r="H341" s="59">
        <v>2562.3780608500001</v>
      </c>
      <c r="I341" s="59">
        <v>2564.3695181799999</v>
      </c>
      <c r="J341" s="59">
        <v>2522.9086072300001</v>
      </c>
      <c r="K341" s="59">
        <v>2497.1801012000001</v>
      </c>
      <c r="L341" s="59">
        <v>2478.5491957099998</v>
      </c>
      <c r="M341" s="59">
        <v>2487.1588228999999</v>
      </c>
      <c r="N341" s="59">
        <v>2476.52325445</v>
      </c>
      <c r="O341" s="59">
        <v>2504.1153309000001</v>
      </c>
      <c r="P341" s="59">
        <v>2572.6819318600001</v>
      </c>
      <c r="Q341" s="59">
        <v>2584.5138591800001</v>
      </c>
      <c r="R341" s="59">
        <v>2578.86422343</v>
      </c>
      <c r="S341" s="59">
        <v>2576.6925521500002</v>
      </c>
      <c r="T341" s="59">
        <v>2515.7805234100001</v>
      </c>
      <c r="U341" s="59">
        <v>2487.3633561699999</v>
      </c>
      <c r="V341" s="59">
        <v>2455.1927730399998</v>
      </c>
      <c r="W341" s="59">
        <v>2417.0678843000001</v>
      </c>
      <c r="X341" s="59">
        <v>2480.2032158399998</v>
      </c>
      <c r="Y341" s="59">
        <v>2537.2634201400001</v>
      </c>
    </row>
    <row r="342" spans="1:25" s="60" customFormat="1" ht="15.75" x14ac:dyDescent="0.3">
      <c r="A342" s="58" t="s">
        <v>148</v>
      </c>
      <c r="B342" s="59">
        <v>2612.59382934</v>
      </c>
      <c r="C342" s="59">
        <v>2677.5951396199998</v>
      </c>
      <c r="D342" s="59">
        <v>2671.4648263100003</v>
      </c>
      <c r="E342" s="59">
        <v>2671.3296178700002</v>
      </c>
      <c r="F342" s="59">
        <v>2682.5938346100002</v>
      </c>
      <c r="G342" s="59">
        <v>2673.06333438</v>
      </c>
      <c r="H342" s="59">
        <v>2636.0603000999999</v>
      </c>
      <c r="I342" s="59">
        <v>2563.24288703</v>
      </c>
      <c r="J342" s="59">
        <v>2532.8767896700001</v>
      </c>
      <c r="K342" s="59">
        <v>2510.7389721700001</v>
      </c>
      <c r="L342" s="59">
        <v>2509.62615362</v>
      </c>
      <c r="M342" s="59">
        <v>2533.6242753500001</v>
      </c>
      <c r="N342" s="59">
        <v>2550.4915273000001</v>
      </c>
      <c r="O342" s="59">
        <v>2571.8675418299999</v>
      </c>
      <c r="P342" s="59">
        <v>2560.0398128800002</v>
      </c>
      <c r="Q342" s="59">
        <v>2588.75195016</v>
      </c>
      <c r="R342" s="59">
        <v>2585.95758561</v>
      </c>
      <c r="S342" s="59">
        <v>2611.9085638900001</v>
      </c>
      <c r="T342" s="59">
        <v>2579.7123047499999</v>
      </c>
      <c r="U342" s="59">
        <v>2543.0099930799997</v>
      </c>
      <c r="V342" s="59">
        <v>2503.64927928</v>
      </c>
      <c r="W342" s="59">
        <v>2511.9830982999997</v>
      </c>
      <c r="X342" s="59">
        <v>2548.99778277</v>
      </c>
      <c r="Y342" s="59">
        <v>2653.6536176300001</v>
      </c>
    </row>
    <row r="343" spans="1:25" s="60" customFormat="1" ht="15.75" x14ac:dyDescent="0.3">
      <c r="A343" s="58" t="s">
        <v>149</v>
      </c>
      <c r="B343" s="59">
        <v>2479.5294299100001</v>
      </c>
      <c r="C343" s="59">
        <v>2522.1591399900003</v>
      </c>
      <c r="D343" s="59">
        <v>2533.6774859000002</v>
      </c>
      <c r="E343" s="59">
        <v>2539.0377790699999</v>
      </c>
      <c r="F343" s="59">
        <v>2537.42729121</v>
      </c>
      <c r="G343" s="59">
        <v>2534.5619348699997</v>
      </c>
      <c r="H343" s="59">
        <v>2495.5937720299999</v>
      </c>
      <c r="I343" s="59">
        <v>2401.1926489299999</v>
      </c>
      <c r="J343" s="59">
        <v>2377.2471743199999</v>
      </c>
      <c r="K343" s="59">
        <v>2256.3893231500001</v>
      </c>
      <c r="L343" s="59">
        <v>2244.4203154299998</v>
      </c>
      <c r="M343" s="59">
        <v>2275.9915870599998</v>
      </c>
      <c r="N343" s="59">
        <v>2285.41299282</v>
      </c>
      <c r="O343" s="59">
        <v>2326.9823238999998</v>
      </c>
      <c r="P343" s="59">
        <v>2349.5674811899999</v>
      </c>
      <c r="Q343" s="59">
        <v>2360.0372742599998</v>
      </c>
      <c r="R343" s="59">
        <v>2361.3144546799999</v>
      </c>
      <c r="S343" s="59">
        <v>2385.7963189399998</v>
      </c>
      <c r="T343" s="59">
        <v>2316.5389293799999</v>
      </c>
      <c r="U343" s="59">
        <v>2282.6442482299999</v>
      </c>
      <c r="V343" s="59">
        <v>2244.0639925999999</v>
      </c>
      <c r="W343" s="59">
        <v>2256.5718051899998</v>
      </c>
      <c r="X343" s="59">
        <v>2307.8481315599997</v>
      </c>
      <c r="Y343" s="59">
        <v>2374.9877987999998</v>
      </c>
    </row>
    <row r="344" spans="1:25" s="60" customFormat="1" ht="15.75" x14ac:dyDescent="0.3">
      <c r="A344" s="58" t="s">
        <v>150</v>
      </c>
      <c r="B344" s="59">
        <v>2526.54233256</v>
      </c>
      <c r="C344" s="59">
        <v>2601.11792943</v>
      </c>
      <c r="D344" s="59">
        <v>2617.6949287100001</v>
      </c>
      <c r="E344" s="59">
        <v>2652.3757167500003</v>
      </c>
      <c r="F344" s="59">
        <v>2652.67974245</v>
      </c>
      <c r="G344" s="59">
        <v>2638.0900012000002</v>
      </c>
      <c r="H344" s="59">
        <v>2645.0802035199999</v>
      </c>
      <c r="I344" s="59">
        <v>2596.9876255899999</v>
      </c>
      <c r="J344" s="59">
        <v>2534.1025919799999</v>
      </c>
      <c r="K344" s="59">
        <v>2455.02541165</v>
      </c>
      <c r="L344" s="59">
        <v>2427.3098191099998</v>
      </c>
      <c r="M344" s="59">
        <v>2422.8195662799999</v>
      </c>
      <c r="N344" s="59">
        <v>2442.8378649799997</v>
      </c>
      <c r="O344" s="59">
        <v>2480.4191569199998</v>
      </c>
      <c r="P344" s="59">
        <v>2489.2828755400001</v>
      </c>
      <c r="Q344" s="59">
        <v>2506.2666317600001</v>
      </c>
      <c r="R344" s="59">
        <v>2505.5257347700003</v>
      </c>
      <c r="S344" s="59">
        <v>2482.2979175400001</v>
      </c>
      <c r="T344" s="59">
        <v>2448.81648928</v>
      </c>
      <c r="U344" s="59">
        <v>2418.57146109</v>
      </c>
      <c r="V344" s="59">
        <v>2361.3677301600001</v>
      </c>
      <c r="W344" s="59">
        <v>2353.9488396699999</v>
      </c>
      <c r="X344" s="59">
        <v>2405.64120568</v>
      </c>
      <c r="Y344" s="59">
        <v>2485.4441608100001</v>
      </c>
    </row>
    <row r="345" spans="1:25" s="60" customFormat="1" ht="15.75" x14ac:dyDescent="0.3">
      <c r="A345" s="58" t="s">
        <v>151</v>
      </c>
      <c r="B345" s="59">
        <v>2630.1728171600002</v>
      </c>
      <c r="C345" s="59">
        <v>2700.6479688499999</v>
      </c>
      <c r="D345" s="59">
        <v>2718.3821645799999</v>
      </c>
      <c r="E345" s="59">
        <v>2729.3118576299998</v>
      </c>
      <c r="F345" s="59">
        <v>2732.5811626600002</v>
      </c>
      <c r="G345" s="59">
        <v>2710.0451197100001</v>
      </c>
      <c r="H345" s="59">
        <v>2721.5825727400002</v>
      </c>
      <c r="I345" s="59">
        <v>2461.6137130100001</v>
      </c>
      <c r="J345" s="59">
        <v>2397.87392146</v>
      </c>
      <c r="K345" s="59">
        <v>2353.5133076100001</v>
      </c>
      <c r="L345" s="59">
        <v>2395.4551251799999</v>
      </c>
      <c r="M345" s="59">
        <v>2432.1698254799999</v>
      </c>
      <c r="N345" s="59">
        <v>2491.0012195599998</v>
      </c>
      <c r="O345" s="59">
        <v>2519.0761988300001</v>
      </c>
      <c r="P345" s="59">
        <v>2534.3164642400002</v>
      </c>
      <c r="Q345" s="59">
        <v>2544.8104194299999</v>
      </c>
      <c r="R345" s="59">
        <v>2562.1207455500003</v>
      </c>
      <c r="S345" s="59">
        <v>2513.6320582100002</v>
      </c>
      <c r="T345" s="59">
        <v>2486.4786196099999</v>
      </c>
      <c r="U345" s="59">
        <v>2454.5879273199998</v>
      </c>
      <c r="V345" s="59">
        <v>2414.0657822600001</v>
      </c>
      <c r="W345" s="59">
        <v>2406.1504899699999</v>
      </c>
      <c r="X345" s="59">
        <v>2464.4408895399997</v>
      </c>
      <c r="Y345" s="59">
        <v>2524.4298762600001</v>
      </c>
    </row>
    <row r="346" spans="1:25" s="60" customFormat="1" ht="15.75" x14ac:dyDescent="0.3">
      <c r="A346" s="58" t="s">
        <v>152</v>
      </c>
      <c r="B346" s="59">
        <v>2568.16758471</v>
      </c>
      <c r="C346" s="59">
        <v>2638.2178906100003</v>
      </c>
      <c r="D346" s="59">
        <v>2671.1638441499999</v>
      </c>
      <c r="E346" s="59">
        <v>2666.38177348</v>
      </c>
      <c r="F346" s="59">
        <v>2666.7962162600002</v>
      </c>
      <c r="G346" s="59">
        <v>2649.6017688800002</v>
      </c>
      <c r="H346" s="59">
        <v>2582.34719898</v>
      </c>
      <c r="I346" s="59">
        <v>2492.8579949599998</v>
      </c>
      <c r="J346" s="59">
        <v>2462.3436114199999</v>
      </c>
      <c r="K346" s="59">
        <v>2419.7366525299999</v>
      </c>
      <c r="L346" s="59">
        <v>2412.40786815</v>
      </c>
      <c r="M346" s="59">
        <v>2419.9242111999997</v>
      </c>
      <c r="N346" s="59">
        <v>2426.9760981099998</v>
      </c>
      <c r="O346" s="59">
        <v>2442.7141774500001</v>
      </c>
      <c r="P346" s="59">
        <v>2460.29164696</v>
      </c>
      <c r="Q346" s="59">
        <v>2473.4919542600001</v>
      </c>
      <c r="R346" s="59">
        <v>2489.1355861799998</v>
      </c>
      <c r="S346" s="59">
        <v>2455.2871293799999</v>
      </c>
      <c r="T346" s="59">
        <v>2425.2141277000001</v>
      </c>
      <c r="U346" s="59">
        <v>2403.5711358399999</v>
      </c>
      <c r="V346" s="59">
        <v>2360.3782791899998</v>
      </c>
      <c r="W346" s="59">
        <v>2352.08117907</v>
      </c>
      <c r="X346" s="59">
        <v>2400.7485280599999</v>
      </c>
      <c r="Y346" s="59">
        <v>2470.9361207299999</v>
      </c>
    </row>
    <row r="347" spans="1:25" s="60" customFormat="1" ht="15.75" x14ac:dyDescent="0.3">
      <c r="A347" s="58" t="s">
        <v>153</v>
      </c>
      <c r="B347" s="59">
        <v>2462.9750515999999</v>
      </c>
      <c r="C347" s="59">
        <v>2518.2618013799997</v>
      </c>
      <c r="D347" s="59">
        <v>2594.95118852</v>
      </c>
      <c r="E347" s="59">
        <v>2643.386074</v>
      </c>
      <c r="F347" s="59">
        <v>2657.49748555</v>
      </c>
      <c r="G347" s="59">
        <v>2613.0167340500002</v>
      </c>
      <c r="H347" s="59">
        <v>2535.74246842</v>
      </c>
      <c r="I347" s="59">
        <v>2448.1281043399999</v>
      </c>
      <c r="J347" s="59">
        <v>2414.4076527500001</v>
      </c>
      <c r="K347" s="59">
        <v>2390.0616649600001</v>
      </c>
      <c r="L347" s="59">
        <v>2381.3771066300001</v>
      </c>
      <c r="M347" s="59">
        <v>2414.0604529900002</v>
      </c>
      <c r="N347" s="59">
        <v>2431.3595491900001</v>
      </c>
      <c r="O347" s="59">
        <v>2460.3218412000001</v>
      </c>
      <c r="P347" s="59">
        <v>2472.9542170599998</v>
      </c>
      <c r="Q347" s="59">
        <v>2488.8075969900001</v>
      </c>
      <c r="R347" s="59">
        <v>2483.3655301399999</v>
      </c>
      <c r="S347" s="59">
        <v>2426.7603148499998</v>
      </c>
      <c r="T347" s="59">
        <v>2369.4568782199999</v>
      </c>
      <c r="U347" s="59">
        <v>2380.7182415899997</v>
      </c>
      <c r="V347" s="59">
        <v>2326.12707731</v>
      </c>
      <c r="W347" s="59">
        <v>2314.0946646299999</v>
      </c>
      <c r="X347" s="59">
        <v>2368.2258966700001</v>
      </c>
      <c r="Y347" s="59">
        <v>2498.5642610800001</v>
      </c>
    </row>
    <row r="348" spans="1:25" s="60" customFormat="1" ht="15.75" x14ac:dyDescent="0.3">
      <c r="A348" s="58" t="s">
        <v>154</v>
      </c>
      <c r="B348" s="59">
        <v>2453.2252030700001</v>
      </c>
      <c r="C348" s="59">
        <v>2558.8349680400001</v>
      </c>
      <c r="D348" s="59">
        <v>2591.7733901299998</v>
      </c>
      <c r="E348" s="59">
        <v>2592.89793753</v>
      </c>
      <c r="F348" s="59">
        <v>2591.7283210199998</v>
      </c>
      <c r="G348" s="59">
        <v>2569.8556533800001</v>
      </c>
      <c r="H348" s="59">
        <v>2457.3845089000001</v>
      </c>
      <c r="I348" s="59">
        <v>2432.0029019499998</v>
      </c>
      <c r="J348" s="59">
        <v>2385.7762881899998</v>
      </c>
      <c r="K348" s="59">
        <v>2315.3525095099999</v>
      </c>
      <c r="L348" s="59">
        <v>2302.8761772600001</v>
      </c>
      <c r="M348" s="59">
        <v>2282.2510251200001</v>
      </c>
      <c r="N348" s="59">
        <v>2305.9336846400001</v>
      </c>
      <c r="O348" s="59">
        <v>2330.0544162699998</v>
      </c>
      <c r="P348" s="59">
        <v>2346.9651036999999</v>
      </c>
      <c r="Q348" s="59">
        <v>2368.14244641</v>
      </c>
      <c r="R348" s="59">
        <v>2375.4947862599997</v>
      </c>
      <c r="S348" s="59">
        <v>2355.57117105</v>
      </c>
      <c r="T348" s="59">
        <v>2328.4551404599997</v>
      </c>
      <c r="U348" s="59">
        <v>2319.9502493800001</v>
      </c>
      <c r="V348" s="59">
        <v>2284.5390191699998</v>
      </c>
      <c r="W348" s="59">
        <v>2278.1017325899998</v>
      </c>
      <c r="X348" s="59">
        <v>2332.0786244199999</v>
      </c>
      <c r="Y348" s="59">
        <v>2410.1403790199997</v>
      </c>
    </row>
    <row r="349" spans="1:25" s="60" customFormat="1" ht="15.75" x14ac:dyDescent="0.3">
      <c r="A349" s="58" t="s">
        <v>155</v>
      </c>
      <c r="B349" s="59">
        <v>2517.9076417299998</v>
      </c>
      <c r="C349" s="59">
        <v>2590.3346806</v>
      </c>
      <c r="D349" s="59">
        <v>2614.1715936000001</v>
      </c>
      <c r="E349" s="59">
        <v>2630.7196358599999</v>
      </c>
      <c r="F349" s="59">
        <v>2642.12344274</v>
      </c>
      <c r="G349" s="59">
        <v>2621.4363376199999</v>
      </c>
      <c r="H349" s="59">
        <v>2566.5686228700001</v>
      </c>
      <c r="I349" s="59">
        <v>2446.12289685</v>
      </c>
      <c r="J349" s="59">
        <v>2440.5891812099999</v>
      </c>
      <c r="K349" s="59">
        <v>2417.57069972</v>
      </c>
      <c r="L349" s="59">
        <v>2374.9337246599998</v>
      </c>
      <c r="M349" s="59">
        <v>2403.3377284399999</v>
      </c>
      <c r="N349" s="59">
        <v>2426.55871884</v>
      </c>
      <c r="O349" s="59">
        <v>2439.9933115200001</v>
      </c>
      <c r="P349" s="59">
        <v>2456.0569262599997</v>
      </c>
      <c r="Q349" s="59">
        <v>2465.0157485499999</v>
      </c>
      <c r="R349" s="59">
        <v>2458.0142540299998</v>
      </c>
      <c r="S349" s="59">
        <v>2433.6277013399999</v>
      </c>
      <c r="T349" s="59">
        <v>2420.4909743600001</v>
      </c>
      <c r="U349" s="59">
        <v>2398.32250135</v>
      </c>
      <c r="V349" s="59">
        <v>2347.3149581100001</v>
      </c>
      <c r="W349" s="59">
        <v>2343.8078683999997</v>
      </c>
      <c r="X349" s="59">
        <v>2408.32209306</v>
      </c>
      <c r="Y349" s="59">
        <v>2475.2948747299997</v>
      </c>
    </row>
    <row r="350" spans="1:25" s="60" customFormat="1" ht="15.75" x14ac:dyDescent="0.3">
      <c r="A350" s="58" t="s">
        <v>156</v>
      </c>
      <c r="B350" s="59">
        <v>2418.02013334</v>
      </c>
      <c r="C350" s="59">
        <v>2486.82787796</v>
      </c>
      <c r="D350" s="59">
        <v>2533.1996919200001</v>
      </c>
      <c r="E350" s="59">
        <v>2541.2353861000001</v>
      </c>
      <c r="F350" s="59">
        <v>2544.6829130000001</v>
      </c>
      <c r="G350" s="59">
        <v>2537.3280663400001</v>
      </c>
      <c r="H350" s="59">
        <v>2505.6314932499999</v>
      </c>
      <c r="I350" s="59">
        <v>2438.8628436899999</v>
      </c>
      <c r="J350" s="59">
        <v>2368.8803145100001</v>
      </c>
      <c r="K350" s="59">
        <v>2309.7094698999999</v>
      </c>
      <c r="L350" s="59">
        <v>2295.74698954</v>
      </c>
      <c r="M350" s="59">
        <v>2309.7475286999997</v>
      </c>
      <c r="N350" s="59">
        <v>2326.0182472900001</v>
      </c>
      <c r="O350" s="59">
        <v>2336.26114022</v>
      </c>
      <c r="P350" s="59">
        <v>2354.9339053099998</v>
      </c>
      <c r="Q350" s="59">
        <v>2365.8819364000001</v>
      </c>
      <c r="R350" s="59">
        <v>2370.4230285200001</v>
      </c>
      <c r="S350" s="59">
        <v>2344.09482136</v>
      </c>
      <c r="T350" s="59">
        <v>2311.65115143</v>
      </c>
      <c r="U350" s="59">
        <v>2302.8673718800001</v>
      </c>
      <c r="V350" s="59">
        <v>2256.97802778</v>
      </c>
      <c r="W350" s="59">
        <v>2252.6151030699998</v>
      </c>
      <c r="X350" s="59">
        <v>2291.48076502</v>
      </c>
      <c r="Y350" s="59">
        <v>2360.72327455</v>
      </c>
    </row>
    <row r="351" spans="1:25" s="60" customFormat="1" ht="15.75" x14ac:dyDescent="0.3">
      <c r="A351" s="58" t="s">
        <v>157</v>
      </c>
      <c r="B351" s="59">
        <v>2444.8576260499999</v>
      </c>
      <c r="C351" s="59">
        <v>2477.98825786</v>
      </c>
      <c r="D351" s="59">
        <v>2471.1538812200001</v>
      </c>
      <c r="E351" s="59">
        <v>2532.8808984900002</v>
      </c>
      <c r="F351" s="59">
        <v>2531.0039710799997</v>
      </c>
      <c r="G351" s="59">
        <v>2467.28526392</v>
      </c>
      <c r="H351" s="59">
        <v>2480.3473652899997</v>
      </c>
      <c r="I351" s="59">
        <v>2451.9122801099998</v>
      </c>
      <c r="J351" s="59">
        <v>2407.54623709</v>
      </c>
      <c r="K351" s="59">
        <v>2344.45302425</v>
      </c>
      <c r="L351" s="59">
        <v>2316.0656947899997</v>
      </c>
      <c r="M351" s="59">
        <v>2313.7921888199999</v>
      </c>
      <c r="N351" s="59">
        <v>2325.5024339199999</v>
      </c>
      <c r="O351" s="59">
        <v>2355.8974093100001</v>
      </c>
      <c r="P351" s="59">
        <v>2369.47840567</v>
      </c>
      <c r="Q351" s="59">
        <v>2377.8458731999999</v>
      </c>
      <c r="R351" s="59">
        <v>2372.3931868899999</v>
      </c>
      <c r="S351" s="59">
        <v>2351.57163752</v>
      </c>
      <c r="T351" s="59">
        <v>2326.6832504999998</v>
      </c>
      <c r="U351" s="59">
        <v>2317.4038216099998</v>
      </c>
      <c r="V351" s="59">
        <v>2272.1357020699998</v>
      </c>
      <c r="W351" s="59">
        <v>2258.7508743099997</v>
      </c>
      <c r="X351" s="59">
        <v>2295.4335265999998</v>
      </c>
      <c r="Y351" s="59">
        <v>2365.6749303399997</v>
      </c>
    </row>
    <row r="352" spans="1:25" s="60" customFormat="1" ht="15.75" x14ac:dyDescent="0.3">
      <c r="A352" s="58" t="s">
        <v>158</v>
      </c>
      <c r="B352" s="59">
        <v>2371.0431584399998</v>
      </c>
      <c r="C352" s="59">
        <v>2440.3834311199998</v>
      </c>
      <c r="D352" s="59">
        <v>2461.0621883200001</v>
      </c>
      <c r="E352" s="59">
        <v>2474.7455766499997</v>
      </c>
      <c r="F352" s="59">
        <v>2474.9856108200001</v>
      </c>
      <c r="G352" s="59">
        <v>2449.5530575899998</v>
      </c>
      <c r="H352" s="59">
        <v>2458.32744435</v>
      </c>
      <c r="I352" s="59">
        <v>2298.6628388599997</v>
      </c>
      <c r="J352" s="59">
        <v>2270.7202286699999</v>
      </c>
      <c r="K352" s="59">
        <v>2229.0676424899998</v>
      </c>
      <c r="L352" s="59">
        <v>2202.4154614700001</v>
      </c>
      <c r="M352" s="59">
        <v>2230.6620483399997</v>
      </c>
      <c r="N352" s="59">
        <v>2254.2868410800002</v>
      </c>
      <c r="O352" s="59">
        <v>2268.48349581</v>
      </c>
      <c r="P352" s="59">
        <v>2310.0901819800001</v>
      </c>
      <c r="Q352" s="59">
        <v>2314.8097571399999</v>
      </c>
      <c r="R352" s="59">
        <v>2325.7297338200001</v>
      </c>
      <c r="S352" s="59">
        <v>2297.0569438500002</v>
      </c>
      <c r="T352" s="59">
        <v>2273.4271620999998</v>
      </c>
      <c r="U352" s="59">
        <v>2254.1079343400002</v>
      </c>
      <c r="V352" s="59">
        <v>2212.3471083700001</v>
      </c>
      <c r="W352" s="59">
        <v>2188.7693997199999</v>
      </c>
      <c r="X352" s="59">
        <v>2238.6649995899998</v>
      </c>
      <c r="Y352" s="59">
        <v>2307.6551855299999</v>
      </c>
    </row>
    <row r="353" spans="1:25" s="60" customFormat="1" ht="15.75" x14ac:dyDescent="0.3">
      <c r="A353" s="58" t="s">
        <v>159</v>
      </c>
      <c r="B353" s="59">
        <v>2393.9033884400001</v>
      </c>
      <c r="C353" s="59">
        <v>2458.0576432799999</v>
      </c>
      <c r="D353" s="59">
        <v>2494.5712556200001</v>
      </c>
      <c r="E353" s="59">
        <v>2494.5782648599998</v>
      </c>
      <c r="F353" s="59">
        <v>2494.7239744899998</v>
      </c>
      <c r="G353" s="59">
        <v>2464.3114955999999</v>
      </c>
      <c r="H353" s="59">
        <v>2430.3508734500001</v>
      </c>
      <c r="I353" s="59">
        <v>2377.8648069999999</v>
      </c>
      <c r="J353" s="59">
        <v>2403.5847598699997</v>
      </c>
      <c r="K353" s="59">
        <v>2418.5595280100001</v>
      </c>
      <c r="L353" s="59">
        <v>2409.0069047799998</v>
      </c>
      <c r="M353" s="59">
        <v>2418.8887658499998</v>
      </c>
      <c r="N353" s="59">
        <v>2422.40171844</v>
      </c>
      <c r="O353" s="59">
        <v>2429.0801997200001</v>
      </c>
      <c r="P353" s="59">
        <v>2461.0733127600001</v>
      </c>
      <c r="Q353" s="59">
        <v>2471.9425835399998</v>
      </c>
      <c r="R353" s="59">
        <v>2469.1457639699997</v>
      </c>
      <c r="S353" s="59">
        <v>2440.09762009</v>
      </c>
      <c r="T353" s="59">
        <v>2414.3291841199998</v>
      </c>
      <c r="U353" s="59">
        <v>2397.3445798399998</v>
      </c>
      <c r="V353" s="59">
        <v>2369.5131012500001</v>
      </c>
      <c r="W353" s="59">
        <v>2350.7778017000001</v>
      </c>
      <c r="X353" s="59">
        <v>2404.7832821500001</v>
      </c>
      <c r="Y353" s="59">
        <v>2475.7110744000001</v>
      </c>
    </row>
    <row r="354" spans="1:25" s="60" customFormat="1" ht="15.75" x14ac:dyDescent="0.3">
      <c r="A354" s="58" t="s">
        <v>160</v>
      </c>
      <c r="B354" s="59">
        <v>2480.1350058600001</v>
      </c>
      <c r="C354" s="59">
        <v>2565.62185202</v>
      </c>
      <c r="D354" s="59">
        <v>2526.14995297</v>
      </c>
      <c r="E354" s="59">
        <v>2551.8633177500001</v>
      </c>
      <c r="F354" s="59">
        <v>2551.3706252400002</v>
      </c>
      <c r="G354" s="59">
        <v>2490.4015514399998</v>
      </c>
      <c r="H354" s="59">
        <v>2425.1956610100001</v>
      </c>
      <c r="I354" s="59">
        <v>2355.5379733599998</v>
      </c>
      <c r="J354" s="59">
        <v>2288.5924584999998</v>
      </c>
      <c r="K354" s="59">
        <v>2295.56963584</v>
      </c>
      <c r="L354" s="59">
        <v>2291.98878405</v>
      </c>
      <c r="M354" s="59">
        <v>2303.13557412</v>
      </c>
      <c r="N354" s="59">
        <v>2282.2917865700001</v>
      </c>
      <c r="O354" s="59">
        <v>2344.2004489599999</v>
      </c>
      <c r="P354" s="59">
        <v>2352.4122715600001</v>
      </c>
      <c r="Q354" s="59">
        <v>2368.6724977700001</v>
      </c>
      <c r="R354" s="59">
        <v>2361.1318934699998</v>
      </c>
      <c r="S354" s="59">
        <v>2345.2622653099997</v>
      </c>
      <c r="T354" s="59">
        <v>2326.5168456799997</v>
      </c>
      <c r="U354" s="59">
        <v>2281.7020713900001</v>
      </c>
      <c r="V354" s="59">
        <v>2232.0069824699999</v>
      </c>
      <c r="W354" s="59">
        <v>2207.70458727</v>
      </c>
      <c r="X354" s="59">
        <v>2260.67842905</v>
      </c>
      <c r="Y354" s="59">
        <v>2320.9070409199999</v>
      </c>
    </row>
    <row r="355" spans="1:25" s="60" customFormat="1" ht="15.75" x14ac:dyDescent="0.3">
      <c r="A355" s="58" t="s">
        <v>161</v>
      </c>
      <c r="B355" s="59">
        <v>2493.62481398</v>
      </c>
      <c r="C355" s="59">
        <v>2465.6812819900001</v>
      </c>
      <c r="D355" s="59">
        <v>2507.0323410099995</v>
      </c>
      <c r="E355" s="59">
        <v>2512.6291972399995</v>
      </c>
      <c r="F355" s="59">
        <v>2514.8169109799996</v>
      </c>
      <c r="G355" s="59">
        <v>2480.0283682199997</v>
      </c>
      <c r="H355" s="59">
        <v>2403.09768626</v>
      </c>
      <c r="I355" s="59">
        <v>2334.3608062799999</v>
      </c>
      <c r="J355" s="59">
        <v>2294.08322327</v>
      </c>
      <c r="K355" s="59">
        <v>2257.5156889300001</v>
      </c>
      <c r="L355" s="59">
        <v>2224.0407990899998</v>
      </c>
      <c r="M355" s="59">
        <v>2274.1274358699998</v>
      </c>
      <c r="N355" s="59">
        <v>2294.0180729600002</v>
      </c>
      <c r="O355" s="59">
        <v>2321.56984384</v>
      </c>
      <c r="P355" s="59">
        <v>2326.1143832100001</v>
      </c>
      <c r="Q355" s="59">
        <v>2336.2360383599998</v>
      </c>
      <c r="R355" s="59">
        <v>2333.7928150399998</v>
      </c>
      <c r="S355" s="59">
        <v>2315.0117499499997</v>
      </c>
      <c r="T355" s="59">
        <v>2288.5142852599997</v>
      </c>
      <c r="U355" s="59">
        <v>2273.3845894400001</v>
      </c>
      <c r="V355" s="59">
        <v>2242.2956950600001</v>
      </c>
      <c r="W355" s="59">
        <v>2234.8317753299998</v>
      </c>
      <c r="X355" s="59">
        <v>2286.5621243999999</v>
      </c>
      <c r="Y355" s="59">
        <v>2392.6856111500001</v>
      </c>
    </row>
    <row r="356" spans="1:25" s="60" customFormat="1" ht="15.75" x14ac:dyDescent="0.3">
      <c r="A356" s="58" t="s">
        <v>162</v>
      </c>
      <c r="B356" s="59">
        <v>2491.5443479199998</v>
      </c>
      <c r="C356" s="59">
        <v>2559.7736423599999</v>
      </c>
      <c r="D356" s="59">
        <v>2583.3268614399999</v>
      </c>
      <c r="E356" s="59">
        <v>2579.4958240800001</v>
      </c>
      <c r="F356" s="59">
        <v>2585.80943652</v>
      </c>
      <c r="G356" s="59">
        <v>2560.8328545300001</v>
      </c>
      <c r="H356" s="59">
        <v>2506.4289777200001</v>
      </c>
      <c r="I356" s="59">
        <v>2352.9901652099998</v>
      </c>
      <c r="J356" s="59">
        <v>2365.8694422099998</v>
      </c>
      <c r="K356" s="59">
        <v>2347.0169516800001</v>
      </c>
      <c r="L356" s="59">
        <v>2345.2868916399998</v>
      </c>
      <c r="M356" s="59">
        <v>2379.3423335399998</v>
      </c>
      <c r="N356" s="59">
        <v>2401.1720257799998</v>
      </c>
      <c r="O356" s="59">
        <v>2418.5143262399997</v>
      </c>
      <c r="P356" s="59">
        <v>2433.1449570199998</v>
      </c>
      <c r="Q356" s="59">
        <v>2428.0388020800001</v>
      </c>
      <c r="R356" s="59">
        <v>2440.1880003000001</v>
      </c>
      <c r="S356" s="59">
        <v>2426.5270331199999</v>
      </c>
      <c r="T356" s="59">
        <v>2391.1177839399998</v>
      </c>
      <c r="U356" s="59">
        <v>2377.8004486700002</v>
      </c>
      <c r="V356" s="59">
        <v>2345.9535790199998</v>
      </c>
      <c r="W356" s="59">
        <v>2329.2678383899997</v>
      </c>
      <c r="X356" s="59">
        <v>2374.4574253000001</v>
      </c>
      <c r="Y356" s="59">
        <v>2402.9771885300001</v>
      </c>
    </row>
    <row r="357" spans="1:25" s="60" customFormat="1" ht="15.75" x14ac:dyDescent="0.3">
      <c r="A357" s="58" t="s">
        <v>163</v>
      </c>
      <c r="B357" s="59">
        <v>2437.9695670999999</v>
      </c>
      <c r="C357" s="59">
        <v>2485.9364197899999</v>
      </c>
      <c r="D357" s="59">
        <v>2504.2698951000002</v>
      </c>
      <c r="E357" s="59">
        <v>2532.5947697699999</v>
      </c>
      <c r="F357" s="59">
        <v>2550.4574992600001</v>
      </c>
      <c r="G357" s="59">
        <v>2540.8241909499998</v>
      </c>
      <c r="H357" s="59">
        <v>2518.4204953399999</v>
      </c>
      <c r="I357" s="59">
        <v>2457.3530752000001</v>
      </c>
      <c r="J357" s="59">
        <v>2365.9326240099999</v>
      </c>
      <c r="K357" s="59">
        <v>2297.5548641800001</v>
      </c>
      <c r="L357" s="59">
        <v>2278.2687144000001</v>
      </c>
      <c r="M357" s="59">
        <v>2301.8942312499998</v>
      </c>
      <c r="N357" s="59">
        <v>2314.4399648799999</v>
      </c>
      <c r="O357" s="59">
        <v>2310.5116699099999</v>
      </c>
      <c r="P357" s="59">
        <v>2334.12580781</v>
      </c>
      <c r="Q357" s="59">
        <v>2345.4865932299999</v>
      </c>
      <c r="R357" s="59">
        <v>2315.8817172099998</v>
      </c>
      <c r="S357" s="59">
        <v>2297.8010317899998</v>
      </c>
      <c r="T357" s="59">
        <v>2298.5666703100001</v>
      </c>
      <c r="U357" s="59">
        <v>2289.9577584099998</v>
      </c>
      <c r="V357" s="59">
        <v>2269.0540991499997</v>
      </c>
      <c r="W357" s="59">
        <v>2257.6955010399997</v>
      </c>
      <c r="X357" s="59">
        <v>2307.3998216699997</v>
      </c>
      <c r="Y357" s="59">
        <v>2363.21889607</v>
      </c>
    </row>
    <row r="358" spans="1:25" s="60" customFormat="1" ht="15.75" x14ac:dyDescent="0.3">
      <c r="A358" s="58" t="s">
        <v>164</v>
      </c>
      <c r="B358" s="59">
        <v>2479.1360657499999</v>
      </c>
      <c r="C358" s="59">
        <v>2555.3642931200002</v>
      </c>
      <c r="D358" s="59">
        <v>2583.0742598800002</v>
      </c>
      <c r="E358" s="59">
        <v>2686.7168462700001</v>
      </c>
      <c r="F358" s="59">
        <v>2714.4700404999999</v>
      </c>
      <c r="G358" s="59">
        <v>2694.1130039999998</v>
      </c>
      <c r="H358" s="59">
        <v>2682.8965562900003</v>
      </c>
      <c r="I358" s="59">
        <v>2637.1921794300001</v>
      </c>
      <c r="J358" s="59">
        <v>2588.7623523500001</v>
      </c>
      <c r="K358" s="59">
        <v>2532.6133099900003</v>
      </c>
      <c r="L358" s="59">
        <v>2490.8982461199998</v>
      </c>
      <c r="M358" s="59">
        <v>2528.2511022399999</v>
      </c>
      <c r="N358" s="59">
        <v>2546.4167677199998</v>
      </c>
      <c r="O358" s="59">
        <v>2569.3583144300001</v>
      </c>
      <c r="P358" s="59">
        <v>2576.6247202899999</v>
      </c>
      <c r="Q358" s="59">
        <v>2588.9660052899999</v>
      </c>
      <c r="R358" s="59">
        <v>2581.6312010500001</v>
      </c>
      <c r="S358" s="59">
        <v>2555.90670606</v>
      </c>
      <c r="T358" s="59">
        <v>2540.2580749199997</v>
      </c>
      <c r="U358" s="59">
        <v>2539.9527090299998</v>
      </c>
      <c r="V358" s="59">
        <v>2497.4186311099998</v>
      </c>
      <c r="W358" s="59">
        <v>2469.1649915099997</v>
      </c>
      <c r="X358" s="59">
        <v>2500.47195569</v>
      </c>
      <c r="Y358" s="59">
        <v>2574.8770978100001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2796.1986930399999</v>
      </c>
      <c r="C362" s="66">
        <v>2882.3724218699999</v>
      </c>
      <c r="D362" s="66">
        <v>2962.1817912699998</v>
      </c>
      <c r="E362" s="66">
        <v>3055.6308010000002</v>
      </c>
      <c r="F362" s="66">
        <v>3065.1892262800002</v>
      </c>
      <c r="G362" s="66">
        <v>3047.5276526600001</v>
      </c>
      <c r="H362" s="66">
        <v>3005.9108271800001</v>
      </c>
      <c r="I362" s="66">
        <v>2936.3855608499998</v>
      </c>
      <c r="J362" s="66">
        <v>2868.42148425</v>
      </c>
      <c r="K362" s="66">
        <v>2789.9229319999999</v>
      </c>
      <c r="L362" s="66">
        <v>2784.40126693</v>
      </c>
      <c r="M362" s="66">
        <v>2789.1807333000002</v>
      </c>
      <c r="N362" s="66">
        <v>2810.7453675400002</v>
      </c>
      <c r="O362" s="66">
        <v>2841.6397622499999</v>
      </c>
      <c r="P362" s="66">
        <v>2853.73821301</v>
      </c>
      <c r="Q362" s="66">
        <v>2894.2058477599999</v>
      </c>
      <c r="R362" s="66">
        <v>2940.3588222399999</v>
      </c>
      <c r="S362" s="66">
        <v>2951.2987965799998</v>
      </c>
      <c r="T362" s="66">
        <v>2922.4809587199998</v>
      </c>
      <c r="U362" s="66">
        <v>2886.38920431</v>
      </c>
      <c r="V362" s="66">
        <v>2843.0112892699999</v>
      </c>
      <c r="W362" s="66">
        <v>2859.6213937500002</v>
      </c>
      <c r="X362" s="66">
        <v>2917.30504866</v>
      </c>
      <c r="Y362" s="66">
        <v>2991.4861400599998</v>
      </c>
    </row>
    <row r="363" spans="1:25" s="60" customFormat="1" ht="15.75" x14ac:dyDescent="0.3">
      <c r="A363" s="58" t="s">
        <v>136</v>
      </c>
      <c r="B363" s="59">
        <v>3078.6999567299999</v>
      </c>
      <c r="C363" s="59">
        <v>3170.91826919</v>
      </c>
      <c r="D363" s="59">
        <v>3276.3042803100002</v>
      </c>
      <c r="E363" s="59">
        <v>3283.37480375</v>
      </c>
      <c r="F363" s="59">
        <v>3327.1027641400001</v>
      </c>
      <c r="G363" s="59">
        <v>3304.6108514500002</v>
      </c>
      <c r="H363" s="59">
        <v>3226.7883590700003</v>
      </c>
      <c r="I363" s="59">
        <v>3155.5814170600001</v>
      </c>
      <c r="J363" s="59">
        <v>3143.4659148599999</v>
      </c>
      <c r="K363" s="59">
        <v>3057.788329</v>
      </c>
      <c r="L363" s="59">
        <v>3024.7927144499999</v>
      </c>
      <c r="M363" s="59">
        <v>3018.8232176199999</v>
      </c>
      <c r="N363" s="59">
        <v>3058.1904713500003</v>
      </c>
      <c r="O363" s="59">
        <v>3095.9004423900001</v>
      </c>
      <c r="P363" s="59">
        <v>3105.3773613900003</v>
      </c>
      <c r="Q363" s="59">
        <v>3126.9370514000002</v>
      </c>
      <c r="R363" s="59">
        <v>3116.3039289200001</v>
      </c>
      <c r="S363" s="59">
        <v>3086.17118235</v>
      </c>
      <c r="T363" s="59">
        <v>3060.3723629800002</v>
      </c>
      <c r="U363" s="59">
        <v>3014.5773513099998</v>
      </c>
      <c r="V363" s="59">
        <v>2966.6920596300001</v>
      </c>
      <c r="W363" s="59">
        <v>2973.7138594200001</v>
      </c>
      <c r="X363" s="59">
        <v>3009.8252756400002</v>
      </c>
      <c r="Y363" s="59">
        <v>3085.5964948300002</v>
      </c>
    </row>
    <row r="364" spans="1:25" s="60" customFormat="1" ht="15.75" x14ac:dyDescent="0.3">
      <c r="A364" s="58" t="s">
        <v>137</v>
      </c>
      <c r="B364" s="59">
        <v>3175.9003436000003</v>
      </c>
      <c r="C364" s="59">
        <v>3236.4536175100002</v>
      </c>
      <c r="D364" s="59">
        <v>3255.9791724300003</v>
      </c>
      <c r="E364" s="59">
        <v>3279.89170715</v>
      </c>
      <c r="F364" s="59">
        <v>3262.4557975299999</v>
      </c>
      <c r="G364" s="59">
        <v>3253.2602337100002</v>
      </c>
      <c r="H364" s="59">
        <v>3298.7164784000001</v>
      </c>
      <c r="I364" s="59">
        <v>3186.75578374</v>
      </c>
      <c r="J364" s="59">
        <v>3219.6654729400002</v>
      </c>
      <c r="K364" s="59">
        <v>3174.3922300100003</v>
      </c>
      <c r="L364" s="59">
        <v>3166.2471426100001</v>
      </c>
      <c r="M364" s="59">
        <v>3179.0704580900001</v>
      </c>
      <c r="N364" s="59">
        <v>3201.89369622</v>
      </c>
      <c r="O364" s="59">
        <v>3234.8182984499999</v>
      </c>
      <c r="P364" s="59">
        <v>3239.74341792</v>
      </c>
      <c r="Q364" s="59">
        <v>3260.36179584</v>
      </c>
      <c r="R364" s="59">
        <v>3257.3473791900001</v>
      </c>
      <c r="S364" s="59">
        <v>3222.5721359200002</v>
      </c>
      <c r="T364" s="59">
        <v>3190.0418656400002</v>
      </c>
      <c r="U364" s="59">
        <v>3170.0295111600003</v>
      </c>
      <c r="V364" s="59">
        <v>3127.3659825600002</v>
      </c>
      <c r="W364" s="59">
        <v>3117.6719974100001</v>
      </c>
      <c r="X364" s="59">
        <v>3177.0345869800003</v>
      </c>
      <c r="Y364" s="59">
        <v>3212.1887184299999</v>
      </c>
    </row>
    <row r="365" spans="1:25" s="60" customFormat="1" ht="15.75" x14ac:dyDescent="0.3">
      <c r="A365" s="58" t="s">
        <v>138</v>
      </c>
      <c r="B365" s="59">
        <v>3268.7294285000003</v>
      </c>
      <c r="C365" s="59">
        <v>3339.0588795500003</v>
      </c>
      <c r="D365" s="59">
        <v>3359.6047645399999</v>
      </c>
      <c r="E365" s="59">
        <v>3384.0742978000003</v>
      </c>
      <c r="F365" s="59">
        <v>3377.9247797900002</v>
      </c>
      <c r="G365" s="59">
        <v>3311.2850606100001</v>
      </c>
      <c r="H365" s="59">
        <v>3256.5699669300002</v>
      </c>
      <c r="I365" s="59">
        <v>3187.6396702400002</v>
      </c>
      <c r="J365" s="59">
        <v>3144.62876147</v>
      </c>
      <c r="K365" s="59">
        <v>3118.7894005799999</v>
      </c>
      <c r="L365" s="59">
        <v>3129.7359514600003</v>
      </c>
      <c r="M365" s="59">
        <v>3146.1439730699999</v>
      </c>
      <c r="N365" s="59">
        <v>3154.0683482300001</v>
      </c>
      <c r="O365" s="59">
        <v>3190.9842468000002</v>
      </c>
      <c r="P365" s="59">
        <v>3218.31417216</v>
      </c>
      <c r="Q365" s="59">
        <v>3232.5023447799999</v>
      </c>
      <c r="R365" s="59">
        <v>3227.71347066</v>
      </c>
      <c r="S365" s="59">
        <v>3210.36246897</v>
      </c>
      <c r="T365" s="59">
        <v>3183.0979557400001</v>
      </c>
      <c r="U365" s="59">
        <v>3176.0343858599999</v>
      </c>
      <c r="V365" s="59">
        <v>3132.8563348900002</v>
      </c>
      <c r="W365" s="59">
        <v>3106.04486714</v>
      </c>
      <c r="X365" s="59">
        <v>3121.2021541300001</v>
      </c>
      <c r="Y365" s="59">
        <v>3202.8413203300001</v>
      </c>
    </row>
    <row r="366" spans="1:25" s="60" customFormat="1" ht="15.75" x14ac:dyDescent="0.3">
      <c r="A366" s="58" t="s">
        <v>139</v>
      </c>
      <c r="B366" s="59">
        <v>3133.1833105200003</v>
      </c>
      <c r="C366" s="59">
        <v>3103.79777328</v>
      </c>
      <c r="D366" s="59">
        <v>3152.8332605700002</v>
      </c>
      <c r="E366" s="59">
        <v>3163.7614874800001</v>
      </c>
      <c r="F366" s="59">
        <v>3172.56518676</v>
      </c>
      <c r="G366" s="59">
        <v>3133.3483200700002</v>
      </c>
      <c r="H366" s="59">
        <v>3066.4871225000002</v>
      </c>
      <c r="I366" s="59">
        <v>3007.4694655899998</v>
      </c>
      <c r="J366" s="59">
        <v>2979.2976161000001</v>
      </c>
      <c r="K366" s="59">
        <v>2947.8828490999999</v>
      </c>
      <c r="L366" s="59">
        <v>2896.4720816399999</v>
      </c>
      <c r="M366" s="59">
        <v>2973.6974602499999</v>
      </c>
      <c r="N366" s="59">
        <v>3002.2582031400002</v>
      </c>
      <c r="O366" s="59">
        <v>3028.06445046</v>
      </c>
      <c r="P366" s="59">
        <v>3056.05861534</v>
      </c>
      <c r="Q366" s="59">
        <v>3060.0789719700001</v>
      </c>
      <c r="R366" s="59">
        <v>3050.0427425000003</v>
      </c>
      <c r="S366" s="59">
        <v>3038.9149581800002</v>
      </c>
      <c r="T366" s="59">
        <v>2992.8883111199998</v>
      </c>
      <c r="U366" s="59">
        <v>2951.3287109600001</v>
      </c>
      <c r="V366" s="59">
        <v>2899.4555101999999</v>
      </c>
      <c r="W366" s="59">
        <v>2904.68362841</v>
      </c>
      <c r="X366" s="59">
        <v>2959.8564394599998</v>
      </c>
      <c r="Y366" s="59">
        <v>2981.1724478299998</v>
      </c>
    </row>
    <row r="367" spans="1:25" s="60" customFormat="1" ht="15.75" x14ac:dyDescent="0.3">
      <c r="A367" s="58" t="s">
        <v>140</v>
      </c>
      <c r="B367" s="59">
        <v>3064.8282803800003</v>
      </c>
      <c r="C367" s="59">
        <v>3124.2470870500001</v>
      </c>
      <c r="D367" s="59">
        <v>3158.87953599</v>
      </c>
      <c r="E367" s="59">
        <v>3176.3667920800003</v>
      </c>
      <c r="F367" s="59">
        <v>3177.20024977</v>
      </c>
      <c r="G367" s="59">
        <v>3158.5743484300001</v>
      </c>
      <c r="H367" s="59">
        <v>3079.4017782000001</v>
      </c>
      <c r="I367" s="59">
        <v>3001.9609234399995</v>
      </c>
      <c r="J367" s="59">
        <v>2971.9153208900002</v>
      </c>
      <c r="K367" s="59">
        <v>2969.07605969</v>
      </c>
      <c r="L367" s="59">
        <v>2975.3925754900001</v>
      </c>
      <c r="M367" s="59">
        <v>3010.1273403499999</v>
      </c>
      <c r="N367" s="59">
        <v>3009.0771580400001</v>
      </c>
      <c r="O367" s="59">
        <v>3030.7470658299999</v>
      </c>
      <c r="P367" s="59">
        <v>3054.96956125</v>
      </c>
      <c r="Q367" s="59">
        <v>3061.1526689699999</v>
      </c>
      <c r="R367" s="59">
        <v>3051.4476249300001</v>
      </c>
      <c r="S367" s="59">
        <v>3031.61429585</v>
      </c>
      <c r="T367" s="59">
        <v>2990.12367184</v>
      </c>
      <c r="U367" s="59">
        <v>2964.6241634899998</v>
      </c>
      <c r="V367" s="59">
        <v>2923.8460649200001</v>
      </c>
      <c r="W367" s="59">
        <v>2931.6717044299999</v>
      </c>
      <c r="X367" s="59">
        <v>2983.6759677599998</v>
      </c>
      <c r="Y367" s="59">
        <v>3058.6194863300002</v>
      </c>
    </row>
    <row r="368" spans="1:25" s="60" customFormat="1" ht="15.75" x14ac:dyDescent="0.3">
      <c r="A368" s="58" t="s">
        <v>141</v>
      </c>
      <c r="B368" s="59">
        <v>3018.8578247200003</v>
      </c>
      <c r="C368" s="59">
        <v>3111.74618194</v>
      </c>
      <c r="D368" s="59">
        <v>3157.28564663</v>
      </c>
      <c r="E368" s="59">
        <v>3120.7525304700002</v>
      </c>
      <c r="F368" s="59">
        <v>3176.8574395099999</v>
      </c>
      <c r="G368" s="59">
        <v>3160.0637159299999</v>
      </c>
      <c r="H368" s="59">
        <v>3088.14841007</v>
      </c>
      <c r="I368" s="59">
        <v>2967.96591627</v>
      </c>
      <c r="J368" s="59">
        <v>2919.2173809400001</v>
      </c>
      <c r="K368" s="59">
        <v>2925.7153915600002</v>
      </c>
      <c r="L368" s="59">
        <v>2922.19668525</v>
      </c>
      <c r="M368" s="59">
        <v>2975.7037002799998</v>
      </c>
      <c r="N368" s="59">
        <v>2989.0820068500002</v>
      </c>
      <c r="O368" s="59">
        <v>3013.3392098700001</v>
      </c>
      <c r="P368" s="59">
        <v>3030.99558587</v>
      </c>
      <c r="Q368" s="59">
        <v>3011.0461255300002</v>
      </c>
      <c r="R368" s="59">
        <v>2974.2897035000001</v>
      </c>
      <c r="S368" s="59">
        <v>2948.7650911400001</v>
      </c>
      <c r="T368" s="59">
        <v>2897.0440856300002</v>
      </c>
      <c r="U368" s="59">
        <v>2857.37428348</v>
      </c>
      <c r="V368" s="59">
        <v>2856.5387298300002</v>
      </c>
      <c r="W368" s="59">
        <v>2880.5918697399998</v>
      </c>
      <c r="X368" s="59">
        <v>2935.96663863</v>
      </c>
      <c r="Y368" s="59">
        <v>2963.31706626</v>
      </c>
    </row>
    <row r="369" spans="1:25" s="60" customFormat="1" ht="15.75" x14ac:dyDescent="0.3">
      <c r="A369" s="58" t="s">
        <v>142</v>
      </c>
      <c r="B369" s="59">
        <v>3078.1784744800002</v>
      </c>
      <c r="C369" s="59">
        <v>3078.6441997100001</v>
      </c>
      <c r="D369" s="59">
        <v>3140.3111370300003</v>
      </c>
      <c r="E369" s="59">
        <v>3141.5876829399999</v>
      </c>
      <c r="F369" s="59">
        <v>3126.9653310799999</v>
      </c>
      <c r="G369" s="59">
        <v>3117.2023064700002</v>
      </c>
      <c r="H369" s="59">
        <v>3126.6284340800003</v>
      </c>
      <c r="I369" s="59">
        <v>3036.8098961200003</v>
      </c>
      <c r="J369" s="59">
        <v>2973.5981914200001</v>
      </c>
      <c r="K369" s="59">
        <v>2908.2642127099998</v>
      </c>
      <c r="L369" s="59">
        <v>2884.81719058</v>
      </c>
      <c r="M369" s="59">
        <v>2893.3270243699999</v>
      </c>
      <c r="N369" s="59">
        <v>2940.33573815</v>
      </c>
      <c r="O369" s="59">
        <v>2960.8471654999998</v>
      </c>
      <c r="P369" s="59">
        <v>2987.0595606799998</v>
      </c>
      <c r="Q369" s="59">
        <v>3003.6559861699998</v>
      </c>
      <c r="R369" s="59">
        <v>3010.03156137</v>
      </c>
      <c r="S369" s="59">
        <v>2998.6340931300001</v>
      </c>
      <c r="T369" s="59">
        <v>2965.8593648999999</v>
      </c>
      <c r="U369" s="59">
        <v>2930.78333075</v>
      </c>
      <c r="V369" s="59">
        <v>2883.1987236300001</v>
      </c>
      <c r="W369" s="59">
        <v>2887.9240373299999</v>
      </c>
      <c r="X369" s="59">
        <v>2918.7308086500002</v>
      </c>
      <c r="Y369" s="59">
        <v>2895.34625787</v>
      </c>
    </row>
    <row r="370" spans="1:25" s="60" customFormat="1" ht="15.75" x14ac:dyDescent="0.3">
      <c r="A370" s="58" t="s">
        <v>143</v>
      </c>
      <c r="B370" s="59">
        <v>3000.1628446</v>
      </c>
      <c r="C370" s="59">
        <v>3043.30783148</v>
      </c>
      <c r="D370" s="59">
        <v>3061.0500976200001</v>
      </c>
      <c r="E370" s="59">
        <v>3063.2234667299999</v>
      </c>
      <c r="F370" s="59">
        <v>3065.6704798200003</v>
      </c>
      <c r="G370" s="59">
        <v>3024.8157184500001</v>
      </c>
      <c r="H370" s="59">
        <v>3031.76676047</v>
      </c>
      <c r="I370" s="59">
        <v>3050.80534029</v>
      </c>
      <c r="J370" s="59">
        <v>3037.9816809600002</v>
      </c>
      <c r="K370" s="59">
        <v>2955.10324442</v>
      </c>
      <c r="L370" s="59">
        <v>2950.47345318</v>
      </c>
      <c r="M370" s="59">
        <v>2965.1539441499999</v>
      </c>
      <c r="N370" s="59">
        <v>2993.6405388899998</v>
      </c>
      <c r="O370" s="59">
        <v>3026.1192840600002</v>
      </c>
      <c r="P370" s="59">
        <v>3037.9688410900003</v>
      </c>
      <c r="Q370" s="59">
        <v>3055.6896197800002</v>
      </c>
      <c r="R370" s="59">
        <v>3053.6189984400003</v>
      </c>
      <c r="S370" s="59">
        <v>2985.75678733</v>
      </c>
      <c r="T370" s="59">
        <v>2930.8764037800001</v>
      </c>
      <c r="U370" s="59">
        <v>2927.00786634</v>
      </c>
      <c r="V370" s="59">
        <v>2889.8217938399998</v>
      </c>
      <c r="W370" s="59">
        <v>2884.0439527399999</v>
      </c>
      <c r="X370" s="59">
        <v>2953.8838664099999</v>
      </c>
      <c r="Y370" s="59">
        <v>3019.1900852100002</v>
      </c>
    </row>
    <row r="371" spans="1:25" s="60" customFormat="1" ht="15.75" x14ac:dyDescent="0.3">
      <c r="A371" s="58" t="s">
        <v>144</v>
      </c>
      <c r="B371" s="59">
        <v>3054.8138056400003</v>
      </c>
      <c r="C371" s="59">
        <v>3071.5104098900001</v>
      </c>
      <c r="D371" s="59">
        <v>3164.1377319100002</v>
      </c>
      <c r="E371" s="59">
        <v>3106.6522520200001</v>
      </c>
      <c r="F371" s="59">
        <v>3110.6843686000002</v>
      </c>
      <c r="G371" s="59">
        <v>3105.2867372800001</v>
      </c>
      <c r="H371" s="59">
        <v>3176.5249976499999</v>
      </c>
      <c r="I371" s="59">
        <v>2994.72522858</v>
      </c>
      <c r="J371" s="59">
        <v>2953.6602478700001</v>
      </c>
      <c r="K371" s="59">
        <v>2955.9611581300001</v>
      </c>
      <c r="L371" s="59">
        <v>2951.10733334</v>
      </c>
      <c r="M371" s="59">
        <v>2980.3026437699996</v>
      </c>
      <c r="N371" s="59">
        <v>3003.3093348100001</v>
      </c>
      <c r="O371" s="59">
        <v>3038.2098289700002</v>
      </c>
      <c r="P371" s="59">
        <v>3053.8975637000003</v>
      </c>
      <c r="Q371" s="59">
        <v>3054.7404618099999</v>
      </c>
      <c r="R371" s="59">
        <v>3060.9699008699999</v>
      </c>
      <c r="S371" s="59">
        <v>3041.14833903</v>
      </c>
      <c r="T371" s="59">
        <v>3017.4167188199999</v>
      </c>
      <c r="U371" s="59">
        <v>2995.2321762600004</v>
      </c>
      <c r="V371" s="59">
        <v>2963.4495149700001</v>
      </c>
      <c r="W371" s="59">
        <v>2967.5910285300001</v>
      </c>
      <c r="X371" s="59">
        <v>3034.5154964200001</v>
      </c>
      <c r="Y371" s="59">
        <v>3089.4043468200002</v>
      </c>
    </row>
    <row r="372" spans="1:25" s="60" customFormat="1" ht="15.75" x14ac:dyDescent="0.3">
      <c r="A372" s="58" t="s">
        <v>145</v>
      </c>
      <c r="B372" s="59">
        <v>3112.9209461800001</v>
      </c>
      <c r="C372" s="59">
        <v>3197.4173618099999</v>
      </c>
      <c r="D372" s="59">
        <v>3144.98509272</v>
      </c>
      <c r="E372" s="59">
        <v>3245.9455262400002</v>
      </c>
      <c r="F372" s="59">
        <v>3230.53008039</v>
      </c>
      <c r="G372" s="59">
        <v>3127.60753178</v>
      </c>
      <c r="H372" s="59">
        <v>3099.3318562899999</v>
      </c>
      <c r="I372" s="59">
        <v>3040.5370085300001</v>
      </c>
      <c r="J372" s="59">
        <v>2998.9747044799997</v>
      </c>
      <c r="K372" s="59">
        <v>2951.71472967</v>
      </c>
      <c r="L372" s="59">
        <v>2956.8047314400001</v>
      </c>
      <c r="M372" s="59">
        <v>2967.5851352300001</v>
      </c>
      <c r="N372" s="59">
        <v>2967.97745773</v>
      </c>
      <c r="O372" s="59">
        <v>3002.2022581699998</v>
      </c>
      <c r="P372" s="59">
        <v>3030.2552286600003</v>
      </c>
      <c r="Q372" s="59">
        <v>3032.21316303</v>
      </c>
      <c r="R372" s="59">
        <v>2998.1662995400002</v>
      </c>
      <c r="S372" s="59">
        <v>2996.5864424900001</v>
      </c>
      <c r="T372" s="59">
        <v>2950.5877532999998</v>
      </c>
      <c r="U372" s="59">
        <v>2966.9793259099997</v>
      </c>
      <c r="V372" s="59">
        <v>2931.2917903399998</v>
      </c>
      <c r="W372" s="59">
        <v>2921.6343951399999</v>
      </c>
      <c r="X372" s="59">
        <v>2985.0439580000002</v>
      </c>
      <c r="Y372" s="59">
        <v>3044.5247072900002</v>
      </c>
    </row>
    <row r="373" spans="1:25" s="60" customFormat="1" ht="15.75" x14ac:dyDescent="0.3">
      <c r="A373" s="58" t="s">
        <v>146</v>
      </c>
      <c r="B373" s="59">
        <v>3024.2104396300001</v>
      </c>
      <c r="C373" s="59">
        <v>3136.7075239400001</v>
      </c>
      <c r="D373" s="59">
        <v>3156.6262289400001</v>
      </c>
      <c r="E373" s="59">
        <v>3159.7077584399999</v>
      </c>
      <c r="F373" s="59">
        <v>3127.5339712300001</v>
      </c>
      <c r="G373" s="59">
        <v>3087.72623712</v>
      </c>
      <c r="H373" s="59">
        <v>3025.94640192</v>
      </c>
      <c r="I373" s="59">
        <v>2955.0374628599998</v>
      </c>
      <c r="J373" s="59">
        <v>2936.9583349899999</v>
      </c>
      <c r="K373" s="59">
        <v>2909.14611728</v>
      </c>
      <c r="L373" s="59">
        <v>2923.43059954</v>
      </c>
      <c r="M373" s="59">
        <v>2927.2678332</v>
      </c>
      <c r="N373" s="59">
        <v>2942.2096506399998</v>
      </c>
      <c r="O373" s="59">
        <v>2934.2661323799998</v>
      </c>
      <c r="P373" s="59">
        <v>2963.3525223000001</v>
      </c>
      <c r="Q373" s="59">
        <v>2980.5324242299998</v>
      </c>
      <c r="R373" s="59">
        <v>2976.1516434699997</v>
      </c>
      <c r="S373" s="59">
        <v>2960.5244898999999</v>
      </c>
      <c r="T373" s="59">
        <v>2890.0139553099998</v>
      </c>
      <c r="U373" s="59">
        <v>2906.09259131</v>
      </c>
      <c r="V373" s="59">
        <v>2827.47811237</v>
      </c>
      <c r="W373" s="59">
        <v>2807.2403347099998</v>
      </c>
      <c r="X373" s="59">
        <v>2851.8591394499999</v>
      </c>
      <c r="Y373" s="59">
        <v>2931.74745768</v>
      </c>
    </row>
    <row r="374" spans="1:25" s="60" customFormat="1" ht="15.75" x14ac:dyDescent="0.3">
      <c r="A374" s="58" t="s">
        <v>147</v>
      </c>
      <c r="B374" s="59">
        <v>3100.5728370300003</v>
      </c>
      <c r="C374" s="59">
        <v>3129.75105153</v>
      </c>
      <c r="D374" s="59">
        <v>3181.19834928</v>
      </c>
      <c r="E374" s="59">
        <v>3197.7985624799999</v>
      </c>
      <c r="F374" s="59">
        <v>3151.9654344200003</v>
      </c>
      <c r="G374" s="59">
        <v>3122.7034062299999</v>
      </c>
      <c r="H374" s="59">
        <v>3032.5680608500002</v>
      </c>
      <c r="I374" s="59">
        <v>3034.5595181799999</v>
      </c>
      <c r="J374" s="59">
        <v>2993.0986072300002</v>
      </c>
      <c r="K374" s="59">
        <v>2967.3701012000001</v>
      </c>
      <c r="L374" s="59">
        <v>2948.7391957099999</v>
      </c>
      <c r="M374" s="59">
        <v>2957.3488229</v>
      </c>
      <c r="N374" s="59">
        <v>2946.71325445</v>
      </c>
      <c r="O374" s="59">
        <v>2974.3053309000002</v>
      </c>
      <c r="P374" s="59">
        <v>3042.8719318600001</v>
      </c>
      <c r="Q374" s="59">
        <v>3054.7038591800001</v>
      </c>
      <c r="R374" s="59">
        <v>3049.0542234300001</v>
      </c>
      <c r="S374" s="59">
        <v>3046.8825521500003</v>
      </c>
      <c r="T374" s="59">
        <v>2985.9705234100002</v>
      </c>
      <c r="U374" s="59">
        <v>2957.5533561699999</v>
      </c>
      <c r="V374" s="59">
        <v>2925.3827730399998</v>
      </c>
      <c r="W374" s="59">
        <v>2887.2578843000001</v>
      </c>
      <c r="X374" s="59">
        <v>2950.3932158399998</v>
      </c>
      <c r="Y374" s="59">
        <v>3007.4534201400002</v>
      </c>
    </row>
    <row r="375" spans="1:25" s="60" customFormat="1" ht="15.75" x14ac:dyDescent="0.3">
      <c r="A375" s="58" t="s">
        <v>148</v>
      </c>
      <c r="B375" s="59">
        <v>3082.78382934</v>
      </c>
      <c r="C375" s="59">
        <v>3147.7851396199999</v>
      </c>
      <c r="D375" s="59">
        <v>3141.6548263100003</v>
      </c>
      <c r="E375" s="59">
        <v>3141.5196178700003</v>
      </c>
      <c r="F375" s="59">
        <v>3152.7838346100002</v>
      </c>
      <c r="G375" s="59">
        <v>3143.2533343800001</v>
      </c>
      <c r="H375" s="59">
        <v>3106.2503001</v>
      </c>
      <c r="I375" s="59">
        <v>3033.4328870300001</v>
      </c>
      <c r="J375" s="59">
        <v>3003.0667896700002</v>
      </c>
      <c r="K375" s="59">
        <v>2980.9289721700002</v>
      </c>
      <c r="L375" s="59">
        <v>2979.81615362</v>
      </c>
      <c r="M375" s="59">
        <v>3003.8142753500001</v>
      </c>
      <c r="N375" s="59">
        <v>3020.6815273000002</v>
      </c>
      <c r="O375" s="59">
        <v>3042.05754183</v>
      </c>
      <c r="P375" s="59">
        <v>3030.2298128800003</v>
      </c>
      <c r="Q375" s="59">
        <v>3058.94195016</v>
      </c>
      <c r="R375" s="59">
        <v>3056.1475856100001</v>
      </c>
      <c r="S375" s="59">
        <v>3082.0985638900002</v>
      </c>
      <c r="T375" s="59">
        <v>3049.90230475</v>
      </c>
      <c r="U375" s="59">
        <v>3013.1999930799998</v>
      </c>
      <c r="V375" s="59">
        <v>2973.83927928</v>
      </c>
      <c r="W375" s="59">
        <v>2982.1730982999998</v>
      </c>
      <c r="X375" s="59">
        <v>3019.18778277</v>
      </c>
      <c r="Y375" s="59">
        <v>3123.8436176300002</v>
      </c>
    </row>
    <row r="376" spans="1:25" s="60" customFormat="1" ht="15.75" x14ac:dyDescent="0.3">
      <c r="A376" s="58" t="s">
        <v>149</v>
      </c>
      <c r="B376" s="59">
        <v>2949.7194299100001</v>
      </c>
      <c r="C376" s="59">
        <v>2992.3491399900004</v>
      </c>
      <c r="D376" s="59">
        <v>3003.8674859000002</v>
      </c>
      <c r="E376" s="59">
        <v>3009.22777907</v>
      </c>
      <c r="F376" s="59">
        <v>3007.6172912100001</v>
      </c>
      <c r="G376" s="59">
        <v>3004.7519348699998</v>
      </c>
      <c r="H376" s="59">
        <v>2965.7837720299999</v>
      </c>
      <c r="I376" s="59">
        <v>2871.38264893</v>
      </c>
      <c r="J376" s="59">
        <v>2847.4371743199999</v>
      </c>
      <c r="K376" s="59">
        <v>2726.5793231500002</v>
      </c>
      <c r="L376" s="59">
        <v>2714.6103154299999</v>
      </c>
      <c r="M376" s="59">
        <v>2746.1815870599999</v>
      </c>
      <c r="N376" s="59">
        <v>2755.6029928200001</v>
      </c>
      <c r="O376" s="59">
        <v>2797.1723238999998</v>
      </c>
      <c r="P376" s="59">
        <v>2819.7574811899999</v>
      </c>
      <c r="Q376" s="59">
        <v>2830.2272742599998</v>
      </c>
      <c r="R376" s="59">
        <v>2831.50445468</v>
      </c>
      <c r="S376" s="59">
        <v>2855.9863189399998</v>
      </c>
      <c r="T376" s="59">
        <v>2786.72892938</v>
      </c>
      <c r="U376" s="59">
        <v>2752.83424823</v>
      </c>
      <c r="V376" s="59">
        <v>2714.2539925999999</v>
      </c>
      <c r="W376" s="59">
        <v>2726.7618051899999</v>
      </c>
      <c r="X376" s="59">
        <v>2778.0381315599998</v>
      </c>
      <c r="Y376" s="59">
        <v>2845.1777987999999</v>
      </c>
    </row>
    <row r="377" spans="1:25" s="60" customFormat="1" ht="15.75" x14ac:dyDescent="0.3">
      <c r="A377" s="58" t="s">
        <v>150</v>
      </c>
      <c r="B377" s="59">
        <v>2996.73233256</v>
      </c>
      <c r="C377" s="59">
        <v>3071.3079294300001</v>
      </c>
      <c r="D377" s="59">
        <v>3087.8849287100002</v>
      </c>
      <c r="E377" s="59">
        <v>3122.5657167500003</v>
      </c>
      <c r="F377" s="59">
        <v>3122.8697424500001</v>
      </c>
      <c r="G377" s="59">
        <v>3108.2800012000002</v>
      </c>
      <c r="H377" s="59">
        <v>3115.27020352</v>
      </c>
      <c r="I377" s="59">
        <v>3067.1776255899999</v>
      </c>
      <c r="J377" s="59">
        <v>3004.29259198</v>
      </c>
      <c r="K377" s="59">
        <v>2925.2154116500001</v>
      </c>
      <c r="L377" s="59">
        <v>2897.4998191099999</v>
      </c>
      <c r="M377" s="59">
        <v>2893.0095662799999</v>
      </c>
      <c r="N377" s="59">
        <v>2913.0278649799998</v>
      </c>
      <c r="O377" s="59">
        <v>2950.6091569199998</v>
      </c>
      <c r="P377" s="59">
        <v>2959.4728755400001</v>
      </c>
      <c r="Q377" s="59">
        <v>2976.4566317600002</v>
      </c>
      <c r="R377" s="59">
        <v>2975.7157347700004</v>
      </c>
      <c r="S377" s="59">
        <v>2952.4879175400001</v>
      </c>
      <c r="T377" s="59">
        <v>2919.0064892800001</v>
      </c>
      <c r="U377" s="59">
        <v>2888.76146109</v>
      </c>
      <c r="V377" s="59">
        <v>2831.5577301600001</v>
      </c>
      <c r="W377" s="59">
        <v>2824.1388396699999</v>
      </c>
      <c r="X377" s="59">
        <v>2875.83120568</v>
      </c>
      <c r="Y377" s="59">
        <v>2955.6341608100001</v>
      </c>
    </row>
    <row r="378" spans="1:25" s="60" customFormat="1" ht="15.75" x14ac:dyDescent="0.3">
      <c r="A378" s="58" t="s">
        <v>151</v>
      </c>
      <c r="B378" s="59">
        <v>3100.3628171600003</v>
      </c>
      <c r="C378" s="59">
        <v>3170.8379688499999</v>
      </c>
      <c r="D378" s="59">
        <v>3188.5721645799999</v>
      </c>
      <c r="E378" s="59">
        <v>3199.5018576299999</v>
      </c>
      <c r="F378" s="59">
        <v>3202.7711626600003</v>
      </c>
      <c r="G378" s="59">
        <v>3180.2351197100002</v>
      </c>
      <c r="H378" s="59">
        <v>3191.7725727400002</v>
      </c>
      <c r="I378" s="59">
        <v>2931.8037130100001</v>
      </c>
      <c r="J378" s="59">
        <v>2868.0639214600001</v>
      </c>
      <c r="K378" s="59">
        <v>2823.7033076100001</v>
      </c>
      <c r="L378" s="59">
        <v>2865.6451251799999</v>
      </c>
      <c r="M378" s="59">
        <v>2902.3598254799999</v>
      </c>
      <c r="N378" s="59">
        <v>2961.1912195599998</v>
      </c>
      <c r="O378" s="59">
        <v>2989.2661988300001</v>
      </c>
      <c r="P378" s="59">
        <v>3004.5064642400002</v>
      </c>
      <c r="Q378" s="59">
        <v>3015.00041943</v>
      </c>
      <c r="R378" s="59">
        <v>3032.3107455500003</v>
      </c>
      <c r="S378" s="59">
        <v>2983.8220582100003</v>
      </c>
      <c r="T378" s="59">
        <v>2956.66861961</v>
      </c>
      <c r="U378" s="59">
        <v>2924.7779273199999</v>
      </c>
      <c r="V378" s="59">
        <v>2884.2557822600002</v>
      </c>
      <c r="W378" s="59">
        <v>2876.3404899699999</v>
      </c>
      <c r="X378" s="59">
        <v>2934.6308895399998</v>
      </c>
      <c r="Y378" s="59">
        <v>2994.6198762600002</v>
      </c>
    </row>
    <row r="379" spans="1:25" s="60" customFormat="1" ht="15.75" x14ac:dyDescent="0.3">
      <c r="A379" s="58" t="s">
        <v>152</v>
      </c>
      <c r="B379" s="59">
        <v>3038.3575847100001</v>
      </c>
      <c r="C379" s="59">
        <v>3108.4078906100003</v>
      </c>
      <c r="D379" s="59">
        <v>3141.35384415</v>
      </c>
      <c r="E379" s="59">
        <v>3136.57177348</v>
      </c>
      <c r="F379" s="59">
        <v>3136.9862162600002</v>
      </c>
      <c r="G379" s="59">
        <v>3119.7917688800003</v>
      </c>
      <c r="H379" s="59">
        <v>3052.5371989800001</v>
      </c>
      <c r="I379" s="59">
        <v>2963.0479949599999</v>
      </c>
      <c r="J379" s="59">
        <v>2932.5336114199999</v>
      </c>
      <c r="K379" s="59">
        <v>2889.92665253</v>
      </c>
      <c r="L379" s="59">
        <v>2882.5978681500001</v>
      </c>
      <c r="M379" s="59">
        <v>2890.1142111999998</v>
      </c>
      <c r="N379" s="59">
        <v>2897.1660981099999</v>
      </c>
      <c r="O379" s="59">
        <v>2912.9041774500001</v>
      </c>
      <c r="P379" s="59">
        <v>2930.48164696</v>
      </c>
      <c r="Q379" s="59">
        <v>2943.6819542600001</v>
      </c>
      <c r="R379" s="59">
        <v>2959.3255861799998</v>
      </c>
      <c r="S379" s="59">
        <v>2925.47712938</v>
      </c>
      <c r="T379" s="59">
        <v>2895.4041277000001</v>
      </c>
      <c r="U379" s="59">
        <v>2873.76113584</v>
      </c>
      <c r="V379" s="59">
        <v>2830.5682791899999</v>
      </c>
      <c r="W379" s="59">
        <v>2822.27117907</v>
      </c>
      <c r="X379" s="59">
        <v>2870.93852806</v>
      </c>
      <c r="Y379" s="59">
        <v>2941.1261207299999</v>
      </c>
    </row>
    <row r="380" spans="1:25" s="60" customFormat="1" ht="15.75" x14ac:dyDescent="0.3">
      <c r="A380" s="58" t="s">
        <v>153</v>
      </c>
      <c r="B380" s="59">
        <v>2933.1650516</v>
      </c>
      <c r="C380" s="59">
        <v>2988.4518013799998</v>
      </c>
      <c r="D380" s="59">
        <v>3065.14118852</v>
      </c>
      <c r="E380" s="59">
        <v>3113.5760740000001</v>
      </c>
      <c r="F380" s="59">
        <v>3127.68748555</v>
      </c>
      <c r="G380" s="59">
        <v>3083.2067340500003</v>
      </c>
      <c r="H380" s="59">
        <v>3005.9324684200001</v>
      </c>
      <c r="I380" s="59">
        <v>2918.31810434</v>
      </c>
      <c r="J380" s="59">
        <v>2884.5976527500002</v>
      </c>
      <c r="K380" s="59">
        <v>2860.2516649600002</v>
      </c>
      <c r="L380" s="59">
        <v>2851.5671066300001</v>
      </c>
      <c r="M380" s="59">
        <v>2884.2504529900002</v>
      </c>
      <c r="N380" s="59">
        <v>2901.5495491900001</v>
      </c>
      <c r="O380" s="59">
        <v>2930.5118412000002</v>
      </c>
      <c r="P380" s="59">
        <v>2943.1442170599998</v>
      </c>
      <c r="Q380" s="59">
        <v>2958.9975969900001</v>
      </c>
      <c r="R380" s="59">
        <v>2953.55553014</v>
      </c>
      <c r="S380" s="59">
        <v>2896.9503148499998</v>
      </c>
      <c r="T380" s="59">
        <v>2839.64687822</v>
      </c>
      <c r="U380" s="59">
        <v>2850.9082415899998</v>
      </c>
      <c r="V380" s="59">
        <v>2796.3170773100001</v>
      </c>
      <c r="W380" s="59">
        <v>2784.28466463</v>
      </c>
      <c r="X380" s="59">
        <v>2838.4158966700002</v>
      </c>
      <c r="Y380" s="59">
        <v>2968.7542610800001</v>
      </c>
    </row>
    <row r="381" spans="1:25" s="60" customFormat="1" ht="15.75" x14ac:dyDescent="0.3">
      <c r="A381" s="58" t="s">
        <v>154</v>
      </c>
      <c r="B381" s="59">
        <v>2923.4152030700002</v>
      </c>
      <c r="C381" s="59">
        <v>3029.0249680400002</v>
      </c>
      <c r="D381" s="59">
        <v>3061.9633901299999</v>
      </c>
      <c r="E381" s="59">
        <v>3063.0879375300001</v>
      </c>
      <c r="F381" s="59">
        <v>3061.9183210199999</v>
      </c>
      <c r="G381" s="59">
        <v>3040.0456533800002</v>
      </c>
      <c r="H381" s="59">
        <v>2927.5745089000002</v>
      </c>
      <c r="I381" s="59">
        <v>2902.1929019499999</v>
      </c>
      <c r="J381" s="59">
        <v>2855.9662881899999</v>
      </c>
      <c r="K381" s="59">
        <v>2785.5425095099999</v>
      </c>
      <c r="L381" s="59">
        <v>2773.0661772600001</v>
      </c>
      <c r="M381" s="59">
        <v>2752.4410251200002</v>
      </c>
      <c r="N381" s="59">
        <v>2776.1236846400002</v>
      </c>
      <c r="O381" s="59">
        <v>2800.2444162699999</v>
      </c>
      <c r="P381" s="59">
        <v>2817.1551036999999</v>
      </c>
      <c r="Q381" s="59">
        <v>2838.3324464100001</v>
      </c>
      <c r="R381" s="59">
        <v>2845.6847862599998</v>
      </c>
      <c r="S381" s="59">
        <v>2825.76117105</v>
      </c>
      <c r="T381" s="59">
        <v>2798.6451404599998</v>
      </c>
      <c r="U381" s="59">
        <v>2790.1402493800001</v>
      </c>
      <c r="V381" s="59">
        <v>2754.7290191699999</v>
      </c>
      <c r="W381" s="59">
        <v>2748.2917325899998</v>
      </c>
      <c r="X381" s="59">
        <v>2802.2686244199999</v>
      </c>
      <c r="Y381" s="59">
        <v>2880.3303790199998</v>
      </c>
    </row>
    <row r="382" spans="1:25" s="60" customFormat="1" ht="15.75" x14ac:dyDescent="0.3">
      <c r="A382" s="58" t="s">
        <v>155</v>
      </c>
      <c r="B382" s="59">
        <v>2988.0976417299999</v>
      </c>
      <c r="C382" s="59">
        <v>3060.5246806</v>
      </c>
      <c r="D382" s="59">
        <v>3084.3615936000001</v>
      </c>
      <c r="E382" s="59">
        <v>3100.90963586</v>
      </c>
      <c r="F382" s="59">
        <v>3112.31344274</v>
      </c>
      <c r="G382" s="59">
        <v>3091.62633762</v>
      </c>
      <c r="H382" s="59">
        <v>3036.7586228700002</v>
      </c>
      <c r="I382" s="59">
        <v>2916.31289685</v>
      </c>
      <c r="J382" s="59">
        <v>2910.7791812099999</v>
      </c>
      <c r="K382" s="59">
        <v>2887.76069972</v>
      </c>
      <c r="L382" s="59">
        <v>2845.1237246599999</v>
      </c>
      <c r="M382" s="59">
        <v>2873.5277284399999</v>
      </c>
      <c r="N382" s="59">
        <v>2896.74871884</v>
      </c>
      <c r="O382" s="59">
        <v>2910.1833115200002</v>
      </c>
      <c r="P382" s="59">
        <v>2926.2469262599998</v>
      </c>
      <c r="Q382" s="59">
        <v>2935.20574855</v>
      </c>
      <c r="R382" s="59">
        <v>2928.2042540299999</v>
      </c>
      <c r="S382" s="59">
        <v>2903.81770134</v>
      </c>
      <c r="T382" s="59">
        <v>2890.6809743600002</v>
      </c>
      <c r="U382" s="59">
        <v>2868.5125013500001</v>
      </c>
      <c r="V382" s="59">
        <v>2817.5049581100002</v>
      </c>
      <c r="W382" s="59">
        <v>2813.9978683999998</v>
      </c>
      <c r="X382" s="59">
        <v>2878.5120930600001</v>
      </c>
      <c r="Y382" s="59">
        <v>2945.4848747299998</v>
      </c>
    </row>
    <row r="383" spans="1:25" s="60" customFormat="1" ht="15.75" x14ac:dyDescent="0.3">
      <c r="A383" s="58" t="s">
        <v>156</v>
      </c>
      <c r="B383" s="59">
        <v>2888.2101333400001</v>
      </c>
      <c r="C383" s="59">
        <v>2957.0178779600001</v>
      </c>
      <c r="D383" s="59">
        <v>3003.3896919200001</v>
      </c>
      <c r="E383" s="59">
        <v>3011.4253861000002</v>
      </c>
      <c r="F383" s="59">
        <v>3014.8729130000002</v>
      </c>
      <c r="G383" s="59">
        <v>3007.5180663400001</v>
      </c>
      <c r="H383" s="59">
        <v>2975.82149325</v>
      </c>
      <c r="I383" s="59">
        <v>2909.0528436899999</v>
      </c>
      <c r="J383" s="59">
        <v>2839.0703145100001</v>
      </c>
      <c r="K383" s="59">
        <v>2779.8994699</v>
      </c>
      <c r="L383" s="59">
        <v>2765.93698954</v>
      </c>
      <c r="M383" s="59">
        <v>2779.9375286999998</v>
      </c>
      <c r="N383" s="59">
        <v>2796.2082472900001</v>
      </c>
      <c r="O383" s="59">
        <v>2806.4511402200001</v>
      </c>
      <c r="P383" s="59">
        <v>2825.1239053099998</v>
      </c>
      <c r="Q383" s="59">
        <v>2836.0719364000001</v>
      </c>
      <c r="R383" s="59">
        <v>2840.6130285200002</v>
      </c>
      <c r="S383" s="59">
        <v>2814.28482136</v>
      </c>
      <c r="T383" s="59">
        <v>2781.8411514300001</v>
      </c>
      <c r="U383" s="59">
        <v>2773.0573718800001</v>
      </c>
      <c r="V383" s="59">
        <v>2727.1680277800001</v>
      </c>
      <c r="W383" s="59">
        <v>2722.8051030699999</v>
      </c>
      <c r="X383" s="59">
        <v>2761.6707650200001</v>
      </c>
      <c r="Y383" s="59">
        <v>2830.9132745500001</v>
      </c>
    </row>
    <row r="384" spans="1:25" s="60" customFormat="1" ht="15.75" x14ac:dyDescent="0.3">
      <c r="A384" s="58" t="s">
        <v>157</v>
      </c>
      <c r="B384" s="59">
        <v>2915.04762605</v>
      </c>
      <c r="C384" s="59">
        <v>2948.17825786</v>
      </c>
      <c r="D384" s="59">
        <v>2941.3438812200002</v>
      </c>
      <c r="E384" s="59">
        <v>3003.0708984900002</v>
      </c>
      <c r="F384" s="59">
        <v>3001.1939710799998</v>
      </c>
      <c r="G384" s="59">
        <v>2937.4752639200001</v>
      </c>
      <c r="H384" s="59">
        <v>2950.5373652899998</v>
      </c>
      <c r="I384" s="59">
        <v>2922.1022801099998</v>
      </c>
      <c r="J384" s="59">
        <v>2877.73623709</v>
      </c>
      <c r="K384" s="59">
        <v>2814.6430242500001</v>
      </c>
      <c r="L384" s="59">
        <v>2786.2556947899998</v>
      </c>
      <c r="M384" s="59">
        <v>2783.9821888199999</v>
      </c>
      <c r="N384" s="59">
        <v>2795.69243392</v>
      </c>
      <c r="O384" s="59">
        <v>2826.0874093100001</v>
      </c>
      <c r="P384" s="59">
        <v>2839.6684056700001</v>
      </c>
      <c r="Q384" s="59">
        <v>2848.0358732</v>
      </c>
      <c r="R384" s="59">
        <v>2842.58318689</v>
      </c>
      <c r="S384" s="59">
        <v>2821.76163752</v>
      </c>
      <c r="T384" s="59">
        <v>2796.8732504999998</v>
      </c>
      <c r="U384" s="59">
        <v>2787.5938216099998</v>
      </c>
      <c r="V384" s="59">
        <v>2742.3257020699998</v>
      </c>
      <c r="W384" s="59">
        <v>2728.9408743099998</v>
      </c>
      <c r="X384" s="59">
        <v>2765.6235265999999</v>
      </c>
      <c r="Y384" s="59">
        <v>2835.8649303399998</v>
      </c>
    </row>
    <row r="385" spans="1:25" s="60" customFormat="1" ht="15.75" x14ac:dyDescent="0.3">
      <c r="A385" s="58" t="s">
        <v>158</v>
      </c>
      <c r="B385" s="59">
        <v>2841.2331584399999</v>
      </c>
      <c r="C385" s="59">
        <v>2910.5734311199999</v>
      </c>
      <c r="D385" s="59">
        <v>2931.2521883200002</v>
      </c>
      <c r="E385" s="59">
        <v>2944.9355766499998</v>
      </c>
      <c r="F385" s="59">
        <v>2945.1756108200002</v>
      </c>
      <c r="G385" s="59">
        <v>2919.7430575899998</v>
      </c>
      <c r="H385" s="59">
        <v>2928.51744435</v>
      </c>
      <c r="I385" s="59">
        <v>2768.8528388599998</v>
      </c>
      <c r="J385" s="59">
        <v>2740.9102286699999</v>
      </c>
      <c r="K385" s="59">
        <v>2699.2576424899999</v>
      </c>
      <c r="L385" s="59">
        <v>2672.6054614700001</v>
      </c>
      <c r="M385" s="59">
        <v>2700.8520483399998</v>
      </c>
      <c r="N385" s="59">
        <v>2724.4768410800002</v>
      </c>
      <c r="O385" s="59">
        <v>2738.6734958100001</v>
      </c>
      <c r="P385" s="59">
        <v>2780.2801819800002</v>
      </c>
      <c r="Q385" s="59">
        <v>2784.9997571399999</v>
      </c>
      <c r="R385" s="59">
        <v>2795.9197338200001</v>
      </c>
      <c r="S385" s="59">
        <v>2767.2469438500002</v>
      </c>
      <c r="T385" s="59">
        <v>2743.6171620999999</v>
      </c>
      <c r="U385" s="59">
        <v>2724.2979343400002</v>
      </c>
      <c r="V385" s="59">
        <v>2682.5371083700002</v>
      </c>
      <c r="W385" s="59">
        <v>2658.95939972</v>
      </c>
      <c r="X385" s="59">
        <v>2708.8549995899998</v>
      </c>
      <c r="Y385" s="59">
        <v>2777.84518553</v>
      </c>
    </row>
    <row r="386" spans="1:25" s="60" customFormat="1" ht="15.75" x14ac:dyDescent="0.3">
      <c r="A386" s="58" t="s">
        <v>159</v>
      </c>
      <c r="B386" s="59">
        <v>2864.0933884400001</v>
      </c>
      <c r="C386" s="59">
        <v>2928.2476432799999</v>
      </c>
      <c r="D386" s="59">
        <v>2964.7612556200002</v>
      </c>
      <c r="E386" s="59">
        <v>2964.7682648599998</v>
      </c>
      <c r="F386" s="59">
        <v>2964.9139744899999</v>
      </c>
      <c r="G386" s="59">
        <v>2934.5014956</v>
      </c>
      <c r="H386" s="59">
        <v>2900.5408734500002</v>
      </c>
      <c r="I386" s="59">
        <v>2848.054807</v>
      </c>
      <c r="J386" s="59">
        <v>2873.7747598699998</v>
      </c>
      <c r="K386" s="59">
        <v>2888.7495280100002</v>
      </c>
      <c r="L386" s="59">
        <v>2879.1969047799998</v>
      </c>
      <c r="M386" s="59">
        <v>2889.0787658499999</v>
      </c>
      <c r="N386" s="59">
        <v>2892.59171844</v>
      </c>
      <c r="O386" s="59">
        <v>2899.2701997200002</v>
      </c>
      <c r="P386" s="59">
        <v>2931.2633127600002</v>
      </c>
      <c r="Q386" s="59">
        <v>2942.1325835399998</v>
      </c>
      <c r="R386" s="59">
        <v>2939.3357639699998</v>
      </c>
      <c r="S386" s="59">
        <v>2910.28762009</v>
      </c>
      <c r="T386" s="59">
        <v>2884.5191841199999</v>
      </c>
      <c r="U386" s="59">
        <v>2867.5345798399999</v>
      </c>
      <c r="V386" s="59">
        <v>2839.7031012500001</v>
      </c>
      <c r="W386" s="59">
        <v>2820.9678017000001</v>
      </c>
      <c r="X386" s="59">
        <v>2874.9732821500002</v>
      </c>
      <c r="Y386" s="59">
        <v>2945.9010744000002</v>
      </c>
    </row>
    <row r="387" spans="1:25" s="60" customFormat="1" ht="15.75" x14ac:dyDescent="0.3">
      <c r="A387" s="58" t="s">
        <v>160</v>
      </c>
      <c r="B387" s="59">
        <v>2950.3250058600001</v>
      </c>
      <c r="C387" s="59">
        <v>3035.8118520200001</v>
      </c>
      <c r="D387" s="59">
        <v>2996.33995297</v>
      </c>
      <c r="E387" s="59">
        <v>3022.0533177500001</v>
      </c>
      <c r="F387" s="59">
        <v>3021.5606252400003</v>
      </c>
      <c r="G387" s="59">
        <v>2960.5915514399999</v>
      </c>
      <c r="H387" s="59">
        <v>2895.3856610100001</v>
      </c>
      <c r="I387" s="59">
        <v>2825.7279733599999</v>
      </c>
      <c r="J387" s="59">
        <v>2758.7824584999998</v>
      </c>
      <c r="K387" s="59">
        <v>2765.7596358400001</v>
      </c>
      <c r="L387" s="59">
        <v>2762.1787840500001</v>
      </c>
      <c r="M387" s="59">
        <v>2773.3255741200001</v>
      </c>
      <c r="N387" s="59">
        <v>2752.4817865700002</v>
      </c>
      <c r="O387" s="59">
        <v>2814.39044896</v>
      </c>
      <c r="P387" s="59">
        <v>2822.6022715600002</v>
      </c>
      <c r="Q387" s="59">
        <v>2838.8624977700001</v>
      </c>
      <c r="R387" s="59">
        <v>2831.3218934699998</v>
      </c>
      <c r="S387" s="59">
        <v>2815.4522653099998</v>
      </c>
      <c r="T387" s="59">
        <v>2796.7068456799998</v>
      </c>
      <c r="U387" s="59">
        <v>2751.8920713900002</v>
      </c>
      <c r="V387" s="59">
        <v>2702.19698247</v>
      </c>
      <c r="W387" s="59">
        <v>2677.8945872700001</v>
      </c>
      <c r="X387" s="59">
        <v>2730.86842905</v>
      </c>
      <c r="Y387" s="59">
        <v>2791.0970409199999</v>
      </c>
    </row>
    <row r="388" spans="1:25" s="60" customFormat="1" ht="15.75" x14ac:dyDescent="0.3">
      <c r="A388" s="58" t="s">
        <v>161</v>
      </c>
      <c r="B388" s="59">
        <v>2963.8148139800001</v>
      </c>
      <c r="C388" s="59">
        <v>2935.8712819900002</v>
      </c>
      <c r="D388" s="59">
        <v>2977.2223410099996</v>
      </c>
      <c r="E388" s="59">
        <v>2982.8191972399995</v>
      </c>
      <c r="F388" s="59">
        <v>2985.0069109799997</v>
      </c>
      <c r="G388" s="59">
        <v>2950.2183682199998</v>
      </c>
      <c r="H388" s="59">
        <v>2873.2876862600001</v>
      </c>
      <c r="I388" s="59">
        <v>2804.55080628</v>
      </c>
      <c r="J388" s="59">
        <v>2764.27322327</v>
      </c>
      <c r="K388" s="59">
        <v>2727.7056889300002</v>
      </c>
      <c r="L388" s="59">
        <v>2694.2307990899999</v>
      </c>
      <c r="M388" s="59">
        <v>2744.3174358699998</v>
      </c>
      <c r="N388" s="59">
        <v>2764.2080729600002</v>
      </c>
      <c r="O388" s="59">
        <v>2791.75984384</v>
      </c>
      <c r="P388" s="59">
        <v>2796.3043832100002</v>
      </c>
      <c r="Q388" s="59">
        <v>2806.4260383599999</v>
      </c>
      <c r="R388" s="59">
        <v>2803.9828150399999</v>
      </c>
      <c r="S388" s="59">
        <v>2785.2017499499998</v>
      </c>
      <c r="T388" s="59">
        <v>2758.7042852599998</v>
      </c>
      <c r="U388" s="59">
        <v>2743.5745894400002</v>
      </c>
      <c r="V388" s="59">
        <v>2712.4856950600001</v>
      </c>
      <c r="W388" s="59">
        <v>2705.0217753299999</v>
      </c>
      <c r="X388" s="59">
        <v>2756.7521244</v>
      </c>
      <c r="Y388" s="59">
        <v>2862.8756111500002</v>
      </c>
    </row>
    <row r="389" spans="1:25" s="60" customFormat="1" ht="15.75" x14ac:dyDescent="0.3">
      <c r="A389" s="58" t="s">
        <v>162</v>
      </c>
      <c r="B389" s="59">
        <v>2961.7343479199999</v>
      </c>
      <c r="C389" s="59">
        <v>3029.96364236</v>
      </c>
      <c r="D389" s="59">
        <v>3053.51686144</v>
      </c>
      <c r="E389" s="59">
        <v>3049.6858240800002</v>
      </c>
      <c r="F389" s="59">
        <v>3055.99943652</v>
      </c>
      <c r="G389" s="59">
        <v>3031.0228545300001</v>
      </c>
      <c r="H389" s="59">
        <v>2976.6189777200002</v>
      </c>
      <c r="I389" s="59">
        <v>2823.1801652099998</v>
      </c>
      <c r="J389" s="59">
        <v>2836.0594422099998</v>
      </c>
      <c r="K389" s="59">
        <v>2817.2069516800002</v>
      </c>
      <c r="L389" s="59">
        <v>2815.4768916399998</v>
      </c>
      <c r="M389" s="59">
        <v>2849.5323335399999</v>
      </c>
      <c r="N389" s="59">
        <v>2871.3620257799998</v>
      </c>
      <c r="O389" s="59">
        <v>2888.7043262399998</v>
      </c>
      <c r="P389" s="59">
        <v>2903.3349570199998</v>
      </c>
      <c r="Q389" s="59">
        <v>2898.2288020800002</v>
      </c>
      <c r="R389" s="59">
        <v>2910.3780003000002</v>
      </c>
      <c r="S389" s="59">
        <v>2896.71703312</v>
      </c>
      <c r="T389" s="59">
        <v>2861.3077839399998</v>
      </c>
      <c r="U389" s="59">
        <v>2847.9904486700002</v>
      </c>
      <c r="V389" s="59">
        <v>2816.1435790199998</v>
      </c>
      <c r="W389" s="59">
        <v>2799.4578383899998</v>
      </c>
      <c r="X389" s="59">
        <v>2844.6474253000001</v>
      </c>
      <c r="Y389" s="59">
        <v>2873.1671885300002</v>
      </c>
    </row>
    <row r="390" spans="1:25" s="60" customFormat="1" ht="15.75" x14ac:dyDescent="0.3">
      <c r="A390" s="58" t="s">
        <v>163</v>
      </c>
      <c r="B390" s="59">
        <v>2908.1595671</v>
      </c>
      <c r="C390" s="59">
        <v>2956.12641979</v>
      </c>
      <c r="D390" s="59">
        <v>2974.4598951000003</v>
      </c>
      <c r="E390" s="59">
        <v>3002.7847697699999</v>
      </c>
      <c r="F390" s="59">
        <v>3020.6474992600001</v>
      </c>
      <c r="G390" s="59">
        <v>3011.0141909499998</v>
      </c>
      <c r="H390" s="59">
        <v>2988.6104953399999</v>
      </c>
      <c r="I390" s="59">
        <v>2927.5430752000002</v>
      </c>
      <c r="J390" s="59">
        <v>2836.12262401</v>
      </c>
      <c r="K390" s="59">
        <v>2767.7448641800001</v>
      </c>
      <c r="L390" s="59">
        <v>2748.4587144000002</v>
      </c>
      <c r="M390" s="59">
        <v>2772.0842312499999</v>
      </c>
      <c r="N390" s="59">
        <v>2784.62996488</v>
      </c>
      <c r="O390" s="59">
        <v>2780.70166991</v>
      </c>
      <c r="P390" s="59">
        <v>2804.31580781</v>
      </c>
      <c r="Q390" s="59">
        <v>2815.67659323</v>
      </c>
      <c r="R390" s="59">
        <v>2786.0717172099999</v>
      </c>
      <c r="S390" s="59">
        <v>2767.9910317899999</v>
      </c>
      <c r="T390" s="59">
        <v>2768.7566703100001</v>
      </c>
      <c r="U390" s="59">
        <v>2760.1477584099998</v>
      </c>
      <c r="V390" s="59">
        <v>2739.2440991499998</v>
      </c>
      <c r="W390" s="59">
        <v>2727.8855010399998</v>
      </c>
      <c r="X390" s="59">
        <v>2777.5898216699998</v>
      </c>
      <c r="Y390" s="59">
        <v>2833.4088960700001</v>
      </c>
    </row>
    <row r="391" spans="1:25" s="60" customFormat="1" ht="15.75" x14ac:dyDescent="0.3">
      <c r="A391" s="58" t="s">
        <v>164</v>
      </c>
      <c r="B391" s="59">
        <v>2949.32606575</v>
      </c>
      <c r="C391" s="59">
        <v>3025.5542931200002</v>
      </c>
      <c r="D391" s="59">
        <v>3053.2642598800003</v>
      </c>
      <c r="E391" s="59">
        <v>3156.9068462700002</v>
      </c>
      <c r="F391" s="59">
        <v>3184.6600404999999</v>
      </c>
      <c r="G391" s="59">
        <v>3164.3030039999999</v>
      </c>
      <c r="H391" s="59">
        <v>3153.0865562900003</v>
      </c>
      <c r="I391" s="59">
        <v>3107.3821794300002</v>
      </c>
      <c r="J391" s="59">
        <v>3058.9523523500002</v>
      </c>
      <c r="K391" s="59">
        <v>3002.8033099900003</v>
      </c>
      <c r="L391" s="59">
        <v>2961.0882461199999</v>
      </c>
      <c r="M391" s="59">
        <v>2998.44110224</v>
      </c>
      <c r="N391" s="59">
        <v>3016.6067677199999</v>
      </c>
      <c r="O391" s="59">
        <v>3039.5483144300001</v>
      </c>
      <c r="P391" s="59">
        <v>3046.81472029</v>
      </c>
      <c r="Q391" s="59">
        <v>3059.1560052899999</v>
      </c>
      <c r="R391" s="59">
        <v>3051.8212010500001</v>
      </c>
      <c r="S391" s="59">
        <v>3026.0967060600001</v>
      </c>
      <c r="T391" s="59">
        <v>3010.4480749199997</v>
      </c>
      <c r="U391" s="59">
        <v>3010.1427090299999</v>
      </c>
      <c r="V391" s="59">
        <v>2967.6086311099998</v>
      </c>
      <c r="W391" s="59">
        <v>2939.3549915099998</v>
      </c>
      <c r="X391" s="59">
        <v>2970.66195569</v>
      </c>
      <c r="Y391" s="59">
        <v>3045.0670978100002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2186.6353930400001</v>
      </c>
      <c r="C396" s="66">
        <v>2272.8091218700001</v>
      </c>
      <c r="D396" s="66">
        <v>2352.61849127</v>
      </c>
      <c r="E396" s="66">
        <v>2446.067501</v>
      </c>
      <c r="F396" s="66">
        <v>2455.6259262799999</v>
      </c>
      <c r="G396" s="66">
        <v>2437.9643526599998</v>
      </c>
      <c r="H396" s="66">
        <v>2396.3475271799998</v>
      </c>
      <c r="I396" s="66">
        <v>2326.82226085</v>
      </c>
      <c r="J396" s="66">
        <v>2258.8581842499998</v>
      </c>
      <c r="K396" s="66">
        <v>2180.3596320000001</v>
      </c>
      <c r="L396" s="66">
        <v>2174.8379669299998</v>
      </c>
      <c r="M396" s="66">
        <v>2179.6174332999999</v>
      </c>
      <c r="N396" s="66">
        <v>2201.1820675399999</v>
      </c>
      <c r="O396" s="66">
        <v>2232.0764622500001</v>
      </c>
      <c r="P396" s="66">
        <v>2244.1749130100002</v>
      </c>
      <c r="Q396" s="66">
        <v>2284.6425477600001</v>
      </c>
      <c r="R396" s="66">
        <v>2330.7955222400001</v>
      </c>
      <c r="S396" s="66">
        <v>2341.73549658</v>
      </c>
      <c r="T396" s="66">
        <v>2312.91765872</v>
      </c>
      <c r="U396" s="66">
        <v>2276.8259043100002</v>
      </c>
      <c r="V396" s="66">
        <v>2233.4479892700001</v>
      </c>
      <c r="W396" s="66">
        <v>2250.0580937499999</v>
      </c>
      <c r="X396" s="66">
        <v>2307.7417486599998</v>
      </c>
      <c r="Y396" s="66">
        <v>2381.92284006</v>
      </c>
    </row>
    <row r="397" spans="1:25" s="60" customFormat="1" ht="15.75" x14ac:dyDescent="0.3">
      <c r="A397" s="58" t="s">
        <v>136</v>
      </c>
      <c r="B397" s="59">
        <v>2469.1366567299997</v>
      </c>
      <c r="C397" s="59">
        <v>2561.3549691899998</v>
      </c>
      <c r="D397" s="59">
        <v>2666.7409803099999</v>
      </c>
      <c r="E397" s="59">
        <v>2673.8115037499997</v>
      </c>
      <c r="F397" s="59">
        <v>2717.5394641399998</v>
      </c>
      <c r="G397" s="59">
        <v>2695.0475514499999</v>
      </c>
      <c r="H397" s="59">
        <v>2617.22505907</v>
      </c>
      <c r="I397" s="59">
        <v>2546.0181170599999</v>
      </c>
      <c r="J397" s="59">
        <v>2533.9026148599996</v>
      </c>
      <c r="K397" s="59">
        <v>2448.2250289999997</v>
      </c>
      <c r="L397" s="59">
        <v>2415.2294144499997</v>
      </c>
      <c r="M397" s="59">
        <v>2409.2599176199997</v>
      </c>
      <c r="N397" s="59">
        <v>2448.62717135</v>
      </c>
      <c r="O397" s="59">
        <v>2486.3371423899998</v>
      </c>
      <c r="P397" s="59">
        <v>2495.81406139</v>
      </c>
      <c r="Q397" s="59">
        <v>2517.3737513999999</v>
      </c>
      <c r="R397" s="59">
        <v>2506.7406289199998</v>
      </c>
      <c r="S397" s="59">
        <v>2476.6078823499997</v>
      </c>
      <c r="T397" s="59">
        <v>2450.8090629799999</v>
      </c>
      <c r="U397" s="59">
        <v>2405.01405131</v>
      </c>
      <c r="V397" s="59">
        <v>2357.1287596299999</v>
      </c>
      <c r="W397" s="59">
        <v>2364.1505594199998</v>
      </c>
      <c r="X397" s="59">
        <v>2400.2619756399999</v>
      </c>
      <c r="Y397" s="59">
        <v>2476.03319483</v>
      </c>
    </row>
    <row r="398" spans="1:25" s="60" customFormat="1" ht="15.75" x14ac:dyDescent="0.3">
      <c r="A398" s="58" t="s">
        <v>137</v>
      </c>
      <c r="B398" s="59">
        <v>2566.3370436</v>
      </c>
      <c r="C398" s="59">
        <v>2626.8903175099999</v>
      </c>
      <c r="D398" s="59">
        <v>2646.41587243</v>
      </c>
      <c r="E398" s="59">
        <v>2670.3284071499997</v>
      </c>
      <c r="F398" s="59">
        <v>2652.8924975299997</v>
      </c>
      <c r="G398" s="59">
        <v>2643.6969337099999</v>
      </c>
      <c r="H398" s="59">
        <v>2689.1531783999999</v>
      </c>
      <c r="I398" s="59">
        <v>2577.1924837399997</v>
      </c>
      <c r="J398" s="59">
        <v>2610.1021729399999</v>
      </c>
      <c r="K398" s="59">
        <v>2564.82893001</v>
      </c>
      <c r="L398" s="59">
        <v>2556.6838426099998</v>
      </c>
      <c r="M398" s="59">
        <v>2569.5071580899998</v>
      </c>
      <c r="N398" s="59">
        <v>2592.3303962199998</v>
      </c>
      <c r="O398" s="59">
        <v>2625.2549984499997</v>
      </c>
      <c r="P398" s="59">
        <v>2630.1801179199997</v>
      </c>
      <c r="Q398" s="59">
        <v>2650.7984958399998</v>
      </c>
      <c r="R398" s="59">
        <v>2647.7840791899998</v>
      </c>
      <c r="S398" s="59">
        <v>2613.0088359199999</v>
      </c>
      <c r="T398" s="59">
        <v>2580.4785656399999</v>
      </c>
      <c r="U398" s="59">
        <v>2560.4662111600001</v>
      </c>
      <c r="V398" s="59">
        <v>2517.80268256</v>
      </c>
      <c r="W398" s="59">
        <v>2508.1086974099999</v>
      </c>
      <c r="X398" s="59">
        <v>2567.4712869800001</v>
      </c>
      <c r="Y398" s="59">
        <v>2602.6254184299996</v>
      </c>
    </row>
    <row r="399" spans="1:25" s="60" customFormat="1" ht="15.75" x14ac:dyDescent="0.3">
      <c r="A399" s="58" t="s">
        <v>138</v>
      </c>
      <c r="B399" s="59">
        <v>2659.1661285</v>
      </c>
      <c r="C399" s="59">
        <v>2729.49557955</v>
      </c>
      <c r="D399" s="59">
        <v>2750.0414645399997</v>
      </c>
      <c r="E399" s="59">
        <v>2774.5109978</v>
      </c>
      <c r="F399" s="59">
        <v>2768.36147979</v>
      </c>
      <c r="G399" s="59">
        <v>2701.7217606099998</v>
      </c>
      <c r="H399" s="59">
        <v>2647.0066669299999</v>
      </c>
      <c r="I399" s="59">
        <v>2578.07637024</v>
      </c>
      <c r="J399" s="59">
        <v>2535.0654614699997</v>
      </c>
      <c r="K399" s="59">
        <v>2509.2261005799996</v>
      </c>
      <c r="L399" s="59">
        <v>2520.17265146</v>
      </c>
      <c r="M399" s="59">
        <v>2536.5806730699996</v>
      </c>
      <c r="N399" s="59">
        <v>2544.5050482299998</v>
      </c>
      <c r="O399" s="59">
        <v>2581.4209467999999</v>
      </c>
      <c r="P399" s="59">
        <v>2608.7508721599997</v>
      </c>
      <c r="Q399" s="59">
        <v>2622.9390447799997</v>
      </c>
      <c r="R399" s="59">
        <v>2618.1501706599997</v>
      </c>
      <c r="S399" s="59">
        <v>2600.7991689699998</v>
      </c>
      <c r="T399" s="59">
        <v>2573.5346557399998</v>
      </c>
      <c r="U399" s="59">
        <v>2566.4710858599997</v>
      </c>
      <c r="V399" s="59">
        <v>2523.2930348899999</v>
      </c>
      <c r="W399" s="59">
        <v>2496.4815671399997</v>
      </c>
      <c r="X399" s="59">
        <v>2511.6388541299998</v>
      </c>
      <c r="Y399" s="59">
        <v>2593.2780203299999</v>
      </c>
    </row>
    <row r="400" spans="1:25" s="60" customFormat="1" ht="15.75" x14ac:dyDescent="0.3">
      <c r="A400" s="58" t="s">
        <v>139</v>
      </c>
      <c r="B400" s="59">
        <v>2523.6200105200001</v>
      </c>
      <c r="C400" s="59">
        <v>2494.2344732799997</v>
      </c>
      <c r="D400" s="59">
        <v>2543.26996057</v>
      </c>
      <c r="E400" s="59">
        <v>2554.1981874799999</v>
      </c>
      <c r="F400" s="59">
        <v>2563.0018867599997</v>
      </c>
      <c r="G400" s="59">
        <v>2523.78502007</v>
      </c>
      <c r="H400" s="59">
        <v>2456.9238224999999</v>
      </c>
      <c r="I400" s="59">
        <v>2397.90616559</v>
      </c>
      <c r="J400" s="59">
        <v>2369.7343160999999</v>
      </c>
      <c r="K400" s="59">
        <v>2338.3195491000001</v>
      </c>
      <c r="L400" s="59">
        <v>2286.9087816400001</v>
      </c>
      <c r="M400" s="59">
        <v>2364.1341602500001</v>
      </c>
      <c r="N400" s="59">
        <v>2392.69490314</v>
      </c>
      <c r="O400" s="59">
        <v>2418.5011504599997</v>
      </c>
      <c r="P400" s="59">
        <v>2446.4953153399997</v>
      </c>
      <c r="Q400" s="59">
        <v>2450.5156719699999</v>
      </c>
      <c r="R400" s="59">
        <v>2440.4794425</v>
      </c>
      <c r="S400" s="59">
        <v>2429.35165818</v>
      </c>
      <c r="T400" s="59">
        <v>2383.32501112</v>
      </c>
      <c r="U400" s="59">
        <v>2341.7654109599998</v>
      </c>
      <c r="V400" s="59">
        <v>2289.8922102000001</v>
      </c>
      <c r="W400" s="59">
        <v>2295.1203284100002</v>
      </c>
      <c r="X400" s="59">
        <v>2350.29313946</v>
      </c>
      <c r="Y400" s="59">
        <v>2371.60914783</v>
      </c>
    </row>
    <row r="401" spans="1:25" s="60" customFormat="1" ht="15.75" x14ac:dyDescent="0.3">
      <c r="A401" s="58" t="s">
        <v>140</v>
      </c>
      <c r="B401" s="59">
        <v>2455.26498038</v>
      </c>
      <c r="C401" s="59">
        <v>2514.6837870499999</v>
      </c>
      <c r="D401" s="59">
        <v>2549.3162359899998</v>
      </c>
      <c r="E401" s="59">
        <v>2566.8034920800001</v>
      </c>
      <c r="F401" s="59">
        <v>2567.6369497699998</v>
      </c>
      <c r="G401" s="59">
        <v>2549.0110484299998</v>
      </c>
      <c r="H401" s="59">
        <v>2469.8384781999998</v>
      </c>
      <c r="I401" s="59">
        <v>2392.3976234399997</v>
      </c>
      <c r="J401" s="59">
        <v>2362.3520208899999</v>
      </c>
      <c r="K401" s="59">
        <v>2359.5127596900002</v>
      </c>
      <c r="L401" s="59">
        <v>2365.8292754899999</v>
      </c>
      <c r="M401" s="59">
        <v>2400.5640403500001</v>
      </c>
      <c r="N401" s="59">
        <v>2399.5138580399998</v>
      </c>
      <c r="O401" s="59">
        <v>2421.1837658299996</v>
      </c>
      <c r="P401" s="59">
        <v>2445.4062612499997</v>
      </c>
      <c r="Q401" s="59">
        <v>2451.5893689699997</v>
      </c>
      <c r="R401" s="59">
        <v>2441.8843249299998</v>
      </c>
      <c r="S401" s="59">
        <v>2422.0509958499997</v>
      </c>
      <c r="T401" s="59">
        <v>2380.5603718399998</v>
      </c>
      <c r="U401" s="59">
        <v>2355.06086349</v>
      </c>
      <c r="V401" s="59">
        <v>2314.2827649199999</v>
      </c>
      <c r="W401" s="59">
        <v>2322.1084044300001</v>
      </c>
      <c r="X401" s="59">
        <v>2374.1126677599996</v>
      </c>
      <c r="Y401" s="59">
        <v>2449.0561863299999</v>
      </c>
    </row>
    <row r="402" spans="1:25" s="60" customFormat="1" ht="15.75" x14ac:dyDescent="0.3">
      <c r="A402" s="58" t="s">
        <v>141</v>
      </c>
      <c r="B402" s="59">
        <v>2409.29452472</v>
      </c>
      <c r="C402" s="59">
        <v>2502.1828819399998</v>
      </c>
      <c r="D402" s="59">
        <v>2547.7223466299997</v>
      </c>
      <c r="E402" s="59">
        <v>2511.18923047</v>
      </c>
      <c r="F402" s="59">
        <v>2567.2941395099997</v>
      </c>
      <c r="G402" s="59">
        <v>2550.5004159299997</v>
      </c>
      <c r="H402" s="59">
        <v>2478.5851100699997</v>
      </c>
      <c r="I402" s="59">
        <v>2358.4026162700002</v>
      </c>
      <c r="J402" s="59">
        <v>2309.6540809399999</v>
      </c>
      <c r="K402" s="59">
        <v>2316.1520915599999</v>
      </c>
      <c r="L402" s="59">
        <v>2312.6333852500002</v>
      </c>
      <c r="M402" s="59">
        <v>2366.1404002799995</v>
      </c>
      <c r="N402" s="59">
        <v>2379.5187068499999</v>
      </c>
      <c r="O402" s="59">
        <v>2403.7759098699999</v>
      </c>
      <c r="P402" s="59">
        <v>2421.4322858699998</v>
      </c>
      <c r="Q402" s="59">
        <v>2401.4828255300004</v>
      </c>
      <c r="R402" s="59">
        <v>2364.7264034999998</v>
      </c>
      <c r="S402" s="59">
        <v>2339.2017911399998</v>
      </c>
      <c r="T402" s="59">
        <v>2287.4807856299999</v>
      </c>
      <c r="U402" s="59">
        <v>2247.8109834799998</v>
      </c>
      <c r="V402" s="59">
        <v>2246.9754298299999</v>
      </c>
      <c r="W402" s="59">
        <v>2271.02856974</v>
      </c>
      <c r="X402" s="59">
        <v>2326.4033386299998</v>
      </c>
      <c r="Y402" s="59">
        <v>2353.7537662599998</v>
      </c>
    </row>
    <row r="403" spans="1:25" s="60" customFormat="1" ht="15.75" x14ac:dyDescent="0.3">
      <c r="A403" s="58" t="s">
        <v>142</v>
      </c>
      <c r="B403" s="59">
        <v>2468.61517448</v>
      </c>
      <c r="C403" s="59">
        <v>2469.0808997099998</v>
      </c>
      <c r="D403" s="59">
        <v>2530.74783703</v>
      </c>
      <c r="E403" s="59">
        <v>2532.0243829399997</v>
      </c>
      <c r="F403" s="59">
        <v>2517.4020310799997</v>
      </c>
      <c r="G403" s="59">
        <v>2507.6390064699999</v>
      </c>
      <c r="H403" s="59">
        <v>2517.06513408</v>
      </c>
      <c r="I403" s="59">
        <v>2427.24659612</v>
      </c>
      <c r="J403" s="59">
        <v>2364.0348914199999</v>
      </c>
      <c r="K403" s="59">
        <v>2298.70091271</v>
      </c>
      <c r="L403" s="59">
        <v>2275.2538905799997</v>
      </c>
      <c r="M403" s="59">
        <v>2283.7637243700001</v>
      </c>
      <c r="N403" s="59">
        <v>2330.7724381499997</v>
      </c>
      <c r="O403" s="59">
        <v>2351.2838655</v>
      </c>
      <c r="P403" s="59">
        <v>2377.49626068</v>
      </c>
      <c r="Q403" s="59">
        <v>2394.09268617</v>
      </c>
      <c r="R403" s="59">
        <v>2400.4682613700002</v>
      </c>
      <c r="S403" s="59">
        <v>2389.0707931299999</v>
      </c>
      <c r="T403" s="59">
        <v>2356.2960649000001</v>
      </c>
      <c r="U403" s="59">
        <v>2321.2200307499998</v>
      </c>
      <c r="V403" s="59">
        <v>2273.6354236299999</v>
      </c>
      <c r="W403" s="59">
        <v>2278.3607373300001</v>
      </c>
      <c r="X403" s="59">
        <v>2309.1675086499999</v>
      </c>
      <c r="Y403" s="59">
        <v>2285.7829578699998</v>
      </c>
    </row>
    <row r="404" spans="1:25" s="60" customFormat="1" ht="15.75" x14ac:dyDescent="0.3">
      <c r="A404" s="58" t="s">
        <v>143</v>
      </c>
      <c r="B404" s="59">
        <v>2390.5995445999997</v>
      </c>
      <c r="C404" s="59">
        <v>2433.7445314799998</v>
      </c>
      <c r="D404" s="59">
        <v>2451.4867976199998</v>
      </c>
      <c r="E404" s="59">
        <v>2453.6601667299997</v>
      </c>
      <c r="F404" s="59">
        <v>2456.1071798200001</v>
      </c>
      <c r="G404" s="59">
        <v>2415.2524184499998</v>
      </c>
      <c r="H404" s="59">
        <v>2422.2034604699998</v>
      </c>
      <c r="I404" s="59">
        <v>2441.2420402899997</v>
      </c>
      <c r="J404" s="59">
        <v>2428.4183809599999</v>
      </c>
      <c r="K404" s="59">
        <v>2345.5399444199998</v>
      </c>
      <c r="L404" s="59">
        <v>2340.9101531800002</v>
      </c>
      <c r="M404" s="59">
        <v>2355.5906441500001</v>
      </c>
      <c r="N404" s="59">
        <v>2384.07723889</v>
      </c>
      <c r="O404" s="59">
        <v>2416.5559840599999</v>
      </c>
      <c r="P404" s="59">
        <v>2428.40554109</v>
      </c>
      <c r="Q404" s="59">
        <v>2446.1263197799999</v>
      </c>
      <c r="R404" s="59">
        <v>2444.05569844</v>
      </c>
      <c r="S404" s="59">
        <v>2376.1934873299997</v>
      </c>
      <c r="T404" s="59">
        <v>2321.3131037799999</v>
      </c>
      <c r="U404" s="59">
        <v>2317.4445663400002</v>
      </c>
      <c r="V404" s="59">
        <v>2280.25849384</v>
      </c>
      <c r="W404" s="59">
        <v>2274.4806527400001</v>
      </c>
      <c r="X404" s="59">
        <v>2344.3205664100001</v>
      </c>
      <c r="Y404" s="59">
        <v>2409.62678521</v>
      </c>
    </row>
    <row r="405" spans="1:25" s="60" customFormat="1" ht="15.75" x14ac:dyDescent="0.3">
      <c r="A405" s="58" t="s">
        <v>144</v>
      </c>
      <c r="B405" s="59">
        <v>2445.25050564</v>
      </c>
      <c r="C405" s="59">
        <v>2461.9471098899999</v>
      </c>
      <c r="D405" s="59">
        <v>2554.5744319099999</v>
      </c>
      <c r="E405" s="59">
        <v>2497.0889520199999</v>
      </c>
      <c r="F405" s="59">
        <v>2501.1210685999999</v>
      </c>
      <c r="G405" s="59">
        <v>2495.7234372799999</v>
      </c>
      <c r="H405" s="59">
        <v>2566.9616976499997</v>
      </c>
      <c r="I405" s="59">
        <v>2385.1619285799998</v>
      </c>
      <c r="J405" s="59">
        <v>2344.0969478699999</v>
      </c>
      <c r="K405" s="59">
        <v>2346.3978581299998</v>
      </c>
      <c r="L405" s="59">
        <v>2341.5440333400002</v>
      </c>
      <c r="M405" s="59">
        <v>2370.7393437699998</v>
      </c>
      <c r="N405" s="59">
        <v>2393.7460348100003</v>
      </c>
      <c r="O405" s="59">
        <v>2428.64652897</v>
      </c>
      <c r="P405" s="59">
        <v>2444.3342637000001</v>
      </c>
      <c r="Q405" s="59">
        <v>2445.1771618099997</v>
      </c>
      <c r="R405" s="59">
        <v>2451.4066008699997</v>
      </c>
      <c r="S405" s="59">
        <v>2431.5850390299997</v>
      </c>
      <c r="T405" s="59">
        <v>2407.8534188199997</v>
      </c>
      <c r="U405" s="59">
        <v>2385.6688762600002</v>
      </c>
      <c r="V405" s="59">
        <v>2353.8862149699999</v>
      </c>
      <c r="W405" s="59">
        <v>2358.0277285299999</v>
      </c>
      <c r="X405" s="59">
        <v>2424.9521964199998</v>
      </c>
      <c r="Y405" s="59">
        <v>2479.84104682</v>
      </c>
    </row>
    <row r="406" spans="1:25" s="60" customFormat="1" ht="15.75" x14ac:dyDescent="0.3">
      <c r="A406" s="58" t="s">
        <v>145</v>
      </c>
      <c r="B406" s="59">
        <v>2503.3576461799998</v>
      </c>
      <c r="C406" s="59">
        <v>2587.8540618099996</v>
      </c>
      <c r="D406" s="59">
        <v>2535.4217927199998</v>
      </c>
      <c r="E406" s="59">
        <v>2636.3822262399999</v>
      </c>
      <c r="F406" s="59">
        <v>2620.9667803899997</v>
      </c>
      <c r="G406" s="59">
        <v>2518.0442317799998</v>
      </c>
      <c r="H406" s="59">
        <v>2489.7685562899997</v>
      </c>
      <c r="I406" s="59">
        <v>2430.9737085299998</v>
      </c>
      <c r="J406" s="59">
        <v>2389.4114044799999</v>
      </c>
      <c r="K406" s="59">
        <v>2342.1514296699997</v>
      </c>
      <c r="L406" s="59">
        <v>2347.2414314399998</v>
      </c>
      <c r="M406" s="59">
        <v>2358.0218352299999</v>
      </c>
      <c r="N406" s="59">
        <v>2358.4141577300002</v>
      </c>
      <c r="O406" s="59">
        <v>2392.6389581699996</v>
      </c>
      <c r="P406" s="59">
        <v>2420.69192866</v>
      </c>
      <c r="Q406" s="59">
        <v>2422.6498630299998</v>
      </c>
      <c r="R406" s="59">
        <v>2388.6029995399999</v>
      </c>
      <c r="S406" s="59">
        <v>2387.0231424900003</v>
      </c>
      <c r="T406" s="59">
        <v>2341.0244533</v>
      </c>
      <c r="U406" s="59">
        <v>2357.4160259099999</v>
      </c>
      <c r="V406" s="59">
        <v>2321.72849034</v>
      </c>
      <c r="W406" s="59">
        <v>2312.0710951400001</v>
      </c>
      <c r="X406" s="59">
        <v>2375.4806579999999</v>
      </c>
      <c r="Y406" s="59">
        <v>2434.9614072899999</v>
      </c>
    </row>
    <row r="407" spans="1:25" s="60" customFormat="1" ht="15.75" x14ac:dyDescent="0.3">
      <c r="A407" s="58" t="s">
        <v>146</v>
      </c>
      <c r="B407" s="59">
        <v>2414.6471396299999</v>
      </c>
      <c r="C407" s="59">
        <v>2527.1442239399998</v>
      </c>
      <c r="D407" s="59">
        <v>2547.0629289399999</v>
      </c>
      <c r="E407" s="59">
        <v>2550.1444584399997</v>
      </c>
      <c r="F407" s="59">
        <v>2517.9706712299999</v>
      </c>
      <c r="G407" s="59">
        <v>2478.1629371199997</v>
      </c>
      <c r="H407" s="59">
        <v>2416.3831019199997</v>
      </c>
      <c r="I407" s="59">
        <v>2345.47416286</v>
      </c>
      <c r="J407" s="59">
        <v>2327.3950349900001</v>
      </c>
      <c r="K407" s="59">
        <v>2299.5828172799997</v>
      </c>
      <c r="L407" s="59">
        <v>2313.8672995399997</v>
      </c>
      <c r="M407" s="59">
        <v>2317.7045331999998</v>
      </c>
      <c r="N407" s="59">
        <v>2332.64635064</v>
      </c>
      <c r="O407" s="59">
        <v>2324.70283238</v>
      </c>
      <c r="P407" s="59">
        <v>2353.7892222999999</v>
      </c>
      <c r="Q407" s="59">
        <v>2370.96912423</v>
      </c>
      <c r="R407" s="59">
        <v>2366.5883434699999</v>
      </c>
      <c r="S407" s="59">
        <v>2350.9611899000001</v>
      </c>
      <c r="T407" s="59">
        <v>2280.45065531</v>
      </c>
      <c r="U407" s="59">
        <v>2296.5292913099997</v>
      </c>
      <c r="V407" s="59">
        <v>2217.9148123700002</v>
      </c>
      <c r="W407" s="59">
        <v>2197.67703471</v>
      </c>
      <c r="X407" s="59">
        <v>2242.2958394500001</v>
      </c>
      <c r="Y407" s="59">
        <v>2322.1841576799998</v>
      </c>
    </row>
    <row r="408" spans="1:25" s="60" customFormat="1" ht="15.75" x14ac:dyDescent="0.3">
      <c r="A408" s="58" t="s">
        <v>147</v>
      </c>
      <c r="B408" s="59">
        <v>2491.00953703</v>
      </c>
      <c r="C408" s="59">
        <v>2520.1877515299998</v>
      </c>
      <c r="D408" s="59">
        <v>2571.6350492799997</v>
      </c>
      <c r="E408" s="59">
        <v>2588.2352624799996</v>
      </c>
      <c r="F408" s="59">
        <v>2542.40213442</v>
      </c>
      <c r="G408" s="59">
        <v>2513.1401062299997</v>
      </c>
      <c r="H408" s="59">
        <v>2423.0047608499999</v>
      </c>
      <c r="I408" s="59">
        <v>2424.9962181799997</v>
      </c>
      <c r="J408" s="59">
        <v>2383.5353072299999</v>
      </c>
      <c r="K408" s="59">
        <v>2357.8068011999999</v>
      </c>
      <c r="L408" s="59">
        <v>2339.1758957100001</v>
      </c>
      <c r="M408" s="59">
        <v>2347.7855229000002</v>
      </c>
      <c r="N408" s="59">
        <v>2337.1499544499998</v>
      </c>
      <c r="O408" s="59">
        <v>2364.7420309000004</v>
      </c>
      <c r="P408" s="59">
        <v>2433.3086318599999</v>
      </c>
      <c r="Q408" s="59">
        <v>2445.1405591799999</v>
      </c>
      <c r="R408" s="59">
        <v>2439.4909234299998</v>
      </c>
      <c r="S408" s="59">
        <v>2437.31925215</v>
      </c>
      <c r="T408" s="59">
        <v>2376.4072234099999</v>
      </c>
      <c r="U408" s="59">
        <v>2347.9900561700001</v>
      </c>
      <c r="V408" s="59">
        <v>2315.81947304</v>
      </c>
      <c r="W408" s="59">
        <v>2277.6945842999999</v>
      </c>
      <c r="X408" s="59">
        <v>2340.82991584</v>
      </c>
      <c r="Y408" s="59">
        <v>2397.8901201400004</v>
      </c>
    </row>
    <row r="409" spans="1:25" s="60" customFormat="1" ht="15.75" x14ac:dyDescent="0.3">
      <c r="A409" s="58" t="s">
        <v>148</v>
      </c>
      <c r="B409" s="59">
        <v>2473.2205293399998</v>
      </c>
      <c r="C409" s="59">
        <v>2538.2218396199996</v>
      </c>
      <c r="D409" s="59">
        <v>2532.0915263100001</v>
      </c>
      <c r="E409" s="59">
        <v>2531.95631787</v>
      </c>
      <c r="F409" s="59">
        <v>2543.22053461</v>
      </c>
      <c r="G409" s="59">
        <v>2533.6900343799998</v>
      </c>
      <c r="H409" s="59">
        <v>2496.6870000999998</v>
      </c>
      <c r="I409" s="59">
        <v>2423.8695870299998</v>
      </c>
      <c r="J409" s="59">
        <v>2393.5034896700004</v>
      </c>
      <c r="K409" s="59">
        <v>2371.3656721700004</v>
      </c>
      <c r="L409" s="59">
        <v>2370.2528536200002</v>
      </c>
      <c r="M409" s="59">
        <v>2394.2509753499999</v>
      </c>
      <c r="N409" s="59">
        <v>2411.1182272999999</v>
      </c>
      <c r="O409" s="59">
        <v>2432.4942418299997</v>
      </c>
      <c r="P409" s="59">
        <v>2420.66651288</v>
      </c>
      <c r="Q409" s="59">
        <v>2449.3786501599998</v>
      </c>
      <c r="R409" s="59">
        <v>2446.5842856099998</v>
      </c>
      <c r="S409" s="59">
        <v>2472.5352638899999</v>
      </c>
      <c r="T409" s="59">
        <v>2440.3390047499997</v>
      </c>
      <c r="U409" s="59">
        <v>2403.63669308</v>
      </c>
      <c r="V409" s="59">
        <v>2364.2759792800002</v>
      </c>
      <c r="W409" s="59">
        <v>2372.6097983</v>
      </c>
      <c r="X409" s="59">
        <v>2409.6244827699998</v>
      </c>
      <c r="Y409" s="59">
        <v>2514.2803176299999</v>
      </c>
    </row>
    <row r="410" spans="1:25" s="60" customFormat="1" ht="15.75" x14ac:dyDescent="0.3">
      <c r="A410" s="58" t="s">
        <v>149</v>
      </c>
      <c r="B410" s="59">
        <v>2340.1561299099999</v>
      </c>
      <c r="C410" s="59">
        <v>2382.7858399900001</v>
      </c>
      <c r="D410" s="59">
        <v>2394.3041859</v>
      </c>
      <c r="E410" s="59">
        <v>2399.6644790699997</v>
      </c>
      <c r="F410" s="59">
        <v>2398.0539912099998</v>
      </c>
      <c r="G410" s="59">
        <v>2395.18863487</v>
      </c>
      <c r="H410" s="59">
        <v>2356.2204720300001</v>
      </c>
      <c r="I410" s="59">
        <v>2261.8193489300002</v>
      </c>
      <c r="J410" s="59">
        <v>2237.8738743200001</v>
      </c>
      <c r="K410" s="59">
        <v>2117.0160231499999</v>
      </c>
      <c r="L410" s="59">
        <v>2105.0470154300001</v>
      </c>
      <c r="M410" s="59">
        <v>2136.6182870600001</v>
      </c>
      <c r="N410" s="59">
        <v>2146.0396928199998</v>
      </c>
      <c r="O410" s="59">
        <v>2187.6090239</v>
      </c>
      <c r="P410" s="59">
        <v>2210.1941811900001</v>
      </c>
      <c r="Q410" s="59">
        <v>2220.66397426</v>
      </c>
      <c r="R410" s="59">
        <v>2221.9411546800002</v>
      </c>
      <c r="S410" s="59">
        <v>2246.42301894</v>
      </c>
      <c r="T410" s="59">
        <v>2177.1656293800002</v>
      </c>
      <c r="U410" s="59">
        <v>2143.2709482300002</v>
      </c>
      <c r="V410" s="59">
        <v>2104.6906926000001</v>
      </c>
      <c r="W410" s="59">
        <v>2117.1985051900001</v>
      </c>
      <c r="X410" s="59">
        <v>2168.47483156</v>
      </c>
      <c r="Y410" s="59">
        <v>2235.6144988000001</v>
      </c>
    </row>
    <row r="411" spans="1:25" s="60" customFormat="1" ht="15.75" x14ac:dyDescent="0.3">
      <c r="A411" s="58" t="s">
        <v>150</v>
      </c>
      <c r="B411" s="59">
        <v>2387.1690325599998</v>
      </c>
      <c r="C411" s="59">
        <v>2461.7446294299998</v>
      </c>
      <c r="D411" s="59">
        <v>2478.3216287099999</v>
      </c>
      <c r="E411" s="59">
        <v>2513.0024167500001</v>
      </c>
      <c r="F411" s="59">
        <v>2513.3064424499998</v>
      </c>
      <c r="G411" s="59">
        <v>2498.7167012</v>
      </c>
      <c r="H411" s="59">
        <v>2505.7069035199997</v>
      </c>
      <c r="I411" s="59">
        <v>2457.6143255899997</v>
      </c>
      <c r="J411" s="59">
        <v>2394.7292919799997</v>
      </c>
      <c r="K411" s="59">
        <v>2315.6521116499998</v>
      </c>
      <c r="L411" s="59">
        <v>2287.9365191100001</v>
      </c>
      <c r="M411" s="59">
        <v>2283.4462662800001</v>
      </c>
      <c r="N411" s="59">
        <v>2303.46456498</v>
      </c>
      <c r="O411" s="59">
        <v>2341.04585692</v>
      </c>
      <c r="P411" s="59">
        <v>2349.9095755399999</v>
      </c>
      <c r="Q411" s="59">
        <v>2366.8933317600004</v>
      </c>
      <c r="R411" s="59">
        <v>2366.1524347700001</v>
      </c>
      <c r="S411" s="59">
        <v>2342.9246175399999</v>
      </c>
      <c r="T411" s="59">
        <v>2309.4431892799998</v>
      </c>
      <c r="U411" s="59">
        <v>2279.1981610899998</v>
      </c>
      <c r="V411" s="59">
        <v>2221.9944301599999</v>
      </c>
      <c r="W411" s="59">
        <v>2214.5755396700001</v>
      </c>
      <c r="X411" s="59">
        <v>2266.2679056799998</v>
      </c>
      <c r="Y411" s="59">
        <v>2346.0708608099999</v>
      </c>
    </row>
    <row r="412" spans="1:25" s="60" customFormat="1" ht="15.75" x14ac:dyDescent="0.3">
      <c r="A412" s="58" t="s">
        <v>151</v>
      </c>
      <c r="B412" s="59">
        <v>2490.7995171600001</v>
      </c>
      <c r="C412" s="59">
        <v>2561.2746688499997</v>
      </c>
      <c r="D412" s="59">
        <v>2579.0088645799997</v>
      </c>
      <c r="E412" s="59">
        <v>2589.9385576299997</v>
      </c>
      <c r="F412" s="59">
        <v>2593.20786266</v>
      </c>
      <c r="G412" s="59">
        <v>2570.6718197099999</v>
      </c>
      <c r="H412" s="59">
        <v>2582.20927274</v>
      </c>
      <c r="I412" s="59">
        <v>2322.2404130099999</v>
      </c>
      <c r="J412" s="59">
        <v>2258.5006214599998</v>
      </c>
      <c r="K412" s="59">
        <v>2214.1400076099999</v>
      </c>
      <c r="L412" s="59">
        <v>2256.0818251800001</v>
      </c>
      <c r="M412" s="59">
        <v>2292.7965254800001</v>
      </c>
      <c r="N412" s="59">
        <v>2351.62791956</v>
      </c>
      <c r="O412" s="59">
        <v>2379.7028988299999</v>
      </c>
      <c r="P412" s="59">
        <v>2394.94316424</v>
      </c>
      <c r="Q412" s="59">
        <v>2405.4371194299997</v>
      </c>
      <c r="R412" s="59">
        <v>2422.7474455500001</v>
      </c>
      <c r="S412" s="59">
        <v>2374.25875821</v>
      </c>
      <c r="T412" s="59">
        <v>2347.1053196100002</v>
      </c>
      <c r="U412" s="59">
        <v>2315.2146273200001</v>
      </c>
      <c r="V412" s="59">
        <v>2274.6924822599999</v>
      </c>
      <c r="W412" s="59">
        <v>2266.7771899700001</v>
      </c>
      <c r="X412" s="59">
        <v>2325.06758954</v>
      </c>
      <c r="Y412" s="59">
        <v>2385.0565762599999</v>
      </c>
    </row>
    <row r="413" spans="1:25" s="60" customFormat="1" ht="15.75" x14ac:dyDescent="0.3">
      <c r="A413" s="58" t="s">
        <v>152</v>
      </c>
      <c r="B413" s="59">
        <v>2428.7942847099998</v>
      </c>
      <c r="C413" s="59">
        <v>2498.8445906100001</v>
      </c>
      <c r="D413" s="59">
        <v>2531.7905441499997</v>
      </c>
      <c r="E413" s="59">
        <v>2527.0084734799998</v>
      </c>
      <c r="F413" s="59">
        <v>2527.42291626</v>
      </c>
      <c r="G413" s="59">
        <v>2510.22846888</v>
      </c>
      <c r="H413" s="59">
        <v>2442.9738989799998</v>
      </c>
      <c r="I413" s="59">
        <v>2353.4846949600001</v>
      </c>
      <c r="J413" s="59">
        <v>2322.9703114200001</v>
      </c>
      <c r="K413" s="59">
        <v>2280.3633525300002</v>
      </c>
      <c r="L413" s="59">
        <v>2273.0345681499998</v>
      </c>
      <c r="M413" s="59">
        <v>2280.5509112</v>
      </c>
      <c r="N413" s="59">
        <v>2287.6027981100001</v>
      </c>
      <c r="O413" s="59">
        <v>2303.3408774499999</v>
      </c>
      <c r="P413" s="59">
        <v>2320.9183469599998</v>
      </c>
      <c r="Q413" s="59">
        <v>2334.1186542599999</v>
      </c>
      <c r="R413" s="59">
        <v>2349.76228618</v>
      </c>
      <c r="S413" s="59">
        <v>2315.9138293800002</v>
      </c>
      <c r="T413" s="59">
        <v>2285.8408276999999</v>
      </c>
      <c r="U413" s="59">
        <v>2264.1978358400002</v>
      </c>
      <c r="V413" s="59">
        <v>2221.0049791900001</v>
      </c>
      <c r="W413" s="59">
        <v>2212.7078790699998</v>
      </c>
      <c r="X413" s="59">
        <v>2261.3752280600002</v>
      </c>
      <c r="Y413" s="59">
        <v>2331.5628207300001</v>
      </c>
    </row>
    <row r="414" spans="1:25" s="60" customFormat="1" ht="15.75" x14ac:dyDescent="0.3">
      <c r="A414" s="58" t="s">
        <v>153</v>
      </c>
      <c r="B414" s="59">
        <v>2323.6017516000002</v>
      </c>
      <c r="C414" s="59">
        <v>2378.88850138</v>
      </c>
      <c r="D414" s="59">
        <v>2455.5778885199998</v>
      </c>
      <c r="E414" s="59">
        <v>2504.0127739999998</v>
      </c>
      <c r="F414" s="59">
        <v>2518.1241855499998</v>
      </c>
      <c r="G414" s="59">
        <v>2473.64343405</v>
      </c>
      <c r="H414" s="59">
        <v>2396.3691684199998</v>
      </c>
      <c r="I414" s="59">
        <v>2308.7548043399997</v>
      </c>
      <c r="J414" s="59">
        <v>2275.0343527499999</v>
      </c>
      <c r="K414" s="59">
        <v>2250.6883649599999</v>
      </c>
      <c r="L414" s="59">
        <v>2242.0038066299999</v>
      </c>
      <c r="M414" s="59">
        <v>2274.68715299</v>
      </c>
      <c r="N414" s="59">
        <v>2291.9862491899999</v>
      </c>
      <c r="O414" s="59">
        <v>2320.9485411999999</v>
      </c>
      <c r="P414" s="59">
        <v>2333.58091706</v>
      </c>
      <c r="Q414" s="59">
        <v>2349.4342969899999</v>
      </c>
      <c r="R414" s="59">
        <v>2343.9922301400002</v>
      </c>
      <c r="S414" s="59">
        <v>2287.38701485</v>
      </c>
      <c r="T414" s="59">
        <v>2230.0835782200002</v>
      </c>
      <c r="U414" s="59">
        <v>2241.34494159</v>
      </c>
      <c r="V414" s="59">
        <v>2186.7537773099998</v>
      </c>
      <c r="W414" s="59">
        <v>2174.7213646300002</v>
      </c>
      <c r="X414" s="59">
        <v>2228.8525966699999</v>
      </c>
      <c r="Y414" s="59">
        <v>2359.1909610800003</v>
      </c>
    </row>
    <row r="415" spans="1:25" s="60" customFormat="1" ht="15.75" x14ac:dyDescent="0.3">
      <c r="A415" s="58" t="s">
        <v>154</v>
      </c>
      <c r="B415" s="59">
        <v>2313.8519030699999</v>
      </c>
      <c r="C415" s="59">
        <v>2419.4616680399999</v>
      </c>
      <c r="D415" s="59">
        <v>2452.4000901299996</v>
      </c>
      <c r="E415" s="59">
        <v>2453.5246375299998</v>
      </c>
      <c r="F415" s="59">
        <v>2452.3550210199996</v>
      </c>
      <c r="G415" s="59">
        <v>2430.4823533799999</v>
      </c>
      <c r="H415" s="59">
        <v>2318.0112088999999</v>
      </c>
      <c r="I415" s="59">
        <v>2292.6296019500001</v>
      </c>
      <c r="J415" s="59">
        <v>2246.4029881900001</v>
      </c>
      <c r="K415" s="59">
        <v>2175.9792095100001</v>
      </c>
      <c r="L415" s="59">
        <v>2163.5028772599999</v>
      </c>
      <c r="M415" s="59">
        <v>2142.8777251199999</v>
      </c>
      <c r="N415" s="59">
        <v>2166.5603846399999</v>
      </c>
      <c r="O415" s="59">
        <v>2190.6811162700001</v>
      </c>
      <c r="P415" s="59">
        <v>2207.5918037000001</v>
      </c>
      <c r="Q415" s="59">
        <v>2228.7691464099998</v>
      </c>
      <c r="R415" s="59">
        <v>2236.12148626</v>
      </c>
      <c r="S415" s="59">
        <v>2216.1978710499998</v>
      </c>
      <c r="T415" s="59">
        <v>2189.08184046</v>
      </c>
      <c r="U415" s="59">
        <v>2180.5769493799999</v>
      </c>
      <c r="V415" s="59">
        <v>2145.1657191700001</v>
      </c>
      <c r="W415" s="59">
        <v>2138.72843259</v>
      </c>
      <c r="X415" s="59">
        <v>2192.7053244200001</v>
      </c>
      <c r="Y415" s="59">
        <v>2270.76707902</v>
      </c>
    </row>
    <row r="416" spans="1:25" s="60" customFormat="1" ht="15.75" x14ac:dyDescent="0.3">
      <c r="A416" s="58" t="s">
        <v>155</v>
      </c>
      <c r="B416" s="59">
        <v>2378.5343417299996</v>
      </c>
      <c r="C416" s="59">
        <v>2450.9613805999998</v>
      </c>
      <c r="D416" s="59">
        <v>2474.7982935999999</v>
      </c>
      <c r="E416" s="59">
        <v>2491.3463358599997</v>
      </c>
      <c r="F416" s="59">
        <v>2502.7501427399998</v>
      </c>
      <c r="G416" s="59">
        <v>2482.0630376199997</v>
      </c>
      <c r="H416" s="59">
        <v>2427.1953228699999</v>
      </c>
      <c r="I416" s="59">
        <v>2306.7495968499998</v>
      </c>
      <c r="J416" s="59">
        <v>2301.2158812100001</v>
      </c>
      <c r="K416" s="59">
        <v>2278.1973997199998</v>
      </c>
      <c r="L416" s="59">
        <v>2235.5604246600001</v>
      </c>
      <c r="M416" s="59">
        <v>2263.9644284400001</v>
      </c>
      <c r="N416" s="59">
        <v>2287.1854188399998</v>
      </c>
      <c r="O416" s="59">
        <v>2300.6200115199999</v>
      </c>
      <c r="P416" s="59">
        <v>2316.68362626</v>
      </c>
      <c r="Q416" s="59">
        <v>2325.6424485500002</v>
      </c>
      <c r="R416" s="59">
        <v>2318.6409540300001</v>
      </c>
      <c r="S416" s="59">
        <v>2294.2544013400002</v>
      </c>
      <c r="T416" s="59">
        <v>2281.1176743599999</v>
      </c>
      <c r="U416" s="59">
        <v>2258.9492013499998</v>
      </c>
      <c r="V416" s="59">
        <v>2207.9416581099999</v>
      </c>
      <c r="W416" s="59">
        <v>2204.4345684</v>
      </c>
      <c r="X416" s="59">
        <v>2268.9487930599998</v>
      </c>
      <c r="Y416" s="59">
        <v>2335.92157473</v>
      </c>
    </row>
    <row r="417" spans="1:25" s="60" customFormat="1" ht="15.75" x14ac:dyDescent="0.3">
      <c r="A417" s="58" t="s">
        <v>156</v>
      </c>
      <c r="B417" s="59">
        <v>2278.6468333399998</v>
      </c>
      <c r="C417" s="59">
        <v>2347.4545779599998</v>
      </c>
      <c r="D417" s="59">
        <v>2393.8263919199999</v>
      </c>
      <c r="E417" s="59">
        <v>2401.8620860999999</v>
      </c>
      <c r="F417" s="59">
        <v>2405.3096129999999</v>
      </c>
      <c r="G417" s="59">
        <v>2397.9547663399999</v>
      </c>
      <c r="H417" s="59">
        <v>2366.2581932499997</v>
      </c>
      <c r="I417" s="59">
        <v>2299.4895436900001</v>
      </c>
      <c r="J417" s="59">
        <v>2229.5070145099999</v>
      </c>
      <c r="K417" s="59">
        <v>2170.3361699000002</v>
      </c>
      <c r="L417" s="59">
        <v>2156.3736895399998</v>
      </c>
      <c r="M417" s="59">
        <v>2170.3742287</v>
      </c>
      <c r="N417" s="59">
        <v>2186.6449472899999</v>
      </c>
      <c r="O417" s="59">
        <v>2196.8878402199998</v>
      </c>
      <c r="P417" s="59">
        <v>2215.56060531</v>
      </c>
      <c r="Q417" s="59">
        <v>2226.5086363999999</v>
      </c>
      <c r="R417" s="59">
        <v>2231.0497285199999</v>
      </c>
      <c r="S417" s="59">
        <v>2204.7215213599998</v>
      </c>
      <c r="T417" s="59">
        <v>2172.2778514299998</v>
      </c>
      <c r="U417" s="59">
        <v>2163.4940718799999</v>
      </c>
      <c r="V417" s="59">
        <v>2117.6047277799998</v>
      </c>
      <c r="W417" s="59">
        <v>2113.2418030700001</v>
      </c>
      <c r="X417" s="59">
        <v>2152.1074650199998</v>
      </c>
      <c r="Y417" s="59">
        <v>2221.3499745499998</v>
      </c>
    </row>
    <row r="418" spans="1:25" s="60" customFormat="1" ht="15.75" x14ac:dyDescent="0.3">
      <c r="A418" s="58" t="s">
        <v>157</v>
      </c>
      <c r="B418" s="59">
        <v>2305.4843260500002</v>
      </c>
      <c r="C418" s="59">
        <v>2338.6149578599998</v>
      </c>
      <c r="D418" s="59">
        <v>2331.7805812199999</v>
      </c>
      <c r="E418" s="59">
        <v>2393.50759849</v>
      </c>
      <c r="F418" s="59">
        <v>2391.63067108</v>
      </c>
      <c r="G418" s="59">
        <v>2327.9119639199998</v>
      </c>
      <c r="H418" s="59">
        <v>2340.97406529</v>
      </c>
      <c r="I418" s="59">
        <v>2312.53898011</v>
      </c>
      <c r="J418" s="59">
        <v>2268.1729370899998</v>
      </c>
      <c r="K418" s="59">
        <v>2205.0797242499998</v>
      </c>
      <c r="L418" s="59">
        <v>2176.69239479</v>
      </c>
      <c r="M418" s="59">
        <v>2174.4188888200001</v>
      </c>
      <c r="N418" s="59">
        <v>2186.1291339200002</v>
      </c>
      <c r="O418" s="59">
        <v>2216.5241093099999</v>
      </c>
      <c r="P418" s="59">
        <v>2230.1051056699998</v>
      </c>
      <c r="Q418" s="59">
        <v>2238.4725732000002</v>
      </c>
      <c r="R418" s="59">
        <v>2233.0198868900002</v>
      </c>
      <c r="S418" s="59">
        <v>2212.1983375199998</v>
      </c>
      <c r="T418" s="59">
        <v>2187.3099505</v>
      </c>
      <c r="U418" s="59">
        <v>2178.0305216100001</v>
      </c>
      <c r="V418" s="59">
        <v>2132.76240207</v>
      </c>
      <c r="W418" s="59">
        <v>2119.37757431</v>
      </c>
      <c r="X418" s="59">
        <v>2156.0602266000001</v>
      </c>
      <c r="Y418" s="59">
        <v>2226.30163034</v>
      </c>
    </row>
    <row r="419" spans="1:25" s="60" customFormat="1" ht="15.75" x14ac:dyDescent="0.3">
      <c r="A419" s="58" t="s">
        <v>158</v>
      </c>
      <c r="B419" s="59">
        <v>2231.6698584400001</v>
      </c>
      <c r="C419" s="59">
        <v>2301.0101311200001</v>
      </c>
      <c r="D419" s="59">
        <v>2321.6888883199999</v>
      </c>
      <c r="E419" s="59">
        <v>2335.37227665</v>
      </c>
      <c r="F419" s="59">
        <v>2335.6123108199999</v>
      </c>
      <c r="G419" s="59">
        <v>2310.17975759</v>
      </c>
      <c r="H419" s="59">
        <v>2318.9541443499998</v>
      </c>
      <c r="I419" s="59">
        <v>2159.28953886</v>
      </c>
      <c r="J419" s="59">
        <v>2131.3469286700001</v>
      </c>
      <c r="K419" s="59">
        <v>2089.6943424900001</v>
      </c>
      <c r="L419" s="59">
        <v>2063.0421614699999</v>
      </c>
      <c r="M419" s="59">
        <v>2091.28874834</v>
      </c>
      <c r="N419" s="59">
        <v>2114.91354108</v>
      </c>
      <c r="O419" s="59">
        <v>2129.1101958099998</v>
      </c>
      <c r="P419" s="59">
        <v>2170.7168819799999</v>
      </c>
      <c r="Q419" s="59">
        <v>2175.4364571400001</v>
      </c>
      <c r="R419" s="59">
        <v>2186.3564338199999</v>
      </c>
      <c r="S419" s="59">
        <v>2157.68364385</v>
      </c>
      <c r="T419" s="59">
        <v>2134.0538621000001</v>
      </c>
      <c r="U419" s="59">
        <v>2114.73463434</v>
      </c>
      <c r="V419" s="59">
        <v>2072.9738083699999</v>
      </c>
      <c r="W419" s="59">
        <v>2049.3960997200002</v>
      </c>
      <c r="X419" s="59">
        <v>2099.29169959</v>
      </c>
      <c r="Y419" s="59">
        <v>2168.2818855300002</v>
      </c>
    </row>
    <row r="420" spans="1:25" s="60" customFormat="1" ht="15.75" x14ac:dyDescent="0.3">
      <c r="A420" s="58" t="s">
        <v>159</v>
      </c>
      <c r="B420" s="59">
        <v>2254.5300884399999</v>
      </c>
      <c r="C420" s="59">
        <v>2318.6843432800001</v>
      </c>
      <c r="D420" s="59">
        <v>2355.1979556199999</v>
      </c>
      <c r="E420" s="59">
        <v>2355.20496486</v>
      </c>
      <c r="F420" s="59">
        <v>2355.3506744900001</v>
      </c>
      <c r="G420" s="59">
        <v>2324.9381955999997</v>
      </c>
      <c r="H420" s="59">
        <v>2290.9775734499999</v>
      </c>
      <c r="I420" s="59">
        <v>2238.4915070000002</v>
      </c>
      <c r="J420" s="59">
        <v>2264.21145987</v>
      </c>
      <c r="K420" s="59">
        <v>2279.1862280099999</v>
      </c>
      <c r="L420" s="59">
        <v>2269.63360478</v>
      </c>
      <c r="M420" s="59">
        <v>2279.5154658500001</v>
      </c>
      <c r="N420" s="59">
        <v>2283.0284184399998</v>
      </c>
      <c r="O420" s="59">
        <v>2289.7068997199999</v>
      </c>
      <c r="P420" s="59">
        <v>2321.7000127599999</v>
      </c>
      <c r="Q420" s="59">
        <v>2332.56928354</v>
      </c>
      <c r="R420" s="59">
        <v>2329.77246397</v>
      </c>
      <c r="S420" s="59">
        <v>2300.7243200899998</v>
      </c>
      <c r="T420" s="59">
        <v>2274.9558841200001</v>
      </c>
      <c r="U420" s="59">
        <v>2257.9712798400001</v>
      </c>
      <c r="V420" s="59">
        <v>2230.1398012499999</v>
      </c>
      <c r="W420" s="59">
        <v>2211.4045016999999</v>
      </c>
      <c r="X420" s="59">
        <v>2265.4099821499999</v>
      </c>
      <c r="Y420" s="59">
        <v>2336.3377743999999</v>
      </c>
    </row>
    <row r="421" spans="1:25" s="60" customFormat="1" ht="15.75" x14ac:dyDescent="0.3">
      <c r="A421" s="58" t="s">
        <v>160</v>
      </c>
      <c r="B421" s="59">
        <v>2340.7617058599999</v>
      </c>
      <c r="C421" s="59">
        <v>2426.2485520199998</v>
      </c>
      <c r="D421" s="59">
        <v>2386.7766529699998</v>
      </c>
      <c r="E421" s="59">
        <v>2412.4900177499999</v>
      </c>
      <c r="F421" s="59">
        <v>2411.99732524</v>
      </c>
      <c r="G421" s="59">
        <v>2351.0282514400001</v>
      </c>
      <c r="H421" s="59">
        <v>2285.8223610099999</v>
      </c>
      <c r="I421" s="59">
        <v>2216.1646733600001</v>
      </c>
      <c r="J421" s="59">
        <v>2149.2191585</v>
      </c>
      <c r="K421" s="59">
        <v>2156.1963358399998</v>
      </c>
      <c r="L421" s="59">
        <v>2152.6154840499998</v>
      </c>
      <c r="M421" s="59">
        <v>2163.7622741199998</v>
      </c>
      <c r="N421" s="59">
        <v>2142.9184865699999</v>
      </c>
      <c r="O421" s="59">
        <v>2204.8271489600002</v>
      </c>
      <c r="P421" s="59">
        <v>2213.0389715599999</v>
      </c>
      <c r="Q421" s="59">
        <v>2229.2991977699999</v>
      </c>
      <c r="R421" s="59">
        <v>2221.7585934700001</v>
      </c>
      <c r="S421" s="59">
        <v>2205.88896531</v>
      </c>
      <c r="T421" s="59">
        <v>2187.14354568</v>
      </c>
      <c r="U421" s="59">
        <v>2142.3287713899999</v>
      </c>
      <c r="V421" s="59">
        <v>2092.6336824700002</v>
      </c>
      <c r="W421" s="59">
        <v>2068.3312872699998</v>
      </c>
      <c r="X421" s="59">
        <v>2121.3051290499998</v>
      </c>
      <c r="Y421" s="59">
        <v>2181.5337409200001</v>
      </c>
    </row>
    <row r="422" spans="1:25" s="60" customFormat="1" ht="15.75" x14ac:dyDescent="0.3">
      <c r="A422" s="58" t="s">
        <v>161</v>
      </c>
      <c r="B422" s="59">
        <v>2354.2515139799998</v>
      </c>
      <c r="C422" s="59">
        <v>2326.3079819899999</v>
      </c>
      <c r="D422" s="59">
        <v>2367.6590410099998</v>
      </c>
      <c r="E422" s="59">
        <v>2373.2558972399997</v>
      </c>
      <c r="F422" s="59">
        <v>2375.4436109799999</v>
      </c>
      <c r="G422" s="59">
        <v>2340.65506822</v>
      </c>
      <c r="H422" s="59">
        <v>2263.7243862599998</v>
      </c>
      <c r="I422" s="59">
        <v>2194.9875062800002</v>
      </c>
      <c r="J422" s="59">
        <v>2154.7099232699998</v>
      </c>
      <c r="K422" s="59">
        <v>2118.1423889299999</v>
      </c>
      <c r="L422" s="59">
        <v>2084.6674990900001</v>
      </c>
      <c r="M422" s="59">
        <v>2134.75413587</v>
      </c>
      <c r="N422" s="59">
        <v>2154.64477296</v>
      </c>
      <c r="O422" s="59">
        <v>2182.1965438399998</v>
      </c>
      <c r="P422" s="59">
        <v>2186.7410832099999</v>
      </c>
      <c r="Q422" s="59">
        <v>2196.8627383600001</v>
      </c>
      <c r="R422" s="59">
        <v>2194.4195150400001</v>
      </c>
      <c r="S422" s="59">
        <v>2175.63844995</v>
      </c>
      <c r="T422" s="59">
        <v>2149.14098526</v>
      </c>
      <c r="U422" s="59">
        <v>2134.0112894399999</v>
      </c>
      <c r="V422" s="59">
        <v>2102.9223950599999</v>
      </c>
      <c r="W422" s="59">
        <v>2095.4584753300001</v>
      </c>
      <c r="X422" s="59">
        <v>2147.1888244000002</v>
      </c>
      <c r="Y422" s="59">
        <v>2253.3123111499999</v>
      </c>
    </row>
    <row r="423" spans="1:25" s="60" customFormat="1" ht="15.75" x14ac:dyDescent="0.3">
      <c r="A423" s="58" t="s">
        <v>162</v>
      </c>
      <c r="B423" s="59">
        <v>2352.1710479200001</v>
      </c>
      <c r="C423" s="59">
        <v>2420.4003423599997</v>
      </c>
      <c r="D423" s="59">
        <v>2443.9535614399997</v>
      </c>
      <c r="E423" s="59">
        <v>2440.1225240799999</v>
      </c>
      <c r="F423" s="59">
        <v>2446.4361365199998</v>
      </c>
      <c r="G423" s="59">
        <v>2421.4595545299999</v>
      </c>
      <c r="H423" s="59">
        <v>2367.0556777199999</v>
      </c>
      <c r="I423" s="59">
        <v>2213.61686521</v>
      </c>
      <c r="J423" s="59">
        <v>2226.49614221</v>
      </c>
      <c r="K423" s="59">
        <v>2207.6436516799999</v>
      </c>
      <c r="L423" s="59">
        <v>2205.91359164</v>
      </c>
      <c r="M423" s="59">
        <v>2239.9690335400001</v>
      </c>
      <c r="N423" s="59">
        <v>2261.79872578</v>
      </c>
      <c r="O423" s="59">
        <v>2279.14102624</v>
      </c>
      <c r="P423" s="59">
        <v>2293.77165702</v>
      </c>
      <c r="Q423" s="59">
        <v>2288.6655020799999</v>
      </c>
      <c r="R423" s="59">
        <v>2300.8147002999999</v>
      </c>
      <c r="S423" s="59">
        <v>2287.1537331199997</v>
      </c>
      <c r="T423" s="59">
        <v>2251.74448394</v>
      </c>
      <c r="U423" s="59">
        <v>2238.42714867</v>
      </c>
      <c r="V423" s="59">
        <v>2206.58027902</v>
      </c>
      <c r="W423" s="59">
        <v>2189.89453839</v>
      </c>
      <c r="X423" s="59">
        <v>2235.0841252999999</v>
      </c>
      <c r="Y423" s="59">
        <v>2263.6038885299999</v>
      </c>
    </row>
    <row r="424" spans="1:25" s="60" customFormat="1" ht="15.75" x14ac:dyDescent="0.3">
      <c r="A424" s="58" t="s">
        <v>163</v>
      </c>
      <c r="B424" s="59">
        <v>2298.5962670999997</v>
      </c>
      <c r="C424" s="59">
        <v>2346.5631197899997</v>
      </c>
      <c r="D424" s="59">
        <v>2364.8965951</v>
      </c>
      <c r="E424" s="59">
        <v>2393.2214697700001</v>
      </c>
      <c r="F424" s="59">
        <v>2411.0841992599999</v>
      </c>
      <c r="G424" s="59">
        <v>2401.45089095</v>
      </c>
      <c r="H424" s="59">
        <v>2379.0471953399997</v>
      </c>
      <c r="I424" s="59">
        <v>2317.9797751999999</v>
      </c>
      <c r="J424" s="59">
        <v>2226.5593240100002</v>
      </c>
      <c r="K424" s="59">
        <v>2158.1815641799999</v>
      </c>
      <c r="L424" s="59">
        <v>2138.8954143999999</v>
      </c>
      <c r="M424" s="59">
        <v>2162.5209312500001</v>
      </c>
      <c r="N424" s="59">
        <v>2175.0666648799997</v>
      </c>
      <c r="O424" s="59">
        <v>2171.1383699100002</v>
      </c>
      <c r="P424" s="59">
        <v>2194.7525078099998</v>
      </c>
      <c r="Q424" s="59">
        <v>2206.1132932300002</v>
      </c>
      <c r="R424" s="59">
        <v>2176.5084172100001</v>
      </c>
      <c r="S424" s="59">
        <v>2158.4277317900001</v>
      </c>
      <c r="T424" s="59">
        <v>2159.1933703099999</v>
      </c>
      <c r="U424" s="59">
        <v>2150.58445841</v>
      </c>
      <c r="V424" s="59">
        <v>2129.68079915</v>
      </c>
      <c r="W424" s="59">
        <v>2118.32220104</v>
      </c>
      <c r="X424" s="59">
        <v>2168.02652167</v>
      </c>
      <c r="Y424" s="59">
        <v>2223.8455960699998</v>
      </c>
    </row>
    <row r="425" spans="1:25" s="60" customFormat="1" ht="15.75" x14ac:dyDescent="0.3">
      <c r="A425" s="58" t="s">
        <v>164</v>
      </c>
      <c r="B425" s="59">
        <v>2339.7627657499997</v>
      </c>
      <c r="C425" s="59">
        <v>2415.99099312</v>
      </c>
      <c r="D425" s="59">
        <v>2443.70095988</v>
      </c>
      <c r="E425" s="59">
        <v>2547.3435462699999</v>
      </c>
      <c r="F425" s="59">
        <v>2575.0967404999997</v>
      </c>
      <c r="G425" s="59">
        <v>2554.7397039999996</v>
      </c>
      <c r="H425" s="59">
        <v>2543.5232562900001</v>
      </c>
      <c r="I425" s="59">
        <v>2497.8188794299999</v>
      </c>
      <c r="J425" s="59">
        <v>2449.3890523499999</v>
      </c>
      <c r="K425" s="59">
        <v>2393.2400099900001</v>
      </c>
      <c r="L425" s="59">
        <v>2351.5249461200001</v>
      </c>
      <c r="M425" s="59">
        <v>2388.8778022399997</v>
      </c>
      <c r="N425" s="59">
        <v>2407.0434677199996</v>
      </c>
      <c r="O425" s="59">
        <v>2429.9850144299999</v>
      </c>
      <c r="P425" s="59">
        <v>2437.2514202899997</v>
      </c>
      <c r="Q425" s="59">
        <v>2449.5927052899997</v>
      </c>
      <c r="R425" s="59">
        <v>2442.2579010499999</v>
      </c>
      <c r="S425" s="59">
        <v>2416.5334060599998</v>
      </c>
      <c r="T425" s="59">
        <v>2400.8847749199999</v>
      </c>
      <c r="U425" s="59">
        <v>2400.5794090299996</v>
      </c>
      <c r="V425" s="59">
        <v>2358.0453311099996</v>
      </c>
      <c r="W425" s="59">
        <v>2329.79169151</v>
      </c>
      <c r="X425" s="59">
        <v>2361.0986556899998</v>
      </c>
      <c r="Y425" s="59">
        <v>2435.5037978099999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1953.98869304</v>
      </c>
      <c r="C430" s="66">
        <v>2040.1624218700001</v>
      </c>
      <c r="D430" s="66">
        <v>2119.9717912699998</v>
      </c>
      <c r="E430" s="66">
        <v>2213.4208010000002</v>
      </c>
      <c r="F430" s="66">
        <v>2222.9792262800001</v>
      </c>
      <c r="G430" s="66">
        <v>2205.31765266</v>
      </c>
      <c r="H430" s="66">
        <v>2163.70082718</v>
      </c>
      <c r="I430" s="66">
        <v>2094.1755608499998</v>
      </c>
      <c r="J430" s="66">
        <v>2026.21148425</v>
      </c>
      <c r="K430" s="66">
        <v>1947.7129320000001</v>
      </c>
      <c r="L430" s="66">
        <v>1942.19126693</v>
      </c>
      <c r="M430" s="66">
        <v>1946.9707333000001</v>
      </c>
      <c r="N430" s="66">
        <v>1968.5353675400002</v>
      </c>
      <c r="O430" s="66">
        <v>1999.4297622500001</v>
      </c>
      <c r="P430" s="66">
        <v>2011.5282130100002</v>
      </c>
      <c r="Q430" s="66">
        <v>2051.9958477599998</v>
      </c>
      <c r="R430" s="66">
        <v>2098.1488222399998</v>
      </c>
      <c r="S430" s="66">
        <v>2109.0887965799998</v>
      </c>
      <c r="T430" s="66">
        <v>2080.2709587199997</v>
      </c>
      <c r="U430" s="66">
        <v>2044.1792043100002</v>
      </c>
      <c r="V430" s="66">
        <v>2000.8012892700001</v>
      </c>
      <c r="W430" s="66">
        <v>2017.4113937500001</v>
      </c>
      <c r="X430" s="66">
        <v>2075.09504866</v>
      </c>
      <c r="Y430" s="66">
        <v>2149.2761400599998</v>
      </c>
    </row>
    <row r="431" spans="1:25" s="60" customFormat="1" ht="15.75" x14ac:dyDescent="0.3">
      <c r="A431" s="58" t="s">
        <v>136</v>
      </c>
      <c r="B431" s="59">
        <v>2236.4899567299999</v>
      </c>
      <c r="C431" s="59">
        <v>2328.70826919</v>
      </c>
      <c r="D431" s="59">
        <v>2434.0942803100002</v>
      </c>
      <c r="E431" s="59">
        <v>2441.1648037499999</v>
      </c>
      <c r="F431" s="59">
        <v>2484.8927641400001</v>
      </c>
      <c r="G431" s="59">
        <v>2462.4008514500001</v>
      </c>
      <c r="H431" s="59">
        <v>2384.5783590700003</v>
      </c>
      <c r="I431" s="59">
        <v>2313.3714170600001</v>
      </c>
      <c r="J431" s="59">
        <v>2301.2559148599998</v>
      </c>
      <c r="K431" s="59">
        <v>2215.5783289999999</v>
      </c>
      <c r="L431" s="59">
        <v>2182.5827144499999</v>
      </c>
      <c r="M431" s="59">
        <v>2176.6132176199999</v>
      </c>
      <c r="N431" s="59">
        <v>2215.9804713500002</v>
      </c>
      <c r="O431" s="59">
        <v>2253.69044239</v>
      </c>
      <c r="P431" s="59">
        <v>2263.1673613900002</v>
      </c>
      <c r="Q431" s="59">
        <v>2284.7270514000002</v>
      </c>
      <c r="R431" s="59">
        <v>2274.0939289200001</v>
      </c>
      <c r="S431" s="59">
        <v>2243.9611823499999</v>
      </c>
      <c r="T431" s="59">
        <v>2218.1623629800001</v>
      </c>
      <c r="U431" s="59">
        <v>2172.3673513099998</v>
      </c>
      <c r="V431" s="59">
        <v>2124.4820596300001</v>
      </c>
      <c r="W431" s="59">
        <v>2131.50385942</v>
      </c>
      <c r="X431" s="59">
        <v>2167.6152756400002</v>
      </c>
      <c r="Y431" s="59">
        <v>2243.3864948300002</v>
      </c>
    </row>
    <row r="432" spans="1:25" s="60" customFormat="1" ht="15.75" x14ac:dyDescent="0.3">
      <c r="A432" s="58" t="s">
        <v>137</v>
      </c>
      <c r="B432" s="59">
        <v>2333.6903436000002</v>
      </c>
      <c r="C432" s="59">
        <v>2394.2436175100001</v>
      </c>
      <c r="D432" s="59">
        <v>2413.7691724300003</v>
      </c>
      <c r="E432" s="59">
        <v>2437.68170715</v>
      </c>
      <c r="F432" s="59">
        <v>2420.2457975299999</v>
      </c>
      <c r="G432" s="59">
        <v>2411.0502337100002</v>
      </c>
      <c r="H432" s="59">
        <v>2456.5064784000001</v>
      </c>
      <c r="I432" s="59">
        <v>2344.5457837399999</v>
      </c>
      <c r="J432" s="59">
        <v>2377.4554729400002</v>
      </c>
      <c r="K432" s="59">
        <v>2332.1822300100002</v>
      </c>
      <c r="L432" s="59">
        <v>2324.03714261</v>
      </c>
      <c r="M432" s="59">
        <v>2336.8604580900001</v>
      </c>
      <c r="N432" s="59">
        <v>2359.68369622</v>
      </c>
      <c r="O432" s="59">
        <v>2392.6082984499999</v>
      </c>
      <c r="P432" s="59">
        <v>2397.5334179199999</v>
      </c>
      <c r="Q432" s="59">
        <v>2418.15179584</v>
      </c>
      <c r="R432" s="59">
        <v>2415.13737919</v>
      </c>
      <c r="S432" s="59">
        <v>2380.3621359200001</v>
      </c>
      <c r="T432" s="59">
        <v>2347.8318656400002</v>
      </c>
      <c r="U432" s="59">
        <v>2327.8195111600003</v>
      </c>
      <c r="V432" s="59">
        <v>2285.1559825600002</v>
      </c>
      <c r="W432" s="59">
        <v>2275.4619974100001</v>
      </c>
      <c r="X432" s="59">
        <v>2334.8245869800003</v>
      </c>
      <c r="Y432" s="59">
        <v>2369.9787184299998</v>
      </c>
    </row>
    <row r="433" spans="1:25" s="60" customFormat="1" ht="15.75" x14ac:dyDescent="0.3">
      <c r="A433" s="58" t="s">
        <v>138</v>
      </c>
      <c r="B433" s="59">
        <v>2426.5194285000002</v>
      </c>
      <c r="C433" s="59">
        <v>2496.8488795500002</v>
      </c>
      <c r="D433" s="59">
        <v>2517.3947645399999</v>
      </c>
      <c r="E433" s="59">
        <v>2541.8642978000003</v>
      </c>
      <c r="F433" s="59">
        <v>2535.7147797900002</v>
      </c>
      <c r="G433" s="59">
        <v>2469.07506061</v>
      </c>
      <c r="H433" s="59">
        <v>2414.3599669300002</v>
      </c>
      <c r="I433" s="59">
        <v>2345.4296702400002</v>
      </c>
      <c r="J433" s="59">
        <v>2302.4187614699999</v>
      </c>
      <c r="K433" s="59">
        <v>2276.5794005799999</v>
      </c>
      <c r="L433" s="59">
        <v>2287.5259514600002</v>
      </c>
      <c r="M433" s="59">
        <v>2303.9339730699999</v>
      </c>
      <c r="N433" s="59">
        <v>2311.85834823</v>
      </c>
      <c r="O433" s="59">
        <v>2348.7742468000001</v>
      </c>
      <c r="P433" s="59">
        <v>2376.10417216</v>
      </c>
      <c r="Q433" s="59">
        <v>2390.2923447799999</v>
      </c>
      <c r="R433" s="59">
        <v>2385.5034706599999</v>
      </c>
      <c r="S433" s="59">
        <v>2368.15246897</v>
      </c>
      <c r="T433" s="59">
        <v>2340.8879557400001</v>
      </c>
      <c r="U433" s="59">
        <v>2333.8243858599999</v>
      </c>
      <c r="V433" s="59">
        <v>2290.6463348900002</v>
      </c>
      <c r="W433" s="59">
        <v>2263.8348671399999</v>
      </c>
      <c r="X433" s="59">
        <v>2278.99215413</v>
      </c>
      <c r="Y433" s="59">
        <v>2360.6313203300001</v>
      </c>
    </row>
    <row r="434" spans="1:25" s="60" customFormat="1" ht="15.75" x14ac:dyDescent="0.3">
      <c r="A434" s="58" t="s">
        <v>139</v>
      </c>
      <c r="B434" s="59">
        <v>2290.9733105200003</v>
      </c>
      <c r="C434" s="59">
        <v>2261.58777328</v>
      </c>
      <c r="D434" s="59">
        <v>2310.6232605700002</v>
      </c>
      <c r="E434" s="59">
        <v>2321.5514874800001</v>
      </c>
      <c r="F434" s="59">
        <v>2330.3551867599999</v>
      </c>
      <c r="G434" s="59">
        <v>2291.1383200700002</v>
      </c>
      <c r="H434" s="59">
        <v>2224.2771225000001</v>
      </c>
      <c r="I434" s="59">
        <v>2165.2594655899998</v>
      </c>
      <c r="J434" s="59">
        <v>2137.0876161000001</v>
      </c>
      <c r="K434" s="59">
        <v>2105.6728490999999</v>
      </c>
      <c r="L434" s="59">
        <v>2054.2620816399999</v>
      </c>
      <c r="M434" s="59">
        <v>2131.4874602499999</v>
      </c>
      <c r="N434" s="59">
        <v>2160.0482031400002</v>
      </c>
      <c r="O434" s="59">
        <v>2185.85445046</v>
      </c>
      <c r="P434" s="59">
        <v>2213.8486153399999</v>
      </c>
      <c r="Q434" s="59">
        <v>2217.8689719700001</v>
      </c>
      <c r="R434" s="59">
        <v>2207.8327425000002</v>
      </c>
      <c r="S434" s="59">
        <v>2196.7049581800002</v>
      </c>
      <c r="T434" s="59">
        <v>2150.6783111199998</v>
      </c>
      <c r="U434" s="59">
        <v>2109.11871096</v>
      </c>
      <c r="V434" s="59">
        <v>2057.2455101999999</v>
      </c>
      <c r="W434" s="59">
        <v>2062.4736284099999</v>
      </c>
      <c r="X434" s="59">
        <v>2117.6464394599998</v>
      </c>
      <c r="Y434" s="59">
        <v>2138.9624478299997</v>
      </c>
    </row>
    <row r="435" spans="1:25" s="60" customFormat="1" ht="15.75" x14ac:dyDescent="0.3">
      <c r="A435" s="58" t="s">
        <v>140</v>
      </c>
      <c r="B435" s="59">
        <v>2222.6182803800002</v>
      </c>
      <c r="C435" s="59">
        <v>2282.0370870500001</v>
      </c>
      <c r="D435" s="59">
        <v>2316.66953599</v>
      </c>
      <c r="E435" s="59">
        <v>2334.1567920800003</v>
      </c>
      <c r="F435" s="59">
        <v>2334.99024977</v>
      </c>
      <c r="G435" s="59">
        <v>2316.3643484300001</v>
      </c>
      <c r="H435" s="59">
        <v>2237.1917782</v>
      </c>
      <c r="I435" s="59">
        <v>2159.7509234399995</v>
      </c>
      <c r="J435" s="59">
        <v>2129.7053208900002</v>
      </c>
      <c r="K435" s="59">
        <v>2126.8660596899999</v>
      </c>
      <c r="L435" s="59">
        <v>2133.1825754900001</v>
      </c>
      <c r="M435" s="59">
        <v>2167.9173403499999</v>
      </c>
      <c r="N435" s="59">
        <v>2166.86715804</v>
      </c>
      <c r="O435" s="59">
        <v>2188.5370658299998</v>
      </c>
      <c r="P435" s="59">
        <v>2212.7595612499999</v>
      </c>
      <c r="Q435" s="59">
        <v>2218.9426689699999</v>
      </c>
      <c r="R435" s="59">
        <v>2209.23762493</v>
      </c>
      <c r="S435" s="59">
        <v>2189.4042958499999</v>
      </c>
      <c r="T435" s="59">
        <v>2147.91367184</v>
      </c>
      <c r="U435" s="59">
        <v>2122.4141634899997</v>
      </c>
      <c r="V435" s="59">
        <v>2081.6360649200001</v>
      </c>
      <c r="W435" s="59">
        <v>2089.4617044299998</v>
      </c>
      <c r="X435" s="59">
        <v>2141.4659677599998</v>
      </c>
      <c r="Y435" s="59">
        <v>2216.4094863300002</v>
      </c>
    </row>
    <row r="436" spans="1:25" s="60" customFormat="1" ht="15.75" x14ac:dyDescent="0.3">
      <c r="A436" s="58" t="s">
        <v>141</v>
      </c>
      <c r="B436" s="59">
        <v>2176.6478247200002</v>
      </c>
      <c r="C436" s="59">
        <v>2269.53618194</v>
      </c>
      <c r="D436" s="59">
        <v>2315.0756466299999</v>
      </c>
      <c r="E436" s="59">
        <v>2278.5425304700002</v>
      </c>
      <c r="F436" s="59">
        <v>2334.6474395099999</v>
      </c>
      <c r="G436" s="59">
        <v>2317.8537159299999</v>
      </c>
      <c r="H436" s="59">
        <v>2245.9384100699999</v>
      </c>
      <c r="I436" s="59">
        <v>2125.7559162699999</v>
      </c>
      <c r="J436" s="59">
        <v>2077.0073809400001</v>
      </c>
      <c r="K436" s="59">
        <v>2083.5053915600001</v>
      </c>
      <c r="L436" s="59">
        <v>2079.9866852499999</v>
      </c>
      <c r="M436" s="59">
        <v>2133.4937002799998</v>
      </c>
      <c r="N436" s="59">
        <v>2146.8720068500002</v>
      </c>
      <c r="O436" s="59">
        <v>2171.1292098700001</v>
      </c>
      <c r="P436" s="59">
        <v>2188.78558587</v>
      </c>
      <c r="Q436" s="59">
        <v>2168.8361255300001</v>
      </c>
      <c r="R436" s="59">
        <v>2132.0797035000001</v>
      </c>
      <c r="S436" s="59">
        <v>2106.5550911400001</v>
      </c>
      <c r="T436" s="59">
        <v>2054.8340856300001</v>
      </c>
      <c r="U436" s="59">
        <v>2015.16428348</v>
      </c>
      <c r="V436" s="59">
        <v>2014.3287298300002</v>
      </c>
      <c r="W436" s="59">
        <v>2038.38186974</v>
      </c>
      <c r="X436" s="59">
        <v>2093.75663863</v>
      </c>
      <c r="Y436" s="59">
        <v>2121.10706626</v>
      </c>
    </row>
    <row r="437" spans="1:25" s="60" customFormat="1" ht="15.75" x14ac:dyDescent="0.3">
      <c r="A437" s="58" t="s">
        <v>142</v>
      </c>
      <c r="B437" s="59">
        <v>2235.9684744800002</v>
      </c>
      <c r="C437" s="59">
        <v>2236.43419971</v>
      </c>
      <c r="D437" s="59">
        <v>2298.1011370300002</v>
      </c>
      <c r="E437" s="59">
        <v>2299.3776829399999</v>
      </c>
      <c r="F437" s="59">
        <v>2284.7553310799999</v>
      </c>
      <c r="G437" s="59">
        <v>2274.9923064700001</v>
      </c>
      <c r="H437" s="59">
        <v>2284.4184340800002</v>
      </c>
      <c r="I437" s="59">
        <v>2194.5998961200003</v>
      </c>
      <c r="J437" s="59">
        <v>2131.3881914200001</v>
      </c>
      <c r="K437" s="59">
        <v>2066.0542127099998</v>
      </c>
      <c r="L437" s="59">
        <v>2042.60719058</v>
      </c>
      <c r="M437" s="59">
        <v>2051.1170243699999</v>
      </c>
      <c r="N437" s="59">
        <v>2098.12573815</v>
      </c>
      <c r="O437" s="59">
        <v>2118.6371654999998</v>
      </c>
      <c r="P437" s="59">
        <v>2144.8495606799997</v>
      </c>
      <c r="Q437" s="59">
        <v>2161.4459861699997</v>
      </c>
      <c r="R437" s="59">
        <v>2167.8215613699999</v>
      </c>
      <c r="S437" s="59">
        <v>2156.4240931300001</v>
      </c>
      <c r="T437" s="59">
        <v>2123.6493648999999</v>
      </c>
      <c r="U437" s="59">
        <v>2088.57333075</v>
      </c>
      <c r="V437" s="59">
        <v>2040.9887236300001</v>
      </c>
      <c r="W437" s="59">
        <v>2045.7140373300001</v>
      </c>
      <c r="X437" s="59">
        <v>2076.5208086500002</v>
      </c>
      <c r="Y437" s="59">
        <v>2053.13625787</v>
      </c>
    </row>
    <row r="438" spans="1:25" s="60" customFormat="1" ht="15.75" x14ac:dyDescent="0.3">
      <c r="A438" s="58" t="s">
        <v>143</v>
      </c>
      <c r="B438" s="59">
        <v>2157.9528445999999</v>
      </c>
      <c r="C438" s="59">
        <v>2201.09783148</v>
      </c>
      <c r="D438" s="59">
        <v>2218.8400976200001</v>
      </c>
      <c r="E438" s="59">
        <v>2221.0134667299999</v>
      </c>
      <c r="F438" s="59">
        <v>2223.4604798200003</v>
      </c>
      <c r="G438" s="59">
        <v>2182.60571845</v>
      </c>
      <c r="H438" s="59">
        <v>2189.55676047</v>
      </c>
      <c r="I438" s="59">
        <v>2208.59534029</v>
      </c>
      <c r="J438" s="59">
        <v>2195.7716809600001</v>
      </c>
      <c r="K438" s="59">
        <v>2112.89324442</v>
      </c>
      <c r="L438" s="59">
        <v>2108.2634531799999</v>
      </c>
      <c r="M438" s="59">
        <v>2122.9439441499999</v>
      </c>
      <c r="N438" s="59">
        <v>2151.4305388899998</v>
      </c>
      <c r="O438" s="59">
        <v>2183.9092840600001</v>
      </c>
      <c r="P438" s="59">
        <v>2195.7588410900003</v>
      </c>
      <c r="Q438" s="59">
        <v>2213.4796197800001</v>
      </c>
      <c r="R438" s="59">
        <v>2211.4089984400002</v>
      </c>
      <c r="S438" s="59">
        <v>2143.5467873299999</v>
      </c>
      <c r="T438" s="59">
        <v>2088.6664037800001</v>
      </c>
      <c r="U438" s="59">
        <v>2084.7978663399999</v>
      </c>
      <c r="V438" s="59">
        <v>2047.61179384</v>
      </c>
      <c r="W438" s="59">
        <v>2041.8339527400001</v>
      </c>
      <c r="X438" s="59">
        <v>2111.6738664099998</v>
      </c>
      <c r="Y438" s="59">
        <v>2176.9800852100002</v>
      </c>
    </row>
    <row r="439" spans="1:25" s="60" customFormat="1" ht="15.75" x14ac:dyDescent="0.3">
      <c r="A439" s="58" t="s">
        <v>144</v>
      </c>
      <c r="B439" s="59">
        <v>2212.6038056400002</v>
      </c>
      <c r="C439" s="59">
        <v>2229.3004098900001</v>
      </c>
      <c r="D439" s="59">
        <v>2321.9277319100001</v>
      </c>
      <c r="E439" s="59">
        <v>2264.4422520200001</v>
      </c>
      <c r="F439" s="59">
        <v>2268.4743686000002</v>
      </c>
      <c r="G439" s="59">
        <v>2263.0767372800001</v>
      </c>
      <c r="H439" s="59">
        <v>2334.3149976499999</v>
      </c>
      <c r="I439" s="59">
        <v>2152.51522858</v>
      </c>
      <c r="J439" s="59">
        <v>2111.4502478700001</v>
      </c>
      <c r="K439" s="59">
        <v>2113.75115813</v>
      </c>
      <c r="L439" s="59">
        <v>2108.8973333399999</v>
      </c>
      <c r="M439" s="59">
        <v>2138.0926437699995</v>
      </c>
      <c r="N439" s="59">
        <v>2161.0993348100001</v>
      </c>
      <c r="O439" s="59">
        <v>2195.9998289700002</v>
      </c>
      <c r="P439" s="59">
        <v>2211.6875637000003</v>
      </c>
      <c r="Q439" s="59">
        <v>2212.5304618099999</v>
      </c>
      <c r="R439" s="59">
        <v>2218.7599008699999</v>
      </c>
      <c r="S439" s="59">
        <v>2198.93833903</v>
      </c>
      <c r="T439" s="59">
        <v>2175.2067188199999</v>
      </c>
      <c r="U439" s="59">
        <v>2153.0221762600004</v>
      </c>
      <c r="V439" s="59">
        <v>2121.2395149700001</v>
      </c>
      <c r="W439" s="59">
        <v>2125.3810285300001</v>
      </c>
      <c r="X439" s="59">
        <v>2192.3054964200001</v>
      </c>
      <c r="Y439" s="59">
        <v>2247.1943468200002</v>
      </c>
    </row>
    <row r="440" spans="1:25" s="60" customFormat="1" ht="15.75" x14ac:dyDescent="0.3">
      <c r="A440" s="58" t="s">
        <v>145</v>
      </c>
      <c r="B440" s="59">
        <v>2270.7109461800001</v>
      </c>
      <c r="C440" s="59">
        <v>2355.2073618099998</v>
      </c>
      <c r="D440" s="59">
        <v>2302.77509272</v>
      </c>
      <c r="E440" s="59">
        <v>2403.7355262400001</v>
      </c>
      <c r="F440" s="59">
        <v>2388.3200803899999</v>
      </c>
      <c r="G440" s="59">
        <v>2285.39753178</v>
      </c>
      <c r="H440" s="59">
        <v>2257.1218562899999</v>
      </c>
      <c r="I440" s="59">
        <v>2198.3270085300001</v>
      </c>
      <c r="J440" s="59">
        <v>2156.7647044799996</v>
      </c>
      <c r="K440" s="59">
        <v>2109.50472967</v>
      </c>
      <c r="L440" s="59">
        <v>2114.59473144</v>
      </c>
      <c r="M440" s="59">
        <v>2125.3751352300001</v>
      </c>
      <c r="N440" s="59">
        <v>2125.7674577299999</v>
      </c>
      <c r="O440" s="59">
        <v>2159.9922581699998</v>
      </c>
      <c r="P440" s="59">
        <v>2188.0452286600002</v>
      </c>
      <c r="Q440" s="59">
        <v>2190.00316303</v>
      </c>
      <c r="R440" s="59">
        <v>2155.9562995400001</v>
      </c>
      <c r="S440" s="59">
        <v>2154.37644249</v>
      </c>
      <c r="T440" s="59">
        <v>2108.3777532999998</v>
      </c>
      <c r="U440" s="59">
        <v>2124.7693259099997</v>
      </c>
      <c r="V440" s="59">
        <v>2089.0817903399998</v>
      </c>
      <c r="W440" s="59">
        <v>2079.4243951399999</v>
      </c>
      <c r="X440" s="59">
        <v>2142.8339580000002</v>
      </c>
      <c r="Y440" s="59">
        <v>2202.3147072900001</v>
      </c>
    </row>
    <row r="441" spans="1:25" s="60" customFormat="1" ht="15.75" x14ac:dyDescent="0.3">
      <c r="A441" s="58" t="s">
        <v>146</v>
      </c>
      <c r="B441" s="59">
        <v>2182.0004396300001</v>
      </c>
      <c r="C441" s="59">
        <v>2294.4975239400001</v>
      </c>
      <c r="D441" s="59">
        <v>2314.4162289400001</v>
      </c>
      <c r="E441" s="59">
        <v>2317.4977584399999</v>
      </c>
      <c r="F441" s="59">
        <v>2285.3239712300001</v>
      </c>
      <c r="G441" s="59">
        <v>2245.5162371199999</v>
      </c>
      <c r="H441" s="59">
        <v>2183.7364019199999</v>
      </c>
      <c r="I441" s="59">
        <v>2112.8274628599997</v>
      </c>
      <c r="J441" s="59">
        <v>2094.7483349899999</v>
      </c>
      <c r="K441" s="59">
        <v>2066.93611728</v>
      </c>
      <c r="L441" s="59">
        <v>2081.22059954</v>
      </c>
      <c r="M441" s="59">
        <v>2085.0578332</v>
      </c>
      <c r="N441" s="59">
        <v>2099.9996506399998</v>
      </c>
      <c r="O441" s="59">
        <v>2092.0561323799998</v>
      </c>
      <c r="P441" s="59">
        <v>2121.1425223000001</v>
      </c>
      <c r="Q441" s="59">
        <v>2138.3224242299998</v>
      </c>
      <c r="R441" s="59">
        <v>2133.9416434699997</v>
      </c>
      <c r="S441" s="59">
        <v>2118.3144898999999</v>
      </c>
      <c r="T441" s="59">
        <v>2047.80395531</v>
      </c>
      <c r="U441" s="59">
        <v>2063.88259131</v>
      </c>
      <c r="V441" s="59">
        <v>1985.2681123700002</v>
      </c>
      <c r="W441" s="59">
        <v>1965.03033471</v>
      </c>
      <c r="X441" s="59">
        <v>2009.6491394500001</v>
      </c>
      <c r="Y441" s="59">
        <v>2089.53745768</v>
      </c>
    </row>
    <row r="442" spans="1:25" s="60" customFormat="1" ht="15.75" x14ac:dyDescent="0.3">
      <c r="A442" s="58" t="s">
        <v>147</v>
      </c>
      <c r="B442" s="59">
        <v>2258.3628370300003</v>
      </c>
      <c r="C442" s="59">
        <v>2287.54105153</v>
      </c>
      <c r="D442" s="59">
        <v>2338.98834928</v>
      </c>
      <c r="E442" s="59">
        <v>2355.5885624799998</v>
      </c>
      <c r="F442" s="59">
        <v>2309.7554344200003</v>
      </c>
      <c r="G442" s="59">
        <v>2280.4934062299999</v>
      </c>
      <c r="H442" s="59">
        <v>2190.3580608500001</v>
      </c>
      <c r="I442" s="59">
        <v>2192.3495181799999</v>
      </c>
      <c r="J442" s="59">
        <v>2150.8886072300002</v>
      </c>
      <c r="K442" s="59">
        <v>2125.1601012000001</v>
      </c>
      <c r="L442" s="59">
        <v>2106.5291957099998</v>
      </c>
      <c r="M442" s="59">
        <v>2115.1388228999999</v>
      </c>
      <c r="N442" s="59">
        <v>2104.50325445</v>
      </c>
      <c r="O442" s="59">
        <v>2132.0953309000001</v>
      </c>
      <c r="P442" s="59">
        <v>2200.6619318600001</v>
      </c>
      <c r="Q442" s="59">
        <v>2212.4938591800001</v>
      </c>
      <c r="R442" s="59">
        <v>2206.8442234300001</v>
      </c>
      <c r="S442" s="59">
        <v>2204.6725521500002</v>
      </c>
      <c r="T442" s="59">
        <v>2143.7605234100001</v>
      </c>
      <c r="U442" s="59">
        <v>2115.3433561699999</v>
      </c>
      <c r="V442" s="59">
        <v>2083.1727730399998</v>
      </c>
      <c r="W442" s="59">
        <v>2045.0478843000001</v>
      </c>
      <c r="X442" s="59">
        <v>2108.1832158399998</v>
      </c>
      <c r="Y442" s="59">
        <v>2165.2434201400001</v>
      </c>
    </row>
    <row r="443" spans="1:25" s="60" customFormat="1" ht="15.75" x14ac:dyDescent="0.3">
      <c r="A443" s="58" t="s">
        <v>148</v>
      </c>
      <c r="B443" s="59">
        <v>2240.57382934</v>
      </c>
      <c r="C443" s="59">
        <v>2305.5751396199998</v>
      </c>
      <c r="D443" s="59">
        <v>2299.4448263100003</v>
      </c>
      <c r="E443" s="59">
        <v>2299.3096178700002</v>
      </c>
      <c r="F443" s="59">
        <v>2310.5738346100002</v>
      </c>
      <c r="G443" s="59">
        <v>2301.04333438</v>
      </c>
      <c r="H443" s="59">
        <v>2264.0403001</v>
      </c>
      <c r="I443" s="59">
        <v>2191.22288703</v>
      </c>
      <c r="J443" s="59">
        <v>2160.8567896700001</v>
      </c>
      <c r="K443" s="59">
        <v>2138.7189721700001</v>
      </c>
      <c r="L443" s="59">
        <v>2137.60615362</v>
      </c>
      <c r="M443" s="59">
        <v>2161.6042753500001</v>
      </c>
      <c r="N443" s="59">
        <v>2178.4715273000002</v>
      </c>
      <c r="O443" s="59">
        <v>2199.84754183</v>
      </c>
      <c r="P443" s="59">
        <v>2188.0198128800002</v>
      </c>
      <c r="Q443" s="59">
        <v>2216.73195016</v>
      </c>
      <c r="R443" s="59">
        <v>2213.93758561</v>
      </c>
      <c r="S443" s="59">
        <v>2239.8885638900001</v>
      </c>
      <c r="T443" s="59">
        <v>2207.6923047499999</v>
      </c>
      <c r="U443" s="59">
        <v>2170.9899930799997</v>
      </c>
      <c r="V443" s="59">
        <v>2131.62927928</v>
      </c>
      <c r="W443" s="59">
        <v>2139.9630982999997</v>
      </c>
      <c r="X443" s="59">
        <v>2176.97778277</v>
      </c>
      <c r="Y443" s="59">
        <v>2281.6336176300001</v>
      </c>
    </row>
    <row r="444" spans="1:25" s="60" customFormat="1" ht="15.75" x14ac:dyDescent="0.3">
      <c r="A444" s="58" t="s">
        <v>149</v>
      </c>
      <c r="B444" s="59">
        <v>2107.5094299100001</v>
      </c>
      <c r="C444" s="59">
        <v>2150.1391399900003</v>
      </c>
      <c r="D444" s="59">
        <v>2161.6574859000002</v>
      </c>
      <c r="E444" s="59">
        <v>2167.01777907</v>
      </c>
      <c r="F444" s="59">
        <v>2165.40729121</v>
      </c>
      <c r="G444" s="59">
        <v>2162.5419348699997</v>
      </c>
      <c r="H444" s="59">
        <v>2123.5737720299999</v>
      </c>
      <c r="I444" s="59">
        <v>2029.1726489300002</v>
      </c>
      <c r="J444" s="59">
        <v>2005.2271743200001</v>
      </c>
      <c r="K444" s="59">
        <v>1884.3693231500001</v>
      </c>
      <c r="L444" s="59">
        <v>1872.4003154300001</v>
      </c>
      <c r="M444" s="59">
        <v>1903.97158706</v>
      </c>
      <c r="N444" s="59">
        <v>1913.39299282</v>
      </c>
      <c r="O444" s="59">
        <v>1954.9623239</v>
      </c>
      <c r="P444" s="59">
        <v>1977.5474811900001</v>
      </c>
      <c r="Q444" s="59">
        <v>1988.01727426</v>
      </c>
      <c r="R444" s="59">
        <v>1989.2944546800002</v>
      </c>
      <c r="S444" s="59">
        <v>2013.77631894</v>
      </c>
      <c r="T444" s="59">
        <v>1944.5189293800001</v>
      </c>
      <c r="U444" s="59">
        <v>1910.6242482300001</v>
      </c>
      <c r="V444" s="59">
        <v>1872.0439926000001</v>
      </c>
      <c r="W444" s="59">
        <v>1884.5518051900001</v>
      </c>
      <c r="X444" s="59">
        <v>1935.82813156</v>
      </c>
      <c r="Y444" s="59">
        <v>2002.9677988000001</v>
      </c>
    </row>
    <row r="445" spans="1:25" s="60" customFormat="1" ht="15.75" x14ac:dyDescent="0.3">
      <c r="A445" s="58" t="s">
        <v>150</v>
      </c>
      <c r="B445" s="59">
        <v>2154.52233256</v>
      </c>
      <c r="C445" s="59">
        <v>2229.09792943</v>
      </c>
      <c r="D445" s="59">
        <v>2245.6749287100001</v>
      </c>
      <c r="E445" s="59">
        <v>2280.3557167500003</v>
      </c>
      <c r="F445" s="59">
        <v>2280.6597424500001</v>
      </c>
      <c r="G445" s="59">
        <v>2266.0700012000002</v>
      </c>
      <c r="H445" s="59">
        <v>2273.06020352</v>
      </c>
      <c r="I445" s="59">
        <v>2224.9676255899999</v>
      </c>
      <c r="J445" s="59">
        <v>2162.08259198</v>
      </c>
      <c r="K445" s="59">
        <v>2083.00541165</v>
      </c>
      <c r="L445" s="59">
        <v>2055.2898191099998</v>
      </c>
      <c r="M445" s="59">
        <v>2050.7995662799999</v>
      </c>
      <c r="N445" s="59">
        <v>2070.8178649799997</v>
      </c>
      <c r="O445" s="59">
        <v>2108.3991569199998</v>
      </c>
      <c r="P445" s="59">
        <v>2117.2628755400001</v>
      </c>
      <c r="Q445" s="59">
        <v>2134.2466317600001</v>
      </c>
      <c r="R445" s="59">
        <v>2133.5057347700003</v>
      </c>
      <c r="S445" s="59">
        <v>2110.2779175400001</v>
      </c>
      <c r="T445" s="59">
        <v>2076.7964892800001</v>
      </c>
      <c r="U445" s="59">
        <v>2046.55146109</v>
      </c>
      <c r="V445" s="59">
        <v>1989.3477301600001</v>
      </c>
      <c r="W445" s="59">
        <v>1981.9288396700001</v>
      </c>
      <c r="X445" s="59">
        <v>2033.62120568</v>
      </c>
      <c r="Y445" s="59">
        <v>2113.4241608100001</v>
      </c>
    </row>
    <row r="446" spans="1:25" s="60" customFormat="1" ht="15.75" x14ac:dyDescent="0.3">
      <c r="A446" s="58" t="s">
        <v>151</v>
      </c>
      <c r="B446" s="59">
        <v>2258.1528171600003</v>
      </c>
      <c r="C446" s="59">
        <v>2328.6279688499999</v>
      </c>
      <c r="D446" s="59">
        <v>2346.3621645799999</v>
      </c>
      <c r="E446" s="59">
        <v>2357.2918576299999</v>
      </c>
      <c r="F446" s="59">
        <v>2360.5611626600003</v>
      </c>
      <c r="G446" s="59">
        <v>2338.0251197100001</v>
      </c>
      <c r="H446" s="59">
        <v>2349.5625727400002</v>
      </c>
      <c r="I446" s="59">
        <v>2089.5937130100001</v>
      </c>
      <c r="J446" s="59">
        <v>2025.85392146</v>
      </c>
      <c r="K446" s="59">
        <v>1981.4933076100001</v>
      </c>
      <c r="L446" s="59">
        <v>2023.4351251800001</v>
      </c>
      <c r="M446" s="59">
        <v>2060.1498254799999</v>
      </c>
      <c r="N446" s="59">
        <v>2118.9812195599998</v>
      </c>
      <c r="O446" s="59">
        <v>2147.0561988300001</v>
      </c>
      <c r="P446" s="59">
        <v>2162.2964642400002</v>
      </c>
      <c r="Q446" s="59">
        <v>2172.7904194299999</v>
      </c>
      <c r="R446" s="59">
        <v>2190.1007455500003</v>
      </c>
      <c r="S446" s="59">
        <v>2141.6120582100002</v>
      </c>
      <c r="T446" s="59">
        <v>2114.4586196099999</v>
      </c>
      <c r="U446" s="59">
        <v>2082.5679273199999</v>
      </c>
      <c r="V446" s="59">
        <v>2042.0457822600001</v>
      </c>
      <c r="W446" s="59">
        <v>2034.1304899700001</v>
      </c>
      <c r="X446" s="59">
        <v>2092.4208895399997</v>
      </c>
      <c r="Y446" s="59">
        <v>2152.4098762600001</v>
      </c>
    </row>
    <row r="447" spans="1:25" s="60" customFormat="1" ht="15.75" x14ac:dyDescent="0.3">
      <c r="A447" s="58" t="s">
        <v>152</v>
      </c>
      <c r="B447" s="59">
        <v>2196.14758471</v>
      </c>
      <c r="C447" s="59">
        <v>2266.1978906100003</v>
      </c>
      <c r="D447" s="59">
        <v>2299.1438441499999</v>
      </c>
      <c r="E447" s="59">
        <v>2294.36177348</v>
      </c>
      <c r="F447" s="59">
        <v>2294.7762162600002</v>
      </c>
      <c r="G447" s="59">
        <v>2277.5817688800003</v>
      </c>
      <c r="H447" s="59">
        <v>2210.32719898</v>
      </c>
      <c r="I447" s="59">
        <v>2120.8379949599998</v>
      </c>
      <c r="J447" s="59">
        <v>2090.3236114199999</v>
      </c>
      <c r="K447" s="59">
        <v>2047.7166525300001</v>
      </c>
      <c r="L447" s="59">
        <v>2040.38786815</v>
      </c>
      <c r="M447" s="59">
        <v>2047.9042112</v>
      </c>
      <c r="N447" s="59">
        <v>2054.9560981099999</v>
      </c>
      <c r="O447" s="59">
        <v>2070.6941774500001</v>
      </c>
      <c r="P447" s="59">
        <v>2088.27164696</v>
      </c>
      <c r="Q447" s="59">
        <v>2101.4719542600001</v>
      </c>
      <c r="R447" s="59">
        <v>2117.1155861799998</v>
      </c>
      <c r="S447" s="59">
        <v>2083.2671293799999</v>
      </c>
      <c r="T447" s="59">
        <v>2053.1941277000001</v>
      </c>
      <c r="U447" s="59">
        <v>2031.5511358400001</v>
      </c>
      <c r="V447" s="59">
        <v>1988.3582791900001</v>
      </c>
      <c r="W447" s="59">
        <v>1980.06117907</v>
      </c>
      <c r="X447" s="59">
        <v>2028.7285280600001</v>
      </c>
      <c r="Y447" s="59">
        <v>2098.9161207299999</v>
      </c>
    </row>
    <row r="448" spans="1:25" s="60" customFormat="1" ht="15.75" x14ac:dyDescent="0.3">
      <c r="A448" s="58" t="s">
        <v>153</v>
      </c>
      <c r="B448" s="59">
        <v>2090.9550515999999</v>
      </c>
      <c r="C448" s="59">
        <v>2146.2418013799997</v>
      </c>
      <c r="D448" s="59">
        <v>2222.93118852</v>
      </c>
      <c r="E448" s="59">
        <v>2271.366074</v>
      </c>
      <c r="F448" s="59">
        <v>2285.47748555</v>
      </c>
      <c r="G448" s="59">
        <v>2240.9967340500002</v>
      </c>
      <c r="H448" s="59">
        <v>2163.72246842</v>
      </c>
      <c r="I448" s="59">
        <v>2076.10810434</v>
      </c>
      <c r="J448" s="59">
        <v>2042.3876527500001</v>
      </c>
      <c r="K448" s="59">
        <v>2018.0416649600002</v>
      </c>
      <c r="L448" s="59">
        <v>2009.3571066300001</v>
      </c>
      <c r="M448" s="59">
        <v>2042.0404529900002</v>
      </c>
      <c r="N448" s="59">
        <v>2059.3395491900001</v>
      </c>
      <c r="O448" s="59">
        <v>2088.3018412000001</v>
      </c>
      <c r="P448" s="59">
        <v>2100.9342170599998</v>
      </c>
      <c r="Q448" s="59">
        <v>2116.7875969900001</v>
      </c>
      <c r="R448" s="59">
        <v>2111.3455301399999</v>
      </c>
      <c r="S448" s="59">
        <v>2054.7403148499998</v>
      </c>
      <c r="T448" s="59">
        <v>1997.4368782200002</v>
      </c>
      <c r="U448" s="59">
        <v>2008.69824159</v>
      </c>
      <c r="V448" s="59">
        <v>1954.10707731</v>
      </c>
      <c r="W448" s="59">
        <v>1942.0746646300001</v>
      </c>
      <c r="X448" s="59">
        <v>1996.2058966700001</v>
      </c>
      <c r="Y448" s="59">
        <v>2126.5442610800001</v>
      </c>
    </row>
    <row r="449" spans="1:25" s="60" customFormat="1" ht="15.75" x14ac:dyDescent="0.3">
      <c r="A449" s="58" t="s">
        <v>154</v>
      </c>
      <c r="B449" s="59">
        <v>2081.2052030700002</v>
      </c>
      <c r="C449" s="59">
        <v>2186.8149680400002</v>
      </c>
      <c r="D449" s="59">
        <v>2219.7533901299998</v>
      </c>
      <c r="E449" s="59">
        <v>2220.8779375300001</v>
      </c>
      <c r="F449" s="59">
        <v>2219.7083210199999</v>
      </c>
      <c r="G449" s="59">
        <v>2197.8356533800002</v>
      </c>
      <c r="H449" s="59">
        <v>2085.3645089000001</v>
      </c>
      <c r="I449" s="59">
        <v>2059.9829019499998</v>
      </c>
      <c r="J449" s="59">
        <v>2013.7562881900001</v>
      </c>
      <c r="K449" s="59">
        <v>1943.3325095100001</v>
      </c>
      <c r="L449" s="59">
        <v>1930.8561772600001</v>
      </c>
      <c r="M449" s="59">
        <v>1910.2310251200001</v>
      </c>
      <c r="N449" s="59">
        <v>1933.9136846400002</v>
      </c>
      <c r="O449" s="59">
        <v>1958.0344162700001</v>
      </c>
      <c r="P449" s="59">
        <v>1974.9451037000001</v>
      </c>
      <c r="Q449" s="59">
        <v>1996.1224464100001</v>
      </c>
      <c r="R449" s="59">
        <v>2003.47478626</v>
      </c>
      <c r="S449" s="59">
        <v>1983.55117105</v>
      </c>
      <c r="T449" s="59">
        <v>1956.43514046</v>
      </c>
      <c r="U449" s="59">
        <v>1947.9302493800001</v>
      </c>
      <c r="V449" s="59">
        <v>1912.5190191700001</v>
      </c>
      <c r="W449" s="59">
        <v>1906.08173259</v>
      </c>
      <c r="X449" s="59">
        <v>1960.0586244200001</v>
      </c>
      <c r="Y449" s="59">
        <v>2038.12037902</v>
      </c>
    </row>
    <row r="450" spans="1:25" s="60" customFormat="1" ht="15.75" x14ac:dyDescent="0.3">
      <c r="A450" s="58" t="s">
        <v>155</v>
      </c>
      <c r="B450" s="59">
        <v>2145.8876417299998</v>
      </c>
      <c r="C450" s="59">
        <v>2218.3146806</v>
      </c>
      <c r="D450" s="59">
        <v>2242.1515936000001</v>
      </c>
      <c r="E450" s="59">
        <v>2258.6996358599999</v>
      </c>
      <c r="F450" s="59">
        <v>2270.10344274</v>
      </c>
      <c r="G450" s="59">
        <v>2249.4163376199999</v>
      </c>
      <c r="H450" s="59">
        <v>2194.5486228700001</v>
      </c>
      <c r="I450" s="59">
        <v>2074.10289685</v>
      </c>
      <c r="J450" s="59">
        <v>2068.5691812099999</v>
      </c>
      <c r="K450" s="59">
        <v>2045.55069972</v>
      </c>
      <c r="L450" s="59">
        <v>2002.9137246600001</v>
      </c>
      <c r="M450" s="59">
        <v>2031.3177284400001</v>
      </c>
      <c r="N450" s="59">
        <v>2054.53871884</v>
      </c>
      <c r="O450" s="59">
        <v>2067.9733115200002</v>
      </c>
      <c r="P450" s="59">
        <v>2084.0369262599997</v>
      </c>
      <c r="Q450" s="59">
        <v>2092.9957485499999</v>
      </c>
      <c r="R450" s="59">
        <v>2085.9942540299999</v>
      </c>
      <c r="S450" s="59">
        <v>2061.6077013399999</v>
      </c>
      <c r="T450" s="59">
        <v>2048.4709743600001</v>
      </c>
      <c r="U450" s="59">
        <v>2026.3025013500001</v>
      </c>
      <c r="V450" s="59">
        <v>1975.2949581100002</v>
      </c>
      <c r="W450" s="59">
        <v>1971.7878684</v>
      </c>
      <c r="X450" s="59">
        <v>2036.3020930600001</v>
      </c>
      <c r="Y450" s="59">
        <v>2103.2748747299997</v>
      </c>
    </row>
    <row r="451" spans="1:25" s="60" customFormat="1" ht="15.75" x14ac:dyDescent="0.3">
      <c r="A451" s="58" t="s">
        <v>156</v>
      </c>
      <c r="B451" s="59">
        <v>2046.00013334</v>
      </c>
      <c r="C451" s="59">
        <v>2114.80787796</v>
      </c>
      <c r="D451" s="59">
        <v>2161.1796919200001</v>
      </c>
      <c r="E451" s="59">
        <v>2169.2153861000002</v>
      </c>
      <c r="F451" s="59">
        <v>2172.6629130000001</v>
      </c>
      <c r="G451" s="59">
        <v>2165.3080663400001</v>
      </c>
      <c r="H451" s="59">
        <v>2133.61149325</v>
      </c>
      <c r="I451" s="59">
        <v>2066.8428436899999</v>
      </c>
      <c r="J451" s="59">
        <v>1996.8603145100001</v>
      </c>
      <c r="K451" s="59">
        <v>1937.6894699000002</v>
      </c>
      <c r="L451" s="59">
        <v>1923.72698954</v>
      </c>
      <c r="M451" s="59">
        <v>1937.7275287</v>
      </c>
      <c r="N451" s="59">
        <v>1953.9982472900001</v>
      </c>
      <c r="O451" s="59">
        <v>1964.24114022</v>
      </c>
      <c r="P451" s="59">
        <v>1982.91390531</v>
      </c>
      <c r="Q451" s="59">
        <v>1993.8619364000001</v>
      </c>
      <c r="R451" s="59">
        <v>1998.4030285200001</v>
      </c>
      <c r="S451" s="59">
        <v>1972.07482136</v>
      </c>
      <c r="T451" s="59">
        <v>1939.63115143</v>
      </c>
      <c r="U451" s="59">
        <v>1930.8473718800001</v>
      </c>
      <c r="V451" s="59">
        <v>1884.9580277800001</v>
      </c>
      <c r="W451" s="59">
        <v>1880.5951030700001</v>
      </c>
      <c r="X451" s="59">
        <v>1919.4607650200001</v>
      </c>
      <c r="Y451" s="59">
        <v>1988.7032745500001</v>
      </c>
    </row>
    <row r="452" spans="1:25" s="60" customFormat="1" ht="15.75" x14ac:dyDescent="0.3">
      <c r="A452" s="58" t="s">
        <v>157</v>
      </c>
      <c r="B452" s="59">
        <v>2072.8376260499999</v>
      </c>
      <c r="C452" s="59">
        <v>2105.96825786</v>
      </c>
      <c r="D452" s="59">
        <v>2099.1338812200001</v>
      </c>
      <c r="E452" s="59">
        <v>2160.8608984900002</v>
      </c>
      <c r="F452" s="59">
        <v>2158.9839710799997</v>
      </c>
      <c r="G452" s="59">
        <v>2095.2652639200001</v>
      </c>
      <c r="H452" s="59">
        <v>2108.3273652899998</v>
      </c>
      <c r="I452" s="59">
        <v>2079.8922801099998</v>
      </c>
      <c r="J452" s="59">
        <v>2035.52623709</v>
      </c>
      <c r="K452" s="59">
        <v>1972.43302425</v>
      </c>
      <c r="L452" s="59">
        <v>1944.04569479</v>
      </c>
      <c r="M452" s="59">
        <v>1941.7721888200001</v>
      </c>
      <c r="N452" s="59">
        <v>1953.4824339200002</v>
      </c>
      <c r="O452" s="59">
        <v>1983.8774093100001</v>
      </c>
      <c r="P452" s="59">
        <v>1997.45840567</v>
      </c>
      <c r="Q452" s="59">
        <v>2005.8258732000002</v>
      </c>
      <c r="R452" s="59">
        <v>2000.3731868900002</v>
      </c>
      <c r="S452" s="59">
        <v>1979.55163752</v>
      </c>
      <c r="T452" s="59">
        <v>1954.6632505</v>
      </c>
      <c r="U452" s="59">
        <v>1945.38382161</v>
      </c>
      <c r="V452" s="59">
        <v>1900.11570207</v>
      </c>
      <c r="W452" s="59">
        <v>1886.73087431</v>
      </c>
      <c r="X452" s="59">
        <v>1923.4135266000001</v>
      </c>
      <c r="Y452" s="59">
        <v>1993.65493034</v>
      </c>
    </row>
    <row r="453" spans="1:25" s="60" customFormat="1" ht="15.75" x14ac:dyDescent="0.3">
      <c r="A453" s="58" t="s">
        <v>158</v>
      </c>
      <c r="B453" s="59">
        <v>1999.0231584400001</v>
      </c>
      <c r="C453" s="59">
        <v>2068.3634311199999</v>
      </c>
      <c r="D453" s="59">
        <v>2089.0421883200002</v>
      </c>
      <c r="E453" s="59">
        <v>2102.7255766499998</v>
      </c>
      <c r="F453" s="59">
        <v>2102.9656108200002</v>
      </c>
      <c r="G453" s="59">
        <v>2077.5330575899998</v>
      </c>
      <c r="H453" s="59">
        <v>2086.30744435</v>
      </c>
      <c r="I453" s="59">
        <v>1926.64283886</v>
      </c>
      <c r="J453" s="59">
        <v>1898.7002286700001</v>
      </c>
      <c r="K453" s="59">
        <v>1857.04764249</v>
      </c>
      <c r="L453" s="59">
        <v>1830.3954614700001</v>
      </c>
      <c r="M453" s="59">
        <v>1858.64204834</v>
      </c>
      <c r="N453" s="59">
        <v>1882.2668410800002</v>
      </c>
      <c r="O453" s="59">
        <v>1896.46349581</v>
      </c>
      <c r="P453" s="59">
        <v>1938.0701819800001</v>
      </c>
      <c r="Q453" s="59">
        <v>1942.7897571400001</v>
      </c>
      <c r="R453" s="59">
        <v>1953.7097338200001</v>
      </c>
      <c r="S453" s="59">
        <v>1925.0369438500002</v>
      </c>
      <c r="T453" s="59">
        <v>1901.4071621000001</v>
      </c>
      <c r="U453" s="59">
        <v>1882.0879343400002</v>
      </c>
      <c r="V453" s="59">
        <v>1840.3271083700001</v>
      </c>
      <c r="W453" s="59">
        <v>1816.7493997200002</v>
      </c>
      <c r="X453" s="59">
        <v>1866.64499959</v>
      </c>
      <c r="Y453" s="59">
        <v>1935.6351855300002</v>
      </c>
    </row>
    <row r="454" spans="1:25" s="60" customFormat="1" ht="15.75" x14ac:dyDescent="0.3">
      <c r="A454" s="58" t="s">
        <v>159</v>
      </c>
      <c r="B454" s="59">
        <v>2021.8833884400001</v>
      </c>
      <c r="C454" s="59">
        <v>2086.0376432799999</v>
      </c>
      <c r="D454" s="59">
        <v>2122.5512556200001</v>
      </c>
      <c r="E454" s="59">
        <v>2122.5582648599998</v>
      </c>
      <c r="F454" s="59">
        <v>2122.7039744899998</v>
      </c>
      <c r="G454" s="59">
        <v>2092.2914956</v>
      </c>
      <c r="H454" s="59">
        <v>2058.3308734500001</v>
      </c>
      <c r="I454" s="59">
        <v>2005.8448070000002</v>
      </c>
      <c r="J454" s="59">
        <v>2031.56475987</v>
      </c>
      <c r="K454" s="59">
        <v>2046.5395280100001</v>
      </c>
      <c r="L454" s="59">
        <v>2036.98690478</v>
      </c>
      <c r="M454" s="59">
        <v>2046.86876585</v>
      </c>
      <c r="N454" s="59">
        <v>2050.38171844</v>
      </c>
      <c r="O454" s="59">
        <v>2057.0601997200001</v>
      </c>
      <c r="P454" s="59">
        <v>2089.0533127600002</v>
      </c>
      <c r="Q454" s="59">
        <v>2099.9225835399998</v>
      </c>
      <c r="R454" s="59">
        <v>2097.1257639699998</v>
      </c>
      <c r="S454" s="59">
        <v>2068.07762009</v>
      </c>
      <c r="T454" s="59">
        <v>2042.3091841200001</v>
      </c>
      <c r="U454" s="59">
        <v>2025.3245798400001</v>
      </c>
      <c r="V454" s="59">
        <v>1997.4931012500001</v>
      </c>
      <c r="W454" s="59">
        <v>1978.7578017000001</v>
      </c>
      <c r="X454" s="59">
        <v>2032.7632821500001</v>
      </c>
      <c r="Y454" s="59">
        <v>2103.6910744000002</v>
      </c>
    </row>
    <row r="455" spans="1:25" s="60" customFormat="1" ht="15.75" x14ac:dyDescent="0.3">
      <c r="A455" s="58" t="s">
        <v>160</v>
      </c>
      <c r="B455" s="59">
        <v>2108.1150058600001</v>
      </c>
      <c r="C455" s="59">
        <v>2193.60185202</v>
      </c>
      <c r="D455" s="59">
        <v>2154.12995297</v>
      </c>
      <c r="E455" s="59">
        <v>2179.8433177500001</v>
      </c>
      <c r="F455" s="59">
        <v>2179.3506252400002</v>
      </c>
      <c r="G455" s="59">
        <v>2118.3815514399998</v>
      </c>
      <c r="H455" s="59">
        <v>2053.1756610100001</v>
      </c>
      <c r="I455" s="59">
        <v>1983.51797336</v>
      </c>
      <c r="J455" s="59">
        <v>1916.5724585</v>
      </c>
      <c r="K455" s="59">
        <v>1923.5496358400001</v>
      </c>
      <c r="L455" s="59">
        <v>1919.9687840500001</v>
      </c>
      <c r="M455" s="59">
        <v>1931.11557412</v>
      </c>
      <c r="N455" s="59">
        <v>1910.2717865700001</v>
      </c>
      <c r="O455" s="59">
        <v>1972.1804489600001</v>
      </c>
      <c r="P455" s="59">
        <v>1980.3922715600002</v>
      </c>
      <c r="Q455" s="59">
        <v>1996.6524977700001</v>
      </c>
      <c r="R455" s="59">
        <v>1989.11189347</v>
      </c>
      <c r="S455" s="59">
        <v>1973.24226531</v>
      </c>
      <c r="T455" s="59">
        <v>1954.49684568</v>
      </c>
      <c r="U455" s="59">
        <v>1909.6820713900001</v>
      </c>
      <c r="V455" s="59">
        <v>1859.9869824700002</v>
      </c>
      <c r="W455" s="59">
        <v>1835.6845872700001</v>
      </c>
      <c r="X455" s="59">
        <v>1888.65842905</v>
      </c>
      <c r="Y455" s="59">
        <v>1948.8870409200001</v>
      </c>
    </row>
    <row r="456" spans="1:25" s="60" customFormat="1" ht="15.75" x14ac:dyDescent="0.3">
      <c r="A456" s="58" t="s">
        <v>161</v>
      </c>
      <c r="B456" s="59">
        <v>2121.60481398</v>
      </c>
      <c r="C456" s="59">
        <v>2093.6612819900001</v>
      </c>
      <c r="D456" s="59">
        <v>2135.0123410099995</v>
      </c>
      <c r="E456" s="59">
        <v>2140.6091972399995</v>
      </c>
      <c r="F456" s="59">
        <v>2142.7969109799997</v>
      </c>
      <c r="G456" s="59">
        <v>2108.0083682199997</v>
      </c>
      <c r="H456" s="59">
        <v>2031.0776862600001</v>
      </c>
      <c r="I456" s="59">
        <v>1962.3408062800002</v>
      </c>
      <c r="J456" s="59">
        <v>1922.06322327</v>
      </c>
      <c r="K456" s="59">
        <v>1885.4956889300001</v>
      </c>
      <c r="L456" s="59">
        <v>1852.0207990900001</v>
      </c>
      <c r="M456" s="59">
        <v>1902.10743587</v>
      </c>
      <c r="N456" s="59">
        <v>1921.9980729600002</v>
      </c>
      <c r="O456" s="59">
        <v>1949.54984384</v>
      </c>
      <c r="P456" s="59">
        <v>1954.0943832100002</v>
      </c>
      <c r="Q456" s="59">
        <v>1964.2160383600001</v>
      </c>
      <c r="R456" s="59">
        <v>1961.7728150400001</v>
      </c>
      <c r="S456" s="59">
        <v>1942.99174995</v>
      </c>
      <c r="T456" s="59">
        <v>1916.49428526</v>
      </c>
      <c r="U456" s="59">
        <v>1901.3645894400001</v>
      </c>
      <c r="V456" s="59">
        <v>1870.2756950600001</v>
      </c>
      <c r="W456" s="59">
        <v>1862.81177533</v>
      </c>
      <c r="X456" s="59">
        <v>1914.5421244000001</v>
      </c>
      <c r="Y456" s="59">
        <v>2020.6656111500001</v>
      </c>
    </row>
    <row r="457" spans="1:25" s="60" customFormat="1" ht="15.75" x14ac:dyDescent="0.3">
      <c r="A457" s="58" t="s">
        <v>162</v>
      </c>
      <c r="B457" s="59">
        <v>2119.5243479199999</v>
      </c>
      <c r="C457" s="59">
        <v>2187.75364236</v>
      </c>
      <c r="D457" s="59">
        <v>2211.3068614399999</v>
      </c>
      <c r="E457" s="59">
        <v>2207.4758240800002</v>
      </c>
      <c r="F457" s="59">
        <v>2213.78943652</v>
      </c>
      <c r="G457" s="59">
        <v>2188.8128545300001</v>
      </c>
      <c r="H457" s="59">
        <v>2134.4089777200002</v>
      </c>
      <c r="I457" s="59">
        <v>1980.97016521</v>
      </c>
      <c r="J457" s="59">
        <v>1993.84944221</v>
      </c>
      <c r="K457" s="59">
        <v>1974.9969516800002</v>
      </c>
      <c r="L457" s="59">
        <v>1973.26689164</v>
      </c>
      <c r="M457" s="59">
        <v>2007.32233354</v>
      </c>
      <c r="N457" s="59">
        <v>2029.15202578</v>
      </c>
      <c r="O457" s="59">
        <v>2046.49432624</v>
      </c>
      <c r="P457" s="59">
        <v>2061.1249570199998</v>
      </c>
      <c r="Q457" s="59">
        <v>2056.0188020800001</v>
      </c>
      <c r="R457" s="59">
        <v>2068.1680003000001</v>
      </c>
      <c r="S457" s="59">
        <v>2054.50703312</v>
      </c>
      <c r="T457" s="59">
        <v>2019.09778394</v>
      </c>
      <c r="U457" s="59">
        <v>2005.7804486700002</v>
      </c>
      <c r="V457" s="59">
        <v>1973.93357902</v>
      </c>
      <c r="W457" s="59">
        <v>1957.24783839</v>
      </c>
      <c r="X457" s="59">
        <v>2002.4374253000001</v>
      </c>
      <c r="Y457" s="59">
        <v>2030.9571885300002</v>
      </c>
    </row>
    <row r="458" spans="1:25" s="60" customFormat="1" ht="15.75" x14ac:dyDescent="0.3">
      <c r="A458" s="58" t="s">
        <v>163</v>
      </c>
      <c r="B458" s="59">
        <v>2065.9495671</v>
      </c>
      <c r="C458" s="59">
        <v>2113.91641979</v>
      </c>
      <c r="D458" s="59">
        <v>2132.2498951000002</v>
      </c>
      <c r="E458" s="59">
        <v>2160.5747697699999</v>
      </c>
      <c r="F458" s="59">
        <v>2178.4374992600001</v>
      </c>
      <c r="G458" s="59">
        <v>2168.8041909499998</v>
      </c>
      <c r="H458" s="59">
        <v>2146.4004953399999</v>
      </c>
      <c r="I458" s="59">
        <v>2085.3330752000002</v>
      </c>
      <c r="J458" s="59">
        <v>1993.9126240100002</v>
      </c>
      <c r="K458" s="59">
        <v>1925.5348641800001</v>
      </c>
      <c r="L458" s="59">
        <v>1906.2487144000002</v>
      </c>
      <c r="M458" s="59">
        <v>1929.8742312500001</v>
      </c>
      <c r="N458" s="59">
        <v>1942.41996488</v>
      </c>
      <c r="O458" s="59">
        <v>1938.4916699100002</v>
      </c>
      <c r="P458" s="59">
        <v>1962.10580781</v>
      </c>
      <c r="Q458" s="59">
        <v>1973.4665932300002</v>
      </c>
      <c r="R458" s="59">
        <v>1943.8617172100001</v>
      </c>
      <c r="S458" s="59">
        <v>1925.78103179</v>
      </c>
      <c r="T458" s="59">
        <v>1926.5466703100001</v>
      </c>
      <c r="U458" s="59">
        <v>1917.93775841</v>
      </c>
      <c r="V458" s="59">
        <v>1897.03409915</v>
      </c>
      <c r="W458" s="59">
        <v>1885.67550104</v>
      </c>
      <c r="X458" s="59">
        <v>1935.37982167</v>
      </c>
      <c r="Y458" s="59">
        <v>1991.19889607</v>
      </c>
    </row>
    <row r="459" spans="1:25" s="60" customFormat="1" ht="15.75" x14ac:dyDescent="0.3">
      <c r="A459" s="58" t="s">
        <v>164</v>
      </c>
      <c r="B459" s="59">
        <v>2107.11606575</v>
      </c>
      <c r="C459" s="59">
        <v>2183.3442931200002</v>
      </c>
      <c r="D459" s="59">
        <v>2211.0542598800002</v>
      </c>
      <c r="E459" s="59">
        <v>2314.6968462700002</v>
      </c>
      <c r="F459" s="59">
        <v>2342.4500404999999</v>
      </c>
      <c r="G459" s="59">
        <v>2322.0930039999998</v>
      </c>
      <c r="H459" s="59">
        <v>2310.8765562900003</v>
      </c>
      <c r="I459" s="59">
        <v>2265.1721794300001</v>
      </c>
      <c r="J459" s="59">
        <v>2216.7423523500001</v>
      </c>
      <c r="K459" s="59">
        <v>2160.5933099900003</v>
      </c>
      <c r="L459" s="59">
        <v>2118.8782461199999</v>
      </c>
      <c r="M459" s="59">
        <v>2156.2311022399999</v>
      </c>
      <c r="N459" s="59">
        <v>2174.3967677199998</v>
      </c>
      <c r="O459" s="59">
        <v>2197.3383144300001</v>
      </c>
      <c r="P459" s="59">
        <v>2204.6047202899999</v>
      </c>
      <c r="Q459" s="59">
        <v>2216.9460052899999</v>
      </c>
      <c r="R459" s="59">
        <v>2209.6112010500001</v>
      </c>
      <c r="S459" s="59">
        <v>2183.8867060600001</v>
      </c>
      <c r="T459" s="59">
        <v>2168.2380749199997</v>
      </c>
      <c r="U459" s="59">
        <v>2167.9327090299998</v>
      </c>
      <c r="V459" s="59">
        <v>2125.3986311099998</v>
      </c>
      <c r="W459" s="59">
        <v>2097.1449915099997</v>
      </c>
      <c r="X459" s="59">
        <v>2128.45195569</v>
      </c>
      <c r="Y459" s="59">
        <v>2202.8570978100001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226.04518175999999</v>
      </c>
      <c r="C463" s="64">
        <v>236.69287163999999</v>
      </c>
      <c r="D463" s="64">
        <v>246.55417654999999</v>
      </c>
      <c r="E463" s="64">
        <v>258.10080554000001</v>
      </c>
      <c r="F463" s="64">
        <v>259.28185165999997</v>
      </c>
      <c r="G463" s="64">
        <v>257.09957451999998</v>
      </c>
      <c r="H463" s="64">
        <v>251.95736868</v>
      </c>
      <c r="I463" s="64">
        <v>243.36677517999999</v>
      </c>
      <c r="J463" s="64">
        <v>234.96908343999999</v>
      </c>
      <c r="K463" s="64">
        <v>225.26974407</v>
      </c>
      <c r="L463" s="64">
        <v>224.58748302999999</v>
      </c>
      <c r="M463" s="64">
        <v>225.17803744</v>
      </c>
      <c r="N463" s="64">
        <v>227.84257965</v>
      </c>
      <c r="O463" s="64">
        <v>231.65991399000001</v>
      </c>
      <c r="P463" s="64">
        <v>233.15480754999999</v>
      </c>
      <c r="Q463" s="64">
        <v>238.15501853000001</v>
      </c>
      <c r="R463" s="64">
        <v>243.8577143</v>
      </c>
      <c r="S463" s="64">
        <v>245.20946565</v>
      </c>
      <c r="T463" s="64">
        <v>241.64871221999999</v>
      </c>
      <c r="U463" s="64">
        <v>237.18918826000001</v>
      </c>
      <c r="V463" s="64">
        <v>231.82938089000001</v>
      </c>
      <c r="W463" s="64">
        <v>233.88173771999999</v>
      </c>
      <c r="X463" s="64">
        <v>241.00917293000001</v>
      </c>
      <c r="Y463" s="64">
        <v>250.17504362999998</v>
      </c>
    </row>
    <row r="464" spans="1:25" s="60" customFormat="1" ht="15.75" x14ac:dyDescent="0.3">
      <c r="A464" s="58" t="s">
        <v>136</v>
      </c>
      <c r="B464" s="59">
        <v>260.95124754</v>
      </c>
      <c r="C464" s="59">
        <v>272.34581065999998</v>
      </c>
      <c r="D464" s="59">
        <v>285.36738439999999</v>
      </c>
      <c r="E464" s="59">
        <v>286.24102353000001</v>
      </c>
      <c r="F464" s="59">
        <v>291.64408276</v>
      </c>
      <c r="G464" s="59">
        <v>288.86496534000003</v>
      </c>
      <c r="H464" s="59">
        <v>279.24916043000002</v>
      </c>
      <c r="I464" s="59">
        <v>270.45077782999999</v>
      </c>
      <c r="J464" s="59">
        <v>268.95377739000003</v>
      </c>
      <c r="K464" s="59">
        <v>258.36739130000001</v>
      </c>
      <c r="L464" s="59">
        <v>254.29042868000002</v>
      </c>
      <c r="M464" s="59">
        <v>253.55283322</v>
      </c>
      <c r="N464" s="59">
        <v>258.41708031000002</v>
      </c>
      <c r="O464" s="59">
        <v>263.07655231000001</v>
      </c>
      <c r="P464" s="59">
        <v>264.24752746000001</v>
      </c>
      <c r="Q464" s="59">
        <v>266.91145876000002</v>
      </c>
      <c r="R464" s="59">
        <v>265.59762224999997</v>
      </c>
      <c r="S464" s="59">
        <v>261.87439771999999</v>
      </c>
      <c r="T464" s="59">
        <v>258.68667646</v>
      </c>
      <c r="U464" s="59">
        <v>253.02821082999998</v>
      </c>
      <c r="V464" s="59">
        <v>247.11146866000001</v>
      </c>
      <c r="W464" s="59">
        <v>247.97908745000001</v>
      </c>
      <c r="X464" s="59">
        <v>252.44104083000002</v>
      </c>
      <c r="Y464" s="59">
        <v>261.80338891000002</v>
      </c>
    </row>
    <row r="465" spans="1:25" s="60" customFormat="1" ht="15.75" x14ac:dyDescent="0.3">
      <c r="A465" s="58" t="s">
        <v>137</v>
      </c>
      <c r="B465" s="59">
        <v>272.96139948000001</v>
      </c>
      <c r="C465" s="59">
        <v>280.44340693999999</v>
      </c>
      <c r="D465" s="59">
        <v>282.85599898999999</v>
      </c>
      <c r="E465" s="59">
        <v>285.81064952999998</v>
      </c>
      <c r="F465" s="59">
        <v>283.65625560000001</v>
      </c>
      <c r="G465" s="59">
        <v>282.52004491000002</v>
      </c>
      <c r="H465" s="59">
        <v>288.13665222999998</v>
      </c>
      <c r="I465" s="59">
        <v>274.30270571</v>
      </c>
      <c r="J465" s="59">
        <v>278.36905132999999</v>
      </c>
      <c r="K465" s="59">
        <v>272.77505583999999</v>
      </c>
      <c r="L465" s="59">
        <v>271.76864280000001</v>
      </c>
      <c r="M465" s="59">
        <v>273.35310117</v>
      </c>
      <c r="N465" s="59">
        <v>276.17315740999999</v>
      </c>
      <c r="O465" s="59">
        <v>280.24134570000001</v>
      </c>
      <c r="P465" s="59">
        <v>280.84989711999998</v>
      </c>
      <c r="Q465" s="59">
        <v>283.39751919000003</v>
      </c>
      <c r="R465" s="59">
        <v>283.02505563</v>
      </c>
      <c r="S465" s="59">
        <v>278.72820077</v>
      </c>
      <c r="T465" s="59">
        <v>274.70873642999999</v>
      </c>
      <c r="U465" s="59">
        <v>272.23599505999999</v>
      </c>
      <c r="V465" s="59">
        <v>266.96445781</v>
      </c>
      <c r="W465" s="59">
        <v>265.76666181000002</v>
      </c>
      <c r="X465" s="59">
        <v>273.10154742999998</v>
      </c>
      <c r="Y465" s="59">
        <v>277.44521800000001</v>
      </c>
    </row>
    <row r="466" spans="1:25" s="60" customFormat="1" ht="15.75" x14ac:dyDescent="0.3">
      <c r="A466" s="58" t="s">
        <v>138</v>
      </c>
      <c r="B466" s="59">
        <v>284.43143008999999</v>
      </c>
      <c r="C466" s="59">
        <v>293.12138926</v>
      </c>
      <c r="D466" s="59">
        <v>295.66005404999999</v>
      </c>
      <c r="E466" s="59">
        <v>298.68352773999999</v>
      </c>
      <c r="F466" s="59">
        <v>297.92368872999998</v>
      </c>
      <c r="G466" s="59">
        <v>289.68963558000002</v>
      </c>
      <c r="H466" s="59">
        <v>282.92899799999998</v>
      </c>
      <c r="I466" s="59">
        <v>274.41191938999998</v>
      </c>
      <c r="J466" s="59">
        <v>269.09745958000002</v>
      </c>
      <c r="K466" s="59">
        <v>265.90472897000001</v>
      </c>
      <c r="L466" s="59">
        <v>267.25729292</v>
      </c>
      <c r="M466" s="59">
        <v>269.28468025000001</v>
      </c>
      <c r="N466" s="59">
        <v>270.26382193000001</v>
      </c>
      <c r="O466" s="59">
        <v>274.82517775000002</v>
      </c>
      <c r="P466" s="59">
        <v>278.20208360999999</v>
      </c>
      <c r="Q466" s="59">
        <v>279.95518475</v>
      </c>
      <c r="R466" s="59">
        <v>279.36346789999999</v>
      </c>
      <c r="S466" s="59">
        <v>277.21956526000002</v>
      </c>
      <c r="T466" s="59">
        <v>273.85074177000001</v>
      </c>
      <c r="U466" s="59">
        <v>272.97796183999998</v>
      </c>
      <c r="V466" s="59">
        <v>267.64284981999998</v>
      </c>
      <c r="W466" s="59">
        <v>264.33000496</v>
      </c>
      <c r="X466" s="59">
        <v>266.20285059000003</v>
      </c>
      <c r="Y466" s="59">
        <v>276.29024655000001</v>
      </c>
    </row>
    <row r="467" spans="1:25" s="60" customFormat="1" ht="15.75" x14ac:dyDescent="0.3">
      <c r="A467" s="58" t="s">
        <v>139</v>
      </c>
      <c r="B467" s="59">
        <v>267.68325117000001</v>
      </c>
      <c r="C467" s="59">
        <v>264.05235238</v>
      </c>
      <c r="D467" s="59">
        <v>270.11121358000003</v>
      </c>
      <c r="E467" s="59">
        <v>271.4615134</v>
      </c>
      <c r="F467" s="59">
        <v>272.54930502000002</v>
      </c>
      <c r="G467" s="59">
        <v>267.70363987000002</v>
      </c>
      <c r="H467" s="59">
        <v>259.44222067999999</v>
      </c>
      <c r="I467" s="59">
        <v>252.14995519999999</v>
      </c>
      <c r="J467" s="59">
        <v>248.66902056999999</v>
      </c>
      <c r="K467" s="59">
        <v>244.78738863999999</v>
      </c>
      <c r="L467" s="59">
        <v>238.43503607</v>
      </c>
      <c r="M467" s="59">
        <v>247.97706116000001</v>
      </c>
      <c r="N467" s="59">
        <v>251.50604774000001</v>
      </c>
      <c r="O467" s="59">
        <v>254.69468681000001</v>
      </c>
      <c r="P467" s="59">
        <v>258.15366660000001</v>
      </c>
      <c r="Q467" s="59">
        <v>258.65042484999998</v>
      </c>
      <c r="R467" s="59">
        <v>257.41034088999999</v>
      </c>
      <c r="S467" s="59">
        <v>256.03538359999999</v>
      </c>
      <c r="T467" s="59">
        <v>250.34829693</v>
      </c>
      <c r="U467" s="59">
        <v>245.21316189000001</v>
      </c>
      <c r="V467" s="59">
        <v>238.80367071000001</v>
      </c>
      <c r="W467" s="59">
        <v>239.44966088000001</v>
      </c>
      <c r="X467" s="59">
        <v>246.26685434999999</v>
      </c>
      <c r="Y467" s="59">
        <v>248.90067617</v>
      </c>
    </row>
    <row r="468" spans="1:25" s="60" customFormat="1" ht="15.75" x14ac:dyDescent="0.3">
      <c r="A468" s="58" t="s">
        <v>140</v>
      </c>
      <c r="B468" s="59">
        <v>259.23725292</v>
      </c>
      <c r="C468" s="59">
        <v>266.57908476</v>
      </c>
      <c r="D468" s="59">
        <v>270.85829586</v>
      </c>
      <c r="E468" s="59">
        <v>273.01903420000002</v>
      </c>
      <c r="F468" s="59">
        <v>273.12201685000002</v>
      </c>
      <c r="G468" s="59">
        <v>270.82058665</v>
      </c>
      <c r="H468" s="59">
        <v>261.03796512000002</v>
      </c>
      <c r="I468" s="59">
        <v>251.46931563999996</v>
      </c>
      <c r="J468" s="59">
        <v>247.75685869</v>
      </c>
      <c r="K468" s="59">
        <v>247.40603747</v>
      </c>
      <c r="L468" s="59">
        <v>248.18651084999999</v>
      </c>
      <c r="M468" s="59">
        <v>252.47836416999996</v>
      </c>
      <c r="N468" s="59">
        <v>252.34860287000001</v>
      </c>
      <c r="O468" s="59">
        <v>255.02615276</v>
      </c>
      <c r="P468" s="59">
        <v>258.01910227000002</v>
      </c>
      <c r="Q468" s="59">
        <v>258.78309164000001</v>
      </c>
      <c r="R468" s="59">
        <v>257.5839292</v>
      </c>
      <c r="S468" s="59">
        <v>255.13330834000004</v>
      </c>
      <c r="T468" s="59">
        <v>250.00669604999999</v>
      </c>
      <c r="U468" s="59">
        <v>246.85595787</v>
      </c>
      <c r="V468" s="59">
        <v>241.81738575</v>
      </c>
      <c r="W468" s="59">
        <v>242.78432758</v>
      </c>
      <c r="X468" s="59">
        <v>249.21001294999999</v>
      </c>
      <c r="Y468" s="59">
        <v>258.47008971999998</v>
      </c>
    </row>
    <row r="469" spans="1:25" s="60" customFormat="1" ht="15.75" x14ac:dyDescent="0.3">
      <c r="A469" s="58" t="s">
        <v>141</v>
      </c>
      <c r="B469" s="59">
        <v>253.55710930000004</v>
      </c>
      <c r="C469" s="59">
        <v>265.03446365000002</v>
      </c>
      <c r="D469" s="59">
        <v>270.66135370000001</v>
      </c>
      <c r="E469" s="59">
        <v>266.14729476000002</v>
      </c>
      <c r="F469" s="59">
        <v>273.07965896000002</v>
      </c>
      <c r="G469" s="59">
        <v>271.00461401000001</v>
      </c>
      <c r="H469" s="59">
        <v>262.11870544999999</v>
      </c>
      <c r="I469" s="59">
        <v>247.26886733000001</v>
      </c>
      <c r="J469" s="59">
        <v>241.24546212999999</v>
      </c>
      <c r="K469" s="59">
        <v>242.04836114</v>
      </c>
      <c r="L469" s="59">
        <v>241.61358718</v>
      </c>
      <c r="M469" s="59">
        <v>248.22495366000001</v>
      </c>
      <c r="N469" s="59">
        <v>249.87798715</v>
      </c>
      <c r="O469" s="59">
        <v>252.87522515999999</v>
      </c>
      <c r="P469" s="59">
        <v>255.05686008000001</v>
      </c>
      <c r="Q469" s="59">
        <v>252.59188995</v>
      </c>
      <c r="R469" s="59">
        <v>248.05023917</v>
      </c>
      <c r="S469" s="59">
        <v>244.89639912999999</v>
      </c>
      <c r="T469" s="59">
        <v>238.5057133</v>
      </c>
      <c r="U469" s="59">
        <v>233.60408311</v>
      </c>
      <c r="V469" s="59">
        <v>233.50084147999999</v>
      </c>
      <c r="W469" s="59">
        <v>236.4728653</v>
      </c>
      <c r="X469" s="59">
        <v>243.31501284000001</v>
      </c>
      <c r="Y469" s="59">
        <v>246.69445196999999</v>
      </c>
    </row>
    <row r="470" spans="1:25" s="60" customFormat="1" ht="15.75" x14ac:dyDescent="0.3">
      <c r="A470" s="58" t="s">
        <v>142</v>
      </c>
      <c r="B470" s="59">
        <v>260.88681280999998</v>
      </c>
      <c r="C470" s="59">
        <v>260.94435815999998</v>
      </c>
      <c r="D470" s="59">
        <v>268.56397070000003</v>
      </c>
      <c r="E470" s="59">
        <v>268.72170166000001</v>
      </c>
      <c r="F470" s="59">
        <v>266.91495300999998</v>
      </c>
      <c r="G470" s="59">
        <v>265.70862645</v>
      </c>
      <c r="H470" s="59">
        <v>266.87332577000001</v>
      </c>
      <c r="I470" s="59">
        <v>255.77528056999998</v>
      </c>
      <c r="J470" s="59">
        <v>247.96479542</v>
      </c>
      <c r="K470" s="59">
        <v>239.89208052999999</v>
      </c>
      <c r="L470" s="59">
        <v>236.99494908</v>
      </c>
      <c r="M470" s="59">
        <v>238.04643046000001</v>
      </c>
      <c r="N470" s="59">
        <v>243.85486201000001</v>
      </c>
      <c r="O470" s="59">
        <v>246.3892692</v>
      </c>
      <c r="P470" s="59">
        <v>249.6280922</v>
      </c>
      <c r="Q470" s="59">
        <v>251.67875885000001</v>
      </c>
      <c r="R470" s="59">
        <v>252.46652964999998</v>
      </c>
      <c r="S470" s="59">
        <v>251.05825001999997</v>
      </c>
      <c r="T470" s="59">
        <v>247.00858027999999</v>
      </c>
      <c r="U470" s="59">
        <v>242.67455946999999</v>
      </c>
      <c r="V470" s="59">
        <v>236.7949701</v>
      </c>
      <c r="W470" s="59">
        <v>237.37883337</v>
      </c>
      <c r="X470" s="59">
        <v>241.18534088999999</v>
      </c>
      <c r="Y470" s="59">
        <v>238.29592844999999</v>
      </c>
    </row>
    <row r="471" spans="1:25" s="60" customFormat="1" ht="15.75" x14ac:dyDescent="0.3">
      <c r="A471" s="58" t="s">
        <v>143</v>
      </c>
      <c r="B471" s="59">
        <v>251.24714369</v>
      </c>
      <c r="C471" s="59">
        <v>256.57817027999999</v>
      </c>
      <c r="D471" s="59">
        <v>258.77041785</v>
      </c>
      <c r="E471" s="59">
        <v>259.03896094999999</v>
      </c>
      <c r="F471" s="59">
        <v>259.34131571</v>
      </c>
      <c r="G471" s="59">
        <v>254.29327107</v>
      </c>
      <c r="H471" s="59">
        <v>255.15214698</v>
      </c>
      <c r="I471" s="59">
        <v>257.50456802999997</v>
      </c>
      <c r="J471" s="59">
        <v>255.92006716999998</v>
      </c>
      <c r="K471" s="59">
        <v>245.67954605</v>
      </c>
      <c r="L471" s="59">
        <v>245.10748561</v>
      </c>
      <c r="M471" s="59">
        <v>246.92141796999999</v>
      </c>
      <c r="N471" s="59">
        <v>250.44124274999996</v>
      </c>
      <c r="O471" s="59">
        <v>254.45434061</v>
      </c>
      <c r="P471" s="59">
        <v>255.91848067000001</v>
      </c>
      <c r="Q471" s="59">
        <v>258.10807323</v>
      </c>
      <c r="R471" s="59">
        <v>257.85222571999998</v>
      </c>
      <c r="S471" s="59">
        <v>249.46712056000001</v>
      </c>
      <c r="T471" s="59">
        <v>242.68605964</v>
      </c>
      <c r="U471" s="59">
        <v>242.20806028000001</v>
      </c>
      <c r="V471" s="59">
        <v>237.61332157000001</v>
      </c>
      <c r="W471" s="59">
        <v>236.89940723999999</v>
      </c>
      <c r="X471" s="59">
        <v>245.5288788</v>
      </c>
      <c r="Y471" s="59">
        <v>253.59816364999998</v>
      </c>
    </row>
    <row r="472" spans="1:25" s="60" customFormat="1" ht="15.75" x14ac:dyDescent="0.3">
      <c r="A472" s="58" t="s">
        <v>144</v>
      </c>
      <c r="B472" s="59">
        <v>257.99985699000001</v>
      </c>
      <c r="C472" s="59">
        <v>260.06290180000002</v>
      </c>
      <c r="D472" s="59">
        <v>271.50800244999999</v>
      </c>
      <c r="E472" s="59">
        <v>264.40505388999998</v>
      </c>
      <c r="F472" s="59">
        <v>264.90326520999997</v>
      </c>
      <c r="G472" s="59">
        <v>264.23632988000003</v>
      </c>
      <c r="H472" s="59">
        <v>273.03858219</v>
      </c>
      <c r="I472" s="59">
        <v>250.57526781000001</v>
      </c>
      <c r="J472" s="59">
        <v>245.50124832</v>
      </c>
      <c r="K472" s="59">
        <v>245.7855505</v>
      </c>
      <c r="L472" s="59">
        <v>245.18580831</v>
      </c>
      <c r="M472" s="59">
        <v>248.79320253</v>
      </c>
      <c r="N472" s="59">
        <v>251.63592634999998</v>
      </c>
      <c r="O472" s="59">
        <v>255.94825730999997</v>
      </c>
      <c r="P472" s="59">
        <v>257.88664545</v>
      </c>
      <c r="Q472" s="59">
        <v>257.99079456999999</v>
      </c>
      <c r="R472" s="59">
        <v>258.76050867999999</v>
      </c>
      <c r="S472" s="59">
        <v>256.31134178999997</v>
      </c>
      <c r="T472" s="59">
        <v>253.37904519</v>
      </c>
      <c r="U472" s="59">
        <v>250.63790664999996</v>
      </c>
      <c r="V472" s="59">
        <v>246.71081742999999</v>
      </c>
      <c r="W472" s="59">
        <v>247.22254591999999</v>
      </c>
      <c r="X472" s="59">
        <v>255.49178284000001</v>
      </c>
      <c r="Y472" s="59">
        <v>262.27388993</v>
      </c>
    </row>
    <row r="473" spans="1:25" s="60" customFormat="1" ht="15.75" x14ac:dyDescent="0.3">
      <c r="A473" s="58" t="s">
        <v>145</v>
      </c>
      <c r="B473" s="59">
        <v>265.17961838999997</v>
      </c>
      <c r="C473" s="59">
        <v>275.62005821000002</v>
      </c>
      <c r="D473" s="59">
        <v>269.14148813000003</v>
      </c>
      <c r="E473" s="59">
        <v>281.61623422000002</v>
      </c>
      <c r="F473" s="59">
        <v>279.71149028999997</v>
      </c>
      <c r="G473" s="59">
        <v>266.99430381000002</v>
      </c>
      <c r="H473" s="59">
        <v>263.50054036</v>
      </c>
      <c r="I473" s="59">
        <v>256.23580534000001</v>
      </c>
      <c r="J473" s="59">
        <v>251.10033620999999</v>
      </c>
      <c r="K473" s="59">
        <v>245.26085864999999</v>
      </c>
      <c r="L473" s="59">
        <v>245.88978305000001</v>
      </c>
      <c r="M473" s="59">
        <v>247.22181774000001</v>
      </c>
      <c r="N473" s="59">
        <v>247.27029340000001</v>
      </c>
      <c r="O473" s="59">
        <v>251.49913513999999</v>
      </c>
      <c r="P473" s="59">
        <v>254.96538099</v>
      </c>
      <c r="Q473" s="59">
        <v>255.20730481000004</v>
      </c>
      <c r="R473" s="59">
        <v>251.00044910000003</v>
      </c>
      <c r="S473" s="59">
        <v>250.80524079</v>
      </c>
      <c r="T473" s="59">
        <v>245.12160861000001</v>
      </c>
      <c r="U473" s="59">
        <v>247.14696348999999</v>
      </c>
      <c r="V473" s="59">
        <v>242.73738510999999</v>
      </c>
      <c r="W473" s="59">
        <v>241.54411019</v>
      </c>
      <c r="X473" s="59">
        <v>249.37904284000001</v>
      </c>
      <c r="Y473" s="59">
        <v>256.72852835999998</v>
      </c>
    </row>
    <row r="474" spans="1:25" s="60" customFormat="1" ht="15.75" x14ac:dyDescent="0.3">
      <c r="A474" s="58" t="s">
        <v>146</v>
      </c>
      <c r="B474" s="59">
        <v>254.21848237</v>
      </c>
      <c r="C474" s="59">
        <v>268.11870558999999</v>
      </c>
      <c r="D474" s="59">
        <v>270.57987556</v>
      </c>
      <c r="E474" s="59">
        <v>270.96063163999997</v>
      </c>
      <c r="F474" s="59">
        <v>266.98521461000001</v>
      </c>
      <c r="G474" s="59">
        <v>262.06654144999999</v>
      </c>
      <c r="H474" s="59">
        <v>254.43297916000003</v>
      </c>
      <c r="I474" s="59">
        <v>245.67141803000001</v>
      </c>
      <c r="J474" s="59">
        <v>243.43754756999999</v>
      </c>
      <c r="K474" s="59">
        <v>240.00104931000001</v>
      </c>
      <c r="L474" s="59">
        <v>241.76605054000001</v>
      </c>
      <c r="M474" s="59">
        <v>242.24018197999999</v>
      </c>
      <c r="N474" s="59">
        <v>244.08640403000001</v>
      </c>
      <c r="O474" s="59">
        <v>243.10489702000001</v>
      </c>
      <c r="P474" s="59">
        <v>246.69883295</v>
      </c>
      <c r="Q474" s="59">
        <v>248.82159437999999</v>
      </c>
      <c r="R474" s="59">
        <v>248.28030186000001</v>
      </c>
      <c r="S474" s="59">
        <v>246.34939915999999</v>
      </c>
      <c r="T474" s="59">
        <v>237.63706518000001</v>
      </c>
      <c r="U474" s="59">
        <v>239.62375338000001</v>
      </c>
      <c r="V474" s="59">
        <v>229.91009002000001</v>
      </c>
      <c r="W474" s="59">
        <v>227.40949520000001</v>
      </c>
      <c r="X474" s="59">
        <v>232.92262782</v>
      </c>
      <c r="Y474" s="59">
        <v>242.79368771</v>
      </c>
    </row>
    <row r="475" spans="1:25" s="60" customFormat="1" ht="15.75" x14ac:dyDescent="0.3">
      <c r="A475" s="58" t="s">
        <v>147</v>
      </c>
      <c r="B475" s="59">
        <v>263.65387686000003</v>
      </c>
      <c r="C475" s="59">
        <v>267.2591587</v>
      </c>
      <c r="D475" s="59">
        <v>273.61602499000003</v>
      </c>
      <c r="E475" s="59">
        <v>275.66715964999997</v>
      </c>
      <c r="F475" s="59">
        <v>270.00398433999999</v>
      </c>
      <c r="G475" s="59">
        <v>266.38834642</v>
      </c>
      <c r="H475" s="59">
        <v>255.25115625000001</v>
      </c>
      <c r="I475" s="59">
        <v>255.49722219999998</v>
      </c>
      <c r="J475" s="59">
        <v>250.37428127000001</v>
      </c>
      <c r="K475" s="59">
        <v>247.19524798</v>
      </c>
      <c r="L475" s="59">
        <v>244.89319947000001</v>
      </c>
      <c r="M475" s="59">
        <v>245.95701138999999</v>
      </c>
      <c r="N475" s="59">
        <v>244.64287265999999</v>
      </c>
      <c r="O475" s="59">
        <v>248.05217010000001</v>
      </c>
      <c r="P475" s="59">
        <v>256.5243102</v>
      </c>
      <c r="Q475" s="59">
        <v>257.98627191999998</v>
      </c>
      <c r="R475" s="59">
        <v>257.28819873999998</v>
      </c>
      <c r="S475" s="59">
        <v>257.01986541999997</v>
      </c>
      <c r="T475" s="59">
        <v>249.49352995000001</v>
      </c>
      <c r="U475" s="59">
        <v>245.98228366999999</v>
      </c>
      <c r="V475" s="59">
        <v>242.00726255000001</v>
      </c>
      <c r="W475" s="59">
        <v>237.29652300000001</v>
      </c>
      <c r="X475" s="59">
        <v>245.09757142000001</v>
      </c>
      <c r="Y475" s="59">
        <v>252.14797260999998</v>
      </c>
    </row>
    <row r="476" spans="1:25" s="60" customFormat="1" ht="15.75" x14ac:dyDescent="0.3">
      <c r="A476" s="58" t="s">
        <v>148</v>
      </c>
      <c r="B476" s="59">
        <v>261.45585387</v>
      </c>
      <c r="C476" s="59">
        <v>269.48746401</v>
      </c>
      <c r="D476" s="59">
        <v>268.72999794999998</v>
      </c>
      <c r="E476" s="59">
        <v>268.71329149000002</v>
      </c>
      <c r="F476" s="59">
        <v>270.10510647000001</v>
      </c>
      <c r="G476" s="59">
        <v>268.92751078999999</v>
      </c>
      <c r="H476" s="59">
        <v>264.35538840999999</v>
      </c>
      <c r="I476" s="59">
        <v>255.35801481999997</v>
      </c>
      <c r="J476" s="59">
        <v>251.60595729000002</v>
      </c>
      <c r="K476" s="59">
        <v>248.87059213000001</v>
      </c>
      <c r="L476" s="59">
        <v>248.73309144999999</v>
      </c>
      <c r="M476" s="59">
        <v>251.69831718000003</v>
      </c>
      <c r="N476" s="59">
        <v>253.78244734999998</v>
      </c>
      <c r="O476" s="59">
        <v>256.42368355999997</v>
      </c>
      <c r="P476" s="59">
        <v>254.9622406</v>
      </c>
      <c r="Q476" s="59">
        <v>258.50993359</v>
      </c>
      <c r="R476" s="59">
        <v>258.16465983000001</v>
      </c>
      <c r="S476" s="59">
        <v>261.37118196</v>
      </c>
      <c r="T476" s="59">
        <v>257.39298829000001</v>
      </c>
      <c r="U476" s="59">
        <v>252.85802343000003</v>
      </c>
      <c r="V476" s="59">
        <v>247.99458442</v>
      </c>
      <c r="W476" s="59">
        <v>249.02431727999999</v>
      </c>
      <c r="X476" s="59">
        <v>253.59787915999999</v>
      </c>
      <c r="Y476" s="59">
        <v>266.52923177999998</v>
      </c>
    </row>
    <row r="477" spans="1:25" s="60" customFormat="1" ht="15.75" x14ac:dyDescent="0.3">
      <c r="A477" s="58" t="s">
        <v>149</v>
      </c>
      <c r="B477" s="59">
        <v>245.01431793</v>
      </c>
      <c r="C477" s="59">
        <v>250.28167654999999</v>
      </c>
      <c r="D477" s="59">
        <v>251.70489191000001</v>
      </c>
      <c r="E477" s="59">
        <v>252.36721372</v>
      </c>
      <c r="F477" s="59">
        <v>252.16822063999999</v>
      </c>
      <c r="G477" s="59">
        <v>251.81417508000004</v>
      </c>
      <c r="H477" s="59">
        <v>246.99923996999999</v>
      </c>
      <c r="I477" s="59">
        <v>235.33496714</v>
      </c>
      <c r="J477" s="59">
        <v>232.37624653</v>
      </c>
      <c r="K477" s="59">
        <v>217.44296075</v>
      </c>
      <c r="L477" s="59">
        <v>215.96406127</v>
      </c>
      <c r="M477" s="59">
        <v>219.86503103000001</v>
      </c>
      <c r="N477" s="59">
        <v>221.02914691000001</v>
      </c>
      <c r="O477" s="59">
        <v>226.16548431000001</v>
      </c>
      <c r="P477" s="59">
        <v>228.95612310000001</v>
      </c>
      <c r="Q477" s="59">
        <v>230.24977851</v>
      </c>
      <c r="R477" s="59">
        <v>230.40758786999999</v>
      </c>
      <c r="S477" s="59">
        <v>233.43258517999999</v>
      </c>
      <c r="T477" s="59">
        <v>224.87509073000001</v>
      </c>
      <c r="U477" s="59">
        <v>220.68703877999999</v>
      </c>
      <c r="V477" s="59">
        <v>215.92003376</v>
      </c>
      <c r="W477" s="59">
        <v>217.46550837000001</v>
      </c>
      <c r="X477" s="59">
        <v>223.80124929999999</v>
      </c>
      <c r="Y477" s="59">
        <v>232.09707641</v>
      </c>
    </row>
    <row r="478" spans="1:25" s="60" customFormat="1" ht="15.75" x14ac:dyDescent="0.3">
      <c r="A478" s="58" t="s">
        <v>150</v>
      </c>
      <c r="B478" s="59">
        <v>250.82326707000001</v>
      </c>
      <c r="C478" s="59">
        <v>260.03788315999998</v>
      </c>
      <c r="D478" s="59">
        <v>262.08614949999998</v>
      </c>
      <c r="E478" s="59">
        <v>266.37133340000003</v>
      </c>
      <c r="F478" s="59">
        <v>266.40889903999999</v>
      </c>
      <c r="G478" s="59">
        <v>264.60617979</v>
      </c>
      <c r="H478" s="59">
        <v>265.46989437000002</v>
      </c>
      <c r="I478" s="59">
        <v>259.52753976000002</v>
      </c>
      <c r="J478" s="59">
        <v>251.75741833999999</v>
      </c>
      <c r="K478" s="59">
        <v>241.98658325</v>
      </c>
      <c r="L478" s="59">
        <v>238.56202407000001</v>
      </c>
      <c r="M478" s="59">
        <v>238.00720509999999</v>
      </c>
      <c r="N478" s="59">
        <v>240.48068094000001</v>
      </c>
      <c r="O478" s="59">
        <v>245.12425325999999</v>
      </c>
      <c r="P478" s="59">
        <v>246.21946091000001</v>
      </c>
      <c r="Q478" s="59">
        <v>248.31798642999999</v>
      </c>
      <c r="R478" s="59">
        <v>248.22644065</v>
      </c>
      <c r="S478" s="59">
        <v>245.35639431999999</v>
      </c>
      <c r="T478" s="59">
        <v>241.21940420000001</v>
      </c>
      <c r="U478" s="59">
        <v>237.48230606999999</v>
      </c>
      <c r="V478" s="59">
        <v>230.41417061999999</v>
      </c>
      <c r="W478" s="59">
        <v>229.49748700999999</v>
      </c>
      <c r="X478" s="59">
        <v>235.88463411000001</v>
      </c>
      <c r="Y478" s="59">
        <v>245.74514647000001</v>
      </c>
    </row>
    <row r="479" spans="1:25" s="60" customFormat="1" ht="15.75" x14ac:dyDescent="0.3">
      <c r="A479" s="58" t="s">
        <v>151</v>
      </c>
      <c r="B479" s="59">
        <v>263.62792665000001</v>
      </c>
      <c r="C479" s="59">
        <v>272.33588868999999</v>
      </c>
      <c r="D479" s="59">
        <v>274.52713907999998</v>
      </c>
      <c r="E479" s="59">
        <v>275.87762006000003</v>
      </c>
      <c r="F479" s="59">
        <v>276.28157782</v>
      </c>
      <c r="G479" s="59">
        <v>273.49700762999998</v>
      </c>
      <c r="H479" s="59">
        <v>274.92258389</v>
      </c>
      <c r="I479" s="59">
        <v>242.80063866</v>
      </c>
      <c r="J479" s="59">
        <v>234.92490271</v>
      </c>
      <c r="K479" s="59">
        <v>229.44367235000001</v>
      </c>
      <c r="L479" s="59">
        <v>234.62603444999999</v>
      </c>
      <c r="M479" s="59">
        <v>239.16253005999999</v>
      </c>
      <c r="N479" s="59">
        <v>246.43178076999999</v>
      </c>
      <c r="O479" s="59">
        <v>249.90074605000001</v>
      </c>
      <c r="P479" s="59">
        <v>251.78384455000003</v>
      </c>
      <c r="Q479" s="59">
        <v>253.08048543999999</v>
      </c>
      <c r="R479" s="59">
        <v>255.21936217999996</v>
      </c>
      <c r="S479" s="59">
        <v>249.22806399000001</v>
      </c>
      <c r="T479" s="59">
        <v>245.87296497</v>
      </c>
      <c r="U479" s="59">
        <v>241.93252735999999</v>
      </c>
      <c r="V479" s="59">
        <v>236.92558105000001</v>
      </c>
      <c r="W479" s="59">
        <v>235.94756165999999</v>
      </c>
      <c r="X479" s="59">
        <v>243.14996669000001</v>
      </c>
      <c r="Y479" s="59">
        <v>250.56225040000001</v>
      </c>
    </row>
    <row r="480" spans="1:25" s="60" customFormat="1" ht="15.75" x14ac:dyDescent="0.3">
      <c r="A480" s="58" t="s">
        <v>152</v>
      </c>
      <c r="B480" s="59">
        <v>255.96651412</v>
      </c>
      <c r="C480" s="59">
        <v>264.62198189999998</v>
      </c>
      <c r="D480" s="59">
        <v>268.69280837000002</v>
      </c>
      <c r="E480" s="59">
        <v>268.10193217</v>
      </c>
      <c r="F480" s="59">
        <v>268.15314102000002</v>
      </c>
      <c r="G480" s="59">
        <v>266.02858235000002</v>
      </c>
      <c r="H480" s="59">
        <v>257.71855778000003</v>
      </c>
      <c r="I480" s="59">
        <v>246.66120531999999</v>
      </c>
      <c r="J480" s="59">
        <v>242.89082544999999</v>
      </c>
      <c r="K480" s="59">
        <v>237.62627799000001</v>
      </c>
      <c r="L480" s="59">
        <v>236.72072795</v>
      </c>
      <c r="M480" s="59">
        <v>237.64945288000001</v>
      </c>
      <c r="N480" s="59">
        <v>238.52078925999999</v>
      </c>
      <c r="O480" s="59">
        <v>240.46539802000001</v>
      </c>
      <c r="P480" s="59">
        <v>242.63728319000001</v>
      </c>
      <c r="Q480" s="59">
        <v>244.26832296000001</v>
      </c>
      <c r="R480" s="59">
        <v>246.20126173</v>
      </c>
      <c r="S480" s="59">
        <v>242.01892129000001</v>
      </c>
      <c r="T480" s="59">
        <v>238.30307887999999</v>
      </c>
      <c r="U480" s="59">
        <v>235.62885474999999</v>
      </c>
      <c r="V480" s="59">
        <v>230.29191333</v>
      </c>
      <c r="W480" s="59">
        <v>229.26671748000001</v>
      </c>
      <c r="X480" s="59">
        <v>235.28009123999999</v>
      </c>
      <c r="Y480" s="59">
        <v>243.95252227</v>
      </c>
    </row>
    <row r="481" spans="1:25" s="60" customFormat="1" ht="15.75" x14ac:dyDescent="0.3">
      <c r="A481" s="58" t="s">
        <v>153</v>
      </c>
      <c r="B481" s="59">
        <v>242.96884666</v>
      </c>
      <c r="C481" s="59">
        <v>249.80011848999999</v>
      </c>
      <c r="D481" s="59">
        <v>259.27591608</v>
      </c>
      <c r="E481" s="59">
        <v>265.26056647000001</v>
      </c>
      <c r="F481" s="59">
        <v>267.00418295999998</v>
      </c>
      <c r="G481" s="59">
        <v>261.50810829</v>
      </c>
      <c r="H481" s="59">
        <v>251.96004268999999</v>
      </c>
      <c r="I481" s="59">
        <v>241.13434684000001</v>
      </c>
      <c r="J481" s="59">
        <v>236.96782282000001</v>
      </c>
      <c r="K481" s="59">
        <v>233.95961449999999</v>
      </c>
      <c r="L481" s="59">
        <v>232.88654403000001</v>
      </c>
      <c r="M481" s="59">
        <v>236.92492256</v>
      </c>
      <c r="N481" s="59">
        <v>239.06241172</v>
      </c>
      <c r="O481" s="59">
        <v>242.64101402</v>
      </c>
      <c r="P481" s="59">
        <v>244.20187974999999</v>
      </c>
      <c r="Q481" s="59">
        <v>246.16073514000001</v>
      </c>
      <c r="R481" s="59">
        <v>245.48830932000001</v>
      </c>
      <c r="S481" s="59">
        <v>238.49412692000001</v>
      </c>
      <c r="T481" s="59">
        <v>231.41367176</v>
      </c>
      <c r="U481" s="59">
        <v>232.80513418000001</v>
      </c>
      <c r="V481" s="59">
        <v>226.05980941000001</v>
      </c>
      <c r="W481" s="59">
        <v>224.57307556999999</v>
      </c>
      <c r="X481" s="59">
        <v>231.26157076999999</v>
      </c>
      <c r="Y481" s="59">
        <v>247.36627580000001</v>
      </c>
    </row>
    <row r="482" spans="1:25" s="60" customFormat="1" ht="15.75" x14ac:dyDescent="0.3">
      <c r="A482" s="58" t="s">
        <v>154</v>
      </c>
      <c r="B482" s="59">
        <v>241.76414814</v>
      </c>
      <c r="C482" s="59">
        <v>254.81336908000003</v>
      </c>
      <c r="D482" s="59">
        <v>258.88326495000001</v>
      </c>
      <c r="E482" s="59">
        <v>259.02221486000002</v>
      </c>
      <c r="F482" s="59">
        <v>258.87769617999999</v>
      </c>
      <c r="G482" s="59">
        <v>256.17509312999999</v>
      </c>
      <c r="H482" s="59">
        <v>242.27807505999999</v>
      </c>
      <c r="I482" s="59">
        <v>239.14190486999999</v>
      </c>
      <c r="J482" s="59">
        <v>233.43011017000001</v>
      </c>
      <c r="K482" s="59">
        <v>224.72849581</v>
      </c>
      <c r="L482" s="59">
        <v>223.18691093999999</v>
      </c>
      <c r="M482" s="59">
        <v>220.63845183999999</v>
      </c>
      <c r="N482" s="59">
        <v>223.56469881999999</v>
      </c>
      <c r="O482" s="59">
        <v>226.54507432</v>
      </c>
      <c r="P482" s="59">
        <v>228.63457141000001</v>
      </c>
      <c r="Q482" s="59">
        <v>231.25125958999999</v>
      </c>
      <c r="R482" s="59">
        <v>232.15972016000001</v>
      </c>
      <c r="S482" s="59">
        <v>229.69794347999999</v>
      </c>
      <c r="T482" s="59">
        <v>226.34746662000001</v>
      </c>
      <c r="U482" s="59">
        <v>225.29659595999999</v>
      </c>
      <c r="V482" s="59">
        <v>220.92115808</v>
      </c>
      <c r="W482" s="59">
        <v>220.12576217</v>
      </c>
      <c r="X482" s="59">
        <v>226.79518698000001</v>
      </c>
      <c r="Y482" s="59">
        <v>236.44055531000001</v>
      </c>
    </row>
    <row r="483" spans="1:25" s="60" customFormat="1" ht="15.75" x14ac:dyDescent="0.3">
      <c r="A483" s="58" t="s">
        <v>155</v>
      </c>
      <c r="B483" s="59">
        <v>249.75635826999999</v>
      </c>
      <c r="C483" s="59">
        <v>258.70549693999999</v>
      </c>
      <c r="D483" s="59">
        <v>261.65080359000001</v>
      </c>
      <c r="E483" s="59">
        <v>263.69549197999999</v>
      </c>
      <c r="F483" s="59">
        <v>265.10455481999998</v>
      </c>
      <c r="G483" s="59">
        <v>262.54844076000001</v>
      </c>
      <c r="H483" s="59">
        <v>255.76894521</v>
      </c>
      <c r="I483" s="59">
        <v>240.88658192</v>
      </c>
      <c r="J483" s="59">
        <v>240.20283190999999</v>
      </c>
      <c r="K483" s="59">
        <v>237.35865125000001</v>
      </c>
      <c r="L483" s="59">
        <v>232.09039497000001</v>
      </c>
      <c r="M483" s="59">
        <v>235.60001475999999</v>
      </c>
      <c r="N483" s="59">
        <v>238.46921756</v>
      </c>
      <c r="O483" s="59">
        <v>240.12920579999999</v>
      </c>
      <c r="P483" s="59">
        <v>242.11403795999999</v>
      </c>
      <c r="Q483" s="59">
        <v>243.22099668999999</v>
      </c>
      <c r="R483" s="59">
        <v>242.35588683</v>
      </c>
      <c r="S483" s="59">
        <v>239.34266629000001</v>
      </c>
      <c r="T483" s="59">
        <v>237.71948255000001</v>
      </c>
      <c r="U483" s="59">
        <v>234.98032957999999</v>
      </c>
      <c r="V483" s="59">
        <v>228.67779967999999</v>
      </c>
      <c r="W483" s="59">
        <v>228.24446107</v>
      </c>
      <c r="X483" s="59">
        <v>236.21588654999999</v>
      </c>
      <c r="Y483" s="59">
        <v>244.49109315000001</v>
      </c>
    </row>
    <row r="484" spans="1:25" s="60" customFormat="1" ht="15.75" x14ac:dyDescent="0.3">
      <c r="A484" s="58" t="s">
        <v>156</v>
      </c>
      <c r="B484" s="59">
        <v>237.4141836</v>
      </c>
      <c r="C484" s="59">
        <v>245.91611958999999</v>
      </c>
      <c r="D484" s="59">
        <v>251.64585532999999</v>
      </c>
      <c r="E484" s="59">
        <v>252.63875167</v>
      </c>
      <c r="F484" s="59">
        <v>253.06473065</v>
      </c>
      <c r="G484" s="59">
        <v>252.15596033999998</v>
      </c>
      <c r="H484" s="59">
        <v>248.23950825</v>
      </c>
      <c r="I484" s="59">
        <v>239.98952435999999</v>
      </c>
      <c r="J484" s="59">
        <v>231.34243111999999</v>
      </c>
      <c r="K484" s="59">
        <v>224.03123765000001</v>
      </c>
      <c r="L484" s="59">
        <v>222.30602321999999</v>
      </c>
      <c r="M484" s="59">
        <v>224.03594021999999</v>
      </c>
      <c r="N484" s="59">
        <v>226.04636228999999</v>
      </c>
      <c r="O484" s="59">
        <v>227.31198173999999</v>
      </c>
      <c r="P484" s="59">
        <v>229.61920244999999</v>
      </c>
      <c r="Q484" s="59">
        <v>230.97194930000001</v>
      </c>
      <c r="R484" s="59">
        <v>231.53305001000001</v>
      </c>
      <c r="S484" s="59">
        <v>228.27991718999999</v>
      </c>
      <c r="T484" s="59">
        <v>224.27115326000001</v>
      </c>
      <c r="U484" s="59">
        <v>223.18582294000001</v>
      </c>
      <c r="V484" s="59">
        <v>217.51570153</v>
      </c>
      <c r="W484" s="59">
        <v>216.97661532000001</v>
      </c>
      <c r="X484" s="59">
        <v>221.77888535</v>
      </c>
      <c r="Y484" s="59">
        <v>230.33454121</v>
      </c>
    </row>
    <row r="485" spans="1:25" s="60" customFormat="1" ht="15.75" x14ac:dyDescent="0.3">
      <c r="A485" s="58" t="s">
        <v>157</v>
      </c>
      <c r="B485" s="59">
        <v>240.73024412000001</v>
      </c>
      <c r="C485" s="59">
        <v>244.82388957000001</v>
      </c>
      <c r="D485" s="59">
        <v>243.97942892</v>
      </c>
      <c r="E485" s="59">
        <v>251.60646498</v>
      </c>
      <c r="F485" s="59">
        <v>251.37455044000001</v>
      </c>
      <c r="G485" s="59">
        <v>243.50141970000001</v>
      </c>
      <c r="H485" s="59">
        <v>245.11538263</v>
      </c>
      <c r="I485" s="59">
        <v>241.60192240999999</v>
      </c>
      <c r="J485" s="59">
        <v>236.12002121</v>
      </c>
      <c r="K485" s="59">
        <v>228.32417701</v>
      </c>
      <c r="L485" s="59">
        <v>224.81661751999999</v>
      </c>
      <c r="M485" s="59">
        <v>224.53570142999999</v>
      </c>
      <c r="N485" s="59">
        <v>225.98262801000001</v>
      </c>
      <c r="O485" s="59">
        <v>229.73825371999999</v>
      </c>
      <c r="P485" s="59">
        <v>231.41633171000001</v>
      </c>
      <c r="Q485" s="59">
        <v>232.45022220999999</v>
      </c>
      <c r="R485" s="59">
        <v>231.77648424</v>
      </c>
      <c r="S485" s="59">
        <v>229.20375815</v>
      </c>
      <c r="T485" s="59">
        <v>226.12853057999999</v>
      </c>
      <c r="U485" s="59">
        <v>224.98195745999999</v>
      </c>
      <c r="V485" s="59">
        <v>219.38859500999999</v>
      </c>
      <c r="W485" s="59">
        <v>217.73475576000001</v>
      </c>
      <c r="X485" s="59">
        <v>222.2672915</v>
      </c>
      <c r="Y485" s="59">
        <v>230.94637147</v>
      </c>
    </row>
    <row r="486" spans="1:25" s="60" customFormat="1" ht="15.75" x14ac:dyDescent="0.3">
      <c r="A486" s="58" t="s">
        <v>158</v>
      </c>
      <c r="B486" s="59">
        <v>231.60967371999999</v>
      </c>
      <c r="C486" s="59">
        <v>240.17740927</v>
      </c>
      <c r="D486" s="59">
        <v>242.73249186000001</v>
      </c>
      <c r="E486" s="59">
        <v>244.42322146999999</v>
      </c>
      <c r="F486" s="59">
        <v>244.45288027000001</v>
      </c>
      <c r="G486" s="59">
        <v>241.31041511999999</v>
      </c>
      <c r="H486" s="59">
        <v>242.39458486000001</v>
      </c>
      <c r="I486" s="59">
        <v>222.66630771999999</v>
      </c>
      <c r="J486" s="59">
        <v>219.21369806999999</v>
      </c>
      <c r="K486" s="59">
        <v>214.06707360999999</v>
      </c>
      <c r="L486" s="59">
        <v>210.77391034999999</v>
      </c>
      <c r="M486" s="59">
        <v>214.26407957999999</v>
      </c>
      <c r="N486" s="59">
        <v>217.18317651000001</v>
      </c>
      <c r="O486" s="59">
        <v>218.9373257</v>
      </c>
      <c r="P486" s="59">
        <v>224.07827871999999</v>
      </c>
      <c r="Q486" s="59">
        <v>224.66143292999999</v>
      </c>
      <c r="R486" s="59">
        <v>226.01071335</v>
      </c>
      <c r="S486" s="59">
        <v>222.46788214</v>
      </c>
      <c r="T486" s="59">
        <v>219.54816876999999</v>
      </c>
      <c r="U486" s="59">
        <v>217.16107066000001</v>
      </c>
      <c r="V486" s="59">
        <v>212.00107201</v>
      </c>
      <c r="W486" s="59">
        <v>209.08779283000001</v>
      </c>
      <c r="X486" s="59">
        <v>215.25293017999999</v>
      </c>
      <c r="Y486" s="59">
        <v>223.77740875000001</v>
      </c>
    </row>
    <row r="487" spans="1:25" s="60" customFormat="1" ht="15.75" x14ac:dyDescent="0.3">
      <c r="A487" s="58" t="s">
        <v>159</v>
      </c>
      <c r="B487" s="59">
        <v>234.43430071</v>
      </c>
      <c r="C487" s="59">
        <v>242.36124803999999</v>
      </c>
      <c r="D487" s="59">
        <v>246.87289708</v>
      </c>
      <c r="E487" s="59">
        <v>246.87376315</v>
      </c>
      <c r="F487" s="59">
        <v>246.89176714000001</v>
      </c>
      <c r="G487" s="59">
        <v>243.13397868000001</v>
      </c>
      <c r="H487" s="59">
        <v>238.93777900000001</v>
      </c>
      <c r="I487" s="59">
        <v>232.45256168</v>
      </c>
      <c r="J487" s="59">
        <v>235.63053814</v>
      </c>
      <c r="K487" s="59">
        <v>237.48083161</v>
      </c>
      <c r="L487" s="59">
        <v>236.30050238999999</v>
      </c>
      <c r="M487" s="59">
        <v>237.52151248000001</v>
      </c>
      <c r="N487" s="59">
        <v>237.95557550999999</v>
      </c>
      <c r="O487" s="59">
        <v>238.78077361000001</v>
      </c>
      <c r="P487" s="59">
        <v>242.73386640000001</v>
      </c>
      <c r="Q487" s="59">
        <v>244.07688156</v>
      </c>
      <c r="R487" s="59">
        <v>243.73130445999999</v>
      </c>
      <c r="S487" s="59">
        <v>240.14209425000001</v>
      </c>
      <c r="T487" s="59">
        <v>236.95812717999999</v>
      </c>
      <c r="U487" s="59">
        <v>234.85949686999999</v>
      </c>
      <c r="V487" s="59">
        <v>231.42061871999999</v>
      </c>
      <c r="W487" s="59">
        <v>229.10567121</v>
      </c>
      <c r="X487" s="59">
        <v>235.77862845000001</v>
      </c>
      <c r="Y487" s="59">
        <v>244.54251909000001</v>
      </c>
    </row>
    <row r="488" spans="1:25" s="60" customFormat="1" ht="15.75" x14ac:dyDescent="0.3">
      <c r="A488" s="58" t="s">
        <v>160</v>
      </c>
      <c r="B488" s="59">
        <v>245.08914335</v>
      </c>
      <c r="C488" s="59">
        <v>255.65196150000003</v>
      </c>
      <c r="D488" s="59">
        <v>250.77478436000001</v>
      </c>
      <c r="E488" s="59">
        <v>253.95194678999999</v>
      </c>
      <c r="F488" s="59">
        <v>253.89106934</v>
      </c>
      <c r="G488" s="59">
        <v>246.35768533999999</v>
      </c>
      <c r="H488" s="59">
        <v>238.30079713000001</v>
      </c>
      <c r="I488" s="59">
        <v>229.69384155</v>
      </c>
      <c r="J488" s="59">
        <v>221.42200405</v>
      </c>
      <c r="K488" s="59">
        <v>222.28410926000001</v>
      </c>
      <c r="L488" s="59">
        <v>221.84165655999999</v>
      </c>
      <c r="M488" s="59">
        <v>223.21896221</v>
      </c>
      <c r="N488" s="59">
        <v>220.64348835000001</v>
      </c>
      <c r="O488" s="59">
        <v>228.29296862000001</v>
      </c>
      <c r="P488" s="59">
        <v>229.30762751</v>
      </c>
      <c r="Q488" s="59">
        <v>231.31675313</v>
      </c>
      <c r="R488" s="59">
        <v>230.38503047</v>
      </c>
      <c r="S488" s="59">
        <v>228.42416743999999</v>
      </c>
      <c r="T488" s="59">
        <v>226.10796948000001</v>
      </c>
      <c r="U488" s="59">
        <v>220.57062271000001</v>
      </c>
      <c r="V488" s="59">
        <v>214.43026064</v>
      </c>
      <c r="W488" s="59">
        <v>211.42743866000001</v>
      </c>
      <c r="X488" s="59">
        <v>217.97292586</v>
      </c>
      <c r="Y488" s="59">
        <v>225.41481784000001</v>
      </c>
    </row>
    <row r="489" spans="1:25" s="60" customFormat="1" ht="15.75" x14ac:dyDescent="0.3">
      <c r="A489" s="58" t="s">
        <v>161</v>
      </c>
      <c r="B489" s="59">
        <v>246.75595405000001</v>
      </c>
      <c r="C489" s="59">
        <v>243.30323050000001</v>
      </c>
      <c r="D489" s="59">
        <v>248.41259804000001</v>
      </c>
      <c r="E489" s="59">
        <v>249.10414975</v>
      </c>
      <c r="F489" s="59">
        <v>249.37446528000001</v>
      </c>
      <c r="G489" s="59">
        <v>245.07596712</v>
      </c>
      <c r="H489" s="59">
        <v>235.57035497000001</v>
      </c>
      <c r="I489" s="59">
        <v>227.07717507000001</v>
      </c>
      <c r="J489" s="59">
        <v>222.10044701999999</v>
      </c>
      <c r="K489" s="59">
        <v>217.58213534000001</v>
      </c>
      <c r="L489" s="59">
        <v>213.44595311</v>
      </c>
      <c r="M489" s="59">
        <v>219.63469512</v>
      </c>
      <c r="N489" s="59">
        <v>222.09239700000001</v>
      </c>
      <c r="O489" s="59">
        <v>225.49671426</v>
      </c>
      <c r="P489" s="59">
        <v>226.05824090999999</v>
      </c>
      <c r="Q489" s="59">
        <v>227.30888014000001</v>
      </c>
      <c r="R489" s="59">
        <v>227.00699365</v>
      </c>
      <c r="S489" s="59">
        <v>224.68639131</v>
      </c>
      <c r="T489" s="59">
        <v>221.41234491</v>
      </c>
      <c r="U489" s="59">
        <v>219.54290846999999</v>
      </c>
      <c r="V489" s="59">
        <v>215.70154160000001</v>
      </c>
      <c r="W489" s="59">
        <v>214.77929413999999</v>
      </c>
      <c r="X489" s="59">
        <v>221.17113445999999</v>
      </c>
      <c r="Y489" s="59">
        <v>234.28383124000001</v>
      </c>
    </row>
    <row r="490" spans="1:25" s="60" customFormat="1" ht="15.75" x14ac:dyDescent="0.3">
      <c r="A490" s="58" t="s">
        <v>162</v>
      </c>
      <c r="B490" s="59">
        <v>246.49889012</v>
      </c>
      <c r="C490" s="59">
        <v>254.92935237000003</v>
      </c>
      <c r="D490" s="59">
        <v>257.83960560000003</v>
      </c>
      <c r="E490" s="59">
        <v>257.36623978</v>
      </c>
      <c r="F490" s="59">
        <v>258.14635442000002</v>
      </c>
      <c r="G490" s="59">
        <v>255.06022941000001</v>
      </c>
      <c r="H490" s="59">
        <v>248.33804602000001</v>
      </c>
      <c r="I490" s="59">
        <v>229.37903248000001</v>
      </c>
      <c r="J490" s="59">
        <v>230.97040551000001</v>
      </c>
      <c r="K490" s="59">
        <v>228.64097778999999</v>
      </c>
      <c r="L490" s="59">
        <v>228.42721028</v>
      </c>
      <c r="M490" s="59">
        <v>232.63512596000001</v>
      </c>
      <c r="N490" s="59">
        <v>235.33241892999999</v>
      </c>
      <c r="O490" s="59">
        <v>237.47524644000001</v>
      </c>
      <c r="P490" s="59">
        <v>239.28301804</v>
      </c>
      <c r="Q490" s="59">
        <v>238.65209775</v>
      </c>
      <c r="R490" s="59">
        <v>240.15326168999999</v>
      </c>
      <c r="S490" s="59">
        <v>238.46530245</v>
      </c>
      <c r="T490" s="59">
        <v>234.09010935000001</v>
      </c>
      <c r="U490" s="59">
        <v>232.44460952</v>
      </c>
      <c r="V490" s="59">
        <v>228.50958667</v>
      </c>
      <c r="W490" s="59">
        <v>226.44788417999999</v>
      </c>
      <c r="X490" s="59">
        <v>232.03154307</v>
      </c>
      <c r="Y490" s="59">
        <v>235.55546618</v>
      </c>
    </row>
    <row r="491" spans="1:25" s="60" customFormat="1" ht="15.75" x14ac:dyDescent="0.3">
      <c r="A491" s="58" t="s">
        <v>163</v>
      </c>
      <c r="B491" s="59">
        <v>239.87915043999999</v>
      </c>
      <c r="C491" s="59">
        <v>245.80597036</v>
      </c>
      <c r="D491" s="59">
        <v>248.07126817</v>
      </c>
      <c r="E491" s="59">
        <v>251.57111069999999</v>
      </c>
      <c r="F491" s="59">
        <v>253.77824282</v>
      </c>
      <c r="G491" s="59">
        <v>252.58794409000001</v>
      </c>
      <c r="H491" s="59">
        <v>249.81972683999999</v>
      </c>
      <c r="I491" s="59">
        <v>242.27419108999999</v>
      </c>
      <c r="J491" s="59">
        <v>230.9782123</v>
      </c>
      <c r="K491" s="59">
        <v>222.52940555000001</v>
      </c>
      <c r="L491" s="59">
        <v>220.14639457000001</v>
      </c>
      <c r="M491" s="59">
        <v>223.06558096000001</v>
      </c>
      <c r="N491" s="59">
        <v>224.61574112</v>
      </c>
      <c r="O491" s="59">
        <v>224.13035808000001</v>
      </c>
      <c r="P491" s="59">
        <v>227.04813848000001</v>
      </c>
      <c r="Q491" s="59">
        <v>228.45188555999999</v>
      </c>
      <c r="R491" s="59">
        <v>224.79388510999999</v>
      </c>
      <c r="S491" s="59">
        <v>222.55982220000001</v>
      </c>
      <c r="T491" s="59">
        <v>222.65442505999999</v>
      </c>
      <c r="U491" s="59">
        <v>221.59070152000001</v>
      </c>
      <c r="V491" s="59">
        <v>219.00782986999999</v>
      </c>
      <c r="W491" s="59">
        <v>217.60435305999999</v>
      </c>
      <c r="X491" s="59">
        <v>223.74585579999999</v>
      </c>
      <c r="Y491" s="59">
        <v>230.64290206000001</v>
      </c>
    </row>
    <row r="492" spans="1:25" s="60" customFormat="1" ht="15.75" x14ac:dyDescent="0.3">
      <c r="A492" s="58" t="s">
        <v>164</v>
      </c>
      <c r="B492" s="59">
        <v>244.96571356000001</v>
      </c>
      <c r="C492" s="59">
        <v>254.38452991</v>
      </c>
      <c r="D492" s="59">
        <v>257.80839395999999</v>
      </c>
      <c r="E492" s="59">
        <v>270.61454885000001</v>
      </c>
      <c r="F492" s="59">
        <v>274.04375412000002</v>
      </c>
      <c r="G492" s="59">
        <v>271.52842358999999</v>
      </c>
      <c r="H492" s="59">
        <v>270.14251099000001</v>
      </c>
      <c r="I492" s="59">
        <v>264.49524425999999</v>
      </c>
      <c r="J492" s="59">
        <v>258.51121889000001</v>
      </c>
      <c r="K492" s="59">
        <v>251.57340155000003</v>
      </c>
      <c r="L492" s="59">
        <v>246.41905729999999</v>
      </c>
      <c r="M492" s="59">
        <v>251.03440391999999</v>
      </c>
      <c r="N492" s="59">
        <v>253.27896702999996</v>
      </c>
      <c r="O492" s="59">
        <v>256.11364157000003</v>
      </c>
      <c r="P492" s="59">
        <v>257.01148406999999</v>
      </c>
      <c r="Q492" s="59">
        <v>258.53638239999998</v>
      </c>
      <c r="R492" s="59">
        <v>257.63008853999997</v>
      </c>
      <c r="S492" s="59">
        <v>254.45155084999999</v>
      </c>
      <c r="T492" s="59">
        <v>252.51799438</v>
      </c>
      <c r="U492" s="59">
        <v>252.48026314000001</v>
      </c>
      <c r="V492" s="59">
        <v>247.22472091</v>
      </c>
      <c r="W492" s="59">
        <v>243.73368023</v>
      </c>
      <c r="X492" s="59">
        <v>247.60199195999999</v>
      </c>
      <c r="Y492" s="59">
        <v>256.79554653000002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226.04518175999999</v>
      </c>
      <c r="C496" s="64">
        <v>236.69287163999999</v>
      </c>
      <c r="D496" s="64">
        <v>246.55417654999999</v>
      </c>
      <c r="E496" s="64">
        <v>258.10080554000001</v>
      </c>
      <c r="F496" s="64">
        <v>259.28185165999997</v>
      </c>
      <c r="G496" s="64">
        <v>257.09957451999998</v>
      </c>
      <c r="H496" s="64">
        <v>251.95736868</v>
      </c>
      <c r="I496" s="64">
        <v>243.36677517999999</v>
      </c>
      <c r="J496" s="64">
        <v>234.96908343999999</v>
      </c>
      <c r="K496" s="64">
        <v>225.26974407</v>
      </c>
      <c r="L496" s="64">
        <v>224.58748302999999</v>
      </c>
      <c r="M496" s="64">
        <v>225.17803744</v>
      </c>
      <c r="N496" s="64">
        <v>227.84257965</v>
      </c>
      <c r="O496" s="64">
        <v>231.65991399000001</v>
      </c>
      <c r="P496" s="64">
        <v>233.15480754999999</v>
      </c>
      <c r="Q496" s="64">
        <v>238.15501853000001</v>
      </c>
      <c r="R496" s="64">
        <v>243.8577143</v>
      </c>
      <c r="S496" s="64">
        <v>245.20946565</v>
      </c>
      <c r="T496" s="64">
        <v>241.64871221999999</v>
      </c>
      <c r="U496" s="64">
        <v>237.18918826000001</v>
      </c>
      <c r="V496" s="64">
        <v>231.82938089000001</v>
      </c>
      <c r="W496" s="64">
        <v>233.88173771999999</v>
      </c>
      <c r="X496" s="64">
        <v>241.00917293000001</v>
      </c>
      <c r="Y496" s="64">
        <v>250.17504362999998</v>
      </c>
    </row>
    <row r="497" spans="1:25" s="60" customFormat="1" ht="15.75" x14ac:dyDescent="0.3">
      <c r="A497" s="58" t="s">
        <v>136</v>
      </c>
      <c r="B497" s="59">
        <v>260.95124754</v>
      </c>
      <c r="C497" s="59">
        <v>272.34581065999998</v>
      </c>
      <c r="D497" s="59">
        <v>285.36738439999999</v>
      </c>
      <c r="E497" s="59">
        <v>286.24102353000001</v>
      </c>
      <c r="F497" s="59">
        <v>291.64408276</v>
      </c>
      <c r="G497" s="59">
        <v>288.86496534000003</v>
      </c>
      <c r="H497" s="59">
        <v>279.24916043000002</v>
      </c>
      <c r="I497" s="59">
        <v>270.45077782999999</v>
      </c>
      <c r="J497" s="59">
        <v>268.95377739000003</v>
      </c>
      <c r="K497" s="59">
        <v>258.36739130000001</v>
      </c>
      <c r="L497" s="59">
        <v>254.29042868000002</v>
      </c>
      <c r="M497" s="59">
        <v>253.55283322</v>
      </c>
      <c r="N497" s="59">
        <v>258.41708031000002</v>
      </c>
      <c r="O497" s="59">
        <v>263.07655231000001</v>
      </c>
      <c r="P497" s="59">
        <v>264.24752746000001</v>
      </c>
      <c r="Q497" s="59">
        <v>266.91145876000002</v>
      </c>
      <c r="R497" s="59">
        <v>265.59762224999997</v>
      </c>
      <c r="S497" s="59">
        <v>261.87439771999999</v>
      </c>
      <c r="T497" s="59">
        <v>258.68667646</v>
      </c>
      <c r="U497" s="59">
        <v>253.02821082999998</v>
      </c>
      <c r="V497" s="59">
        <v>247.11146866000001</v>
      </c>
      <c r="W497" s="59">
        <v>247.97908745000001</v>
      </c>
      <c r="X497" s="59">
        <v>252.44104083000002</v>
      </c>
      <c r="Y497" s="59">
        <v>261.80338891000002</v>
      </c>
    </row>
    <row r="498" spans="1:25" s="60" customFormat="1" ht="15.75" x14ac:dyDescent="0.3">
      <c r="A498" s="58" t="s">
        <v>137</v>
      </c>
      <c r="B498" s="59">
        <v>272.96139948000001</v>
      </c>
      <c r="C498" s="59">
        <v>280.44340693999999</v>
      </c>
      <c r="D498" s="59">
        <v>282.85599898999999</v>
      </c>
      <c r="E498" s="59">
        <v>285.81064952999998</v>
      </c>
      <c r="F498" s="59">
        <v>283.65625560000001</v>
      </c>
      <c r="G498" s="59">
        <v>282.52004491000002</v>
      </c>
      <c r="H498" s="59">
        <v>288.13665222999998</v>
      </c>
      <c r="I498" s="59">
        <v>274.30270571</v>
      </c>
      <c r="J498" s="59">
        <v>278.36905132999999</v>
      </c>
      <c r="K498" s="59">
        <v>272.77505583999999</v>
      </c>
      <c r="L498" s="59">
        <v>271.76864280000001</v>
      </c>
      <c r="M498" s="59">
        <v>273.35310117</v>
      </c>
      <c r="N498" s="59">
        <v>276.17315740999999</v>
      </c>
      <c r="O498" s="59">
        <v>280.24134570000001</v>
      </c>
      <c r="P498" s="59">
        <v>280.84989711999998</v>
      </c>
      <c r="Q498" s="59">
        <v>283.39751919000003</v>
      </c>
      <c r="R498" s="59">
        <v>283.02505563</v>
      </c>
      <c r="S498" s="59">
        <v>278.72820077</v>
      </c>
      <c r="T498" s="59">
        <v>274.70873642999999</v>
      </c>
      <c r="U498" s="59">
        <v>272.23599505999999</v>
      </c>
      <c r="V498" s="59">
        <v>266.96445781</v>
      </c>
      <c r="W498" s="59">
        <v>265.76666181000002</v>
      </c>
      <c r="X498" s="59">
        <v>273.10154742999998</v>
      </c>
      <c r="Y498" s="59">
        <v>277.44521800000001</v>
      </c>
    </row>
    <row r="499" spans="1:25" s="60" customFormat="1" ht="15.75" x14ac:dyDescent="0.3">
      <c r="A499" s="58" t="s">
        <v>138</v>
      </c>
      <c r="B499" s="59">
        <v>284.43143008999999</v>
      </c>
      <c r="C499" s="59">
        <v>293.12138926</v>
      </c>
      <c r="D499" s="59">
        <v>295.66005404999999</v>
      </c>
      <c r="E499" s="59">
        <v>298.68352773999999</v>
      </c>
      <c r="F499" s="59">
        <v>297.92368872999998</v>
      </c>
      <c r="G499" s="59">
        <v>289.68963558000002</v>
      </c>
      <c r="H499" s="59">
        <v>282.92899799999998</v>
      </c>
      <c r="I499" s="59">
        <v>274.41191938999998</v>
      </c>
      <c r="J499" s="59">
        <v>269.09745958000002</v>
      </c>
      <c r="K499" s="59">
        <v>265.90472897000001</v>
      </c>
      <c r="L499" s="59">
        <v>267.25729292</v>
      </c>
      <c r="M499" s="59">
        <v>269.28468025000001</v>
      </c>
      <c r="N499" s="59">
        <v>270.26382193000001</v>
      </c>
      <c r="O499" s="59">
        <v>274.82517775000002</v>
      </c>
      <c r="P499" s="59">
        <v>278.20208360999999</v>
      </c>
      <c r="Q499" s="59">
        <v>279.95518475</v>
      </c>
      <c r="R499" s="59">
        <v>279.36346789999999</v>
      </c>
      <c r="S499" s="59">
        <v>277.21956526000002</v>
      </c>
      <c r="T499" s="59">
        <v>273.85074177000001</v>
      </c>
      <c r="U499" s="59">
        <v>272.97796183999998</v>
      </c>
      <c r="V499" s="59">
        <v>267.64284981999998</v>
      </c>
      <c r="W499" s="59">
        <v>264.33000496</v>
      </c>
      <c r="X499" s="59">
        <v>266.20285059000003</v>
      </c>
      <c r="Y499" s="59">
        <v>276.29024655000001</v>
      </c>
    </row>
    <row r="500" spans="1:25" s="60" customFormat="1" ht="15.75" x14ac:dyDescent="0.3">
      <c r="A500" s="58" t="s">
        <v>139</v>
      </c>
      <c r="B500" s="59">
        <v>267.68325117000001</v>
      </c>
      <c r="C500" s="59">
        <v>264.05235238</v>
      </c>
      <c r="D500" s="59">
        <v>270.11121358000003</v>
      </c>
      <c r="E500" s="59">
        <v>271.4615134</v>
      </c>
      <c r="F500" s="59">
        <v>272.54930502000002</v>
      </c>
      <c r="G500" s="59">
        <v>267.70363987000002</v>
      </c>
      <c r="H500" s="59">
        <v>259.44222067999999</v>
      </c>
      <c r="I500" s="59">
        <v>252.14995519999999</v>
      </c>
      <c r="J500" s="59">
        <v>248.66902056999999</v>
      </c>
      <c r="K500" s="59">
        <v>244.78738863999999</v>
      </c>
      <c r="L500" s="59">
        <v>238.43503607</v>
      </c>
      <c r="M500" s="59">
        <v>247.97706116000001</v>
      </c>
      <c r="N500" s="59">
        <v>251.50604774000001</v>
      </c>
      <c r="O500" s="59">
        <v>254.69468681000001</v>
      </c>
      <c r="P500" s="59">
        <v>258.15366660000001</v>
      </c>
      <c r="Q500" s="59">
        <v>258.65042484999998</v>
      </c>
      <c r="R500" s="59">
        <v>257.41034088999999</v>
      </c>
      <c r="S500" s="59">
        <v>256.03538359999999</v>
      </c>
      <c r="T500" s="59">
        <v>250.34829693</v>
      </c>
      <c r="U500" s="59">
        <v>245.21316189000001</v>
      </c>
      <c r="V500" s="59">
        <v>238.80367071000001</v>
      </c>
      <c r="W500" s="59">
        <v>239.44966088000001</v>
      </c>
      <c r="X500" s="59">
        <v>246.26685434999999</v>
      </c>
      <c r="Y500" s="59">
        <v>248.90067617</v>
      </c>
    </row>
    <row r="501" spans="1:25" s="60" customFormat="1" ht="15.75" x14ac:dyDescent="0.3">
      <c r="A501" s="58" t="s">
        <v>140</v>
      </c>
      <c r="B501" s="59">
        <v>259.23725292</v>
      </c>
      <c r="C501" s="59">
        <v>266.57908476</v>
      </c>
      <c r="D501" s="59">
        <v>270.85829586</v>
      </c>
      <c r="E501" s="59">
        <v>273.01903420000002</v>
      </c>
      <c r="F501" s="59">
        <v>273.12201685000002</v>
      </c>
      <c r="G501" s="59">
        <v>270.82058665</v>
      </c>
      <c r="H501" s="59">
        <v>261.03796512000002</v>
      </c>
      <c r="I501" s="59">
        <v>251.46931563999996</v>
      </c>
      <c r="J501" s="59">
        <v>247.75685869</v>
      </c>
      <c r="K501" s="59">
        <v>247.40603747</v>
      </c>
      <c r="L501" s="59">
        <v>248.18651084999999</v>
      </c>
      <c r="M501" s="59">
        <v>252.47836416999996</v>
      </c>
      <c r="N501" s="59">
        <v>252.34860287000001</v>
      </c>
      <c r="O501" s="59">
        <v>255.02615276</v>
      </c>
      <c r="P501" s="59">
        <v>258.01910227000002</v>
      </c>
      <c r="Q501" s="59">
        <v>258.78309164000001</v>
      </c>
      <c r="R501" s="59">
        <v>257.5839292</v>
      </c>
      <c r="S501" s="59">
        <v>255.13330834000004</v>
      </c>
      <c r="T501" s="59">
        <v>250.00669604999999</v>
      </c>
      <c r="U501" s="59">
        <v>246.85595787</v>
      </c>
      <c r="V501" s="59">
        <v>241.81738575</v>
      </c>
      <c r="W501" s="59">
        <v>242.78432758</v>
      </c>
      <c r="X501" s="59">
        <v>249.21001294999999</v>
      </c>
      <c r="Y501" s="59">
        <v>258.47008971999998</v>
      </c>
    </row>
    <row r="502" spans="1:25" s="60" customFormat="1" ht="15.75" x14ac:dyDescent="0.3">
      <c r="A502" s="58" t="s">
        <v>141</v>
      </c>
      <c r="B502" s="59">
        <v>253.55710930000004</v>
      </c>
      <c r="C502" s="59">
        <v>265.03446365000002</v>
      </c>
      <c r="D502" s="59">
        <v>270.66135370000001</v>
      </c>
      <c r="E502" s="59">
        <v>266.14729476000002</v>
      </c>
      <c r="F502" s="59">
        <v>273.07965896000002</v>
      </c>
      <c r="G502" s="59">
        <v>271.00461401000001</v>
      </c>
      <c r="H502" s="59">
        <v>262.11870544999999</v>
      </c>
      <c r="I502" s="59">
        <v>247.26886733000001</v>
      </c>
      <c r="J502" s="59">
        <v>241.24546212999999</v>
      </c>
      <c r="K502" s="59">
        <v>242.04836114</v>
      </c>
      <c r="L502" s="59">
        <v>241.61358718</v>
      </c>
      <c r="M502" s="59">
        <v>248.22495366000001</v>
      </c>
      <c r="N502" s="59">
        <v>249.87798715</v>
      </c>
      <c r="O502" s="59">
        <v>252.87522515999999</v>
      </c>
      <c r="P502" s="59">
        <v>255.05686008000001</v>
      </c>
      <c r="Q502" s="59">
        <v>252.59188995</v>
      </c>
      <c r="R502" s="59">
        <v>248.05023917</v>
      </c>
      <c r="S502" s="59">
        <v>244.89639912999999</v>
      </c>
      <c r="T502" s="59">
        <v>238.5057133</v>
      </c>
      <c r="U502" s="59">
        <v>233.60408311</v>
      </c>
      <c r="V502" s="59">
        <v>233.50084147999999</v>
      </c>
      <c r="W502" s="59">
        <v>236.4728653</v>
      </c>
      <c r="X502" s="59">
        <v>243.31501284000001</v>
      </c>
      <c r="Y502" s="59">
        <v>246.69445196999999</v>
      </c>
    </row>
    <row r="503" spans="1:25" s="60" customFormat="1" ht="15.75" x14ac:dyDescent="0.3">
      <c r="A503" s="58" t="s">
        <v>142</v>
      </c>
      <c r="B503" s="59">
        <v>260.88681280999998</v>
      </c>
      <c r="C503" s="59">
        <v>260.94435815999998</v>
      </c>
      <c r="D503" s="59">
        <v>268.56397070000003</v>
      </c>
      <c r="E503" s="59">
        <v>268.72170166000001</v>
      </c>
      <c r="F503" s="59">
        <v>266.91495300999998</v>
      </c>
      <c r="G503" s="59">
        <v>265.70862645</v>
      </c>
      <c r="H503" s="59">
        <v>266.87332577000001</v>
      </c>
      <c r="I503" s="59">
        <v>255.77528056999998</v>
      </c>
      <c r="J503" s="59">
        <v>247.96479542</v>
      </c>
      <c r="K503" s="59">
        <v>239.89208052999999</v>
      </c>
      <c r="L503" s="59">
        <v>236.99494908</v>
      </c>
      <c r="M503" s="59">
        <v>238.04643046000001</v>
      </c>
      <c r="N503" s="59">
        <v>243.85486201000001</v>
      </c>
      <c r="O503" s="59">
        <v>246.3892692</v>
      </c>
      <c r="P503" s="59">
        <v>249.6280922</v>
      </c>
      <c r="Q503" s="59">
        <v>251.67875885000001</v>
      </c>
      <c r="R503" s="59">
        <v>252.46652964999998</v>
      </c>
      <c r="S503" s="59">
        <v>251.05825001999997</v>
      </c>
      <c r="T503" s="59">
        <v>247.00858027999999</v>
      </c>
      <c r="U503" s="59">
        <v>242.67455946999999</v>
      </c>
      <c r="V503" s="59">
        <v>236.7949701</v>
      </c>
      <c r="W503" s="59">
        <v>237.37883337</v>
      </c>
      <c r="X503" s="59">
        <v>241.18534088999999</v>
      </c>
      <c r="Y503" s="59">
        <v>238.29592844999999</v>
      </c>
    </row>
    <row r="504" spans="1:25" s="60" customFormat="1" ht="15.75" x14ac:dyDescent="0.3">
      <c r="A504" s="58" t="s">
        <v>143</v>
      </c>
      <c r="B504" s="59">
        <v>251.24714369</v>
      </c>
      <c r="C504" s="59">
        <v>256.57817027999999</v>
      </c>
      <c r="D504" s="59">
        <v>258.77041785</v>
      </c>
      <c r="E504" s="59">
        <v>259.03896094999999</v>
      </c>
      <c r="F504" s="59">
        <v>259.34131571</v>
      </c>
      <c r="G504" s="59">
        <v>254.29327107</v>
      </c>
      <c r="H504" s="59">
        <v>255.15214698</v>
      </c>
      <c r="I504" s="59">
        <v>257.50456802999997</v>
      </c>
      <c r="J504" s="59">
        <v>255.92006716999998</v>
      </c>
      <c r="K504" s="59">
        <v>245.67954605</v>
      </c>
      <c r="L504" s="59">
        <v>245.10748561</v>
      </c>
      <c r="M504" s="59">
        <v>246.92141796999999</v>
      </c>
      <c r="N504" s="59">
        <v>250.44124274999996</v>
      </c>
      <c r="O504" s="59">
        <v>254.45434061</v>
      </c>
      <c r="P504" s="59">
        <v>255.91848067000001</v>
      </c>
      <c r="Q504" s="59">
        <v>258.10807323</v>
      </c>
      <c r="R504" s="59">
        <v>257.85222571999998</v>
      </c>
      <c r="S504" s="59">
        <v>249.46712056000001</v>
      </c>
      <c r="T504" s="59">
        <v>242.68605964</v>
      </c>
      <c r="U504" s="59">
        <v>242.20806028000001</v>
      </c>
      <c r="V504" s="59">
        <v>237.61332157000001</v>
      </c>
      <c r="W504" s="59">
        <v>236.89940723999999</v>
      </c>
      <c r="X504" s="59">
        <v>245.5288788</v>
      </c>
      <c r="Y504" s="59">
        <v>253.59816364999998</v>
      </c>
    </row>
    <row r="505" spans="1:25" s="60" customFormat="1" ht="15.75" x14ac:dyDescent="0.3">
      <c r="A505" s="58" t="s">
        <v>144</v>
      </c>
      <c r="B505" s="59">
        <v>257.99985699000001</v>
      </c>
      <c r="C505" s="59">
        <v>260.06290180000002</v>
      </c>
      <c r="D505" s="59">
        <v>271.50800244999999</v>
      </c>
      <c r="E505" s="59">
        <v>264.40505388999998</v>
      </c>
      <c r="F505" s="59">
        <v>264.90326520999997</v>
      </c>
      <c r="G505" s="59">
        <v>264.23632988000003</v>
      </c>
      <c r="H505" s="59">
        <v>273.03858219</v>
      </c>
      <c r="I505" s="59">
        <v>250.57526781000001</v>
      </c>
      <c r="J505" s="59">
        <v>245.50124832</v>
      </c>
      <c r="K505" s="59">
        <v>245.7855505</v>
      </c>
      <c r="L505" s="59">
        <v>245.18580831</v>
      </c>
      <c r="M505" s="59">
        <v>248.79320253</v>
      </c>
      <c r="N505" s="59">
        <v>251.63592634999998</v>
      </c>
      <c r="O505" s="59">
        <v>255.94825730999997</v>
      </c>
      <c r="P505" s="59">
        <v>257.88664545</v>
      </c>
      <c r="Q505" s="59">
        <v>257.99079456999999</v>
      </c>
      <c r="R505" s="59">
        <v>258.76050867999999</v>
      </c>
      <c r="S505" s="59">
        <v>256.31134178999997</v>
      </c>
      <c r="T505" s="59">
        <v>253.37904519</v>
      </c>
      <c r="U505" s="59">
        <v>250.63790664999996</v>
      </c>
      <c r="V505" s="59">
        <v>246.71081742999999</v>
      </c>
      <c r="W505" s="59">
        <v>247.22254591999999</v>
      </c>
      <c r="X505" s="59">
        <v>255.49178284000001</v>
      </c>
      <c r="Y505" s="59">
        <v>262.27388993</v>
      </c>
    </row>
    <row r="506" spans="1:25" s="60" customFormat="1" ht="15.75" x14ac:dyDescent="0.3">
      <c r="A506" s="58" t="s">
        <v>145</v>
      </c>
      <c r="B506" s="59">
        <v>265.17961838999997</v>
      </c>
      <c r="C506" s="59">
        <v>275.62005821000002</v>
      </c>
      <c r="D506" s="59">
        <v>269.14148813000003</v>
      </c>
      <c r="E506" s="59">
        <v>281.61623422000002</v>
      </c>
      <c r="F506" s="59">
        <v>279.71149028999997</v>
      </c>
      <c r="G506" s="59">
        <v>266.99430381000002</v>
      </c>
      <c r="H506" s="59">
        <v>263.50054036</v>
      </c>
      <c r="I506" s="59">
        <v>256.23580534000001</v>
      </c>
      <c r="J506" s="59">
        <v>251.10033620999999</v>
      </c>
      <c r="K506" s="59">
        <v>245.26085864999999</v>
      </c>
      <c r="L506" s="59">
        <v>245.88978305000001</v>
      </c>
      <c r="M506" s="59">
        <v>247.22181774000001</v>
      </c>
      <c r="N506" s="59">
        <v>247.27029340000001</v>
      </c>
      <c r="O506" s="59">
        <v>251.49913513999999</v>
      </c>
      <c r="P506" s="59">
        <v>254.96538099</v>
      </c>
      <c r="Q506" s="59">
        <v>255.20730481000004</v>
      </c>
      <c r="R506" s="59">
        <v>251.00044910000003</v>
      </c>
      <c r="S506" s="59">
        <v>250.80524079</v>
      </c>
      <c r="T506" s="59">
        <v>245.12160861000001</v>
      </c>
      <c r="U506" s="59">
        <v>247.14696348999999</v>
      </c>
      <c r="V506" s="59">
        <v>242.73738510999999</v>
      </c>
      <c r="W506" s="59">
        <v>241.54411019</v>
      </c>
      <c r="X506" s="59">
        <v>249.37904284000001</v>
      </c>
      <c r="Y506" s="59">
        <v>256.72852835999998</v>
      </c>
    </row>
    <row r="507" spans="1:25" s="60" customFormat="1" ht="15.75" x14ac:dyDescent="0.3">
      <c r="A507" s="58" t="s">
        <v>146</v>
      </c>
      <c r="B507" s="59">
        <v>254.21848237</v>
      </c>
      <c r="C507" s="59">
        <v>268.11870558999999</v>
      </c>
      <c r="D507" s="59">
        <v>270.57987556</v>
      </c>
      <c r="E507" s="59">
        <v>270.96063163999997</v>
      </c>
      <c r="F507" s="59">
        <v>266.98521461000001</v>
      </c>
      <c r="G507" s="59">
        <v>262.06654144999999</v>
      </c>
      <c r="H507" s="59">
        <v>254.43297916000003</v>
      </c>
      <c r="I507" s="59">
        <v>245.67141803000001</v>
      </c>
      <c r="J507" s="59">
        <v>243.43754756999999</v>
      </c>
      <c r="K507" s="59">
        <v>240.00104931000001</v>
      </c>
      <c r="L507" s="59">
        <v>241.76605054000001</v>
      </c>
      <c r="M507" s="59">
        <v>242.24018197999999</v>
      </c>
      <c r="N507" s="59">
        <v>244.08640403000001</v>
      </c>
      <c r="O507" s="59">
        <v>243.10489702000001</v>
      </c>
      <c r="P507" s="59">
        <v>246.69883295</v>
      </c>
      <c r="Q507" s="59">
        <v>248.82159437999999</v>
      </c>
      <c r="R507" s="59">
        <v>248.28030186000001</v>
      </c>
      <c r="S507" s="59">
        <v>246.34939915999999</v>
      </c>
      <c r="T507" s="59">
        <v>237.63706518000001</v>
      </c>
      <c r="U507" s="59">
        <v>239.62375338000001</v>
      </c>
      <c r="V507" s="59">
        <v>229.91009002000001</v>
      </c>
      <c r="W507" s="59">
        <v>227.40949520000001</v>
      </c>
      <c r="X507" s="59">
        <v>232.92262782</v>
      </c>
      <c r="Y507" s="59">
        <v>242.79368771</v>
      </c>
    </row>
    <row r="508" spans="1:25" s="60" customFormat="1" ht="15.75" x14ac:dyDescent="0.3">
      <c r="A508" s="58" t="s">
        <v>147</v>
      </c>
      <c r="B508" s="59">
        <v>263.65387686000003</v>
      </c>
      <c r="C508" s="59">
        <v>267.2591587</v>
      </c>
      <c r="D508" s="59">
        <v>273.61602499000003</v>
      </c>
      <c r="E508" s="59">
        <v>275.66715964999997</v>
      </c>
      <c r="F508" s="59">
        <v>270.00398433999999</v>
      </c>
      <c r="G508" s="59">
        <v>266.38834642</v>
      </c>
      <c r="H508" s="59">
        <v>255.25115625000001</v>
      </c>
      <c r="I508" s="59">
        <v>255.49722219999998</v>
      </c>
      <c r="J508" s="59">
        <v>250.37428127000001</v>
      </c>
      <c r="K508" s="59">
        <v>247.19524798</v>
      </c>
      <c r="L508" s="59">
        <v>244.89319947000001</v>
      </c>
      <c r="M508" s="59">
        <v>245.95701138999999</v>
      </c>
      <c r="N508" s="59">
        <v>244.64287265999999</v>
      </c>
      <c r="O508" s="59">
        <v>248.05217010000001</v>
      </c>
      <c r="P508" s="59">
        <v>256.5243102</v>
      </c>
      <c r="Q508" s="59">
        <v>257.98627191999998</v>
      </c>
      <c r="R508" s="59">
        <v>257.28819873999998</v>
      </c>
      <c r="S508" s="59">
        <v>257.01986541999997</v>
      </c>
      <c r="T508" s="59">
        <v>249.49352995000001</v>
      </c>
      <c r="U508" s="59">
        <v>245.98228366999999</v>
      </c>
      <c r="V508" s="59">
        <v>242.00726255000001</v>
      </c>
      <c r="W508" s="59">
        <v>237.29652300000001</v>
      </c>
      <c r="X508" s="59">
        <v>245.09757142000001</v>
      </c>
      <c r="Y508" s="59">
        <v>252.14797260999998</v>
      </c>
    </row>
    <row r="509" spans="1:25" s="60" customFormat="1" ht="15.75" x14ac:dyDescent="0.3">
      <c r="A509" s="58" t="s">
        <v>148</v>
      </c>
      <c r="B509" s="59">
        <v>261.45585387</v>
      </c>
      <c r="C509" s="59">
        <v>269.48746401</v>
      </c>
      <c r="D509" s="59">
        <v>268.72999794999998</v>
      </c>
      <c r="E509" s="59">
        <v>268.71329149000002</v>
      </c>
      <c r="F509" s="59">
        <v>270.10510647000001</v>
      </c>
      <c r="G509" s="59">
        <v>268.92751078999999</v>
      </c>
      <c r="H509" s="59">
        <v>264.35538840999999</v>
      </c>
      <c r="I509" s="59">
        <v>255.35801481999997</v>
      </c>
      <c r="J509" s="59">
        <v>251.60595729000002</v>
      </c>
      <c r="K509" s="59">
        <v>248.87059213000001</v>
      </c>
      <c r="L509" s="59">
        <v>248.73309144999999</v>
      </c>
      <c r="M509" s="59">
        <v>251.69831718000003</v>
      </c>
      <c r="N509" s="59">
        <v>253.78244734999998</v>
      </c>
      <c r="O509" s="59">
        <v>256.42368355999997</v>
      </c>
      <c r="P509" s="59">
        <v>254.9622406</v>
      </c>
      <c r="Q509" s="59">
        <v>258.50993359</v>
      </c>
      <c r="R509" s="59">
        <v>258.16465983000001</v>
      </c>
      <c r="S509" s="59">
        <v>261.37118196</v>
      </c>
      <c r="T509" s="59">
        <v>257.39298829000001</v>
      </c>
      <c r="U509" s="59">
        <v>252.85802343000003</v>
      </c>
      <c r="V509" s="59">
        <v>247.99458442</v>
      </c>
      <c r="W509" s="59">
        <v>249.02431727999999</v>
      </c>
      <c r="X509" s="59">
        <v>253.59787915999999</v>
      </c>
      <c r="Y509" s="59">
        <v>266.52923177999998</v>
      </c>
    </row>
    <row r="510" spans="1:25" s="60" customFormat="1" ht="15.75" x14ac:dyDescent="0.3">
      <c r="A510" s="58" t="s">
        <v>149</v>
      </c>
      <c r="B510" s="59">
        <v>245.01431793</v>
      </c>
      <c r="C510" s="59">
        <v>250.28167654999999</v>
      </c>
      <c r="D510" s="59">
        <v>251.70489191000001</v>
      </c>
      <c r="E510" s="59">
        <v>252.36721372</v>
      </c>
      <c r="F510" s="59">
        <v>252.16822063999999</v>
      </c>
      <c r="G510" s="59">
        <v>251.81417508000004</v>
      </c>
      <c r="H510" s="59">
        <v>246.99923996999999</v>
      </c>
      <c r="I510" s="59">
        <v>235.33496714</v>
      </c>
      <c r="J510" s="59">
        <v>232.37624653</v>
      </c>
      <c r="K510" s="59">
        <v>217.44296075</v>
      </c>
      <c r="L510" s="59">
        <v>215.96406127</v>
      </c>
      <c r="M510" s="59">
        <v>219.86503103000001</v>
      </c>
      <c r="N510" s="59">
        <v>221.02914691000001</v>
      </c>
      <c r="O510" s="59">
        <v>226.16548431000001</v>
      </c>
      <c r="P510" s="59">
        <v>228.95612310000001</v>
      </c>
      <c r="Q510" s="59">
        <v>230.24977851</v>
      </c>
      <c r="R510" s="59">
        <v>230.40758786999999</v>
      </c>
      <c r="S510" s="59">
        <v>233.43258517999999</v>
      </c>
      <c r="T510" s="59">
        <v>224.87509073000001</v>
      </c>
      <c r="U510" s="59">
        <v>220.68703877999999</v>
      </c>
      <c r="V510" s="59">
        <v>215.92003376</v>
      </c>
      <c r="W510" s="59">
        <v>217.46550837000001</v>
      </c>
      <c r="X510" s="59">
        <v>223.80124929999999</v>
      </c>
      <c r="Y510" s="59">
        <v>232.09707641</v>
      </c>
    </row>
    <row r="511" spans="1:25" s="60" customFormat="1" ht="15.75" x14ac:dyDescent="0.3">
      <c r="A511" s="58" t="s">
        <v>150</v>
      </c>
      <c r="B511" s="59">
        <v>250.82326707000001</v>
      </c>
      <c r="C511" s="59">
        <v>260.03788315999998</v>
      </c>
      <c r="D511" s="59">
        <v>262.08614949999998</v>
      </c>
      <c r="E511" s="59">
        <v>266.37133340000003</v>
      </c>
      <c r="F511" s="59">
        <v>266.40889903999999</v>
      </c>
      <c r="G511" s="59">
        <v>264.60617979</v>
      </c>
      <c r="H511" s="59">
        <v>265.46989437000002</v>
      </c>
      <c r="I511" s="59">
        <v>259.52753976000002</v>
      </c>
      <c r="J511" s="59">
        <v>251.75741833999999</v>
      </c>
      <c r="K511" s="59">
        <v>241.98658325</v>
      </c>
      <c r="L511" s="59">
        <v>238.56202407000001</v>
      </c>
      <c r="M511" s="59">
        <v>238.00720509999999</v>
      </c>
      <c r="N511" s="59">
        <v>240.48068094000001</v>
      </c>
      <c r="O511" s="59">
        <v>245.12425325999999</v>
      </c>
      <c r="P511" s="59">
        <v>246.21946091000001</v>
      </c>
      <c r="Q511" s="59">
        <v>248.31798642999999</v>
      </c>
      <c r="R511" s="59">
        <v>248.22644065</v>
      </c>
      <c r="S511" s="59">
        <v>245.35639431999999</v>
      </c>
      <c r="T511" s="59">
        <v>241.21940420000001</v>
      </c>
      <c r="U511" s="59">
        <v>237.48230606999999</v>
      </c>
      <c r="V511" s="59">
        <v>230.41417061999999</v>
      </c>
      <c r="W511" s="59">
        <v>229.49748700999999</v>
      </c>
      <c r="X511" s="59">
        <v>235.88463411000001</v>
      </c>
      <c r="Y511" s="59">
        <v>245.74514647000001</v>
      </c>
    </row>
    <row r="512" spans="1:25" s="60" customFormat="1" ht="15.75" x14ac:dyDescent="0.3">
      <c r="A512" s="58" t="s">
        <v>151</v>
      </c>
      <c r="B512" s="59">
        <v>263.62792665000001</v>
      </c>
      <c r="C512" s="59">
        <v>272.33588868999999</v>
      </c>
      <c r="D512" s="59">
        <v>274.52713907999998</v>
      </c>
      <c r="E512" s="59">
        <v>275.87762006000003</v>
      </c>
      <c r="F512" s="59">
        <v>276.28157782</v>
      </c>
      <c r="G512" s="59">
        <v>273.49700762999998</v>
      </c>
      <c r="H512" s="59">
        <v>274.92258389</v>
      </c>
      <c r="I512" s="59">
        <v>242.80063866</v>
      </c>
      <c r="J512" s="59">
        <v>234.92490271</v>
      </c>
      <c r="K512" s="59">
        <v>229.44367235000001</v>
      </c>
      <c r="L512" s="59">
        <v>234.62603444999999</v>
      </c>
      <c r="M512" s="59">
        <v>239.16253005999999</v>
      </c>
      <c r="N512" s="59">
        <v>246.43178076999999</v>
      </c>
      <c r="O512" s="59">
        <v>249.90074605000001</v>
      </c>
      <c r="P512" s="59">
        <v>251.78384455000003</v>
      </c>
      <c r="Q512" s="59">
        <v>253.08048543999999</v>
      </c>
      <c r="R512" s="59">
        <v>255.21936217999996</v>
      </c>
      <c r="S512" s="59">
        <v>249.22806399000001</v>
      </c>
      <c r="T512" s="59">
        <v>245.87296497</v>
      </c>
      <c r="U512" s="59">
        <v>241.93252735999999</v>
      </c>
      <c r="V512" s="59">
        <v>236.92558105000001</v>
      </c>
      <c r="W512" s="59">
        <v>235.94756165999999</v>
      </c>
      <c r="X512" s="59">
        <v>243.14996669000001</v>
      </c>
      <c r="Y512" s="59">
        <v>250.56225040000001</v>
      </c>
    </row>
    <row r="513" spans="1:25" s="60" customFormat="1" ht="15.75" x14ac:dyDescent="0.3">
      <c r="A513" s="58" t="s">
        <v>152</v>
      </c>
      <c r="B513" s="59">
        <v>255.96651412</v>
      </c>
      <c r="C513" s="59">
        <v>264.62198189999998</v>
      </c>
      <c r="D513" s="59">
        <v>268.69280837000002</v>
      </c>
      <c r="E513" s="59">
        <v>268.10193217</v>
      </c>
      <c r="F513" s="59">
        <v>268.15314102000002</v>
      </c>
      <c r="G513" s="59">
        <v>266.02858235000002</v>
      </c>
      <c r="H513" s="59">
        <v>257.71855778000003</v>
      </c>
      <c r="I513" s="59">
        <v>246.66120531999999</v>
      </c>
      <c r="J513" s="59">
        <v>242.89082544999999</v>
      </c>
      <c r="K513" s="59">
        <v>237.62627799000001</v>
      </c>
      <c r="L513" s="59">
        <v>236.72072795</v>
      </c>
      <c r="M513" s="59">
        <v>237.64945288000001</v>
      </c>
      <c r="N513" s="59">
        <v>238.52078925999999</v>
      </c>
      <c r="O513" s="59">
        <v>240.46539802000001</v>
      </c>
      <c r="P513" s="59">
        <v>242.63728319000001</v>
      </c>
      <c r="Q513" s="59">
        <v>244.26832296000001</v>
      </c>
      <c r="R513" s="59">
        <v>246.20126173</v>
      </c>
      <c r="S513" s="59">
        <v>242.01892129000001</v>
      </c>
      <c r="T513" s="59">
        <v>238.30307887999999</v>
      </c>
      <c r="U513" s="59">
        <v>235.62885474999999</v>
      </c>
      <c r="V513" s="59">
        <v>230.29191333</v>
      </c>
      <c r="W513" s="59">
        <v>229.26671748000001</v>
      </c>
      <c r="X513" s="59">
        <v>235.28009123999999</v>
      </c>
      <c r="Y513" s="59">
        <v>243.95252227</v>
      </c>
    </row>
    <row r="514" spans="1:25" s="60" customFormat="1" ht="15.75" x14ac:dyDescent="0.3">
      <c r="A514" s="58" t="s">
        <v>153</v>
      </c>
      <c r="B514" s="59">
        <v>242.96884666</v>
      </c>
      <c r="C514" s="59">
        <v>249.80011848999999</v>
      </c>
      <c r="D514" s="59">
        <v>259.27591608</v>
      </c>
      <c r="E514" s="59">
        <v>265.26056647000001</v>
      </c>
      <c r="F514" s="59">
        <v>267.00418295999998</v>
      </c>
      <c r="G514" s="59">
        <v>261.50810829</v>
      </c>
      <c r="H514" s="59">
        <v>251.96004268999999</v>
      </c>
      <c r="I514" s="59">
        <v>241.13434684000001</v>
      </c>
      <c r="J514" s="59">
        <v>236.96782282000001</v>
      </c>
      <c r="K514" s="59">
        <v>233.95961449999999</v>
      </c>
      <c r="L514" s="59">
        <v>232.88654403000001</v>
      </c>
      <c r="M514" s="59">
        <v>236.92492256</v>
      </c>
      <c r="N514" s="59">
        <v>239.06241172</v>
      </c>
      <c r="O514" s="59">
        <v>242.64101402</v>
      </c>
      <c r="P514" s="59">
        <v>244.20187974999999</v>
      </c>
      <c r="Q514" s="59">
        <v>246.16073514000001</v>
      </c>
      <c r="R514" s="59">
        <v>245.48830932000001</v>
      </c>
      <c r="S514" s="59">
        <v>238.49412692000001</v>
      </c>
      <c r="T514" s="59">
        <v>231.41367176</v>
      </c>
      <c r="U514" s="59">
        <v>232.80513418000001</v>
      </c>
      <c r="V514" s="59">
        <v>226.05980941000001</v>
      </c>
      <c r="W514" s="59">
        <v>224.57307556999999</v>
      </c>
      <c r="X514" s="59">
        <v>231.26157076999999</v>
      </c>
      <c r="Y514" s="59">
        <v>247.36627580000001</v>
      </c>
    </row>
    <row r="515" spans="1:25" s="60" customFormat="1" ht="15.75" x14ac:dyDescent="0.3">
      <c r="A515" s="58" t="s">
        <v>154</v>
      </c>
      <c r="B515" s="59">
        <v>241.76414814</v>
      </c>
      <c r="C515" s="59">
        <v>254.81336908000003</v>
      </c>
      <c r="D515" s="59">
        <v>258.88326495000001</v>
      </c>
      <c r="E515" s="59">
        <v>259.02221486000002</v>
      </c>
      <c r="F515" s="59">
        <v>258.87769617999999</v>
      </c>
      <c r="G515" s="59">
        <v>256.17509312999999</v>
      </c>
      <c r="H515" s="59">
        <v>242.27807505999999</v>
      </c>
      <c r="I515" s="59">
        <v>239.14190486999999</v>
      </c>
      <c r="J515" s="59">
        <v>233.43011017000001</v>
      </c>
      <c r="K515" s="59">
        <v>224.72849581</v>
      </c>
      <c r="L515" s="59">
        <v>223.18691093999999</v>
      </c>
      <c r="M515" s="59">
        <v>220.63845183999999</v>
      </c>
      <c r="N515" s="59">
        <v>223.56469881999999</v>
      </c>
      <c r="O515" s="59">
        <v>226.54507432</v>
      </c>
      <c r="P515" s="59">
        <v>228.63457141000001</v>
      </c>
      <c r="Q515" s="59">
        <v>231.25125958999999</v>
      </c>
      <c r="R515" s="59">
        <v>232.15972016000001</v>
      </c>
      <c r="S515" s="59">
        <v>229.69794347999999</v>
      </c>
      <c r="T515" s="59">
        <v>226.34746662000001</v>
      </c>
      <c r="U515" s="59">
        <v>225.29659595999999</v>
      </c>
      <c r="V515" s="59">
        <v>220.92115808</v>
      </c>
      <c r="W515" s="59">
        <v>220.12576217</v>
      </c>
      <c r="X515" s="59">
        <v>226.79518698000001</v>
      </c>
      <c r="Y515" s="59">
        <v>236.44055531000001</v>
      </c>
    </row>
    <row r="516" spans="1:25" s="60" customFormat="1" ht="15.75" x14ac:dyDescent="0.3">
      <c r="A516" s="58" t="s">
        <v>155</v>
      </c>
      <c r="B516" s="59">
        <v>249.75635826999999</v>
      </c>
      <c r="C516" s="59">
        <v>258.70549693999999</v>
      </c>
      <c r="D516" s="59">
        <v>261.65080359000001</v>
      </c>
      <c r="E516" s="59">
        <v>263.69549197999999</v>
      </c>
      <c r="F516" s="59">
        <v>265.10455481999998</v>
      </c>
      <c r="G516" s="59">
        <v>262.54844076000001</v>
      </c>
      <c r="H516" s="59">
        <v>255.76894521</v>
      </c>
      <c r="I516" s="59">
        <v>240.88658192</v>
      </c>
      <c r="J516" s="59">
        <v>240.20283190999999</v>
      </c>
      <c r="K516" s="59">
        <v>237.35865125000001</v>
      </c>
      <c r="L516" s="59">
        <v>232.09039497000001</v>
      </c>
      <c r="M516" s="59">
        <v>235.60001475999999</v>
      </c>
      <c r="N516" s="59">
        <v>238.46921756</v>
      </c>
      <c r="O516" s="59">
        <v>240.12920579999999</v>
      </c>
      <c r="P516" s="59">
        <v>242.11403795999999</v>
      </c>
      <c r="Q516" s="59">
        <v>243.22099668999999</v>
      </c>
      <c r="R516" s="59">
        <v>242.35588683</v>
      </c>
      <c r="S516" s="59">
        <v>239.34266629000001</v>
      </c>
      <c r="T516" s="59">
        <v>237.71948255000001</v>
      </c>
      <c r="U516" s="59">
        <v>234.98032957999999</v>
      </c>
      <c r="V516" s="59">
        <v>228.67779967999999</v>
      </c>
      <c r="W516" s="59">
        <v>228.24446107</v>
      </c>
      <c r="X516" s="59">
        <v>236.21588654999999</v>
      </c>
      <c r="Y516" s="59">
        <v>244.49109315000001</v>
      </c>
    </row>
    <row r="517" spans="1:25" s="60" customFormat="1" ht="15.75" x14ac:dyDescent="0.3">
      <c r="A517" s="58" t="s">
        <v>156</v>
      </c>
      <c r="B517" s="59">
        <v>237.4141836</v>
      </c>
      <c r="C517" s="59">
        <v>245.91611958999999</v>
      </c>
      <c r="D517" s="59">
        <v>251.64585532999999</v>
      </c>
      <c r="E517" s="59">
        <v>252.63875167</v>
      </c>
      <c r="F517" s="59">
        <v>253.06473065</v>
      </c>
      <c r="G517" s="59">
        <v>252.15596033999998</v>
      </c>
      <c r="H517" s="59">
        <v>248.23950825</v>
      </c>
      <c r="I517" s="59">
        <v>239.98952435999999</v>
      </c>
      <c r="J517" s="59">
        <v>231.34243111999999</v>
      </c>
      <c r="K517" s="59">
        <v>224.03123765000001</v>
      </c>
      <c r="L517" s="59">
        <v>222.30602321999999</v>
      </c>
      <c r="M517" s="59">
        <v>224.03594021999999</v>
      </c>
      <c r="N517" s="59">
        <v>226.04636228999999</v>
      </c>
      <c r="O517" s="59">
        <v>227.31198173999999</v>
      </c>
      <c r="P517" s="59">
        <v>229.61920244999999</v>
      </c>
      <c r="Q517" s="59">
        <v>230.97194930000001</v>
      </c>
      <c r="R517" s="59">
        <v>231.53305001000001</v>
      </c>
      <c r="S517" s="59">
        <v>228.27991718999999</v>
      </c>
      <c r="T517" s="59">
        <v>224.27115326000001</v>
      </c>
      <c r="U517" s="59">
        <v>223.18582294000001</v>
      </c>
      <c r="V517" s="59">
        <v>217.51570153</v>
      </c>
      <c r="W517" s="59">
        <v>216.97661532000001</v>
      </c>
      <c r="X517" s="59">
        <v>221.77888535</v>
      </c>
      <c r="Y517" s="59">
        <v>230.33454121</v>
      </c>
    </row>
    <row r="518" spans="1:25" s="60" customFormat="1" ht="15.75" x14ac:dyDescent="0.3">
      <c r="A518" s="58" t="s">
        <v>157</v>
      </c>
      <c r="B518" s="59">
        <v>240.73024412000001</v>
      </c>
      <c r="C518" s="59">
        <v>244.82388957000001</v>
      </c>
      <c r="D518" s="59">
        <v>243.97942892</v>
      </c>
      <c r="E518" s="59">
        <v>251.60646498</v>
      </c>
      <c r="F518" s="59">
        <v>251.37455044000001</v>
      </c>
      <c r="G518" s="59">
        <v>243.50141970000001</v>
      </c>
      <c r="H518" s="59">
        <v>245.11538263</v>
      </c>
      <c r="I518" s="59">
        <v>241.60192240999999</v>
      </c>
      <c r="J518" s="59">
        <v>236.12002121</v>
      </c>
      <c r="K518" s="59">
        <v>228.32417701</v>
      </c>
      <c r="L518" s="59">
        <v>224.81661751999999</v>
      </c>
      <c r="M518" s="59">
        <v>224.53570142999999</v>
      </c>
      <c r="N518" s="59">
        <v>225.98262801000001</v>
      </c>
      <c r="O518" s="59">
        <v>229.73825371999999</v>
      </c>
      <c r="P518" s="59">
        <v>231.41633171000001</v>
      </c>
      <c r="Q518" s="59">
        <v>232.45022220999999</v>
      </c>
      <c r="R518" s="59">
        <v>231.77648424</v>
      </c>
      <c r="S518" s="59">
        <v>229.20375815</v>
      </c>
      <c r="T518" s="59">
        <v>226.12853057999999</v>
      </c>
      <c r="U518" s="59">
        <v>224.98195745999999</v>
      </c>
      <c r="V518" s="59">
        <v>219.38859500999999</v>
      </c>
      <c r="W518" s="59">
        <v>217.73475576000001</v>
      </c>
      <c r="X518" s="59">
        <v>222.2672915</v>
      </c>
      <c r="Y518" s="59">
        <v>230.94637147</v>
      </c>
    </row>
    <row r="519" spans="1:25" s="60" customFormat="1" ht="15.75" x14ac:dyDescent="0.3">
      <c r="A519" s="58" t="s">
        <v>158</v>
      </c>
      <c r="B519" s="59">
        <v>231.60967371999999</v>
      </c>
      <c r="C519" s="59">
        <v>240.17740927</v>
      </c>
      <c r="D519" s="59">
        <v>242.73249186000001</v>
      </c>
      <c r="E519" s="59">
        <v>244.42322146999999</v>
      </c>
      <c r="F519" s="59">
        <v>244.45288027000001</v>
      </c>
      <c r="G519" s="59">
        <v>241.31041511999999</v>
      </c>
      <c r="H519" s="59">
        <v>242.39458486000001</v>
      </c>
      <c r="I519" s="59">
        <v>222.66630771999999</v>
      </c>
      <c r="J519" s="59">
        <v>219.21369806999999</v>
      </c>
      <c r="K519" s="59">
        <v>214.06707360999999</v>
      </c>
      <c r="L519" s="59">
        <v>210.77391034999999</v>
      </c>
      <c r="M519" s="59">
        <v>214.26407957999999</v>
      </c>
      <c r="N519" s="59">
        <v>217.18317651000001</v>
      </c>
      <c r="O519" s="59">
        <v>218.9373257</v>
      </c>
      <c r="P519" s="59">
        <v>224.07827871999999</v>
      </c>
      <c r="Q519" s="59">
        <v>224.66143292999999</v>
      </c>
      <c r="R519" s="59">
        <v>226.01071335</v>
      </c>
      <c r="S519" s="59">
        <v>222.46788214</v>
      </c>
      <c r="T519" s="59">
        <v>219.54816876999999</v>
      </c>
      <c r="U519" s="59">
        <v>217.16107066000001</v>
      </c>
      <c r="V519" s="59">
        <v>212.00107201</v>
      </c>
      <c r="W519" s="59">
        <v>209.08779283000001</v>
      </c>
      <c r="X519" s="59">
        <v>215.25293017999999</v>
      </c>
      <c r="Y519" s="59">
        <v>223.77740875000001</v>
      </c>
    </row>
    <row r="520" spans="1:25" s="60" customFormat="1" ht="15.75" x14ac:dyDescent="0.3">
      <c r="A520" s="58" t="s">
        <v>159</v>
      </c>
      <c r="B520" s="59">
        <v>234.43430071</v>
      </c>
      <c r="C520" s="59">
        <v>242.36124803999999</v>
      </c>
      <c r="D520" s="59">
        <v>246.87289708</v>
      </c>
      <c r="E520" s="59">
        <v>246.87376315</v>
      </c>
      <c r="F520" s="59">
        <v>246.89176714000001</v>
      </c>
      <c r="G520" s="59">
        <v>243.13397868000001</v>
      </c>
      <c r="H520" s="59">
        <v>238.93777900000001</v>
      </c>
      <c r="I520" s="59">
        <v>232.45256168</v>
      </c>
      <c r="J520" s="59">
        <v>235.63053814</v>
      </c>
      <c r="K520" s="59">
        <v>237.48083161</v>
      </c>
      <c r="L520" s="59">
        <v>236.30050238999999</v>
      </c>
      <c r="M520" s="59">
        <v>237.52151248000001</v>
      </c>
      <c r="N520" s="59">
        <v>237.95557550999999</v>
      </c>
      <c r="O520" s="59">
        <v>238.78077361000001</v>
      </c>
      <c r="P520" s="59">
        <v>242.73386640000001</v>
      </c>
      <c r="Q520" s="59">
        <v>244.07688156</v>
      </c>
      <c r="R520" s="59">
        <v>243.73130445999999</v>
      </c>
      <c r="S520" s="59">
        <v>240.14209425000001</v>
      </c>
      <c r="T520" s="59">
        <v>236.95812717999999</v>
      </c>
      <c r="U520" s="59">
        <v>234.85949686999999</v>
      </c>
      <c r="V520" s="59">
        <v>231.42061871999999</v>
      </c>
      <c r="W520" s="59">
        <v>229.10567121</v>
      </c>
      <c r="X520" s="59">
        <v>235.77862845000001</v>
      </c>
      <c r="Y520" s="59">
        <v>244.54251909000001</v>
      </c>
    </row>
    <row r="521" spans="1:25" s="60" customFormat="1" ht="15.75" x14ac:dyDescent="0.3">
      <c r="A521" s="58" t="s">
        <v>160</v>
      </c>
      <c r="B521" s="59">
        <v>245.08914335</v>
      </c>
      <c r="C521" s="59">
        <v>255.65196150000003</v>
      </c>
      <c r="D521" s="59">
        <v>250.77478436000001</v>
      </c>
      <c r="E521" s="59">
        <v>253.95194678999999</v>
      </c>
      <c r="F521" s="59">
        <v>253.89106934</v>
      </c>
      <c r="G521" s="59">
        <v>246.35768533999999</v>
      </c>
      <c r="H521" s="59">
        <v>238.30079713000001</v>
      </c>
      <c r="I521" s="59">
        <v>229.69384155</v>
      </c>
      <c r="J521" s="59">
        <v>221.42200405</v>
      </c>
      <c r="K521" s="59">
        <v>222.28410926000001</v>
      </c>
      <c r="L521" s="59">
        <v>221.84165655999999</v>
      </c>
      <c r="M521" s="59">
        <v>223.21896221</v>
      </c>
      <c r="N521" s="59">
        <v>220.64348835000001</v>
      </c>
      <c r="O521" s="59">
        <v>228.29296862000001</v>
      </c>
      <c r="P521" s="59">
        <v>229.30762751</v>
      </c>
      <c r="Q521" s="59">
        <v>231.31675313</v>
      </c>
      <c r="R521" s="59">
        <v>230.38503047</v>
      </c>
      <c r="S521" s="59">
        <v>228.42416743999999</v>
      </c>
      <c r="T521" s="59">
        <v>226.10796948000001</v>
      </c>
      <c r="U521" s="59">
        <v>220.57062271000001</v>
      </c>
      <c r="V521" s="59">
        <v>214.43026064</v>
      </c>
      <c r="W521" s="59">
        <v>211.42743866000001</v>
      </c>
      <c r="X521" s="59">
        <v>217.97292586</v>
      </c>
      <c r="Y521" s="59">
        <v>225.41481784000001</v>
      </c>
    </row>
    <row r="522" spans="1:25" s="60" customFormat="1" ht="15.75" x14ac:dyDescent="0.3">
      <c r="A522" s="58" t="s">
        <v>161</v>
      </c>
      <c r="B522" s="59">
        <v>246.75595405000001</v>
      </c>
      <c r="C522" s="59">
        <v>243.30323050000001</v>
      </c>
      <c r="D522" s="59">
        <v>248.41259804000001</v>
      </c>
      <c r="E522" s="59">
        <v>249.10414975</v>
      </c>
      <c r="F522" s="59">
        <v>249.37446528000001</v>
      </c>
      <c r="G522" s="59">
        <v>245.07596712</v>
      </c>
      <c r="H522" s="59">
        <v>235.57035497000001</v>
      </c>
      <c r="I522" s="59">
        <v>227.07717507000001</v>
      </c>
      <c r="J522" s="59">
        <v>222.10044701999999</v>
      </c>
      <c r="K522" s="59">
        <v>217.58213534000001</v>
      </c>
      <c r="L522" s="59">
        <v>213.44595311</v>
      </c>
      <c r="M522" s="59">
        <v>219.63469512</v>
      </c>
      <c r="N522" s="59">
        <v>222.09239700000001</v>
      </c>
      <c r="O522" s="59">
        <v>225.49671426</v>
      </c>
      <c r="P522" s="59">
        <v>226.05824090999999</v>
      </c>
      <c r="Q522" s="59">
        <v>227.30888014000001</v>
      </c>
      <c r="R522" s="59">
        <v>227.00699365</v>
      </c>
      <c r="S522" s="59">
        <v>224.68639131</v>
      </c>
      <c r="T522" s="59">
        <v>221.41234491</v>
      </c>
      <c r="U522" s="59">
        <v>219.54290846999999</v>
      </c>
      <c r="V522" s="59">
        <v>215.70154160000001</v>
      </c>
      <c r="W522" s="59">
        <v>214.77929413999999</v>
      </c>
      <c r="X522" s="59">
        <v>221.17113445999999</v>
      </c>
      <c r="Y522" s="59">
        <v>234.28383124000001</v>
      </c>
    </row>
    <row r="523" spans="1:25" s="60" customFormat="1" ht="15.75" x14ac:dyDescent="0.3">
      <c r="A523" s="58" t="s">
        <v>162</v>
      </c>
      <c r="B523" s="59">
        <v>246.49889012</v>
      </c>
      <c r="C523" s="59">
        <v>254.92935237000003</v>
      </c>
      <c r="D523" s="59">
        <v>257.83960560000003</v>
      </c>
      <c r="E523" s="59">
        <v>257.36623978</v>
      </c>
      <c r="F523" s="59">
        <v>258.14635442000002</v>
      </c>
      <c r="G523" s="59">
        <v>255.06022941000001</v>
      </c>
      <c r="H523" s="59">
        <v>248.33804602000001</v>
      </c>
      <c r="I523" s="59">
        <v>229.37903248000001</v>
      </c>
      <c r="J523" s="59">
        <v>230.97040551000001</v>
      </c>
      <c r="K523" s="59">
        <v>228.64097778999999</v>
      </c>
      <c r="L523" s="59">
        <v>228.42721028</v>
      </c>
      <c r="M523" s="59">
        <v>232.63512596000001</v>
      </c>
      <c r="N523" s="59">
        <v>235.33241892999999</v>
      </c>
      <c r="O523" s="59">
        <v>237.47524644000001</v>
      </c>
      <c r="P523" s="59">
        <v>239.28301804</v>
      </c>
      <c r="Q523" s="59">
        <v>238.65209775</v>
      </c>
      <c r="R523" s="59">
        <v>240.15326168999999</v>
      </c>
      <c r="S523" s="59">
        <v>238.46530245</v>
      </c>
      <c r="T523" s="59">
        <v>234.09010935000001</v>
      </c>
      <c r="U523" s="59">
        <v>232.44460952</v>
      </c>
      <c r="V523" s="59">
        <v>228.50958667</v>
      </c>
      <c r="W523" s="59">
        <v>226.44788417999999</v>
      </c>
      <c r="X523" s="59">
        <v>232.03154307</v>
      </c>
      <c r="Y523" s="59">
        <v>235.55546618</v>
      </c>
    </row>
    <row r="524" spans="1:25" s="60" customFormat="1" ht="15.75" x14ac:dyDescent="0.3">
      <c r="A524" s="58" t="s">
        <v>163</v>
      </c>
      <c r="B524" s="59">
        <v>239.87915043999999</v>
      </c>
      <c r="C524" s="59">
        <v>245.80597036</v>
      </c>
      <c r="D524" s="59">
        <v>248.07126817</v>
      </c>
      <c r="E524" s="59">
        <v>251.57111069999999</v>
      </c>
      <c r="F524" s="59">
        <v>253.77824282</v>
      </c>
      <c r="G524" s="59">
        <v>252.58794409000001</v>
      </c>
      <c r="H524" s="59">
        <v>249.81972683999999</v>
      </c>
      <c r="I524" s="59">
        <v>242.27419108999999</v>
      </c>
      <c r="J524" s="59">
        <v>230.9782123</v>
      </c>
      <c r="K524" s="59">
        <v>222.52940555000001</v>
      </c>
      <c r="L524" s="59">
        <v>220.14639457000001</v>
      </c>
      <c r="M524" s="59">
        <v>223.06558096000001</v>
      </c>
      <c r="N524" s="59">
        <v>224.61574112</v>
      </c>
      <c r="O524" s="59">
        <v>224.13035808000001</v>
      </c>
      <c r="P524" s="59">
        <v>227.04813848000001</v>
      </c>
      <c r="Q524" s="59">
        <v>228.45188555999999</v>
      </c>
      <c r="R524" s="59">
        <v>224.79388510999999</v>
      </c>
      <c r="S524" s="59">
        <v>222.55982220000001</v>
      </c>
      <c r="T524" s="59">
        <v>222.65442505999999</v>
      </c>
      <c r="U524" s="59">
        <v>221.59070152000001</v>
      </c>
      <c r="V524" s="59">
        <v>219.00782986999999</v>
      </c>
      <c r="W524" s="59">
        <v>217.60435305999999</v>
      </c>
      <c r="X524" s="59">
        <v>223.74585579999999</v>
      </c>
      <c r="Y524" s="59">
        <v>230.64290206000001</v>
      </c>
    </row>
    <row r="525" spans="1:25" s="60" customFormat="1" ht="15.75" x14ac:dyDescent="0.3">
      <c r="A525" s="58" t="s">
        <v>164</v>
      </c>
      <c r="B525" s="59">
        <v>244.96571356000001</v>
      </c>
      <c r="C525" s="59">
        <v>254.38452991</v>
      </c>
      <c r="D525" s="59">
        <v>257.80839395999999</v>
      </c>
      <c r="E525" s="59">
        <v>270.61454885000001</v>
      </c>
      <c r="F525" s="59">
        <v>274.04375412000002</v>
      </c>
      <c r="G525" s="59">
        <v>271.52842358999999</v>
      </c>
      <c r="H525" s="59">
        <v>270.14251099000001</v>
      </c>
      <c r="I525" s="59">
        <v>264.49524425999999</v>
      </c>
      <c r="J525" s="59">
        <v>258.51121889000001</v>
      </c>
      <c r="K525" s="59">
        <v>251.57340155000003</v>
      </c>
      <c r="L525" s="59">
        <v>246.41905729999999</v>
      </c>
      <c r="M525" s="59">
        <v>251.03440391999999</v>
      </c>
      <c r="N525" s="59">
        <v>253.27896702999996</v>
      </c>
      <c r="O525" s="59">
        <v>256.11364157000003</v>
      </c>
      <c r="P525" s="59">
        <v>257.01148406999999</v>
      </c>
      <c r="Q525" s="59">
        <v>258.53638239999998</v>
      </c>
      <c r="R525" s="59">
        <v>257.63008853999997</v>
      </c>
      <c r="S525" s="59">
        <v>254.45155084999999</v>
      </c>
      <c r="T525" s="59">
        <v>252.51799438</v>
      </c>
      <c r="U525" s="59">
        <v>252.48026314000001</v>
      </c>
      <c r="V525" s="59">
        <v>247.22472091</v>
      </c>
      <c r="W525" s="59">
        <v>243.73368023</v>
      </c>
      <c r="X525" s="59">
        <v>247.60199195999999</v>
      </c>
      <c r="Y525" s="59">
        <v>256.79554653000002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0.11238402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0.11238402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658798.40171164752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658798.40171164752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1765744.73</v>
      </c>
      <c r="H540" s="82">
        <v>1442615.09</v>
      </c>
      <c r="I540" s="82">
        <v>1841546.13</v>
      </c>
      <c r="J540" s="82">
        <v>1879310.42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2819.96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120.55000000000001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79" priority="9">
      <formula>AND($P543&gt;=500,$P543&lt;=899,$AD543&lt;0)</formula>
    </cfRule>
    <cfRule type="expression" dxfId="278" priority="10">
      <formula>AND($AD543&lt;0,$B543&lt;&gt;$AF543)</formula>
    </cfRule>
    <cfRule type="expression" dxfId="277" priority="11">
      <formula>OR(AND($Q543&gt;=1,$Q543&lt;=3,$R543=0,$B543=$AF543,$P543&lt;500),AND($B543&lt;&gt;$AF543,$AD543&gt;0))</formula>
    </cfRule>
    <cfRule type="expression" dxfId="276" priority="12">
      <formula>$Q543=99</formula>
    </cfRule>
  </conditionalFormatting>
  <conditionalFormatting sqref="C543:E543">
    <cfRule type="expression" dxfId="275" priority="5">
      <formula>AND($P543&gt;=500,$P543&lt;=899,$AD543&lt;0)</formula>
    </cfRule>
    <cfRule type="expression" dxfId="274" priority="6">
      <formula>AND($AD543&lt;0,$B543&lt;&gt;$AF543)</formula>
    </cfRule>
    <cfRule type="expression" dxfId="273" priority="7">
      <formula>OR(AND($Q543&gt;=1,$Q543&lt;=3,$R543=0,$B543=$AF543,$P543&lt;500),AND($B543&lt;&gt;$AF543,$AD543&gt;0))</formula>
    </cfRule>
    <cfRule type="expression" dxfId="272" priority="8">
      <formula>$Q543=99</formula>
    </cfRule>
  </conditionalFormatting>
  <conditionalFormatting sqref="B544:E544">
    <cfRule type="expression" dxfId="271" priority="1">
      <formula>AND($P544&gt;=500,$P544&lt;=899,$AD544&lt;0)</formula>
    </cfRule>
    <cfRule type="expression" dxfId="270" priority="2">
      <formula>AND($AD544&lt;0,$B544&lt;&gt;$AF544)</formula>
    </cfRule>
    <cfRule type="expression" dxfId="269" priority="3">
      <formula>OR(AND($Q544&gt;=1,$Q544&lt;=3,$R544=0,$B544=$AF544,$P544&lt;500),AND($B544&lt;&gt;$AF544,$AD544&gt;0))</formula>
    </cfRule>
    <cfRule type="expression" dxfId="268" priority="4">
      <formula>$Q544=99</formula>
    </cfRule>
  </conditionalFormatting>
  <conditionalFormatting sqref="B545:D545">
    <cfRule type="expression" dxfId="267" priority="13">
      <formula>AND($P545&gt;=500,$P545&lt;=899,$AD545&lt;0)</formula>
    </cfRule>
    <cfRule type="expression" dxfId="266" priority="14">
      <formula>AND($AD545&lt;0,#REF!&lt;&gt;$AF545)</formula>
    </cfRule>
    <cfRule type="expression" dxfId="265" priority="15">
      <formula>OR(AND($Q545&gt;=1,$Q545&lt;=3,$R545=0,#REF!=$AF545,$P545&lt;500),AND(#REF!&lt;&gt;$AF545,$AD545&gt;0))</formula>
    </cfRule>
    <cfRule type="expression" dxfId="26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9210D-A876-455C-9D3A-140629D67CF0}">
  <sheetPr>
    <tabColor indexed="31"/>
  </sheetPr>
  <dimension ref="A1:AA557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5042.0986930400004</v>
      </c>
      <c r="C14" s="57">
        <v>5128.2724218700005</v>
      </c>
      <c r="D14" s="57">
        <v>5208.0817912700004</v>
      </c>
      <c r="E14" s="57">
        <v>5301.5308010000008</v>
      </c>
      <c r="F14" s="57">
        <v>5311.0892262800007</v>
      </c>
      <c r="G14" s="57">
        <v>5293.4276526600006</v>
      </c>
      <c r="H14" s="57">
        <v>5251.8108271800002</v>
      </c>
      <c r="I14" s="57">
        <v>5182.2855608500004</v>
      </c>
      <c r="J14" s="57">
        <v>5114.3214842500001</v>
      </c>
      <c r="K14" s="57">
        <v>5035.822932</v>
      </c>
      <c r="L14" s="57">
        <v>5030.3012669300006</v>
      </c>
      <c r="M14" s="57">
        <v>5035.0807333000002</v>
      </c>
      <c r="N14" s="57">
        <v>5056.6453675400007</v>
      </c>
      <c r="O14" s="57">
        <v>5087.5397622500004</v>
      </c>
      <c r="P14" s="57">
        <v>5099.6382130100001</v>
      </c>
      <c r="Q14" s="57">
        <v>5140.10584776</v>
      </c>
      <c r="R14" s="57">
        <v>5186.25882224</v>
      </c>
      <c r="S14" s="57">
        <v>5197.1987965799999</v>
      </c>
      <c r="T14" s="57">
        <v>5168.3809587200003</v>
      </c>
      <c r="U14" s="57">
        <v>5132.2892043100001</v>
      </c>
      <c r="V14" s="57">
        <v>5088.9112892700005</v>
      </c>
      <c r="W14" s="57">
        <v>5105.5213937500002</v>
      </c>
      <c r="X14" s="57">
        <v>5163.2050486600001</v>
      </c>
      <c r="Y14" s="57">
        <v>5237.3861400599999</v>
      </c>
    </row>
    <row r="15" spans="1:25" s="60" customFormat="1" ht="15.75" x14ac:dyDescent="0.3">
      <c r="A15" s="58" t="s">
        <v>136</v>
      </c>
      <c r="B15" s="59">
        <v>5324.5999567300005</v>
      </c>
      <c r="C15" s="59">
        <v>5416.8182691900001</v>
      </c>
      <c r="D15" s="59">
        <v>5522.2042803100003</v>
      </c>
      <c r="E15" s="59">
        <v>5529.2748037500005</v>
      </c>
      <c r="F15" s="59">
        <v>5573.0027641400002</v>
      </c>
      <c r="G15" s="59">
        <v>5550.5108514500007</v>
      </c>
      <c r="H15" s="59">
        <v>5472.6883590699999</v>
      </c>
      <c r="I15" s="59">
        <v>5401.4814170600002</v>
      </c>
      <c r="J15" s="59">
        <v>5389.36591486</v>
      </c>
      <c r="K15" s="59">
        <v>5303.6883290000005</v>
      </c>
      <c r="L15" s="59">
        <v>5270.6927144500005</v>
      </c>
      <c r="M15" s="59">
        <v>5264.7232176199996</v>
      </c>
      <c r="N15" s="59">
        <v>5304.0904713500004</v>
      </c>
      <c r="O15" s="59">
        <v>5341.8004423900002</v>
      </c>
      <c r="P15" s="59">
        <v>5351.2773613900008</v>
      </c>
      <c r="Q15" s="59">
        <v>5372.8370513999998</v>
      </c>
      <c r="R15" s="59">
        <v>5362.2039289200002</v>
      </c>
      <c r="S15" s="59">
        <v>5332.0711823500005</v>
      </c>
      <c r="T15" s="59">
        <v>5306.2723629800003</v>
      </c>
      <c r="U15" s="59">
        <v>5260.4773513099999</v>
      </c>
      <c r="V15" s="59">
        <v>5212.5920596300002</v>
      </c>
      <c r="W15" s="59">
        <v>5219.6138594200002</v>
      </c>
      <c r="X15" s="59">
        <v>5255.7252756400003</v>
      </c>
      <c r="Y15" s="59">
        <v>5331.4964948300003</v>
      </c>
    </row>
    <row r="16" spans="1:25" s="60" customFormat="1" ht="15.75" x14ac:dyDescent="0.3">
      <c r="A16" s="58" t="s">
        <v>137</v>
      </c>
      <c r="B16" s="59">
        <v>5421.8003435999999</v>
      </c>
      <c r="C16" s="59">
        <v>5482.3536175099998</v>
      </c>
      <c r="D16" s="59">
        <v>5501.8791724300008</v>
      </c>
      <c r="E16" s="59">
        <v>5525.7917071499996</v>
      </c>
      <c r="F16" s="59">
        <v>5508.35579753</v>
      </c>
      <c r="G16" s="59">
        <v>5499.1602337100003</v>
      </c>
      <c r="H16" s="59">
        <v>5544.6164784000002</v>
      </c>
      <c r="I16" s="59">
        <v>5432.6557837399996</v>
      </c>
      <c r="J16" s="59">
        <v>5465.5654729400003</v>
      </c>
      <c r="K16" s="59">
        <v>5420.2922300099999</v>
      </c>
      <c r="L16" s="59">
        <v>5412.1471426099997</v>
      </c>
      <c r="M16" s="59">
        <v>5424.9704580899997</v>
      </c>
      <c r="N16" s="59">
        <v>5447.7936962200001</v>
      </c>
      <c r="O16" s="59">
        <v>5480.7182984499996</v>
      </c>
      <c r="P16" s="59">
        <v>5485.6434179200005</v>
      </c>
      <c r="Q16" s="59">
        <v>5506.2617958400006</v>
      </c>
      <c r="R16" s="59">
        <v>5503.2473791900002</v>
      </c>
      <c r="S16" s="59">
        <v>5468.4721359200003</v>
      </c>
      <c r="T16" s="59">
        <v>5435.9418656400003</v>
      </c>
      <c r="U16" s="59">
        <v>5415.9295111600004</v>
      </c>
      <c r="V16" s="59">
        <v>5373.2659825600003</v>
      </c>
      <c r="W16" s="59">
        <v>5363.5719974100002</v>
      </c>
      <c r="X16" s="59">
        <v>5422.9345869799999</v>
      </c>
      <c r="Y16" s="59">
        <v>5458.08871843</v>
      </c>
    </row>
    <row r="17" spans="1:25" s="60" customFormat="1" ht="15.75" x14ac:dyDescent="0.3">
      <c r="A17" s="58" t="s">
        <v>138</v>
      </c>
      <c r="B17" s="59">
        <v>5514.6294285000004</v>
      </c>
      <c r="C17" s="59">
        <v>5584.9588795500003</v>
      </c>
      <c r="D17" s="59">
        <v>5605.50476454</v>
      </c>
      <c r="E17" s="59">
        <v>5629.9742978000004</v>
      </c>
      <c r="F17" s="59">
        <v>5623.8247797900003</v>
      </c>
      <c r="G17" s="59">
        <v>5557.1850606099997</v>
      </c>
      <c r="H17" s="59">
        <v>5502.4699669300007</v>
      </c>
      <c r="I17" s="59">
        <v>5433.5396702400003</v>
      </c>
      <c r="J17" s="59">
        <v>5390.5287614700001</v>
      </c>
      <c r="K17" s="59">
        <v>5364.6894005800004</v>
      </c>
      <c r="L17" s="59">
        <v>5375.6359514600008</v>
      </c>
      <c r="M17" s="59">
        <v>5392.04397307</v>
      </c>
      <c r="N17" s="59">
        <v>5399.9683482300006</v>
      </c>
      <c r="O17" s="59">
        <v>5436.8842468000003</v>
      </c>
      <c r="P17" s="59">
        <v>5464.2141721600001</v>
      </c>
      <c r="Q17" s="59">
        <v>5478.40234478</v>
      </c>
      <c r="R17" s="59">
        <v>5473.6134706600005</v>
      </c>
      <c r="S17" s="59">
        <v>5456.2624689700006</v>
      </c>
      <c r="T17" s="59">
        <v>5428.9979557400002</v>
      </c>
      <c r="U17" s="59">
        <v>5421.9343858600005</v>
      </c>
      <c r="V17" s="59">
        <v>5378.7563348900003</v>
      </c>
      <c r="W17" s="59">
        <v>5351.9448671400005</v>
      </c>
      <c r="X17" s="59">
        <v>5367.1021541299997</v>
      </c>
      <c r="Y17" s="59">
        <v>5448.7413203300002</v>
      </c>
    </row>
    <row r="18" spans="1:25" s="60" customFormat="1" ht="15.75" x14ac:dyDescent="0.3">
      <c r="A18" s="58" t="s">
        <v>139</v>
      </c>
      <c r="B18" s="59">
        <v>5379.0833105199999</v>
      </c>
      <c r="C18" s="59">
        <v>5349.6977732800005</v>
      </c>
      <c r="D18" s="59">
        <v>5398.7332605700003</v>
      </c>
      <c r="E18" s="59">
        <v>5409.6614874799998</v>
      </c>
      <c r="F18" s="59">
        <v>5418.4651867600005</v>
      </c>
      <c r="G18" s="59">
        <v>5379.2483200700008</v>
      </c>
      <c r="H18" s="59">
        <v>5312.3871225000003</v>
      </c>
      <c r="I18" s="59">
        <v>5253.3694655899999</v>
      </c>
      <c r="J18" s="59">
        <v>5225.1976161000002</v>
      </c>
      <c r="K18" s="59">
        <v>5193.7828491</v>
      </c>
      <c r="L18" s="59">
        <v>5142.37208164</v>
      </c>
      <c r="M18" s="59">
        <v>5219.59746025</v>
      </c>
      <c r="N18" s="59">
        <v>5248.1582031400003</v>
      </c>
      <c r="O18" s="59">
        <v>5273.9644504600001</v>
      </c>
      <c r="P18" s="59">
        <v>5301.9586153399996</v>
      </c>
      <c r="Q18" s="59">
        <v>5305.9789719700002</v>
      </c>
      <c r="R18" s="59">
        <v>5295.9427425000003</v>
      </c>
      <c r="S18" s="59">
        <v>5284.8149581800008</v>
      </c>
      <c r="T18" s="59">
        <v>5238.7883111199999</v>
      </c>
      <c r="U18" s="59">
        <v>5197.2287109600002</v>
      </c>
      <c r="V18" s="59">
        <v>5145.3555102</v>
      </c>
      <c r="W18" s="59">
        <v>5150.5836284100005</v>
      </c>
      <c r="X18" s="59">
        <v>5205.7564394600004</v>
      </c>
      <c r="Y18" s="59">
        <v>5227.0724478299999</v>
      </c>
    </row>
    <row r="19" spans="1:25" s="60" customFormat="1" ht="15.75" x14ac:dyDescent="0.3">
      <c r="A19" s="58" t="s">
        <v>140</v>
      </c>
      <c r="B19" s="59">
        <v>5310.7282803800008</v>
      </c>
      <c r="C19" s="59">
        <v>5370.1470870499998</v>
      </c>
      <c r="D19" s="59">
        <v>5404.7795359900001</v>
      </c>
      <c r="E19" s="59">
        <v>5422.2667920800004</v>
      </c>
      <c r="F19" s="59">
        <v>5423.1002497700001</v>
      </c>
      <c r="G19" s="59">
        <v>5404.4743484299997</v>
      </c>
      <c r="H19" s="59">
        <v>5325.3017782000006</v>
      </c>
      <c r="I19" s="59">
        <v>5247.8609234400001</v>
      </c>
      <c r="J19" s="59">
        <v>5217.8153208900003</v>
      </c>
      <c r="K19" s="59">
        <v>5214.9760596900005</v>
      </c>
      <c r="L19" s="59">
        <v>5221.2925754900007</v>
      </c>
      <c r="M19" s="59">
        <v>5256.0273403500005</v>
      </c>
      <c r="N19" s="59">
        <v>5254.9771580400002</v>
      </c>
      <c r="O19" s="59">
        <v>5276.6470658300004</v>
      </c>
      <c r="P19" s="59">
        <v>5300.8695612499996</v>
      </c>
      <c r="Q19" s="59">
        <v>5307.05266897</v>
      </c>
      <c r="R19" s="59">
        <v>5297.3476249300002</v>
      </c>
      <c r="S19" s="59">
        <v>5277.5142958500001</v>
      </c>
      <c r="T19" s="59">
        <v>5236.0236718400001</v>
      </c>
      <c r="U19" s="59">
        <v>5210.5241634900003</v>
      </c>
      <c r="V19" s="59">
        <v>5169.7460649200002</v>
      </c>
      <c r="W19" s="59">
        <v>5177.57170443</v>
      </c>
      <c r="X19" s="59">
        <v>5229.5759677599999</v>
      </c>
      <c r="Y19" s="59">
        <v>5304.5194863300003</v>
      </c>
    </row>
    <row r="20" spans="1:25" s="60" customFormat="1" ht="15.75" x14ac:dyDescent="0.3">
      <c r="A20" s="58" t="s">
        <v>141</v>
      </c>
      <c r="B20" s="59">
        <v>5264.7578247199999</v>
      </c>
      <c r="C20" s="59">
        <v>5357.6461819400001</v>
      </c>
      <c r="D20" s="59">
        <v>5403.1856466299996</v>
      </c>
      <c r="E20" s="59">
        <v>5366.6525304700008</v>
      </c>
      <c r="F20" s="59">
        <v>5422.75743951</v>
      </c>
      <c r="G20" s="59">
        <v>5405.96371593</v>
      </c>
      <c r="H20" s="59">
        <v>5334.0484100699996</v>
      </c>
      <c r="I20" s="59">
        <v>5213.8659162700005</v>
      </c>
      <c r="J20" s="59">
        <v>5165.1173809400007</v>
      </c>
      <c r="K20" s="59">
        <v>5171.6153915600007</v>
      </c>
      <c r="L20" s="59">
        <v>5168.0966852500005</v>
      </c>
      <c r="M20" s="59">
        <v>5221.6037002800003</v>
      </c>
      <c r="N20" s="59">
        <v>5234.9820068500003</v>
      </c>
      <c r="O20" s="59">
        <v>5259.2392098700002</v>
      </c>
      <c r="P20" s="59">
        <v>5276.8955858700001</v>
      </c>
      <c r="Q20" s="59">
        <v>5256.9461255300002</v>
      </c>
      <c r="R20" s="59">
        <v>5220.1897035000002</v>
      </c>
      <c r="S20" s="59">
        <v>5194.6650911400002</v>
      </c>
      <c r="T20" s="59">
        <v>5142.9440856300007</v>
      </c>
      <c r="U20" s="59">
        <v>5103.2742834800001</v>
      </c>
      <c r="V20" s="59">
        <v>5102.4387298300007</v>
      </c>
      <c r="W20" s="59">
        <v>5126.4918697399999</v>
      </c>
      <c r="X20" s="59">
        <v>5181.8666386300001</v>
      </c>
      <c r="Y20" s="59">
        <v>5209.2170662600001</v>
      </c>
    </row>
    <row r="21" spans="1:25" s="60" customFormat="1" ht="15.75" x14ac:dyDescent="0.3">
      <c r="A21" s="58" t="s">
        <v>142</v>
      </c>
      <c r="B21" s="59">
        <v>5324.0784744800003</v>
      </c>
      <c r="C21" s="59">
        <v>5324.5441997100006</v>
      </c>
      <c r="D21" s="59">
        <v>5386.2111370300008</v>
      </c>
      <c r="E21" s="59">
        <v>5387.48768294</v>
      </c>
      <c r="F21" s="59">
        <v>5372.86533108</v>
      </c>
      <c r="G21" s="59">
        <v>5363.1023064700003</v>
      </c>
      <c r="H21" s="59">
        <v>5372.5284340800008</v>
      </c>
      <c r="I21" s="59">
        <v>5282.7098961200008</v>
      </c>
      <c r="J21" s="59">
        <v>5219.4981914199998</v>
      </c>
      <c r="K21" s="59">
        <v>5154.1642127100004</v>
      </c>
      <c r="L21" s="59">
        <v>5130.7171905800005</v>
      </c>
      <c r="M21" s="59">
        <v>5139.2270243700004</v>
      </c>
      <c r="N21" s="59">
        <v>5186.2357381500005</v>
      </c>
      <c r="O21" s="59">
        <v>5206.7471654999999</v>
      </c>
      <c r="P21" s="59">
        <v>5232.9595606800003</v>
      </c>
      <c r="Q21" s="59">
        <v>5249.5559861700003</v>
      </c>
      <c r="R21" s="59">
        <v>5255.9315613700001</v>
      </c>
      <c r="S21" s="59">
        <v>5244.5340931299997</v>
      </c>
      <c r="T21" s="59">
        <v>5211.7593649</v>
      </c>
      <c r="U21" s="59">
        <v>5176.6833307500001</v>
      </c>
      <c r="V21" s="59">
        <v>5129.0987236300007</v>
      </c>
      <c r="W21" s="59">
        <v>5133.8240373300005</v>
      </c>
      <c r="X21" s="59">
        <v>5164.6308086500003</v>
      </c>
      <c r="Y21" s="59">
        <v>5141.2462578699997</v>
      </c>
    </row>
    <row r="22" spans="1:25" s="60" customFormat="1" ht="15.75" x14ac:dyDescent="0.3">
      <c r="A22" s="58" t="s">
        <v>143</v>
      </c>
      <c r="B22" s="59">
        <v>5246.0628446000001</v>
      </c>
      <c r="C22" s="59">
        <v>5289.2078314800001</v>
      </c>
      <c r="D22" s="59">
        <v>5306.9500976199997</v>
      </c>
      <c r="E22" s="59">
        <v>5309.1234667299996</v>
      </c>
      <c r="F22" s="59">
        <v>5311.5704798200004</v>
      </c>
      <c r="G22" s="59">
        <v>5270.7157184500002</v>
      </c>
      <c r="H22" s="59">
        <v>5277.6667604699996</v>
      </c>
      <c r="I22" s="59">
        <v>5296.7053402900001</v>
      </c>
      <c r="J22" s="59">
        <v>5283.8816809600003</v>
      </c>
      <c r="K22" s="59">
        <v>5201.0032444200006</v>
      </c>
      <c r="L22" s="59">
        <v>5196.3734531800001</v>
      </c>
      <c r="M22" s="59">
        <v>5211.0539441500005</v>
      </c>
      <c r="N22" s="59">
        <v>5239.5405388899999</v>
      </c>
      <c r="O22" s="59">
        <v>5272.0192840600002</v>
      </c>
      <c r="P22" s="59">
        <v>5283.8688410900004</v>
      </c>
      <c r="Q22" s="59">
        <v>5301.5896197800002</v>
      </c>
      <c r="R22" s="59">
        <v>5299.5189984400004</v>
      </c>
      <c r="S22" s="59">
        <v>5231.65678733</v>
      </c>
      <c r="T22" s="59">
        <v>5176.7764037800007</v>
      </c>
      <c r="U22" s="59">
        <v>5172.9078663400005</v>
      </c>
      <c r="V22" s="59">
        <v>5135.7217938399999</v>
      </c>
      <c r="W22" s="59">
        <v>5129.94395274</v>
      </c>
      <c r="X22" s="59">
        <v>5199.78386641</v>
      </c>
      <c r="Y22" s="59">
        <v>5265.0900852100003</v>
      </c>
    </row>
    <row r="23" spans="1:25" s="60" customFormat="1" ht="15.75" x14ac:dyDescent="0.3">
      <c r="A23" s="58" t="s">
        <v>144</v>
      </c>
      <c r="B23" s="59">
        <v>5300.7138056399999</v>
      </c>
      <c r="C23" s="59">
        <v>5317.4104098900007</v>
      </c>
      <c r="D23" s="59">
        <v>5410.0377319100007</v>
      </c>
      <c r="E23" s="59">
        <v>5352.5522520200002</v>
      </c>
      <c r="F23" s="59">
        <v>5356.5843686000007</v>
      </c>
      <c r="G23" s="59">
        <v>5351.1867372800007</v>
      </c>
      <c r="H23" s="59">
        <v>5422.4249976499996</v>
      </c>
      <c r="I23" s="59">
        <v>5240.6252285800001</v>
      </c>
      <c r="J23" s="59">
        <v>5199.5602478700002</v>
      </c>
      <c r="K23" s="59">
        <v>5201.8611581300001</v>
      </c>
      <c r="L23" s="59">
        <v>5197.0073333400005</v>
      </c>
      <c r="M23" s="59">
        <v>5226.2026437699997</v>
      </c>
      <c r="N23" s="59">
        <v>5249.2093348100007</v>
      </c>
      <c r="O23" s="59">
        <v>5284.1098289700003</v>
      </c>
      <c r="P23" s="59">
        <v>5299.7975637</v>
      </c>
      <c r="Q23" s="59">
        <v>5300.6404618100005</v>
      </c>
      <c r="R23" s="59">
        <v>5306.8699008700005</v>
      </c>
      <c r="S23" s="59">
        <v>5287.0483390299996</v>
      </c>
      <c r="T23" s="59">
        <v>5263.3167188200005</v>
      </c>
      <c r="U23" s="59">
        <v>5241.1321762600001</v>
      </c>
      <c r="V23" s="59">
        <v>5209.3495149700002</v>
      </c>
      <c r="W23" s="59">
        <v>5213.4910285300002</v>
      </c>
      <c r="X23" s="59">
        <v>5280.4154964200006</v>
      </c>
      <c r="Y23" s="59">
        <v>5335.3043468200003</v>
      </c>
    </row>
    <row r="24" spans="1:25" s="60" customFormat="1" ht="15.75" x14ac:dyDescent="0.3">
      <c r="A24" s="58" t="s">
        <v>145</v>
      </c>
      <c r="B24" s="59">
        <v>5358.8209461799997</v>
      </c>
      <c r="C24" s="59">
        <v>5443.31736181</v>
      </c>
      <c r="D24" s="59">
        <v>5390.8850927200001</v>
      </c>
      <c r="E24" s="59">
        <v>5491.8455262400003</v>
      </c>
      <c r="F24" s="59">
        <v>5476.4300803900005</v>
      </c>
      <c r="G24" s="59">
        <v>5373.5075317800001</v>
      </c>
      <c r="H24" s="59">
        <v>5345.23185629</v>
      </c>
      <c r="I24" s="59">
        <v>5286.4370085299997</v>
      </c>
      <c r="J24" s="59">
        <v>5244.8747044800002</v>
      </c>
      <c r="K24" s="59">
        <v>5197.6147296700001</v>
      </c>
      <c r="L24" s="59">
        <v>5202.7047314400006</v>
      </c>
      <c r="M24" s="59">
        <v>5213.4851352300002</v>
      </c>
      <c r="N24" s="59">
        <v>5213.8774577300001</v>
      </c>
      <c r="O24" s="59">
        <v>5248.1022581699999</v>
      </c>
      <c r="P24" s="59">
        <v>5276.1552286599999</v>
      </c>
      <c r="Q24" s="59">
        <v>5278.1131630300006</v>
      </c>
      <c r="R24" s="59">
        <v>5244.0662995399998</v>
      </c>
      <c r="S24" s="59">
        <v>5242.4864424900006</v>
      </c>
      <c r="T24" s="59">
        <v>5196.4877532999999</v>
      </c>
      <c r="U24" s="59">
        <v>5212.8793259100003</v>
      </c>
      <c r="V24" s="59">
        <v>5177.1917903399999</v>
      </c>
      <c r="W24" s="59">
        <v>5167.53439514</v>
      </c>
      <c r="X24" s="59">
        <v>5230.9439579999998</v>
      </c>
      <c r="Y24" s="59">
        <v>5290.4247072899998</v>
      </c>
    </row>
    <row r="25" spans="1:25" s="60" customFormat="1" ht="15.75" x14ac:dyDescent="0.3">
      <c r="A25" s="58" t="s">
        <v>146</v>
      </c>
      <c r="B25" s="59">
        <v>5270.1104396299997</v>
      </c>
      <c r="C25" s="59">
        <v>5382.6075239399997</v>
      </c>
      <c r="D25" s="59">
        <v>5402.5262289399998</v>
      </c>
      <c r="E25" s="59">
        <v>5405.60775844</v>
      </c>
      <c r="F25" s="59">
        <v>5373.4339712300007</v>
      </c>
      <c r="G25" s="59">
        <v>5333.62623712</v>
      </c>
      <c r="H25" s="59">
        <v>5271.8464019200001</v>
      </c>
      <c r="I25" s="59">
        <v>5200.9374628599999</v>
      </c>
      <c r="J25" s="59">
        <v>5182.85833499</v>
      </c>
      <c r="K25" s="59">
        <v>5155.0461172800005</v>
      </c>
      <c r="L25" s="59">
        <v>5169.3305995400005</v>
      </c>
      <c r="M25" s="59">
        <v>5173.1678332000001</v>
      </c>
      <c r="N25" s="59">
        <v>5188.1096506399999</v>
      </c>
      <c r="O25" s="59">
        <v>5180.1661323799999</v>
      </c>
      <c r="P25" s="59">
        <v>5209.2525223000002</v>
      </c>
      <c r="Q25" s="59">
        <v>5226.4324242299999</v>
      </c>
      <c r="R25" s="59">
        <v>5222.0516434700003</v>
      </c>
      <c r="S25" s="59">
        <v>5206.4244899000005</v>
      </c>
      <c r="T25" s="59">
        <v>5135.9139553100003</v>
      </c>
      <c r="U25" s="59">
        <v>5151.9925913099996</v>
      </c>
      <c r="V25" s="59">
        <v>5073.3781123700001</v>
      </c>
      <c r="W25" s="59">
        <v>5053.1403347100004</v>
      </c>
      <c r="X25" s="59">
        <v>5097.7591394500005</v>
      </c>
      <c r="Y25" s="59">
        <v>5177.6474576800001</v>
      </c>
    </row>
    <row r="26" spans="1:25" s="60" customFormat="1" ht="15.75" x14ac:dyDescent="0.3">
      <c r="A26" s="58" t="s">
        <v>147</v>
      </c>
      <c r="B26" s="59">
        <v>5346.4728370299999</v>
      </c>
      <c r="C26" s="59">
        <v>5375.6510515299997</v>
      </c>
      <c r="D26" s="59">
        <v>5427.0983492800005</v>
      </c>
      <c r="E26" s="59">
        <v>5443.69856248</v>
      </c>
      <c r="F26" s="59">
        <v>5397.8654344200004</v>
      </c>
      <c r="G26" s="59">
        <v>5368.6034062300005</v>
      </c>
      <c r="H26" s="59">
        <v>5278.4680608500003</v>
      </c>
      <c r="I26" s="59">
        <v>5280.4595181799996</v>
      </c>
      <c r="J26" s="59">
        <v>5238.9986072299998</v>
      </c>
      <c r="K26" s="59">
        <v>5213.2701011999998</v>
      </c>
      <c r="L26" s="59">
        <v>5194.6391957100004</v>
      </c>
      <c r="M26" s="59">
        <v>5203.2488229000001</v>
      </c>
      <c r="N26" s="59">
        <v>5192.6132544499997</v>
      </c>
      <c r="O26" s="59">
        <v>5220.2053309000003</v>
      </c>
      <c r="P26" s="59">
        <v>5288.7719318600002</v>
      </c>
      <c r="Q26" s="59">
        <v>5300.6038591800007</v>
      </c>
      <c r="R26" s="59">
        <v>5294.9542234300006</v>
      </c>
      <c r="S26" s="59">
        <v>5292.7825521499999</v>
      </c>
      <c r="T26" s="59">
        <v>5231.8705234099998</v>
      </c>
      <c r="U26" s="59">
        <v>5203.45335617</v>
      </c>
      <c r="V26" s="59">
        <v>5171.2827730400004</v>
      </c>
      <c r="W26" s="59">
        <v>5133.1578843000007</v>
      </c>
      <c r="X26" s="59">
        <v>5196.2932158399999</v>
      </c>
      <c r="Y26" s="59">
        <v>5253.3534201400007</v>
      </c>
    </row>
    <row r="27" spans="1:25" s="60" customFormat="1" ht="15.75" x14ac:dyDescent="0.3">
      <c r="A27" s="58" t="s">
        <v>148</v>
      </c>
      <c r="B27" s="59">
        <v>5328.6838293399996</v>
      </c>
      <c r="C27" s="59">
        <v>5393.68513962</v>
      </c>
      <c r="D27" s="59">
        <v>5387.5548263100009</v>
      </c>
      <c r="E27" s="59">
        <v>5387.4196178700004</v>
      </c>
      <c r="F27" s="59">
        <v>5398.6838346100003</v>
      </c>
      <c r="G27" s="59">
        <v>5389.1533343800002</v>
      </c>
      <c r="H27" s="59">
        <v>5352.1503001000001</v>
      </c>
      <c r="I27" s="59">
        <v>5279.3328870300002</v>
      </c>
      <c r="J27" s="59">
        <v>5248.9667896700003</v>
      </c>
      <c r="K27" s="59">
        <v>5226.8289721700003</v>
      </c>
      <c r="L27" s="59">
        <v>5225.7161536200001</v>
      </c>
      <c r="M27" s="59">
        <v>5249.7142753500002</v>
      </c>
      <c r="N27" s="59">
        <v>5266.5815273000007</v>
      </c>
      <c r="O27" s="59">
        <v>5287.9575418300001</v>
      </c>
      <c r="P27" s="59">
        <v>5276.1298128800008</v>
      </c>
      <c r="Q27" s="59">
        <v>5304.8419501600001</v>
      </c>
      <c r="R27" s="59">
        <v>5302.0475856100002</v>
      </c>
      <c r="S27" s="59">
        <v>5327.9985638899998</v>
      </c>
      <c r="T27" s="59">
        <v>5295.8023047500001</v>
      </c>
      <c r="U27" s="59">
        <v>5259.0999930799999</v>
      </c>
      <c r="V27" s="59">
        <v>5219.7392792800001</v>
      </c>
      <c r="W27" s="59">
        <v>5228.0730983000003</v>
      </c>
      <c r="X27" s="59">
        <v>5265.0877827700006</v>
      </c>
      <c r="Y27" s="59">
        <v>5369.7436176299998</v>
      </c>
    </row>
    <row r="28" spans="1:25" s="60" customFormat="1" ht="15.75" x14ac:dyDescent="0.3">
      <c r="A28" s="58" t="s">
        <v>149</v>
      </c>
      <c r="B28" s="59">
        <v>5195.6194299100007</v>
      </c>
      <c r="C28" s="59">
        <v>5238.2491399900009</v>
      </c>
      <c r="D28" s="59">
        <v>5249.7674858999999</v>
      </c>
      <c r="E28" s="59">
        <v>5255.1277790700005</v>
      </c>
      <c r="F28" s="59">
        <v>5253.5172912100006</v>
      </c>
      <c r="G28" s="59">
        <v>5250.6519348700003</v>
      </c>
      <c r="H28" s="59">
        <v>5211.68377203</v>
      </c>
      <c r="I28" s="59">
        <v>5117.2826489300005</v>
      </c>
      <c r="J28" s="59">
        <v>5093.3371743200005</v>
      </c>
      <c r="K28" s="59">
        <v>4972.4793231500007</v>
      </c>
      <c r="L28" s="59">
        <v>4960.5103154300004</v>
      </c>
      <c r="M28" s="59">
        <v>4992.0815870599999</v>
      </c>
      <c r="N28" s="59">
        <v>5001.5029928200001</v>
      </c>
      <c r="O28" s="59">
        <v>5043.0723238999999</v>
      </c>
      <c r="P28" s="59">
        <v>5065.65748119</v>
      </c>
      <c r="Q28" s="59">
        <v>5076.1272742600004</v>
      </c>
      <c r="R28" s="59">
        <v>5077.4044546800005</v>
      </c>
      <c r="S28" s="59">
        <v>5101.8863189399999</v>
      </c>
      <c r="T28" s="59">
        <v>5032.62892938</v>
      </c>
      <c r="U28" s="59">
        <v>4998.73424823</v>
      </c>
      <c r="V28" s="59">
        <v>4960.1539926000005</v>
      </c>
      <c r="W28" s="59">
        <v>4972.6618051900005</v>
      </c>
      <c r="X28" s="59">
        <v>5023.9381315600003</v>
      </c>
      <c r="Y28" s="59">
        <v>5091.0777988</v>
      </c>
    </row>
    <row r="29" spans="1:25" s="60" customFormat="1" ht="15.75" x14ac:dyDescent="0.3">
      <c r="A29" s="58" t="s">
        <v>150</v>
      </c>
      <c r="B29" s="59">
        <v>5242.6323325600006</v>
      </c>
      <c r="C29" s="59">
        <v>5317.2079294300001</v>
      </c>
      <c r="D29" s="59">
        <v>5333.7849287099998</v>
      </c>
      <c r="E29" s="59">
        <v>5368.4657167500009</v>
      </c>
      <c r="F29" s="59">
        <v>5368.7697424500002</v>
      </c>
      <c r="G29" s="59">
        <v>5354.1800012000003</v>
      </c>
      <c r="H29" s="59">
        <v>5361.1702035199996</v>
      </c>
      <c r="I29" s="59">
        <v>5313.07762559</v>
      </c>
      <c r="J29" s="59">
        <v>5250.1925919799996</v>
      </c>
      <c r="K29" s="59">
        <v>5171.1154116500002</v>
      </c>
      <c r="L29" s="59">
        <v>5143.39981911</v>
      </c>
      <c r="M29" s="59">
        <v>5138.90956628</v>
      </c>
      <c r="N29" s="59">
        <v>5158.9278649799999</v>
      </c>
      <c r="O29" s="59">
        <v>5196.5091569200004</v>
      </c>
      <c r="P29" s="59">
        <v>5205.3728755400007</v>
      </c>
      <c r="Q29" s="59">
        <v>5222.3566317600007</v>
      </c>
      <c r="R29" s="59">
        <v>5221.6157347700009</v>
      </c>
      <c r="S29" s="59">
        <v>5198.3879175399998</v>
      </c>
      <c r="T29" s="59">
        <v>5164.9064892799997</v>
      </c>
      <c r="U29" s="59">
        <v>5134.6614610899996</v>
      </c>
      <c r="V29" s="59">
        <v>5077.4577301600002</v>
      </c>
      <c r="W29" s="59">
        <v>5070.03883967</v>
      </c>
      <c r="X29" s="59">
        <v>5121.7312056800001</v>
      </c>
      <c r="Y29" s="59">
        <v>5201.5341608100007</v>
      </c>
    </row>
    <row r="30" spans="1:25" s="60" customFormat="1" ht="15.75" x14ac:dyDescent="0.3">
      <c r="A30" s="58" t="s">
        <v>151</v>
      </c>
      <c r="B30" s="59">
        <v>5346.2628171600008</v>
      </c>
      <c r="C30" s="59">
        <v>5416.7379688500005</v>
      </c>
      <c r="D30" s="59">
        <v>5434.47216458</v>
      </c>
      <c r="E30" s="59">
        <v>5445.4018576300004</v>
      </c>
      <c r="F30" s="59">
        <v>5448.6711626600008</v>
      </c>
      <c r="G30" s="59">
        <v>5426.1351197100003</v>
      </c>
      <c r="H30" s="59">
        <v>5437.6725727400008</v>
      </c>
      <c r="I30" s="59">
        <v>5177.7037130099998</v>
      </c>
      <c r="J30" s="59">
        <v>5113.9639214600002</v>
      </c>
      <c r="K30" s="59">
        <v>5069.6033076100002</v>
      </c>
      <c r="L30" s="59">
        <v>5111.5451251800005</v>
      </c>
      <c r="M30" s="59">
        <v>5148.2598254800005</v>
      </c>
      <c r="N30" s="59">
        <v>5207.0912195600004</v>
      </c>
      <c r="O30" s="59">
        <v>5235.1661988300002</v>
      </c>
      <c r="P30" s="59">
        <v>5250.4064642400008</v>
      </c>
      <c r="Q30" s="59">
        <v>5260.9004194299996</v>
      </c>
      <c r="R30" s="59">
        <v>5278.2107455500009</v>
      </c>
      <c r="S30" s="59">
        <v>5229.7220582099999</v>
      </c>
      <c r="T30" s="59">
        <v>5202.5686196100005</v>
      </c>
      <c r="U30" s="59">
        <v>5170.67792732</v>
      </c>
      <c r="V30" s="59">
        <v>5130.1557822600007</v>
      </c>
      <c r="W30" s="59">
        <v>5122.2404899700005</v>
      </c>
      <c r="X30" s="59">
        <v>5180.5308895400003</v>
      </c>
      <c r="Y30" s="59">
        <v>5240.5198762600003</v>
      </c>
    </row>
    <row r="31" spans="1:25" s="60" customFormat="1" ht="15.75" x14ac:dyDescent="0.3">
      <c r="A31" s="58" t="s">
        <v>152</v>
      </c>
      <c r="B31" s="59">
        <v>5284.2575847099997</v>
      </c>
      <c r="C31" s="59">
        <v>5354.30789061</v>
      </c>
      <c r="D31" s="59">
        <v>5387.2538441500001</v>
      </c>
      <c r="E31" s="59">
        <v>5382.4717734799997</v>
      </c>
      <c r="F31" s="59">
        <v>5382.8862162599999</v>
      </c>
      <c r="G31" s="59">
        <v>5365.6917688800004</v>
      </c>
      <c r="H31" s="59">
        <v>5298.4371989800002</v>
      </c>
      <c r="I31" s="59">
        <v>5208.94799496</v>
      </c>
      <c r="J31" s="59">
        <v>5178.4336114200005</v>
      </c>
      <c r="K31" s="59">
        <v>5135.8266525300005</v>
      </c>
      <c r="L31" s="59">
        <v>5128.4978681499997</v>
      </c>
      <c r="M31" s="59">
        <v>5136.0142112000003</v>
      </c>
      <c r="N31" s="59">
        <v>5143.06609811</v>
      </c>
      <c r="O31" s="59">
        <v>5158.8041774499998</v>
      </c>
      <c r="P31" s="59">
        <v>5176.3816469600006</v>
      </c>
      <c r="Q31" s="59">
        <v>5189.5819542600002</v>
      </c>
      <c r="R31" s="59">
        <v>5205.2255861800004</v>
      </c>
      <c r="S31" s="59">
        <v>5171.37712938</v>
      </c>
      <c r="T31" s="59">
        <v>5141.3041277000002</v>
      </c>
      <c r="U31" s="59">
        <v>5119.6611358400005</v>
      </c>
      <c r="V31" s="59">
        <v>5076.4682791900004</v>
      </c>
      <c r="W31" s="59">
        <v>5068.1711790700001</v>
      </c>
      <c r="X31" s="59">
        <v>5116.8385280600005</v>
      </c>
      <c r="Y31" s="59">
        <v>5187.02612073</v>
      </c>
    </row>
    <row r="32" spans="1:25" s="60" customFormat="1" ht="15.75" x14ac:dyDescent="0.3">
      <c r="A32" s="58" t="s">
        <v>153</v>
      </c>
      <c r="B32" s="59">
        <v>5179.0650516000005</v>
      </c>
      <c r="C32" s="59">
        <v>5234.3518013800003</v>
      </c>
      <c r="D32" s="59">
        <v>5311.0411885200001</v>
      </c>
      <c r="E32" s="59">
        <v>5359.4760740000002</v>
      </c>
      <c r="F32" s="59">
        <v>5373.5874855500006</v>
      </c>
      <c r="G32" s="59">
        <v>5329.1067340500003</v>
      </c>
      <c r="H32" s="59">
        <v>5251.8324684199997</v>
      </c>
      <c r="I32" s="59">
        <v>5164.2181043399996</v>
      </c>
      <c r="J32" s="59">
        <v>5130.4976527500003</v>
      </c>
      <c r="K32" s="59">
        <v>5106.1516649599998</v>
      </c>
      <c r="L32" s="59">
        <v>5097.4671066299998</v>
      </c>
      <c r="M32" s="59">
        <v>5130.1504529900003</v>
      </c>
      <c r="N32" s="59">
        <v>5147.4495491899997</v>
      </c>
      <c r="O32" s="59">
        <v>5176.4118412000007</v>
      </c>
      <c r="P32" s="59">
        <v>5189.0442170599999</v>
      </c>
      <c r="Q32" s="59">
        <v>5204.8975969900002</v>
      </c>
      <c r="R32" s="59">
        <v>5199.4555301400005</v>
      </c>
      <c r="S32" s="59">
        <v>5142.8503148500004</v>
      </c>
      <c r="T32" s="59">
        <v>5085.5468782200005</v>
      </c>
      <c r="U32" s="59">
        <v>5096.8082415899999</v>
      </c>
      <c r="V32" s="59">
        <v>5042.2170773100006</v>
      </c>
      <c r="W32" s="59">
        <v>5030.18466463</v>
      </c>
      <c r="X32" s="59">
        <v>5084.3158966700003</v>
      </c>
      <c r="Y32" s="59">
        <v>5214.6542610800007</v>
      </c>
    </row>
    <row r="33" spans="1:27" s="60" customFormat="1" ht="15.75" x14ac:dyDescent="0.3">
      <c r="A33" s="58" t="s">
        <v>154</v>
      </c>
      <c r="B33" s="59">
        <v>5169.3152030700003</v>
      </c>
      <c r="C33" s="59">
        <v>5274.9249680400007</v>
      </c>
      <c r="D33" s="59">
        <v>5307.86339013</v>
      </c>
      <c r="E33" s="59">
        <v>5308.9879375300006</v>
      </c>
      <c r="F33" s="59">
        <v>5307.8183210200004</v>
      </c>
      <c r="G33" s="59">
        <v>5285.9456533800003</v>
      </c>
      <c r="H33" s="59">
        <v>5173.4745089000007</v>
      </c>
      <c r="I33" s="59">
        <v>5148.0929019499999</v>
      </c>
      <c r="J33" s="59">
        <v>5101.86628819</v>
      </c>
      <c r="K33" s="59">
        <v>5031.4425095100005</v>
      </c>
      <c r="L33" s="59">
        <v>5018.9661772600002</v>
      </c>
      <c r="M33" s="59">
        <v>4998.3410251200003</v>
      </c>
      <c r="N33" s="59">
        <v>5022.0236846400003</v>
      </c>
      <c r="O33" s="59">
        <v>5046.14441627</v>
      </c>
      <c r="P33" s="59">
        <v>5063.0551037000005</v>
      </c>
      <c r="Q33" s="59">
        <v>5084.2324464100002</v>
      </c>
      <c r="R33" s="59">
        <v>5091.5847862600003</v>
      </c>
      <c r="S33" s="59">
        <v>5071.6611710500001</v>
      </c>
      <c r="T33" s="59">
        <v>5044.5451404599999</v>
      </c>
      <c r="U33" s="59">
        <v>5036.0402493800002</v>
      </c>
      <c r="V33" s="59">
        <v>5000.62901917</v>
      </c>
      <c r="W33" s="59">
        <v>4994.1917325900004</v>
      </c>
      <c r="X33" s="59">
        <v>5048.16862442</v>
      </c>
      <c r="Y33" s="59">
        <v>5126.2303790200003</v>
      </c>
    </row>
    <row r="34" spans="1:27" s="60" customFormat="1" ht="15.75" x14ac:dyDescent="0.3">
      <c r="A34" s="58" t="s">
        <v>155</v>
      </c>
      <c r="B34" s="59">
        <v>5233.9976417300004</v>
      </c>
      <c r="C34" s="59">
        <v>5306.4246806000001</v>
      </c>
      <c r="D34" s="59">
        <v>5330.2615936000002</v>
      </c>
      <c r="E34" s="59">
        <v>5346.8096358599996</v>
      </c>
      <c r="F34" s="59">
        <v>5358.2134427399997</v>
      </c>
      <c r="G34" s="59">
        <v>5337.52633762</v>
      </c>
      <c r="H34" s="59">
        <v>5282.6586228699998</v>
      </c>
      <c r="I34" s="59">
        <v>5162.2128968500001</v>
      </c>
      <c r="J34" s="59">
        <v>5156.67918121</v>
      </c>
      <c r="K34" s="59">
        <v>5133.6606997199997</v>
      </c>
      <c r="L34" s="59">
        <v>5091.02372466</v>
      </c>
      <c r="M34" s="59">
        <v>5119.4277284400005</v>
      </c>
      <c r="N34" s="59">
        <v>5142.6487188400006</v>
      </c>
      <c r="O34" s="59">
        <v>5156.0833115200003</v>
      </c>
      <c r="P34" s="59">
        <v>5172.1469262600003</v>
      </c>
      <c r="Q34" s="59">
        <v>5181.1057485500005</v>
      </c>
      <c r="R34" s="59">
        <v>5174.1042540300004</v>
      </c>
      <c r="S34" s="59">
        <v>5149.7177013400005</v>
      </c>
      <c r="T34" s="59">
        <v>5136.5809743600003</v>
      </c>
      <c r="U34" s="59">
        <v>5114.4125013499997</v>
      </c>
      <c r="V34" s="59">
        <v>5063.4049581100007</v>
      </c>
      <c r="W34" s="59">
        <v>5059.8978684000003</v>
      </c>
      <c r="X34" s="59">
        <v>5124.4120930600002</v>
      </c>
      <c r="Y34" s="59">
        <v>5191.3848747299999</v>
      </c>
    </row>
    <row r="35" spans="1:27" s="60" customFormat="1" ht="15.75" x14ac:dyDescent="0.3">
      <c r="A35" s="58" t="s">
        <v>156</v>
      </c>
      <c r="B35" s="59">
        <v>5134.1101333400002</v>
      </c>
      <c r="C35" s="59">
        <v>5202.9178779600006</v>
      </c>
      <c r="D35" s="59">
        <v>5249.2896919200002</v>
      </c>
      <c r="E35" s="59">
        <v>5257.3253861000003</v>
      </c>
      <c r="F35" s="59">
        <v>5260.7729130000007</v>
      </c>
      <c r="G35" s="59">
        <v>5253.4180663400002</v>
      </c>
      <c r="H35" s="59">
        <v>5221.7214932500001</v>
      </c>
      <c r="I35" s="59">
        <v>5154.95284369</v>
      </c>
      <c r="J35" s="59">
        <v>5084.9703145100002</v>
      </c>
      <c r="K35" s="59">
        <v>5025.7994699000001</v>
      </c>
      <c r="L35" s="59">
        <v>5011.8369895400001</v>
      </c>
      <c r="M35" s="59">
        <v>5025.8375286999999</v>
      </c>
      <c r="N35" s="59">
        <v>5042.1082472899998</v>
      </c>
      <c r="O35" s="59">
        <v>5052.3511402200002</v>
      </c>
      <c r="P35" s="59">
        <v>5071.0239053100004</v>
      </c>
      <c r="Q35" s="59">
        <v>5081.9719364000002</v>
      </c>
      <c r="R35" s="59">
        <v>5086.5130285200003</v>
      </c>
      <c r="S35" s="59">
        <v>5060.1848213600006</v>
      </c>
      <c r="T35" s="59">
        <v>5027.7411514300002</v>
      </c>
      <c r="U35" s="59">
        <v>5018.9573718800002</v>
      </c>
      <c r="V35" s="59">
        <v>4973.0680277800002</v>
      </c>
      <c r="W35" s="59">
        <v>4968.7051030700004</v>
      </c>
      <c r="X35" s="59">
        <v>5007.5707650200002</v>
      </c>
      <c r="Y35" s="59">
        <v>5076.8132745500006</v>
      </c>
    </row>
    <row r="36" spans="1:27" s="60" customFormat="1" ht="15.75" x14ac:dyDescent="0.3">
      <c r="A36" s="58" t="s">
        <v>157</v>
      </c>
      <c r="B36" s="59">
        <v>5160.9476260500005</v>
      </c>
      <c r="C36" s="59">
        <v>5194.0782578600001</v>
      </c>
      <c r="D36" s="59">
        <v>5187.2438812199998</v>
      </c>
      <c r="E36" s="59">
        <v>5248.9708984900008</v>
      </c>
      <c r="F36" s="59">
        <v>5247.0939710800003</v>
      </c>
      <c r="G36" s="59">
        <v>5183.3752639200002</v>
      </c>
      <c r="H36" s="59">
        <v>5196.4373652900003</v>
      </c>
      <c r="I36" s="59">
        <v>5168.0022801100004</v>
      </c>
      <c r="J36" s="59">
        <v>5123.6362370900006</v>
      </c>
      <c r="K36" s="59">
        <v>5060.5430242500006</v>
      </c>
      <c r="L36" s="59">
        <v>5032.1556947899999</v>
      </c>
      <c r="M36" s="59">
        <v>5029.88218882</v>
      </c>
      <c r="N36" s="59">
        <v>5041.5924339200001</v>
      </c>
      <c r="O36" s="59">
        <v>5071.9874093100007</v>
      </c>
      <c r="P36" s="59">
        <v>5085.5684056700002</v>
      </c>
      <c r="Q36" s="59">
        <v>5093.9358732000001</v>
      </c>
      <c r="R36" s="59">
        <v>5088.4831868900001</v>
      </c>
      <c r="S36" s="59">
        <v>5067.6616375200001</v>
      </c>
      <c r="T36" s="59">
        <v>5042.7732505000004</v>
      </c>
      <c r="U36" s="59">
        <v>5033.4938216099999</v>
      </c>
      <c r="V36" s="59">
        <v>4988.2257020699999</v>
      </c>
      <c r="W36" s="59">
        <v>4974.8408743099999</v>
      </c>
      <c r="X36" s="59">
        <v>5011.5235266</v>
      </c>
      <c r="Y36" s="59">
        <v>5081.7649303400003</v>
      </c>
    </row>
    <row r="37" spans="1:27" s="60" customFormat="1" ht="15.75" x14ac:dyDescent="0.3">
      <c r="A37" s="58" t="s">
        <v>158</v>
      </c>
      <c r="B37" s="59">
        <v>5087.1331584400004</v>
      </c>
      <c r="C37" s="59">
        <v>5156.47343112</v>
      </c>
      <c r="D37" s="59">
        <v>5177.1521883200003</v>
      </c>
      <c r="E37" s="59">
        <v>5190.8355766499999</v>
      </c>
      <c r="F37" s="59">
        <v>5191.0756108200003</v>
      </c>
      <c r="G37" s="59">
        <v>5165.6430575900004</v>
      </c>
      <c r="H37" s="59">
        <v>5174.4174443499996</v>
      </c>
      <c r="I37" s="59">
        <v>5014.7528388600003</v>
      </c>
      <c r="J37" s="59">
        <v>4986.8102286700005</v>
      </c>
      <c r="K37" s="59">
        <v>4945.1576424900004</v>
      </c>
      <c r="L37" s="59">
        <v>4918.5054614700002</v>
      </c>
      <c r="M37" s="59">
        <v>4946.7520483400003</v>
      </c>
      <c r="N37" s="59">
        <v>4970.3768410800003</v>
      </c>
      <c r="O37" s="59">
        <v>4984.5734958100002</v>
      </c>
      <c r="P37" s="59">
        <v>5026.1801819800003</v>
      </c>
      <c r="Q37" s="59">
        <v>5030.8997571400005</v>
      </c>
      <c r="R37" s="59">
        <v>5041.8197338200007</v>
      </c>
      <c r="S37" s="59">
        <v>5013.1469438500008</v>
      </c>
      <c r="T37" s="59">
        <v>4989.5171621</v>
      </c>
      <c r="U37" s="59">
        <v>4970.1979343399998</v>
      </c>
      <c r="V37" s="59">
        <v>4928.4371083700007</v>
      </c>
      <c r="W37" s="59">
        <v>4904.8593997200005</v>
      </c>
      <c r="X37" s="59">
        <v>4954.7549995899999</v>
      </c>
      <c r="Y37" s="59">
        <v>5023.7451855300005</v>
      </c>
    </row>
    <row r="38" spans="1:27" s="60" customFormat="1" ht="15.75" x14ac:dyDescent="0.3">
      <c r="A38" s="58" t="s">
        <v>159</v>
      </c>
      <c r="B38" s="59">
        <v>5109.9933884399998</v>
      </c>
      <c r="C38" s="59">
        <v>5174.14764328</v>
      </c>
      <c r="D38" s="59">
        <v>5210.6612556199998</v>
      </c>
      <c r="E38" s="59">
        <v>5210.6682648599999</v>
      </c>
      <c r="F38" s="59">
        <v>5210.81397449</v>
      </c>
      <c r="G38" s="59">
        <v>5180.4014956000001</v>
      </c>
      <c r="H38" s="59">
        <v>5146.4408734500003</v>
      </c>
      <c r="I38" s="59">
        <v>5093.9548070000001</v>
      </c>
      <c r="J38" s="59">
        <v>5119.6747598700003</v>
      </c>
      <c r="K38" s="59">
        <v>5134.6495280100007</v>
      </c>
      <c r="L38" s="59">
        <v>5125.0969047799999</v>
      </c>
      <c r="M38" s="59">
        <v>5134.9787658499999</v>
      </c>
      <c r="N38" s="59">
        <v>5138.4917184400001</v>
      </c>
      <c r="O38" s="59">
        <v>5145.1701997199998</v>
      </c>
      <c r="P38" s="59">
        <v>5177.1633127599998</v>
      </c>
      <c r="Q38" s="59">
        <v>5188.0325835399999</v>
      </c>
      <c r="R38" s="59">
        <v>5185.2357639700003</v>
      </c>
      <c r="S38" s="59">
        <v>5156.1876200900006</v>
      </c>
      <c r="T38" s="59">
        <v>5130.41918412</v>
      </c>
      <c r="U38" s="59">
        <v>5113.43457984</v>
      </c>
      <c r="V38" s="59">
        <v>5085.6031012500007</v>
      </c>
      <c r="W38" s="59">
        <v>5066.8678017000002</v>
      </c>
      <c r="X38" s="59">
        <v>5120.8732821499998</v>
      </c>
      <c r="Y38" s="59">
        <v>5191.8010744000003</v>
      </c>
    </row>
    <row r="39" spans="1:27" s="60" customFormat="1" ht="15.75" x14ac:dyDescent="0.3">
      <c r="A39" s="58" t="s">
        <v>160</v>
      </c>
      <c r="B39" s="59">
        <v>5196.2250058600002</v>
      </c>
      <c r="C39" s="59">
        <v>5281.7118520200002</v>
      </c>
      <c r="D39" s="59">
        <v>5242.2399529699996</v>
      </c>
      <c r="E39" s="59">
        <v>5267.9533177499998</v>
      </c>
      <c r="F39" s="59">
        <v>5267.4606252400008</v>
      </c>
      <c r="G39" s="59">
        <v>5206.49155144</v>
      </c>
      <c r="H39" s="59">
        <v>5141.2856610100007</v>
      </c>
      <c r="I39" s="59">
        <v>5071.6279733600004</v>
      </c>
      <c r="J39" s="59">
        <v>5004.6824585000004</v>
      </c>
      <c r="K39" s="59">
        <v>5011.6596358400002</v>
      </c>
      <c r="L39" s="59">
        <v>5008.0787840499997</v>
      </c>
      <c r="M39" s="59">
        <v>5019.2255741200006</v>
      </c>
      <c r="N39" s="59">
        <v>4998.3817865700003</v>
      </c>
      <c r="O39" s="59">
        <v>5060.2904489600005</v>
      </c>
      <c r="P39" s="59">
        <v>5068.5022715600007</v>
      </c>
      <c r="Q39" s="59">
        <v>5084.7624977699998</v>
      </c>
      <c r="R39" s="59">
        <v>5077.2218934700004</v>
      </c>
      <c r="S39" s="59">
        <v>5061.3522653099999</v>
      </c>
      <c r="T39" s="59">
        <v>5042.6068456800003</v>
      </c>
      <c r="U39" s="59">
        <v>4997.7920713900003</v>
      </c>
      <c r="V39" s="59">
        <v>4948.0969824700005</v>
      </c>
      <c r="W39" s="59">
        <v>4923.7945872700002</v>
      </c>
      <c r="X39" s="59">
        <v>4976.7684290500001</v>
      </c>
      <c r="Y39" s="59">
        <v>5036.9970409200005</v>
      </c>
    </row>
    <row r="40" spans="1:27" s="60" customFormat="1" ht="15.75" x14ac:dyDescent="0.3">
      <c r="A40" s="58" t="s">
        <v>161</v>
      </c>
      <c r="B40" s="59">
        <v>5209.7148139800001</v>
      </c>
      <c r="C40" s="59">
        <v>5181.7712819900007</v>
      </c>
      <c r="D40" s="59">
        <v>5223.1223410100001</v>
      </c>
      <c r="E40" s="59">
        <v>5228.7191972399996</v>
      </c>
      <c r="F40" s="59">
        <v>5230.9069109800002</v>
      </c>
      <c r="G40" s="59">
        <v>5196.1183682199999</v>
      </c>
      <c r="H40" s="59">
        <v>5119.1876862600002</v>
      </c>
      <c r="I40" s="59">
        <v>5050.4508062800005</v>
      </c>
      <c r="J40" s="59">
        <v>5010.1732232699997</v>
      </c>
      <c r="K40" s="59">
        <v>4973.6056889299998</v>
      </c>
      <c r="L40" s="59">
        <v>4940.1307990900004</v>
      </c>
      <c r="M40" s="59">
        <v>4990.2174358700004</v>
      </c>
      <c r="N40" s="59">
        <v>5010.1080729599998</v>
      </c>
      <c r="O40" s="59">
        <v>5037.6598438399997</v>
      </c>
      <c r="P40" s="59">
        <v>5042.2043832100007</v>
      </c>
      <c r="Q40" s="59">
        <v>5052.32603836</v>
      </c>
      <c r="R40" s="59">
        <v>5049.8828150400004</v>
      </c>
      <c r="S40" s="59">
        <v>5031.1017499500003</v>
      </c>
      <c r="T40" s="59">
        <v>5004.6042852600003</v>
      </c>
      <c r="U40" s="59">
        <v>4989.4745894400003</v>
      </c>
      <c r="V40" s="59">
        <v>4958.3856950600002</v>
      </c>
      <c r="W40" s="59">
        <v>4950.9217753299999</v>
      </c>
      <c r="X40" s="59">
        <v>5002.6521244000005</v>
      </c>
      <c r="Y40" s="59">
        <v>5108.7756111500003</v>
      </c>
    </row>
    <row r="41" spans="1:27" s="60" customFormat="1" ht="15.75" x14ac:dyDescent="0.3">
      <c r="A41" s="58" t="s">
        <v>162</v>
      </c>
      <c r="B41" s="59">
        <v>5207.6343479200004</v>
      </c>
      <c r="C41" s="59">
        <v>5275.8636423600001</v>
      </c>
      <c r="D41" s="59">
        <v>5299.4168614400005</v>
      </c>
      <c r="E41" s="59">
        <v>5295.5858240800007</v>
      </c>
      <c r="F41" s="59">
        <v>5301.8994365199997</v>
      </c>
      <c r="G41" s="59">
        <v>5276.9228545300002</v>
      </c>
      <c r="H41" s="59">
        <v>5222.5189777200003</v>
      </c>
      <c r="I41" s="59">
        <v>5069.0801652099999</v>
      </c>
      <c r="J41" s="59">
        <v>5081.9594422099999</v>
      </c>
      <c r="K41" s="59">
        <v>5063.1069516799998</v>
      </c>
      <c r="L41" s="59">
        <v>5061.3768916400004</v>
      </c>
      <c r="M41" s="59">
        <v>5095.4323335400004</v>
      </c>
      <c r="N41" s="59">
        <v>5117.2620257799999</v>
      </c>
      <c r="O41" s="59">
        <v>5134.6043262399999</v>
      </c>
      <c r="P41" s="59">
        <v>5149.2349570200004</v>
      </c>
      <c r="Q41" s="59">
        <v>5144.1288020800002</v>
      </c>
      <c r="R41" s="59">
        <v>5156.2780003000007</v>
      </c>
      <c r="S41" s="59">
        <v>5142.6170331200001</v>
      </c>
      <c r="T41" s="59">
        <v>5107.2077839399999</v>
      </c>
      <c r="U41" s="59">
        <v>5093.8904486700003</v>
      </c>
      <c r="V41" s="59">
        <v>5062.0435790199999</v>
      </c>
      <c r="W41" s="59">
        <v>5045.3578383900003</v>
      </c>
      <c r="X41" s="59">
        <v>5090.5474253000002</v>
      </c>
      <c r="Y41" s="59">
        <v>5119.0671885299998</v>
      </c>
    </row>
    <row r="42" spans="1:27" s="60" customFormat="1" ht="15.75" x14ac:dyDescent="0.3">
      <c r="A42" s="58" t="s">
        <v>163</v>
      </c>
      <c r="B42" s="59">
        <v>5154.0595671000001</v>
      </c>
      <c r="C42" s="59">
        <v>5202.0264197899996</v>
      </c>
      <c r="D42" s="59">
        <v>5220.3598951000004</v>
      </c>
      <c r="E42" s="59">
        <v>5248.6847697700005</v>
      </c>
      <c r="F42" s="59">
        <v>5266.5474992600002</v>
      </c>
      <c r="G42" s="59">
        <v>5256.9141909500004</v>
      </c>
      <c r="H42" s="59">
        <v>5234.5104953400005</v>
      </c>
      <c r="I42" s="59">
        <v>5173.4430752000007</v>
      </c>
      <c r="J42" s="59">
        <v>5082.0226240100001</v>
      </c>
      <c r="K42" s="59">
        <v>5013.6448641799998</v>
      </c>
      <c r="L42" s="59">
        <v>4994.3587144000003</v>
      </c>
      <c r="M42" s="59">
        <v>5017.9842312500004</v>
      </c>
      <c r="N42" s="59">
        <v>5030.5299648800001</v>
      </c>
      <c r="O42" s="59">
        <v>5026.6016699100001</v>
      </c>
      <c r="P42" s="59">
        <v>5050.2158078100001</v>
      </c>
      <c r="Q42" s="59">
        <v>5061.5765932300001</v>
      </c>
      <c r="R42" s="59">
        <v>5031.97171721</v>
      </c>
      <c r="S42" s="59">
        <v>5013.8910317899999</v>
      </c>
      <c r="T42" s="59">
        <v>5014.6566703099998</v>
      </c>
      <c r="U42" s="59">
        <v>5006.0477584099999</v>
      </c>
      <c r="V42" s="59">
        <v>4985.1440991500003</v>
      </c>
      <c r="W42" s="59">
        <v>4973.7855010399999</v>
      </c>
      <c r="X42" s="59">
        <v>5023.4898216700003</v>
      </c>
      <c r="Y42" s="59">
        <v>5079.3088960700006</v>
      </c>
    </row>
    <row r="43" spans="1:27" s="60" customFormat="1" ht="15.75" x14ac:dyDescent="0.3">
      <c r="A43" s="58" t="s">
        <v>164</v>
      </c>
      <c r="B43" s="59">
        <v>5195.2260657500001</v>
      </c>
      <c r="C43" s="59">
        <v>5271.4542931200003</v>
      </c>
      <c r="D43" s="59">
        <v>5299.1642598800008</v>
      </c>
      <c r="E43" s="59">
        <v>5402.8068462700003</v>
      </c>
      <c r="F43" s="59">
        <v>5430.5600405000005</v>
      </c>
      <c r="G43" s="59">
        <v>5410.203004</v>
      </c>
      <c r="H43" s="59">
        <v>5398.9865562900004</v>
      </c>
      <c r="I43" s="59">
        <v>5353.2821794299998</v>
      </c>
      <c r="J43" s="59">
        <v>5304.8523523500007</v>
      </c>
      <c r="K43" s="59">
        <v>5248.70330999</v>
      </c>
      <c r="L43" s="59">
        <v>5206.9882461200004</v>
      </c>
      <c r="M43" s="59">
        <v>5244.3411022399996</v>
      </c>
      <c r="N43" s="59">
        <v>5262.5067677200004</v>
      </c>
      <c r="O43" s="59">
        <v>5285.4483144300002</v>
      </c>
      <c r="P43" s="59">
        <v>5292.7147202899996</v>
      </c>
      <c r="Q43" s="59">
        <v>5305.05600529</v>
      </c>
      <c r="R43" s="59">
        <v>5297.7212010500007</v>
      </c>
      <c r="S43" s="59">
        <v>5271.9967060600002</v>
      </c>
      <c r="T43" s="59">
        <v>5256.3480749199998</v>
      </c>
      <c r="U43" s="59">
        <v>5256.04270903</v>
      </c>
      <c r="V43" s="59">
        <v>5213.5086311100004</v>
      </c>
      <c r="W43" s="59">
        <v>5185.2549915099999</v>
      </c>
      <c r="X43" s="59">
        <v>5216.5619556900001</v>
      </c>
      <c r="Y43" s="59">
        <v>5290.9670978100003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5422.53869304</v>
      </c>
      <c r="C47" s="64">
        <v>5508.7124218700001</v>
      </c>
      <c r="D47" s="64">
        <v>5588.52179127</v>
      </c>
      <c r="E47" s="64">
        <v>5681.9708010000004</v>
      </c>
      <c r="F47" s="64">
        <v>5691.5292262800003</v>
      </c>
      <c r="G47" s="64">
        <v>5673.8676526600002</v>
      </c>
      <c r="H47" s="64">
        <v>5632.2508271799998</v>
      </c>
      <c r="I47" s="64">
        <v>5562.72556085</v>
      </c>
      <c r="J47" s="64">
        <v>5494.7614842500006</v>
      </c>
      <c r="K47" s="64">
        <v>5416.2629320000005</v>
      </c>
      <c r="L47" s="64">
        <v>5410.7412669300002</v>
      </c>
      <c r="M47" s="64">
        <v>5415.5207332999998</v>
      </c>
      <c r="N47" s="64">
        <v>5437.0853675400003</v>
      </c>
      <c r="O47" s="64">
        <v>5467.97976225</v>
      </c>
      <c r="P47" s="64">
        <v>5480.0782130100006</v>
      </c>
      <c r="Q47" s="64">
        <v>5520.5458477600005</v>
      </c>
      <c r="R47" s="64">
        <v>5566.6988222400005</v>
      </c>
      <c r="S47" s="64">
        <v>5577.6387965800004</v>
      </c>
      <c r="T47" s="64">
        <v>5548.8209587199999</v>
      </c>
      <c r="U47" s="64">
        <v>5512.7292043100006</v>
      </c>
      <c r="V47" s="64">
        <v>5469.3512892700001</v>
      </c>
      <c r="W47" s="64">
        <v>5485.9613937499998</v>
      </c>
      <c r="X47" s="64">
        <v>5543.6450486600006</v>
      </c>
      <c r="Y47" s="64">
        <v>5617.8261400600004</v>
      </c>
    </row>
    <row r="48" spans="1:27" s="60" customFormat="1" ht="15.75" x14ac:dyDescent="0.3">
      <c r="A48" s="58" t="s">
        <v>136</v>
      </c>
      <c r="B48" s="59">
        <v>5705.0399567300001</v>
      </c>
      <c r="C48" s="59">
        <v>5797.2582691900006</v>
      </c>
      <c r="D48" s="59">
        <v>5902.6442803099999</v>
      </c>
      <c r="E48" s="59">
        <v>5909.7148037500001</v>
      </c>
      <c r="F48" s="59">
        <v>5953.4427641399998</v>
      </c>
      <c r="G48" s="59">
        <v>5930.9508514500003</v>
      </c>
      <c r="H48" s="59">
        <v>5853.1283590700004</v>
      </c>
      <c r="I48" s="59">
        <v>5781.9214170600007</v>
      </c>
      <c r="J48" s="59">
        <v>5769.8059148600005</v>
      </c>
      <c r="K48" s="59">
        <v>5684.1283290000001</v>
      </c>
      <c r="L48" s="59">
        <v>5651.1327144500001</v>
      </c>
      <c r="M48" s="59">
        <v>5645.1632176200001</v>
      </c>
      <c r="N48" s="59">
        <v>5684.5304713500009</v>
      </c>
      <c r="O48" s="59">
        <v>5722.2404423900007</v>
      </c>
      <c r="P48" s="59">
        <v>5731.7173613900004</v>
      </c>
      <c r="Q48" s="59">
        <v>5753.2770514000003</v>
      </c>
      <c r="R48" s="59">
        <v>5742.6439289200007</v>
      </c>
      <c r="S48" s="59">
        <v>5712.5111823500001</v>
      </c>
      <c r="T48" s="59">
        <v>5686.7123629800008</v>
      </c>
      <c r="U48" s="59">
        <v>5640.9173513100004</v>
      </c>
      <c r="V48" s="59">
        <v>5593.0320596300007</v>
      </c>
      <c r="W48" s="59">
        <v>5600.0538594200007</v>
      </c>
      <c r="X48" s="59">
        <v>5636.1652756399999</v>
      </c>
      <c r="Y48" s="59">
        <v>5711.9364948300008</v>
      </c>
    </row>
    <row r="49" spans="1:25" s="60" customFormat="1" ht="15.75" x14ac:dyDescent="0.3">
      <c r="A49" s="58" t="s">
        <v>137</v>
      </c>
      <c r="B49" s="59">
        <v>5802.2403436000004</v>
      </c>
      <c r="C49" s="59">
        <v>5862.7936175100003</v>
      </c>
      <c r="D49" s="59">
        <v>5882.3191724300004</v>
      </c>
      <c r="E49" s="59">
        <v>5906.2317071500001</v>
      </c>
      <c r="F49" s="59">
        <v>5888.7957975299996</v>
      </c>
      <c r="G49" s="59">
        <v>5879.6002337099999</v>
      </c>
      <c r="H49" s="59">
        <v>5925.0564783999998</v>
      </c>
      <c r="I49" s="59">
        <v>5813.0957837400001</v>
      </c>
      <c r="J49" s="59">
        <v>5846.0054729399999</v>
      </c>
      <c r="K49" s="59">
        <v>5800.7322300100004</v>
      </c>
      <c r="L49" s="59">
        <v>5792.5871426100002</v>
      </c>
      <c r="M49" s="59">
        <v>5805.4104580900002</v>
      </c>
      <c r="N49" s="59">
        <v>5828.2336962200006</v>
      </c>
      <c r="O49" s="59">
        <v>5861.1582984500001</v>
      </c>
      <c r="P49" s="59">
        <v>5866.0834179200001</v>
      </c>
      <c r="Q49" s="59">
        <v>5886.7017958400002</v>
      </c>
      <c r="R49" s="59">
        <v>5883.6873791899998</v>
      </c>
      <c r="S49" s="59">
        <v>5848.9121359199999</v>
      </c>
      <c r="T49" s="59">
        <v>5816.3818656399999</v>
      </c>
      <c r="U49" s="59">
        <v>5796.3695111600009</v>
      </c>
      <c r="V49" s="59">
        <v>5753.7059825600008</v>
      </c>
      <c r="W49" s="59">
        <v>5744.0119974099998</v>
      </c>
      <c r="X49" s="59">
        <v>5803.3745869800005</v>
      </c>
      <c r="Y49" s="59">
        <v>5838.5287184299996</v>
      </c>
    </row>
    <row r="50" spans="1:25" s="60" customFormat="1" ht="15.75" x14ac:dyDescent="0.3">
      <c r="A50" s="58" t="s">
        <v>138</v>
      </c>
      <c r="B50" s="59">
        <v>5895.0694285000009</v>
      </c>
      <c r="C50" s="59">
        <v>5965.3988795500009</v>
      </c>
      <c r="D50" s="59">
        <v>5985.9447645399996</v>
      </c>
      <c r="E50" s="59">
        <v>6010.4142978</v>
      </c>
      <c r="F50" s="59">
        <v>6004.2647797900008</v>
      </c>
      <c r="G50" s="59">
        <v>5937.6250606100002</v>
      </c>
      <c r="H50" s="59">
        <v>5882.9099669300003</v>
      </c>
      <c r="I50" s="59">
        <v>5813.9796702399999</v>
      </c>
      <c r="J50" s="59">
        <v>5770.9687614699997</v>
      </c>
      <c r="K50" s="59">
        <v>5745.12940058</v>
      </c>
      <c r="L50" s="59">
        <v>5756.0759514600004</v>
      </c>
      <c r="M50" s="59">
        <v>5772.4839730700005</v>
      </c>
      <c r="N50" s="59">
        <v>5780.4083482300002</v>
      </c>
      <c r="O50" s="59">
        <v>5817.3242468000008</v>
      </c>
      <c r="P50" s="59">
        <v>5844.6541721600006</v>
      </c>
      <c r="Q50" s="59">
        <v>5858.8423447799996</v>
      </c>
      <c r="R50" s="59">
        <v>5854.0534706600001</v>
      </c>
      <c r="S50" s="59">
        <v>5836.7024689700002</v>
      </c>
      <c r="T50" s="59">
        <v>5809.4379557400007</v>
      </c>
      <c r="U50" s="59">
        <v>5802.3743858600001</v>
      </c>
      <c r="V50" s="59">
        <v>5759.1963348900008</v>
      </c>
      <c r="W50" s="59">
        <v>5732.3848671400001</v>
      </c>
      <c r="X50" s="59">
        <v>5747.5421541300002</v>
      </c>
      <c r="Y50" s="59">
        <v>5829.1813203300007</v>
      </c>
    </row>
    <row r="51" spans="1:25" s="60" customFormat="1" ht="15.75" x14ac:dyDescent="0.3">
      <c r="A51" s="58" t="s">
        <v>139</v>
      </c>
      <c r="B51" s="59">
        <v>5759.5233105200005</v>
      </c>
      <c r="C51" s="59">
        <v>5730.1377732800001</v>
      </c>
      <c r="D51" s="59">
        <v>5779.1732605699999</v>
      </c>
      <c r="E51" s="59">
        <v>5790.1014874800003</v>
      </c>
      <c r="F51" s="59">
        <v>5798.9051867600001</v>
      </c>
      <c r="G51" s="59">
        <v>5759.6883200700004</v>
      </c>
      <c r="H51" s="59">
        <v>5692.8271225000008</v>
      </c>
      <c r="I51" s="59">
        <v>5633.8094655900004</v>
      </c>
      <c r="J51" s="59">
        <v>5605.6376161000007</v>
      </c>
      <c r="K51" s="59">
        <v>5574.2228491000005</v>
      </c>
      <c r="L51" s="59">
        <v>5522.8120816400005</v>
      </c>
      <c r="M51" s="59">
        <v>5600.0374602500005</v>
      </c>
      <c r="N51" s="59">
        <v>5628.5982031399999</v>
      </c>
      <c r="O51" s="59">
        <v>5654.4044504600006</v>
      </c>
      <c r="P51" s="59">
        <v>5682.3986153400001</v>
      </c>
      <c r="Q51" s="59">
        <v>5686.4189719700007</v>
      </c>
      <c r="R51" s="59">
        <v>5676.3827424999999</v>
      </c>
      <c r="S51" s="59">
        <v>5665.2549581800004</v>
      </c>
      <c r="T51" s="59">
        <v>5619.2283111200004</v>
      </c>
      <c r="U51" s="59">
        <v>5577.6687109600007</v>
      </c>
      <c r="V51" s="59">
        <v>5525.7955102000005</v>
      </c>
      <c r="W51" s="59">
        <v>5531.0236284100001</v>
      </c>
      <c r="X51" s="59">
        <v>5586.19643946</v>
      </c>
      <c r="Y51" s="59">
        <v>5607.5124478300004</v>
      </c>
    </row>
    <row r="52" spans="1:25" s="60" customFormat="1" ht="15.75" x14ac:dyDescent="0.3">
      <c r="A52" s="58" t="s">
        <v>140</v>
      </c>
      <c r="B52" s="59">
        <v>5691.1682803800004</v>
      </c>
      <c r="C52" s="59">
        <v>5750.5870870500003</v>
      </c>
      <c r="D52" s="59">
        <v>5785.2195359899997</v>
      </c>
      <c r="E52" s="59">
        <v>5802.70679208</v>
      </c>
      <c r="F52" s="59">
        <v>5803.5402497699997</v>
      </c>
      <c r="G52" s="59">
        <v>5784.9143484300002</v>
      </c>
      <c r="H52" s="59">
        <v>5705.7417782000002</v>
      </c>
      <c r="I52" s="59">
        <v>5628.3009234399997</v>
      </c>
      <c r="J52" s="59">
        <v>5598.2553208900008</v>
      </c>
      <c r="K52" s="59">
        <v>5595.4160596900001</v>
      </c>
      <c r="L52" s="59">
        <v>5601.7325754900003</v>
      </c>
      <c r="M52" s="59">
        <v>5636.4673403500001</v>
      </c>
      <c r="N52" s="59">
        <v>5635.4171580399998</v>
      </c>
      <c r="O52" s="59">
        <v>5657.08706583</v>
      </c>
      <c r="P52" s="59">
        <v>5681.3095612500001</v>
      </c>
      <c r="Q52" s="59">
        <v>5687.4926689700005</v>
      </c>
      <c r="R52" s="59">
        <v>5677.7876249300007</v>
      </c>
      <c r="S52" s="59">
        <v>5657.9542958500006</v>
      </c>
      <c r="T52" s="59">
        <v>5616.4636718399997</v>
      </c>
      <c r="U52" s="59">
        <v>5590.9641634899999</v>
      </c>
      <c r="V52" s="59">
        <v>5550.1860649200007</v>
      </c>
      <c r="W52" s="59">
        <v>5558.0117044300005</v>
      </c>
      <c r="X52" s="59">
        <v>5610.0159677600004</v>
      </c>
      <c r="Y52" s="59">
        <v>5684.9594863300008</v>
      </c>
    </row>
    <row r="53" spans="1:25" s="60" customFormat="1" ht="15.75" x14ac:dyDescent="0.3">
      <c r="A53" s="58" t="s">
        <v>141</v>
      </c>
      <c r="B53" s="59">
        <v>5645.1978247200004</v>
      </c>
      <c r="C53" s="59">
        <v>5738.0861819399997</v>
      </c>
      <c r="D53" s="59">
        <v>5783.6256466300001</v>
      </c>
      <c r="E53" s="59">
        <v>5747.0925304700004</v>
      </c>
      <c r="F53" s="59">
        <v>5803.1974395100005</v>
      </c>
      <c r="G53" s="59">
        <v>5786.4037159300005</v>
      </c>
      <c r="H53" s="59">
        <v>5714.4884100700001</v>
      </c>
      <c r="I53" s="59">
        <v>5594.3059162700001</v>
      </c>
      <c r="J53" s="59">
        <v>5545.5573809400003</v>
      </c>
      <c r="K53" s="59">
        <v>5552.0553915600003</v>
      </c>
      <c r="L53" s="59">
        <v>5548.5366852500001</v>
      </c>
      <c r="M53" s="59">
        <v>5602.0437002799999</v>
      </c>
      <c r="N53" s="59">
        <v>5615.4220068499999</v>
      </c>
      <c r="O53" s="59">
        <v>5639.6792098700007</v>
      </c>
      <c r="P53" s="59">
        <v>5657.3355858699997</v>
      </c>
      <c r="Q53" s="59">
        <v>5637.3861255300008</v>
      </c>
      <c r="R53" s="59">
        <v>5600.6297035000007</v>
      </c>
      <c r="S53" s="59">
        <v>5575.1050911399998</v>
      </c>
      <c r="T53" s="59">
        <v>5523.3840856300003</v>
      </c>
      <c r="U53" s="59">
        <v>5483.7142834799997</v>
      </c>
      <c r="V53" s="59">
        <v>5482.8787298300003</v>
      </c>
      <c r="W53" s="59">
        <v>5506.9318697400004</v>
      </c>
      <c r="X53" s="59">
        <v>5562.3066386299997</v>
      </c>
      <c r="Y53" s="59">
        <v>5589.6570662600006</v>
      </c>
    </row>
    <row r="54" spans="1:25" s="60" customFormat="1" ht="15.75" x14ac:dyDescent="0.3">
      <c r="A54" s="58" t="s">
        <v>142</v>
      </c>
      <c r="B54" s="59">
        <v>5704.5184744800008</v>
      </c>
      <c r="C54" s="59">
        <v>5704.9841997100002</v>
      </c>
      <c r="D54" s="59">
        <v>5766.6511370300004</v>
      </c>
      <c r="E54" s="59">
        <v>5767.9276829400005</v>
      </c>
      <c r="F54" s="59">
        <v>5753.3053310800005</v>
      </c>
      <c r="G54" s="59">
        <v>5743.5423064700008</v>
      </c>
      <c r="H54" s="59">
        <v>5752.9684340800004</v>
      </c>
      <c r="I54" s="59">
        <v>5663.1498961200004</v>
      </c>
      <c r="J54" s="59">
        <v>5599.9381914200003</v>
      </c>
      <c r="K54" s="59">
        <v>5534.60421271</v>
      </c>
      <c r="L54" s="59">
        <v>5511.1571905800001</v>
      </c>
      <c r="M54" s="59">
        <v>5519.66702437</v>
      </c>
      <c r="N54" s="59">
        <v>5566.6757381500001</v>
      </c>
      <c r="O54" s="59">
        <v>5587.1871655000004</v>
      </c>
      <c r="P54" s="59">
        <v>5613.3995606799999</v>
      </c>
      <c r="Q54" s="59">
        <v>5629.9959861699999</v>
      </c>
      <c r="R54" s="59">
        <v>5636.3715613700006</v>
      </c>
      <c r="S54" s="59">
        <v>5624.9740931300003</v>
      </c>
      <c r="T54" s="59">
        <v>5592.1993649000005</v>
      </c>
      <c r="U54" s="59">
        <v>5557.1233307500006</v>
      </c>
      <c r="V54" s="59">
        <v>5509.5387236300003</v>
      </c>
      <c r="W54" s="59">
        <v>5514.2640373300001</v>
      </c>
      <c r="X54" s="59">
        <v>5545.0708086499999</v>
      </c>
      <c r="Y54" s="59">
        <v>5521.6862578700002</v>
      </c>
    </row>
    <row r="55" spans="1:25" s="60" customFormat="1" ht="15.75" x14ac:dyDescent="0.3">
      <c r="A55" s="58" t="s">
        <v>143</v>
      </c>
      <c r="B55" s="59">
        <v>5626.5028445999997</v>
      </c>
      <c r="C55" s="59">
        <v>5669.6478314800006</v>
      </c>
      <c r="D55" s="59">
        <v>5687.3900976200002</v>
      </c>
      <c r="E55" s="59">
        <v>5689.5634667300001</v>
      </c>
      <c r="F55" s="59">
        <v>5692.0104798200009</v>
      </c>
      <c r="G55" s="59">
        <v>5651.1557184499998</v>
      </c>
      <c r="H55" s="59">
        <v>5658.1067604700002</v>
      </c>
      <c r="I55" s="59">
        <v>5677.1453402900006</v>
      </c>
      <c r="J55" s="59">
        <v>5664.3216809599999</v>
      </c>
      <c r="K55" s="59">
        <v>5581.4432444200002</v>
      </c>
      <c r="L55" s="59">
        <v>5576.8134531800006</v>
      </c>
      <c r="M55" s="59">
        <v>5591.4939441500001</v>
      </c>
      <c r="N55" s="59">
        <v>5619.9805388900004</v>
      </c>
      <c r="O55" s="59">
        <v>5652.4592840599998</v>
      </c>
      <c r="P55" s="59">
        <v>5664.30884109</v>
      </c>
      <c r="Q55" s="59">
        <v>5682.0296197799998</v>
      </c>
      <c r="R55" s="59">
        <v>5679.9589984400009</v>
      </c>
      <c r="S55" s="59">
        <v>5612.0967873299996</v>
      </c>
      <c r="T55" s="59">
        <v>5557.2164037800003</v>
      </c>
      <c r="U55" s="59">
        <v>5553.3478663400001</v>
      </c>
      <c r="V55" s="59">
        <v>5516.1617938400004</v>
      </c>
      <c r="W55" s="59">
        <v>5510.3839527400005</v>
      </c>
      <c r="X55" s="59">
        <v>5580.2238664100005</v>
      </c>
      <c r="Y55" s="59">
        <v>5645.5300852100008</v>
      </c>
    </row>
    <row r="56" spans="1:25" s="60" customFormat="1" ht="15.75" x14ac:dyDescent="0.3">
      <c r="A56" s="58" t="s">
        <v>144</v>
      </c>
      <c r="B56" s="59">
        <v>5681.1538056400004</v>
      </c>
      <c r="C56" s="59">
        <v>5697.8504098900003</v>
      </c>
      <c r="D56" s="59">
        <v>5790.4777319100003</v>
      </c>
      <c r="E56" s="59">
        <v>5732.9922520199998</v>
      </c>
      <c r="F56" s="59">
        <v>5737.0243686000003</v>
      </c>
      <c r="G56" s="59">
        <v>5731.6267372800003</v>
      </c>
      <c r="H56" s="59">
        <v>5802.8649976500001</v>
      </c>
      <c r="I56" s="59">
        <v>5621.0652285800006</v>
      </c>
      <c r="J56" s="59">
        <v>5580.0002478700007</v>
      </c>
      <c r="K56" s="59">
        <v>5582.3011581299997</v>
      </c>
      <c r="L56" s="59">
        <v>5577.4473333400001</v>
      </c>
      <c r="M56" s="59">
        <v>5606.6426437700002</v>
      </c>
      <c r="N56" s="59">
        <v>5629.6493348100003</v>
      </c>
      <c r="O56" s="59">
        <v>5664.5498289700008</v>
      </c>
      <c r="P56" s="59">
        <v>5680.2375637000005</v>
      </c>
      <c r="Q56" s="59">
        <v>5681.0804618100001</v>
      </c>
      <c r="R56" s="59">
        <v>5687.3099008700001</v>
      </c>
      <c r="S56" s="59">
        <v>5667.4883390300001</v>
      </c>
      <c r="T56" s="59">
        <v>5643.7567188200001</v>
      </c>
      <c r="U56" s="59">
        <v>5621.5721762600006</v>
      </c>
      <c r="V56" s="59">
        <v>5589.7895149699998</v>
      </c>
      <c r="W56" s="59">
        <v>5593.9310285299998</v>
      </c>
      <c r="X56" s="59">
        <v>5660.8554964200002</v>
      </c>
      <c r="Y56" s="59">
        <v>5715.7443468199999</v>
      </c>
    </row>
    <row r="57" spans="1:25" s="60" customFormat="1" ht="15.75" x14ac:dyDescent="0.3">
      <c r="A57" s="58" t="s">
        <v>145</v>
      </c>
      <c r="B57" s="59">
        <v>5739.2609461800002</v>
      </c>
      <c r="C57" s="59">
        <v>5823.7573618099996</v>
      </c>
      <c r="D57" s="59">
        <v>5771.3250927200006</v>
      </c>
      <c r="E57" s="59">
        <v>5872.2855262400008</v>
      </c>
      <c r="F57" s="59">
        <v>5856.8700803900001</v>
      </c>
      <c r="G57" s="59">
        <v>5753.9475317800006</v>
      </c>
      <c r="H57" s="59">
        <v>5725.6718562900005</v>
      </c>
      <c r="I57" s="59">
        <v>5666.8770085300002</v>
      </c>
      <c r="J57" s="59">
        <v>5625.3147044799998</v>
      </c>
      <c r="K57" s="59">
        <v>5578.0547296700006</v>
      </c>
      <c r="L57" s="59">
        <v>5583.1447314400002</v>
      </c>
      <c r="M57" s="59">
        <v>5593.9251352299998</v>
      </c>
      <c r="N57" s="59">
        <v>5594.3174577300006</v>
      </c>
      <c r="O57" s="59">
        <v>5628.5422581700004</v>
      </c>
      <c r="P57" s="59">
        <v>5656.5952286600004</v>
      </c>
      <c r="Q57" s="59">
        <v>5658.5531630300002</v>
      </c>
      <c r="R57" s="59">
        <v>5624.5062995400003</v>
      </c>
      <c r="S57" s="59">
        <v>5622.9264424900002</v>
      </c>
      <c r="T57" s="59">
        <v>5576.9277533000004</v>
      </c>
      <c r="U57" s="59">
        <v>5593.3193259099999</v>
      </c>
      <c r="V57" s="59">
        <v>5557.6317903400004</v>
      </c>
      <c r="W57" s="59">
        <v>5547.9743951400005</v>
      </c>
      <c r="X57" s="59">
        <v>5611.3839580000003</v>
      </c>
      <c r="Y57" s="59">
        <v>5670.8647072900003</v>
      </c>
    </row>
    <row r="58" spans="1:25" s="60" customFormat="1" ht="15.75" x14ac:dyDescent="0.3">
      <c r="A58" s="58" t="s">
        <v>146</v>
      </c>
      <c r="B58" s="59">
        <v>5650.5504396300003</v>
      </c>
      <c r="C58" s="59">
        <v>5763.0475239400002</v>
      </c>
      <c r="D58" s="59">
        <v>5782.9662289400003</v>
      </c>
      <c r="E58" s="59">
        <v>5786.0477584399996</v>
      </c>
      <c r="F58" s="59">
        <v>5753.8739712300003</v>
      </c>
      <c r="G58" s="59">
        <v>5714.0662371199996</v>
      </c>
      <c r="H58" s="59">
        <v>5652.2864019200006</v>
      </c>
      <c r="I58" s="59">
        <v>5581.3774628600004</v>
      </c>
      <c r="J58" s="59">
        <v>5563.2983349900005</v>
      </c>
      <c r="K58" s="59">
        <v>5535.4861172800001</v>
      </c>
      <c r="L58" s="59">
        <v>5549.7705995400001</v>
      </c>
      <c r="M58" s="59">
        <v>5553.6078331999997</v>
      </c>
      <c r="N58" s="59">
        <v>5568.5496506400004</v>
      </c>
      <c r="O58" s="59">
        <v>5560.6061323800004</v>
      </c>
      <c r="P58" s="59">
        <v>5589.6925222999998</v>
      </c>
      <c r="Q58" s="59">
        <v>5606.8724242300004</v>
      </c>
      <c r="R58" s="59">
        <v>5602.4916434699999</v>
      </c>
      <c r="S58" s="59">
        <v>5586.8644899000001</v>
      </c>
      <c r="T58" s="59">
        <v>5516.3539553099999</v>
      </c>
      <c r="U58" s="59">
        <v>5532.4325913100001</v>
      </c>
      <c r="V58" s="59">
        <v>5453.8181123700006</v>
      </c>
      <c r="W58" s="59">
        <v>5433.58033471</v>
      </c>
      <c r="X58" s="59">
        <v>5478.1991394500001</v>
      </c>
      <c r="Y58" s="59">
        <v>5558.0874576799997</v>
      </c>
    </row>
    <row r="59" spans="1:25" s="60" customFormat="1" ht="15.75" x14ac:dyDescent="0.3">
      <c r="A59" s="58" t="s">
        <v>147</v>
      </c>
      <c r="B59" s="59">
        <v>5726.9128370300004</v>
      </c>
      <c r="C59" s="59">
        <v>5756.0910515300002</v>
      </c>
      <c r="D59" s="59">
        <v>5807.5383492800001</v>
      </c>
      <c r="E59" s="59">
        <v>5824.1385624800005</v>
      </c>
      <c r="F59" s="59">
        <v>5778.3054344200009</v>
      </c>
      <c r="G59" s="59">
        <v>5749.0434062300001</v>
      </c>
      <c r="H59" s="59">
        <v>5658.9080608500008</v>
      </c>
      <c r="I59" s="59">
        <v>5660.8995181800001</v>
      </c>
      <c r="J59" s="59">
        <v>5619.4386072300003</v>
      </c>
      <c r="K59" s="59">
        <v>5593.7101012000003</v>
      </c>
      <c r="L59" s="59">
        <v>5575.07919571</v>
      </c>
      <c r="M59" s="59">
        <v>5583.6888229000006</v>
      </c>
      <c r="N59" s="59">
        <v>5573.0532544500002</v>
      </c>
      <c r="O59" s="59">
        <v>5600.6453309000008</v>
      </c>
      <c r="P59" s="59">
        <v>5669.2119318599998</v>
      </c>
      <c r="Q59" s="59">
        <v>5681.0438591800003</v>
      </c>
      <c r="R59" s="59">
        <v>5675.3942234300002</v>
      </c>
      <c r="S59" s="59">
        <v>5673.2225521500004</v>
      </c>
      <c r="T59" s="59">
        <v>5612.3105234100003</v>
      </c>
      <c r="U59" s="59">
        <v>5583.8933561700005</v>
      </c>
      <c r="V59" s="59">
        <v>5551.72277304</v>
      </c>
      <c r="W59" s="59">
        <v>5513.5978843000003</v>
      </c>
      <c r="X59" s="59">
        <v>5576.7332158400004</v>
      </c>
      <c r="Y59" s="59">
        <v>5633.7934201400003</v>
      </c>
    </row>
    <row r="60" spans="1:25" s="60" customFormat="1" ht="15.75" x14ac:dyDescent="0.3">
      <c r="A60" s="58" t="s">
        <v>148</v>
      </c>
      <c r="B60" s="59">
        <v>5709.1238293400002</v>
      </c>
      <c r="C60" s="59">
        <v>5774.1251396200005</v>
      </c>
      <c r="D60" s="59">
        <v>5767.9948263100005</v>
      </c>
      <c r="E60" s="59">
        <v>5767.8596178700009</v>
      </c>
      <c r="F60" s="59">
        <v>5779.1238346099999</v>
      </c>
      <c r="G60" s="59">
        <v>5769.5933343800007</v>
      </c>
      <c r="H60" s="59">
        <v>5732.5903001000006</v>
      </c>
      <c r="I60" s="59">
        <v>5659.7728870299998</v>
      </c>
      <c r="J60" s="59">
        <v>5629.4067896700008</v>
      </c>
      <c r="K60" s="59">
        <v>5607.2689721700008</v>
      </c>
      <c r="L60" s="59">
        <v>5606.1561536200006</v>
      </c>
      <c r="M60" s="59">
        <v>5630.1542753499998</v>
      </c>
      <c r="N60" s="59">
        <v>5647.0215273000003</v>
      </c>
      <c r="O60" s="59">
        <v>5668.3975418299997</v>
      </c>
      <c r="P60" s="59">
        <v>5656.5698128800004</v>
      </c>
      <c r="Q60" s="59">
        <v>5685.2819501600006</v>
      </c>
      <c r="R60" s="59">
        <v>5682.4875856100007</v>
      </c>
      <c r="S60" s="59">
        <v>5708.4385638900003</v>
      </c>
      <c r="T60" s="59">
        <v>5676.2423047499997</v>
      </c>
      <c r="U60" s="59">
        <v>5639.5399930800004</v>
      </c>
      <c r="V60" s="59">
        <v>5600.1792792800006</v>
      </c>
      <c r="W60" s="59">
        <v>5608.5130982999999</v>
      </c>
      <c r="X60" s="59">
        <v>5645.5277827700002</v>
      </c>
      <c r="Y60" s="59">
        <v>5750.1836176300003</v>
      </c>
    </row>
    <row r="61" spans="1:25" s="60" customFormat="1" ht="15.75" x14ac:dyDescent="0.3">
      <c r="A61" s="58" t="s">
        <v>149</v>
      </c>
      <c r="B61" s="59">
        <v>5576.0594299100003</v>
      </c>
      <c r="C61" s="59">
        <v>5618.6891399900005</v>
      </c>
      <c r="D61" s="59">
        <v>5630.2074859000004</v>
      </c>
      <c r="E61" s="59">
        <v>5635.5677790700001</v>
      </c>
      <c r="F61" s="59">
        <v>5633.9572912100002</v>
      </c>
      <c r="G61" s="59">
        <v>5631.0919348699999</v>
      </c>
      <c r="H61" s="59">
        <v>5592.1237720300005</v>
      </c>
      <c r="I61" s="59">
        <v>5497.7226489300001</v>
      </c>
      <c r="J61" s="59">
        <v>5473.7771743200001</v>
      </c>
      <c r="K61" s="59">
        <v>5352.9193231500003</v>
      </c>
      <c r="L61" s="59">
        <v>5340.95031543</v>
      </c>
      <c r="M61" s="59">
        <v>5372.5215870600005</v>
      </c>
      <c r="N61" s="59">
        <v>5381.9429928200007</v>
      </c>
      <c r="O61" s="59">
        <v>5423.5123239000004</v>
      </c>
      <c r="P61" s="59">
        <v>5446.0974811900005</v>
      </c>
      <c r="Q61" s="59">
        <v>5456.56727426</v>
      </c>
      <c r="R61" s="59">
        <v>5457.8444546800001</v>
      </c>
      <c r="S61" s="59">
        <v>5482.3263189400004</v>
      </c>
      <c r="T61" s="59">
        <v>5413.0689293800006</v>
      </c>
      <c r="U61" s="59">
        <v>5379.1742482300006</v>
      </c>
      <c r="V61" s="59">
        <v>5340.5939926000001</v>
      </c>
      <c r="W61" s="59">
        <v>5353.1018051900001</v>
      </c>
      <c r="X61" s="59">
        <v>5404.3781315599999</v>
      </c>
      <c r="Y61" s="59">
        <v>5471.5177988000005</v>
      </c>
    </row>
    <row r="62" spans="1:25" s="60" customFormat="1" ht="15.75" x14ac:dyDescent="0.3">
      <c r="A62" s="58" t="s">
        <v>150</v>
      </c>
      <c r="B62" s="59">
        <v>5623.0723325600002</v>
      </c>
      <c r="C62" s="59">
        <v>5697.6479294300007</v>
      </c>
      <c r="D62" s="59">
        <v>5714.2249287100003</v>
      </c>
      <c r="E62" s="59">
        <v>5748.9057167500005</v>
      </c>
      <c r="F62" s="59">
        <v>5749.2097424500007</v>
      </c>
      <c r="G62" s="59">
        <v>5734.6200012000008</v>
      </c>
      <c r="H62" s="59">
        <v>5741.6102035200001</v>
      </c>
      <c r="I62" s="59">
        <v>5693.5176255900005</v>
      </c>
      <c r="J62" s="59">
        <v>5630.6325919800001</v>
      </c>
      <c r="K62" s="59">
        <v>5551.5554116500007</v>
      </c>
      <c r="L62" s="59">
        <v>5523.8398191100005</v>
      </c>
      <c r="M62" s="59">
        <v>5519.3495662800005</v>
      </c>
      <c r="N62" s="59">
        <v>5539.3678649800004</v>
      </c>
      <c r="O62" s="59">
        <v>5576.94915692</v>
      </c>
      <c r="P62" s="59">
        <v>5585.8128755400003</v>
      </c>
      <c r="Q62" s="59">
        <v>5602.7966317600003</v>
      </c>
      <c r="R62" s="59">
        <v>5602.0557347700005</v>
      </c>
      <c r="S62" s="59">
        <v>5578.8279175400003</v>
      </c>
      <c r="T62" s="59">
        <v>5545.3464892800002</v>
      </c>
      <c r="U62" s="59">
        <v>5515.1014610900002</v>
      </c>
      <c r="V62" s="59">
        <v>5457.8977301600007</v>
      </c>
      <c r="W62" s="59">
        <v>5450.4788396700005</v>
      </c>
      <c r="X62" s="59">
        <v>5502.1712056800006</v>
      </c>
      <c r="Y62" s="59">
        <v>5581.9741608100003</v>
      </c>
    </row>
    <row r="63" spans="1:25" s="60" customFormat="1" ht="15.75" x14ac:dyDescent="0.3">
      <c r="A63" s="58" t="s">
        <v>151</v>
      </c>
      <c r="B63" s="59">
        <v>5726.7028171600004</v>
      </c>
      <c r="C63" s="59">
        <v>5797.1779688500001</v>
      </c>
      <c r="D63" s="59">
        <v>5814.9121645800005</v>
      </c>
      <c r="E63" s="59">
        <v>5825.84185763</v>
      </c>
      <c r="F63" s="59">
        <v>5829.1111626600004</v>
      </c>
      <c r="G63" s="59">
        <v>5806.5751197099999</v>
      </c>
      <c r="H63" s="59">
        <v>5818.1125727400004</v>
      </c>
      <c r="I63" s="59">
        <v>5558.1437130100003</v>
      </c>
      <c r="J63" s="59">
        <v>5494.4039214599998</v>
      </c>
      <c r="K63" s="59">
        <v>5450.0433076099998</v>
      </c>
      <c r="L63" s="59">
        <v>5491.9851251800001</v>
      </c>
      <c r="M63" s="59">
        <v>5528.6998254800001</v>
      </c>
      <c r="N63" s="59">
        <v>5587.53121956</v>
      </c>
      <c r="O63" s="59">
        <v>5615.6061988300007</v>
      </c>
      <c r="P63" s="59">
        <v>5630.8464642400004</v>
      </c>
      <c r="Q63" s="59">
        <v>5641.3404194300001</v>
      </c>
      <c r="R63" s="59">
        <v>5658.6507455500005</v>
      </c>
      <c r="S63" s="59">
        <v>5610.1620582100004</v>
      </c>
      <c r="T63" s="59">
        <v>5583.0086196100001</v>
      </c>
      <c r="U63" s="59">
        <v>5551.1179273200005</v>
      </c>
      <c r="V63" s="59">
        <v>5510.5957822600003</v>
      </c>
      <c r="W63" s="59">
        <v>5502.6804899700001</v>
      </c>
      <c r="X63" s="59">
        <v>5560.9708895399999</v>
      </c>
      <c r="Y63" s="59">
        <v>5620.9598762599999</v>
      </c>
    </row>
    <row r="64" spans="1:25" s="60" customFormat="1" ht="15.75" x14ac:dyDescent="0.3">
      <c r="A64" s="58" t="s">
        <v>152</v>
      </c>
      <c r="B64" s="59">
        <v>5664.6975847100002</v>
      </c>
      <c r="C64" s="59">
        <v>5734.7478906100005</v>
      </c>
      <c r="D64" s="59">
        <v>5767.6938441500006</v>
      </c>
      <c r="E64" s="59">
        <v>5762.9117734800002</v>
      </c>
      <c r="F64" s="59">
        <v>5763.3262162600004</v>
      </c>
      <c r="G64" s="59">
        <v>5746.1317688800009</v>
      </c>
      <c r="H64" s="59">
        <v>5678.8771989800007</v>
      </c>
      <c r="I64" s="59">
        <v>5589.3879949600005</v>
      </c>
      <c r="J64" s="59">
        <v>5558.8736114200001</v>
      </c>
      <c r="K64" s="59">
        <v>5516.2666525300001</v>
      </c>
      <c r="L64" s="59">
        <v>5508.9378681500002</v>
      </c>
      <c r="M64" s="59">
        <v>5516.4542111999999</v>
      </c>
      <c r="N64" s="59">
        <v>5523.5060981100005</v>
      </c>
      <c r="O64" s="59">
        <v>5539.2441774500003</v>
      </c>
      <c r="P64" s="59">
        <v>5556.8216469600002</v>
      </c>
      <c r="Q64" s="59">
        <v>5570.0219542600007</v>
      </c>
      <c r="R64" s="59">
        <v>5585.66558618</v>
      </c>
      <c r="S64" s="59">
        <v>5551.8171293800006</v>
      </c>
      <c r="T64" s="59">
        <v>5521.7441276999998</v>
      </c>
      <c r="U64" s="59">
        <v>5500.1011358400001</v>
      </c>
      <c r="V64" s="59">
        <v>5456.90827919</v>
      </c>
      <c r="W64" s="59">
        <v>5448.6111790699997</v>
      </c>
      <c r="X64" s="59">
        <v>5497.2785280600001</v>
      </c>
      <c r="Y64" s="59">
        <v>5567.4661207300005</v>
      </c>
    </row>
    <row r="65" spans="1:25" s="60" customFormat="1" ht="15.75" x14ac:dyDescent="0.3">
      <c r="A65" s="58" t="s">
        <v>153</v>
      </c>
      <c r="B65" s="59">
        <v>5559.5050516000001</v>
      </c>
      <c r="C65" s="59">
        <v>5614.7918013799999</v>
      </c>
      <c r="D65" s="59">
        <v>5691.4811885199997</v>
      </c>
      <c r="E65" s="59">
        <v>5739.9160740000007</v>
      </c>
      <c r="F65" s="59">
        <v>5754.0274855500002</v>
      </c>
      <c r="G65" s="59">
        <v>5709.5467340499999</v>
      </c>
      <c r="H65" s="59">
        <v>5632.2724684200002</v>
      </c>
      <c r="I65" s="59">
        <v>5544.6581043400001</v>
      </c>
      <c r="J65" s="59">
        <v>5510.9376527500008</v>
      </c>
      <c r="K65" s="59">
        <v>5486.5916649600003</v>
      </c>
      <c r="L65" s="59">
        <v>5477.9071066300003</v>
      </c>
      <c r="M65" s="59">
        <v>5510.5904529899999</v>
      </c>
      <c r="N65" s="59">
        <v>5527.8895491900003</v>
      </c>
      <c r="O65" s="59">
        <v>5556.8518412000003</v>
      </c>
      <c r="P65" s="59">
        <v>5569.4842170600004</v>
      </c>
      <c r="Q65" s="59">
        <v>5585.3375969900007</v>
      </c>
      <c r="R65" s="59">
        <v>5579.8955301400001</v>
      </c>
      <c r="S65" s="59">
        <v>5523.29031485</v>
      </c>
      <c r="T65" s="59">
        <v>5465.9868782200001</v>
      </c>
      <c r="U65" s="59">
        <v>5477.2482415900004</v>
      </c>
      <c r="V65" s="59">
        <v>5422.6570773100002</v>
      </c>
      <c r="W65" s="59">
        <v>5410.6246646300006</v>
      </c>
      <c r="X65" s="59">
        <v>5464.7558966699999</v>
      </c>
      <c r="Y65" s="59">
        <v>5595.0942610800003</v>
      </c>
    </row>
    <row r="66" spans="1:25" s="60" customFormat="1" ht="15.75" x14ac:dyDescent="0.3">
      <c r="A66" s="58" t="s">
        <v>154</v>
      </c>
      <c r="B66" s="59">
        <v>5549.7552030700008</v>
      </c>
      <c r="C66" s="59">
        <v>5655.3649680400003</v>
      </c>
      <c r="D66" s="59">
        <v>5688.3033901300005</v>
      </c>
      <c r="E66" s="59">
        <v>5689.4279375300002</v>
      </c>
      <c r="F66" s="59">
        <v>5688.25832102</v>
      </c>
      <c r="G66" s="59">
        <v>5666.3856533800008</v>
      </c>
      <c r="H66" s="59">
        <v>5553.9145089000003</v>
      </c>
      <c r="I66" s="59">
        <v>5528.5329019500005</v>
      </c>
      <c r="J66" s="59">
        <v>5482.3062881900005</v>
      </c>
      <c r="K66" s="59">
        <v>5411.8825095100001</v>
      </c>
      <c r="L66" s="59">
        <v>5399.4061772599998</v>
      </c>
      <c r="M66" s="59">
        <v>5378.7810251200008</v>
      </c>
      <c r="N66" s="59">
        <v>5402.4636846400008</v>
      </c>
      <c r="O66" s="59">
        <v>5426.5844162700005</v>
      </c>
      <c r="P66" s="59">
        <v>5443.4951037000001</v>
      </c>
      <c r="Q66" s="59">
        <v>5464.6724464100007</v>
      </c>
      <c r="R66" s="59">
        <v>5472.0247862599999</v>
      </c>
      <c r="S66" s="59">
        <v>5452.1011710500006</v>
      </c>
      <c r="T66" s="59">
        <v>5424.9851404600004</v>
      </c>
      <c r="U66" s="59">
        <v>5416.4802493799998</v>
      </c>
      <c r="V66" s="59">
        <v>5381.0690191700005</v>
      </c>
      <c r="W66" s="59">
        <v>5374.63173259</v>
      </c>
      <c r="X66" s="59">
        <v>5428.6086244200005</v>
      </c>
      <c r="Y66" s="59">
        <v>5506.6703790199999</v>
      </c>
    </row>
    <row r="67" spans="1:25" s="60" customFormat="1" ht="15.75" x14ac:dyDescent="0.3">
      <c r="A67" s="58" t="s">
        <v>155</v>
      </c>
      <c r="B67" s="59">
        <v>5614.43764173</v>
      </c>
      <c r="C67" s="59">
        <v>5686.8646805999997</v>
      </c>
      <c r="D67" s="59">
        <v>5710.7015936000007</v>
      </c>
      <c r="E67" s="59">
        <v>5727.2496358600001</v>
      </c>
      <c r="F67" s="59">
        <v>5738.6534427400002</v>
      </c>
      <c r="G67" s="59">
        <v>5717.9663376200006</v>
      </c>
      <c r="H67" s="59">
        <v>5663.0986228700003</v>
      </c>
      <c r="I67" s="59">
        <v>5542.6528968500006</v>
      </c>
      <c r="J67" s="59">
        <v>5537.1191812100005</v>
      </c>
      <c r="K67" s="59">
        <v>5514.1006997200002</v>
      </c>
      <c r="L67" s="59">
        <v>5471.4637246600005</v>
      </c>
      <c r="M67" s="59">
        <v>5499.8677284400001</v>
      </c>
      <c r="N67" s="59">
        <v>5523.0887188400002</v>
      </c>
      <c r="O67" s="59">
        <v>5536.5233115200008</v>
      </c>
      <c r="P67" s="59">
        <v>5552.5869262599999</v>
      </c>
      <c r="Q67" s="59">
        <v>5561.5457485500001</v>
      </c>
      <c r="R67" s="59">
        <v>5554.54425403</v>
      </c>
      <c r="S67" s="59">
        <v>5530.1577013400001</v>
      </c>
      <c r="T67" s="59">
        <v>5517.0209743600008</v>
      </c>
      <c r="U67" s="59">
        <v>5494.8525013500002</v>
      </c>
      <c r="V67" s="59">
        <v>5443.8449581100003</v>
      </c>
      <c r="W67" s="59">
        <v>5440.3378683999999</v>
      </c>
      <c r="X67" s="59">
        <v>5504.8520930600007</v>
      </c>
      <c r="Y67" s="59">
        <v>5571.8248747300004</v>
      </c>
    </row>
    <row r="68" spans="1:25" s="60" customFormat="1" ht="15.75" x14ac:dyDescent="0.3">
      <c r="A68" s="58" t="s">
        <v>156</v>
      </c>
      <c r="B68" s="59">
        <v>5514.5501333400007</v>
      </c>
      <c r="C68" s="59">
        <v>5583.3578779600002</v>
      </c>
      <c r="D68" s="59">
        <v>5629.7296919199998</v>
      </c>
      <c r="E68" s="59">
        <v>5637.7653860999999</v>
      </c>
      <c r="F68" s="59">
        <v>5641.2129130000003</v>
      </c>
      <c r="G68" s="59">
        <v>5633.8580663400007</v>
      </c>
      <c r="H68" s="59">
        <v>5602.1614932499997</v>
      </c>
      <c r="I68" s="59">
        <v>5535.3928436900005</v>
      </c>
      <c r="J68" s="59">
        <v>5465.4103145099998</v>
      </c>
      <c r="K68" s="59">
        <v>5406.2394699000006</v>
      </c>
      <c r="L68" s="59">
        <v>5392.2769895399997</v>
      </c>
      <c r="M68" s="59">
        <v>5406.2775287000004</v>
      </c>
      <c r="N68" s="59">
        <v>5422.5482472900003</v>
      </c>
      <c r="O68" s="59">
        <v>5432.7911402200007</v>
      </c>
      <c r="P68" s="59">
        <v>5451.46390531</v>
      </c>
      <c r="Q68" s="59">
        <v>5462.4119363999998</v>
      </c>
      <c r="R68" s="59">
        <v>5466.9530285199999</v>
      </c>
      <c r="S68" s="59">
        <v>5440.6248213600002</v>
      </c>
      <c r="T68" s="59">
        <v>5408.1811514300007</v>
      </c>
      <c r="U68" s="59">
        <v>5399.3973718800007</v>
      </c>
      <c r="V68" s="59">
        <v>5353.5080277800007</v>
      </c>
      <c r="W68" s="59">
        <v>5349.14510307</v>
      </c>
      <c r="X68" s="59">
        <v>5388.0107650200007</v>
      </c>
      <c r="Y68" s="59">
        <v>5457.2532745500002</v>
      </c>
    </row>
    <row r="69" spans="1:25" s="60" customFormat="1" ht="15.75" x14ac:dyDescent="0.3">
      <c r="A69" s="58" t="s">
        <v>157</v>
      </c>
      <c r="B69" s="59">
        <v>5541.3876260500001</v>
      </c>
      <c r="C69" s="59">
        <v>5574.5182578599997</v>
      </c>
      <c r="D69" s="59">
        <v>5567.6838812200003</v>
      </c>
      <c r="E69" s="59">
        <v>5629.4108984900004</v>
      </c>
      <c r="F69" s="59">
        <v>5627.5339710799999</v>
      </c>
      <c r="G69" s="59">
        <v>5563.8152639199998</v>
      </c>
      <c r="H69" s="59">
        <v>5576.8773652899999</v>
      </c>
      <c r="I69" s="59">
        <v>5548.44228011</v>
      </c>
      <c r="J69" s="59">
        <v>5504.0762370900002</v>
      </c>
      <c r="K69" s="59">
        <v>5440.9830242500002</v>
      </c>
      <c r="L69" s="59">
        <v>5412.5956947900004</v>
      </c>
      <c r="M69" s="59">
        <v>5410.3221888200005</v>
      </c>
      <c r="N69" s="59">
        <v>5422.0324339200006</v>
      </c>
      <c r="O69" s="59">
        <v>5452.4274093100003</v>
      </c>
      <c r="P69" s="59">
        <v>5466.0084056699998</v>
      </c>
      <c r="Q69" s="59">
        <v>5474.3758732000006</v>
      </c>
      <c r="R69" s="59">
        <v>5468.9231868900006</v>
      </c>
      <c r="S69" s="59">
        <v>5448.1016375199997</v>
      </c>
      <c r="T69" s="59">
        <v>5423.2132505</v>
      </c>
      <c r="U69" s="59">
        <v>5413.9338216100005</v>
      </c>
      <c r="V69" s="59">
        <v>5368.6657020700004</v>
      </c>
      <c r="W69" s="59">
        <v>5355.2808743100004</v>
      </c>
      <c r="X69" s="59">
        <v>5391.9635266000005</v>
      </c>
      <c r="Y69" s="59">
        <v>5462.2049303399999</v>
      </c>
    </row>
    <row r="70" spans="1:25" s="60" customFormat="1" ht="15.75" x14ac:dyDescent="0.3">
      <c r="A70" s="58" t="s">
        <v>158</v>
      </c>
      <c r="B70" s="59">
        <v>5467.57315844</v>
      </c>
      <c r="C70" s="59">
        <v>5536.9134311200005</v>
      </c>
      <c r="D70" s="59">
        <v>5557.5921883200008</v>
      </c>
      <c r="E70" s="59">
        <v>5571.2755766500004</v>
      </c>
      <c r="F70" s="59">
        <v>5571.5156108200008</v>
      </c>
      <c r="G70" s="59">
        <v>5546.08305759</v>
      </c>
      <c r="H70" s="59">
        <v>5554.8574443500002</v>
      </c>
      <c r="I70" s="59">
        <v>5395.1928388599999</v>
      </c>
      <c r="J70" s="59">
        <v>5367.2502286700001</v>
      </c>
      <c r="K70" s="59">
        <v>5325.59764249</v>
      </c>
      <c r="L70" s="59">
        <v>5298.9454614700007</v>
      </c>
      <c r="M70" s="59">
        <v>5327.1920483399999</v>
      </c>
      <c r="N70" s="59">
        <v>5350.8168410800008</v>
      </c>
      <c r="O70" s="59">
        <v>5365.0134958100007</v>
      </c>
      <c r="P70" s="59">
        <v>5406.6201819800008</v>
      </c>
      <c r="Q70" s="59">
        <v>5411.3397571400001</v>
      </c>
      <c r="R70" s="59">
        <v>5422.2597338200003</v>
      </c>
      <c r="S70" s="59">
        <v>5393.5869438500004</v>
      </c>
      <c r="T70" s="59">
        <v>5369.9571621000005</v>
      </c>
      <c r="U70" s="59">
        <v>5350.6379343400004</v>
      </c>
      <c r="V70" s="59">
        <v>5308.8771083700003</v>
      </c>
      <c r="W70" s="59">
        <v>5285.2993997200001</v>
      </c>
      <c r="X70" s="59">
        <v>5335.1949995900004</v>
      </c>
      <c r="Y70" s="59">
        <v>5404.1851855300001</v>
      </c>
    </row>
    <row r="71" spans="1:25" s="60" customFormat="1" ht="15.75" x14ac:dyDescent="0.3">
      <c r="A71" s="58" t="s">
        <v>159</v>
      </c>
      <c r="B71" s="59">
        <v>5490.4333884400003</v>
      </c>
      <c r="C71" s="59">
        <v>5554.5876432800005</v>
      </c>
      <c r="D71" s="59">
        <v>5591.1012556200003</v>
      </c>
      <c r="E71" s="59">
        <v>5591.1082648600004</v>
      </c>
      <c r="F71" s="59">
        <v>5591.2539744900005</v>
      </c>
      <c r="G71" s="59">
        <v>5560.8414955999997</v>
      </c>
      <c r="H71" s="59">
        <v>5526.8808734499999</v>
      </c>
      <c r="I71" s="59">
        <v>5474.3948070000006</v>
      </c>
      <c r="J71" s="59">
        <v>5500.1147598699999</v>
      </c>
      <c r="K71" s="59">
        <v>5515.0895280100003</v>
      </c>
      <c r="L71" s="59">
        <v>5505.5369047800004</v>
      </c>
      <c r="M71" s="59">
        <v>5515.4187658500005</v>
      </c>
      <c r="N71" s="59">
        <v>5518.9317184400006</v>
      </c>
      <c r="O71" s="59">
        <v>5525.6101997200003</v>
      </c>
      <c r="P71" s="59">
        <v>5557.6033127600003</v>
      </c>
      <c r="Q71" s="59">
        <v>5568.4725835400004</v>
      </c>
      <c r="R71" s="59">
        <v>5565.6757639699999</v>
      </c>
      <c r="S71" s="59">
        <v>5536.6276200900002</v>
      </c>
      <c r="T71" s="59">
        <v>5510.8591841200005</v>
      </c>
      <c r="U71" s="59">
        <v>5493.8745798400005</v>
      </c>
      <c r="V71" s="59">
        <v>5466.0431012500003</v>
      </c>
      <c r="W71" s="59">
        <v>5447.3078017000007</v>
      </c>
      <c r="X71" s="59">
        <v>5501.3132821500003</v>
      </c>
      <c r="Y71" s="59">
        <v>5572.2410744000008</v>
      </c>
    </row>
    <row r="72" spans="1:25" s="60" customFormat="1" ht="15.75" x14ac:dyDescent="0.3">
      <c r="A72" s="58" t="s">
        <v>160</v>
      </c>
      <c r="B72" s="59">
        <v>5576.6650058600007</v>
      </c>
      <c r="C72" s="59">
        <v>5662.1518520200007</v>
      </c>
      <c r="D72" s="59">
        <v>5622.6799529700002</v>
      </c>
      <c r="E72" s="59">
        <v>5648.3933177500003</v>
      </c>
      <c r="F72" s="59">
        <v>5647.9006252400004</v>
      </c>
      <c r="G72" s="59">
        <v>5586.9315514400005</v>
      </c>
      <c r="H72" s="59">
        <v>5521.7256610100003</v>
      </c>
      <c r="I72" s="59">
        <v>5452.06797336</v>
      </c>
      <c r="J72" s="59">
        <v>5385.1224585</v>
      </c>
      <c r="K72" s="59">
        <v>5392.0996358400007</v>
      </c>
      <c r="L72" s="59">
        <v>5388.5187840500002</v>
      </c>
      <c r="M72" s="59">
        <v>5399.6655741200002</v>
      </c>
      <c r="N72" s="59">
        <v>5378.8217865700008</v>
      </c>
      <c r="O72" s="59">
        <v>5440.7304489600001</v>
      </c>
      <c r="P72" s="59">
        <v>5448.9422715600003</v>
      </c>
      <c r="Q72" s="59">
        <v>5465.2024977700003</v>
      </c>
      <c r="R72" s="59">
        <v>5457.66189347</v>
      </c>
      <c r="S72" s="59">
        <v>5441.7922653100004</v>
      </c>
      <c r="T72" s="59">
        <v>5423.0468456799999</v>
      </c>
      <c r="U72" s="59">
        <v>5378.2320713900008</v>
      </c>
      <c r="V72" s="59">
        <v>5328.5369824700001</v>
      </c>
      <c r="W72" s="59">
        <v>5304.2345872700007</v>
      </c>
      <c r="X72" s="59">
        <v>5357.2084290500006</v>
      </c>
      <c r="Y72" s="59">
        <v>5417.4370409200001</v>
      </c>
    </row>
    <row r="73" spans="1:25" s="60" customFormat="1" ht="15.75" x14ac:dyDescent="0.3">
      <c r="A73" s="58" t="s">
        <v>161</v>
      </c>
      <c r="B73" s="59">
        <v>5590.1548139799997</v>
      </c>
      <c r="C73" s="59">
        <v>5562.2112819900003</v>
      </c>
      <c r="D73" s="59">
        <v>5603.5623410099997</v>
      </c>
      <c r="E73" s="59">
        <v>5609.1591972400001</v>
      </c>
      <c r="F73" s="59">
        <v>5611.3469109799998</v>
      </c>
      <c r="G73" s="59">
        <v>5576.5583682200004</v>
      </c>
      <c r="H73" s="59">
        <v>5499.6276862600007</v>
      </c>
      <c r="I73" s="59">
        <v>5430.8908062800001</v>
      </c>
      <c r="J73" s="59">
        <v>5390.6132232700002</v>
      </c>
      <c r="K73" s="59">
        <v>5354.0456889300003</v>
      </c>
      <c r="L73" s="59">
        <v>5320.57079909</v>
      </c>
      <c r="M73" s="59">
        <v>5370.65743587</v>
      </c>
      <c r="N73" s="59">
        <v>5390.5480729600004</v>
      </c>
      <c r="O73" s="59">
        <v>5418.0998438400002</v>
      </c>
      <c r="P73" s="59">
        <v>5422.6443832100003</v>
      </c>
      <c r="Q73" s="59">
        <v>5432.7660383600005</v>
      </c>
      <c r="R73" s="59">
        <v>5430.32281504</v>
      </c>
      <c r="S73" s="59">
        <v>5411.5417499499999</v>
      </c>
      <c r="T73" s="59">
        <v>5385.0442852599999</v>
      </c>
      <c r="U73" s="59">
        <v>5369.9145894400008</v>
      </c>
      <c r="V73" s="59">
        <v>5338.8256950600007</v>
      </c>
      <c r="W73" s="59">
        <v>5331.3617753300005</v>
      </c>
      <c r="X73" s="59">
        <v>5383.0921244000001</v>
      </c>
      <c r="Y73" s="59">
        <v>5489.2156111500008</v>
      </c>
    </row>
    <row r="74" spans="1:25" s="60" customFormat="1" ht="15.75" x14ac:dyDescent="0.3">
      <c r="A74" s="58" t="s">
        <v>162</v>
      </c>
      <c r="B74" s="59">
        <v>5588.07434792</v>
      </c>
      <c r="C74" s="59">
        <v>5656.3036423600006</v>
      </c>
      <c r="D74" s="59">
        <v>5679.8568614400001</v>
      </c>
      <c r="E74" s="59">
        <v>5676.0258240800003</v>
      </c>
      <c r="F74" s="59">
        <v>5682.3394365200002</v>
      </c>
      <c r="G74" s="59">
        <v>5657.3628545299998</v>
      </c>
      <c r="H74" s="59">
        <v>5602.9589777199999</v>
      </c>
      <c r="I74" s="59">
        <v>5449.5201652100004</v>
      </c>
      <c r="J74" s="59">
        <v>5462.3994422100004</v>
      </c>
      <c r="K74" s="59">
        <v>5443.5469516800003</v>
      </c>
      <c r="L74" s="59">
        <v>5441.81689164</v>
      </c>
      <c r="M74" s="59">
        <v>5475.87233354</v>
      </c>
      <c r="N74" s="59">
        <v>5497.7020257800004</v>
      </c>
      <c r="O74" s="59">
        <v>5515.0443262400004</v>
      </c>
      <c r="P74" s="59">
        <v>5529.67495702</v>
      </c>
      <c r="Q74" s="59">
        <v>5524.5688020800008</v>
      </c>
      <c r="R74" s="59">
        <v>5536.7180003000003</v>
      </c>
      <c r="S74" s="59">
        <v>5523.0570331199997</v>
      </c>
      <c r="T74" s="59">
        <v>5487.6477839400004</v>
      </c>
      <c r="U74" s="59">
        <v>5474.3304486699999</v>
      </c>
      <c r="V74" s="59">
        <v>5442.4835790200004</v>
      </c>
      <c r="W74" s="59">
        <v>5425.7978383899999</v>
      </c>
      <c r="X74" s="59">
        <v>5470.9874252999998</v>
      </c>
      <c r="Y74" s="59">
        <v>5499.5071885300003</v>
      </c>
    </row>
    <row r="75" spans="1:25" s="60" customFormat="1" ht="15.75" x14ac:dyDescent="0.3">
      <c r="A75" s="58" t="s">
        <v>163</v>
      </c>
      <c r="B75" s="59">
        <v>5534.4995670999997</v>
      </c>
      <c r="C75" s="59">
        <v>5582.4664197900001</v>
      </c>
      <c r="D75" s="59">
        <v>5600.7998951000009</v>
      </c>
      <c r="E75" s="59">
        <v>5629.1247697700001</v>
      </c>
      <c r="F75" s="59">
        <v>5646.9874992599998</v>
      </c>
      <c r="G75" s="59">
        <v>5637.35419095</v>
      </c>
      <c r="H75" s="59">
        <v>5614.9504953400001</v>
      </c>
      <c r="I75" s="59">
        <v>5553.8830752000003</v>
      </c>
      <c r="J75" s="59">
        <v>5462.4626240100006</v>
      </c>
      <c r="K75" s="59">
        <v>5394.0848641800003</v>
      </c>
      <c r="L75" s="59">
        <v>5374.7987143999999</v>
      </c>
      <c r="M75" s="59">
        <v>5398.42423125</v>
      </c>
      <c r="N75" s="59">
        <v>5410.9699648799997</v>
      </c>
      <c r="O75" s="59">
        <v>5407.0416699100006</v>
      </c>
      <c r="P75" s="59">
        <v>5430.6558078100006</v>
      </c>
      <c r="Q75" s="59">
        <v>5442.0165932300006</v>
      </c>
      <c r="R75" s="59">
        <v>5412.4117172100005</v>
      </c>
      <c r="S75" s="59">
        <v>5394.3310317900005</v>
      </c>
      <c r="T75" s="59">
        <v>5395.0966703100003</v>
      </c>
      <c r="U75" s="59">
        <v>5386.4877584100004</v>
      </c>
      <c r="V75" s="59">
        <v>5365.5840991499999</v>
      </c>
      <c r="W75" s="59">
        <v>5354.2255010400004</v>
      </c>
      <c r="X75" s="59">
        <v>5403.9298216699999</v>
      </c>
      <c r="Y75" s="59">
        <v>5459.7488960700002</v>
      </c>
    </row>
    <row r="76" spans="1:25" s="60" customFormat="1" ht="15.75" x14ac:dyDescent="0.3">
      <c r="A76" s="58" t="s">
        <v>164</v>
      </c>
      <c r="B76" s="59">
        <v>5575.6660657499997</v>
      </c>
      <c r="C76" s="59">
        <v>5651.8942931199999</v>
      </c>
      <c r="D76" s="59">
        <v>5679.6042598800004</v>
      </c>
      <c r="E76" s="59">
        <v>5783.2468462699999</v>
      </c>
      <c r="F76" s="59">
        <v>5811.0000405000001</v>
      </c>
      <c r="G76" s="59">
        <v>5790.6430039999996</v>
      </c>
      <c r="H76" s="59">
        <v>5779.42655629</v>
      </c>
      <c r="I76" s="59">
        <v>5733.7221794300003</v>
      </c>
      <c r="J76" s="59">
        <v>5685.2923523500003</v>
      </c>
      <c r="K76" s="59">
        <v>5629.1433099900005</v>
      </c>
      <c r="L76" s="59">
        <v>5587.42824612</v>
      </c>
      <c r="M76" s="59">
        <v>5624.7811022400001</v>
      </c>
      <c r="N76" s="59">
        <v>5642.94676772</v>
      </c>
      <c r="O76" s="59">
        <v>5665.8883144299998</v>
      </c>
      <c r="P76" s="59">
        <v>5673.1547202900001</v>
      </c>
      <c r="Q76" s="59">
        <v>5685.4960052900005</v>
      </c>
      <c r="R76" s="59">
        <v>5678.1612010500003</v>
      </c>
      <c r="S76" s="59">
        <v>5652.4367060599998</v>
      </c>
      <c r="T76" s="59">
        <v>5636.7880749200003</v>
      </c>
      <c r="U76" s="59">
        <v>5636.4827090300005</v>
      </c>
      <c r="V76" s="59">
        <v>5593.94863111</v>
      </c>
      <c r="W76" s="59">
        <v>5565.6949915100004</v>
      </c>
      <c r="X76" s="59">
        <v>5597.0019556900006</v>
      </c>
      <c r="Y76" s="59">
        <v>5671.4070978100008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5545.3086930400004</v>
      </c>
      <c r="C80" s="57">
        <v>5631.4824218700005</v>
      </c>
      <c r="D80" s="57">
        <v>5711.2917912700004</v>
      </c>
      <c r="E80" s="57">
        <v>5804.7408009999999</v>
      </c>
      <c r="F80" s="57">
        <v>5814.2992262799999</v>
      </c>
      <c r="G80" s="57">
        <v>5796.6376526599997</v>
      </c>
      <c r="H80" s="57">
        <v>5755.0208271800002</v>
      </c>
      <c r="I80" s="57">
        <v>5685.4955608500004</v>
      </c>
      <c r="J80" s="57">
        <v>5617.5314842500002</v>
      </c>
      <c r="K80" s="57">
        <v>5539.0329320000001</v>
      </c>
      <c r="L80" s="57">
        <v>5533.5112669299997</v>
      </c>
      <c r="M80" s="57">
        <v>5538.2907333000003</v>
      </c>
      <c r="N80" s="57">
        <v>5559.8553675399999</v>
      </c>
      <c r="O80" s="57">
        <v>5590.7497622500005</v>
      </c>
      <c r="P80" s="57">
        <v>5602.8482130100001</v>
      </c>
      <c r="Q80" s="57">
        <v>5643.31584776</v>
      </c>
      <c r="R80" s="57">
        <v>5689.46882224</v>
      </c>
      <c r="S80" s="57">
        <v>5700.4087965799999</v>
      </c>
      <c r="T80" s="57">
        <v>5671.5909587200003</v>
      </c>
      <c r="U80" s="57">
        <v>5635.4992043100001</v>
      </c>
      <c r="V80" s="57">
        <v>5592.1212892700005</v>
      </c>
      <c r="W80" s="57">
        <v>5608.7313937500003</v>
      </c>
      <c r="X80" s="57">
        <v>5666.4150486600001</v>
      </c>
      <c r="Y80" s="57">
        <v>5740.5961400599999</v>
      </c>
    </row>
    <row r="81" spans="1:25" s="60" customFormat="1" ht="15.75" x14ac:dyDescent="0.3">
      <c r="A81" s="58" t="s">
        <v>136</v>
      </c>
      <c r="B81" s="59">
        <v>5827.8099567299996</v>
      </c>
      <c r="C81" s="59">
        <v>5920.0282691900002</v>
      </c>
      <c r="D81" s="59">
        <v>6025.4142803100003</v>
      </c>
      <c r="E81" s="59">
        <v>6032.4848037499996</v>
      </c>
      <c r="F81" s="59">
        <v>6076.2127641400002</v>
      </c>
      <c r="G81" s="59">
        <v>6053.7208514499998</v>
      </c>
      <c r="H81" s="59">
        <v>5975.8983590700009</v>
      </c>
      <c r="I81" s="59">
        <v>5904.6914170600003</v>
      </c>
      <c r="J81" s="59">
        <v>5892.57591486</v>
      </c>
      <c r="K81" s="59">
        <v>5806.8983289999996</v>
      </c>
      <c r="L81" s="59">
        <v>5773.9027144499996</v>
      </c>
      <c r="M81" s="59">
        <v>5767.9332176200005</v>
      </c>
      <c r="N81" s="59">
        <v>5807.3004713500004</v>
      </c>
      <c r="O81" s="59">
        <v>5845.0104423900002</v>
      </c>
      <c r="P81" s="59">
        <v>5854.4873613899999</v>
      </c>
      <c r="Q81" s="59">
        <v>5876.0470514000008</v>
      </c>
      <c r="R81" s="59">
        <v>5865.4139289200002</v>
      </c>
      <c r="S81" s="59">
        <v>5835.2811823499997</v>
      </c>
      <c r="T81" s="59">
        <v>5809.4823629800003</v>
      </c>
      <c r="U81" s="59">
        <v>5763.6873513099999</v>
      </c>
      <c r="V81" s="59">
        <v>5715.8020596300003</v>
      </c>
      <c r="W81" s="59">
        <v>5722.8238594200002</v>
      </c>
      <c r="X81" s="59">
        <v>5758.9352756400003</v>
      </c>
      <c r="Y81" s="59">
        <v>5834.7064948300003</v>
      </c>
    </row>
    <row r="82" spans="1:25" s="60" customFormat="1" ht="15.75" x14ac:dyDescent="0.3">
      <c r="A82" s="58" t="s">
        <v>137</v>
      </c>
      <c r="B82" s="59">
        <v>5925.0103436000009</v>
      </c>
      <c r="C82" s="59">
        <v>5985.5636175100008</v>
      </c>
      <c r="D82" s="59">
        <v>6005.08917243</v>
      </c>
      <c r="E82" s="59">
        <v>6029.0017071500006</v>
      </c>
      <c r="F82" s="59">
        <v>6011.5657975300001</v>
      </c>
      <c r="G82" s="59">
        <v>6002.3702337100003</v>
      </c>
      <c r="H82" s="59">
        <v>6047.8264784000003</v>
      </c>
      <c r="I82" s="59">
        <v>5935.8657837400006</v>
      </c>
      <c r="J82" s="59">
        <v>5968.7754729400003</v>
      </c>
      <c r="K82" s="59">
        <v>5923.5022300100009</v>
      </c>
      <c r="L82" s="59">
        <v>5915.3571426100007</v>
      </c>
      <c r="M82" s="59">
        <v>5928.1804580900007</v>
      </c>
      <c r="N82" s="59">
        <v>5951.0036962200002</v>
      </c>
      <c r="O82" s="59">
        <v>5983.9282984500005</v>
      </c>
      <c r="P82" s="59">
        <v>5988.8534179199996</v>
      </c>
      <c r="Q82" s="59">
        <v>6009.4717958399997</v>
      </c>
      <c r="R82" s="59">
        <v>6006.4573791900002</v>
      </c>
      <c r="S82" s="59">
        <v>5971.6821359200003</v>
      </c>
      <c r="T82" s="59">
        <v>5939.1518656400003</v>
      </c>
      <c r="U82" s="59">
        <v>5919.1395111600004</v>
      </c>
      <c r="V82" s="59">
        <v>5876.4759825600004</v>
      </c>
      <c r="W82" s="59">
        <v>5866.7819974100003</v>
      </c>
      <c r="X82" s="59">
        <v>5926.1445869800009</v>
      </c>
      <c r="Y82" s="59">
        <v>5961.29871843</v>
      </c>
    </row>
    <row r="83" spans="1:25" s="60" customFormat="1" ht="15.75" x14ac:dyDescent="0.3">
      <c r="A83" s="58" t="s">
        <v>138</v>
      </c>
      <c r="B83" s="59">
        <v>6017.8394285000004</v>
      </c>
      <c r="C83" s="59">
        <v>6088.1688795500004</v>
      </c>
      <c r="D83" s="59">
        <v>6108.71476454</v>
      </c>
      <c r="E83" s="59">
        <v>6133.1842978000004</v>
      </c>
      <c r="F83" s="59">
        <v>6127.0347797900004</v>
      </c>
      <c r="G83" s="59">
        <v>6060.3950606100007</v>
      </c>
      <c r="H83" s="59">
        <v>6005.6799669299999</v>
      </c>
      <c r="I83" s="59">
        <v>5936.7496702400003</v>
      </c>
      <c r="J83" s="59">
        <v>5893.7387614700001</v>
      </c>
      <c r="K83" s="59">
        <v>5867.8994005799996</v>
      </c>
      <c r="L83" s="59">
        <v>5878.8459514599999</v>
      </c>
      <c r="M83" s="59">
        <v>5895.25397307</v>
      </c>
      <c r="N83" s="59">
        <v>5903.1783482299998</v>
      </c>
      <c r="O83" s="59">
        <v>5940.0942468000003</v>
      </c>
      <c r="P83" s="59">
        <v>5967.4241721600001</v>
      </c>
      <c r="Q83" s="59">
        <v>5981.6123447800001</v>
      </c>
      <c r="R83" s="59">
        <v>5976.8234706599997</v>
      </c>
      <c r="S83" s="59">
        <v>5959.4724689699997</v>
      </c>
      <c r="T83" s="59">
        <v>5932.2079557400002</v>
      </c>
      <c r="U83" s="59">
        <v>5925.1443858599996</v>
      </c>
      <c r="V83" s="59">
        <v>5881.9663348900003</v>
      </c>
      <c r="W83" s="59">
        <v>5855.1548671399996</v>
      </c>
      <c r="X83" s="59">
        <v>5870.3121541300006</v>
      </c>
      <c r="Y83" s="59">
        <v>5951.9513203300003</v>
      </c>
    </row>
    <row r="84" spans="1:25" s="60" customFormat="1" ht="15.75" x14ac:dyDescent="0.3">
      <c r="A84" s="58" t="s">
        <v>139</v>
      </c>
      <c r="B84" s="59">
        <v>5882.2933105200009</v>
      </c>
      <c r="C84" s="59">
        <v>5852.9077732799997</v>
      </c>
      <c r="D84" s="59">
        <v>5901.9432605700003</v>
      </c>
      <c r="E84" s="59">
        <v>5912.8714874800007</v>
      </c>
      <c r="F84" s="59">
        <v>5921.6751867599996</v>
      </c>
      <c r="G84" s="59">
        <v>5882.4583200699999</v>
      </c>
      <c r="H84" s="59">
        <v>5815.5971225000003</v>
      </c>
      <c r="I84" s="59">
        <v>5756.5794655899999</v>
      </c>
      <c r="J84" s="59">
        <v>5728.4076161000003</v>
      </c>
      <c r="K84" s="59">
        <v>5696.9928491000001</v>
      </c>
      <c r="L84" s="59">
        <v>5645.5820816400001</v>
      </c>
      <c r="M84" s="59">
        <v>5722.8074602500001</v>
      </c>
      <c r="N84" s="59">
        <v>5751.3682031400003</v>
      </c>
      <c r="O84" s="59">
        <v>5777.1744504600001</v>
      </c>
      <c r="P84" s="59">
        <v>5805.1686153400005</v>
      </c>
      <c r="Q84" s="59">
        <v>5809.1889719700002</v>
      </c>
      <c r="R84" s="59">
        <v>5799.1527425000004</v>
      </c>
      <c r="S84" s="59">
        <v>5788.0249581799999</v>
      </c>
      <c r="T84" s="59">
        <v>5741.9983111199999</v>
      </c>
      <c r="U84" s="59">
        <v>5700.4387109600002</v>
      </c>
      <c r="V84" s="59">
        <v>5648.5655102000001</v>
      </c>
      <c r="W84" s="59">
        <v>5653.7936284100006</v>
      </c>
      <c r="X84" s="59">
        <v>5708.9664394600004</v>
      </c>
      <c r="Y84" s="59">
        <v>5730.2824478299999</v>
      </c>
    </row>
    <row r="85" spans="1:25" s="60" customFormat="1" ht="15.75" x14ac:dyDescent="0.3">
      <c r="A85" s="58" t="s">
        <v>140</v>
      </c>
      <c r="B85" s="59">
        <v>5813.9382803799999</v>
      </c>
      <c r="C85" s="59">
        <v>5873.3570870500007</v>
      </c>
      <c r="D85" s="59">
        <v>5907.9895359900001</v>
      </c>
      <c r="E85" s="59">
        <v>5925.4767920800005</v>
      </c>
      <c r="F85" s="59">
        <v>5926.3102497700002</v>
      </c>
      <c r="G85" s="59">
        <v>5907.6843484300007</v>
      </c>
      <c r="H85" s="59">
        <v>5828.5117781999998</v>
      </c>
      <c r="I85" s="59">
        <v>5751.0709234400001</v>
      </c>
      <c r="J85" s="59">
        <v>5721.0253208900003</v>
      </c>
      <c r="K85" s="59">
        <v>5718.1860596900005</v>
      </c>
      <c r="L85" s="59">
        <v>5724.5025754899998</v>
      </c>
      <c r="M85" s="59">
        <v>5759.2373403500005</v>
      </c>
      <c r="N85" s="59">
        <v>5758.1871580400002</v>
      </c>
      <c r="O85" s="59">
        <v>5779.8570658299996</v>
      </c>
      <c r="P85" s="59">
        <v>5804.0795612500006</v>
      </c>
      <c r="Q85" s="59">
        <v>5810.26266897</v>
      </c>
      <c r="R85" s="59">
        <v>5800.5576249300002</v>
      </c>
      <c r="S85" s="59">
        <v>5780.7242958500001</v>
      </c>
      <c r="T85" s="59">
        <v>5739.2336718400002</v>
      </c>
      <c r="U85" s="59">
        <v>5713.7341634900004</v>
      </c>
      <c r="V85" s="59">
        <v>5672.9560649200002</v>
      </c>
      <c r="W85" s="59">
        <v>5680.78170443</v>
      </c>
      <c r="X85" s="59">
        <v>5732.7859677599999</v>
      </c>
      <c r="Y85" s="59">
        <v>5807.7294863300003</v>
      </c>
    </row>
    <row r="86" spans="1:25" s="60" customFormat="1" ht="15.75" x14ac:dyDescent="0.3">
      <c r="A86" s="58" t="s">
        <v>141</v>
      </c>
      <c r="B86" s="59">
        <v>5767.9678247200009</v>
      </c>
      <c r="C86" s="59">
        <v>5860.8561819400002</v>
      </c>
      <c r="D86" s="59">
        <v>5906.3956466300006</v>
      </c>
      <c r="E86" s="59">
        <v>5869.8625304699999</v>
      </c>
      <c r="F86" s="59">
        <v>5925.9674395100001</v>
      </c>
      <c r="G86" s="59">
        <v>5909.1737159300001</v>
      </c>
      <c r="H86" s="59">
        <v>5837.2584100700005</v>
      </c>
      <c r="I86" s="59">
        <v>5717.0759162700006</v>
      </c>
      <c r="J86" s="59">
        <v>5668.3273809399998</v>
      </c>
      <c r="K86" s="59">
        <v>5674.8253915599998</v>
      </c>
      <c r="L86" s="59">
        <v>5671.3066852500006</v>
      </c>
      <c r="M86" s="59">
        <v>5724.8137002799995</v>
      </c>
      <c r="N86" s="59">
        <v>5738.1920068500003</v>
      </c>
      <c r="O86" s="59">
        <v>5762.4492098700002</v>
      </c>
      <c r="P86" s="59">
        <v>5780.1055858700001</v>
      </c>
      <c r="Q86" s="59">
        <v>5760.1561255300003</v>
      </c>
      <c r="R86" s="59">
        <v>5723.3997035000002</v>
      </c>
      <c r="S86" s="59">
        <v>5697.8750911400002</v>
      </c>
      <c r="T86" s="59">
        <v>5646.1540856299998</v>
      </c>
      <c r="U86" s="59">
        <v>5606.4842834800002</v>
      </c>
      <c r="V86" s="59">
        <v>5605.6487298299999</v>
      </c>
      <c r="W86" s="59">
        <v>5629.7018697399999</v>
      </c>
      <c r="X86" s="59">
        <v>5685.0766386300002</v>
      </c>
      <c r="Y86" s="59">
        <v>5712.4270662600002</v>
      </c>
    </row>
    <row r="87" spans="1:25" s="60" customFormat="1" ht="15.75" x14ac:dyDescent="0.3">
      <c r="A87" s="58" t="s">
        <v>142</v>
      </c>
      <c r="B87" s="59">
        <v>5827.2884744800003</v>
      </c>
      <c r="C87" s="59">
        <v>5827.7541997099997</v>
      </c>
      <c r="D87" s="59">
        <v>5889.42113703</v>
      </c>
      <c r="E87" s="59">
        <v>5890.69768294</v>
      </c>
      <c r="F87" s="59">
        <v>5876.0753310800001</v>
      </c>
      <c r="G87" s="59">
        <v>5866.3123064700003</v>
      </c>
      <c r="H87" s="59">
        <v>5875.7384340799999</v>
      </c>
      <c r="I87" s="59">
        <v>5785.91989612</v>
      </c>
      <c r="J87" s="59">
        <v>5722.7081914200007</v>
      </c>
      <c r="K87" s="59">
        <v>5657.3742127100004</v>
      </c>
      <c r="L87" s="59">
        <v>5633.9271905799997</v>
      </c>
      <c r="M87" s="59">
        <v>5642.4370243700005</v>
      </c>
      <c r="N87" s="59">
        <v>5689.4457381499997</v>
      </c>
      <c r="O87" s="59">
        <v>5709.9571655</v>
      </c>
      <c r="P87" s="59">
        <v>5736.1695606800004</v>
      </c>
      <c r="Q87" s="59">
        <v>5752.7659861700004</v>
      </c>
      <c r="R87" s="59">
        <v>5759.1415613700001</v>
      </c>
      <c r="S87" s="59">
        <v>5747.7440931300007</v>
      </c>
      <c r="T87" s="59">
        <v>5714.9693649000001</v>
      </c>
      <c r="U87" s="59">
        <v>5679.8933307500001</v>
      </c>
      <c r="V87" s="59">
        <v>5632.3087236299998</v>
      </c>
      <c r="W87" s="59">
        <v>5637.0340373300005</v>
      </c>
      <c r="X87" s="59">
        <v>5667.8408086500003</v>
      </c>
      <c r="Y87" s="59">
        <v>5644.4562578700006</v>
      </c>
    </row>
    <row r="88" spans="1:25" s="60" customFormat="1" ht="15.75" x14ac:dyDescent="0.3">
      <c r="A88" s="58" t="s">
        <v>143</v>
      </c>
      <c r="B88" s="59">
        <v>5749.2728446000001</v>
      </c>
      <c r="C88" s="59">
        <v>5792.4178314800001</v>
      </c>
      <c r="D88" s="59">
        <v>5810.1600976200007</v>
      </c>
      <c r="E88" s="59">
        <v>5812.3334667300005</v>
      </c>
      <c r="F88" s="59">
        <v>5814.7804798200004</v>
      </c>
      <c r="G88" s="59">
        <v>5773.9257184500002</v>
      </c>
      <c r="H88" s="59">
        <v>5780.8767604700006</v>
      </c>
      <c r="I88" s="59">
        <v>5799.9153402900001</v>
      </c>
      <c r="J88" s="59">
        <v>5787.0916809600003</v>
      </c>
      <c r="K88" s="59">
        <v>5704.2132444199997</v>
      </c>
      <c r="L88" s="59">
        <v>5699.5834531800001</v>
      </c>
      <c r="M88" s="59">
        <v>5714.2639441500005</v>
      </c>
      <c r="N88" s="59">
        <v>5742.7505388899999</v>
      </c>
      <c r="O88" s="59">
        <v>5775.2292840600003</v>
      </c>
      <c r="P88" s="59">
        <v>5787.0788410900004</v>
      </c>
      <c r="Q88" s="59">
        <v>5804.7996197800003</v>
      </c>
      <c r="R88" s="59">
        <v>5802.7289984400004</v>
      </c>
      <c r="S88" s="59">
        <v>5734.8667873300001</v>
      </c>
      <c r="T88" s="59">
        <v>5679.9864037799998</v>
      </c>
      <c r="U88" s="59">
        <v>5676.1178663400005</v>
      </c>
      <c r="V88" s="59">
        <v>5638.93179384</v>
      </c>
      <c r="W88" s="59">
        <v>5633.15395274</v>
      </c>
      <c r="X88" s="59">
        <v>5702.99386641</v>
      </c>
      <c r="Y88" s="59">
        <v>5768.3000852100004</v>
      </c>
    </row>
    <row r="89" spans="1:25" s="60" customFormat="1" ht="15.75" x14ac:dyDescent="0.3">
      <c r="A89" s="58" t="s">
        <v>144</v>
      </c>
      <c r="B89" s="59">
        <v>5803.9238056400009</v>
      </c>
      <c r="C89" s="59">
        <v>5820.6204098899998</v>
      </c>
      <c r="D89" s="59">
        <v>5913.2477319099999</v>
      </c>
      <c r="E89" s="59">
        <v>5855.7622520200002</v>
      </c>
      <c r="F89" s="59">
        <v>5859.7943685999999</v>
      </c>
      <c r="G89" s="59">
        <v>5854.3967372799998</v>
      </c>
      <c r="H89" s="59">
        <v>5925.6349976500005</v>
      </c>
      <c r="I89" s="59">
        <v>5743.8352285800001</v>
      </c>
      <c r="J89" s="59">
        <v>5702.7702478700003</v>
      </c>
      <c r="K89" s="59">
        <v>5705.0711581300002</v>
      </c>
      <c r="L89" s="59">
        <v>5700.2173333400006</v>
      </c>
      <c r="M89" s="59">
        <v>5729.4126437699997</v>
      </c>
      <c r="N89" s="59">
        <v>5752.4193348100007</v>
      </c>
      <c r="O89" s="59">
        <v>5787.3198289700003</v>
      </c>
      <c r="P89" s="59">
        <v>5803.0075637000009</v>
      </c>
      <c r="Q89" s="59">
        <v>5803.8504618099996</v>
      </c>
      <c r="R89" s="59">
        <v>5810.0799008699996</v>
      </c>
      <c r="S89" s="59">
        <v>5790.2583390300006</v>
      </c>
      <c r="T89" s="59">
        <v>5766.5267188199996</v>
      </c>
      <c r="U89" s="59">
        <v>5744.342176260001</v>
      </c>
      <c r="V89" s="59">
        <v>5712.5595149700002</v>
      </c>
      <c r="W89" s="59">
        <v>5716.7010285300003</v>
      </c>
      <c r="X89" s="59">
        <v>5783.6254964199998</v>
      </c>
      <c r="Y89" s="59">
        <v>5838.5143468200004</v>
      </c>
    </row>
    <row r="90" spans="1:25" s="60" customFormat="1" ht="15.75" x14ac:dyDescent="0.3">
      <c r="A90" s="58" t="s">
        <v>145</v>
      </c>
      <c r="B90" s="59">
        <v>5862.0309461800007</v>
      </c>
      <c r="C90" s="59">
        <v>5946.52736181</v>
      </c>
      <c r="D90" s="59">
        <v>5894.0950927200001</v>
      </c>
      <c r="E90" s="59">
        <v>5995.0555262400003</v>
      </c>
      <c r="F90" s="59">
        <v>5979.6400803899996</v>
      </c>
      <c r="G90" s="59">
        <v>5876.7175317800002</v>
      </c>
      <c r="H90" s="59">
        <v>5848.44185629</v>
      </c>
      <c r="I90" s="59">
        <v>5789.6470085300007</v>
      </c>
      <c r="J90" s="59">
        <v>5748.0847044800003</v>
      </c>
      <c r="K90" s="59">
        <v>5700.8247296700001</v>
      </c>
      <c r="L90" s="59">
        <v>5705.9147314399997</v>
      </c>
      <c r="M90" s="59">
        <v>5716.6951352300002</v>
      </c>
      <c r="N90" s="59">
        <v>5717.0874577300001</v>
      </c>
      <c r="O90" s="59">
        <v>5751.31225817</v>
      </c>
      <c r="P90" s="59">
        <v>5779.3652286600009</v>
      </c>
      <c r="Q90" s="59">
        <v>5781.3231630299997</v>
      </c>
      <c r="R90" s="59">
        <v>5747.2762995400008</v>
      </c>
      <c r="S90" s="59">
        <v>5745.6964424900007</v>
      </c>
      <c r="T90" s="59">
        <v>5699.6977532999999</v>
      </c>
      <c r="U90" s="59">
        <v>5716.0893259100003</v>
      </c>
      <c r="V90" s="59">
        <v>5680.4017903399999</v>
      </c>
      <c r="W90" s="59">
        <v>5670.7443951400001</v>
      </c>
      <c r="X90" s="59">
        <v>5734.1539580000008</v>
      </c>
      <c r="Y90" s="59">
        <v>5793.6347072900007</v>
      </c>
    </row>
    <row r="91" spans="1:25" s="60" customFormat="1" ht="15.75" x14ac:dyDescent="0.3">
      <c r="A91" s="58" t="s">
        <v>146</v>
      </c>
      <c r="B91" s="59">
        <v>5773.3204396300007</v>
      </c>
      <c r="C91" s="59">
        <v>5885.8175239400007</v>
      </c>
      <c r="D91" s="59">
        <v>5905.7362289400007</v>
      </c>
      <c r="E91" s="59">
        <v>5908.81775844</v>
      </c>
      <c r="F91" s="59">
        <v>5876.6439712299998</v>
      </c>
      <c r="G91" s="59">
        <v>5836.8362371200001</v>
      </c>
      <c r="H91" s="59">
        <v>5775.0564019200001</v>
      </c>
      <c r="I91" s="59">
        <v>5704.1474628599999</v>
      </c>
      <c r="J91" s="59">
        <v>5686.06833499</v>
      </c>
      <c r="K91" s="59">
        <v>5658.2561172799997</v>
      </c>
      <c r="L91" s="59">
        <v>5672.5405995399997</v>
      </c>
      <c r="M91" s="59">
        <v>5676.3778332000002</v>
      </c>
      <c r="N91" s="59">
        <v>5691.31965064</v>
      </c>
      <c r="O91" s="59">
        <v>5683.3761323799999</v>
      </c>
      <c r="P91" s="59">
        <v>5712.4625223000003</v>
      </c>
      <c r="Q91" s="59">
        <v>5729.64242423</v>
      </c>
      <c r="R91" s="59">
        <v>5725.2616434700003</v>
      </c>
      <c r="S91" s="59">
        <v>5709.6344899000005</v>
      </c>
      <c r="T91" s="59">
        <v>5639.1239553100004</v>
      </c>
      <c r="U91" s="59">
        <v>5655.2025913100006</v>
      </c>
      <c r="V91" s="59">
        <v>5576.5881123700001</v>
      </c>
      <c r="W91" s="59">
        <v>5556.3503347100004</v>
      </c>
      <c r="X91" s="59">
        <v>5600.9691394500005</v>
      </c>
      <c r="Y91" s="59">
        <v>5680.8574576800002</v>
      </c>
    </row>
    <row r="92" spans="1:25" s="60" customFormat="1" ht="15.75" x14ac:dyDescent="0.3">
      <c r="A92" s="58" t="s">
        <v>147</v>
      </c>
      <c r="B92" s="59">
        <v>5849.6828370300009</v>
      </c>
      <c r="C92" s="59">
        <v>5878.8610515300006</v>
      </c>
      <c r="D92" s="59">
        <v>5930.3083492799997</v>
      </c>
      <c r="E92" s="59">
        <v>5946.90856248</v>
      </c>
      <c r="F92" s="59">
        <v>5901.0754344200004</v>
      </c>
      <c r="G92" s="59">
        <v>5871.8134062299996</v>
      </c>
      <c r="H92" s="59">
        <v>5781.6780608500003</v>
      </c>
      <c r="I92" s="59">
        <v>5783.6695181800005</v>
      </c>
      <c r="J92" s="59">
        <v>5742.2086072300008</v>
      </c>
      <c r="K92" s="59">
        <v>5716.4801012000007</v>
      </c>
      <c r="L92" s="59">
        <v>5697.8491957100005</v>
      </c>
      <c r="M92" s="59">
        <v>5706.4588229000001</v>
      </c>
      <c r="N92" s="59">
        <v>5695.8232544500006</v>
      </c>
      <c r="O92" s="59">
        <v>5723.4153309000003</v>
      </c>
      <c r="P92" s="59">
        <v>5791.9819318600003</v>
      </c>
      <c r="Q92" s="59">
        <v>5803.8138591799998</v>
      </c>
      <c r="R92" s="59">
        <v>5798.1642234299998</v>
      </c>
      <c r="S92" s="59">
        <v>5795.9925521500008</v>
      </c>
      <c r="T92" s="59">
        <v>5735.0805234100008</v>
      </c>
      <c r="U92" s="59">
        <v>5706.66335617</v>
      </c>
      <c r="V92" s="59">
        <v>5674.4927730400004</v>
      </c>
      <c r="W92" s="59">
        <v>5636.3678842999998</v>
      </c>
      <c r="X92" s="59">
        <v>5699.5032158399999</v>
      </c>
      <c r="Y92" s="59">
        <v>5756.5634201400007</v>
      </c>
    </row>
    <row r="93" spans="1:25" s="60" customFormat="1" ht="15.75" x14ac:dyDescent="0.3">
      <c r="A93" s="58" t="s">
        <v>148</v>
      </c>
      <c r="B93" s="59">
        <v>5831.8938293400006</v>
      </c>
      <c r="C93" s="59">
        <v>5896.89513962</v>
      </c>
      <c r="D93" s="59">
        <v>5890.76482631</v>
      </c>
      <c r="E93" s="59">
        <v>5890.6296178700004</v>
      </c>
      <c r="F93" s="59">
        <v>5901.8938346100003</v>
      </c>
      <c r="G93" s="59">
        <v>5892.3633343800002</v>
      </c>
      <c r="H93" s="59">
        <v>5855.3603001000001</v>
      </c>
      <c r="I93" s="59">
        <v>5782.5428870300002</v>
      </c>
      <c r="J93" s="59">
        <v>5752.1767896700003</v>
      </c>
      <c r="K93" s="59">
        <v>5730.0389721700003</v>
      </c>
      <c r="L93" s="59">
        <v>5728.9261536200002</v>
      </c>
      <c r="M93" s="59">
        <v>5752.9242753500002</v>
      </c>
      <c r="N93" s="59">
        <v>5769.7915272999999</v>
      </c>
      <c r="O93" s="59">
        <v>5791.1675418300001</v>
      </c>
      <c r="P93" s="59">
        <v>5779.33981288</v>
      </c>
      <c r="Q93" s="59">
        <v>5808.0519501600002</v>
      </c>
      <c r="R93" s="59">
        <v>5805.2575856100002</v>
      </c>
      <c r="S93" s="59">
        <v>5831.2085638900007</v>
      </c>
      <c r="T93" s="59">
        <v>5799.0123047500001</v>
      </c>
      <c r="U93" s="59">
        <v>5762.3099930799999</v>
      </c>
      <c r="V93" s="59">
        <v>5722.9492792800002</v>
      </c>
      <c r="W93" s="59">
        <v>5731.2830983000003</v>
      </c>
      <c r="X93" s="59">
        <v>5768.2977827699997</v>
      </c>
      <c r="Y93" s="59">
        <v>5872.9536176300007</v>
      </c>
    </row>
    <row r="94" spans="1:25" s="60" customFormat="1" ht="15.75" x14ac:dyDescent="0.3">
      <c r="A94" s="58" t="s">
        <v>149</v>
      </c>
      <c r="B94" s="59">
        <v>5698.8294299099998</v>
      </c>
      <c r="C94" s="59">
        <v>5741.45913999</v>
      </c>
      <c r="D94" s="59">
        <v>5752.9774859000008</v>
      </c>
      <c r="E94" s="59">
        <v>5758.3377790699997</v>
      </c>
      <c r="F94" s="59">
        <v>5756.7272912099997</v>
      </c>
      <c r="G94" s="59">
        <v>5753.8619348700004</v>
      </c>
      <c r="H94" s="59">
        <v>5714.89377203</v>
      </c>
      <c r="I94" s="59">
        <v>5620.4926489300005</v>
      </c>
      <c r="J94" s="59">
        <v>5596.5471743200005</v>
      </c>
      <c r="K94" s="59">
        <v>5475.6893231499998</v>
      </c>
      <c r="L94" s="59">
        <v>5463.7203154300005</v>
      </c>
      <c r="M94" s="59">
        <v>5495.29158706</v>
      </c>
      <c r="N94" s="59">
        <v>5504.7129928200002</v>
      </c>
      <c r="O94" s="59">
        <v>5546.2823238999999</v>
      </c>
      <c r="P94" s="59">
        <v>5568.86748119</v>
      </c>
      <c r="Q94" s="59">
        <v>5579.3372742600004</v>
      </c>
      <c r="R94" s="59">
        <v>5580.6144546800006</v>
      </c>
      <c r="S94" s="59">
        <v>5605.0963189399999</v>
      </c>
      <c r="T94" s="59">
        <v>5535.8389293800001</v>
      </c>
      <c r="U94" s="59">
        <v>5501.9442482300001</v>
      </c>
      <c r="V94" s="59">
        <v>5463.3639926000005</v>
      </c>
      <c r="W94" s="59">
        <v>5475.8718051900005</v>
      </c>
      <c r="X94" s="59">
        <v>5527.1481315600004</v>
      </c>
      <c r="Y94" s="59">
        <v>5594.2877988</v>
      </c>
    </row>
    <row r="95" spans="1:25" s="60" customFormat="1" ht="15.75" x14ac:dyDescent="0.3">
      <c r="A95" s="58" t="s">
        <v>150</v>
      </c>
      <c r="B95" s="59">
        <v>5745.8423325599997</v>
      </c>
      <c r="C95" s="59">
        <v>5820.4179294300002</v>
      </c>
      <c r="D95" s="59">
        <v>5836.9949287100007</v>
      </c>
      <c r="E95" s="59">
        <v>5871.67571675</v>
      </c>
      <c r="F95" s="59">
        <v>5871.9797424500002</v>
      </c>
      <c r="G95" s="59">
        <v>5857.3900012000004</v>
      </c>
      <c r="H95" s="59">
        <v>5864.3802035200006</v>
      </c>
      <c r="I95" s="59">
        <v>5816.2876255900001</v>
      </c>
      <c r="J95" s="59">
        <v>5753.4025919800006</v>
      </c>
      <c r="K95" s="59">
        <v>5674.3254116500002</v>
      </c>
      <c r="L95" s="59">
        <v>5646.60981911</v>
      </c>
      <c r="M95" s="59">
        <v>5642.1195662800001</v>
      </c>
      <c r="N95" s="59">
        <v>5662.1378649799999</v>
      </c>
      <c r="O95" s="59">
        <v>5699.7191569200004</v>
      </c>
      <c r="P95" s="59">
        <v>5708.5828755399998</v>
      </c>
      <c r="Q95" s="59">
        <v>5725.5666317600007</v>
      </c>
      <c r="R95" s="59">
        <v>5724.8257347700001</v>
      </c>
      <c r="S95" s="59">
        <v>5701.5979175400007</v>
      </c>
      <c r="T95" s="59">
        <v>5668.1164892800007</v>
      </c>
      <c r="U95" s="59">
        <v>5637.8714610900006</v>
      </c>
      <c r="V95" s="59">
        <v>5580.6677301600002</v>
      </c>
      <c r="W95" s="59">
        <v>5573.2488396700001</v>
      </c>
      <c r="X95" s="59">
        <v>5624.9412056800002</v>
      </c>
      <c r="Y95" s="59">
        <v>5704.7441608099998</v>
      </c>
    </row>
    <row r="96" spans="1:25" s="60" customFormat="1" ht="15.75" x14ac:dyDescent="0.3">
      <c r="A96" s="58" t="s">
        <v>151</v>
      </c>
      <c r="B96" s="59">
        <v>5849.47281716</v>
      </c>
      <c r="C96" s="59">
        <v>5919.9479688499996</v>
      </c>
      <c r="D96" s="59">
        <v>5937.6821645800001</v>
      </c>
      <c r="E96" s="59">
        <v>5948.6118576299996</v>
      </c>
      <c r="F96" s="59">
        <v>5951.88116266</v>
      </c>
      <c r="G96" s="59">
        <v>5929.3451197100003</v>
      </c>
      <c r="H96" s="59">
        <v>5940.8825727399999</v>
      </c>
      <c r="I96" s="59">
        <v>5680.9137130100007</v>
      </c>
      <c r="J96" s="59">
        <v>5617.1739214600002</v>
      </c>
      <c r="K96" s="59">
        <v>5572.8133076100003</v>
      </c>
      <c r="L96" s="59">
        <v>5614.7551251800005</v>
      </c>
      <c r="M96" s="59">
        <v>5651.4698254800005</v>
      </c>
      <c r="N96" s="59">
        <v>5710.3012195600004</v>
      </c>
      <c r="O96" s="59">
        <v>5738.3761988300002</v>
      </c>
      <c r="P96" s="59">
        <v>5753.6164642399999</v>
      </c>
      <c r="Q96" s="59">
        <v>5764.1104194300005</v>
      </c>
      <c r="R96" s="59">
        <v>5781.42074555</v>
      </c>
      <c r="S96" s="59">
        <v>5732.9320582100008</v>
      </c>
      <c r="T96" s="59">
        <v>5705.7786196100005</v>
      </c>
      <c r="U96" s="59">
        <v>5673.88792732</v>
      </c>
      <c r="V96" s="59">
        <v>5633.3657822599998</v>
      </c>
      <c r="W96" s="59">
        <v>5625.4504899700005</v>
      </c>
      <c r="X96" s="59">
        <v>5683.7408895400004</v>
      </c>
      <c r="Y96" s="59">
        <v>5743.7298762600003</v>
      </c>
    </row>
    <row r="97" spans="1:25" s="60" customFormat="1" ht="15.75" x14ac:dyDescent="0.3">
      <c r="A97" s="58" t="s">
        <v>152</v>
      </c>
      <c r="B97" s="59">
        <v>5787.4675847100007</v>
      </c>
      <c r="C97" s="59">
        <v>5857.5178906100009</v>
      </c>
      <c r="D97" s="59">
        <v>5890.4638441500001</v>
      </c>
      <c r="E97" s="59">
        <v>5885.6817734800006</v>
      </c>
      <c r="F97" s="59">
        <v>5886.0962162600008</v>
      </c>
      <c r="G97" s="59">
        <v>5868.9017688800004</v>
      </c>
      <c r="H97" s="59">
        <v>5801.6471989800002</v>
      </c>
      <c r="I97" s="59">
        <v>5712.15799496</v>
      </c>
      <c r="J97" s="59">
        <v>5681.6436114200005</v>
      </c>
      <c r="K97" s="59">
        <v>5639.0366525300005</v>
      </c>
      <c r="L97" s="59">
        <v>5631.7078681500006</v>
      </c>
      <c r="M97" s="59">
        <v>5639.2242112000004</v>
      </c>
      <c r="N97" s="59">
        <v>5646.27609811</v>
      </c>
      <c r="O97" s="59">
        <v>5662.0141774500007</v>
      </c>
      <c r="P97" s="59">
        <v>5679.5916469599997</v>
      </c>
      <c r="Q97" s="59">
        <v>5692.7919542600002</v>
      </c>
      <c r="R97" s="59">
        <v>5708.4355861800004</v>
      </c>
      <c r="S97" s="59">
        <v>5674.5871293800001</v>
      </c>
      <c r="T97" s="59">
        <v>5644.5141277000002</v>
      </c>
      <c r="U97" s="59">
        <v>5622.8711358400005</v>
      </c>
      <c r="V97" s="59">
        <v>5579.6782791900005</v>
      </c>
      <c r="W97" s="59">
        <v>5571.3811790700001</v>
      </c>
      <c r="X97" s="59">
        <v>5620.0485280600005</v>
      </c>
      <c r="Y97" s="59">
        <v>5690.23612073</v>
      </c>
    </row>
    <row r="98" spans="1:25" s="60" customFormat="1" ht="15.75" x14ac:dyDescent="0.3">
      <c r="A98" s="58" t="s">
        <v>153</v>
      </c>
      <c r="B98" s="59">
        <v>5682.2750516000006</v>
      </c>
      <c r="C98" s="59">
        <v>5737.5618013800004</v>
      </c>
      <c r="D98" s="59">
        <v>5814.2511885200001</v>
      </c>
      <c r="E98" s="59">
        <v>5862.6860740000002</v>
      </c>
      <c r="F98" s="59">
        <v>5876.7974855499997</v>
      </c>
      <c r="G98" s="59">
        <v>5832.3167340500004</v>
      </c>
      <c r="H98" s="59">
        <v>5755.0424684200007</v>
      </c>
      <c r="I98" s="59">
        <v>5667.4281043400006</v>
      </c>
      <c r="J98" s="59">
        <v>5633.7076527500003</v>
      </c>
      <c r="K98" s="59">
        <v>5609.3616649600008</v>
      </c>
      <c r="L98" s="59">
        <v>5600.6771066300007</v>
      </c>
      <c r="M98" s="59">
        <v>5633.3604529900003</v>
      </c>
      <c r="N98" s="59">
        <v>5650.6595491900007</v>
      </c>
      <c r="O98" s="59">
        <v>5679.6218411999998</v>
      </c>
      <c r="P98" s="59">
        <v>5692.25421706</v>
      </c>
      <c r="Q98" s="59">
        <v>5708.1075969900003</v>
      </c>
      <c r="R98" s="59">
        <v>5702.6655301400006</v>
      </c>
      <c r="S98" s="59">
        <v>5646.0603148500004</v>
      </c>
      <c r="T98" s="59">
        <v>5588.7568782200005</v>
      </c>
      <c r="U98" s="59">
        <v>5600.0182415899999</v>
      </c>
      <c r="V98" s="59">
        <v>5545.4270773099997</v>
      </c>
      <c r="W98" s="59">
        <v>5533.3946646300001</v>
      </c>
      <c r="X98" s="59">
        <v>5587.5258966700003</v>
      </c>
      <c r="Y98" s="59">
        <v>5717.8642610800007</v>
      </c>
    </row>
    <row r="99" spans="1:25" s="60" customFormat="1" ht="15.75" x14ac:dyDescent="0.3">
      <c r="A99" s="58" t="s">
        <v>154</v>
      </c>
      <c r="B99" s="59">
        <v>5672.5252030700003</v>
      </c>
      <c r="C99" s="59">
        <v>5778.1349680399999</v>
      </c>
      <c r="D99" s="59">
        <v>5811.07339013</v>
      </c>
      <c r="E99" s="59">
        <v>5812.1979375299998</v>
      </c>
      <c r="F99" s="59">
        <v>5811.0283210199996</v>
      </c>
      <c r="G99" s="59">
        <v>5789.1556533800003</v>
      </c>
      <c r="H99" s="59">
        <v>5676.6845088999999</v>
      </c>
      <c r="I99" s="59">
        <v>5651.30290195</v>
      </c>
      <c r="J99" s="59">
        <v>5605.07628819</v>
      </c>
      <c r="K99" s="59">
        <v>5534.6525095100005</v>
      </c>
      <c r="L99" s="59">
        <v>5522.1761772600003</v>
      </c>
      <c r="M99" s="59">
        <v>5501.5510251200003</v>
      </c>
      <c r="N99" s="59">
        <v>5525.2336846400003</v>
      </c>
      <c r="O99" s="59">
        <v>5549.35441627</v>
      </c>
      <c r="P99" s="59">
        <v>5566.2651037000005</v>
      </c>
      <c r="Q99" s="59">
        <v>5587.4424464100002</v>
      </c>
      <c r="R99" s="59">
        <v>5594.7947862600004</v>
      </c>
      <c r="S99" s="59">
        <v>5574.8711710500002</v>
      </c>
      <c r="T99" s="59">
        <v>5547.7551404599999</v>
      </c>
      <c r="U99" s="59">
        <v>5539.2502493800002</v>
      </c>
      <c r="V99" s="59">
        <v>5503.83901917</v>
      </c>
      <c r="W99" s="59">
        <v>5497.4017325900004</v>
      </c>
      <c r="X99" s="59">
        <v>5551.3786244200001</v>
      </c>
      <c r="Y99" s="59">
        <v>5629.4403790200004</v>
      </c>
    </row>
    <row r="100" spans="1:25" s="60" customFormat="1" ht="15.75" x14ac:dyDescent="0.3">
      <c r="A100" s="58" t="s">
        <v>155</v>
      </c>
      <c r="B100" s="59">
        <v>5737.2076417299995</v>
      </c>
      <c r="C100" s="59">
        <v>5809.6346806000001</v>
      </c>
      <c r="D100" s="59">
        <v>5833.4715936000002</v>
      </c>
      <c r="E100" s="59">
        <v>5850.0196358600006</v>
      </c>
      <c r="F100" s="59">
        <v>5861.4234427400006</v>
      </c>
      <c r="G100" s="59">
        <v>5840.7363376200001</v>
      </c>
      <c r="H100" s="59">
        <v>5785.8686228700008</v>
      </c>
      <c r="I100" s="59">
        <v>5665.4228968500001</v>
      </c>
      <c r="J100" s="59">
        <v>5659.8891812100001</v>
      </c>
      <c r="K100" s="59">
        <v>5636.8706997200006</v>
      </c>
      <c r="L100" s="59">
        <v>5594.23372466</v>
      </c>
      <c r="M100" s="59">
        <v>5622.6377284400005</v>
      </c>
      <c r="N100" s="59">
        <v>5645.8587188399997</v>
      </c>
      <c r="O100" s="59">
        <v>5659.2933115200003</v>
      </c>
      <c r="P100" s="59">
        <v>5675.3569262600004</v>
      </c>
      <c r="Q100" s="59">
        <v>5684.3157485500005</v>
      </c>
      <c r="R100" s="59">
        <v>5677.3142540300005</v>
      </c>
      <c r="S100" s="59">
        <v>5652.9277013400006</v>
      </c>
      <c r="T100" s="59">
        <v>5639.7909743600003</v>
      </c>
      <c r="U100" s="59">
        <v>5617.6225013500007</v>
      </c>
      <c r="V100" s="59">
        <v>5566.6149581099999</v>
      </c>
      <c r="W100" s="59">
        <v>5563.1078684000004</v>
      </c>
      <c r="X100" s="59">
        <v>5627.6220930600002</v>
      </c>
      <c r="Y100" s="59">
        <v>5694.5948747299999</v>
      </c>
    </row>
    <row r="101" spans="1:25" s="60" customFormat="1" ht="15.75" x14ac:dyDescent="0.3">
      <c r="A101" s="58" t="s">
        <v>156</v>
      </c>
      <c r="B101" s="59">
        <v>5637.3201333400002</v>
      </c>
      <c r="C101" s="59">
        <v>5706.1278779599998</v>
      </c>
      <c r="D101" s="59">
        <v>5752.4996919200003</v>
      </c>
      <c r="E101" s="59">
        <v>5760.5353861000003</v>
      </c>
      <c r="F101" s="59">
        <v>5763.9829129999998</v>
      </c>
      <c r="G101" s="59">
        <v>5756.6280663400003</v>
      </c>
      <c r="H101" s="59">
        <v>5724.9314932500001</v>
      </c>
      <c r="I101" s="59">
        <v>5658.16284369</v>
      </c>
      <c r="J101" s="59">
        <v>5588.1803145100002</v>
      </c>
      <c r="K101" s="59">
        <v>5529.0094699000001</v>
      </c>
      <c r="L101" s="59">
        <v>5515.0469895400001</v>
      </c>
      <c r="M101" s="59">
        <v>5529.0475286999999</v>
      </c>
      <c r="N101" s="59">
        <v>5545.3182472900007</v>
      </c>
      <c r="O101" s="59">
        <v>5555.5611402200002</v>
      </c>
      <c r="P101" s="59">
        <v>5574.2339053100004</v>
      </c>
      <c r="Q101" s="59">
        <v>5585.1819364000003</v>
      </c>
      <c r="R101" s="59">
        <v>5589.7230285200003</v>
      </c>
      <c r="S101" s="59">
        <v>5563.3948213599997</v>
      </c>
      <c r="T101" s="59">
        <v>5530.9511514300002</v>
      </c>
      <c r="U101" s="59">
        <v>5522.1673718800002</v>
      </c>
      <c r="V101" s="59">
        <v>5476.2780277800002</v>
      </c>
      <c r="W101" s="59">
        <v>5471.9151030700004</v>
      </c>
      <c r="X101" s="59">
        <v>5510.7807650200002</v>
      </c>
      <c r="Y101" s="59">
        <v>5580.0232745499998</v>
      </c>
    </row>
    <row r="102" spans="1:25" s="60" customFormat="1" ht="15.75" x14ac:dyDescent="0.3">
      <c r="A102" s="58" t="s">
        <v>157</v>
      </c>
      <c r="B102" s="59">
        <v>5664.1576260500005</v>
      </c>
      <c r="C102" s="59">
        <v>5697.2882578600002</v>
      </c>
      <c r="D102" s="59">
        <v>5690.4538812200008</v>
      </c>
      <c r="E102" s="59">
        <v>5752.1808984899999</v>
      </c>
      <c r="F102" s="59">
        <v>5750.3039710800003</v>
      </c>
      <c r="G102" s="59">
        <v>5686.5852639200002</v>
      </c>
      <c r="H102" s="59">
        <v>5699.6473652900004</v>
      </c>
      <c r="I102" s="59">
        <v>5671.2122801100004</v>
      </c>
      <c r="J102" s="59">
        <v>5626.8462370899997</v>
      </c>
      <c r="K102" s="59">
        <v>5563.7530242499997</v>
      </c>
      <c r="L102" s="59">
        <v>5535.3656947899999</v>
      </c>
      <c r="M102" s="59">
        <v>5533.09218882</v>
      </c>
      <c r="N102" s="59">
        <v>5544.8024339200001</v>
      </c>
      <c r="O102" s="59">
        <v>5575.1974093099998</v>
      </c>
      <c r="P102" s="59">
        <v>5588.7784056700002</v>
      </c>
      <c r="Q102" s="59">
        <v>5597.1458732000001</v>
      </c>
      <c r="R102" s="59">
        <v>5591.6931868900001</v>
      </c>
      <c r="S102" s="59">
        <v>5570.8716375200001</v>
      </c>
      <c r="T102" s="59">
        <v>5545.9832505000004</v>
      </c>
      <c r="U102" s="59">
        <v>5536.70382161</v>
      </c>
      <c r="V102" s="59">
        <v>5491.4357020699999</v>
      </c>
      <c r="W102" s="59">
        <v>5478.0508743099999</v>
      </c>
      <c r="X102" s="59">
        <v>5514.7335266</v>
      </c>
      <c r="Y102" s="59">
        <v>5584.9749303400004</v>
      </c>
    </row>
    <row r="103" spans="1:25" s="60" customFormat="1" ht="15.75" x14ac:dyDescent="0.3">
      <c r="A103" s="58" t="s">
        <v>158</v>
      </c>
      <c r="B103" s="59">
        <v>5590.3431584400005</v>
      </c>
      <c r="C103" s="59">
        <v>5659.68343112</v>
      </c>
      <c r="D103" s="59">
        <v>5680.3621883200003</v>
      </c>
      <c r="E103" s="59">
        <v>5694.0455766499999</v>
      </c>
      <c r="F103" s="59">
        <v>5694.2856108200003</v>
      </c>
      <c r="G103" s="59">
        <v>5668.8530575900004</v>
      </c>
      <c r="H103" s="59">
        <v>5677.6274443500006</v>
      </c>
      <c r="I103" s="59">
        <v>5517.9628388600004</v>
      </c>
      <c r="J103" s="59">
        <v>5490.0202286700005</v>
      </c>
      <c r="K103" s="59">
        <v>5448.3676424900004</v>
      </c>
      <c r="L103" s="59">
        <v>5421.7154614700003</v>
      </c>
      <c r="M103" s="59">
        <v>5449.9620483400004</v>
      </c>
      <c r="N103" s="59">
        <v>5473.5868410800003</v>
      </c>
      <c r="O103" s="59">
        <v>5487.7834958100002</v>
      </c>
      <c r="P103" s="59">
        <v>5529.3901819800003</v>
      </c>
      <c r="Q103" s="59">
        <v>5534.1097571400005</v>
      </c>
      <c r="R103" s="59">
        <v>5545.0297338199998</v>
      </c>
      <c r="S103" s="59">
        <v>5516.3569438499999</v>
      </c>
      <c r="T103" s="59">
        <v>5492.7271621</v>
      </c>
      <c r="U103" s="59">
        <v>5473.4079343400008</v>
      </c>
      <c r="V103" s="59">
        <v>5431.6471083699998</v>
      </c>
      <c r="W103" s="59">
        <v>5408.0693997200005</v>
      </c>
      <c r="X103" s="59">
        <v>5457.9649995899999</v>
      </c>
      <c r="Y103" s="59">
        <v>5526.9551855300006</v>
      </c>
    </row>
    <row r="104" spans="1:25" s="60" customFormat="1" ht="15.75" x14ac:dyDescent="0.3">
      <c r="A104" s="58" t="s">
        <v>159</v>
      </c>
      <c r="B104" s="59">
        <v>5613.2033884400007</v>
      </c>
      <c r="C104" s="59">
        <v>5677.35764328</v>
      </c>
      <c r="D104" s="59">
        <v>5713.8712556200007</v>
      </c>
      <c r="E104" s="59">
        <v>5713.8782648599999</v>
      </c>
      <c r="F104" s="59">
        <v>5714.02397449</v>
      </c>
      <c r="G104" s="59">
        <v>5683.6114956000001</v>
      </c>
      <c r="H104" s="59">
        <v>5649.6508734500003</v>
      </c>
      <c r="I104" s="59">
        <v>5597.1648070000001</v>
      </c>
      <c r="J104" s="59">
        <v>5622.8847598700004</v>
      </c>
      <c r="K104" s="59">
        <v>5637.8595280099998</v>
      </c>
      <c r="L104" s="59">
        <v>5628.30690478</v>
      </c>
      <c r="M104" s="59">
        <v>5638.18876585</v>
      </c>
      <c r="N104" s="59">
        <v>5641.7017184400001</v>
      </c>
      <c r="O104" s="59">
        <v>5648.3801997200007</v>
      </c>
      <c r="P104" s="59">
        <v>5680.3733127600008</v>
      </c>
      <c r="Q104" s="59">
        <v>5691.2425835399999</v>
      </c>
      <c r="R104" s="59">
        <v>5688.4457639700004</v>
      </c>
      <c r="S104" s="59">
        <v>5659.3976200899997</v>
      </c>
      <c r="T104" s="59">
        <v>5633.62918412</v>
      </c>
      <c r="U104" s="59">
        <v>5616.64457984</v>
      </c>
      <c r="V104" s="59">
        <v>5588.8131012499998</v>
      </c>
      <c r="W104" s="59">
        <v>5570.0778017000002</v>
      </c>
      <c r="X104" s="59">
        <v>5624.0832821500007</v>
      </c>
      <c r="Y104" s="59">
        <v>5695.0110744000003</v>
      </c>
    </row>
    <row r="105" spans="1:25" s="60" customFormat="1" ht="15.75" x14ac:dyDescent="0.3">
      <c r="A105" s="58" t="s">
        <v>160</v>
      </c>
      <c r="B105" s="59">
        <v>5699.4350058600003</v>
      </c>
      <c r="C105" s="59">
        <v>5784.9218520200002</v>
      </c>
      <c r="D105" s="59">
        <v>5745.4499529700006</v>
      </c>
      <c r="E105" s="59">
        <v>5771.1633177500007</v>
      </c>
      <c r="F105" s="59">
        <v>5770.6706252399999</v>
      </c>
      <c r="G105" s="59">
        <v>5709.70155144</v>
      </c>
      <c r="H105" s="59">
        <v>5644.4956610099998</v>
      </c>
      <c r="I105" s="59">
        <v>5574.8379733600004</v>
      </c>
      <c r="J105" s="59">
        <v>5507.8924585000004</v>
      </c>
      <c r="K105" s="59">
        <v>5514.8696358400002</v>
      </c>
      <c r="L105" s="59">
        <v>5511.2887840500007</v>
      </c>
      <c r="M105" s="59">
        <v>5522.4355741199997</v>
      </c>
      <c r="N105" s="59">
        <v>5501.5917865700003</v>
      </c>
      <c r="O105" s="59">
        <v>5563.5004489600005</v>
      </c>
      <c r="P105" s="59">
        <v>5571.7122715599999</v>
      </c>
      <c r="Q105" s="59">
        <v>5587.9724977700007</v>
      </c>
      <c r="R105" s="59">
        <v>5580.4318934700004</v>
      </c>
      <c r="S105" s="59">
        <v>5564.5622653099999</v>
      </c>
      <c r="T105" s="59">
        <v>5545.8168456800004</v>
      </c>
      <c r="U105" s="59">
        <v>5501.0020713900003</v>
      </c>
      <c r="V105" s="59">
        <v>5451.3069824700005</v>
      </c>
      <c r="W105" s="59">
        <v>5427.0045872700002</v>
      </c>
      <c r="X105" s="59">
        <v>5479.9784290500002</v>
      </c>
      <c r="Y105" s="59">
        <v>5540.2070409200005</v>
      </c>
    </row>
    <row r="106" spans="1:25" s="60" customFormat="1" ht="15.75" x14ac:dyDescent="0.3">
      <c r="A106" s="58" t="s">
        <v>161</v>
      </c>
      <c r="B106" s="59">
        <v>5712.9248139800002</v>
      </c>
      <c r="C106" s="59">
        <v>5684.9812819899998</v>
      </c>
      <c r="D106" s="59">
        <v>5726.3323410100002</v>
      </c>
      <c r="E106" s="59">
        <v>5731.9291972399997</v>
      </c>
      <c r="F106" s="59">
        <v>5734.1169109800003</v>
      </c>
      <c r="G106" s="59">
        <v>5699.3283682199999</v>
      </c>
      <c r="H106" s="59">
        <v>5622.3976862600002</v>
      </c>
      <c r="I106" s="59">
        <v>5553.6608062800005</v>
      </c>
      <c r="J106" s="59">
        <v>5513.3832232700006</v>
      </c>
      <c r="K106" s="59">
        <v>5476.8156889300008</v>
      </c>
      <c r="L106" s="59">
        <v>5443.3407990900005</v>
      </c>
      <c r="M106" s="59">
        <v>5493.4274358700004</v>
      </c>
      <c r="N106" s="59">
        <v>5513.3180729600008</v>
      </c>
      <c r="O106" s="59">
        <v>5540.8698438400006</v>
      </c>
      <c r="P106" s="59">
        <v>5545.4143832099999</v>
      </c>
      <c r="Q106" s="59">
        <v>5555.53603836</v>
      </c>
      <c r="R106" s="59">
        <v>5553.0928150400005</v>
      </c>
      <c r="S106" s="59">
        <v>5534.3117499500004</v>
      </c>
      <c r="T106" s="59">
        <v>5507.8142852600004</v>
      </c>
      <c r="U106" s="59">
        <v>5492.6845894400003</v>
      </c>
      <c r="V106" s="59">
        <v>5461.5956950600003</v>
      </c>
      <c r="W106" s="59">
        <v>5454.13177533</v>
      </c>
      <c r="X106" s="59">
        <v>5505.8621244000005</v>
      </c>
      <c r="Y106" s="59">
        <v>5611.9856111500003</v>
      </c>
    </row>
    <row r="107" spans="1:25" s="60" customFormat="1" ht="15.75" x14ac:dyDescent="0.3">
      <c r="A107" s="58" t="s">
        <v>162</v>
      </c>
      <c r="B107" s="59">
        <v>5710.8443479200005</v>
      </c>
      <c r="C107" s="59">
        <v>5779.0736423600001</v>
      </c>
      <c r="D107" s="59">
        <v>5802.6268614399996</v>
      </c>
      <c r="E107" s="59">
        <v>5798.7958240799999</v>
      </c>
      <c r="F107" s="59">
        <v>5805.1094365200006</v>
      </c>
      <c r="G107" s="59">
        <v>5780.1328545300003</v>
      </c>
      <c r="H107" s="59">
        <v>5725.7289777200003</v>
      </c>
      <c r="I107" s="59">
        <v>5572.2901652099999</v>
      </c>
      <c r="J107" s="59">
        <v>5585.1694422099999</v>
      </c>
      <c r="K107" s="59">
        <v>5566.3169516800008</v>
      </c>
      <c r="L107" s="59">
        <v>5564.5868916400004</v>
      </c>
      <c r="M107" s="59">
        <v>5598.6423335400004</v>
      </c>
      <c r="N107" s="59">
        <v>5620.47202578</v>
      </c>
      <c r="O107" s="59">
        <v>5637.8143262399999</v>
      </c>
      <c r="P107" s="59">
        <v>5652.4449570200004</v>
      </c>
      <c r="Q107" s="59">
        <v>5647.3388020800003</v>
      </c>
      <c r="R107" s="59">
        <v>5659.4880002999998</v>
      </c>
      <c r="S107" s="59">
        <v>5645.8270331200001</v>
      </c>
      <c r="T107" s="59">
        <v>5610.4177839399999</v>
      </c>
      <c r="U107" s="59">
        <v>5597.1004486700003</v>
      </c>
      <c r="V107" s="59">
        <v>5565.25357902</v>
      </c>
      <c r="W107" s="59">
        <v>5548.5678383900004</v>
      </c>
      <c r="X107" s="59">
        <v>5593.7574253000002</v>
      </c>
      <c r="Y107" s="59">
        <v>5622.2771885300008</v>
      </c>
    </row>
    <row r="108" spans="1:25" s="60" customFormat="1" ht="15.75" x14ac:dyDescent="0.3">
      <c r="A108" s="58" t="s">
        <v>163</v>
      </c>
      <c r="B108" s="59">
        <v>5657.2695671000001</v>
      </c>
      <c r="C108" s="59">
        <v>5705.2364197900006</v>
      </c>
      <c r="D108" s="59">
        <v>5723.5698951000004</v>
      </c>
      <c r="E108" s="59">
        <v>5751.8947697700005</v>
      </c>
      <c r="F108" s="59">
        <v>5769.7574992600003</v>
      </c>
      <c r="G108" s="59">
        <v>5760.1241909500004</v>
      </c>
      <c r="H108" s="59">
        <v>5737.7204953399996</v>
      </c>
      <c r="I108" s="59">
        <v>5676.6530751999999</v>
      </c>
      <c r="J108" s="59">
        <v>5585.2326240100001</v>
      </c>
      <c r="K108" s="59">
        <v>5516.8548641800007</v>
      </c>
      <c r="L108" s="59">
        <v>5497.5687144000003</v>
      </c>
      <c r="M108" s="59">
        <v>5521.1942312500005</v>
      </c>
      <c r="N108" s="59">
        <v>5533.7399648800001</v>
      </c>
      <c r="O108" s="59">
        <v>5529.8116699100001</v>
      </c>
      <c r="P108" s="59">
        <v>5553.4258078100002</v>
      </c>
      <c r="Q108" s="59">
        <v>5564.7865932300001</v>
      </c>
      <c r="R108" s="59">
        <v>5535.18171721</v>
      </c>
      <c r="S108" s="59">
        <v>5517.10103179</v>
      </c>
      <c r="T108" s="59">
        <v>5517.8666703100007</v>
      </c>
      <c r="U108" s="59">
        <v>5509.25775841</v>
      </c>
      <c r="V108" s="59">
        <v>5488.3540991500004</v>
      </c>
      <c r="W108" s="59">
        <v>5476.9955010399999</v>
      </c>
      <c r="X108" s="59">
        <v>5526.6998216700003</v>
      </c>
      <c r="Y108" s="59">
        <v>5582.5188960699998</v>
      </c>
    </row>
    <row r="109" spans="1:25" s="60" customFormat="1" ht="15.75" x14ac:dyDescent="0.3">
      <c r="A109" s="58" t="s">
        <v>164</v>
      </c>
      <c r="B109" s="59">
        <v>5698.4360657500001</v>
      </c>
      <c r="C109" s="59">
        <v>5774.6642931200004</v>
      </c>
      <c r="D109" s="59">
        <v>5802.37425988</v>
      </c>
      <c r="E109" s="59">
        <v>5906.0168462700003</v>
      </c>
      <c r="F109" s="59">
        <v>5933.7700404999996</v>
      </c>
      <c r="G109" s="59">
        <v>5913.413004</v>
      </c>
      <c r="H109" s="59">
        <v>5902.1965562900004</v>
      </c>
      <c r="I109" s="59">
        <v>5856.4921794300008</v>
      </c>
      <c r="J109" s="59">
        <v>5808.0623523499999</v>
      </c>
      <c r="K109" s="59">
        <v>5751.9133099900009</v>
      </c>
      <c r="L109" s="59">
        <v>5710.1982461200005</v>
      </c>
      <c r="M109" s="59">
        <v>5747.5511022400005</v>
      </c>
      <c r="N109" s="59">
        <v>5765.7167677199996</v>
      </c>
      <c r="O109" s="59">
        <v>5788.6583144300002</v>
      </c>
      <c r="P109" s="59">
        <v>5795.9247202900006</v>
      </c>
      <c r="Q109" s="59">
        <v>5808.2660052900001</v>
      </c>
      <c r="R109" s="59">
        <v>5800.9312010499998</v>
      </c>
      <c r="S109" s="59">
        <v>5775.2067060600002</v>
      </c>
      <c r="T109" s="59">
        <v>5759.5580749199999</v>
      </c>
      <c r="U109" s="59">
        <v>5759.25270903</v>
      </c>
      <c r="V109" s="59">
        <v>5716.7186311099995</v>
      </c>
      <c r="W109" s="59">
        <v>5688.4649915099999</v>
      </c>
      <c r="X109" s="59">
        <v>5719.7719556900001</v>
      </c>
      <c r="Y109" s="59">
        <v>5794.1770978100003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5797.32869304</v>
      </c>
      <c r="C113" s="57">
        <v>5883.50242187</v>
      </c>
      <c r="D113" s="57">
        <v>5963.31179127</v>
      </c>
      <c r="E113" s="57">
        <v>6056.7608010000004</v>
      </c>
      <c r="F113" s="57">
        <v>6066.3192262800003</v>
      </c>
      <c r="G113" s="57">
        <v>6048.6576526600002</v>
      </c>
      <c r="H113" s="57">
        <v>6007.0408271800006</v>
      </c>
      <c r="I113" s="57">
        <v>5937.5155608499999</v>
      </c>
      <c r="J113" s="57">
        <v>5869.5514842499997</v>
      </c>
      <c r="K113" s="57">
        <v>5791.0529320000005</v>
      </c>
      <c r="L113" s="57">
        <v>5785.5312669300001</v>
      </c>
      <c r="M113" s="57">
        <v>5790.3107333000007</v>
      </c>
      <c r="N113" s="57">
        <v>5811.8753675400003</v>
      </c>
      <c r="O113" s="57">
        <v>5842.76976225</v>
      </c>
      <c r="P113" s="57">
        <v>5854.8682130100005</v>
      </c>
      <c r="Q113" s="57">
        <v>5895.3358477600004</v>
      </c>
      <c r="R113" s="57">
        <v>5941.4888222400004</v>
      </c>
      <c r="S113" s="57">
        <v>5952.4287965800004</v>
      </c>
      <c r="T113" s="57">
        <v>5923.6109587199999</v>
      </c>
      <c r="U113" s="57">
        <v>5887.5192043100005</v>
      </c>
      <c r="V113" s="57">
        <v>5844.14128927</v>
      </c>
      <c r="W113" s="57">
        <v>5860.7513937500007</v>
      </c>
      <c r="X113" s="57">
        <v>5918.4350486599997</v>
      </c>
      <c r="Y113" s="57">
        <v>5992.6161400600004</v>
      </c>
    </row>
    <row r="114" spans="1:25" s="60" customFormat="1" ht="15.75" x14ac:dyDescent="0.3">
      <c r="A114" s="58" t="s">
        <v>136</v>
      </c>
      <c r="B114" s="59">
        <v>6079.82995673</v>
      </c>
      <c r="C114" s="59">
        <v>6172.0482691899997</v>
      </c>
      <c r="D114" s="59">
        <v>6277.4342803100008</v>
      </c>
      <c r="E114" s="59">
        <v>6284.5048037500001</v>
      </c>
      <c r="F114" s="59">
        <v>6328.2327641400007</v>
      </c>
      <c r="G114" s="59">
        <v>6305.7408514500003</v>
      </c>
      <c r="H114" s="59">
        <v>6227.9183590700004</v>
      </c>
      <c r="I114" s="59">
        <v>6156.7114170599998</v>
      </c>
      <c r="J114" s="59">
        <v>6144.5959148599995</v>
      </c>
      <c r="K114" s="59">
        <v>6058.9183290000001</v>
      </c>
      <c r="L114" s="59">
        <v>6025.9227144500001</v>
      </c>
      <c r="M114" s="59">
        <v>6019.95321762</v>
      </c>
      <c r="N114" s="59">
        <v>6059.3204713499999</v>
      </c>
      <c r="O114" s="59">
        <v>6097.0304423899997</v>
      </c>
      <c r="P114" s="59">
        <v>6106.5073613900004</v>
      </c>
      <c r="Q114" s="59">
        <v>6128.0670514000003</v>
      </c>
      <c r="R114" s="59">
        <v>6117.4339289199997</v>
      </c>
      <c r="S114" s="59">
        <v>6087.3011823500001</v>
      </c>
      <c r="T114" s="59">
        <v>6061.5023629799998</v>
      </c>
      <c r="U114" s="59">
        <v>6015.7073513100004</v>
      </c>
      <c r="V114" s="59">
        <v>5967.8220596299998</v>
      </c>
      <c r="W114" s="59">
        <v>5974.8438594199997</v>
      </c>
      <c r="X114" s="59">
        <v>6010.9552756400008</v>
      </c>
      <c r="Y114" s="59">
        <v>6086.7264948299999</v>
      </c>
    </row>
    <row r="115" spans="1:25" s="60" customFormat="1" ht="15.75" x14ac:dyDescent="0.3">
      <c r="A115" s="58" t="s">
        <v>137</v>
      </c>
      <c r="B115" s="59">
        <v>6177.0303436000004</v>
      </c>
      <c r="C115" s="59">
        <v>6237.5836175100003</v>
      </c>
      <c r="D115" s="59">
        <v>6257.1091724300004</v>
      </c>
      <c r="E115" s="59">
        <v>6281.0217071500001</v>
      </c>
      <c r="F115" s="59">
        <v>6263.5857975300005</v>
      </c>
      <c r="G115" s="59">
        <v>6254.3902337100008</v>
      </c>
      <c r="H115" s="59">
        <v>6299.8464784000007</v>
      </c>
      <c r="I115" s="59">
        <v>6187.8857837400001</v>
      </c>
      <c r="J115" s="59">
        <v>6220.7954729400008</v>
      </c>
      <c r="K115" s="59">
        <v>6175.5222300100004</v>
      </c>
      <c r="L115" s="59">
        <v>6167.3771426100002</v>
      </c>
      <c r="M115" s="59">
        <v>6180.2004580900002</v>
      </c>
      <c r="N115" s="59">
        <v>6203.0236962199997</v>
      </c>
      <c r="O115" s="59">
        <v>6235.94829845</v>
      </c>
      <c r="P115" s="59">
        <v>6240.8734179200001</v>
      </c>
      <c r="Q115" s="59">
        <v>6261.4917958400001</v>
      </c>
      <c r="R115" s="59">
        <v>6258.4773791900006</v>
      </c>
      <c r="S115" s="59">
        <v>6223.7021359200007</v>
      </c>
      <c r="T115" s="59">
        <v>6191.1718656400008</v>
      </c>
      <c r="U115" s="59">
        <v>6171.15951116</v>
      </c>
      <c r="V115" s="59">
        <v>6128.4959825599999</v>
      </c>
      <c r="W115" s="59">
        <v>6118.8019974100007</v>
      </c>
      <c r="X115" s="59">
        <v>6178.1645869800004</v>
      </c>
      <c r="Y115" s="59">
        <v>6213.3187184300004</v>
      </c>
    </row>
    <row r="116" spans="1:25" s="60" customFormat="1" ht="15.75" x14ac:dyDescent="0.3">
      <c r="A116" s="58" t="s">
        <v>138</v>
      </c>
      <c r="B116" s="59">
        <v>6269.8594284999999</v>
      </c>
      <c r="C116" s="59">
        <v>6340.1888795499999</v>
      </c>
      <c r="D116" s="59">
        <v>6360.7347645400005</v>
      </c>
      <c r="E116" s="59">
        <v>6385.2042978000009</v>
      </c>
      <c r="F116" s="59">
        <v>6379.0547797899999</v>
      </c>
      <c r="G116" s="59">
        <v>6312.4150606100002</v>
      </c>
      <c r="H116" s="59">
        <v>6257.6999669300003</v>
      </c>
      <c r="I116" s="59">
        <v>6188.7696702400008</v>
      </c>
      <c r="J116" s="59">
        <v>6145.7587614700005</v>
      </c>
      <c r="K116" s="59">
        <v>6119.91940058</v>
      </c>
      <c r="L116" s="59">
        <v>6130.8659514600004</v>
      </c>
      <c r="M116" s="59">
        <v>6147.2739730699996</v>
      </c>
      <c r="N116" s="59">
        <v>6155.1983482300002</v>
      </c>
      <c r="O116" s="59">
        <v>6192.1142467999998</v>
      </c>
      <c r="P116" s="59">
        <v>6219.4441721599997</v>
      </c>
      <c r="Q116" s="59">
        <v>6233.6323447800005</v>
      </c>
      <c r="R116" s="59">
        <v>6228.8434706600001</v>
      </c>
      <c r="S116" s="59">
        <v>6211.4924689700001</v>
      </c>
      <c r="T116" s="59">
        <v>6184.2279557399997</v>
      </c>
      <c r="U116" s="59">
        <v>6177.16438586</v>
      </c>
      <c r="V116" s="59">
        <v>6133.9863348899999</v>
      </c>
      <c r="W116" s="59">
        <v>6107.1748671400001</v>
      </c>
      <c r="X116" s="59">
        <v>6122.3321541300002</v>
      </c>
      <c r="Y116" s="59">
        <v>6203.9713203299998</v>
      </c>
    </row>
    <row r="117" spans="1:25" s="60" customFormat="1" ht="15.75" x14ac:dyDescent="0.3">
      <c r="A117" s="58" t="s">
        <v>139</v>
      </c>
      <c r="B117" s="59">
        <v>6134.3133105200004</v>
      </c>
      <c r="C117" s="59">
        <v>6104.9277732800001</v>
      </c>
      <c r="D117" s="59">
        <v>6153.9632605700008</v>
      </c>
      <c r="E117" s="59">
        <v>6164.8914874800003</v>
      </c>
      <c r="F117" s="59">
        <v>6173.6951867600001</v>
      </c>
      <c r="G117" s="59">
        <v>6134.4783200700003</v>
      </c>
      <c r="H117" s="59">
        <v>6067.6171224999998</v>
      </c>
      <c r="I117" s="59">
        <v>6008.5994655900004</v>
      </c>
      <c r="J117" s="59">
        <v>5980.4276160999998</v>
      </c>
      <c r="K117" s="59">
        <v>5949.0128491000005</v>
      </c>
      <c r="L117" s="59">
        <v>5897.6020816400005</v>
      </c>
      <c r="M117" s="59">
        <v>5974.8274602500005</v>
      </c>
      <c r="N117" s="59">
        <v>6003.3882031400008</v>
      </c>
      <c r="O117" s="59">
        <v>6029.1944504599996</v>
      </c>
      <c r="P117" s="59">
        <v>6057.1886153400001</v>
      </c>
      <c r="Q117" s="59">
        <v>6061.2089719699998</v>
      </c>
      <c r="R117" s="59">
        <v>6051.1727425000008</v>
      </c>
      <c r="S117" s="59">
        <v>6040.0449581800003</v>
      </c>
      <c r="T117" s="59">
        <v>5994.0183111200004</v>
      </c>
      <c r="U117" s="59">
        <v>5952.4587109599997</v>
      </c>
      <c r="V117" s="59">
        <v>5900.5855102000005</v>
      </c>
      <c r="W117" s="59">
        <v>5905.8136284100001</v>
      </c>
      <c r="X117" s="59">
        <v>5960.9864394599999</v>
      </c>
      <c r="Y117" s="59">
        <v>5982.3024478300003</v>
      </c>
    </row>
    <row r="118" spans="1:25" s="60" customFormat="1" ht="15.75" x14ac:dyDescent="0.3">
      <c r="A118" s="58" t="s">
        <v>140</v>
      </c>
      <c r="B118" s="59">
        <v>6065.9582803800004</v>
      </c>
      <c r="C118" s="59">
        <v>6125.3770870500002</v>
      </c>
      <c r="D118" s="59">
        <v>6160.0095359900006</v>
      </c>
      <c r="E118" s="59">
        <v>6177.4967920800009</v>
      </c>
      <c r="F118" s="59">
        <v>6178.3302497700006</v>
      </c>
      <c r="G118" s="59">
        <v>6159.7043484300002</v>
      </c>
      <c r="H118" s="59">
        <v>6080.5317782000002</v>
      </c>
      <c r="I118" s="59">
        <v>6003.0909234399996</v>
      </c>
      <c r="J118" s="59">
        <v>5973.0453208899999</v>
      </c>
      <c r="K118" s="59">
        <v>5970.2060596900001</v>
      </c>
      <c r="L118" s="59">
        <v>5976.5225754900002</v>
      </c>
      <c r="M118" s="59">
        <v>6011.25734035</v>
      </c>
      <c r="N118" s="59">
        <v>6010.2071580400006</v>
      </c>
      <c r="O118" s="59">
        <v>6031.87706583</v>
      </c>
      <c r="P118" s="59">
        <v>6056.0995612500001</v>
      </c>
      <c r="Q118" s="59">
        <v>6062.2826689699996</v>
      </c>
      <c r="R118" s="59">
        <v>6052.5776249299997</v>
      </c>
      <c r="S118" s="59">
        <v>6032.7442958499996</v>
      </c>
      <c r="T118" s="59">
        <v>5991.2536718400006</v>
      </c>
      <c r="U118" s="59">
        <v>5965.7541634899999</v>
      </c>
      <c r="V118" s="59">
        <v>5924.9760649199998</v>
      </c>
      <c r="W118" s="59">
        <v>5932.8017044300004</v>
      </c>
      <c r="X118" s="59">
        <v>5984.8059677599995</v>
      </c>
      <c r="Y118" s="59">
        <v>6059.7494863299999</v>
      </c>
    </row>
    <row r="119" spans="1:25" s="60" customFormat="1" ht="15.75" x14ac:dyDescent="0.3">
      <c r="A119" s="58" t="s">
        <v>141</v>
      </c>
      <c r="B119" s="59">
        <v>6019.9878247200004</v>
      </c>
      <c r="C119" s="59">
        <v>6112.8761819400006</v>
      </c>
      <c r="D119" s="59">
        <v>6158.4156466300001</v>
      </c>
      <c r="E119" s="59">
        <v>6121.8825304700003</v>
      </c>
      <c r="F119" s="59">
        <v>6177.9874395099996</v>
      </c>
      <c r="G119" s="59">
        <v>6161.1937159299996</v>
      </c>
      <c r="H119" s="59">
        <v>6089.2784100700001</v>
      </c>
      <c r="I119" s="59">
        <v>5969.0959162700001</v>
      </c>
      <c r="J119" s="59">
        <v>5920.3473809400002</v>
      </c>
      <c r="K119" s="59">
        <v>5926.8453915600003</v>
      </c>
      <c r="L119" s="59">
        <v>5923.3266852500001</v>
      </c>
      <c r="M119" s="59">
        <v>5976.8337002799999</v>
      </c>
      <c r="N119" s="59">
        <v>5990.2120068500008</v>
      </c>
      <c r="O119" s="59">
        <v>6014.4692098699998</v>
      </c>
      <c r="P119" s="59">
        <v>6032.1255858700006</v>
      </c>
      <c r="Q119" s="59">
        <v>6012.1761255300007</v>
      </c>
      <c r="R119" s="59">
        <v>5975.4197034999997</v>
      </c>
      <c r="S119" s="59">
        <v>5949.8950911400007</v>
      </c>
      <c r="T119" s="59">
        <v>5898.1740856300003</v>
      </c>
      <c r="U119" s="59">
        <v>5858.5042834800006</v>
      </c>
      <c r="V119" s="59">
        <v>5857.6687298300003</v>
      </c>
      <c r="W119" s="59">
        <v>5881.7218697400003</v>
      </c>
      <c r="X119" s="59">
        <v>5937.0966386300006</v>
      </c>
      <c r="Y119" s="59">
        <v>5964.4470662599997</v>
      </c>
    </row>
    <row r="120" spans="1:25" s="60" customFormat="1" ht="15.75" x14ac:dyDescent="0.3">
      <c r="A120" s="58" t="s">
        <v>142</v>
      </c>
      <c r="B120" s="59">
        <v>6079.3084744799999</v>
      </c>
      <c r="C120" s="59">
        <v>6079.7741997100002</v>
      </c>
      <c r="D120" s="59">
        <v>6141.4411370300004</v>
      </c>
      <c r="E120" s="59">
        <v>6142.7176829399996</v>
      </c>
      <c r="F120" s="59">
        <v>6128.0953310799996</v>
      </c>
      <c r="G120" s="59">
        <v>6118.3323064699998</v>
      </c>
      <c r="H120" s="59">
        <v>6127.7584340800004</v>
      </c>
      <c r="I120" s="59">
        <v>6037.9398961200004</v>
      </c>
      <c r="J120" s="59">
        <v>5974.7281914200003</v>
      </c>
      <c r="K120" s="59">
        <v>5909.3942127099999</v>
      </c>
      <c r="L120" s="59">
        <v>5885.9471905800001</v>
      </c>
      <c r="M120" s="59">
        <v>5894.45702437</v>
      </c>
      <c r="N120" s="59">
        <v>5941.4657381500001</v>
      </c>
      <c r="O120" s="59">
        <v>5961.9771655000004</v>
      </c>
      <c r="P120" s="59">
        <v>5988.1895606799999</v>
      </c>
      <c r="Q120" s="59">
        <v>6004.7859861699999</v>
      </c>
      <c r="R120" s="59">
        <v>6011.1615613700005</v>
      </c>
      <c r="S120" s="59">
        <v>5999.7640931300002</v>
      </c>
      <c r="T120" s="59">
        <v>5966.9893649000005</v>
      </c>
      <c r="U120" s="59">
        <v>5931.9133307499997</v>
      </c>
      <c r="V120" s="59">
        <v>5884.3287236300002</v>
      </c>
      <c r="W120" s="59">
        <v>5889.05403733</v>
      </c>
      <c r="X120" s="59">
        <v>5919.8608086500008</v>
      </c>
      <c r="Y120" s="59">
        <v>5896.4762578700002</v>
      </c>
    </row>
    <row r="121" spans="1:25" s="60" customFormat="1" ht="15.75" x14ac:dyDescent="0.3">
      <c r="A121" s="58" t="s">
        <v>143</v>
      </c>
      <c r="B121" s="59">
        <v>6001.2928446000005</v>
      </c>
      <c r="C121" s="59">
        <v>6044.4378314799997</v>
      </c>
      <c r="D121" s="59">
        <v>6062.1800976200002</v>
      </c>
      <c r="E121" s="59">
        <v>6064.35346673</v>
      </c>
      <c r="F121" s="59">
        <v>6066.80047982</v>
      </c>
      <c r="G121" s="59">
        <v>6025.9457184500006</v>
      </c>
      <c r="H121" s="59">
        <v>6032.8967604700001</v>
      </c>
      <c r="I121" s="59">
        <v>6051.9353402899997</v>
      </c>
      <c r="J121" s="59">
        <v>6039.1116809600007</v>
      </c>
      <c r="K121" s="59">
        <v>5956.2332444200001</v>
      </c>
      <c r="L121" s="59">
        <v>5951.6034531800005</v>
      </c>
      <c r="M121" s="59">
        <v>5966.28394415</v>
      </c>
      <c r="N121" s="59">
        <v>5994.7705388900004</v>
      </c>
      <c r="O121" s="59">
        <v>6027.2492840600007</v>
      </c>
      <c r="P121" s="59">
        <v>6039.0988410900009</v>
      </c>
      <c r="Q121" s="59">
        <v>6056.8196197800007</v>
      </c>
      <c r="R121" s="59">
        <v>6054.7489984399999</v>
      </c>
      <c r="S121" s="59">
        <v>5986.8867873300005</v>
      </c>
      <c r="T121" s="59">
        <v>5932.0064037800003</v>
      </c>
      <c r="U121" s="59">
        <v>5928.1378663400001</v>
      </c>
      <c r="V121" s="59">
        <v>5890.9517938400004</v>
      </c>
      <c r="W121" s="59">
        <v>5885.1739527400005</v>
      </c>
      <c r="X121" s="59">
        <v>5955.0138664100004</v>
      </c>
      <c r="Y121" s="59">
        <v>6020.3200852099999</v>
      </c>
    </row>
    <row r="122" spans="1:25" s="60" customFormat="1" ht="15.75" x14ac:dyDescent="0.3">
      <c r="A122" s="58" t="s">
        <v>144</v>
      </c>
      <c r="B122" s="59">
        <v>6055.9438056400004</v>
      </c>
      <c r="C122" s="59">
        <v>6072.6404098900002</v>
      </c>
      <c r="D122" s="59">
        <v>6165.2677319100003</v>
      </c>
      <c r="E122" s="59">
        <v>6107.7822520200007</v>
      </c>
      <c r="F122" s="59">
        <v>6111.8143686000003</v>
      </c>
      <c r="G122" s="59">
        <v>6106.4167372800002</v>
      </c>
      <c r="H122" s="59">
        <v>6177.65499765</v>
      </c>
      <c r="I122" s="59">
        <v>5995.8552285799997</v>
      </c>
      <c r="J122" s="59">
        <v>5954.7902478699998</v>
      </c>
      <c r="K122" s="59">
        <v>5957.0911581300006</v>
      </c>
      <c r="L122" s="59">
        <v>5952.2373333400001</v>
      </c>
      <c r="M122" s="59">
        <v>5981.4326437700001</v>
      </c>
      <c r="N122" s="59">
        <v>6004.4393348100002</v>
      </c>
      <c r="O122" s="59">
        <v>6039.3398289699999</v>
      </c>
      <c r="P122" s="59">
        <v>6055.0275637000004</v>
      </c>
      <c r="Q122" s="59">
        <v>6055.8704618100001</v>
      </c>
      <c r="R122" s="59">
        <v>6062.0999008700001</v>
      </c>
      <c r="S122" s="59">
        <v>6042.2783390300001</v>
      </c>
      <c r="T122" s="59">
        <v>6018.54671882</v>
      </c>
      <c r="U122" s="59">
        <v>5996.3621762600005</v>
      </c>
      <c r="V122" s="59">
        <v>5964.5795149700007</v>
      </c>
      <c r="W122" s="59">
        <v>5968.7210285300007</v>
      </c>
      <c r="X122" s="59">
        <v>6035.6454964200002</v>
      </c>
      <c r="Y122" s="59">
        <v>6090.5343468200008</v>
      </c>
    </row>
    <row r="123" spans="1:25" s="60" customFormat="1" ht="15.75" x14ac:dyDescent="0.3">
      <c r="A123" s="58" t="s">
        <v>145</v>
      </c>
      <c r="B123" s="59">
        <v>6114.0509461800002</v>
      </c>
      <c r="C123" s="59">
        <v>6198.5473618100004</v>
      </c>
      <c r="D123" s="59">
        <v>6146.1150927199997</v>
      </c>
      <c r="E123" s="59">
        <v>6247.0755262399998</v>
      </c>
      <c r="F123" s="59">
        <v>6231.6600803900001</v>
      </c>
      <c r="G123" s="59">
        <v>6128.7375317799997</v>
      </c>
      <c r="H123" s="59">
        <v>6100.4618562899996</v>
      </c>
      <c r="I123" s="59">
        <v>6041.6670085300002</v>
      </c>
      <c r="J123" s="59">
        <v>6000.1047044799998</v>
      </c>
      <c r="K123" s="59">
        <v>5952.8447296699997</v>
      </c>
      <c r="L123" s="59">
        <v>5957.9347314400002</v>
      </c>
      <c r="M123" s="59">
        <v>5968.7151352300007</v>
      </c>
      <c r="N123" s="59">
        <v>5969.1074577300005</v>
      </c>
      <c r="O123" s="59">
        <v>6003.3322581699995</v>
      </c>
      <c r="P123" s="59">
        <v>6031.3852286600004</v>
      </c>
      <c r="Q123" s="59">
        <v>6033.3431630300001</v>
      </c>
      <c r="R123" s="59">
        <v>5999.2962995400003</v>
      </c>
      <c r="S123" s="59">
        <v>5997.7164424900002</v>
      </c>
      <c r="T123" s="59">
        <v>5951.7177533000004</v>
      </c>
      <c r="U123" s="59">
        <v>5968.1093259099998</v>
      </c>
      <c r="V123" s="59">
        <v>5932.4217903400004</v>
      </c>
      <c r="W123" s="59">
        <v>5922.7643951400005</v>
      </c>
      <c r="X123" s="59">
        <v>5986.1739580000003</v>
      </c>
      <c r="Y123" s="59">
        <v>6045.6547072900003</v>
      </c>
    </row>
    <row r="124" spans="1:25" s="60" customFormat="1" ht="15.75" x14ac:dyDescent="0.3">
      <c r="A124" s="58" t="s">
        <v>146</v>
      </c>
      <c r="B124" s="59">
        <v>6025.3404396300002</v>
      </c>
      <c r="C124" s="59">
        <v>6137.8375239400002</v>
      </c>
      <c r="D124" s="59">
        <v>6157.7562289400003</v>
      </c>
      <c r="E124" s="59">
        <v>6160.8377584400005</v>
      </c>
      <c r="F124" s="59">
        <v>6128.6639712300002</v>
      </c>
      <c r="G124" s="59">
        <v>6088.8562371200005</v>
      </c>
      <c r="H124" s="59">
        <v>6027.0764019199996</v>
      </c>
      <c r="I124" s="59">
        <v>5956.1674628600003</v>
      </c>
      <c r="J124" s="59">
        <v>5938.0883349900005</v>
      </c>
      <c r="K124" s="59">
        <v>5910.2761172800001</v>
      </c>
      <c r="L124" s="59">
        <v>5924.5605995400001</v>
      </c>
      <c r="M124" s="59">
        <v>5928.3978332000006</v>
      </c>
      <c r="N124" s="59">
        <v>5943.3396506400004</v>
      </c>
      <c r="O124" s="59">
        <v>5935.3961323800004</v>
      </c>
      <c r="P124" s="59">
        <v>5964.4825223000007</v>
      </c>
      <c r="Q124" s="59">
        <v>5981.6624242300004</v>
      </c>
      <c r="R124" s="59">
        <v>5977.2816434699998</v>
      </c>
      <c r="S124" s="59">
        <v>5961.6544899</v>
      </c>
      <c r="T124" s="59">
        <v>5891.1439553099999</v>
      </c>
      <c r="U124" s="59">
        <v>5907.2225913100001</v>
      </c>
      <c r="V124" s="59">
        <v>5828.6081123700005</v>
      </c>
      <c r="W124" s="59">
        <v>5808.37033471</v>
      </c>
      <c r="X124" s="59">
        <v>5852.98913945</v>
      </c>
      <c r="Y124" s="59">
        <v>5932.8774576800006</v>
      </c>
    </row>
    <row r="125" spans="1:25" s="60" customFormat="1" ht="15.75" x14ac:dyDescent="0.3">
      <c r="A125" s="58" t="s">
        <v>147</v>
      </c>
      <c r="B125" s="59">
        <v>6101.7028370300004</v>
      </c>
      <c r="C125" s="59">
        <v>6130.8810515300001</v>
      </c>
      <c r="D125" s="59">
        <v>6182.3283492800001</v>
      </c>
      <c r="E125" s="59">
        <v>6198.9285624799995</v>
      </c>
      <c r="F125" s="59">
        <v>6153.0954344199999</v>
      </c>
      <c r="G125" s="59">
        <v>6123.83340623</v>
      </c>
      <c r="H125" s="59">
        <v>6033.6980608499998</v>
      </c>
      <c r="I125" s="59">
        <v>6035.6895181800001</v>
      </c>
      <c r="J125" s="59">
        <v>5994.2286072300003</v>
      </c>
      <c r="K125" s="59">
        <v>5968.5001012000002</v>
      </c>
      <c r="L125" s="59">
        <v>5949.86919571</v>
      </c>
      <c r="M125" s="59">
        <v>5958.4788229000005</v>
      </c>
      <c r="N125" s="59">
        <v>5947.8432544500001</v>
      </c>
      <c r="O125" s="59">
        <v>5975.4353309000007</v>
      </c>
      <c r="P125" s="59">
        <v>6044.0019318600007</v>
      </c>
      <c r="Q125" s="59">
        <v>6055.8338591800002</v>
      </c>
      <c r="R125" s="59">
        <v>6050.1842234300002</v>
      </c>
      <c r="S125" s="59">
        <v>6048.0125521500004</v>
      </c>
      <c r="T125" s="59">
        <v>5987.1005234100003</v>
      </c>
      <c r="U125" s="59">
        <v>5958.6833561700005</v>
      </c>
      <c r="V125" s="59">
        <v>5926.51277304</v>
      </c>
      <c r="W125" s="59">
        <v>5888.3878843000002</v>
      </c>
      <c r="X125" s="59">
        <v>5951.5232158400004</v>
      </c>
      <c r="Y125" s="59">
        <v>6008.5834201400003</v>
      </c>
    </row>
    <row r="126" spans="1:25" s="60" customFormat="1" ht="15.75" x14ac:dyDescent="0.3">
      <c r="A126" s="58" t="s">
        <v>148</v>
      </c>
      <c r="B126" s="59">
        <v>6083.9138293400001</v>
      </c>
      <c r="C126" s="59">
        <v>6148.9151396199995</v>
      </c>
      <c r="D126" s="59">
        <v>6142.7848263100004</v>
      </c>
      <c r="E126" s="59">
        <v>6142.6496178699999</v>
      </c>
      <c r="F126" s="59">
        <v>6153.9138346100008</v>
      </c>
      <c r="G126" s="59">
        <v>6144.3833343799997</v>
      </c>
      <c r="H126" s="59">
        <v>6107.3803000999997</v>
      </c>
      <c r="I126" s="59">
        <v>6034.5628870300006</v>
      </c>
      <c r="J126" s="59">
        <v>6004.1967896700007</v>
      </c>
      <c r="K126" s="59">
        <v>5982.0589721700007</v>
      </c>
      <c r="L126" s="59">
        <v>5980.9461536200006</v>
      </c>
      <c r="M126" s="59">
        <v>6004.9442753500007</v>
      </c>
      <c r="N126" s="59">
        <v>6021.8115273000003</v>
      </c>
      <c r="O126" s="59">
        <v>6043.1875418300006</v>
      </c>
      <c r="P126" s="59">
        <v>6031.3598128800004</v>
      </c>
      <c r="Q126" s="59">
        <v>6060.0719501599997</v>
      </c>
      <c r="R126" s="59">
        <v>6057.2775856099997</v>
      </c>
      <c r="S126" s="59">
        <v>6083.2285638900003</v>
      </c>
      <c r="T126" s="59">
        <v>6051.0323047500005</v>
      </c>
      <c r="U126" s="59">
        <v>6014.3299930800003</v>
      </c>
      <c r="V126" s="59">
        <v>5974.9692792800006</v>
      </c>
      <c r="W126" s="59">
        <v>5983.3030982999999</v>
      </c>
      <c r="X126" s="59">
        <v>6020.3177827700001</v>
      </c>
      <c r="Y126" s="59">
        <v>6124.9736176300003</v>
      </c>
    </row>
    <row r="127" spans="1:25" s="60" customFormat="1" ht="15.75" x14ac:dyDescent="0.3">
      <c r="A127" s="58" t="s">
        <v>149</v>
      </c>
      <c r="B127" s="59">
        <v>5950.8494299100003</v>
      </c>
      <c r="C127" s="59">
        <v>5993.4791399900005</v>
      </c>
      <c r="D127" s="59">
        <v>6004.9974859000004</v>
      </c>
      <c r="E127" s="59">
        <v>6010.3577790700001</v>
      </c>
      <c r="F127" s="59">
        <v>6008.7472912100002</v>
      </c>
      <c r="G127" s="59">
        <v>6005.8819348699999</v>
      </c>
      <c r="H127" s="59">
        <v>5966.9137720300005</v>
      </c>
      <c r="I127" s="59">
        <v>5872.5126489300001</v>
      </c>
      <c r="J127" s="59">
        <v>5848.56717432</v>
      </c>
      <c r="K127" s="59">
        <v>5727.7093231500003</v>
      </c>
      <c r="L127" s="59">
        <v>5715.74031543</v>
      </c>
      <c r="M127" s="59">
        <v>5747.3115870600004</v>
      </c>
      <c r="N127" s="59">
        <v>5756.7329928199997</v>
      </c>
      <c r="O127" s="59">
        <v>5798.3023239000004</v>
      </c>
      <c r="P127" s="59">
        <v>5820.8874811900005</v>
      </c>
      <c r="Q127" s="59">
        <v>5831.3572742599999</v>
      </c>
      <c r="R127" s="59">
        <v>5832.6344546800001</v>
      </c>
      <c r="S127" s="59">
        <v>5857.1163189400004</v>
      </c>
      <c r="T127" s="59">
        <v>5787.8589293800005</v>
      </c>
      <c r="U127" s="59">
        <v>5753.9642482300005</v>
      </c>
      <c r="V127" s="59">
        <v>5715.3839926000001</v>
      </c>
      <c r="W127" s="59">
        <v>5727.89180519</v>
      </c>
      <c r="X127" s="59">
        <v>5779.1681315599999</v>
      </c>
      <c r="Y127" s="59">
        <v>5846.3077988000005</v>
      </c>
    </row>
    <row r="128" spans="1:25" s="60" customFormat="1" ht="15.75" x14ac:dyDescent="0.3">
      <c r="A128" s="58" t="s">
        <v>150</v>
      </c>
      <c r="B128" s="59">
        <v>5997.8623325600001</v>
      </c>
      <c r="C128" s="59">
        <v>6072.4379294299997</v>
      </c>
      <c r="D128" s="59">
        <v>6089.0149287100003</v>
      </c>
      <c r="E128" s="59">
        <v>6123.6957167500004</v>
      </c>
      <c r="F128" s="59">
        <v>6123.9997424499998</v>
      </c>
      <c r="G128" s="59">
        <v>6109.4100011999999</v>
      </c>
      <c r="H128" s="59">
        <v>6116.4002035200001</v>
      </c>
      <c r="I128" s="59">
        <v>6068.3076255899996</v>
      </c>
      <c r="J128" s="59">
        <v>6005.4225919800001</v>
      </c>
      <c r="K128" s="59">
        <v>5926.3454116499997</v>
      </c>
      <c r="L128" s="59">
        <v>5898.6298191100004</v>
      </c>
      <c r="M128" s="59">
        <v>5894.1395662800005</v>
      </c>
      <c r="N128" s="59">
        <v>5914.1578649800003</v>
      </c>
      <c r="O128" s="59">
        <v>5951.7391569199999</v>
      </c>
      <c r="P128" s="59">
        <v>5960.6028755400002</v>
      </c>
      <c r="Q128" s="59">
        <v>5977.5866317600003</v>
      </c>
      <c r="R128" s="59">
        <v>5976.8457347700005</v>
      </c>
      <c r="S128" s="59">
        <v>5953.6179175400002</v>
      </c>
      <c r="T128" s="59">
        <v>5920.1364892800002</v>
      </c>
      <c r="U128" s="59">
        <v>5889.8914610900001</v>
      </c>
      <c r="V128" s="59">
        <v>5832.6877301599998</v>
      </c>
      <c r="W128" s="59">
        <v>5825.2688396700005</v>
      </c>
      <c r="X128" s="59">
        <v>5876.9612056799997</v>
      </c>
      <c r="Y128" s="59">
        <v>5956.7641608100002</v>
      </c>
    </row>
    <row r="129" spans="1:25" s="60" customFormat="1" ht="15.75" x14ac:dyDescent="0.3">
      <c r="A129" s="58" t="s">
        <v>151</v>
      </c>
      <c r="B129" s="59">
        <v>6101.4928171600004</v>
      </c>
      <c r="C129" s="59">
        <v>6171.96796885</v>
      </c>
      <c r="D129" s="59">
        <v>6189.7021645799996</v>
      </c>
      <c r="E129" s="59">
        <v>6200.63185763</v>
      </c>
      <c r="F129" s="59">
        <v>6203.9011626600004</v>
      </c>
      <c r="G129" s="59">
        <v>6181.3651197100007</v>
      </c>
      <c r="H129" s="59">
        <v>6192.9025727400003</v>
      </c>
      <c r="I129" s="59">
        <v>5932.9337130100002</v>
      </c>
      <c r="J129" s="59">
        <v>5869.1939214600006</v>
      </c>
      <c r="K129" s="59">
        <v>5824.8333076100007</v>
      </c>
      <c r="L129" s="59">
        <v>5866.77512518</v>
      </c>
      <c r="M129" s="59">
        <v>5903.48982548</v>
      </c>
      <c r="N129" s="59">
        <v>5962.3212195599999</v>
      </c>
      <c r="O129" s="59">
        <v>5990.3961988299998</v>
      </c>
      <c r="P129" s="59">
        <v>6005.6364642400004</v>
      </c>
      <c r="Q129" s="59">
        <v>6016.1304194300001</v>
      </c>
      <c r="R129" s="59">
        <v>6033.4407455500004</v>
      </c>
      <c r="S129" s="59">
        <v>5984.9520582100004</v>
      </c>
      <c r="T129" s="59">
        <v>5957.7986196100001</v>
      </c>
      <c r="U129" s="59">
        <v>5925.9079273200005</v>
      </c>
      <c r="V129" s="59">
        <v>5885.3857822600003</v>
      </c>
      <c r="W129" s="59">
        <v>5877.47048997</v>
      </c>
      <c r="X129" s="59">
        <v>5935.7608895399999</v>
      </c>
      <c r="Y129" s="59">
        <v>5995.7498762600007</v>
      </c>
    </row>
    <row r="130" spans="1:25" s="60" customFormat="1" ht="15.75" x14ac:dyDescent="0.3">
      <c r="A130" s="58" t="s">
        <v>152</v>
      </c>
      <c r="B130" s="59">
        <v>6039.4875847100002</v>
      </c>
      <c r="C130" s="59">
        <v>6109.5378906100004</v>
      </c>
      <c r="D130" s="59">
        <v>6142.4838441499996</v>
      </c>
      <c r="E130" s="59">
        <v>6137.7017734800002</v>
      </c>
      <c r="F130" s="59">
        <v>6138.1162162600003</v>
      </c>
      <c r="G130" s="59">
        <v>6120.9217688799999</v>
      </c>
      <c r="H130" s="59">
        <v>6053.6671989799997</v>
      </c>
      <c r="I130" s="59">
        <v>5964.1779949600004</v>
      </c>
      <c r="J130" s="59">
        <v>5933.6636114200001</v>
      </c>
      <c r="K130" s="59">
        <v>5891.0566525300001</v>
      </c>
      <c r="L130" s="59">
        <v>5883.7278681500002</v>
      </c>
      <c r="M130" s="59">
        <v>5891.2442111999999</v>
      </c>
      <c r="N130" s="59">
        <v>5898.2960981100005</v>
      </c>
      <c r="O130" s="59">
        <v>5914.0341774500002</v>
      </c>
      <c r="P130" s="59">
        <v>5931.6116469600001</v>
      </c>
      <c r="Q130" s="59">
        <v>5944.8119542599998</v>
      </c>
      <c r="R130" s="59">
        <v>5960.45558618</v>
      </c>
      <c r="S130" s="59">
        <v>5926.6071293800005</v>
      </c>
      <c r="T130" s="59">
        <v>5896.5341277000007</v>
      </c>
      <c r="U130" s="59">
        <v>5874.8911358400001</v>
      </c>
      <c r="V130" s="59">
        <v>5831.69827919</v>
      </c>
      <c r="W130" s="59">
        <v>5823.4011790700006</v>
      </c>
      <c r="X130" s="59">
        <v>5872.0685280600001</v>
      </c>
      <c r="Y130" s="59">
        <v>5942.2561207300005</v>
      </c>
    </row>
    <row r="131" spans="1:25" s="60" customFormat="1" ht="15.75" x14ac:dyDescent="0.3">
      <c r="A131" s="58" t="s">
        <v>153</v>
      </c>
      <c r="B131" s="59">
        <v>5934.2950516000001</v>
      </c>
      <c r="C131" s="59">
        <v>5989.5818013799999</v>
      </c>
      <c r="D131" s="59">
        <v>6066.2711885200006</v>
      </c>
      <c r="E131" s="59">
        <v>6114.7060739999997</v>
      </c>
      <c r="F131" s="59">
        <v>6128.8174855500001</v>
      </c>
      <c r="G131" s="59">
        <v>6084.3367340500008</v>
      </c>
      <c r="H131" s="59">
        <v>6007.0624684200002</v>
      </c>
      <c r="I131" s="59">
        <v>5919.4481043400001</v>
      </c>
      <c r="J131" s="59">
        <v>5885.7276527499998</v>
      </c>
      <c r="K131" s="59">
        <v>5861.3816649600003</v>
      </c>
      <c r="L131" s="59">
        <v>5852.6971066300002</v>
      </c>
      <c r="M131" s="59">
        <v>5885.3804529900008</v>
      </c>
      <c r="N131" s="59">
        <v>5902.6795491900002</v>
      </c>
      <c r="O131" s="59">
        <v>5931.6418412000003</v>
      </c>
      <c r="P131" s="59">
        <v>5944.2742170600004</v>
      </c>
      <c r="Q131" s="59">
        <v>5960.1275969899998</v>
      </c>
      <c r="R131" s="59">
        <v>5954.6855301400001</v>
      </c>
      <c r="S131" s="59">
        <v>5898.0803148499999</v>
      </c>
      <c r="T131" s="59">
        <v>5840.7768782200001</v>
      </c>
      <c r="U131" s="59">
        <v>5852.0382415900003</v>
      </c>
      <c r="V131" s="59">
        <v>5797.4470773100002</v>
      </c>
      <c r="W131" s="59">
        <v>5785.4146646300005</v>
      </c>
      <c r="X131" s="59">
        <v>5839.5458966700007</v>
      </c>
      <c r="Y131" s="59">
        <v>5969.8842610800002</v>
      </c>
    </row>
    <row r="132" spans="1:25" s="60" customFormat="1" ht="15.75" x14ac:dyDescent="0.3">
      <c r="A132" s="58" t="s">
        <v>154</v>
      </c>
      <c r="B132" s="59">
        <v>5924.5452030699998</v>
      </c>
      <c r="C132" s="59">
        <v>6030.1549680400003</v>
      </c>
      <c r="D132" s="59">
        <v>6063.0933901299995</v>
      </c>
      <c r="E132" s="59">
        <v>6064.2179375300002</v>
      </c>
      <c r="F132" s="59">
        <v>6063.04832102</v>
      </c>
      <c r="G132" s="59">
        <v>6041.1756533799999</v>
      </c>
      <c r="H132" s="59">
        <v>5928.7045089000003</v>
      </c>
      <c r="I132" s="59">
        <v>5903.3229019500004</v>
      </c>
      <c r="J132" s="59">
        <v>5857.0962881900005</v>
      </c>
      <c r="K132" s="59">
        <v>5786.6725095100001</v>
      </c>
      <c r="L132" s="59">
        <v>5774.1961772600007</v>
      </c>
      <c r="M132" s="59">
        <v>5753.5710251199998</v>
      </c>
      <c r="N132" s="59">
        <v>5777.2536846399998</v>
      </c>
      <c r="O132" s="59">
        <v>5801.3744162700004</v>
      </c>
      <c r="P132" s="59">
        <v>5818.2851037</v>
      </c>
      <c r="Q132" s="59">
        <v>5839.4624464099998</v>
      </c>
      <c r="R132" s="59">
        <v>5846.8147862599999</v>
      </c>
      <c r="S132" s="59">
        <v>5826.8911710499997</v>
      </c>
      <c r="T132" s="59">
        <v>5799.7751404600003</v>
      </c>
      <c r="U132" s="59">
        <v>5791.2702493800007</v>
      </c>
      <c r="V132" s="59">
        <v>5755.8590191700005</v>
      </c>
      <c r="W132" s="59">
        <v>5749.4217325899999</v>
      </c>
      <c r="X132" s="59">
        <v>5803.3986244200005</v>
      </c>
      <c r="Y132" s="59">
        <v>5881.4603790199999</v>
      </c>
    </row>
    <row r="133" spans="1:25" s="60" customFormat="1" ht="15.75" x14ac:dyDescent="0.3">
      <c r="A133" s="58" t="s">
        <v>155</v>
      </c>
      <c r="B133" s="59">
        <v>5989.22764173</v>
      </c>
      <c r="C133" s="59">
        <v>6061.6546806000006</v>
      </c>
      <c r="D133" s="59">
        <v>6085.4915935999998</v>
      </c>
      <c r="E133" s="59">
        <v>6102.0396358600001</v>
      </c>
      <c r="F133" s="59">
        <v>6113.4434427400001</v>
      </c>
      <c r="G133" s="59">
        <v>6092.7563376199996</v>
      </c>
      <c r="H133" s="59">
        <v>6037.8886228700003</v>
      </c>
      <c r="I133" s="59">
        <v>5917.4428968499997</v>
      </c>
      <c r="J133" s="59">
        <v>5911.9091812100005</v>
      </c>
      <c r="K133" s="59">
        <v>5888.8906997200002</v>
      </c>
      <c r="L133" s="59">
        <v>5846.2537246600004</v>
      </c>
      <c r="M133" s="59">
        <v>5874.65772844</v>
      </c>
      <c r="N133" s="59">
        <v>5897.8787188400001</v>
      </c>
      <c r="O133" s="59">
        <v>5911.3133115199998</v>
      </c>
      <c r="P133" s="59">
        <v>5927.3769262599999</v>
      </c>
      <c r="Q133" s="59">
        <v>5936.3357485500001</v>
      </c>
      <c r="R133" s="59">
        <v>5929.33425403</v>
      </c>
      <c r="S133" s="59">
        <v>5904.9477013400001</v>
      </c>
      <c r="T133" s="59">
        <v>5891.8109743599998</v>
      </c>
      <c r="U133" s="59">
        <v>5869.6425013500002</v>
      </c>
      <c r="V133" s="59">
        <v>5818.6349581100003</v>
      </c>
      <c r="W133" s="59">
        <v>5815.1278683999999</v>
      </c>
      <c r="X133" s="59">
        <v>5879.6420930599998</v>
      </c>
      <c r="Y133" s="59">
        <v>5946.6148747300003</v>
      </c>
    </row>
    <row r="134" spans="1:25" s="60" customFormat="1" ht="15.75" x14ac:dyDescent="0.3">
      <c r="A134" s="58" t="s">
        <v>156</v>
      </c>
      <c r="B134" s="59">
        <v>5889.3401333399997</v>
      </c>
      <c r="C134" s="59">
        <v>5958.1478779600002</v>
      </c>
      <c r="D134" s="59">
        <v>6004.5196919200007</v>
      </c>
      <c r="E134" s="59">
        <v>6012.5553861000008</v>
      </c>
      <c r="F134" s="59">
        <v>6016.0029130000003</v>
      </c>
      <c r="G134" s="59">
        <v>6008.6480663399998</v>
      </c>
      <c r="H134" s="59">
        <v>5976.9514932500006</v>
      </c>
      <c r="I134" s="59">
        <v>5910.1828436900005</v>
      </c>
      <c r="J134" s="59">
        <v>5840.2003145100007</v>
      </c>
      <c r="K134" s="59">
        <v>5781.0294699000005</v>
      </c>
      <c r="L134" s="59">
        <v>5767.0669895400006</v>
      </c>
      <c r="M134" s="59">
        <v>5781.0675287000004</v>
      </c>
      <c r="N134" s="59">
        <v>5797.3382472900003</v>
      </c>
      <c r="O134" s="59">
        <v>5807.5811402199997</v>
      </c>
      <c r="P134" s="59">
        <v>5826.2539053099999</v>
      </c>
      <c r="Q134" s="59">
        <v>5837.2019364000007</v>
      </c>
      <c r="R134" s="59">
        <v>5841.7430285200007</v>
      </c>
      <c r="S134" s="59">
        <v>5815.4148213600001</v>
      </c>
      <c r="T134" s="59">
        <v>5782.9711514299997</v>
      </c>
      <c r="U134" s="59">
        <v>5774.1873718799998</v>
      </c>
      <c r="V134" s="59">
        <v>5728.2980277799998</v>
      </c>
      <c r="W134" s="59">
        <v>5723.93510307</v>
      </c>
      <c r="X134" s="59">
        <v>5762.8007650199997</v>
      </c>
      <c r="Y134" s="59">
        <v>5832.0432745500002</v>
      </c>
    </row>
    <row r="135" spans="1:25" s="60" customFormat="1" ht="15.75" x14ac:dyDescent="0.3">
      <c r="A135" s="58" t="s">
        <v>157</v>
      </c>
      <c r="B135" s="59">
        <v>5916.1776260500001</v>
      </c>
      <c r="C135" s="59">
        <v>5949.3082578600006</v>
      </c>
      <c r="D135" s="59">
        <v>5942.4738812200003</v>
      </c>
      <c r="E135" s="59">
        <v>6004.2008984900003</v>
      </c>
      <c r="F135" s="59">
        <v>6002.3239710799999</v>
      </c>
      <c r="G135" s="59">
        <v>5938.6052639200007</v>
      </c>
      <c r="H135" s="59">
        <v>5951.6673652899999</v>
      </c>
      <c r="I135" s="59">
        <v>5923.2322801099999</v>
      </c>
      <c r="J135" s="59">
        <v>5878.8662370900001</v>
      </c>
      <c r="K135" s="59">
        <v>5815.7730242500002</v>
      </c>
      <c r="L135" s="59">
        <v>5787.3856947900003</v>
      </c>
      <c r="M135" s="59">
        <v>5785.1121888200005</v>
      </c>
      <c r="N135" s="59">
        <v>5796.8224339200005</v>
      </c>
      <c r="O135" s="59">
        <v>5827.2174093100002</v>
      </c>
      <c r="P135" s="59">
        <v>5840.7984056700006</v>
      </c>
      <c r="Q135" s="59">
        <v>5849.1658732000005</v>
      </c>
      <c r="R135" s="59">
        <v>5843.7131868900005</v>
      </c>
      <c r="S135" s="59">
        <v>5822.8916375200006</v>
      </c>
      <c r="T135" s="59">
        <v>5798.0032504999999</v>
      </c>
      <c r="U135" s="59">
        <v>5788.7238216100004</v>
      </c>
      <c r="V135" s="59">
        <v>5743.4557020700004</v>
      </c>
      <c r="W135" s="59">
        <v>5730.0708743100004</v>
      </c>
      <c r="X135" s="59">
        <v>5766.7535266000004</v>
      </c>
      <c r="Y135" s="59">
        <v>5836.9949303399999</v>
      </c>
    </row>
    <row r="136" spans="1:25" s="60" customFormat="1" ht="15.75" x14ac:dyDescent="0.3">
      <c r="A136" s="58" t="s">
        <v>158</v>
      </c>
      <c r="B136" s="59">
        <v>5842.36315844</v>
      </c>
      <c r="C136" s="59">
        <v>5911.7034311200005</v>
      </c>
      <c r="D136" s="59">
        <v>5932.3821883199998</v>
      </c>
      <c r="E136" s="59">
        <v>5946.0655766500004</v>
      </c>
      <c r="F136" s="59">
        <v>5946.3056108199999</v>
      </c>
      <c r="G136" s="59">
        <v>5920.8730575899999</v>
      </c>
      <c r="H136" s="59">
        <v>5929.6474443500001</v>
      </c>
      <c r="I136" s="59">
        <v>5769.9828388599999</v>
      </c>
      <c r="J136" s="59">
        <v>5742.04022867</v>
      </c>
      <c r="K136" s="59">
        <v>5700.38764249</v>
      </c>
      <c r="L136" s="59">
        <v>5673.7354614699998</v>
      </c>
      <c r="M136" s="59">
        <v>5701.9820483399999</v>
      </c>
      <c r="N136" s="59">
        <v>5725.6068410799999</v>
      </c>
      <c r="O136" s="59">
        <v>5739.8034958099997</v>
      </c>
      <c r="P136" s="59">
        <v>5781.4101819799998</v>
      </c>
      <c r="Q136" s="59">
        <v>5786.12975714</v>
      </c>
      <c r="R136" s="59">
        <v>5797.0497338200003</v>
      </c>
      <c r="S136" s="59">
        <v>5768.3769438500003</v>
      </c>
      <c r="T136" s="59">
        <v>5744.7471621000004</v>
      </c>
      <c r="U136" s="59">
        <v>5725.4279343400003</v>
      </c>
      <c r="V136" s="59">
        <v>5683.6671083700003</v>
      </c>
      <c r="W136" s="59">
        <v>5660.0893997200001</v>
      </c>
      <c r="X136" s="59">
        <v>5709.9849995900004</v>
      </c>
      <c r="Y136" s="59">
        <v>5778.9751855300001</v>
      </c>
    </row>
    <row r="137" spans="1:25" s="60" customFormat="1" ht="15.75" x14ac:dyDescent="0.3">
      <c r="A137" s="58" t="s">
        <v>159</v>
      </c>
      <c r="B137" s="59">
        <v>5865.2233884400002</v>
      </c>
      <c r="C137" s="59">
        <v>5929.3776432800005</v>
      </c>
      <c r="D137" s="59">
        <v>5965.8912556200003</v>
      </c>
      <c r="E137" s="59">
        <v>5965.8982648600004</v>
      </c>
      <c r="F137" s="59">
        <v>5966.0439744900004</v>
      </c>
      <c r="G137" s="59">
        <v>5935.6314956000006</v>
      </c>
      <c r="H137" s="59">
        <v>5901.6708734500007</v>
      </c>
      <c r="I137" s="59">
        <v>5849.1848070000005</v>
      </c>
      <c r="J137" s="59">
        <v>5874.9047598699999</v>
      </c>
      <c r="K137" s="59">
        <v>5889.8795280100003</v>
      </c>
      <c r="L137" s="59">
        <v>5880.3269047800004</v>
      </c>
      <c r="M137" s="59">
        <v>5890.2087658500004</v>
      </c>
      <c r="N137" s="59">
        <v>5893.7217184399997</v>
      </c>
      <c r="O137" s="59">
        <v>5900.4001997200003</v>
      </c>
      <c r="P137" s="59">
        <v>5932.3933127600003</v>
      </c>
      <c r="Q137" s="59">
        <v>5943.2625835400004</v>
      </c>
      <c r="R137" s="59">
        <v>5940.4657639699999</v>
      </c>
      <c r="S137" s="59">
        <v>5911.4176200900001</v>
      </c>
      <c r="T137" s="59">
        <v>5885.6491841200004</v>
      </c>
      <c r="U137" s="59">
        <v>5868.6645798400004</v>
      </c>
      <c r="V137" s="59">
        <v>5840.8331012500003</v>
      </c>
      <c r="W137" s="59">
        <v>5822.0978016999998</v>
      </c>
      <c r="X137" s="59">
        <v>5876.1032821500003</v>
      </c>
      <c r="Y137" s="59">
        <v>5947.0310743999999</v>
      </c>
    </row>
    <row r="138" spans="1:25" s="60" customFormat="1" ht="15.75" x14ac:dyDescent="0.3">
      <c r="A138" s="58" t="s">
        <v>160</v>
      </c>
      <c r="B138" s="59">
        <v>5951.4550058599998</v>
      </c>
      <c r="C138" s="59">
        <v>6036.9418520199997</v>
      </c>
      <c r="D138" s="59">
        <v>5997.4699529700001</v>
      </c>
      <c r="E138" s="59">
        <v>6023.1833177500002</v>
      </c>
      <c r="F138" s="59">
        <v>6022.6906252400004</v>
      </c>
      <c r="G138" s="59">
        <v>5961.7215514400004</v>
      </c>
      <c r="H138" s="59">
        <v>5896.5156610100003</v>
      </c>
      <c r="I138" s="59">
        <v>5826.85797336</v>
      </c>
      <c r="J138" s="59">
        <v>5759.9124585</v>
      </c>
      <c r="K138" s="59">
        <v>5766.8896358399998</v>
      </c>
      <c r="L138" s="59">
        <v>5763.3087840500002</v>
      </c>
      <c r="M138" s="59">
        <v>5774.4555741200002</v>
      </c>
      <c r="N138" s="59">
        <v>5753.6117865699998</v>
      </c>
      <c r="O138" s="59">
        <v>5815.5204489600001</v>
      </c>
      <c r="P138" s="59">
        <v>5823.7322715600003</v>
      </c>
      <c r="Q138" s="59">
        <v>5839.9924977700002</v>
      </c>
      <c r="R138" s="59">
        <v>5832.45189347</v>
      </c>
      <c r="S138" s="59">
        <v>5816.5822653100004</v>
      </c>
      <c r="T138" s="59">
        <v>5797.8368456799999</v>
      </c>
      <c r="U138" s="59">
        <v>5753.0220713899998</v>
      </c>
      <c r="V138" s="59">
        <v>5703.3269824700001</v>
      </c>
      <c r="W138" s="59">
        <v>5679.0245872699998</v>
      </c>
      <c r="X138" s="59">
        <v>5731.9984290499997</v>
      </c>
      <c r="Y138" s="59">
        <v>5792.22704092</v>
      </c>
    </row>
    <row r="139" spans="1:25" s="60" customFormat="1" ht="15.75" x14ac:dyDescent="0.3">
      <c r="A139" s="58" t="s">
        <v>161</v>
      </c>
      <c r="B139" s="59">
        <v>5964.9448139800006</v>
      </c>
      <c r="C139" s="59">
        <v>5937.0012819900003</v>
      </c>
      <c r="D139" s="59">
        <v>5978.3523410099997</v>
      </c>
      <c r="E139" s="59">
        <v>5983.9491972400001</v>
      </c>
      <c r="F139" s="59">
        <v>5986.1369109799998</v>
      </c>
      <c r="G139" s="59">
        <v>5951.3483682200003</v>
      </c>
      <c r="H139" s="59">
        <v>5874.4176862599998</v>
      </c>
      <c r="I139" s="59">
        <v>5805.6808062800001</v>
      </c>
      <c r="J139" s="59">
        <v>5765.4032232700001</v>
      </c>
      <c r="K139" s="59">
        <v>5728.8356889300003</v>
      </c>
      <c r="L139" s="59">
        <v>5695.36079909</v>
      </c>
      <c r="M139" s="59">
        <v>5745.4474358699999</v>
      </c>
      <c r="N139" s="59">
        <v>5765.3380729600003</v>
      </c>
      <c r="O139" s="59">
        <v>5792.8898438400001</v>
      </c>
      <c r="P139" s="59">
        <v>5797.4343832100003</v>
      </c>
      <c r="Q139" s="59">
        <v>5807.5560383600005</v>
      </c>
      <c r="R139" s="59">
        <v>5805.11281504</v>
      </c>
      <c r="S139" s="59">
        <v>5786.3317499499999</v>
      </c>
      <c r="T139" s="59">
        <v>5759.8342852599999</v>
      </c>
      <c r="U139" s="59">
        <v>5744.7045894399998</v>
      </c>
      <c r="V139" s="59">
        <v>5713.6156950599998</v>
      </c>
      <c r="W139" s="59">
        <v>5706.1517753300004</v>
      </c>
      <c r="X139" s="59">
        <v>5757.8821244000001</v>
      </c>
      <c r="Y139" s="59">
        <v>5864.0056111499998</v>
      </c>
    </row>
    <row r="140" spans="1:25" s="60" customFormat="1" ht="15.75" x14ac:dyDescent="0.3">
      <c r="A140" s="58" t="s">
        <v>162</v>
      </c>
      <c r="B140" s="59">
        <v>5962.86434792</v>
      </c>
      <c r="C140" s="59">
        <v>6031.0936423599996</v>
      </c>
      <c r="D140" s="59">
        <v>6054.6468614400001</v>
      </c>
      <c r="E140" s="59">
        <v>6050.8158240800003</v>
      </c>
      <c r="F140" s="59">
        <v>6057.1294365200001</v>
      </c>
      <c r="G140" s="59">
        <v>6032.1528545300007</v>
      </c>
      <c r="H140" s="59">
        <v>5977.7489777200008</v>
      </c>
      <c r="I140" s="59">
        <v>5824.3101652100004</v>
      </c>
      <c r="J140" s="59">
        <v>5837.1894422100004</v>
      </c>
      <c r="K140" s="59">
        <v>5818.3369516800003</v>
      </c>
      <c r="L140" s="59">
        <v>5816.60689164</v>
      </c>
      <c r="M140" s="59">
        <v>5850.66233354</v>
      </c>
      <c r="N140" s="59">
        <v>5872.4920257800004</v>
      </c>
      <c r="O140" s="59">
        <v>5889.8343262400003</v>
      </c>
      <c r="P140" s="59">
        <v>5904.4649570199999</v>
      </c>
      <c r="Q140" s="59">
        <v>5899.3588020799998</v>
      </c>
      <c r="R140" s="59">
        <v>5911.5080003000003</v>
      </c>
      <c r="S140" s="59">
        <v>5897.8470331200006</v>
      </c>
      <c r="T140" s="59">
        <v>5862.4377839400004</v>
      </c>
      <c r="U140" s="59">
        <v>5849.1204486700008</v>
      </c>
      <c r="V140" s="59">
        <v>5817.2735790200004</v>
      </c>
      <c r="W140" s="59">
        <v>5800.5878383899999</v>
      </c>
      <c r="X140" s="59">
        <v>5845.7774253000007</v>
      </c>
      <c r="Y140" s="59">
        <v>5874.2971885300003</v>
      </c>
    </row>
    <row r="141" spans="1:25" s="60" customFormat="1" ht="15.75" x14ac:dyDescent="0.3">
      <c r="A141" s="58" t="s">
        <v>163</v>
      </c>
      <c r="B141" s="59">
        <v>5909.2895671000006</v>
      </c>
      <c r="C141" s="59">
        <v>5957.2564197900001</v>
      </c>
      <c r="D141" s="59">
        <v>5975.5898950999999</v>
      </c>
      <c r="E141" s="59">
        <v>6003.91476977</v>
      </c>
      <c r="F141" s="59">
        <v>6021.7774992600007</v>
      </c>
      <c r="G141" s="59">
        <v>6012.1441909499999</v>
      </c>
      <c r="H141" s="59">
        <v>5989.7404953400001</v>
      </c>
      <c r="I141" s="59">
        <v>5928.6730752000003</v>
      </c>
      <c r="J141" s="59">
        <v>5837.2526240100005</v>
      </c>
      <c r="K141" s="59">
        <v>5768.8748641800003</v>
      </c>
      <c r="L141" s="59">
        <v>5749.5887144000008</v>
      </c>
      <c r="M141" s="59">
        <v>5773.21423125</v>
      </c>
      <c r="N141" s="59">
        <v>5785.7599648800006</v>
      </c>
      <c r="O141" s="59">
        <v>5781.8316699100005</v>
      </c>
      <c r="P141" s="59">
        <v>5805.4458078099997</v>
      </c>
      <c r="Q141" s="59">
        <v>5816.8065932300005</v>
      </c>
      <c r="R141" s="59">
        <v>5787.2017172100004</v>
      </c>
      <c r="S141" s="59">
        <v>5769.1210317900004</v>
      </c>
      <c r="T141" s="59">
        <v>5769.8866703100002</v>
      </c>
      <c r="U141" s="59">
        <v>5761.2777584100004</v>
      </c>
      <c r="V141" s="59">
        <v>5740.3740991499999</v>
      </c>
      <c r="W141" s="59">
        <v>5729.0155010400003</v>
      </c>
      <c r="X141" s="59">
        <v>5778.7198216699999</v>
      </c>
      <c r="Y141" s="59">
        <v>5834.5388960700002</v>
      </c>
    </row>
    <row r="142" spans="1:25" s="60" customFormat="1" ht="15.75" x14ac:dyDescent="0.3">
      <c r="A142" s="58" t="s">
        <v>164</v>
      </c>
      <c r="B142" s="59">
        <v>5950.4560657500006</v>
      </c>
      <c r="C142" s="59">
        <v>6026.6842931200008</v>
      </c>
      <c r="D142" s="59">
        <v>6054.3942598800004</v>
      </c>
      <c r="E142" s="59">
        <v>6158.0368462700008</v>
      </c>
      <c r="F142" s="59">
        <v>6185.7900405</v>
      </c>
      <c r="G142" s="59">
        <v>6165.4330040000004</v>
      </c>
      <c r="H142" s="59">
        <v>6154.2165562900009</v>
      </c>
      <c r="I142" s="59">
        <v>6108.5121794300003</v>
      </c>
      <c r="J142" s="59">
        <v>6060.0823523500003</v>
      </c>
      <c r="K142" s="59">
        <v>6003.9333099900005</v>
      </c>
      <c r="L142" s="59">
        <v>5962.21824612</v>
      </c>
      <c r="M142" s="59">
        <v>5999.5711022400001</v>
      </c>
      <c r="N142" s="59">
        <v>6017.73676772</v>
      </c>
      <c r="O142" s="59">
        <v>6040.6783144300007</v>
      </c>
      <c r="P142" s="59">
        <v>6047.9447202900001</v>
      </c>
      <c r="Q142" s="59">
        <v>6060.2860052899996</v>
      </c>
      <c r="R142" s="59">
        <v>6052.9512010500002</v>
      </c>
      <c r="S142" s="59">
        <v>6027.2267060600007</v>
      </c>
      <c r="T142" s="59">
        <v>6011.5780749200003</v>
      </c>
      <c r="U142" s="59">
        <v>6011.2727090299995</v>
      </c>
      <c r="V142" s="59">
        <v>5968.7386311099999</v>
      </c>
      <c r="W142" s="59">
        <v>5940.4849915100003</v>
      </c>
      <c r="X142" s="59">
        <v>5971.7919556899997</v>
      </c>
      <c r="Y142" s="59">
        <v>6046.1970978099998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1953.98869304</v>
      </c>
      <c r="C147" s="66">
        <v>2040.1624218700001</v>
      </c>
      <c r="D147" s="66">
        <v>2119.9717912699998</v>
      </c>
      <c r="E147" s="66">
        <v>2213.4208010000002</v>
      </c>
      <c r="F147" s="66">
        <v>2222.9792262800001</v>
      </c>
      <c r="G147" s="66">
        <v>2205.31765266</v>
      </c>
      <c r="H147" s="66">
        <v>2163.70082718</v>
      </c>
      <c r="I147" s="66">
        <v>2094.1755608499998</v>
      </c>
      <c r="J147" s="66">
        <v>2026.21148425</v>
      </c>
      <c r="K147" s="66">
        <v>1947.7129320000001</v>
      </c>
      <c r="L147" s="66">
        <v>1942.19126693</v>
      </c>
      <c r="M147" s="66">
        <v>1946.9707333000001</v>
      </c>
      <c r="N147" s="66">
        <v>1968.5353675400002</v>
      </c>
      <c r="O147" s="66">
        <v>1999.4297622500001</v>
      </c>
      <c r="P147" s="66">
        <v>2011.5282130100002</v>
      </c>
      <c r="Q147" s="66">
        <v>2051.9958477599998</v>
      </c>
      <c r="R147" s="66">
        <v>2098.1488222399998</v>
      </c>
      <c r="S147" s="66">
        <v>2109.0887965799998</v>
      </c>
      <c r="T147" s="66">
        <v>2080.2709587199997</v>
      </c>
      <c r="U147" s="66">
        <v>2044.1792043100002</v>
      </c>
      <c r="V147" s="66">
        <v>2000.8012892700001</v>
      </c>
      <c r="W147" s="66">
        <v>2017.4113937500001</v>
      </c>
      <c r="X147" s="66">
        <v>2075.09504866</v>
      </c>
      <c r="Y147" s="66">
        <v>2149.2761400599998</v>
      </c>
    </row>
    <row r="148" spans="1:25" s="60" customFormat="1" ht="15.75" x14ac:dyDescent="0.3">
      <c r="A148" s="58" t="s">
        <v>136</v>
      </c>
      <c r="B148" s="59">
        <v>2236.4899567299999</v>
      </c>
      <c r="C148" s="59">
        <v>2328.70826919</v>
      </c>
      <c r="D148" s="59">
        <v>2434.0942803100002</v>
      </c>
      <c r="E148" s="59">
        <v>2441.1648037499999</v>
      </c>
      <c r="F148" s="59">
        <v>2484.8927641400001</v>
      </c>
      <c r="G148" s="59">
        <v>2462.4008514500001</v>
      </c>
      <c r="H148" s="59">
        <v>2384.5783590700003</v>
      </c>
      <c r="I148" s="59">
        <v>2313.3714170600001</v>
      </c>
      <c r="J148" s="59">
        <v>2301.2559148599998</v>
      </c>
      <c r="K148" s="59">
        <v>2215.5783289999999</v>
      </c>
      <c r="L148" s="59">
        <v>2182.5827144499999</v>
      </c>
      <c r="M148" s="59">
        <v>2176.6132176199999</v>
      </c>
      <c r="N148" s="59">
        <v>2215.9804713500002</v>
      </c>
      <c r="O148" s="59">
        <v>2253.69044239</v>
      </c>
      <c r="P148" s="59">
        <v>2263.1673613900002</v>
      </c>
      <c r="Q148" s="59">
        <v>2284.7270514000002</v>
      </c>
      <c r="R148" s="59">
        <v>2274.0939289200001</v>
      </c>
      <c r="S148" s="59">
        <v>2243.9611823499999</v>
      </c>
      <c r="T148" s="59">
        <v>2218.1623629800001</v>
      </c>
      <c r="U148" s="59">
        <v>2172.3673513099998</v>
      </c>
      <c r="V148" s="59">
        <v>2124.4820596300001</v>
      </c>
      <c r="W148" s="59">
        <v>2131.50385942</v>
      </c>
      <c r="X148" s="59">
        <v>2167.6152756400002</v>
      </c>
      <c r="Y148" s="59">
        <v>2243.3864948300002</v>
      </c>
    </row>
    <row r="149" spans="1:25" s="60" customFormat="1" ht="15.75" x14ac:dyDescent="0.3">
      <c r="A149" s="58" t="s">
        <v>137</v>
      </c>
      <c r="B149" s="59">
        <v>2333.6903436000002</v>
      </c>
      <c r="C149" s="59">
        <v>2394.2436175100001</v>
      </c>
      <c r="D149" s="59">
        <v>2413.7691724300003</v>
      </c>
      <c r="E149" s="59">
        <v>2437.68170715</v>
      </c>
      <c r="F149" s="59">
        <v>2420.2457975299999</v>
      </c>
      <c r="G149" s="59">
        <v>2411.0502337100002</v>
      </c>
      <c r="H149" s="59">
        <v>2456.5064784000001</v>
      </c>
      <c r="I149" s="59">
        <v>2344.5457837399999</v>
      </c>
      <c r="J149" s="59">
        <v>2377.4554729400002</v>
      </c>
      <c r="K149" s="59">
        <v>2332.1822300100002</v>
      </c>
      <c r="L149" s="59">
        <v>2324.03714261</v>
      </c>
      <c r="M149" s="59">
        <v>2336.8604580900001</v>
      </c>
      <c r="N149" s="59">
        <v>2359.68369622</v>
      </c>
      <c r="O149" s="59">
        <v>2392.6082984499999</v>
      </c>
      <c r="P149" s="59">
        <v>2397.5334179199999</v>
      </c>
      <c r="Q149" s="59">
        <v>2418.15179584</v>
      </c>
      <c r="R149" s="59">
        <v>2415.13737919</v>
      </c>
      <c r="S149" s="59">
        <v>2380.3621359200001</v>
      </c>
      <c r="T149" s="59">
        <v>2347.8318656400002</v>
      </c>
      <c r="U149" s="59">
        <v>2327.8195111600003</v>
      </c>
      <c r="V149" s="59">
        <v>2285.1559825600002</v>
      </c>
      <c r="W149" s="59">
        <v>2275.4619974100001</v>
      </c>
      <c r="X149" s="59">
        <v>2334.8245869800003</v>
      </c>
      <c r="Y149" s="59">
        <v>2369.9787184299998</v>
      </c>
    </row>
    <row r="150" spans="1:25" s="60" customFormat="1" ht="15.75" x14ac:dyDescent="0.3">
      <c r="A150" s="58" t="s">
        <v>138</v>
      </c>
      <c r="B150" s="59">
        <v>2426.5194285000002</v>
      </c>
      <c r="C150" s="59">
        <v>2496.8488795500002</v>
      </c>
      <c r="D150" s="59">
        <v>2517.3947645399999</v>
      </c>
      <c r="E150" s="59">
        <v>2541.8642978000003</v>
      </c>
      <c r="F150" s="59">
        <v>2535.7147797900002</v>
      </c>
      <c r="G150" s="59">
        <v>2469.07506061</v>
      </c>
      <c r="H150" s="59">
        <v>2414.3599669300002</v>
      </c>
      <c r="I150" s="59">
        <v>2345.4296702400002</v>
      </c>
      <c r="J150" s="59">
        <v>2302.4187614699999</v>
      </c>
      <c r="K150" s="59">
        <v>2276.5794005799999</v>
      </c>
      <c r="L150" s="59">
        <v>2287.5259514600002</v>
      </c>
      <c r="M150" s="59">
        <v>2303.9339730699999</v>
      </c>
      <c r="N150" s="59">
        <v>2311.85834823</v>
      </c>
      <c r="O150" s="59">
        <v>2348.7742468000001</v>
      </c>
      <c r="P150" s="59">
        <v>2376.10417216</v>
      </c>
      <c r="Q150" s="59">
        <v>2390.2923447799999</v>
      </c>
      <c r="R150" s="59">
        <v>2385.5034706599999</v>
      </c>
      <c r="S150" s="59">
        <v>2368.15246897</v>
      </c>
      <c r="T150" s="59">
        <v>2340.8879557400001</v>
      </c>
      <c r="U150" s="59">
        <v>2333.8243858599999</v>
      </c>
      <c r="V150" s="59">
        <v>2290.6463348900002</v>
      </c>
      <c r="W150" s="59">
        <v>2263.8348671399999</v>
      </c>
      <c r="X150" s="59">
        <v>2278.99215413</v>
      </c>
      <c r="Y150" s="59">
        <v>2360.6313203300001</v>
      </c>
    </row>
    <row r="151" spans="1:25" s="60" customFormat="1" ht="15.75" x14ac:dyDescent="0.3">
      <c r="A151" s="58" t="s">
        <v>139</v>
      </c>
      <c r="B151" s="59">
        <v>2290.9733105200003</v>
      </c>
      <c r="C151" s="59">
        <v>2261.58777328</v>
      </c>
      <c r="D151" s="59">
        <v>2310.6232605700002</v>
      </c>
      <c r="E151" s="59">
        <v>2321.5514874800001</v>
      </c>
      <c r="F151" s="59">
        <v>2330.3551867599999</v>
      </c>
      <c r="G151" s="59">
        <v>2291.1383200700002</v>
      </c>
      <c r="H151" s="59">
        <v>2224.2771225000001</v>
      </c>
      <c r="I151" s="59">
        <v>2165.2594655899998</v>
      </c>
      <c r="J151" s="59">
        <v>2137.0876161000001</v>
      </c>
      <c r="K151" s="59">
        <v>2105.6728490999999</v>
      </c>
      <c r="L151" s="59">
        <v>2054.2620816399999</v>
      </c>
      <c r="M151" s="59">
        <v>2131.4874602499999</v>
      </c>
      <c r="N151" s="59">
        <v>2160.0482031400002</v>
      </c>
      <c r="O151" s="59">
        <v>2185.85445046</v>
      </c>
      <c r="P151" s="59">
        <v>2213.8486153399999</v>
      </c>
      <c r="Q151" s="59">
        <v>2217.8689719700001</v>
      </c>
      <c r="R151" s="59">
        <v>2207.8327425000002</v>
      </c>
      <c r="S151" s="59">
        <v>2196.7049581800002</v>
      </c>
      <c r="T151" s="59">
        <v>2150.6783111199998</v>
      </c>
      <c r="U151" s="59">
        <v>2109.11871096</v>
      </c>
      <c r="V151" s="59">
        <v>2057.2455101999999</v>
      </c>
      <c r="W151" s="59">
        <v>2062.4736284099999</v>
      </c>
      <c r="X151" s="59">
        <v>2117.6464394599998</v>
      </c>
      <c r="Y151" s="59">
        <v>2138.9624478299997</v>
      </c>
    </row>
    <row r="152" spans="1:25" s="60" customFormat="1" ht="15.75" x14ac:dyDescent="0.3">
      <c r="A152" s="58" t="s">
        <v>140</v>
      </c>
      <c r="B152" s="59">
        <v>2222.6182803800002</v>
      </c>
      <c r="C152" s="59">
        <v>2282.0370870500001</v>
      </c>
      <c r="D152" s="59">
        <v>2316.66953599</v>
      </c>
      <c r="E152" s="59">
        <v>2334.1567920800003</v>
      </c>
      <c r="F152" s="59">
        <v>2334.99024977</v>
      </c>
      <c r="G152" s="59">
        <v>2316.3643484300001</v>
      </c>
      <c r="H152" s="59">
        <v>2237.1917782</v>
      </c>
      <c r="I152" s="59">
        <v>2159.7509234399995</v>
      </c>
      <c r="J152" s="59">
        <v>2129.7053208900002</v>
      </c>
      <c r="K152" s="59">
        <v>2126.8660596899999</v>
      </c>
      <c r="L152" s="59">
        <v>2133.1825754900001</v>
      </c>
      <c r="M152" s="59">
        <v>2167.9173403499999</v>
      </c>
      <c r="N152" s="59">
        <v>2166.86715804</v>
      </c>
      <c r="O152" s="59">
        <v>2188.5370658299998</v>
      </c>
      <c r="P152" s="59">
        <v>2212.7595612499999</v>
      </c>
      <c r="Q152" s="59">
        <v>2218.9426689699999</v>
      </c>
      <c r="R152" s="59">
        <v>2209.23762493</v>
      </c>
      <c r="S152" s="59">
        <v>2189.4042958499999</v>
      </c>
      <c r="T152" s="59">
        <v>2147.91367184</v>
      </c>
      <c r="U152" s="59">
        <v>2122.4141634899997</v>
      </c>
      <c r="V152" s="59">
        <v>2081.6360649200001</v>
      </c>
      <c r="W152" s="59">
        <v>2089.4617044299998</v>
      </c>
      <c r="X152" s="59">
        <v>2141.4659677599998</v>
      </c>
      <c r="Y152" s="59">
        <v>2216.4094863300002</v>
      </c>
    </row>
    <row r="153" spans="1:25" s="60" customFormat="1" ht="15.75" x14ac:dyDescent="0.3">
      <c r="A153" s="58" t="s">
        <v>141</v>
      </c>
      <c r="B153" s="59">
        <v>2176.6478247200002</v>
      </c>
      <c r="C153" s="59">
        <v>2269.53618194</v>
      </c>
      <c r="D153" s="59">
        <v>2315.0756466299999</v>
      </c>
      <c r="E153" s="59">
        <v>2278.5425304700002</v>
      </c>
      <c r="F153" s="59">
        <v>2334.6474395099999</v>
      </c>
      <c r="G153" s="59">
        <v>2317.8537159299999</v>
      </c>
      <c r="H153" s="59">
        <v>2245.9384100699999</v>
      </c>
      <c r="I153" s="59">
        <v>2125.7559162699999</v>
      </c>
      <c r="J153" s="59">
        <v>2077.0073809400001</v>
      </c>
      <c r="K153" s="59">
        <v>2083.5053915600001</v>
      </c>
      <c r="L153" s="59">
        <v>2079.9866852499999</v>
      </c>
      <c r="M153" s="59">
        <v>2133.4937002799998</v>
      </c>
      <c r="N153" s="59">
        <v>2146.8720068500002</v>
      </c>
      <c r="O153" s="59">
        <v>2171.1292098700001</v>
      </c>
      <c r="P153" s="59">
        <v>2188.78558587</v>
      </c>
      <c r="Q153" s="59">
        <v>2168.8361255300001</v>
      </c>
      <c r="R153" s="59">
        <v>2132.0797035000001</v>
      </c>
      <c r="S153" s="59">
        <v>2106.5550911400001</v>
      </c>
      <c r="T153" s="59">
        <v>2054.8340856300001</v>
      </c>
      <c r="U153" s="59">
        <v>2015.16428348</v>
      </c>
      <c r="V153" s="59">
        <v>2014.3287298300002</v>
      </c>
      <c r="W153" s="59">
        <v>2038.38186974</v>
      </c>
      <c r="X153" s="59">
        <v>2093.75663863</v>
      </c>
      <c r="Y153" s="59">
        <v>2121.10706626</v>
      </c>
    </row>
    <row r="154" spans="1:25" s="60" customFormat="1" ht="15.75" x14ac:dyDescent="0.3">
      <c r="A154" s="58" t="s">
        <v>142</v>
      </c>
      <c r="B154" s="59">
        <v>2235.9684744800002</v>
      </c>
      <c r="C154" s="59">
        <v>2236.43419971</v>
      </c>
      <c r="D154" s="59">
        <v>2298.1011370300002</v>
      </c>
      <c r="E154" s="59">
        <v>2299.3776829399999</v>
      </c>
      <c r="F154" s="59">
        <v>2284.7553310799999</v>
      </c>
      <c r="G154" s="59">
        <v>2274.9923064700001</v>
      </c>
      <c r="H154" s="59">
        <v>2284.4184340800002</v>
      </c>
      <c r="I154" s="59">
        <v>2194.5998961200003</v>
      </c>
      <c r="J154" s="59">
        <v>2131.3881914200001</v>
      </c>
      <c r="K154" s="59">
        <v>2066.0542127099998</v>
      </c>
      <c r="L154" s="59">
        <v>2042.60719058</v>
      </c>
      <c r="M154" s="59">
        <v>2051.1170243699999</v>
      </c>
      <c r="N154" s="59">
        <v>2098.12573815</v>
      </c>
      <c r="O154" s="59">
        <v>2118.6371654999998</v>
      </c>
      <c r="P154" s="59">
        <v>2144.8495606799997</v>
      </c>
      <c r="Q154" s="59">
        <v>2161.4459861699997</v>
      </c>
      <c r="R154" s="59">
        <v>2167.8215613699999</v>
      </c>
      <c r="S154" s="59">
        <v>2156.4240931300001</v>
      </c>
      <c r="T154" s="59">
        <v>2123.6493648999999</v>
      </c>
      <c r="U154" s="59">
        <v>2088.57333075</v>
      </c>
      <c r="V154" s="59">
        <v>2040.9887236300001</v>
      </c>
      <c r="W154" s="59">
        <v>2045.7140373300001</v>
      </c>
      <c r="X154" s="59">
        <v>2076.5208086500002</v>
      </c>
      <c r="Y154" s="59">
        <v>2053.13625787</v>
      </c>
    </row>
    <row r="155" spans="1:25" s="60" customFormat="1" ht="15.75" x14ac:dyDescent="0.3">
      <c r="A155" s="58" t="s">
        <v>143</v>
      </c>
      <c r="B155" s="59">
        <v>2157.9528445999999</v>
      </c>
      <c r="C155" s="59">
        <v>2201.09783148</v>
      </c>
      <c r="D155" s="59">
        <v>2218.8400976200001</v>
      </c>
      <c r="E155" s="59">
        <v>2221.0134667299999</v>
      </c>
      <c r="F155" s="59">
        <v>2223.4604798200003</v>
      </c>
      <c r="G155" s="59">
        <v>2182.60571845</v>
      </c>
      <c r="H155" s="59">
        <v>2189.55676047</v>
      </c>
      <c r="I155" s="59">
        <v>2208.59534029</v>
      </c>
      <c r="J155" s="59">
        <v>2195.7716809600001</v>
      </c>
      <c r="K155" s="59">
        <v>2112.89324442</v>
      </c>
      <c r="L155" s="59">
        <v>2108.2634531799999</v>
      </c>
      <c r="M155" s="59">
        <v>2122.9439441499999</v>
      </c>
      <c r="N155" s="59">
        <v>2151.4305388899998</v>
      </c>
      <c r="O155" s="59">
        <v>2183.9092840600001</v>
      </c>
      <c r="P155" s="59">
        <v>2195.7588410900003</v>
      </c>
      <c r="Q155" s="59">
        <v>2213.4796197800001</v>
      </c>
      <c r="R155" s="59">
        <v>2211.4089984400002</v>
      </c>
      <c r="S155" s="59">
        <v>2143.5467873299999</v>
      </c>
      <c r="T155" s="59">
        <v>2088.6664037800001</v>
      </c>
      <c r="U155" s="59">
        <v>2084.7978663399999</v>
      </c>
      <c r="V155" s="59">
        <v>2047.61179384</v>
      </c>
      <c r="W155" s="59">
        <v>2041.8339527400001</v>
      </c>
      <c r="X155" s="59">
        <v>2111.6738664099998</v>
      </c>
      <c r="Y155" s="59">
        <v>2176.9800852100002</v>
      </c>
    </row>
    <row r="156" spans="1:25" s="60" customFormat="1" ht="15.75" x14ac:dyDescent="0.3">
      <c r="A156" s="58" t="s">
        <v>144</v>
      </c>
      <c r="B156" s="59">
        <v>2212.6038056400002</v>
      </c>
      <c r="C156" s="59">
        <v>2229.3004098900001</v>
      </c>
      <c r="D156" s="59">
        <v>2321.9277319100001</v>
      </c>
      <c r="E156" s="59">
        <v>2264.4422520200001</v>
      </c>
      <c r="F156" s="59">
        <v>2268.4743686000002</v>
      </c>
      <c r="G156" s="59">
        <v>2263.0767372800001</v>
      </c>
      <c r="H156" s="59">
        <v>2334.3149976499999</v>
      </c>
      <c r="I156" s="59">
        <v>2152.51522858</v>
      </c>
      <c r="J156" s="59">
        <v>2111.4502478700001</v>
      </c>
      <c r="K156" s="59">
        <v>2113.75115813</v>
      </c>
      <c r="L156" s="59">
        <v>2108.8973333399999</v>
      </c>
      <c r="M156" s="59">
        <v>2138.0926437699995</v>
      </c>
      <c r="N156" s="59">
        <v>2161.0993348100001</v>
      </c>
      <c r="O156" s="59">
        <v>2195.9998289700002</v>
      </c>
      <c r="P156" s="59">
        <v>2211.6875637000003</v>
      </c>
      <c r="Q156" s="59">
        <v>2212.5304618099999</v>
      </c>
      <c r="R156" s="59">
        <v>2218.7599008699999</v>
      </c>
      <c r="S156" s="59">
        <v>2198.93833903</v>
      </c>
      <c r="T156" s="59">
        <v>2175.2067188199999</v>
      </c>
      <c r="U156" s="59">
        <v>2153.0221762600004</v>
      </c>
      <c r="V156" s="59">
        <v>2121.2395149700001</v>
      </c>
      <c r="W156" s="59">
        <v>2125.3810285300001</v>
      </c>
      <c r="X156" s="59">
        <v>2192.3054964200001</v>
      </c>
      <c r="Y156" s="59">
        <v>2247.1943468200002</v>
      </c>
    </row>
    <row r="157" spans="1:25" s="60" customFormat="1" ht="15.75" x14ac:dyDescent="0.3">
      <c r="A157" s="58" t="s">
        <v>145</v>
      </c>
      <c r="B157" s="59">
        <v>2270.7109461800001</v>
      </c>
      <c r="C157" s="59">
        <v>2355.2073618099998</v>
      </c>
      <c r="D157" s="59">
        <v>2302.77509272</v>
      </c>
      <c r="E157" s="59">
        <v>2403.7355262400001</v>
      </c>
      <c r="F157" s="59">
        <v>2388.3200803899999</v>
      </c>
      <c r="G157" s="59">
        <v>2285.39753178</v>
      </c>
      <c r="H157" s="59">
        <v>2257.1218562899999</v>
      </c>
      <c r="I157" s="59">
        <v>2198.3270085300001</v>
      </c>
      <c r="J157" s="59">
        <v>2156.7647044799996</v>
      </c>
      <c r="K157" s="59">
        <v>2109.50472967</v>
      </c>
      <c r="L157" s="59">
        <v>2114.59473144</v>
      </c>
      <c r="M157" s="59">
        <v>2125.3751352300001</v>
      </c>
      <c r="N157" s="59">
        <v>2125.7674577299999</v>
      </c>
      <c r="O157" s="59">
        <v>2159.9922581699998</v>
      </c>
      <c r="P157" s="59">
        <v>2188.0452286600002</v>
      </c>
      <c r="Q157" s="59">
        <v>2190.00316303</v>
      </c>
      <c r="R157" s="59">
        <v>2155.9562995400001</v>
      </c>
      <c r="S157" s="59">
        <v>2154.37644249</v>
      </c>
      <c r="T157" s="59">
        <v>2108.3777532999998</v>
      </c>
      <c r="U157" s="59">
        <v>2124.7693259099997</v>
      </c>
      <c r="V157" s="59">
        <v>2089.0817903399998</v>
      </c>
      <c r="W157" s="59">
        <v>2079.4243951399999</v>
      </c>
      <c r="X157" s="59">
        <v>2142.8339580000002</v>
      </c>
      <c r="Y157" s="59">
        <v>2202.3147072900001</v>
      </c>
    </row>
    <row r="158" spans="1:25" s="60" customFormat="1" ht="15.75" x14ac:dyDescent="0.3">
      <c r="A158" s="58" t="s">
        <v>146</v>
      </c>
      <c r="B158" s="59">
        <v>2182.0004396300001</v>
      </c>
      <c r="C158" s="59">
        <v>2294.4975239400001</v>
      </c>
      <c r="D158" s="59">
        <v>2314.4162289400001</v>
      </c>
      <c r="E158" s="59">
        <v>2317.4977584399999</v>
      </c>
      <c r="F158" s="59">
        <v>2285.3239712300001</v>
      </c>
      <c r="G158" s="59">
        <v>2245.5162371199999</v>
      </c>
      <c r="H158" s="59">
        <v>2183.7364019199999</v>
      </c>
      <c r="I158" s="59">
        <v>2112.8274628599997</v>
      </c>
      <c r="J158" s="59">
        <v>2094.7483349899999</v>
      </c>
      <c r="K158" s="59">
        <v>2066.93611728</v>
      </c>
      <c r="L158" s="59">
        <v>2081.22059954</v>
      </c>
      <c r="M158" s="59">
        <v>2085.0578332</v>
      </c>
      <c r="N158" s="59">
        <v>2099.9996506399998</v>
      </c>
      <c r="O158" s="59">
        <v>2092.0561323799998</v>
      </c>
      <c r="P158" s="59">
        <v>2121.1425223000001</v>
      </c>
      <c r="Q158" s="59">
        <v>2138.3224242299998</v>
      </c>
      <c r="R158" s="59">
        <v>2133.9416434699997</v>
      </c>
      <c r="S158" s="59">
        <v>2118.3144898999999</v>
      </c>
      <c r="T158" s="59">
        <v>2047.80395531</v>
      </c>
      <c r="U158" s="59">
        <v>2063.88259131</v>
      </c>
      <c r="V158" s="59">
        <v>1985.2681123700002</v>
      </c>
      <c r="W158" s="59">
        <v>1965.03033471</v>
      </c>
      <c r="X158" s="59">
        <v>2009.6491394500001</v>
      </c>
      <c r="Y158" s="59">
        <v>2089.53745768</v>
      </c>
    </row>
    <row r="159" spans="1:25" s="60" customFormat="1" ht="15.75" x14ac:dyDescent="0.3">
      <c r="A159" s="58" t="s">
        <v>147</v>
      </c>
      <c r="B159" s="59">
        <v>2258.3628370300003</v>
      </c>
      <c r="C159" s="59">
        <v>2287.54105153</v>
      </c>
      <c r="D159" s="59">
        <v>2338.98834928</v>
      </c>
      <c r="E159" s="59">
        <v>2355.5885624799998</v>
      </c>
      <c r="F159" s="59">
        <v>2309.7554344200003</v>
      </c>
      <c r="G159" s="59">
        <v>2280.4934062299999</v>
      </c>
      <c r="H159" s="59">
        <v>2190.3580608500001</v>
      </c>
      <c r="I159" s="59">
        <v>2192.3495181799999</v>
      </c>
      <c r="J159" s="59">
        <v>2150.8886072300002</v>
      </c>
      <c r="K159" s="59">
        <v>2125.1601012000001</v>
      </c>
      <c r="L159" s="59">
        <v>2106.5291957099998</v>
      </c>
      <c r="M159" s="59">
        <v>2115.1388228999999</v>
      </c>
      <c r="N159" s="59">
        <v>2104.50325445</v>
      </c>
      <c r="O159" s="59">
        <v>2132.0953309000001</v>
      </c>
      <c r="P159" s="59">
        <v>2200.6619318600001</v>
      </c>
      <c r="Q159" s="59">
        <v>2212.4938591800001</v>
      </c>
      <c r="R159" s="59">
        <v>2206.8442234300001</v>
      </c>
      <c r="S159" s="59">
        <v>2204.6725521500002</v>
      </c>
      <c r="T159" s="59">
        <v>2143.7605234100001</v>
      </c>
      <c r="U159" s="59">
        <v>2115.3433561699999</v>
      </c>
      <c r="V159" s="59">
        <v>2083.1727730399998</v>
      </c>
      <c r="W159" s="59">
        <v>2045.0478843000001</v>
      </c>
      <c r="X159" s="59">
        <v>2108.1832158399998</v>
      </c>
      <c r="Y159" s="59">
        <v>2165.2434201400001</v>
      </c>
    </row>
    <row r="160" spans="1:25" s="60" customFormat="1" ht="15.75" x14ac:dyDescent="0.3">
      <c r="A160" s="58" t="s">
        <v>148</v>
      </c>
      <c r="B160" s="59">
        <v>2240.57382934</v>
      </c>
      <c r="C160" s="59">
        <v>2305.5751396199998</v>
      </c>
      <c r="D160" s="59">
        <v>2299.4448263100003</v>
      </c>
      <c r="E160" s="59">
        <v>2299.3096178700002</v>
      </c>
      <c r="F160" s="59">
        <v>2310.5738346100002</v>
      </c>
      <c r="G160" s="59">
        <v>2301.04333438</v>
      </c>
      <c r="H160" s="59">
        <v>2264.0403001</v>
      </c>
      <c r="I160" s="59">
        <v>2191.22288703</v>
      </c>
      <c r="J160" s="59">
        <v>2160.8567896700001</v>
      </c>
      <c r="K160" s="59">
        <v>2138.7189721700001</v>
      </c>
      <c r="L160" s="59">
        <v>2137.60615362</v>
      </c>
      <c r="M160" s="59">
        <v>2161.6042753500001</v>
      </c>
      <c r="N160" s="59">
        <v>2178.4715273000002</v>
      </c>
      <c r="O160" s="59">
        <v>2199.84754183</v>
      </c>
      <c r="P160" s="59">
        <v>2188.0198128800002</v>
      </c>
      <c r="Q160" s="59">
        <v>2216.73195016</v>
      </c>
      <c r="R160" s="59">
        <v>2213.93758561</v>
      </c>
      <c r="S160" s="59">
        <v>2239.8885638900001</v>
      </c>
      <c r="T160" s="59">
        <v>2207.6923047499999</v>
      </c>
      <c r="U160" s="59">
        <v>2170.9899930799997</v>
      </c>
      <c r="V160" s="59">
        <v>2131.62927928</v>
      </c>
      <c r="W160" s="59">
        <v>2139.9630982999997</v>
      </c>
      <c r="X160" s="59">
        <v>2176.97778277</v>
      </c>
      <c r="Y160" s="59">
        <v>2281.6336176300001</v>
      </c>
    </row>
    <row r="161" spans="1:25" s="60" customFormat="1" ht="15.75" x14ac:dyDescent="0.3">
      <c r="A161" s="58" t="s">
        <v>149</v>
      </c>
      <c r="B161" s="59">
        <v>2107.5094299100001</v>
      </c>
      <c r="C161" s="59">
        <v>2150.1391399900003</v>
      </c>
      <c r="D161" s="59">
        <v>2161.6574859000002</v>
      </c>
      <c r="E161" s="59">
        <v>2167.01777907</v>
      </c>
      <c r="F161" s="59">
        <v>2165.40729121</v>
      </c>
      <c r="G161" s="59">
        <v>2162.5419348699997</v>
      </c>
      <c r="H161" s="59">
        <v>2123.5737720299999</v>
      </c>
      <c r="I161" s="59">
        <v>2029.1726489300002</v>
      </c>
      <c r="J161" s="59">
        <v>2005.2271743200001</v>
      </c>
      <c r="K161" s="59">
        <v>1884.3693231500001</v>
      </c>
      <c r="L161" s="59">
        <v>1872.4003154300001</v>
      </c>
      <c r="M161" s="59">
        <v>1903.97158706</v>
      </c>
      <c r="N161" s="59">
        <v>1913.39299282</v>
      </c>
      <c r="O161" s="59">
        <v>1954.9623239</v>
      </c>
      <c r="P161" s="59">
        <v>1977.5474811900001</v>
      </c>
      <c r="Q161" s="59">
        <v>1988.01727426</v>
      </c>
      <c r="R161" s="59">
        <v>1989.2944546800002</v>
      </c>
      <c r="S161" s="59">
        <v>2013.77631894</v>
      </c>
      <c r="T161" s="59">
        <v>1944.5189293800001</v>
      </c>
      <c r="U161" s="59">
        <v>1910.6242482300001</v>
      </c>
      <c r="V161" s="59">
        <v>1872.0439926000001</v>
      </c>
      <c r="W161" s="59">
        <v>1884.5518051900001</v>
      </c>
      <c r="X161" s="59">
        <v>1935.82813156</v>
      </c>
      <c r="Y161" s="59">
        <v>2002.9677988000001</v>
      </c>
    </row>
    <row r="162" spans="1:25" s="60" customFormat="1" ht="15.75" x14ac:dyDescent="0.3">
      <c r="A162" s="58" t="s">
        <v>150</v>
      </c>
      <c r="B162" s="59">
        <v>2154.52233256</v>
      </c>
      <c r="C162" s="59">
        <v>2229.09792943</v>
      </c>
      <c r="D162" s="59">
        <v>2245.6749287100001</v>
      </c>
      <c r="E162" s="59">
        <v>2280.3557167500003</v>
      </c>
      <c r="F162" s="59">
        <v>2280.6597424500001</v>
      </c>
      <c r="G162" s="59">
        <v>2266.0700012000002</v>
      </c>
      <c r="H162" s="59">
        <v>2273.06020352</v>
      </c>
      <c r="I162" s="59">
        <v>2224.9676255899999</v>
      </c>
      <c r="J162" s="59">
        <v>2162.08259198</v>
      </c>
      <c r="K162" s="59">
        <v>2083.00541165</v>
      </c>
      <c r="L162" s="59">
        <v>2055.2898191099998</v>
      </c>
      <c r="M162" s="59">
        <v>2050.7995662799999</v>
      </c>
      <c r="N162" s="59">
        <v>2070.8178649799997</v>
      </c>
      <c r="O162" s="59">
        <v>2108.3991569199998</v>
      </c>
      <c r="P162" s="59">
        <v>2117.2628755400001</v>
      </c>
      <c r="Q162" s="59">
        <v>2134.2466317600001</v>
      </c>
      <c r="R162" s="59">
        <v>2133.5057347700003</v>
      </c>
      <c r="S162" s="59">
        <v>2110.2779175400001</v>
      </c>
      <c r="T162" s="59">
        <v>2076.7964892800001</v>
      </c>
      <c r="U162" s="59">
        <v>2046.55146109</v>
      </c>
      <c r="V162" s="59">
        <v>1989.3477301600001</v>
      </c>
      <c r="W162" s="59">
        <v>1981.9288396700001</v>
      </c>
      <c r="X162" s="59">
        <v>2033.62120568</v>
      </c>
      <c r="Y162" s="59">
        <v>2113.4241608100001</v>
      </c>
    </row>
    <row r="163" spans="1:25" s="60" customFormat="1" ht="15.75" x14ac:dyDescent="0.3">
      <c r="A163" s="58" t="s">
        <v>151</v>
      </c>
      <c r="B163" s="59">
        <v>2258.1528171600003</v>
      </c>
      <c r="C163" s="59">
        <v>2328.6279688499999</v>
      </c>
      <c r="D163" s="59">
        <v>2346.3621645799999</v>
      </c>
      <c r="E163" s="59">
        <v>2357.2918576299999</v>
      </c>
      <c r="F163" s="59">
        <v>2360.5611626600003</v>
      </c>
      <c r="G163" s="59">
        <v>2338.0251197100001</v>
      </c>
      <c r="H163" s="59">
        <v>2349.5625727400002</v>
      </c>
      <c r="I163" s="59">
        <v>2089.5937130100001</v>
      </c>
      <c r="J163" s="59">
        <v>2025.85392146</v>
      </c>
      <c r="K163" s="59">
        <v>1981.4933076100001</v>
      </c>
      <c r="L163" s="59">
        <v>2023.4351251800001</v>
      </c>
      <c r="M163" s="59">
        <v>2060.1498254799999</v>
      </c>
      <c r="N163" s="59">
        <v>2118.9812195599998</v>
      </c>
      <c r="O163" s="59">
        <v>2147.0561988300001</v>
      </c>
      <c r="P163" s="59">
        <v>2162.2964642400002</v>
      </c>
      <c r="Q163" s="59">
        <v>2172.7904194299999</v>
      </c>
      <c r="R163" s="59">
        <v>2190.1007455500003</v>
      </c>
      <c r="S163" s="59">
        <v>2141.6120582100002</v>
      </c>
      <c r="T163" s="59">
        <v>2114.4586196099999</v>
      </c>
      <c r="U163" s="59">
        <v>2082.5679273199999</v>
      </c>
      <c r="V163" s="59">
        <v>2042.0457822600001</v>
      </c>
      <c r="W163" s="59">
        <v>2034.1304899700001</v>
      </c>
      <c r="X163" s="59">
        <v>2092.4208895399997</v>
      </c>
      <c r="Y163" s="59">
        <v>2152.4098762600001</v>
      </c>
    </row>
    <row r="164" spans="1:25" s="60" customFormat="1" ht="15.75" x14ac:dyDescent="0.3">
      <c r="A164" s="58" t="s">
        <v>152</v>
      </c>
      <c r="B164" s="59">
        <v>2196.14758471</v>
      </c>
      <c r="C164" s="59">
        <v>2266.1978906100003</v>
      </c>
      <c r="D164" s="59">
        <v>2299.1438441499999</v>
      </c>
      <c r="E164" s="59">
        <v>2294.36177348</v>
      </c>
      <c r="F164" s="59">
        <v>2294.7762162600002</v>
      </c>
      <c r="G164" s="59">
        <v>2277.5817688800003</v>
      </c>
      <c r="H164" s="59">
        <v>2210.32719898</v>
      </c>
      <c r="I164" s="59">
        <v>2120.8379949599998</v>
      </c>
      <c r="J164" s="59">
        <v>2090.3236114199999</v>
      </c>
      <c r="K164" s="59">
        <v>2047.7166525300001</v>
      </c>
      <c r="L164" s="59">
        <v>2040.38786815</v>
      </c>
      <c r="M164" s="59">
        <v>2047.9042112</v>
      </c>
      <c r="N164" s="59">
        <v>2054.9560981099999</v>
      </c>
      <c r="O164" s="59">
        <v>2070.6941774500001</v>
      </c>
      <c r="P164" s="59">
        <v>2088.27164696</v>
      </c>
      <c r="Q164" s="59">
        <v>2101.4719542600001</v>
      </c>
      <c r="R164" s="59">
        <v>2117.1155861799998</v>
      </c>
      <c r="S164" s="59">
        <v>2083.2671293799999</v>
      </c>
      <c r="T164" s="59">
        <v>2053.1941277000001</v>
      </c>
      <c r="U164" s="59">
        <v>2031.5511358400001</v>
      </c>
      <c r="V164" s="59">
        <v>1988.3582791900001</v>
      </c>
      <c r="W164" s="59">
        <v>1980.06117907</v>
      </c>
      <c r="X164" s="59">
        <v>2028.7285280600001</v>
      </c>
      <c r="Y164" s="59">
        <v>2098.9161207299999</v>
      </c>
    </row>
    <row r="165" spans="1:25" s="60" customFormat="1" ht="15.75" x14ac:dyDescent="0.3">
      <c r="A165" s="58" t="s">
        <v>153</v>
      </c>
      <c r="B165" s="59">
        <v>2090.9550515999999</v>
      </c>
      <c r="C165" s="59">
        <v>2146.2418013799997</v>
      </c>
      <c r="D165" s="59">
        <v>2222.93118852</v>
      </c>
      <c r="E165" s="59">
        <v>2271.366074</v>
      </c>
      <c r="F165" s="59">
        <v>2285.47748555</v>
      </c>
      <c r="G165" s="59">
        <v>2240.9967340500002</v>
      </c>
      <c r="H165" s="59">
        <v>2163.72246842</v>
      </c>
      <c r="I165" s="59">
        <v>2076.10810434</v>
      </c>
      <c r="J165" s="59">
        <v>2042.3876527500001</v>
      </c>
      <c r="K165" s="59">
        <v>2018.0416649600002</v>
      </c>
      <c r="L165" s="59">
        <v>2009.3571066300001</v>
      </c>
      <c r="M165" s="59">
        <v>2042.0404529900002</v>
      </c>
      <c r="N165" s="59">
        <v>2059.3395491900001</v>
      </c>
      <c r="O165" s="59">
        <v>2088.3018412000001</v>
      </c>
      <c r="P165" s="59">
        <v>2100.9342170599998</v>
      </c>
      <c r="Q165" s="59">
        <v>2116.7875969900001</v>
      </c>
      <c r="R165" s="59">
        <v>2111.3455301399999</v>
      </c>
      <c r="S165" s="59">
        <v>2054.7403148499998</v>
      </c>
      <c r="T165" s="59">
        <v>1997.4368782200002</v>
      </c>
      <c r="U165" s="59">
        <v>2008.69824159</v>
      </c>
      <c r="V165" s="59">
        <v>1954.10707731</v>
      </c>
      <c r="W165" s="59">
        <v>1942.0746646300001</v>
      </c>
      <c r="X165" s="59">
        <v>1996.2058966700001</v>
      </c>
      <c r="Y165" s="59">
        <v>2126.5442610800001</v>
      </c>
    </row>
    <row r="166" spans="1:25" s="60" customFormat="1" ht="15.75" x14ac:dyDescent="0.3">
      <c r="A166" s="58" t="s">
        <v>154</v>
      </c>
      <c r="B166" s="59">
        <v>2081.2052030700002</v>
      </c>
      <c r="C166" s="59">
        <v>2186.8149680400002</v>
      </c>
      <c r="D166" s="59">
        <v>2219.7533901299998</v>
      </c>
      <c r="E166" s="59">
        <v>2220.8779375300001</v>
      </c>
      <c r="F166" s="59">
        <v>2219.7083210199999</v>
      </c>
      <c r="G166" s="59">
        <v>2197.8356533800002</v>
      </c>
      <c r="H166" s="59">
        <v>2085.3645089000001</v>
      </c>
      <c r="I166" s="59">
        <v>2059.9829019499998</v>
      </c>
      <c r="J166" s="59">
        <v>2013.7562881900001</v>
      </c>
      <c r="K166" s="59">
        <v>1943.3325095100001</v>
      </c>
      <c r="L166" s="59">
        <v>1930.8561772600001</v>
      </c>
      <c r="M166" s="59">
        <v>1910.2310251200001</v>
      </c>
      <c r="N166" s="59">
        <v>1933.9136846400002</v>
      </c>
      <c r="O166" s="59">
        <v>1958.0344162700001</v>
      </c>
      <c r="P166" s="59">
        <v>1974.9451037000001</v>
      </c>
      <c r="Q166" s="59">
        <v>1996.1224464100001</v>
      </c>
      <c r="R166" s="59">
        <v>2003.47478626</v>
      </c>
      <c r="S166" s="59">
        <v>1983.55117105</v>
      </c>
      <c r="T166" s="59">
        <v>1956.43514046</v>
      </c>
      <c r="U166" s="59">
        <v>1947.9302493800001</v>
      </c>
      <c r="V166" s="59">
        <v>1912.5190191700001</v>
      </c>
      <c r="W166" s="59">
        <v>1906.08173259</v>
      </c>
      <c r="X166" s="59">
        <v>1960.0586244200001</v>
      </c>
      <c r="Y166" s="59">
        <v>2038.12037902</v>
      </c>
    </row>
    <row r="167" spans="1:25" s="60" customFormat="1" ht="15.75" x14ac:dyDescent="0.3">
      <c r="A167" s="58" t="s">
        <v>155</v>
      </c>
      <c r="B167" s="59">
        <v>2145.8876417299998</v>
      </c>
      <c r="C167" s="59">
        <v>2218.3146806</v>
      </c>
      <c r="D167" s="59">
        <v>2242.1515936000001</v>
      </c>
      <c r="E167" s="59">
        <v>2258.6996358599999</v>
      </c>
      <c r="F167" s="59">
        <v>2270.10344274</v>
      </c>
      <c r="G167" s="59">
        <v>2249.4163376199999</v>
      </c>
      <c r="H167" s="59">
        <v>2194.5486228700001</v>
      </c>
      <c r="I167" s="59">
        <v>2074.10289685</v>
      </c>
      <c r="J167" s="59">
        <v>2068.5691812099999</v>
      </c>
      <c r="K167" s="59">
        <v>2045.55069972</v>
      </c>
      <c r="L167" s="59">
        <v>2002.9137246600001</v>
      </c>
      <c r="M167" s="59">
        <v>2031.3177284400001</v>
      </c>
      <c r="N167" s="59">
        <v>2054.53871884</v>
      </c>
      <c r="O167" s="59">
        <v>2067.9733115200002</v>
      </c>
      <c r="P167" s="59">
        <v>2084.0369262599997</v>
      </c>
      <c r="Q167" s="59">
        <v>2092.9957485499999</v>
      </c>
      <c r="R167" s="59">
        <v>2085.9942540299999</v>
      </c>
      <c r="S167" s="59">
        <v>2061.6077013399999</v>
      </c>
      <c r="T167" s="59">
        <v>2048.4709743600001</v>
      </c>
      <c r="U167" s="59">
        <v>2026.3025013500001</v>
      </c>
      <c r="V167" s="59">
        <v>1975.2949581100002</v>
      </c>
      <c r="W167" s="59">
        <v>1971.7878684</v>
      </c>
      <c r="X167" s="59">
        <v>2036.3020930600001</v>
      </c>
      <c r="Y167" s="59">
        <v>2103.2748747299997</v>
      </c>
    </row>
    <row r="168" spans="1:25" s="60" customFormat="1" ht="15.75" x14ac:dyDescent="0.3">
      <c r="A168" s="58" t="s">
        <v>156</v>
      </c>
      <c r="B168" s="59">
        <v>2046.00013334</v>
      </c>
      <c r="C168" s="59">
        <v>2114.80787796</v>
      </c>
      <c r="D168" s="59">
        <v>2161.1796919200001</v>
      </c>
      <c r="E168" s="59">
        <v>2169.2153861000002</v>
      </c>
      <c r="F168" s="59">
        <v>2172.6629130000001</v>
      </c>
      <c r="G168" s="59">
        <v>2165.3080663400001</v>
      </c>
      <c r="H168" s="59">
        <v>2133.61149325</v>
      </c>
      <c r="I168" s="59">
        <v>2066.8428436899999</v>
      </c>
      <c r="J168" s="59">
        <v>1996.8603145100001</v>
      </c>
      <c r="K168" s="59">
        <v>1937.6894699000002</v>
      </c>
      <c r="L168" s="59">
        <v>1923.72698954</v>
      </c>
      <c r="M168" s="59">
        <v>1937.7275287</v>
      </c>
      <c r="N168" s="59">
        <v>1953.9982472900001</v>
      </c>
      <c r="O168" s="59">
        <v>1964.24114022</v>
      </c>
      <c r="P168" s="59">
        <v>1982.91390531</v>
      </c>
      <c r="Q168" s="59">
        <v>1993.8619364000001</v>
      </c>
      <c r="R168" s="59">
        <v>1998.4030285200001</v>
      </c>
      <c r="S168" s="59">
        <v>1972.07482136</v>
      </c>
      <c r="T168" s="59">
        <v>1939.63115143</v>
      </c>
      <c r="U168" s="59">
        <v>1930.8473718800001</v>
      </c>
      <c r="V168" s="59">
        <v>1884.9580277800001</v>
      </c>
      <c r="W168" s="59">
        <v>1880.5951030700001</v>
      </c>
      <c r="X168" s="59">
        <v>1919.4607650200001</v>
      </c>
      <c r="Y168" s="59">
        <v>1988.7032745500001</v>
      </c>
    </row>
    <row r="169" spans="1:25" s="60" customFormat="1" ht="15.75" x14ac:dyDescent="0.3">
      <c r="A169" s="58" t="s">
        <v>157</v>
      </c>
      <c r="B169" s="59">
        <v>2072.8376260499999</v>
      </c>
      <c r="C169" s="59">
        <v>2105.96825786</v>
      </c>
      <c r="D169" s="59">
        <v>2099.1338812200001</v>
      </c>
      <c r="E169" s="59">
        <v>2160.8608984900002</v>
      </c>
      <c r="F169" s="59">
        <v>2158.9839710799997</v>
      </c>
      <c r="G169" s="59">
        <v>2095.2652639200001</v>
      </c>
      <c r="H169" s="59">
        <v>2108.3273652899998</v>
      </c>
      <c r="I169" s="59">
        <v>2079.8922801099998</v>
      </c>
      <c r="J169" s="59">
        <v>2035.52623709</v>
      </c>
      <c r="K169" s="59">
        <v>1972.43302425</v>
      </c>
      <c r="L169" s="59">
        <v>1944.04569479</v>
      </c>
      <c r="M169" s="59">
        <v>1941.7721888200001</v>
      </c>
      <c r="N169" s="59">
        <v>1953.4824339200002</v>
      </c>
      <c r="O169" s="59">
        <v>1983.8774093100001</v>
      </c>
      <c r="P169" s="59">
        <v>1997.45840567</v>
      </c>
      <c r="Q169" s="59">
        <v>2005.8258732000002</v>
      </c>
      <c r="R169" s="59">
        <v>2000.3731868900002</v>
      </c>
      <c r="S169" s="59">
        <v>1979.55163752</v>
      </c>
      <c r="T169" s="59">
        <v>1954.6632505</v>
      </c>
      <c r="U169" s="59">
        <v>1945.38382161</v>
      </c>
      <c r="V169" s="59">
        <v>1900.11570207</v>
      </c>
      <c r="W169" s="59">
        <v>1886.73087431</v>
      </c>
      <c r="X169" s="59">
        <v>1923.4135266000001</v>
      </c>
      <c r="Y169" s="59">
        <v>1993.65493034</v>
      </c>
    </row>
    <row r="170" spans="1:25" s="60" customFormat="1" ht="15.75" x14ac:dyDescent="0.3">
      <c r="A170" s="58" t="s">
        <v>158</v>
      </c>
      <c r="B170" s="59">
        <v>1999.0231584400001</v>
      </c>
      <c r="C170" s="59">
        <v>2068.3634311199999</v>
      </c>
      <c r="D170" s="59">
        <v>2089.0421883200002</v>
      </c>
      <c r="E170" s="59">
        <v>2102.7255766499998</v>
      </c>
      <c r="F170" s="59">
        <v>2102.9656108200002</v>
      </c>
      <c r="G170" s="59">
        <v>2077.5330575899998</v>
      </c>
      <c r="H170" s="59">
        <v>2086.30744435</v>
      </c>
      <c r="I170" s="59">
        <v>1926.64283886</v>
      </c>
      <c r="J170" s="59">
        <v>1898.7002286700001</v>
      </c>
      <c r="K170" s="59">
        <v>1857.04764249</v>
      </c>
      <c r="L170" s="59">
        <v>1830.3954614700001</v>
      </c>
      <c r="M170" s="59">
        <v>1858.64204834</v>
      </c>
      <c r="N170" s="59">
        <v>1882.2668410800002</v>
      </c>
      <c r="O170" s="59">
        <v>1896.46349581</v>
      </c>
      <c r="P170" s="59">
        <v>1938.0701819800001</v>
      </c>
      <c r="Q170" s="59">
        <v>1942.7897571400001</v>
      </c>
      <c r="R170" s="59">
        <v>1953.7097338200001</v>
      </c>
      <c r="S170" s="59">
        <v>1925.0369438500002</v>
      </c>
      <c r="T170" s="59">
        <v>1901.4071621000001</v>
      </c>
      <c r="U170" s="59">
        <v>1882.0879343400002</v>
      </c>
      <c r="V170" s="59">
        <v>1840.3271083700001</v>
      </c>
      <c r="W170" s="59">
        <v>1816.7493997200002</v>
      </c>
      <c r="X170" s="59">
        <v>1866.64499959</v>
      </c>
      <c r="Y170" s="59">
        <v>1935.6351855300002</v>
      </c>
    </row>
    <row r="171" spans="1:25" s="60" customFormat="1" ht="15.75" x14ac:dyDescent="0.3">
      <c r="A171" s="58" t="s">
        <v>159</v>
      </c>
      <c r="B171" s="59">
        <v>2021.8833884400001</v>
      </c>
      <c r="C171" s="59">
        <v>2086.0376432799999</v>
      </c>
      <c r="D171" s="59">
        <v>2122.5512556200001</v>
      </c>
      <c r="E171" s="59">
        <v>2122.5582648599998</v>
      </c>
      <c r="F171" s="59">
        <v>2122.7039744899998</v>
      </c>
      <c r="G171" s="59">
        <v>2092.2914956</v>
      </c>
      <c r="H171" s="59">
        <v>2058.3308734500001</v>
      </c>
      <c r="I171" s="59">
        <v>2005.8448070000002</v>
      </c>
      <c r="J171" s="59">
        <v>2031.56475987</v>
      </c>
      <c r="K171" s="59">
        <v>2046.5395280100001</v>
      </c>
      <c r="L171" s="59">
        <v>2036.98690478</v>
      </c>
      <c r="M171" s="59">
        <v>2046.86876585</v>
      </c>
      <c r="N171" s="59">
        <v>2050.38171844</v>
      </c>
      <c r="O171" s="59">
        <v>2057.0601997200001</v>
      </c>
      <c r="P171" s="59">
        <v>2089.0533127600002</v>
      </c>
      <c r="Q171" s="59">
        <v>2099.9225835399998</v>
      </c>
      <c r="R171" s="59">
        <v>2097.1257639699998</v>
      </c>
      <c r="S171" s="59">
        <v>2068.07762009</v>
      </c>
      <c r="T171" s="59">
        <v>2042.3091841200001</v>
      </c>
      <c r="U171" s="59">
        <v>2025.3245798400001</v>
      </c>
      <c r="V171" s="59">
        <v>1997.4931012500001</v>
      </c>
      <c r="W171" s="59">
        <v>1978.7578017000001</v>
      </c>
      <c r="X171" s="59">
        <v>2032.7632821500001</v>
      </c>
      <c r="Y171" s="59">
        <v>2103.6910744000002</v>
      </c>
    </row>
    <row r="172" spans="1:25" s="60" customFormat="1" ht="15.75" x14ac:dyDescent="0.3">
      <c r="A172" s="58" t="s">
        <v>160</v>
      </c>
      <c r="B172" s="59">
        <v>2108.1150058600001</v>
      </c>
      <c r="C172" s="59">
        <v>2193.60185202</v>
      </c>
      <c r="D172" s="59">
        <v>2154.12995297</v>
      </c>
      <c r="E172" s="59">
        <v>2179.8433177500001</v>
      </c>
      <c r="F172" s="59">
        <v>2179.3506252400002</v>
      </c>
      <c r="G172" s="59">
        <v>2118.3815514399998</v>
      </c>
      <c r="H172" s="59">
        <v>2053.1756610100001</v>
      </c>
      <c r="I172" s="59">
        <v>1983.51797336</v>
      </c>
      <c r="J172" s="59">
        <v>1916.5724585</v>
      </c>
      <c r="K172" s="59">
        <v>1923.5496358400001</v>
      </c>
      <c r="L172" s="59">
        <v>1919.9687840500001</v>
      </c>
      <c r="M172" s="59">
        <v>1931.11557412</v>
      </c>
      <c r="N172" s="59">
        <v>1910.2717865700001</v>
      </c>
      <c r="O172" s="59">
        <v>1972.1804489600001</v>
      </c>
      <c r="P172" s="59">
        <v>1980.3922715600002</v>
      </c>
      <c r="Q172" s="59">
        <v>1996.6524977700001</v>
      </c>
      <c r="R172" s="59">
        <v>1989.11189347</v>
      </c>
      <c r="S172" s="59">
        <v>1973.24226531</v>
      </c>
      <c r="T172" s="59">
        <v>1954.49684568</v>
      </c>
      <c r="U172" s="59">
        <v>1909.6820713900001</v>
      </c>
      <c r="V172" s="59">
        <v>1859.9869824700002</v>
      </c>
      <c r="W172" s="59">
        <v>1835.6845872700001</v>
      </c>
      <c r="X172" s="59">
        <v>1888.65842905</v>
      </c>
      <c r="Y172" s="59">
        <v>1948.8870409200001</v>
      </c>
    </row>
    <row r="173" spans="1:25" s="60" customFormat="1" ht="15.75" x14ac:dyDescent="0.3">
      <c r="A173" s="58" t="s">
        <v>161</v>
      </c>
      <c r="B173" s="59">
        <v>2121.60481398</v>
      </c>
      <c r="C173" s="59">
        <v>2093.6612819900001</v>
      </c>
      <c r="D173" s="59">
        <v>2135.0123410099995</v>
      </c>
      <c r="E173" s="59">
        <v>2140.6091972399995</v>
      </c>
      <c r="F173" s="59">
        <v>2142.7969109799997</v>
      </c>
      <c r="G173" s="59">
        <v>2108.0083682199997</v>
      </c>
      <c r="H173" s="59">
        <v>2031.0776862600001</v>
      </c>
      <c r="I173" s="59">
        <v>1962.3408062800002</v>
      </c>
      <c r="J173" s="59">
        <v>1922.06322327</v>
      </c>
      <c r="K173" s="59">
        <v>1885.4956889300001</v>
      </c>
      <c r="L173" s="59">
        <v>1852.0207990900001</v>
      </c>
      <c r="M173" s="59">
        <v>1902.10743587</v>
      </c>
      <c r="N173" s="59">
        <v>1921.9980729600002</v>
      </c>
      <c r="O173" s="59">
        <v>1949.54984384</v>
      </c>
      <c r="P173" s="59">
        <v>1954.0943832100002</v>
      </c>
      <c r="Q173" s="59">
        <v>1964.2160383600001</v>
      </c>
      <c r="R173" s="59">
        <v>1961.7728150400001</v>
      </c>
      <c r="S173" s="59">
        <v>1942.99174995</v>
      </c>
      <c r="T173" s="59">
        <v>1916.49428526</v>
      </c>
      <c r="U173" s="59">
        <v>1901.3645894400001</v>
      </c>
      <c r="V173" s="59">
        <v>1870.2756950600001</v>
      </c>
      <c r="W173" s="59">
        <v>1862.81177533</v>
      </c>
      <c r="X173" s="59">
        <v>1914.5421244000001</v>
      </c>
      <c r="Y173" s="59">
        <v>2020.6656111500001</v>
      </c>
    </row>
    <row r="174" spans="1:25" s="60" customFormat="1" ht="15.75" x14ac:dyDescent="0.3">
      <c r="A174" s="58" t="s">
        <v>162</v>
      </c>
      <c r="B174" s="59">
        <v>2119.5243479199999</v>
      </c>
      <c r="C174" s="59">
        <v>2187.75364236</v>
      </c>
      <c r="D174" s="59">
        <v>2211.3068614399999</v>
      </c>
      <c r="E174" s="59">
        <v>2207.4758240800002</v>
      </c>
      <c r="F174" s="59">
        <v>2213.78943652</v>
      </c>
      <c r="G174" s="59">
        <v>2188.8128545300001</v>
      </c>
      <c r="H174" s="59">
        <v>2134.4089777200002</v>
      </c>
      <c r="I174" s="59">
        <v>1980.97016521</v>
      </c>
      <c r="J174" s="59">
        <v>1993.84944221</v>
      </c>
      <c r="K174" s="59">
        <v>1974.9969516800002</v>
      </c>
      <c r="L174" s="59">
        <v>1973.26689164</v>
      </c>
      <c r="M174" s="59">
        <v>2007.32233354</v>
      </c>
      <c r="N174" s="59">
        <v>2029.15202578</v>
      </c>
      <c r="O174" s="59">
        <v>2046.49432624</v>
      </c>
      <c r="P174" s="59">
        <v>2061.1249570199998</v>
      </c>
      <c r="Q174" s="59">
        <v>2056.0188020800001</v>
      </c>
      <c r="R174" s="59">
        <v>2068.1680003000001</v>
      </c>
      <c r="S174" s="59">
        <v>2054.50703312</v>
      </c>
      <c r="T174" s="59">
        <v>2019.09778394</v>
      </c>
      <c r="U174" s="59">
        <v>2005.7804486700002</v>
      </c>
      <c r="V174" s="59">
        <v>1973.93357902</v>
      </c>
      <c r="W174" s="59">
        <v>1957.24783839</v>
      </c>
      <c r="X174" s="59">
        <v>2002.4374253000001</v>
      </c>
      <c r="Y174" s="59">
        <v>2030.9571885300002</v>
      </c>
    </row>
    <row r="175" spans="1:25" s="60" customFormat="1" ht="15.75" x14ac:dyDescent="0.3">
      <c r="A175" s="58" t="s">
        <v>163</v>
      </c>
      <c r="B175" s="59">
        <v>2065.9495671</v>
      </c>
      <c r="C175" s="59">
        <v>2113.91641979</v>
      </c>
      <c r="D175" s="59">
        <v>2132.2498951000002</v>
      </c>
      <c r="E175" s="59">
        <v>2160.5747697699999</v>
      </c>
      <c r="F175" s="59">
        <v>2178.4374992600001</v>
      </c>
      <c r="G175" s="59">
        <v>2168.8041909499998</v>
      </c>
      <c r="H175" s="59">
        <v>2146.4004953399999</v>
      </c>
      <c r="I175" s="59">
        <v>2085.3330752000002</v>
      </c>
      <c r="J175" s="59">
        <v>1993.9126240100002</v>
      </c>
      <c r="K175" s="59">
        <v>1925.5348641800001</v>
      </c>
      <c r="L175" s="59">
        <v>1906.2487144000002</v>
      </c>
      <c r="M175" s="59">
        <v>1929.8742312500001</v>
      </c>
      <c r="N175" s="59">
        <v>1942.41996488</v>
      </c>
      <c r="O175" s="59">
        <v>1938.4916699100002</v>
      </c>
      <c r="P175" s="59">
        <v>1962.10580781</v>
      </c>
      <c r="Q175" s="59">
        <v>1973.4665932300002</v>
      </c>
      <c r="R175" s="59">
        <v>1943.8617172100001</v>
      </c>
      <c r="S175" s="59">
        <v>1925.78103179</v>
      </c>
      <c r="T175" s="59">
        <v>1926.5466703100001</v>
      </c>
      <c r="U175" s="59">
        <v>1917.93775841</v>
      </c>
      <c r="V175" s="59">
        <v>1897.03409915</v>
      </c>
      <c r="W175" s="59">
        <v>1885.67550104</v>
      </c>
      <c r="X175" s="59">
        <v>1935.37982167</v>
      </c>
      <c r="Y175" s="59">
        <v>1991.19889607</v>
      </c>
    </row>
    <row r="176" spans="1:25" s="60" customFormat="1" ht="15.75" x14ac:dyDescent="0.3">
      <c r="A176" s="58" t="s">
        <v>164</v>
      </c>
      <c r="B176" s="59">
        <v>2107.11606575</v>
      </c>
      <c r="C176" s="59">
        <v>2183.3442931200002</v>
      </c>
      <c r="D176" s="59">
        <v>2211.0542598800002</v>
      </c>
      <c r="E176" s="59">
        <v>2314.6968462700002</v>
      </c>
      <c r="F176" s="59">
        <v>2342.4500404999999</v>
      </c>
      <c r="G176" s="59">
        <v>2322.0930039999998</v>
      </c>
      <c r="H176" s="59">
        <v>2310.8765562900003</v>
      </c>
      <c r="I176" s="59">
        <v>2265.1721794300001</v>
      </c>
      <c r="J176" s="59">
        <v>2216.7423523500001</v>
      </c>
      <c r="K176" s="59">
        <v>2160.5933099900003</v>
      </c>
      <c r="L176" s="59">
        <v>2118.8782461199999</v>
      </c>
      <c r="M176" s="59">
        <v>2156.2311022399999</v>
      </c>
      <c r="N176" s="59">
        <v>2174.3967677199998</v>
      </c>
      <c r="O176" s="59">
        <v>2197.3383144300001</v>
      </c>
      <c r="P176" s="59">
        <v>2204.6047202899999</v>
      </c>
      <c r="Q176" s="59">
        <v>2216.9460052899999</v>
      </c>
      <c r="R176" s="59">
        <v>2209.6112010500001</v>
      </c>
      <c r="S176" s="59">
        <v>2183.8867060600001</v>
      </c>
      <c r="T176" s="59">
        <v>2168.2380749199997</v>
      </c>
      <c r="U176" s="59">
        <v>2167.9327090299998</v>
      </c>
      <c r="V176" s="59">
        <v>2125.3986311099998</v>
      </c>
      <c r="W176" s="59">
        <v>2097.1449915099997</v>
      </c>
      <c r="X176" s="59">
        <v>2128.45195569</v>
      </c>
      <c r="Y176" s="59">
        <v>2202.8570978100001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226.04518175999999</v>
      </c>
      <c r="C180" s="64">
        <v>236.69287163999999</v>
      </c>
      <c r="D180" s="64">
        <v>246.55417654999999</v>
      </c>
      <c r="E180" s="64">
        <v>258.10080554000001</v>
      </c>
      <c r="F180" s="64">
        <v>259.28185165999997</v>
      </c>
      <c r="G180" s="64">
        <v>257.09957451999998</v>
      </c>
      <c r="H180" s="64">
        <v>251.95736868</v>
      </c>
      <c r="I180" s="64">
        <v>243.36677517999999</v>
      </c>
      <c r="J180" s="64">
        <v>234.96908343999999</v>
      </c>
      <c r="K180" s="64">
        <v>225.26974407</v>
      </c>
      <c r="L180" s="64">
        <v>224.58748302999999</v>
      </c>
      <c r="M180" s="64">
        <v>225.17803744</v>
      </c>
      <c r="N180" s="64">
        <v>227.84257965</v>
      </c>
      <c r="O180" s="64">
        <v>231.65991399000001</v>
      </c>
      <c r="P180" s="64">
        <v>233.15480754999999</v>
      </c>
      <c r="Q180" s="64">
        <v>238.15501853000001</v>
      </c>
      <c r="R180" s="64">
        <v>243.8577143</v>
      </c>
      <c r="S180" s="64">
        <v>245.20946565</v>
      </c>
      <c r="T180" s="64">
        <v>241.64871221999999</v>
      </c>
      <c r="U180" s="64">
        <v>237.18918826000001</v>
      </c>
      <c r="V180" s="64">
        <v>231.82938089000001</v>
      </c>
      <c r="W180" s="64">
        <v>233.88173771999999</v>
      </c>
      <c r="X180" s="64">
        <v>241.00917293000001</v>
      </c>
      <c r="Y180" s="64">
        <v>250.17504362999998</v>
      </c>
    </row>
    <row r="181" spans="1:25" s="60" customFormat="1" ht="15.75" x14ac:dyDescent="0.3">
      <c r="A181" s="58" t="s">
        <v>136</v>
      </c>
      <c r="B181" s="59">
        <v>260.95124754</v>
      </c>
      <c r="C181" s="59">
        <v>272.34581065999998</v>
      </c>
      <c r="D181" s="59">
        <v>285.36738439999999</v>
      </c>
      <c r="E181" s="59">
        <v>286.24102353000001</v>
      </c>
      <c r="F181" s="59">
        <v>291.64408276</v>
      </c>
      <c r="G181" s="59">
        <v>288.86496534000003</v>
      </c>
      <c r="H181" s="59">
        <v>279.24916043000002</v>
      </c>
      <c r="I181" s="59">
        <v>270.45077782999999</v>
      </c>
      <c r="J181" s="59">
        <v>268.95377739000003</v>
      </c>
      <c r="K181" s="59">
        <v>258.36739130000001</v>
      </c>
      <c r="L181" s="59">
        <v>254.29042868000002</v>
      </c>
      <c r="M181" s="59">
        <v>253.55283322</v>
      </c>
      <c r="N181" s="59">
        <v>258.41708031000002</v>
      </c>
      <c r="O181" s="59">
        <v>263.07655231000001</v>
      </c>
      <c r="P181" s="59">
        <v>264.24752746000001</v>
      </c>
      <c r="Q181" s="59">
        <v>266.91145876000002</v>
      </c>
      <c r="R181" s="59">
        <v>265.59762224999997</v>
      </c>
      <c r="S181" s="59">
        <v>261.87439771999999</v>
      </c>
      <c r="T181" s="59">
        <v>258.68667646</v>
      </c>
      <c r="U181" s="59">
        <v>253.02821082999998</v>
      </c>
      <c r="V181" s="59">
        <v>247.11146866000001</v>
      </c>
      <c r="W181" s="59">
        <v>247.97908745000001</v>
      </c>
      <c r="X181" s="59">
        <v>252.44104083000002</v>
      </c>
      <c r="Y181" s="59">
        <v>261.80338891000002</v>
      </c>
    </row>
    <row r="182" spans="1:25" s="60" customFormat="1" ht="15.75" x14ac:dyDescent="0.3">
      <c r="A182" s="58" t="s">
        <v>137</v>
      </c>
      <c r="B182" s="59">
        <v>272.96139948000001</v>
      </c>
      <c r="C182" s="59">
        <v>280.44340693999999</v>
      </c>
      <c r="D182" s="59">
        <v>282.85599898999999</v>
      </c>
      <c r="E182" s="59">
        <v>285.81064952999998</v>
      </c>
      <c r="F182" s="59">
        <v>283.65625560000001</v>
      </c>
      <c r="G182" s="59">
        <v>282.52004491000002</v>
      </c>
      <c r="H182" s="59">
        <v>288.13665222999998</v>
      </c>
      <c r="I182" s="59">
        <v>274.30270571</v>
      </c>
      <c r="J182" s="59">
        <v>278.36905132999999</v>
      </c>
      <c r="K182" s="59">
        <v>272.77505583999999</v>
      </c>
      <c r="L182" s="59">
        <v>271.76864280000001</v>
      </c>
      <c r="M182" s="59">
        <v>273.35310117</v>
      </c>
      <c r="N182" s="59">
        <v>276.17315740999999</v>
      </c>
      <c r="O182" s="59">
        <v>280.24134570000001</v>
      </c>
      <c r="P182" s="59">
        <v>280.84989711999998</v>
      </c>
      <c r="Q182" s="59">
        <v>283.39751919000003</v>
      </c>
      <c r="R182" s="59">
        <v>283.02505563</v>
      </c>
      <c r="S182" s="59">
        <v>278.72820077</v>
      </c>
      <c r="T182" s="59">
        <v>274.70873642999999</v>
      </c>
      <c r="U182" s="59">
        <v>272.23599505999999</v>
      </c>
      <c r="V182" s="59">
        <v>266.96445781</v>
      </c>
      <c r="W182" s="59">
        <v>265.76666181000002</v>
      </c>
      <c r="X182" s="59">
        <v>273.10154742999998</v>
      </c>
      <c r="Y182" s="59">
        <v>277.44521800000001</v>
      </c>
    </row>
    <row r="183" spans="1:25" s="60" customFormat="1" ht="15.75" x14ac:dyDescent="0.3">
      <c r="A183" s="58" t="s">
        <v>138</v>
      </c>
      <c r="B183" s="59">
        <v>284.43143008999999</v>
      </c>
      <c r="C183" s="59">
        <v>293.12138926</v>
      </c>
      <c r="D183" s="59">
        <v>295.66005404999999</v>
      </c>
      <c r="E183" s="59">
        <v>298.68352773999999</v>
      </c>
      <c r="F183" s="59">
        <v>297.92368872999998</v>
      </c>
      <c r="G183" s="59">
        <v>289.68963558000002</v>
      </c>
      <c r="H183" s="59">
        <v>282.92899799999998</v>
      </c>
      <c r="I183" s="59">
        <v>274.41191938999998</v>
      </c>
      <c r="J183" s="59">
        <v>269.09745958000002</v>
      </c>
      <c r="K183" s="59">
        <v>265.90472897000001</v>
      </c>
      <c r="L183" s="59">
        <v>267.25729292</v>
      </c>
      <c r="M183" s="59">
        <v>269.28468025000001</v>
      </c>
      <c r="N183" s="59">
        <v>270.26382193000001</v>
      </c>
      <c r="O183" s="59">
        <v>274.82517775000002</v>
      </c>
      <c r="P183" s="59">
        <v>278.20208360999999</v>
      </c>
      <c r="Q183" s="59">
        <v>279.95518475</v>
      </c>
      <c r="R183" s="59">
        <v>279.36346789999999</v>
      </c>
      <c r="S183" s="59">
        <v>277.21956526000002</v>
      </c>
      <c r="T183" s="59">
        <v>273.85074177000001</v>
      </c>
      <c r="U183" s="59">
        <v>272.97796183999998</v>
      </c>
      <c r="V183" s="59">
        <v>267.64284981999998</v>
      </c>
      <c r="W183" s="59">
        <v>264.33000496</v>
      </c>
      <c r="X183" s="59">
        <v>266.20285059000003</v>
      </c>
      <c r="Y183" s="59">
        <v>276.29024655000001</v>
      </c>
    </row>
    <row r="184" spans="1:25" s="60" customFormat="1" ht="15.75" x14ac:dyDescent="0.3">
      <c r="A184" s="58" t="s">
        <v>139</v>
      </c>
      <c r="B184" s="59">
        <v>267.68325117000001</v>
      </c>
      <c r="C184" s="59">
        <v>264.05235238</v>
      </c>
      <c r="D184" s="59">
        <v>270.11121358000003</v>
      </c>
      <c r="E184" s="59">
        <v>271.4615134</v>
      </c>
      <c r="F184" s="59">
        <v>272.54930502000002</v>
      </c>
      <c r="G184" s="59">
        <v>267.70363987000002</v>
      </c>
      <c r="H184" s="59">
        <v>259.44222067999999</v>
      </c>
      <c r="I184" s="59">
        <v>252.14995519999999</v>
      </c>
      <c r="J184" s="59">
        <v>248.66902056999999</v>
      </c>
      <c r="K184" s="59">
        <v>244.78738863999999</v>
      </c>
      <c r="L184" s="59">
        <v>238.43503607</v>
      </c>
      <c r="M184" s="59">
        <v>247.97706116000001</v>
      </c>
      <c r="N184" s="59">
        <v>251.50604774000001</v>
      </c>
      <c r="O184" s="59">
        <v>254.69468681000001</v>
      </c>
      <c r="P184" s="59">
        <v>258.15366660000001</v>
      </c>
      <c r="Q184" s="59">
        <v>258.65042484999998</v>
      </c>
      <c r="R184" s="59">
        <v>257.41034088999999</v>
      </c>
      <c r="S184" s="59">
        <v>256.03538359999999</v>
      </c>
      <c r="T184" s="59">
        <v>250.34829693</v>
      </c>
      <c r="U184" s="59">
        <v>245.21316189000001</v>
      </c>
      <c r="V184" s="59">
        <v>238.80367071000001</v>
      </c>
      <c r="W184" s="59">
        <v>239.44966088000001</v>
      </c>
      <c r="X184" s="59">
        <v>246.26685434999999</v>
      </c>
      <c r="Y184" s="59">
        <v>248.90067617</v>
      </c>
    </row>
    <row r="185" spans="1:25" s="60" customFormat="1" ht="15.75" x14ac:dyDescent="0.3">
      <c r="A185" s="58" t="s">
        <v>140</v>
      </c>
      <c r="B185" s="59">
        <v>259.23725292</v>
      </c>
      <c r="C185" s="59">
        <v>266.57908476</v>
      </c>
      <c r="D185" s="59">
        <v>270.85829586</v>
      </c>
      <c r="E185" s="59">
        <v>273.01903420000002</v>
      </c>
      <c r="F185" s="59">
        <v>273.12201685000002</v>
      </c>
      <c r="G185" s="59">
        <v>270.82058665</v>
      </c>
      <c r="H185" s="59">
        <v>261.03796512000002</v>
      </c>
      <c r="I185" s="59">
        <v>251.46931563999996</v>
      </c>
      <c r="J185" s="59">
        <v>247.75685869</v>
      </c>
      <c r="K185" s="59">
        <v>247.40603747</v>
      </c>
      <c r="L185" s="59">
        <v>248.18651084999999</v>
      </c>
      <c r="M185" s="59">
        <v>252.47836416999996</v>
      </c>
      <c r="N185" s="59">
        <v>252.34860287000001</v>
      </c>
      <c r="O185" s="59">
        <v>255.02615276</v>
      </c>
      <c r="P185" s="59">
        <v>258.01910227000002</v>
      </c>
      <c r="Q185" s="59">
        <v>258.78309164000001</v>
      </c>
      <c r="R185" s="59">
        <v>257.5839292</v>
      </c>
      <c r="S185" s="59">
        <v>255.13330834000004</v>
      </c>
      <c r="T185" s="59">
        <v>250.00669604999999</v>
      </c>
      <c r="U185" s="59">
        <v>246.85595787</v>
      </c>
      <c r="V185" s="59">
        <v>241.81738575</v>
      </c>
      <c r="W185" s="59">
        <v>242.78432758</v>
      </c>
      <c r="X185" s="59">
        <v>249.21001294999999</v>
      </c>
      <c r="Y185" s="59">
        <v>258.47008971999998</v>
      </c>
    </row>
    <row r="186" spans="1:25" s="60" customFormat="1" ht="15.75" x14ac:dyDescent="0.3">
      <c r="A186" s="58" t="s">
        <v>141</v>
      </c>
      <c r="B186" s="59">
        <v>253.55710930000004</v>
      </c>
      <c r="C186" s="59">
        <v>265.03446365000002</v>
      </c>
      <c r="D186" s="59">
        <v>270.66135370000001</v>
      </c>
      <c r="E186" s="59">
        <v>266.14729476000002</v>
      </c>
      <c r="F186" s="59">
        <v>273.07965896000002</v>
      </c>
      <c r="G186" s="59">
        <v>271.00461401000001</v>
      </c>
      <c r="H186" s="59">
        <v>262.11870544999999</v>
      </c>
      <c r="I186" s="59">
        <v>247.26886733000001</v>
      </c>
      <c r="J186" s="59">
        <v>241.24546212999999</v>
      </c>
      <c r="K186" s="59">
        <v>242.04836114</v>
      </c>
      <c r="L186" s="59">
        <v>241.61358718</v>
      </c>
      <c r="M186" s="59">
        <v>248.22495366000001</v>
      </c>
      <c r="N186" s="59">
        <v>249.87798715</v>
      </c>
      <c r="O186" s="59">
        <v>252.87522515999999</v>
      </c>
      <c r="P186" s="59">
        <v>255.05686008000001</v>
      </c>
      <c r="Q186" s="59">
        <v>252.59188995</v>
      </c>
      <c r="R186" s="59">
        <v>248.05023917</v>
      </c>
      <c r="S186" s="59">
        <v>244.89639912999999</v>
      </c>
      <c r="T186" s="59">
        <v>238.5057133</v>
      </c>
      <c r="U186" s="59">
        <v>233.60408311</v>
      </c>
      <c r="V186" s="59">
        <v>233.50084147999999</v>
      </c>
      <c r="W186" s="59">
        <v>236.4728653</v>
      </c>
      <c r="X186" s="59">
        <v>243.31501284000001</v>
      </c>
      <c r="Y186" s="59">
        <v>246.69445196999999</v>
      </c>
    </row>
    <row r="187" spans="1:25" s="60" customFormat="1" ht="15.75" x14ac:dyDescent="0.3">
      <c r="A187" s="58" t="s">
        <v>142</v>
      </c>
      <c r="B187" s="59">
        <v>260.88681280999998</v>
      </c>
      <c r="C187" s="59">
        <v>260.94435815999998</v>
      </c>
      <c r="D187" s="59">
        <v>268.56397070000003</v>
      </c>
      <c r="E187" s="59">
        <v>268.72170166000001</v>
      </c>
      <c r="F187" s="59">
        <v>266.91495300999998</v>
      </c>
      <c r="G187" s="59">
        <v>265.70862645</v>
      </c>
      <c r="H187" s="59">
        <v>266.87332577000001</v>
      </c>
      <c r="I187" s="59">
        <v>255.77528056999998</v>
      </c>
      <c r="J187" s="59">
        <v>247.96479542</v>
      </c>
      <c r="K187" s="59">
        <v>239.89208052999999</v>
      </c>
      <c r="L187" s="59">
        <v>236.99494908</v>
      </c>
      <c r="M187" s="59">
        <v>238.04643046000001</v>
      </c>
      <c r="N187" s="59">
        <v>243.85486201000001</v>
      </c>
      <c r="O187" s="59">
        <v>246.3892692</v>
      </c>
      <c r="P187" s="59">
        <v>249.6280922</v>
      </c>
      <c r="Q187" s="59">
        <v>251.67875885000001</v>
      </c>
      <c r="R187" s="59">
        <v>252.46652964999998</v>
      </c>
      <c r="S187" s="59">
        <v>251.05825001999997</v>
      </c>
      <c r="T187" s="59">
        <v>247.00858027999999</v>
      </c>
      <c r="U187" s="59">
        <v>242.67455946999999</v>
      </c>
      <c r="V187" s="59">
        <v>236.7949701</v>
      </c>
      <c r="W187" s="59">
        <v>237.37883337</v>
      </c>
      <c r="X187" s="59">
        <v>241.18534088999999</v>
      </c>
      <c r="Y187" s="59">
        <v>238.29592844999999</v>
      </c>
    </row>
    <row r="188" spans="1:25" s="60" customFormat="1" ht="15.75" x14ac:dyDescent="0.3">
      <c r="A188" s="58" t="s">
        <v>143</v>
      </c>
      <c r="B188" s="59">
        <v>251.24714369</v>
      </c>
      <c r="C188" s="59">
        <v>256.57817027999999</v>
      </c>
      <c r="D188" s="59">
        <v>258.77041785</v>
      </c>
      <c r="E188" s="59">
        <v>259.03896094999999</v>
      </c>
      <c r="F188" s="59">
        <v>259.34131571</v>
      </c>
      <c r="G188" s="59">
        <v>254.29327107</v>
      </c>
      <c r="H188" s="59">
        <v>255.15214698</v>
      </c>
      <c r="I188" s="59">
        <v>257.50456802999997</v>
      </c>
      <c r="J188" s="59">
        <v>255.92006716999998</v>
      </c>
      <c r="K188" s="59">
        <v>245.67954605</v>
      </c>
      <c r="L188" s="59">
        <v>245.10748561</v>
      </c>
      <c r="M188" s="59">
        <v>246.92141796999999</v>
      </c>
      <c r="N188" s="59">
        <v>250.44124274999996</v>
      </c>
      <c r="O188" s="59">
        <v>254.45434061</v>
      </c>
      <c r="P188" s="59">
        <v>255.91848067000001</v>
      </c>
      <c r="Q188" s="59">
        <v>258.10807323</v>
      </c>
      <c r="R188" s="59">
        <v>257.85222571999998</v>
      </c>
      <c r="S188" s="59">
        <v>249.46712056000001</v>
      </c>
      <c r="T188" s="59">
        <v>242.68605964</v>
      </c>
      <c r="U188" s="59">
        <v>242.20806028000001</v>
      </c>
      <c r="V188" s="59">
        <v>237.61332157000001</v>
      </c>
      <c r="W188" s="59">
        <v>236.89940723999999</v>
      </c>
      <c r="X188" s="59">
        <v>245.5288788</v>
      </c>
      <c r="Y188" s="59">
        <v>253.59816364999998</v>
      </c>
    </row>
    <row r="189" spans="1:25" s="60" customFormat="1" ht="15.75" x14ac:dyDescent="0.3">
      <c r="A189" s="58" t="s">
        <v>144</v>
      </c>
      <c r="B189" s="59">
        <v>257.99985699000001</v>
      </c>
      <c r="C189" s="59">
        <v>260.06290180000002</v>
      </c>
      <c r="D189" s="59">
        <v>271.50800244999999</v>
      </c>
      <c r="E189" s="59">
        <v>264.40505388999998</v>
      </c>
      <c r="F189" s="59">
        <v>264.90326520999997</v>
      </c>
      <c r="G189" s="59">
        <v>264.23632988000003</v>
      </c>
      <c r="H189" s="59">
        <v>273.03858219</v>
      </c>
      <c r="I189" s="59">
        <v>250.57526781000001</v>
      </c>
      <c r="J189" s="59">
        <v>245.50124832</v>
      </c>
      <c r="K189" s="59">
        <v>245.7855505</v>
      </c>
      <c r="L189" s="59">
        <v>245.18580831</v>
      </c>
      <c r="M189" s="59">
        <v>248.79320253</v>
      </c>
      <c r="N189" s="59">
        <v>251.63592634999998</v>
      </c>
      <c r="O189" s="59">
        <v>255.94825730999997</v>
      </c>
      <c r="P189" s="59">
        <v>257.88664545</v>
      </c>
      <c r="Q189" s="59">
        <v>257.99079456999999</v>
      </c>
      <c r="R189" s="59">
        <v>258.76050867999999</v>
      </c>
      <c r="S189" s="59">
        <v>256.31134178999997</v>
      </c>
      <c r="T189" s="59">
        <v>253.37904519</v>
      </c>
      <c r="U189" s="59">
        <v>250.63790664999996</v>
      </c>
      <c r="V189" s="59">
        <v>246.71081742999999</v>
      </c>
      <c r="W189" s="59">
        <v>247.22254591999999</v>
      </c>
      <c r="X189" s="59">
        <v>255.49178284000001</v>
      </c>
      <c r="Y189" s="59">
        <v>262.27388993</v>
      </c>
    </row>
    <row r="190" spans="1:25" s="60" customFormat="1" ht="15.75" x14ac:dyDescent="0.3">
      <c r="A190" s="58" t="s">
        <v>145</v>
      </c>
      <c r="B190" s="59">
        <v>265.17961838999997</v>
      </c>
      <c r="C190" s="59">
        <v>275.62005821000002</v>
      </c>
      <c r="D190" s="59">
        <v>269.14148813000003</v>
      </c>
      <c r="E190" s="59">
        <v>281.61623422000002</v>
      </c>
      <c r="F190" s="59">
        <v>279.71149028999997</v>
      </c>
      <c r="G190" s="59">
        <v>266.99430381000002</v>
      </c>
      <c r="H190" s="59">
        <v>263.50054036</v>
      </c>
      <c r="I190" s="59">
        <v>256.23580534000001</v>
      </c>
      <c r="J190" s="59">
        <v>251.10033620999999</v>
      </c>
      <c r="K190" s="59">
        <v>245.26085864999999</v>
      </c>
      <c r="L190" s="59">
        <v>245.88978305000001</v>
      </c>
      <c r="M190" s="59">
        <v>247.22181774000001</v>
      </c>
      <c r="N190" s="59">
        <v>247.27029340000001</v>
      </c>
      <c r="O190" s="59">
        <v>251.49913513999999</v>
      </c>
      <c r="P190" s="59">
        <v>254.96538099</v>
      </c>
      <c r="Q190" s="59">
        <v>255.20730481000004</v>
      </c>
      <c r="R190" s="59">
        <v>251.00044910000003</v>
      </c>
      <c r="S190" s="59">
        <v>250.80524079</v>
      </c>
      <c r="T190" s="59">
        <v>245.12160861000001</v>
      </c>
      <c r="U190" s="59">
        <v>247.14696348999999</v>
      </c>
      <c r="V190" s="59">
        <v>242.73738510999999</v>
      </c>
      <c r="W190" s="59">
        <v>241.54411019</v>
      </c>
      <c r="X190" s="59">
        <v>249.37904284000001</v>
      </c>
      <c r="Y190" s="59">
        <v>256.72852835999998</v>
      </c>
    </row>
    <row r="191" spans="1:25" s="60" customFormat="1" ht="15.75" x14ac:dyDescent="0.3">
      <c r="A191" s="58" t="s">
        <v>146</v>
      </c>
      <c r="B191" s="59">
        <v>254.21848237</v>
      </c>
      <c r="C191" s="59">
        <v>268.11870558999999</v>
      </c>
      <c r="D191" s="59">
        <v>270.57987556</v>
      </c>
      <c r="E191" s="59">
        <v>270.96063163999997</v>
      </c>
      <c r="F191" s="59">
        <v>266.98521461000001</v>
      </c>
      <c r="G191" s="59">
        <v>262.06654144999999</v>
      </c>
      <c r="H191" s="59">
        <v>254.43297916000003</v>
      </c>
      <c r="I191" s="59">
        <v>245.67141803000001</v>
      </c>
      <c r="J191" s="59">
        <v>243.43754756999999</v>
      </c>
      <c r="K191" s="59">
        <v>240.00104931000001</v>
      </c>
      <c r="L191" s="59">
        <v>241.76605054000001</v>
      </c>
      <c r="M191" s="59">
        <v>242.24018197999999</v>
      </c>
      <c r="N191" s="59">
        <v>244.08640403000001</v>
      </c>
      <c r="O191" s="59">
        <v>243.10489702000001</v>
      </c>
      <c r="P191" s="59">
        <v>246.69883295</v>
      </c>
      <c r="Q191" s="59">
        <v>248.82159437999999</v>
      </c>
      <c r="R191" s="59">
        <v>248.28030186000001</v>
      </c>
      <c r="S191" s="59">
        <v>246.34939915999999</v>
      </c>
      <c r="T191" s="59">
        <v>237.63706518000001</v>
      </c>
      <c r="U191" s="59">
        <v>239.62375338000001</v>
      </c>
      <c r="V191" s="59">
        <v>229.91009002000001</v>
      </c>
      <c r="W191" s="59">
        <v>227.40949520000001</v>
      </c>
      <c r="X191" s="59">
        <v>232.92262782</v>
      </c>
      <c r="Y191" s="59">
        <v>242.79368771</v>
      </c>
    </row>
    <row r="192" spans="1:25" s="60" customFormat="1" ht="15.75" x14ac:dyDescent="0.3">
      <c r="A192" s="58" t="s">
        <v>147</v>
      </c>
      <c r="B192" s="59">
        <v>263.65387686000003</v>
      </c>
      <c r="C192" s="59">
        <v>267.2591587</v>
      </c>
      <c r="D192" s="59">
        <v>273.61602499000003</v>
      </c>
      <c r="E192" s="59">
        <v>275.66715964999997</v>
      </c>
      <c r="F192" s="59">
        <v>270.00398433999999</v>
      </c>
      <c r="G192" s="59">
        <v>266.38834642</v>
      </c>
      <c r="H192" s="59">
        <v>255.25115625000001</v>
      </c>
      <c r="I192" s="59">
        <v>255.49722219999998</v>
      </c>
      <c r="J192" s="59">
        <v>250.37428127000001</v>
      </c>
      <c r="K192" s="59">
        <v>247.19524798</v>
      </c>
      <c r="L192" s="59">
        <v>244.89319947000001</v>
      </c>
      <c r="M192" s="59">
        <v>245.95701138999999</v>
      </c>
      <c r="N192" s="59">
        <v>244.64287265999999</v>
      </c>
      <c r="O192" s="59">
        <v>248.05217010000001</v>
      </c>
      <c r="P192" s="59">
        <v>256.5243102</v>
      </c>
      <c r="Q192" s="59">
        <v>257.98627191999998</v>
      </c>
      <c r="R192" s="59">
        <v>257.28819873999998</v>
      </c>
      <c r="S192" s="59">
        <v>257.01986541999997</v>
      </c>
      <c r="T192" s="59">
        <v>249.49352995000001</v>
      </c>
      <c r="U192" s="59">
        <v>245.98228366999999</v>
      </c>
      <c r="V192" s="59">
        <v>242.00726255000001</v>
      </c>
      <c r="W192" s="59">
        <v>237.29652300000001</v>
      </c>
      <c r="X192" s="59">
        <v>245.09757142000001</v>
      </c>
      <c r="Y192" s="59">
        <v>252.14797260999998</v>
      </c>
    </row>
    <row r="193" spans="1:25" s="60" customFormat="1" ht="15.75" x14ac:dyDescent="0.3">
      <c r="A193" s="58" t="s">
        <v>148</v>
      </c>
      <c r="B193" s="59">
        <v>261.45585387</v>
      </c>
      <c r="C193" s="59">
        <v>269.48746401</v>
      </c>
      <c r="D193" s="59">
        <v>268.72999794999998</v>
      </c>
      <c r="E193" s="59">
        <v>268.71329149000002</v>
      </c>
      <c r="F193" s="59">
        <v>270.10510647000001</v>
      </c>
      <c r="G193" s="59">
        <v>268.92751078999999</v>
      </c>
      <c r="H193" s="59">
        <v>264.35538840999999</v>
      </c>
      <c r="I193" s="59">
        <v>255.35801481999997</v>
      </c>
      <c r="J193" s="59">
        <v>251.60595729000002</v>
      </c>
      <c r="K193" s="59">
        <v>248.87059213000001</v>
      </c>
      <c r="L193" s="59">
        <v>248.73309144999999</v>
      </c>
      <c r="M193" s="59">
        <v>251.69831718000003</v>
      </c>
      <c r="N193" s="59">
        <v>253.78244734999998</v>
      </c>
      <c r="O193" s="59">
        <v>256.42368355999997</v>
      </c>
      <c r="P193" s="59">
        <v>254.9622406</v>
      </c>
      <c r="Q193" s="59">
        <v>258.50993359</v>
      </c>
      <c r="R193" s="59">
        <v>258.16465983000001</v>
      </c>
      <c r="S193" s="59">
        <v>261.37118196</v>
      </c>
      <c r="T193" s="59">
        <v>257.39298829000001</v>
      </c>
      <c r="U193" s="59">
        <v>252.85802343000003</v>
      </c>
      <c r="V193" s="59">
        <v>247.99458442</v>
      </c>
      <c r="W193" s="59">
        <v>249.02431727999999</v>
      </c>
      <c r="X193" s="59">
        <v>253.59787915999999</v>
      </c>
      <c r="Y193" s="59">
        <v>266.52923177999998</v>
      </c>
    </row>
    <row r="194" spans="1:25" s="60" customFormat="1" ht="15.75" x14ac:dyDescent="0.3">
      <c r="A194" s="58" t="s">
        <v>149</v>
      </c>
      <c r="B194" s="59">
        <v>245.01431793</v>
      </c>
      <c r="C194" s="59">
        <v>250.28167654999999</v>
      </c>
      <c r="D194" s="59">
        <v>251.70489191000001</v>
      </c>
      <c r="E194" s="59">
        <v>252.36721372</v>
      </c>
      <c r="F194" s="59">
        <v>252.16822063999999</v>
      </c>
      <c r="G194" s="59">
        <v>251.81417508000004</v>
      </c>
      <c r="H194" s="59">
        <v>246.99923996999999</v>
      </c>
      <c r="I194" s="59">
        <v>235.33496714</v>
      </c>
      <c r="J194" s="59">
        <v>232.37624653</v>
      </c>
      <c r="K194" s="59">
        <v>217.44296075</v>
      </c>
      <c r="L194" s="59">
        <v>215.96406127</v>
      </c>
      <c r="M194" s="59">
        <v>219.86503103000001</v>
      </c>
      <c r="N194" s="59">
        <v>221.02914691000001</v>
      </c>
      <c r="O194" s="59">
        <v>226.16548431000001</v>
      </c>
      <c r="P194" s="59">
        <v>228.95612310000001</v>
      </c>
      <c r="Q194" s="59">
        <v>230.24977851</v>
      </c>
      <c r="R194" s="59">
        <v>230.40758786999999</v>
      </c>
      <c r="S194" s="59">
        <v>233.43258517999999</v>
      </c>
      <c r="T194" s="59">
        <v>224.87509073000001</v>
      </c>
      <c r="U194" s="59">
        <v>220.68703877999999</v>
      </c>
      <c r="V194" s="59">
        <v>215.92003376</v>
      </c>
      <c r="W194" s="59">
        <v>217.46550837000001</v>
      </c>
      <c r="X194" s="59">
        <v>223.80124929999999</v>
      </c>
      <c r="Y194" s="59">
        <v>232.09707641</v>
      </c>
    </row>
    <row r="195" spans="1:25" s="60" customFormat="1" ht="15.75" x14ac:dyDescent="0.3">
      <c r="A195" s="58" t="s">
        <v>150</v>
      </c>
      <c r="B195" s="59">
        <v>250.82326707000001</v>
      </c>
      <c r="C195" s="59">
        <v>260.03788315999998</v>
      </c>
      <c r="D195" s="59">
        <v>262.08614949999998</v>
      </c>
      <c r="E195" s="59">
        <v>266.37133340000003</v>
      </c>
      <c r="F195" s="59">
        <v>266.40889903999999</v>
      </c>
      <c r="G195" s="59">
        <v>264.60617979</v>
      </c>
      <c r="H195" s="59">
        <v>265.46989437000002</v>
      </c>
      <c r="I195" s="59">
        <v>259.52753976000002</v>
      </c>
      <c r="J195" s="59">
        <v>251.75741833999999</v>
      </c>
      <c r="K195" s="59">
        <v>241.98658325</v>
      </c>
      <c r="L195" s="59">
        <v>238.56202407000001</v>
      </c>
      <c r="M195" s="59">
        <v>238.00720509999999</v>
      </c>
      <c r="N195" s="59">
        <v>240.48068094000001</v>
      </c>
      <c r="O195" s="59">
        <v>245.12425325999999</v>
      </c>
      <c r="P195" s="59">
        <v>246.21946091000001</v>
      </c>
      <c r="Q195" s="59">
        <v>248.31798642999999</v>
      </c>
      <c r="R195" s="59">
        <v>248.22644065</v>
      </c>
      <c r="S195" s="59">
        <v>245.35639431999999</v>
      </c>
      <c r="T195" s="59">
        <v>241.21940420000001</v>
      </c>
      <c r="U195" s="59">
        <v>237.48230606999999</v>
      </c>
      <c r="V195" s="59">
        <v>230.41417061999999</v>
      </c>
      <c r="W195" s="59">
        <v>229.49748700999999</v>
      </c>
      <c r="X195" s="59">
        <v>235.88463411000001</v>
      </c>
      <c r="Y195" s="59">
        <v>245.74514647000001</v>
      </c>
    </row>
    <row r="196" spans="1:25" s="60" customFormat="1" ht="15.75" x14ac:dyDescent="0.3">
      <c r="A196" s="58" t="s">
        <v>151</v>
      </c>
      <c r="B196" s="59">
        <v>263.62792665000001</v>
      </c>
      <c r="C196" s="59">
        <v>272.33588868999999</v>
      </c>
      <c r="D196" s="59">
        <v>274.52713907999998</v>
      </c>
      <c r="E196" s="59">
        <v>275.87762006000003</v>
      </c>
      <c r="F196" s="59">
        <v>276.28157782</v>
      </c>
      <c r="G196" s="59">
        <v>273.49700762999998</v>
      </c>
      <c r="H196" s="59">
        <v>274.92258389</v>
      </c>
      <c r="I196" s="59">
        <v>242.80063866</v>
      </c>
      <c r="J196" s="59">
        <v>234.92490271</v>
      </c>
      <c r="K196" s="59">
        <v>229.44367235000001</v>
      </c>
      <c r="L196" s="59">
        <v>234.62603444999999</v>
      </c>
      <c r="M196" s="59">
        <v>239.16253005999999</v>
      </c>
      <c r="N196" s="59">
        <v>246.43178076999999</v>
      </c>
      <c r="O196" s="59">
        <v>249.90074605000001</v>
      </c>
      <c r="P196" s="59">
        <v>251.78384455000003</v>
      </c>
      <c r="Q196" s="59">
        <v>253.08048543999999</v>
      </c>
      <c r="R196" s="59">
        <v>255.21936217999996</v>
      </c>
      <c r="S196" s="59">
        <v>249.22806399000001</v>
      </c>
      <c r="T196" s="59">
        <v>245.87296497</v>
      </c>
      <c r="U196" s="59">
        <v>241.93252735999999</v>
      </c>
      <c r="V196" s="59">
        <v>236.92558105000001</v>
      </c>
      <c r="W196" s="59">
        <v>235.94756165999999</v>
      </c>
      <c r="X196" s="59">
        <v>243.14996669000001</v>
      </c>
      <c r="Y196" s="59">
        <v>250.56225040000001</v>
      </c>
    </row>
    <row r="197" spans="1:25" s="60" customFormat="1" ht="15.75" x14ac:dyDescent="0.3">
      <c r="A197" s="58" t="s">
        <v>152</v>
      </c>
      <c r="B197" s="59">
        <v>255.96651412</v>
      </c>
      <c r="C197" s="59">
        <v>264.62198189999998</v>
      </c>
      <c r="D197" s="59">
        <v>268.69280837000002</v>
      </c>
      <c r="E197" s="59">
        <v>268.10193217</v>
      </c>
      <c r="F197" s="59">
        <v>268.15314102000002</v>
      </c>
      <c r="G197" s="59">
        <v>266.02858235000002</v>
      </c>
      <c r="H197" s="59">
        <v>257.71855778000003</v>
      </c>
      <c r="I197" s="59">
        <v>246.66120531999999</v>
      </c>
      <c r="J197" s="59">
        <v>242.89082544999999</v>
      </c>
      <c r="K197" s="59">
        <v>237.62627799000001</v>
      </c>
      <c r="L197" s="59">
        <v>236.72072795</v>
      </c>
      <c r="M197" s="59">
        <v>237.64945288000001</v>
      </c>
      <c r="N197" s="59">
        <v>238.52078925999999</v>
      </c>
      <c r="O197" s="59">
        <v>240.46539802000001</v>
      </c>
      <c r="P197" s="59">
        <v>242.63728319000001</v>
      </c>
      <c r="Q197" s="59">
        <v>244.26832296000001</v>
      </c>
      <c r="R197" s="59">
        <v>246.20126173</v>
      </c>
      <c r="S197" s="59">
        <v>242.01892129000001</v>
      </c>
      <c r="T197" s="59">
        <v>238.30307887999999</v>
      </c>
      <c r="U197" s="59">
        <v>235.62885474999999</v>
      </c>
      <c r="V197" s="59">
        <v>230.29191333</v>
      </c>
      <c r="W197" s="59">
        <v>229.26671748000001</v>
      </c>
      <c r="X197" s="59">
        <v>235.28009123999999</v>
      </c>
      <c r="Y197" s="59">
        <v>243.95252227</v>
      </c>
    </row>
    <row r="198" spans="1:25" s="60" customFormat="1" ht="15.75" x14ac:dyDescent="0.3">
      <c r="A198" s="58" t="s">
        <v>153</v>
      </c>
      <c r="B198" s="59">
        <v>242.96884666</v>
      </c>
      <c r="C198" s="59">
        <v>249.80011848999999</v>
      </c>
      <c r="D198" s="59">
        <v>259.27591608</v>
      </c>
      <c r="E198" s="59">
        <v>265.26056647000001</v>
      </c>
      <c r="F198" s="59">
        <v>267.00418295999998</v>
      </c>
      <c r="G198" s="59">
        <v>261.50810829</v>
      </c>
      <c r="H198" s="59">
        <v>251.96004268999999</v>
      </c>
      <c r="I198" s="59">
        <v>241.13434684000001</v>
      </c>
      <c r="J198" s="59">
        <v>236.96782282000001</v>
      </c>
      <c r="K198" s="59">
        <v>233.95961449999999</v>
      </c>
      <c r="L198" s="59">
        <v>232.88654403000001</v>
      </c>
      <c r="M198" s="59">
        <v>236.92492256</v>
      </c>
      <c r="N198" s="59">
        <v>239.06241172</v>
      </c>
      <c r="O198" s="59">
        <v>242.64101402</v>
      </c>
      <c r="P198" s="59">
        <v>244.20187974999999</v>
      </c>
      <c r="Q198" s="59">
        <v>246.16073514000001</v>
      </c>
      <c r="R198" s="59">
        <v>245.48830932000001</v>
      </c>
      <c r="S198" s="59">
        <v>238.49412692000001</v>
      </c>
      <c r="T198" s="59">
        <v>231.41367176</v>
      </c>
      <c r="U198" s="59">
        <v>232.80513418000001</v>
      </c>
      <c r="V198" s="59">
        <v>226.05980941000001</v>
      </c>
      <c r="W198" s="59">
        <v>224.57307556999999</v>
      </c>
      <c r="X198" s="59">
        <v>231.26157076999999</v>
      </c>
      <c r="Y198" s="59">
        <v>247.36627580000001</v>
      </c>
    </row>
    <row r="199" spans="1:25" s="60" customFormat="1" ht="15.75" x14ac:dyDescent="0.3">
      <c r="A199" s="58" t="s">
        <v>154</v>
      </c>
      <c r="B199" s="59">
        <v>241.76414814</v>
      </c>
      <c r="C199" s="59">
        <v>254.81336908000003</v>
      </c>
      <c r="D199" s="59">
        <v>258.88326495000001</v>
      </c>
      <c r="E199" s="59">
        <v>259.02221486000002</v>
      </c>
      <c r="F199" s="59">
        <v>258.87769617999999</v>
      </c>
      <c r="G199" s="59">
        <v>256.17509312999999</v>
      </c>
      <c r="H199" s="59">
        <v>242.27807505999999</v>
      </c>
      <c r="I199" s="59">
        <v>239.14190486999999</v>
      </c>
      <c r="J199" s="59">
        <v>233.43011017000001</v>
      </c>
      <c r="K199" s="59">
        <v>224.72849581</v>
      </c>
      <c r="L199" s="59">
        <v>223.18691093999999</v>
      </c>
      <c r="M199" s="59">
        <v>220.63845183999999</v>
      </c>
      <c r="N199" s="59">
        <v>223.56469881999999</v>
      </c>
      <c r="O199" s="59">
        <v>226.54507432</v>
      </c>
      <c r="P199" s="59">
        <v>228.63457141000001</v>
      </c>
      <c r="Q199" s="59">
        <v>231.25125958999999</v>
      </c>
      <c r="R199" s="59">
        <v>232.15972016000001</v>
      </c>
      <c r="S199" s="59">
        <v>229.69794347999999</v>
      </c>
      <c r="T199" s="59">
        <v>226.34746662000001</v>
      </c>
      <c r="U199" s="59">
        <v>225.29659595999999</v>
      </c>
      <c r="V199" s="59">
        <v>220.92115808</v>
      </c>
      <c r="W199" s="59">
        <v>220.12576217</v>
      </c>
      <c r="X199" s="59">
        <v>226.79518698000001</v>
      </c>
      <c r="Y199" s="59">
        <v>236.44055531000001</v>
      </c>
    </row>
    <row r="200" spans="1:25" s="60" customFormat="1" ht="15.75" x14ac:dyDescent="0.3">
      <c r="A200" s="58" t="s">
        <v>155</v>
      </c>
      <c r="B200" s="59">
        <v>249.75635826999999</v>
      </c>
      <c r="C200" s="59">
        <v>258.70549693999999</v>
      </c>
      <c r="D200" s="59">
        <v>261.65080359000001</v>
      </c>
      <c r="E200" s="59">
        <v>263.69549197999999</v>
      </c>
      <c r="F200" s="59">
        <v>265.10455481999998</v>
      </c>
      <c r="G200" s="59">
        <v>262.54844076000001</v>
      </c>
      <c r="H200" s="59">
        <v>255.76894521</v>
      </c>
      <c r="I200" s="59">
        <v>240.88658192</v>
      </c>
      <c r="J200" s="59">
        <v>240.20283190999999</v>
      </c>
      <c r="K200" s="59">
        <v>237.35865125000001</v>
      </c>
      <c r="L200" s="59">
        <v>232.09039497000001</v>
      </c>
      <c r="M200" s="59">
        <v>235.60001475999999</v>
      </c>
      <c r="N200" s="59">
        <v>238.46921756</v>
      </c>
      <c r="O200" s="59">
        <v>240.12920579999999</v>
      </c>
      <c r="P200" s="59">
        <v>242.11403795999999</v>
      </c>
      <c r="Q200" s="59">
        <v>243.22099668999999</v>
      </c>
      <c r="R200" s="59">
        <v>242.35588683</v>
      </c>
      <c r="S200" s="59">
        <v>239.34266629000001</v>
      </c>
      <c r="T200" s="59">
        <v>237.71948255000001</v>
      </c>
      <c r="U200" s="59">
        <v>234.98032957999999</v>
      </c>
      <c r="V200" s="59">
        <v>228.67779967999999</v>
      </c>
      <c r="W200" s="59">
        <v>228.24446107</v>
      </c>
      <c r="X200" s="59">
        <v>236.21588654999999</v>
      </c>
      <c r="Y200" s="59">
        <v>244.49109315000001</v>
      </c>
    </row>
    <row r="201" spans="1:25" s="60" customFormat="1" ht="15.75" x14ac:dyDescent="0.3">
      <c r="A201" s="58" t="s">
        <v>156</v>
      </c>
      <c r="B201" s="59">
        <v>237.4141836</v>
      </c>
      <c r="C201" s="59">
        <v>245.91611958999999</v>
      </c>
      <c r="D201" s="59">
        <v>251.64585532999999</v>
      </c>
      <c r="E201" s="59">
        <v>252.63875167</v>
      </c>
      <c r="F201" s="59">
        <v>253.06473065</v>
      </c>
      <c r="G201" s="59">
        <v>252.15596033999998</v>
      </c>
      <c r="H201" s="59">
        <v>248.23950825</v>
      </c>
      <c r="I201" s="59">
        <v>239.98952435999999</v>
      </c>
      <c r="J201" s="59">
        <v>231.34243111999999</v>
      </c>
      <c r="K201" s="59">
        <v>224.03123765000001</v>
      </c>
      <c r="L201" s="59">
        <v>222.30602321999999</v>
      </c>
      <c r="M201" s="59">
        <v>224.03594021999999</v>
      </c>
      <c r="N201" s="59">
        <v>226.04636228999999</v>
      </c>
      <c r="O201" s="59">
        <v>227.31198173999999</v>
      </c>
      <c r="P201" s="59">
        <v>229.61920244999999</v>
      </c>
      <c r="Q201" s="59">
        <v>230.97194930000001</v>
      </c>
      <c r="R201" s="59">
        <v>231.53305001000001</v>
      </c>
      <c r="S201" s="59">
        <v>228.27991718999999</v>
      </c>
      <c r="T201" s="59">
        <v>224.27115326000001</v>
      </c>
      <c r="U201" s="59">
        <v>223.18582294000001</v>
      </c>
      <c r="V201" s="59">
        <v>217.51570153</v>
      </c>
      <c r="W201" s="59">
        <v>216.97661532000001</v>
      </c>
      <c r="X201" s="59">
        <v>221.77888535</v>
      </c>
      <c r="Y201" s="59">
        <v>230.33454121</v>
      </c>
    </row>
    <row r="202" spans="1:25" s="60" customFormat="1" ht="15.75" x14ac:dyDescent="0.3">
      <c r="A202" s="58" t="s">
        <v>157</v>
      </c>
      <c r="B202" s="59">
        <v>240.73024412000001</v>
      </c>
      <c r="C202" s="59">
        <v>244.82388957000001</v>
      </c>
      <c r="D202" s="59">
        <v>243.97942892</v>
      </c>
      <c r="E202" s="59">
        <v>251.60646498</v>
      </c>
      <c r="F202" s="59">
        <v>251.37455044000001</v>
      </c>
      <c r="G202" s="59">
        <v>243.50141970000001</v>
      </c>
      <c r="H202" s="59">
        <v>245.11538263</v>
      </c>
      <c r="I202" s="59">
        <v>241.60192240999999</v>
      </c>
      <c r="J202" s="59">
        <v>236.12002121</v>
      </c>
      <c r="K202" s="59">
        <v>228.32417701</v>
      </c>
      <c r="L202" s="59">
        <v>224.81661751999999</v>
      </c>
      <c r="M202" s="59">
        <v>224.53570142999999</v>
      </c>
      <c r="N202" s="59">
        <v>225.98262801000001</v>
      </c>
      <c r="O202" s="59">
        <v>229.73825371999999</v>
      </c>
      <c r="P202" s="59">
        <v>231.41633171000001</v>
      </c>
      <c r="Q202" s="59">
        <v>232.45022220999999</v>
      </c>
      <c r="R202" s="59">
        <v>231.77648424</v>
      </c>
      <c r="S202" s="59">
        <v>229.20375815</v>
      </c>
      <c r="T202" s="59">
        <v>226.12853057999999</v>
      </c>
      <c r="U202" s="59">
        <v>224.98195745999999</v>
      </c>
      <c r="V202" s="59">
        <v>219.38859500999999</v>
      </c>
      <c r="W202" s="59">
        <v>217.73475576000001</v>
      </c>
      <c r="X202" s="59">
        <v>222.2672915</v>
      </c>
      <c r="Y202" s="59">
        <v>230.94637147</v>
      </c>
    </row>
    <row r="203" spans="1:25" s="60" customFormat="1" ht="15.75" x14ac:dyDescent="0.3">
      <c r="A203" s="58" t="s">
        <v>158</v>
      </c>
      <c r="B203" s="59">
        <v>231.60967371999999</v>
      </c>
      <c r="C203" s="59">
        <v>240.17740927</v>
      </c>
      <c r="D203" s="59">
        <v>242.73249186000001</v>
      </c>
      <c r="E203" s="59">
        <v>244.42322146999999</v>
      </c>
      <c r="F203" s="59">
        <v>244.45288027000001</v>
      </c>
      <c r="G203" s="59">
        <v>241.31041511999999</v>
      </c>
      <c r="H203" s="59">
        <v>242.39458486000001</v>
      </c>
      <c r="I203" s="59">
        <v>222.66630771999999</v>
      </c>
      <c r="J203" s="59">
        <v>219.21369806999999</v>
      </c>
      <c r="K203" s="59">
        <v>214.06707360999999</v>
      </c>
      <c r="L203" s="59">
        <v>210.77391034999999</v>
      </c>
      <c r="M203" s="59">
        <v>214.26407957999999</v>
      </c>
      <c r="N203" s="59">
        <v>217.18317651000001</v>
      </c>
      <c r="O203" s="59">
        <v>218.9373257</v>
      </c>
      <c r="P203" s="59">
        <v>224.07827871999999</v>
      </c>
      <c r="Q203" s="59">
        <v>224.66143292999999</v>
      </c>
      <c r="R203" s="59">
        <v>226.01071335</v>
      </c>
      <c r="S203" s="59">
        <v>222.46788214</v>
      </c>
      <c r="T203" s="59">
        <v>219.54816876999999</v>
      </c>
      <c r="U203" s="59">
        <v>217.16107066000001</v>
      </c>
      <c r="V203" s="59">
        <v>212.00107201</v>
      </c>
      <c r="W203" s="59">
        <v>209.08779283000001</v>
      </c>
      <c r="X203" s="59">
        <v>215.25293017999999</v>
      </c>
      <c r="Y203" s="59">
        <v>223.77740875000001</v>
      </c>
    </row>
    <row r="204" spans="1:25" s="60" customFormat="1" ht="15.75" x14ac:dyDescent="0.3">
      <c r="A204" s="58" t="s">
        <v>159</v>
      </c>
      <c r="B204" s="59">
        <v>234.43430071</v>
      </c>
      <c r="C204" s="59">
        <v>242.36124803999999</v>
      </c>
      <c r="D204" s="59">
        <v>246.87289708</v>
      </c>
      <c r="E204" s="59">
        <v>246.87376315</v>
      </c>
      <c r="F204" s="59">
        <v>246.89176714000001</v>
      </c>
      <c r="G204" s="59">
        <v>243.13397868000001</v>
      </c>
      <c r="H204" s="59">
        <v>238.93777900000001</v>
      </c>
      <c r="I204" s="59">
        <v>232.45256168</v>
      </c>
      <c r="J204" s="59">
        <v>235.63053814</v>
      </c>
      <c r="K204" s="59">
        <v>237.48083161</v>
      </c>
      <c r="L204" s="59">
        <v>236.30050238999999</v>
      </c>
      <c r="M204" s="59">
        <v>237.52151248000001</v>
      </c>
      <c r="N204" s="59">
        <v>237.95557550999999</v>
      </c>
      <c r="O204" s="59">
        <v>238.78077361000001</v>
      </c>
      <c r="P204" s="59">
        <v>242.73386640000001</v>
      </c>
      <c r="Q204" s="59">
        <v>244.07688156</v>
      </c>
      <c r="R204" s="59">
        <v>243.73130445999999</v>
      </c>
      <c r="S204" s="59">
        <v>240.14209425000001</v>
      </c>
      <c r="T204" s="59">
        <v>236.95812717999999</v>
      </c>
      <c r="U204" s="59">
        <v>234.85949686999999</v>
      </c>
      <c r="V204" s="59">
        <v>231.42061871999999</v>
      </c>
      <c r="W204" s="59">
        <v>229.10567121</v>
      </c>
      <c r="X204" s="59">
        <v>235.77862845000001</v>
      </c>
      <c r="Y204" s="59">
        <v>244.54251909000001</v>
      </c>
    </row>
    <row r="205" spans="1:25" s="60" customFormat="1" ht="15.75" x14ac:dyDescent="0.3">
      <c r="A205" s="58" t="s">
        <v>160</v>
      </c>
      <c r="B205" s="59">
        <v>245.08914335</v>
      </c>
      <c r="C205" s="59">
        <v>255.65196150000003</v>
      </c>
      <c r="D205" s="59">
        <v>250.77478436000001</v>
      </c>
      <c r="E205" s="59">
        <v>253.95194678999999</v>
      </c>
      <c r="F205" s="59">
        <v>253.89106934</v>
      </c>
      <c r="G205" s="59">
        <v>246.35768533999999</v>
      </c>
      <c r="H205" s="59">
        <v>238.30079713000001</v>
      </c>
      <c r="I205" s="59">
        <v>229.69384155</v>
      </c>
      <c r="J205" s="59">
        <v>221.42200405</v>
      </c>
      <c r="K205" s="59">
        <v>222.28410926000001</v>
      </c>
      <c r="L205" s="59">
        <v>221.84165655999999</v>
      </c>
      <c r="M205" s="59">
        <v>223.21896221</v>
      </c>
      <c r="N205" s="59">
        <v>220.64348835000001</v>
      </c>
      <c r="O205" s="59">
        <v>228.29296862000001</v>
      </c>
      <c r="P205" s="59">
        <v>229.30762751</v>
      </c>
      <c r="Q205" s="59">
        <v>231.31675313</v>
      </c>
      <c r="R205" s="59">
        <v>230.38503047</v>
      </c>
      <c r="S205" s="59">
        <v>228.42416743999999</v>
      </c>
      <c r="T205" s="59">
        <v>226.10796948000001</v>
      </c>
      <c r="U205" s="59">
        <v>220.57062271000001</v>
      </c>
      <c r="V205" s="59">
        <v>214.43026064</v>
      </c>
      <c r="W205" s="59">
        <v>211.42743866000001</v>
      </c>
      <c r="X205" s="59">
        <v>217.97292586</v>
      </c>
      <c r="Y205" s="59">
        <v>225.41481784000001</v>
      </c>
    </row>
    <row r="206" spans="1:25" s="60" customFormat="1" ht="15.75" x14ac:dyDescent="0.3">
      <c r="A206" s="58" t="s">
        <v>161</v>
      </c>
      <c r="B206" s="59">
        <v>246.75595405000001</v>
      </c>
      <c r="C206" s="59">
        <v>243.30323050000001</v>
      </c>
      <c r="D206" s="59">
        <v>248.41259804000001</v>
      </c>
      <c r="E206" s="59">
        <v>249.10414975</v>
      </c>
      <c r="F206" s="59">
        <v>249.37446528000001</v>
      </c>
      <c r="G206" s="59">
        <v>245.07596712</v>
      </c>
      <c r="H206" s="59">
        <v>235.57035497000001</v>
      </c>
      <c r="I206" s="59">
        <v>227.07717507000001</v>
      </c>
      <c r="J206" s="59">
        <v>222.10044701999999</v>
      </c>
      <c r="K206" s="59">
        <v>217.58213534000001</v>
      </c>
      <c r="L206" s="59">
        <v>213.44595311</v>
      </c>
      <c r="M206" s="59">
        <v>219.63469512</v>
      </c>
      <c r="N206" s="59">
        <v>222.09239700000001</v>
      </c>
      <c r="O206" s="59">
        <v>225.49671426</v>
      </c>
      <c r="P206" s="59">
        <v>226.05824090999999</v>
      </c>
      <c r="Q206" s="59">
        <v>227.30888014000001</v>
      </c>
      <c r="R206" s="59">
        <v>227.00699365</v>
      </c>
      <c r="S206" s="59">
        <v>224.68639131</v>
      </c>
      <c r="T206" s="59">
        <v>221.41234491</v>
      </c>
      <c r="U206" s="59">
        <v>219.54290846999999</v>
      </c>
      <c r="V206" s="59">
        <v>215.70154160000001</v>
      </c>
      <c r="W206" s="59">
        <v>214.77929413999999</v>
      </c>
      <c r="X206" s="59">
        <v>221.17113445999999</v>
      </c>
      <c r="Y206" s="59">
        <v>234.28383124000001</v>
      </c>
    </row>
    <row r="207" spans="1:25" s="60" customFormat="1" ht="15.75" x14ac:dyDescent="0.3">
      <c r="A207" s="58" t="s">
        <v>162</v>
      </c>
      <c r="B207" s="59">
        <v>246.49889012</v>
      </c>
      <c r="C207" s="59">
        <v>254.92935237000003</v>
      </c>
      <c r="D207" s="59">
        <v>257.83960560000003</v>
      </c>
      <c r="E207" s="59">
        <v>257.36623978</v>
      </c>
      <c r="F207" s="59">
        <v>258.14635442000002</v>
      </c>
      <c r="G207" s="59">
        <v>255.06022941000001</v>
      </c>
      <c r="H207" s="59">
        <v>248.33804602000001</v>
      </c>
      <c r="I207" s="59">
        <v>229.37903248000001</v>
      </c>
      <c r="J207" s="59">
        <v>230.97040551000001</v>
      </c>
      <c r="K207" s="59">
        <v>228.64097778999999</v>
      </c>
      <c r="L207" s="59">
        <v>228.42721028</v>
      </c>
      <c r="M207" s="59">
        <v>232.63512596000001</v>
      </c>
      <c r="N207" s="59">
        <v>235.33241892999999</v>
      </c>
      <c r="O207" s="59">
        <v>237.47524644000001</v>
      </c>
      <c r="P207" s="59">
        <v>239.28301804</v>
      </c>
      <c r="Q207" s="59">
        <v>238.65209775</v>
      </c>
      <c r="R207" s="59">
        <v>240.15326168999999</v>
      </c>
      <c r="S207" s="59">
        <v>238.46530245</v>
      </c>
      <c r="T207" s="59">
        <v>234.09010935000001</v>
      </c>
      <c r="U207" s="59">
        <v>232.44460952</v>
      </c>
      <c r="V207" s="59">
        <v>228.50958667</v>
      </c>
      <c r="W207" s="59">
        <v>226.44788417999999</v>
      </c>
      <c r="X207" s="59">
        <v>232.03154307</v>
      </c>
      <c r="Y207" s="59">
        <v>235.55546618</v>
      </c>
    </row>
    <row r="208" spans="1:25" s="60" customFormat="1" ht="15.75" x14ac:dyDescent="0.3">
      <c r="A208" s="58" t="s">
        <v>163</v>
      </c>
      <c r="B208" s="59">
        <v>239.87915043999999</v>
      </c>
      <c r="C208" s="59">
        <v>245.80597036</v>
      </c>
      <c r="D208" s="59">
        <v>248.07126817</v>
      </c>
      <c r="E208" s="59">
        <v>251.57111069999999</v>
      </c>
      <c r="F208" s="59">
        <v>253.77824282</v>
      </c>
      <c r="G208" s="59">
        <v>252.58794409000001</v>
      </c>
      <c r="H208" s="59">
        <v>249.81972683999999</v>
      </c>
      <c r="I208" s="59">
        <v>242.27419108999999</v>
      </c>
      <c r="J208" s="59">
        <v>230.9782123</v>
      </c>
      <c r="K208" s="59">
        <v>222.52940555000001</v>
      </c>
      <c r="L208" s="59">
        <v>220.14639457000001</v>
      </c>
      <c r="M208" s="59">
        <v>223.06558096000001</v>
      </c>
      <c r="N208" s="59">
        <v>224.61574112</v>
      </c>
      <c r="O208" s="59">
        <v>224.13035808000001</v>
      </c>
      <c r="P208" s="59">
        <v>227.04813848000001</v>
      </c>
      <c r="Q208" s="59">
        <v>228.45188555999999</v>
      </c>
      <c r="R208" s="59">
        <v>224.79388510999999</v>
      </c>
      <c r="S208" s="59">
        <v>222.55982220000001</v>
      </c>
      <c r="T208" s="59">
        <v>222.65442505999999</v>
      </c>
      <c r="U208" s="59">
        <v>221.59070152000001</v>
      </c>
      <c r="V208" s="59">
        <v>219.00782986999999</v>
      </c>
      <c r="W208" s="59">
        <v>217.60435305999999</v>
      </c>
      <c r="X208" s="59">
        <v>223.74585579999999</v>
      </c>
      <c r="Y208" s="59">
        <v>230.64290206000001</v>
      </c>
    </row>
    <row r="209" spans="1:25" s="60" customFormat="1" ht="15.75" x14ac:dyDescent="0.3">
      <c r="A209" s="58" t="s">
        <v>164</v>
      </c>
      <c r="B209" s="59">
        <v>244.96571356000001</v>
      </c>
      <c r="C209" s="59">
        <v>254.38452991</v>
      </c>
      <c r="D209" s="59">
        <v>257.80839395999999</v>
      </c>
      <c r="E209" s="59">
        <v>270.61454885000001</v>
      </c>
      <c r="F209" s="59">
        <v>274.04375412000002</v>
      </c>
      <c r="G209" s="59">
        <v>271.52842358999999</v>
      </c>
      <c r="H209" s="59">
        <v>270.14251099000001</v>
      </c>
      <c r="I209" s="59">
        <v>264.49524425999999</v>
      </c>
      <c r="J209" s="59">
        <v>258.51121889000001</v>
      </c>
      <c r="K209" s="59">
        <v>251.57340155000003</v>
      </c>
      <c r="L209" s="59">
        <v>246.41905729999999</v>
      </c>
      <c r="M209" s="59">
        <v>251.03440391999999</v>
      </c>
      <c r="N209" s="59">
        <v>253.27896702999996</v>
      </c>
      <c r="O209" s="59">
        <v>256.11364157000003</v>
      </c>
      <c r="P209" s="59">
        <v>257.01148406999999</v>
      </c>
      <c r="Q209" s="59">
        <v>258.53638239999998</v>
      </c>
      <c r="R209" s="59">
        <v>257.63008853999997</v>
      </c>
      <c r="S209" s="59">
        <v>254.45155084999999</v>
      </c>
      <c r="T209" s="59">
        <v>252.51799438</v>
      </c>
      <c r="U209" s="59">
        <v>252.48026314000001</v>
      </c>
      <c r="V209" s="59">
        <v>247.22472091</v>
      </c>
      <c r="W209" s="59">
        <v>243.73368023</v>
      </c>
      <c r="X209" s="59">
        <v>247.60199195999999</v>
      </c>
      <c r="Y209" s="59">
        <v>256.79554653000002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226.04518175999999</v>
      </c>
      <c r="C213" s="64">
        <v>236.69287163999999</v>
      </c>
      <c r="D213" s="64">
        <v>246.55417654999999</v>
      </c>
      <c r="E213" s="64">
        <v>258.10080554000001</v>
      </c>
      <c r="F213" s="64">
        <v>259.28185165999997</v>
      </c>
      <c r="G213" s="64">
        <v>257.09957451999998</v>
      </c>
      <c r="H213" s="64">
        <v>251.95736868</v>
      </c>
      <c r="I213" s="64">
        <v>243.36677517999999</v>
      </c>
      <c r="J213" s="64">
        <v>234.96908343999999</v>
      </c>
      <c r="K213" s="64">
        <v>225.26974407</v>
      </c>
      <c r="L213" s="64">
        <v>224.58748302999999</v>
      </c>
      <c r="M213" s="64">
        <v>225.17803744</v>
      </c>
      <c r="N213" s="64">
        <v>227.84257965</v>
      </c>
      <c r="O213" s="64">
        <v>231.65991399000001</v>
      </c>
      <c r="P213" s="64">
        <v>233.15480754999999</v>
      </c>
      <c r="Q213" s="64">
        <v>238.15501853000001</v>
      </c>
      <c r="R213" s="64">
        <v>243.8577143</v>
      </c>
      <c r="S213" s="64">
        <v>245.20946565</v>
      </c>
      <c r="T213" s="64">
        <v>241.64871221999999</v>
      </c>
      <c r="U213" s="64">
        <v>237.18918826000001</v>
      </c>
      <c r="V213" s="64">
        <v>231.82938089000001</v>
      </c>
      <c r="W213" s="64">
        <v>233.88173771999999</v>
      </c>
      <c r="X213" s="64">
        <v>241.00917293000001</v>
      </c>
      <c r="Y213" s="64">
        <v>250.17504362999998</v>
      </c>
    </row>
    <row r="214" spans="1:25" s="60" customFormat="1" ht="15.75" x14ac:dyDescent="0.3">
      <c r="A214" s="58" t="s">
        <v>136</v>
      </c>
      <c r="B214" s="59">
        <v>260.95124754</v>
      </c>
      <c r="C214" s="59">
        <v>272.34581065999998</v>
      </c>
      <c r="D214" s="59">
        <v>285.36738439999999</v>
      </c>
      <c r="E214" s="59">
        <v>286.24102353000001</v>
      </c>
      <c r="F214" s="59">
        <v>291.64408276</v>
      </c>
      <c r="G214" s="59">
        <v>288.86496534000003</v>
      </c>
      <c r="H214" s="59">
        <v>279.24916043000002</v>
      </c>
      <c r="I214" s="59">
        <v>270.45077782999999</v>
      </c>
      <c r="J214" s="59">
        <v>268.95377739000003</v>
      </c>
      <c r="K214" s="59">
        <v>258.36739130000001</v>
      </c>
      <c r="L214" s="59">
        <v>254.29042868000002</v>
      </c>
      <c r="M214" s="59">
        <v>253.55283322</v>
      </c>
      <c r="N214" s="59">
        <v>258.41708031000002</v>
      </c>
      <c r="O214" s="59">
        <v>263.07655231000001</v>
      </c>
      <c r="P214" s="59">
        <v>264.24752746000001</v>
      </c>
      <c r="Q214" s="59">
        <v>266.91145876000002</v>
      </c>
      <c r="R214" s="59">
        <v>265.59762224999997</v>
      </c>
      <c r="S214" s="59">
        <v>261.87439771999999</v>
      </c>
      <c r="T214" s="59">
        <v>258.68667646</v>
      </c>
      <c r="U214" s="59">
        <v>253.02821082999998</v>
      </c>
      <c r="V214" s="59">
        <v>247.11146866000001</v>
      </c>
      <c r="W214" s="59">
        <v>247.97908745000001</v>
      </c>
      <c r="X214" s="59">
        <v>252.44104083000002</v>
      </c>
      <c r="Y214" s="59">
        <v>261.80338891000002</v>
      </c>
    </row>
    <row r="215" spans="1:25" s="60" customFormat="1" ht="15.75" x14ac:dyDescent="0.3">
      <c r="A215" s="58" t="s">
        <v>137</v>
      </c>
      <c r="B215" s="59">
        <v>272.96139948000001</v>
      </c>
      <c r="C215" s="59">
        <v>280.44340693999999</v>
      </c>
      <c r="D215" s="59">
        <v>282.85599898999999</v>
      </c>
      <c r="E215" s="59">
        <v>285.81064952999998</v>
      </c>
      <c r="F215" s="59">
        <v>283.65625560000001</v>
      </c>
      <c r="G215" s="59">
        <v>282.52004491000002</v>
      </c>
      <c r="H215" s="59">
        <v>288.13665222999998</v>
      </c>
      <c r="I215" s="59">
        <v>274.30270571</v>
      </c>
      <c r="J215" s="59">
        <v>278.36905132999999</v>
      </c>
      <c r="K215" s="59">
        <v>272.77505583999999</v>
      </c>
      <c r="L215" s="59">
        <v>271.76864280000001</v>
      </c>
      <c r="M215" s="59">
        <v>273.35310117</v>
      </c>
      <c r="N215" s="59">
        <v>276.17315740999999</v>
      </c>
      <c r="O215" s="59">
        <v>280.24134570000001</v>
      </c>
      <c r="P215" s="59">
        <v>280.84989711999998</v>
      </c>
      <c r="Q215" s="59">
        <v>283.39751919000003</v>
      </c>
      <c r="R215" s="59">
        <v>283.02505563</v>
      </c>
      <c r="S215" s="59">
        <v>278.72820077</v>
      </c>
      <c r="T215" s="59">
        <v>274.70873642999999</v>
      </c>
      <c r="U215" s="59">
        <v>272.23599505999999</v>
      </c>
      <c r="V215" s="59">
        <v>266.96445781</v>
      </c>
      <c r="W215" s="59">
        <v>265.76666181000002</v>
      </c>
      <c r="X215" s="59">
        <v>273.10154742999998</v>
      </c>
      <c r="Y215" s="59">
        <v>277.44521800000001</v>
      </c>
    </row>
    <row r="216" spans="1:25" s="60" customFormat="1" ht="15.75" x14ac:dyDescent="0.3">
      <c r="A216" s="58" t="s">
        <v>138</v>
      </c>
      <c r="B216" s="59">
        <v>284.43143008999999</v>
      </c>
      <c r="C216" s="59">
        <v>293.12138926</v>
      </c>
      <c r="D216" s="59">
        <v>295.66005404999999</v>
      </c>
      <c r="E216" s="59">
        <v>298.68352773999999</v>
      </c>
      <c r="F216" s="59">
        <v>297.92368872999998</v>
      </c>
      <c r="G216" s="59">
        <v>289.68963558000002</v>
      </c>
      <c r="H216" s="59">
        <v>282.92899799999998</v>
      </c>
      <c r="I216" s="59">
        <v>274.41191938999998</v>
      </c>
      <c r="J216" s="59">
        <v>269.09745958000002</v>
      </c>
      <c r="K216" s="59">
        <v>265.90472897000001</v>
      </c>
      <c r="L216" s="59">
        <v>267.25729292</v>
      </c>
      <c r="M216" s="59">
        <v>269.28468025000001</v>
      </c>
      <c r="N216" s="59">
        <v>270.26382193000001</v>
      </c>
      <c r="O216" s="59">
        <v>274.82517775000002</v>
      </c>
      <c r="P216" s="59">
        <v>278.20208360999999</v>
      </c>
      <c r="Q216" s="59">
        <v>279.95518475</v>
      </c>
      <c r="R216" s="59">
        <v>279.36346789999999</v>
      </c>
      <c r="S216" s="59">
        <v>277.21956526000002</v>
      </c>
      <c r="T216" s="59">
        <v>273.85074177000001</v>
      </c>
      <c r="U216" s="59">
        <v>272.97796183999998</v>
      </c>
      <c r="V216" s="59">
        <v>267.64284981999998</v>
      </c>
      <c r="W216" s="59">
        <v>264.33000496</v>
      </c>
      <c r="X216" s="59">
        <v>266.20285059000003</v>
      </c>
      <c r="Y216" s="59">
        <v>276.29024655000001</v>
      </c>
    </row>
    <row r="217" spans="1:25" s="60" customFormat="1" ht="15.75" x14ac:dyDescent="0.3">
      <c r="A217" s="58" t="s">
        <v>139</v>
      </c>
      <c r="B217" s="59">
        <v>267.68325117000001</v>
      </c>
      <c r="C217" s="59">
        <v>264.05235238</v>
      </c>
      <c r="D217" s="59">
        <v>270.11121358000003</v>
      </c>
      <c r="E217" s="59">
        <v>271.4615134</v>
      </c>
      <c r="F217" s="59">
        <v>272.54930502000002</v>
      </c>
      <c r="G217" s="59">
        <v>267.70363987000002</v>
      </c>
      <c r="H217" s="59">
        <v>259.44222067999999</v>
      </c>
      <c r="I217" s="59">
        <v>252.14995519999999</v>
      </c>
      <c r="J217" s="59">
        <v>248.66902056999999</v>
      </c>
      <c r="K217" s="59">
        <v>244.78738863999999</v>
      </c>
      <c r="L217" s="59">
        <v>238.43503607</v>
      </c>
      <c r="M217" s="59">
        <v>247.97706116000001</v>
      </c>
      <c r="N217" s="59">
        <v>251.50604774000001</v>
      </c>
      <c r="O217" s="59">
        <v>254.69468681000001</v>
      </c>
      <c r="P217" s="59">
        <v>258.15366660000001</v>
      </c>
      <c r="Q217" s="59">
        <v>258.65042484999998</v>
      </c>
      <c r="R217" s="59">
        <v>257.41034088999999</v>
      </c>
      <c r="S217" s="59">
        <v>256.03538359999999</v>
      </c>
      <c r="T217" s="59">
        <v>250.34829693</v>
      </c>
      <c r="U217" s="59">
        <v>245.21316189000001</v>
      </c>
      <c r="V217" s="59">
        <v>238.80367071000001</v>
      </c>
      <c r="W217" s="59">
        <v>239.44966088000001</v>
      </c>
      <c r="X217" s="59">
        <v>246.26685434999999</v>
      </c>
      <c r="Y217" s="59">
        <v>248.90067617</v>
      </c>
    </row>
    <row r="218" spans="1:25" s="60" customFormat="1" ht="15.75" x14ac:dyDescent="0.3">
      <c r="A218" s="58" t="s">
        <v>140</v>
      </c>
      <c r="B218" s="59">
        <v>259.23725292</v>
      </c>
      <c r="C218" s="59">
        <v>266.57908476</v>
      </c>
      <c r="D218" s="59">
        <v>270.85829586</v>
      </c>
      <c r="E218" s="59">
        <v>273.01903420000002</v>
      </c>
      <c r="F218" s="59">
        <v>273.12201685000002</v>
      </c>
      <c r="G218" s="59">
        <v>270.82058665</v>
      </c>
      <c r="H218" s="59">
        <v>261.03796512000002</v>
      </c>
      <c r="I218" s="59">
        <v>251.46931563999996</v>
      </c>
      <c r="J218" s="59">
        <v>247.75685869</v>
      </c>
      <c r="K218" s="59">
        <v>247.40603747</v>
      </c>
      <c r="L218" s="59">
        <v>248.18651084999999</v>
      </c>
      <c r="M218" s="59">
        <v>252.47836416999996</v>
      </c>
      <c r="N218" s="59">
        <v>252.34860287000001</v>
      </c>
      <c r="O218" s="59">
        <v>255.02615276</v>
      </c>
      <c r="P218" s="59">
        <v>258.01910227000002</v>
      </c>
      <c r="Q218" s="59">
        <v>258.78309164000001</v>
      </c>
      <c r="R218" s="59">
        <v>257.5839292</v>
      </c>
      <c r="S218" s="59">
        <v>255.13330834000004</v>
      </c>
      <c r="T218" s="59">
        <v>250.00669604999999</v>
      </c>
      <c r="U218" s="59">
        <v>246.85595787</v>
      </c>
      <c r="V218" s="59">
        <v>241.81738575</v>
      </c>
      <c r="W218" s="59">
        <v>242.78432758</v>
      </c>
      <c r="X218" s="59">
        <v>249.21001294999999</v>
      </c>
      <c r="Y218" s="59">
        <v>258.47008971999998</v>
      </c>
    </row>
    <row r="219" spans="1:25" s="60" customFormat="1" ht="15.75" x14ac:dyDescent="0.3">
      <c r="A219" s="58" t="s">
        <v>141</v>
      </c>
      <c r="B219" s="59">
        <v>253.55710930000004</v>
      </c>
      <c r="C219" s="59">
        <v>265.03446365000002</v>
      </c>
      <c r="D219" s="59">
        <v>270.66135370000001</v>
      </c>
      <c r="E219" s="59">
        <v>266.14729476000002</v>
      </c>
      <c r="F219" s="59">
        <v>273.07965896000002</v>
      </c>
      <c r="G219" s="59">
        <v>271.00461401000001</v>
      </c>
      <c r="H219" s="59">
        <v>262.11870544999999</v>
      </c>
      <c r="I219" s="59">
        <v>247.26886733000001</v>
      </c>
      <c r="J219" s="59">
        <v>241.24546212999999</v>
      </c>
      <c r="K219" s="59">
        <v>242.04836114</v>
      </c>
      <c r="L219" s="59">
        <v>241.61358718</v>
      </c>
      <c r="M219" s="59">
        <v>248.22495366000001</v>
      </c>
      <c r="N219" s="59">
        <v>249.87798715</v>
      </c>
      <c r="O219" s="59">
        <v>252.87522515999999</v>
      </c>
      <c r="P219" s="59">
        <v>255.05686008000001</v>
      </c>
      <c r="Q219" s="59">
        <v>252.59188995</v>
      </c>
      <c r="R219" s="59">
        <v>248.05023917</v>
      </c>
      <c r="S219" s="59">
        <v>244.89639912999999</v>
      </c>
      <c r="T219" s="59">
        <v>238.5057133</v>
      </c>
      <c r="U219" s="59">
        <v>233.60408311</v>
      </c>
      <c r="V219" s="59">
        <v>233.50084147999999</v>
      </c>
      <c r="W219" s="59">
        <v>236.4728653</v>
      </c>
      <c r="X219" s="59">
        <v>243.31501284000001</v>
      </c>
      <c r="Y219" s="59">
        <v>246.69445196999999</v>
      </c>
    </row>
    <row r="220" spans="1:25" s="60" customFormat="1" ht="15.75" x14ac:dyDescent="0.3">
      <c r="A220" s="58" t="s">
        <v>142</v>
      </c>
      <c r="B220" s="59">
        <v>260.88681280999998</v>
      </c>
      <c r="C220" s="59">
        <v>260.94435815999998</v>
      </c>
      <c r="D220" s="59">
        <v>268.56397070000003</v>
      </c>
      <c r="E220" s="59">
        <v>268.72170166000001</v>
      </c>
      <c r="F220" s="59">
        <v>266.91495300999998</v>
      </c>
      <c r="G220" s="59">
        <v>265.70862645</v>
      </c>
      <c r="H220" s="59">
        <v>266.87332577000001</v>
      </c>
      <c r="I220" s="59">
        <v>255.77528056999998</v>
      </c>
      <c r="J220" s="59">
        <v>247.96479542</v>
      </c>
      <c r="K220" s="59">
        <v>239.89208052999999</v>
      </c>
      <c r="L220" s="59">
        <v>236.99494908</v>
      </c>
      <c r="M220" s="59">
        <v>238.04643046000001</v>
      </c>
      <c r="N220" s="59">
        <v>243.85486201000001</v>
      </c>
      <c r="O220" s="59">
        <v>246.3892692</v>
      </c>
      <c r="P220" s="59">
        <v>249.6280922</v>
      </c>
      <c r="Q220" s="59">
        <v>251.67875885000001</v>
      </c>
      <c r="R220" s="59">
        <v>252.46652964999998</v>
      </c>
      <c r="S220" s="59">
        <v>251.05825001999997</v>
      </c>
      <c r="T220" s="59">
        <v>247.00858027999999</v>
      </c>
      <c r="U220" s="59">
        <v>242.67455946999999</v>
      </c>
      <c r="V220" s="59">
        <v>236.7949701</v>
      </c>
      <c r="W220" s="59">
        <v>237.37883337</v>
      </c>
      <c r="X220" s="59">
        <v>241.18534088999999</v>
      </c>
      <c r="Y220" s="59">
        <v>238.29592844999999</v>
      </c>
    </row>
    <row r="221" spans="1:25" s="60" customFormat="1" ht="15.75" x14ac:dyDescent="0.3">
      <c r="A221" s="58" t="s">
        <v>143</v>
      </c>
      <c r="B221" s="59">
        <v>251.24714369</v>
      </c>
      <c r="C221" s="59">
        <v>256.57817027999999</v>
      </c>
      <c r="D221" s="59">
        <v>258.77041785</v>
      </c>
      <c r="E221" s="59">
        <v>259.03896094999999</v>
      </c>
      <c r="F221" s="59">
        <v>259.34131571</v>
      </c>
      <c r="G221" s="59">
        <v>254.29327107</v>
      </c>
      <c r="H221" s="59">
        <v>255.15214698</v>
      </c>
      <c r="I221" s="59">
        <v>257.50456802999997</v>
      </c>
      <c r="J221" s="59">
        <v>255.92006716999998</v>
      </c>
      <c r="K221" s="59">
        <v>245.67954605</v>
      </c>
      <c r="L221" s="59">
        <v>245.10748561</v>
      </c>
      <c r="M221" s="59">
        <v>246.92141796999999</v>
      </c>
      <c r="N221" s="59">
        <v>250.44124274999996</v>
      </c>
      <c r="O221" s="59">
        <v>254.45434061</v>
      </c>
      <c r="P221" s="59">
        <v>255.91848067000001</v>
      </c>
      <c r="Q221" s="59">
        <v>258.10807323</v>
      </c>
      <c r="R221" s="59">
        <v>257.85222571999998</v>
      </c>
      <c r="S221" s="59">
        <v>249.46712056000001</v>
      </c>
      <c r="T221" s="59">
        <v>242.68605964</v>
      </c>
      <c r="U221" s="59">
        <v>242.20806028000001</v>
      </c>
      <c r="V221" s="59">
        <v>237.61332157000001</v>
      </c>
      <c r="W221" s="59">
        <v>236.89940723999999</v>
      </c>
      <c r="X221" s="59">
        <v>245.5288788</v>
      </c>
      <c r="Y221" s="59">
        <v>253.59816364999998</v>
      </c>
    </row>
    <row r="222" spans="1:25" s="60" customFormat="1" ht="15.75" x14ac:dyDescent="0.3">
      <c r="A222" s="58" t="s">
        <v>144</v>
      </c>
      <c r="B222" s="59">
        <v>257.99985699000001</v>
      </c>
      <c r="C222" s="59">
        <v>260.06290180000002</v>
      </c>
      <c r="D222" s="59">
        <v>271.50800244999999</v>
      </c>
      <c r="E222" s="59">
        <v>264.40505388999998</v>
      </c>
      <c r="F222" s="59">
        <v>264.90326520999997</v>
      </c>
      <c r="G222" s="59">
        <v>264.23632988000003</v>
      </c>
      <c r="H222" s="59">
        <v>273.03858219</v>
      </c>
      <c r="I222" s="59">
        <v>250.57526781000001</v>
      </c>
      <c r="J222" s="59">
        <v>245.50124832</v>
      </c>
      <c r="K222" s="59">
        <v>245.7855505</v>
      </c>
      <c r="L222" s="59">
        <v>245.18580831</v>
      </c>
      <c r="M222" s="59">
        <v>248.79320253</v>
      </c>
      <c r="N222" s="59">
        <v>251.63592634999998</v>
      </c>
      <c r="O222" s="59">
        <v>255.94825730999997</v>
      </c>
      <c r="P222" s="59">
        <v>257.88664545</v>
      </c>
      <c r="Q222" s="59">
        <v>257.99079456999999</v>
      </c>
      <c r="R222" s="59">
        <v>258.76050867999999</v>
      </c>
      <c r="S222" s="59">
        <v>256.31134178999997</v>
      </c>
      <c r="T222" s="59">
        <v>253.37904519</v>
      </c>
      <c r="U222" s="59">
        <v>250.63790664999996</v>
      </c>
      <c r="V222" s="59">
        <v>246.71081742999999</v>
      </c>
      <c r="W222" s="59">
        <v>247.22254591999999</v>
      </c>
      <c r="X222" s="59">
        <v>255.49178284000001</v>
      </c>
      <c r="Y222" s="59">
        <v>262.27388993</v>
      </c>
    </row>
    <row r="223" spans="1:25" s="60" customFormat="1" ht="15.75" x14ac:dyDescent="0.3">
      <c r="A223" s="58" t="s">
        <v>145</v>
      </c>
      <c r="B223" s="59">
        <v>265.17961838999997</v>
      </c>
      <c r="C223" s="59">
        <v>275.62005821000002</v>
      </c>
      <c r="D223" s="59">
        <v>269.14148813000003</v>
      </c>
      <c r="E223" s="59">
        <v>281.61623422000002</v>
      </c>
      <c r="F223" s="59">
        <v>279.71149028999997</v>
      </c>
      <c r="G223" s="59">
        <v>266.99430381000002</v>
      </c>
      <c r="H223" s="59">
        <v>263.50054036</v>
      </c>
      <c r="I223" s="59">
        <v>256.23580534000001</v>
      </c>
      <c r="J223" s="59">
        <v>251.10033620999999</v>
      </c>
      <c r="K223" s="59">
        <v>245.26085864999999</v>
      </c>
      <c r="L223" s="59">
        <v>245.88978305000001</v>
      </c>
      <c r="M223" s="59">
        <v>247.22181774000001</v>
      </c>
      <c r="N223" s="59">
        <v>247.27029340000001</v>
      </c>
      <c r="O223" s="59">
        <v>251.49913513999999</v>
      </c>
      <c r="P223" s="59">
        <v>254.96538099</v>
      </c>
      <c r="Q223" s="59">
        <v>255.20730481000004</v>
      </c>
      <c r="R223" s="59">
        <v>251.00044910000003</v>
      </c>
      <c r="S223" s="59">
        <v>250.80524079</v>
      </c>
      <c r="T223" s="59">
        <v>245.12160861000001</v>
      </c>
      <c r="U223" s="59">
        <v>247.14696348999999</v>
      </c>
      <c r="V223" s="59">
        <v>242.73738510999999</v>
      </c>
      <c r="W223" s="59">
        <v>241.54411019</v>
      </c>
      <c r="X223" s="59">
        <v>249.37904284000001</v>
      </c>
      <c r="Y223" s="59">
        <v>256.72852835999998</v>
      </c>
    </row>
    <row r="224" spans="1:25" s="60" customFormat="1" ht="15.75" x14ac:dyDescent="0.3">
      <c r="A224" s="58" t="s">
        <v>146</v>
      </c>
      <c r="B224" s="59">
        <v>254.21848237</v>
      </c>
      <c r="C224" s="59">
        <v>268.11870558999999</v>
      </c>
      <c r="D224" s="59">
        <v>270.57987556</v>
      </c>
      <c r="E224" s="59">
        <v>270.96063163999997</v>
      </c>
      <c r="F224" s="59">
        <v>266.98521461000001</v>
      </c>
      <c r="G224" s="59">
        <v>262.06654144999999</v>
      </c>
      <c r="H224" s="59">
        <v>254.43297916000003</v>
      </c>
      <c r="I224" s="59">
        <v>245.67141803000001</v>
      </c>
      <c r="J224" s="59">
        <v>243.43754756999999</v>
      </c>
      <c r="K224" s="59">
        <v>240.00104931000001</v>
      </c>
      <c r="L224" s="59">
        <v>241.76605054000001</v>
      </c>
      <c r="M224" s="59">
        <v>242.24018197999999</v>
      </c>
      <c r="N224" s="59">
        <v>244.08640403000001</v>
      </c>
      <c r="O224" s="59">
        <v>243.10489702000001</v>
      </c>
      <c r="P224" s="59">
        <v>246.69883295</v>
      </c>
      <c r="Q224" s="59">
        <v>248.82159437999999</v>
      </c>
      <c r="R224" s="59">
        <v>248.28030186000001</v>
      </c>
      <c r="S224" s="59">
        <v>246.34939915999999</v>
      </c>
      <c r="T224" s="59">
        <v>237.63706518000001</v>
      </c>
      <c r="U224" s="59">
        <v>239.62375338000001</v>
      </c>
      <c r="V224" s="59">
        <v>229.91009002000001</v>
      </c>
      <c r="W224" s="59">
        <v>227.40949520000001</v>
      </c>
      <c r="X224" s="59">
        <v>232.92262782</v>
      </c>
      <c r="Y224" s="59">
        <v>242.79368771</v>
      </c>
    </row>
    <row r="225" spans="1:25" s="60" customFormat="1" ht="15.75" x14ac:dyDescent="0.3">
      <c r="A225" s="58" t="s">
        <v>147</v>
      </c>
      <c r="B225" s="59">
        <v>263.65387686000003</v>
      </c>
      <c r="C225" s="59">
        <v>267.2591587</v>
      </c>
      <c r="D225" s="59">
        <v>273.61602499000003</v>
      </c>
      <c r="E225" s="59">
        <v>275.66715964999997</v>
      </c>
      <c r="F225" s="59">
        <v>270.00398433999999</v>
      </c>
      <c r="G225" s="59">
        <v>266.38834642</v>
      </c>
      <c r="H225" s="59">
        <v>255.25115625000001</v>
      </c>
      <c r="I225" s="59">
        <v>255.49722219999998</v>
      </c>
      <c r="J225" s="59">
        <v>250.37428127000001</v>
      </c>
      <c r="K225" s="59">
        <v>247.19524798</v>
      </c>
      <c r="L225" s="59">
        <v>244.89319947000001</v>
      </c>
      <c r="M225" s="59">
        <v>245.95701138999999</v>
      </c>
      <c r="N225" s="59">
        <v>244.64287265999999</v>
      </c>
      <c r="O225" s="59">
        <v>248.05217010000001</v>
      </c>
      <c r="P225" s="59">
        <v>256.5243102</v>
      </c>
      <c r="Q225" s="59">
        <v>257.98627191999998</v>
      </c>
      <c r="R225" s="59">
        <v>257.28819873999998</v>
      </c>
      <c r="S225" s="59">
        <v>257.01986541999997</v>
      </c>
      <c r="T225" s="59">
        <v>249.49352995000001</v>
      </c>
      <c r="U225" s="59">
        <v>245.98228366999999</v>
      </c>
      <c r="V225" s="59">
        <v>242.00726255000001</v>
      </c>
      <c r="W225" s="59">
        <v>237.29652300000001</v>
      </c>
      <c r="X225" s="59">
        <v>245.09757142000001</v>
      </c>
      <c r="Y225" s="59">
        <v>252.14797260999998</v>
      </c>
    </row>
    <row r="226" spans="1:25" s="60" customFormat="1" ht="15.75" x14ac:dyDescent="0.3">
      <c r="A226" s="58" t="s">
        <v>148</v>
      </c>
      <c r="B226" s="59">
        <v>261.45585387</v>
      </c>
      <c r="C226" s="59">
        <v>269.48746401</v>
      </c>
      <c r="D226" s="59">
        <v>268.72999794999998</v>
      </c>
      <c r="E226" s="59">
        <v>268.71329149000002</v>
      </c>
      <c r="F226" s="59">
        <v>270.10510647000001</v>
      </c>
      <c r="G226" s="59">
        <v>268.92751078999999</v>
      </c>
      <c r="H226" s="59">
        <v>264.35538840999999</v>
      </c>
      <c r="I226" s="59">
        <v>255.35801481999997</v>
      </c>
      <c r="J226" s="59">
        <v>251.60595729000002</v>
      </c>
      <c r="K226" s="59">
        <v>248.87059213000001</v>
      </c>
      <c r="L226" s="59">
        <v>248.73309144999999</v>
      </c>
      <c r="M226" s="59">
        <v>251.69831718000003</v>
      </c>
      <c r="N226" s="59">
        <v>253.78244734999998</v>
      </c>
      <c r="O226" s="59">
        <v>256.42368355999997</v>
      </c>
      <c r="P226" s="59">
        <v>254.9622406</v>
      </c>
      <c r="Q226" s="59">
        <v>258.50993359</v>
      </c>
      <c r="R226" s="59">
        <v>258.16465983000001</v>
      </c>
      <c r="S226" s="59">
        <v>261.37118196</v>
      </c>
      <c r="T226" s="59">
        <v>257.39298829000001</v>
      </c>
      <c r="U226" s="59">
        <v>252.85802343000003</v>
      </c>
      <c r="V226" s="59">
        <v>247.99458442</v>
      </c>
      <c r="W226" s="59">
        <v>249.02431727999999</v>
      </c>
      <c r="X226" s="59">
        <v>253.59787915999999</v>
      </c>
      <c r="Y226" s="59">
        <v>266.52923177999998</v>
      </c>
    </row>
    <row r="227" spans="1:25" s="60" customFormat="1" ht="15.75" x14ac:dyDescent="0.3">
      <c r="A227" s="58" t="s">
        <v>149</v>
      </c>
      <c r="B227" s="59">
        <v>245.01431793</v>
      </c>
      <c r="C227" s="59">
        <v>250.28167654999999</v>
      </c>
      <c r="D227" s="59">
        <v>251.70489191000001</v>
      </c>
      <c r="E227" s="59">
        <v>252.36721372</v>
      </c>
      <c r="F227" s="59">
        <v>252.16822063999999</v>
      </c>
      <c r="G227" s="59">
        <v>251.81417508000004</v>
      </c>
      <c r="H227" s="59">
        <v>246.99923996999999</v>
      </c>
      <c r="I227" s="59">
        <v>235.33496714</v>
      </c>
      <c r="J227" s="59">
        <v>232.37624653</v>
      </c>
      <c r="K227" s="59">
        <v>217.44296075</v>
      </c>
      <c r="L227" s="59">
        <v>215.96406127</v>
      </c>
      <c r="M227" s="59">
        <v>219.86503103000001</v>
      </c>
      <c r="N227" s="59">
        <v>221.02914691000001</v>
      </c>
      <c r="O227" s="59">
        <v>226.16548431000001</v>
      </c>
      <c r="P227" s="59">
        <v>228.95612310000001</v>
      </c>
      <c r="Q227" s="59">
        <v>230.24977851</v>
      </c>
      <c r="R227" s="59">
        <v>230.40758786999999</v>
      </c>
      <c r="S227" s="59">
        <v>233.43258517999999</v>
      </c>
      <c r="T227" s="59">
        <v>224.87509073000001</v>
      </c>
      <c r="U227" s="59">
        <v>220.68703877999999</v>
      </c>
      <c r="V227" s="59">
        <v>215.92003376</v>
      </c>
      <c r="W227" s="59">
        <v>217.46550837000001</v>
      </c>
      <c r="X227" s="59">
        <v>223.80124929999999</v>
      </c>
      <c r="Y227" s="59">
        <v>232.09707641</v>
      </c>
    </row>
    <row r="228" spans="1:25" s="60" customFormat="1" ht="15.75" x14ac:dyDescent="0.3">
      <c r="A228" s="58" t="s">
        <v>150</v>
      </c>
      <c r="B228" s="59">
        <v>250.82326707000001</v>
      </c>
      <c r="C228" s="59">
        <v>260.03788315999998</v>
      </c>
      <c r="D228" s="59">
        <v>262.08614949999998</v>
      </c>
      <c r="E228" s="59">
        <v>266.37133340000003</v>
      </c>
      <c r="F228" s="59">
        <v>266.40889903999999</v>
      </c>
      <c r="G228" s="59">
        <v>264.60617979</v>
      </c>
      <c r="H228" s="59">
        <v>265.46989437000002</v>
      </c>
      <c r="I228" s="59">
        <v>259.52753976000002</v>
      </c>
      <c r="J228" s="59">
        <v>251.75741833999999</v>
      </c>
      <c r="K228" s="59">
        <v>241.98658325</v>
      </c>
      <c r="L228" s="59">
        <v>238.56202407000001</v>
      </c>
      <c r="M228" s="59">
        <v>238.00720509999999</v>
      </c>
      <c r="N228" s="59">
        <v>240.48068094000001</v>
      </c>
      <c r="O228" s="59">
        <v>245.12425325999999</v>
      </c>
      <c r="P228" s="59">
        <v>246.21946091000001</v>
      </c>
      <c r="Q228" s="59">
        <v>248.31798642999999</v>
      </c>
      <c r="R228" s="59">
        <v>248.22644065</v>
      </c>
      <c r="S228" s="59">
        <v>245.35639431999999</v>
      </c>
      <c r="T228" s="59">
        <v>241.21940420000001</v>
      </c>
      <c r="U228" s="59">
        <v>237.48230606999999</v>
      </c>
      <c r="V228" s="59">
        <v>230.41417061999999</v>
      </c>
      <c r="W228" s="59">
        <v>229.49748700999999</v>
      </c>
      <c r="X228" s="59">
        <v>235.88463411000001</v>
      </c>
      <c r="Y228" s="59">
        <v>245.74514647000001</v>
      </c>
    </row>
    <row r="229" spans="1:25" s="60" customFormat="1" ht="15.75" x14ac:dyDescent="0.3">
      <c r="A229" s="58" t="s">
        <v>151</v>
      </c>
      <c r="B229" s="59">
        <v>263.62792665000001</v>
      </c>
      <c r="C229" s="59">
        <v>272.33588868999999</v>
      </c>
      <c r="D229" s="59">
        <v>274.52713907999998</v>
      </c>
      <c r="E229" s="59">
        <v>275.87762006000003</v>
      </c>
      <c r="F229" s="59">
        <v>276.28157782</v>
      </c>
      <c r="G229" s="59">
        <v>273.49700762999998</v>
      </c>
      <c r="H229" s="59">
        <v>274.92258389</v>
      </c>
      <c r="I229" s="59">
        <v>242.80063866</v>
      </c>
      <c r="J229" s="59">
        <v>234.92490271</v>
      </c>
      <c r="K229" s="59">
        <v>229.44367235000001</v>
      </c>
      <c r="L229" s="59">
        <v>234.62603444999999</v>
      </c>
      <c r="M229" s="59">
        <v>239.16253005999999</v>
      </c>
      <c r="N229" s="59">
        <v>246.43178076999999</v>
      </c>
      <c r="O229" s="59">
        <v>249.90074605000001</v>
      </c>
      <c r="P229" s="59">
        <v>251.78384455000003</v>
      </c>
      <c r="Q229" s="59">
        <v>253.08048543999999</v>
      </c>
      <c r="R229" s="59">
        <v>255.21936217999996</v>
      </c>
      <c r="S229" s="59">
        <v>249.22806399000001</v>
      </c>
      <c r="T229" s="59">
        <v>245.87296497</v>
      </c>
      <c r="U229" s="59">
        <v>241.93252735999999</v>
      </c>
      <c r="V229" s="59">
        <v>236.92558105000001</v>
      </c>
      <c r="W229" s="59">
        <v>235.94756165999999</v>
      </c>
      <c r="X229" s="59">
        <v>243.14996669000001</v>
      </c>
      <c r="Y229" s="59">
        <v>250.56225040000001</v>
      </c>
    </row>
    <row r="230" spans="1:25" s="60" customFormat="1" ht="15.75" x14ac:dyDescent="0.3">
      <c r="A230" s="58" t="s">
        <v>152</v>
      </c>
      <c r="B230" s="59">
        <v>255.96651412</v>
      </c>
      <c r="C230" s="59">
        <v>264.62198189999998</v>
      </c>
      <c r="D230" s="59">
        <v>268.69280837000002</v>
      </c>
      <c r="E230" s="59">
        <v>268.10193217</v>
      </c>
      <c r="F230" s="59">
        <v>268.15314102000002</v>
      </c>
      <c r="G230" s="59">
        <v>266.02858235000002</v>
      </c>
      <c r="H230" s="59">
        <v>257.71855778000003</v>
      </c>
      <c r="I230" s="59">
        <v>246.66120531999999</v>
      </c>
      <c r="J230" s="59">
        <v>242.89082544999999</v>
      </c>
      <c r="K230" s="59">
        <v>237.62627799000001</v>
      </c>
      <c r="L230" s="59">
        <v>236.72072795</v>
      </c>
      <c r="M230" s="59">
        <v>237.64945288000001</v>
      </c>
      <c r="N230" s="59">
        <v>238.52078925999999</v>
      </c>
      <c r="O230" s="59">
        <v>240.46539802000001</v>
      </c>
      <c r="P230" s="59">
        <v>242.63728319000001</v>
      </c>
      <c r="Q230" s="59">
        <v>244.26832296000001</v>
      </c>
      <c r="R230" s="59">
        <v>246.20126173</v>
      </c>
      <c r="S230" s="59">
        <v>242.01892129000001</v>
      </c>
      <c r="T230" s="59">
        <v>238.30307887999999</v>
      </c>
      <c r="U230" s="59">
        <v>235.62885474999999</v>
      </c>
      <c r="V230" s="59">
        <v>230.29191333</v>
      </c>
      <c r="W230" s="59">
        <v>229.26671748000001</v>
      </c>
      <c r="X230" s="59">
        <v>235.28009123999999</v>
      </c>
      <c r="Y230" s="59">
        <v>243.95252227</v>
      </c>
    </row>
    <row r="231" spans="1:25" s="60" customFormat="1" ht="15.75" x14ac:dyDescent="0.3">
      <c r="A231" s="58" t="s">
        <v>153</v>
      </c>
      <c r="B231" s="59">
        <v>242.96884666</v>
      </c>
      <c r="C231" s="59">
        <v>249.80011848999999</v>
      </c>
      <c r="D231" s="59">
        <v>259.27591608</v>
      </c>
      <c r="E231" s="59">
        <v>265.26056647000001</v>
      </c>
      <c r="F231" s="59">
        <v>267.00418295999998</v>
      </c>
      <c r="G231" s="59">
        <v>261.50810829</v>
      </c>
      <c r="H231" s="59">
        <v>251.96004268999999</v>
      </c>
      <c r="I231" s="59">
        <v>241.13434684000001</v>
      </c>
      <c r="J231" s="59">
        <v>236.96782282000001</v>
      </c>
      <c r="K231" s="59">
        <v>233.95961449999999</v>
      </c>
      <c r="L231" s="59">
        <v>232.88654403000001</v>
      </c>
      <c r="M231" s="59">
        <v>236.92492256</v>
      </c>
      <c r="N231" s="59">
        <v>239.06241172</v>
      </c>
      <c r="O231" s="59">
        <v>242.64101402</v>
      </c>
      <c r="P231" s="59">
        <v>244.20187974999999</v>
      </c>
      <c r="Q231" s="59">
        <v>246.16073514000001</v>
      </c>
      <c r="R231" s="59">
        <v>245.48830932000001</v>
      </c>
      <c r="S231" s="59">
        <v>238.49412692000001</v>
      </c>
      <c r="T231" s="59">
        <v>231.41367176</v>
      </c>
      <c r="U231" s="59">
        <v>232.80513418000001</v>
      </c>
      <c r="V231" s="59">
        <v>226.05980941000001</v>
      </c>
      <c r="W231" s="59">
        <v>224.57307556999999</v>
      </c>
      <c r="X231" s="59">
        <v>231.26157076999999</v>
      </c>
      <c r="Y231" s="59">
        <v>247.36627580000001</v>
      </c>
    </row>
    <row r="232" spans="1:25" s="60" customFormat="1" ht="15.75" x14ac:dyDescent="0.3">
      <c r="A232" s="58" t="s">
        <v>154</v>
      </c>
      <c r="B232" s="59">
        <v>241.76414814</v>
      </c>
      <c r="C232" s="59">
        <v>254.81336908000003</v>
      </c>
      <c r="D232" s="59">
        <v>258.88326495000001</v>
      </c>
      <c r="E232" s="59">
        <v>259.02221486000002</v>
      </c>
      <c r="F232" s="59">
        <v>258.87769617999999</v>
      </c>
      <c r="G232" s="59">
        <v>256.17509312999999</v>
      </c>
      <c r="H232" s="59">
        <v>242.27807505999999</v>
      </c>
      <c r="I232" s="59">
        <v>239.14190486999999</v>
      </c>
      <c r="J232" s="59">
        <v>233.43011017000001</v>
      </c>
      <c r="K232" s="59">
        <v>224.72849581</v>
      </c>
      <c r="L232" s="59">
        <v>223.18691093999999</v>
      </c>
      <c r="M232" s="59">
        <v>220.63845183999999</v>
      </c>
      <c r="N232" s="59">
        <v>223.56469881999999</v>
      </c>
      <c r="O232" s="59">
        <v>226.54507432</v>
      </c>
      <c r="P232" s="59">
        <v>228.63457141000001</v>
      </c>
      <c r="Q232" s="59">
        <v>231.25125958999999</v>
      </c>
      <c r="R232" s="59">
        <v>232.15972016000001</v>
      </c>
      <c r="S232" s="59">
        <v>229.69794347999999</v>
      </c>
      <c r="T232" s="59">
        <v>226.34746662000001</v>
      </c>
      <c r="U232" s="59">
        <v>225.29659595999999</v>
      </c>
      <c r="V232" s="59">
        <v>220.92115808</v>
      </c>
      <c r="W232" s="59">
        <v>220.12576217</v>
      </c>
      <c r="X232" s="59">
        <v>226.79518698000001</v>
      </c>
      <c r="Y232" s="59">
        <v>236.44055531000001</v>
      </c>
    </row>
    <row r="233" spans="1:25" s="60" customFormat="1" ht="15.75" x14ac:dyDescent="0.3">
      <c r="A233" s="58" t="s">
        <v>155</v>
      </c>
      <c r="B233" s="59">
        <v>249.75635826999999</v>
      </c>
      <c r="C233" s="59">
        <v>258.70549693999999</v>
      </c>
      <c r="D233" s="59">
        <v>261.65080359000001</v>
      </c>
      <c r="E233" s="59">
        <v>263.69549197999999</v>
      </c>
      <c r="F233" s="59">
        <v>265.10455481999998</v>
      </c>
      <c r="G233" s="59">
        <v>262.54844076000001</v>
      </c>
      <c r="H233" s="59">
        <v>255.76894521</v>
      </c>
      <c r="I233" s="59">
        <v>240.88658192</v>
      </c>
      <c r="J233" s="59">
        <v>240.20283190999999</v>
      </c>
      <c r="K233" s="59">
        <v>237.35865125000001</v>
      </c>
      <c r="L233" s="59">
        <v>232.09039497000001</v>
      </c>
      <c r="M233" s="59">
        <v>235.60001475999999</v>
      </c>
      <c r="N233" s="59">
        <v>238.46921756</v>
      </c>
      <c r="O233" s="59">
        <v>240.12920579999999</v>
      </c>
      <c r="P233" s="59">
        <v>242.11403795999999</v>
      </c>
      <c r="Q233" s="59">
        <v>243.22099668999999</v>
      </c>
      <c r="R233" s="59">
        <v>242.35588683</v>
      </c>
      <c r="S233" s="59">
        <v>239.34266629000001</v>
      </c>
      <c r="T233" s="59">
        <v>237.71948255000001</v>
      </c>
      <c r="U233" s="59">
        <v>234.98032957999999</v>
      </c>
      <c r="V233" s="59">
        <v>228.67779967999999</v>
      </c>
      <c r="W233" s="59">
        <v>228.24446107</v>
      </c>
      <c r="X233" s="59">
        <v>236.21588654999999</v>
      </c>
      <c r="Y233" s="59">
        <v>244.49109315000001</v>
      </c>
    </row>
    <row r="234" spans="1:25" s="60" customFormat="1" ht="15.75" x14ac:dyDescent="0.3">
      <c r="A234" s="58" t="s">
        <v>156</v>
      </c>
      <c r="B234" s="59">
        <v>237.4141836</v>
      </c>
      <c r="C234" s="59">
        <v>245.91611958999999</v>
      </c>
      <c r="D234" s="59">
        <v>251.64585532999999</v>
      </c>
      <c r="E234" s="59">
        <v>252.63875167</v>
      </c>
      <c r="F234" s="59">
        <v>253.06473065</v>
      </c>
      <c r="G234" s="59">
        <v>252.15596033999998</v>
      </c>
      <c r="H234" s="59">
        <v>248.23950825</v>
      </c>
      <c r="I234" s="59">
        <v>239.98952435999999</v>
      </c>
      <c r="J234" s="59">
        <v>231.34243111999999</v>
      </c>
      <c r="K234" s="59">
        <v>224.03123765000001</v>
      </c>
      <c r="L234" s="59">
        <v>222.30602321999999</v>
      </c>
      <c r="M234" s="59">
        <v>224.03594021999999</v>
      </c>
      <c r="N234" s="59">
        <v>226.04636228999999</v>
      </c>
      <c r="O234" s="59">
        <v>227.31198173999999</v>
      </c>
      <c r="P234" s="59">
        <v>229.61920244999999</v>
      </c>
      <c r="Q234" s="59">
        <v>230.97194930000001</v>
      </c>
      <c r="R234" s="59">
        <v>231.53305001000001</v>
      </c>
      <c r="S234" s="59">
        <v>228.27991718999999</v>
      </c>
      <c r="T234" s="59">
        <v>224.27115326000001</v>
      </c>
      <c r="U234" s="59">
        <v>223.18582294000001</v>
      </c>
      <c r="V234" s="59">
        <v>217.51570153</v>
      </c>
      <c r="W234" s="59">
        <v>216.97661532000001</v>
      </c>
      <c r="X234" s="59">
        <v>221.77888535</v>
      </c>
      <c r="Y234" s="59">
        <v>230.33454121</v>
      </c>
    </row>
    <row r="235" spans="1:25" s="60" customFormat="1" ht="15.75" x14ac:dyDescent="0.3">
      <c r="A235" s="58" t="s">
        <v>157</v>
      </c>
      <c r="B235" s="59">
        <v>240.73024412000001</v>
      </c>
      <c r="C235" s="59">
        <v>244.82388957000001</v>
      </c>
      <c r="D235" s="59">
        <v>243.97942892</v>
      </c>
      <c r="E235" s="59">
        <v>251.60646498</v>
      </c>
      <c r="F235" s="59">
        <v>251.37455044000001</v>
      </c>
      <c r="G235" s="59">
        <v>243.50141970000001</v>
      </c>
      <c r="H235" s="59">
        <v>245.11538263</v>
      </c>
      <c r="I235" s="59">
        <v>241.60192240999999</v>
      </c>
      <c r="J235" s="59">
        <v>236.12002121</v>
      </c>
      <c r="K235" s="59">
        <v>228.32417701</v>
      </c>
      <c r="L235" s="59">
        <v>224.81661751999999</v>
      </c>
      <c r="M235" s="59">
        <v>224.53570142999999</v>
      </c>
      <c r="N235" s="59">
        <v>225.98262801000001</v>
      </c>
      <c r="O235" s="59">
        <v>229.73825371999999</v>
      </c>
      <c r="P235" s="59">
        <v>231.41633171000001</v>
      </c>
      <c r="Q235" s="59">
        <v>232.45022220999999</v>
      </c>
      <c r="R235" s="59">
        <v>231.77648424</v>
      </c>
      <c r="S235" s="59">
        <v>229.20375815</v>
      </c>
      <c r="T235" s="59">
        <v>226.12853057999999</v>
      </c>
      <c r="U235" s="59">
        <v>224.98195745999999</v>
      </c>
      <c r="V235" s="59">
        <v>219.38859500999999</v>
      </c>
      <c r="W235" s="59">
        <v>217.73475576000001</v>
      </c>
      <c r="X235" s="59">
        <v>222.2672915</v>
      </c>
      <c r="Y235" s="59">
        <v>230.94637147</v>
      </c>
    </row>
    <row r="236" spans="1:25" s="60" customFormat="1" ht="15.75" x14ac:dyDescent="0.3">
      <c r="A236" s="58" t="s">
        <v>158</v>
      </c>
      <c r="B236" s="59">
        <v>231.60967371999999</v>
      </c>
      <c r="C236" s="59">
        <v>240.17740927</v>
      </c>
      <c r="D236" s="59">
        <v>242.73249186000001</v>
      </c>
      <c r="E236" s="59">
        <v>244.42322146999999</v>
      </c>
      <c r="F236" s="59">
        <v>244.45288027000001</v>
      </c>
      <c r="G236" s="59">
        <v>241.31041511999999</v>
      </c>
      <c r="H236" s="59">
        <v>242.39458486000001</v>
      </c>
      <c r="I236" s="59">
        <v>222.66630771999999</v>
      </c>
      <c r="J236" s="59">
        <v>219.21369806999999</v>
      </c>
      <c r="K236" s="59">
        <v>214.06707360999999</v>
      </c>
      <c r="L236" s="59">
        <v>210.77391034999999</v>
      </c>
      <c r="M236" s="59">
        <v>214.26407957999999</v>
      </c>
      <c r="N236" s="59">
        <v>217.18317651000001</v>
      </c>
      <c r="O236" s="59">
        <v>218.9373257</v>
      </c>
      <c r="P236" s="59">
        <v>224.07827871999999</v>
      </c>
      <c r="Q236" s="59">
        <v>224.66143292999999</v>
      </c>
      <c r="R236" s="59">
        <v>226.01071335</v>
      </c>
      <c r="S236" s="59">
        <v>222.46788214</v>
      </c>
      <c r="T236" s="59">
        <v>219.54816876999999</v>
      </c>
      <c r="U236" s="59">
        <v>217.16107066000001</v>
      </c>
      <c r="V236" s="59">
        <v>212.00107201</v>
      </c>
      <c r="W236" s="59">
        <v>209.08779283000001</v>
      </c>
      <c r="X236" s="59">
        <v>215.25293017999999</v>
      </c>
      <c r="Y236" s="59">
        <v>223.77740875000001</v>
      </c>
    </row>
    <row r="237" spans="1:25" s="60" customFormat="1" ht="15.75" x14ac:dyDescent="0.3">
      <c r="A237" s="58" t="s">
        <v>159</v>
      </c>
      <c r="B237" s="59">
        <v>234.43430071</v>
      </c>
      <c r="C237" s="59">
        <v>242.36124803999999</v>
      </c>
      <c r="D237" s="59">
        <v>246.87289708</v>
      </c>
      <c r="E237" s="59">
        <v>246.87376315</v>
      </c>
      <c r="F237" s="59">
        <v>246.89176714000001</v>
      </c>
      <c r="G237" s="59">
        <v>243.13397868000001</v>
      </c>
      <c r="H237" s="59">
        <v>238.93777900000001</v>
      </c>
      <c r="I237" s="59">
        <v>232.45256168</v>
      </c>
      <c r="J237" s="59">
        <v>235.63053814</v>
      </c>
      <c r="K237" s="59">
        <v>237.48083161</v>
      </c>
      <c r="L237" s="59">
        <v>236.30050238999999</v>
      </c>
      <c r="M237" s="59">
        <v>237.52151248000001</v>
      </c>
      <c r="N237" s="59">
        <v>237.95557550999999</v>
      </c>
      <c r="O237" s="59">
        <v>238.78077361000001</v>
      </c>
      <c r="P237" s="59">
        <v>242.73386640000001</v>
      </c>
      <c r="Q237" s="59">
        <v>244.07688156</v>
      </c>
      <c r="R237" s="59">
        <v>243.73130445999999</v>
      </c>
      <c r="S237" s="59">
        <v>240.14209425000001</v>
      </c>
      <c r="T237" s="59">
        <v>236.95812717999999</v>
      </c>
      <c r="U237" s="59">
        <v>234.85949686999999</v>
      </c>
      <c r="V237" s="59">
        <v>231.42061871999999</v>
      </c>
      <c r="W237" s="59">
        <v>229.10567121</v>
      </c>
      <c r="X237" s="59">
        <v>235.77862845000001</v>
      </c>
      <c r="Y237" s="59">
        <v>244.54251909000001</v>
      </c>
    </row>
    <row r="238" spans="1:25" s="60" customFormat="1" ht="15.75" x14ac:dyDescent="0.3">
      <c r="A238" s="58" t="s">
        <v>160</v>
      </c>
      <c r="B238" s="59">
        <v>245.08914335</v>
      </c>
      <c r="C238" s="59">
        <v>255.65196150000003</v>
      </c>
      <c r="D238" s="59">
        <v>250.77478436000001</v>
      </c>
      <c r="E238" s="59">
        <v>253.95194678999999</v>
      </c>
      <c r="F238" s="59">
        <v>253.89106934</v>
      </c>
      <c r="G238" s="59">
        <v>246.35768533999999</v>
      </c>
      <c r="H238" s="59">
        <v>238.30079713000001</v>
      </c>
      <c r="I238" s="59">
        <v>229.69384155</v>
      </c>
      <c r="J238" s="59">
        <v>221.42200405</v>
      </c>
      <c r="K238" s="59">
        <v>222.28410926000001</v>
      </c>
      <c r="L238" s="59">
        <v>221.84165655999999</v>
      </c>
      <c r="M238" s="59">
        <v>223.21896221</v>
      </c>
      <c r="N238" s="59">
        <v>220.64348835000001</v>
      </c>
      <c r="O238" s="59">
        <v>228.29296862000001</v>
      </c>
      <c r="P238" s="59">
        <v>229.30762751</v>
      </c>
      <c r="Q238" s="59">
        <v>231.31675313</v>
      </c>
      <c r="R238" s="59">
        <v>230.38503047</v>
      </c>
      <c r="S238" s="59">
        <v>228.42416743999999</v>
      </c>
      <c r="T238" s="59">
        <v>226.10796948000001</v>
      </c>
      <c r="U238" s="59">
        <v>220.57062271000001</v>
      </c>
      <c r="V238" s="59">
        <v>214.43026064</v>
      </c>
      <c r="W238" s="59">
        <v>211.42743866000001</v>
      </c>
      <c r="X238" s="59">
        <v>217.97292586</v>
      </c>
      <c r="Y238" s="59">
        <v>225.41481784000001</v>
      </c>
    </row>
    <row r="239" spans="1:25" s="60" customFormat="1" ht="15.75" x14ac:dyDescent="0.3">
      <c r="A239" s="58" t="s">
        <v>161</v>
      </c>
      <c r="B239" s="59">
        <v>246.75595405000001</v>
      </c>
      <c r="C239" s="59">
        <v>243.30323050000001</v>
      </c>
      <c r="D239" s="59">
        <v>248.41259804000001</v>
      </c>
      <c r="E239" s="59">
        <v>249.10414975</v>
      </c>
      <c r="F239" s="59">
        <v>249.37446528000001</v>
      </c>
      <c r="G239" s="59">
        <v>245.07596712</v>
      </c>
      <c r="H239" s="59">
        <v>235.57035497000001</v>
      </c>
      <c r="I239" s="59">
        <v>227.07717507000001</v>
      </c>
      <c r="J239" s="59">
        <v>222.10044701999999</v>
      </c>
      <c r="K239" s="59">
        <v>217.58213534000001</v>
      </c>
      <c r="L239" s="59">
        <v>213.44595311</v>
      </c>
      <c r="M239" s="59">
        <v>219.63469512</v>
      </c>
      <c r="N239" s="59">
        <v>222.09239700000001</v>
      </c>
      <c r="O239" s="59">
        <v>225.49671426</v>
      </c>
      <c r="P239" s="59">
        <v>226.05824090999999</v>
      </c>
      <c r="Q239" s="59">
        <v>227.30888014000001</v>
      </c>
      <c r="R239" s="59">
        <v>227.00699365</v>
      </c>
      <c r="S239" s="59">
        <v>224.68639131</v>
      </c>
      <c r="T239" s="59">
        <v>221.41234491</v>
      </c>
      <c r="U239" s="59">
        <v>219.54290846999999</v>
      </c>
      <c r="V239" s="59">
        <v>215.70154160000001</v>
      </c>
      <c r="W239" s="59">
        <v>214.77929413999999</v>
      </c>
      <c r="X239" s="59">
        <v>221.17113445999999</v>
      </c>
      <c r="Y239" s="59">
        <v>234.28383124000001</v>
      </c>
    </row>
    <row r="240" spans="1:25" s="60" customFormat="1" ht="15.75" x14ac:dyDescent="0.3">
      <c r="A240" s="58" t="s">
        <v>162</v>
      </c>
      <c r="B240" s="59">
        <v>246.49889012</v>
      </c>
      <c r="C240" s="59">
        <v>254.92935237000003</v>
      </c>
      <c r="D240" s="59">
        <v>257.83960560000003</v>
      </c>
      <c r="E240" s="59">
        <v>257.36623978</v>
      </c>
      <c r="F240" s="59">
        <v>258.14635442000002</v>
      </c>
      <c r="G240" s="59">
        <v>255.06022941000001</v>
      </c>
      <c r="H240" s="59">
        <v>248.33804602000001</v>
      </c>
      <c r="I240" s="59">
        <v>229.37903248000001</v>
      </c>
      <c r="J240" s="59">
        <v>230.97040551000001</v>
      </c>
      <c r="K240" s="59">
        <v>228.64097778999999</v>
      </c>
      <c r="L240" s="59">
        <v>228.42721028</v>
      </c>
      <c r="M240" s="59">
        <v>232.63512596000001</v>
      </c>
      <c r="N240" s="59">
        <v>235.33241892999999</v>
      </c>
      <c r="O240" s="59">
        <v>237.47524644000001</v>
      </c>
      <c r="P240" s="59">
        <v>239.28301804</v>
      </c>
      <c r="Q240" s="59">
        <v>238.65209775</v>
      </c>
      <c r="R240" s="59">
        <v>240.15326168999999</v>
      </c>
      <c r="S240" s="59">
        <v>238.46530245</v>
      </c>
      <c r="T240" s="59">
        <v>234.09010935000001</v>
      </c>
      <c r="U240" s="59">
        <v>232.44460952</v>
      </c>
      <c r="V240" s="59">
        <v>228.50958667</v>
      </c>
      <c r="W240" s="59">
        <v>226.44788417999999</v>
      </c>
      <c r="X240" s="59">
        <v>232.03154307</v>
      </c>
      <c r="Y240" s="59">
        <v>235.55546618</v>
      </c>
    </row>
    <row r="241" spans="1:25" s="60" customFormat="1" ht="15.75" x14ac:dyDescent="0.3">
      <c r="A241" s="58" t="s">
        <v>163</v>
      </c>
      <c r="B241" s="59">
        <v>239.87915043999999</v>
      </c>
      <c r="C241" s="59">
        <v>245.80597036</v>
      </c>
      <c r="D241" s="59">
        <v>248.07126817</v>
      </c>
      <c r="E241" s="59">
        <v>251.57111069999999</v>
      </c>
      <c r="F241" s="59">
        <v>253.77824282</v>
      </c>
      <c r="G241" s="59">
        <v>252.58794409000001</v>
      </c>
      <c r="H241" s="59">
        <v>249.81972683999999</v>
      </c>
      <c r="I241" s="59">
        <v>242.27419108999999</v>
      </c>
      <c r="J241" s="59">
        <v>230.9782123</v>
      </c>
      <c r="K241" s="59">
        <v>222.52940555000001</v>
      </c>
      <c r="L241" s="59">
        <v>220.14639457000001</v>
      </c>
      <c r="M241" s="59">
        <v>223.06558096000001</v>
      </c>
      <c r="N241" s="59">
        <v>224.61574112</v>
      </c>
      <c r="O241" s="59">
        <v>224.13035808000001</v>
      </c>
      <c r="P241" s="59">
        <v>227.04813848000001</v>
      </c>
      <c r="Q241" s="59">
        <v>228.45188555999999</v>
      </c>
      <c r="R241" s="59">
        <v>224.79388510999999</v>
      </c>
      <c r="S241" s="59">
        <v>222.55982220000001</v>
      </c>
      <c r="T241" s="59">
        <v>222.65442505999999</v>
      </c>
      <c r="U241" s="59">
        <v>221.59070152000001</v>
      </c>
      <c r="V241" s="59">
        <v>219.00782986999999</v>
      </c>
      <c r="W241" s="59">
        <v>217.60435305999999</v>
      </c>
      <c r="X241" s="59">
        <v>223.74585579999999</v>
      </c>
      <c r="Y241" s="59">
        <v>230.64290206000001</v>
      </c>
    </row>
    <row r="242" spans="1:25" s="60" customFormat="1" ht="15.75" x14ac:dyDescent="0.3">
      <c r="A242" s="58" t="s">
        <v>164</v>
      </c>
      <c r="B242" s="59">
        <v>244.96571356000001</v>
      </c>
      <c r="C242" s="59">
        <v>254.38452991</v>
      </c>
      <c r="D242" s="59">
        <v>257.80839395999999</v>
      </c>
      <c r="E242" s="59">
        <v>270.61454885000001</v>
      </c>
      <c r="F242" s="59">
        <v>274.04375412000002</v>
      </c>
      <c r="G242" s="59">
        <v>271.52842358999999</v>
      </c>
      <c r="H242" s="59">
        <v>270.14251099000001</v>
      </c>
      <c r="I242" s="59">
        <v>264.49524425999999</v>
      </c>
      <c r="J242" s="59">
        <v>258.51121889000001</v>
      </c>
      <c r="K242" s="59">
        <v>251.57340155000003</v>
      </c>
      <c r="L242" s="59">
        <v>246.41905729999999</v>
      </c>
      <c r="M242" s="59">
        <v>251.03440391999999</v>
      </c>
      <c r="N242" s="59">
        <v>253.27896702999996</v>
      </c>
      <c r="O242" s="59">
        <v>256.11364157000003</v>
      </c>
      <c r="P242" s="59">
        <v>257.01148406999999</v>
      </c>
      <c r="Q242" s="59">
        <v>258.53638239999998</v>
      </c>
      <c r="R242" s="59">
        <v>257.63008853999997</v>
      </c>
      <c r="S242" s="59">
        <v>254.45155084999999</v>
      </c>
      <c r="T242" s="59">
        <v>252.51799438</v>
      </c>
      <c r="U242" s="59">
        <v>252.48026314000001</v>
      </c>
      <c r="V242" s="59">
        <v>247.22472091</v>
      </c>
      <c r="W242" s="59">
        <v>243.73368023</v>
      </c>
      <c r="X242" s="59">
        <v>247.60199195999999</v>
      </c>
      <c r="Y242" s="59">
        <v>256.79554653000002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0.11238402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0.11238402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658798.40171164752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658798.40171164752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2137.8586930400002</v>
      </c>
      <c r="C263" s="66">
        <v>2224.0324218700002</v>
      </c>
      <c r="D263" s="66">
        <v>2303.8417912700002</v>
      </c>
      <c r="E263" s="66">
        <v>2397.2908010000001</v>
      </c>
      <c r="F263" s="66">
        <v>2406.84922628</v>
      </c>
      <c r="G263" s="66">
        <v>2389.1876526599999</v>
      </c>
      <c r="H263" s="66">
        <v>2347.5708271799999</v>
      </c>
      <c r="I263" s="66">
        <v>2278.0455608500001</v>
      </c>
      <c r="J263" s="66">
        <v>2210.0814842499999</v>
      </c>
      <c r="K263" s="66">
        <v>2131.5829320000003</v>
      </c>
      <c r="L263" s="66">
        <v>2126.0612669299999</v>
      </c>
      <c r="M263" s="66">
        <v>2130.8407333</v>
      </c>
      <c r="N263" s="66">
        <v>2152.40536754</v>
      </c>
      <c r="O263" s="66">
        <v>2183.2997622500002</v>
      </c>
      <c r="P263" s="66">
        <v>2195.3982130100003</v>
      </c>
      <c r="Q263" s="66">
        <v>2235.8658477600002</v>
      </c>
      <c r="R263" s="66">
        <v>2282.0188222400002</v>
      </c>
      <c r="S263" s="66">
        <v>2292.9587965800001</v>
      </c>
      <c r="T263" s="66">
        <v>2264.1409587200001</v>
      </c>
      <c r="U263" s="66">
        <v>2228.0492043100003</v>
      </c>
      <c r="V263" s="66">
        <v>2184.6712892700002</v>
      </c>
      <c r="W263" s="66">
        <v>2201.28139375</v>
      </c>
      <c r="X263" s="66">
        <v>2258.9650486599999</v>
      </c>
      <c r="Y263" s="66">
        <v>2333.1461400600001</v>
      </c>
    </row>
    <row r="264" spans="1:25" s="60" customFormat="1" ht="15.75" x14ac:dyDescent="0.3">
      <c r="A264" s="58" t="s">
        <v>136</v>
      </c>
      <c r="B264" s="59">
        <v>2420.3599567299998</v>
      </c>
      <c r="C264" s="59">
        <v>2512.5782691899999</v>
      </c>
      <c r="D264" s="59">
        <v>2617.96428031</v>
      </c>
      <c r="E264" s="59">
        <v>2625.0348037499998</v>
      </c>
      <c r="F264" s="59">
        <v>2668.7627641399999</v>
      </c>
      <c r="G264" s="59">
        <v>2646.27085145</v>
      </c>
      <c r="H264" s="59">
        <v>2568.4483590700002</v>
      </c>
      <c r="I264" s="59">
        <v>2497.24141706</v>
      </c>
      <c r="J264" s="59">
        <v>2485.1259148599997</v>
      </c>
      <c r="K264" s="59">
        <v>2399.4483289999998</v>
      </c>
      <c r="L264" s="59">
        <v>2366.4527144499998</v>
      </c>
      <c r="M264" s="59">
        <v>2360.4832176199998</v>
      </c>
      <c r="N264" s="59">
        <v>2399.8504713500001</v>
      </c>
      <c r="O264" s="59">
        <v>2437.5604423899999</v>
      </c>
      <c r="P264" s="59">
        <v>2447.0373613900001</v>
      </c>
      <c r="Q264" s="59">
        <v>2468.5970514000001</v>
      </c>
      <c r="R264" s="59">
        <v>2457.9639289199999</v>
      </c>
      <c r="S264" s="59">
        <v>2427.8311823499998</v>
      </c>
      <c r="T264" s="59">
        <v>2402.03236298</v>
      </c>
      <c r="U264" s="59">
        <v>2356.2373513100001</v>
      </c>
      <c r="V264" s="59">
        <v>2308.35205963</v>
      </c>
      <c r="W264" s="59">
        <v>2315.3738594199999</v>
      </c>
      <c r="X264" s="59">
        <v>2351.4852756400001</v>
      </c>
      <c r="Y264" s="59">
        <v>2427.2564948300001</v>
      </c>
    </row>
    <row r="265" spans="1:25" s="60" customFormat="1" ht="15.75" x14ac:dyDescent="0.3">
      <c r="A265" s="58" t="s">
        <v>137</v>
      </c>
      <c r="B265" s="59">
        <v>2517.5603436000001</v>
      </c>
      <c r="C265" s="59">
        <v>2578.11361751</v>
      </c>
      <c r="D265" s="59">
        <v>2597.6391724300001</v>
      </c>
      <c r="E265" s="59">
        <v>2621.5517071499999</v>
      </c>
      <c r="F265" s="59">
        <v>2604.1157975299998</v>
      </c>
      <c r="G265" s="59">
        <v>2594.92023371</v>
      </c>
      <c r="H265" s="59">
        <v>2640.3764784</v>
      </c>
      <c r="I265" s="59">
        <v>2528.4157837399998</v>
      </c>
      <c r="J265" s="59">
        <v>2561.3254729400001</v>
      </c>
      <c r="K265" s="59">
        <v>2516.0522300100001</v>
      </c>
      <c r="L265" s="59">
        <v>2507.9071426099999</v>
      </c>
      <c r="M265" s="59">
        <v>2520.73045809</v>
      </c>
      <c r="N265" s="59">
        <v>2543.5536962199999</v>
      </c>
      <c r="O265" s="59">
        <v>2576.4782984499998</v>
      </c>
      <c r="P265" s="59">
        <v>2581.4034179199998</v>
      </c>
      <c r="Q265" s="59">
        <v>2602.0217958399999</v>
      </c>
      <c r="R265" s="59">
        <v>2599.0073791899999</v>
      </c>
      <c r="S265" s="59">
        <v>2564.23213592</v>
      </c>
      <c r="T265" s="59">
        <v>2531.7018656400001</v>
      </c>
      <c r="U265" s="59">
        <v>2511.6895111600002</v>
      </c>
      <c r="V265" s="59">
        <v>2469.0259825600001</v>
      </c>
      <c r="W265" s="59">
        <v>2459.33199741</v>
      </c>
      <c r="X265" s="59">
        <v>2518.6945869800002</v>
      </c>
      <c r="Y265" s="59">
        <v>2553.8487184299997</v>
      </c>
    </row>
    <row r="266" spans="1:25" s="60" customFormat="1" ht="15.75" x14ac:dyDescent="0.3">
      <c r="A266" s="58" t="s">
        <v>138</v>
      </c>
      <c r="B266" s="59">
        <v>2610.3894285000001</v>
      </c>
      <c r="C266" s="59">
        <v>2680.7188795500001</v>
      </c>
      <c r="D266" s="59">
        <v>2701.2647645399998</v>
      </c>
      <c r="E266" s="59">
        <v>2725.7342978000001</v>
      </c>
      <c r="F266" s="59">
        <v>2719.5847797900001</v>
      </c>
      <c r="G266" s="59">
        <v>2652.9450606099999</v>
      </c>
      <c r="H266" s="59">
        <v>2598.22996693</v>
      </c>
      <c r="I266" s="59">
        <v>2529.2996702400001</v>
      </c>
      <c r="J266" s="59">
        <v>2486.2887614699998</v>
      </c>
      <c r="K266" s="59">
        <v>2460.4494005799997</v>
      </c>
      <c r="L266" s="59">
        <v>2471.3959514600001</v>
      </c>
      <c r="M266" s="59">
        <v>2487.8039730699998</v>
      </c>
      <c r="N266" s="59">
        <v>2495.7283482299999</v>
      </c>
      <c r="O266" s="59">
        <v>2532.6442468</v>
      </c>
      <c r="P266" s="59">
        <v>2559.9741721599999</v>
      </c>
      <c r="Q266" s="59">
        <v>2574.1623447799998</v>
      </c>
      <c r="R266" s="59">
        <v>2569.3734706599998</v>
      </c>
      <c r="S266" s="59">
        <v>2552.0224689699999</v>
      </c>
      <c r="T266" s="59">
        <v>2524.7579557399999</v>
      </c>
      <c r="U266" s="59">
        <v>2517.6943858599998</v>
      </c>
      <c r="V266" s="59">
        <v>2474.5163348900001</v>
      </c>
      <c r="W266" s="59">
        <v>2447.7048671399998</v>
      </c>
      <c r="X266" s="59">
        <v>2462.8621541299999</v>
      </c>
      <c r="Y266" s="59">
        <v>2544.50132033</v>
      </c>
    </row>
    <row r="267" spans="1:25" s="60" customFormat="1" ht="15.75" x14ac:dyDescent="0.3">
      <c r="A267" s="58" t="s">
        <v>139</v>
      </c>
      <c r="B267" s="59">
        <v>2474.8433105200002</v>
      </c>
      <c r="C267" s="59">
        <v>2445.4577732799999</v>
      </c>
      <c r="D267" s="59">
        <v>2494.4932605700001</v>
      </c>
      <c r="E267" s="59">
        <v>2505.42148748</v>
      </c>
      <c r="F267" s="59">
        <v>2514.2251867599998</v>
      </c>
      <c r="G267" s="59">
        <v>2475.0083200700001</v>
      </c>
      <c r="H267" s="59">
        <v>2408.1471225</v>
      </c>
      <c r="I267" s="59">
        <v>2349.1294655900001</v>
      </c>
      <c r="J267" s="59">
        <v>2320.9576161</v>
      </c>
      <c r="K267" s="59">
        <v>2289.5428491000002</v>
      </c>
      <c r="L267" s="59">
        <v>2238.1320816400003</v>
      </c>
      <c r="M267" s="59">
        <v>2315.3574602500003</v>
      </c>
      <c r="N267" s="59">
        <v>2343.9182031400001</v>
      </c>
      <c r="O267" s="59">
        <v>2369.7244504599998</v>
      </c>
      <c r="P267" s="59">
        <v>2397.7186153399998</v>
      </c>
      <c r="Q267" s="59">
        <v>2401.73897197</v>
      </c>
      <c r="R267" s="59">
        <v>2391.7027425000001</v>
      </c>
      <c r="S267" s="59">
        <v>2380.5749581800001</v>
      </c>
      <c r="T267" s="59">
        <v>2334.5483111200001</v>
      </c>
      <c r="U267" s="59">
        <v>2292.9887109599999</v>
      </c>
      <c r="V267" s="59">
        <v>2241.1155102000002</v>
      </c>
      <c r="W267" s="59">
        <v>2246.3436284100003</v>
      </c>
      <c r="X267" s="59">
        <v>2301.5164394600001</v>
      </c>
      <c r="Y267" s="59">
        <v>2322.8324478300001</v>
      </c>
    </row>
    <row r="268" spans="1:25" s="60" customFormat="1" ht="15.75" x14ac:dyDescent="0.3">
      <c r="A268" s="58" t="s">
        <v>140</v>
      </c>
      <c r="B268" s="59">
        <v>2406.4882803800001</v>
      </c>
      <c r="C268" s="59">
        <v>2465.90708705</v>
      </c>
      <c r="D268" s="59">
        <v>2500.5395359899999</v>
      </c>
      <c r="E268" s="59">
        <v>2518.0267920800002</v>
      </c>
      <c r="F268" s="59">
        <v>2518.8602497699999</v>
      </c>
      <c r="G268" s="59">
        <v>2500.23434843</v>
      </c>
      <c r="H268" s="59">
        <v>2421.0617781999999</v>
      </c>
      <c r="I268" s="59">
        <v>2343.6209234399998</v>
      </c>
      <c r="J268" s="59">
        <v>2313.5753208900001</v>
      </c>
      <c r="K268" s="59">
        <v>2310.7360596900003</v>
      </c>
      <c r="L268" s="59">
        <v>2317.05257549</v>
      </c>
      <c r="M268" s="59">
        <v>2351.7873403500002</v>
      </c>
      <c r="N268" s="59">
        <v>2350.7371580399999</v>
      </c>
      <c r="O268" s="59">
        <v>2372.4070658299997</v>
      </c>
      <c r="P268" s="59">
        <v>2396.6295612499998</v>
      </c>
      <c r="Q268" s="59">
        <v>2402.8126689699998</v>
      </c>
      <c r="R268" s="59">
        <v>2393.1076249299999</v>
      </c>
      <c r="S268" s="59">
        <v>2373.2742958499998</v>
      </c>
      <c r="T268" s="59">
        <v>2331.7836718399999</v>
      </c>
      <c r="U268" s="59">
        <v>2306.2841634900001</v>
      </c>
      <c r="V268" s="59">
        <v>2265.50606492</v>
      </c>
      <c r="W268" s="59">
        <v>2273.3317044300002</v>
      </c>
      <c r="X268" s="59">
        <v>2325.3359677599997</v>
      </c>
      <c r="Y268" s="59">
        <v>2400.2794863300001</v>
      </c>
    </row>
    <row r="269" spans="1:25" s="60" customFormat="1" ht="15.75" x14ac:dyDescent="0.3">
      <c r="A269" s="58" t="s">
        <v>141</v>
      </c>
      <c r="B269" s="59">
        <v>2360.5178247200001</v>
      </c>
      <c r="C269" s="59">
        <v>2453.4061819399999</v>
      </c>
      <c r="D269" s="59">
        <v>2498.9456466299998</v>
      </c>
      <c r="E269" s="59">
        <v>2462.4125304700001</v>
      </c>
      <c r="F269" s="59">
        <v>2518.5174395099998</v>
      </c>
      <c r="G269" s="59">
        <v>2501.7237159299998</v>
      </c>
      <c r="H269" s="59">
        <v>2429.8084100699998</v>
      </c>
      <c r="I269" s="59">
        <v>2309.6259162700003</v>
      </c>
      <c r="J269" s="59">
        <v>2260.87738094</v>
      </c>
      <c r="K269" s="59">
        <v>2267.37539156</v>
      </c>
      <c r="L269" s="59">
        <v>2263.8566852500003</v>
      </c>
      <c r="M269" s="59">
        <v>2317.3637002799996</v>
      </c>
      <c r="N269" s="59">
        <v>2330.7420068500001</v>
      </c>
      <c r="O269" s="59">
        <v>2354.99920987</v>
      </c>
      <c r="P269" s="59">
        <v>2372.6555858699999</v>
      </c>
      <c r="Q269" s="59">
        <v>2352.7061255300005</v>
      </c>
      <c r="R269" s="59">
        <v>2315.9497034999999</v>
      </c>
      <c r="S269" s="59">
        <v>2290.4250911399999</v>
      </c>
      <c r="T269" s="59">
        <v>2238.70408563</v>
      </c>
      <c r="U269" s="59">
        <v>2199.0342834799999</v>
      </c>
      <c r="V269" s="59">
        <v>2198.19872983</v>
      </c>
      <c r="W269" s="59">
        <v>2222.2518697400001</v>
      </c>
      <c r="X269" s="59">
        <v>2277.6266386299999</v>
      </c>
      <c r="Y269" s="59">
        <v>2304.9770662599999</v>
      </c>
    </row>
    <row r="270" spans="1:25" s="60" customFormat="1" ht="15.75" x14ac:dyDescent="0.3">
      <c r="A270" s="58" t="s">
        <v>142</v>
      </c>
      <c r="B270" s="59">
        <v>2419.8384744800001</v>
      </c>
      <c r="C270" s="59">
        <v>2420.3041997099999</v>
      </c>
      <c r="D270" s="59">
        <v>2481.9711370300001</v>
      </c>
      <c r="E270" s="59">
        <v>2483.2476829399998</v>
      </c>
      <c r="F270" s="59">
        <v>2468.6253310799998</v>
      </c>
      <c r="G270" s="59">
        <v>2458.86230647</v>
      </c>
      <c r="H270" s="59">
        <v>2468.2884340800001</v>
      </c>
      <c r="I270" s="59">
        <v>2378.4698961200002</v>
      </c>
      <c r="J270" s="59">
        <v>2315.25819142</v>
      </c>
      <c r="K270" s="59">
        <v>2249.9242127100001</v>
      </c>
      <c r="L270" s="59">
        <v>2226.4771905799998</v>
      </c>
      <c r="M270" s="59">
        <v>2234.9870243700002</v>
      </c>
      <c r="N270" s="59">
        <v>2281.9957381499999</v>
      </c>
      <c r="O270" s="59">
        <v>2302.5071655000002</v>
      </c>
      <c r="P270" s="59">
        <v>2328.7195606800001</v>
      </c>
      <c r="Q270" s="59">
        <v>2345.3159861700001</v>
      </c>
      <c r="R270" s="59">
        <v>2351.6915613700003</v>
      </c>
      <c r="S270" s="59">
        <v>2340.29409313</v>
      </c>
      <c r="T270" s="59">
        <v>2307.5193649000003</v>
      </c>
      <c r="U270" s="59">
        <v>2272.4433307499999</v>
      </c>
      <c r="V270" s="59">
        <v>2224.85872363</v>
      </c>
      <c r="W270" s="59">
        <v>2229.5840373300002</v>
      </c>
      <c r="X270" s="59">
        <v>2260.3908086500001</v>
      </c>
      <c r="Y270" s="59">
        <v>2237.0062578699999</v>
      </c>
    </row>
    <row r="271" spans="1:25" s="60" customFormat="1" ht="15.75" x14ac:dyDescent="0.3">
      <c r="A271" s="58" t="s">
        <v>143</v>
      </c>
      <c r="B271" s="59">
        <v>2341.8228445999998</v>
      </c>
      <c r="C271" s="59">
        <v>2384.9678314799999</v>
      </c>
      <c r="D271" s="59">
        <v>2402.7100976199999</v>
      </c>
      <c r="E271" s="59">
        <v>2404.8834667299998</v>
      </c>
      <c r="F271" s="59">
        <v>2407.3304798200002</v>
      </c>
      <c r="G271" s="59">
        <v>2366.4757184499999</v>
      </c>
      <c r="H271" s="59">
        <v>2373.4267604699999</v>
      </c>
      <c r="I271" s="59">
        <v>2392.4653402899999</v>
      </c>
      <c r="J271" s="59">
        <v>2379.64168096</v>
      </c>
      <c r="K271" s="59">
        <v>2296.7632444199999</v>
      </c>
      <c r="L271" s="59">
        <v>2292.1334531800003</v>
      </c>
      <c r="M271" s="59">
        <v>2306.8139441500002</v>
      </c>
      <c r="N271" s="59">
        <v>2335.3005388900001</v>
      </c>
      <c r="O271" s="59">
        <v>2367.77928406</v>
      </c>
      <c r="P271" s="59">
        <v>2379.6288410900002</v>
      </c>
      <c r="Q271" s="59">
        <v>2397.34961978</v>
      </c>
      <c r="R271" s="59">
        <v>2395.2789984400001</v>
      </c>
      <c r="S271" s="59">
        <v>2327.4167873299998</v>
      </c>
      <c r="T271" s="59">
        <v>2272.53640378</v>
      </c>
      <c r="U271" s="59">
        <v>2268.6678663400003</v>
      </c>
      <c r="V271" s="59">
        <v>2231.4817938400001</v>
      </c>
      <c r="W271" s="59">
        <v>2225.7039527400002</v>
      </c>
      <c r="X271" s="59">
        <v>2295.5438664100002</v>
      </c>
      <c r="Y271" s="59">
        <v>2360.8500852100001</v>
      </c>
    </row>
    <row r="272" spans="1:25" s="60" customFormat="1" ht="15.75" x14ac:dyDescent="0.3">
      <c r="A272" s="58" t="s">
        <v>144</v>
      </c>
      <c r="B272" s="59">
        <v>2396.4738056400001</v>
      </c>
      <c r="C272" s="59">
        <v>2413.17040989</v>
      </c>
      <c r="D272" s="59">
        <v>2505.79773191</v>
      </c>
      <c r="E272" s="59">
        <v>2448.31225202</v>
      </c>
      <c r="F272" s="59">
        <v>2452.3443686000001</v>
      </c>
      <c r="G272" s="59">
        <v>2446.94673728</v>
      </c>
      <c r="H272" s="59">
        <v>2518.1849976499998</v>
      </c>
      <c r="I272" s="59">
        <v>2336.3852285799999</v>
      </c>
      <c r="J272" s="59">
        <v>2295.32024787</v>
      </c>
      <c r="K272" s="59">
        <v>2297.6211581299999</v>
      </c>
      <c r="L272" s="59">
        <v>2292.7673333400003</v>
      </c>
      <c r="M272" s="59">
        <v>2321.9626437699999</v>
      </c>
      <c r="N272" s="59">
        <v>2344.9693348100004</v>
      </c>
      <c r="O272" s="59">
        <v>2379.8698289700001</v>
      </c>
      <c r="P272" s="59">
        <v>2395.5575637000002</v>
      </c>
      <c r="Q272" s="59">
        <v>2396.4004618099998</v>
      </c>
      <c r="R272" s="59">
        <v>2402.6299008699998</v>
      </c>
      <c r="S272" s="59">
        <v>2382.8083390299998</v>
      </c>
      <c r="T272" s="59">
        <v>2359.0767188199998</v>
      </c>
      <c r="U272" s="59">
        <v>2336.8921762600003</v>
      </c>
      <c r="V272" s="59">
        <v>2305.10951497</v>
      </c>
      <c r="W272" s="59">
        <v>2309.25102853</v>
      </c>
      <c r="X272" s="59">
        <v>2376.1754964199999</v>
      </c>
      <c r="Y272" s="59">
        <v>2431.0643468200001</v>
      </c>
    </row>
    <row r="273" spans="1:25" s="60" customFormat="1" ht="15.75" x14ac:dyDescent="0.3">
      <c r="A273" s="58" t="s">
        <v>145</v>
      </c>
      <c r="B273" s="59">
        <v>2454.58094618</v>
      </c>
      <c r="C273" s="59">
        <v>2539.0773618099997</v>
      </c>
      <c r="D273" s="59">
        <v>2486.6450927199999</v>
      </c>
      <c r="E273" s="59">
        <v>2587.60552624</v>
      </c>
      <c r="F273" s="59">
        <v>2572.1900803899998</v>
      </c>
      <c r="G273" s="59">
        <v>2469.2675317799999</v>
      </c>
      <c r="H273" s="59">
        <v>2440.9918562899998</v>
      </c>
      <c r="I273" s="59">
        <v>2382.1970085299999</v>
      </c>
      <c r="J273" s="59">
        <v>2340.63470448</v>
      </c>
      <c r="K273" s="59">
        <v>2293.3747296699999</v>
      </c>
      <c r="L273" s="59">
        <v>2298.4647314399999</v>
      </c>
      <c r="M273" s="59">
        <v>2309.24513523</v>
      </c>
      <c r="N273" s="59">
        <v>2309.6374577300003</v>
      </c>
      <c r="O273" s="59">
        <v>2343.8622581699997</v>
      </c>
      <c r="P273" s="59">
        <v>2371.9152286600001</v>
      </c>
      <c r="Q273" s="59">
        <v>2373.8731630299999</v>
      </c>
      <c r="R273" s="59">
        <v>2339.82629954</v>
      </c>
      <c r="S273" s="59">
        <v>2338.2464424900004</v>
      </c>
      <c r="T273" s="59">
        <v>2292.2477533000001</v>
      </c>
      <c r="U273" s="59">
        <v>2308.63932591</v>
      </c>
      <c r="V273" s="59">
        <v>2272.9517903400001</v>
      </c>
      <c r="W273" s="59">
        <v>2263.2943951400002</v>
      </c>
      <c r="X273" s="59">
        <v>2326.7039580000001</v>
      </c>
      <c r="Y273" s="59">
        <v>2386.18470729</v>
      </c>
    </row>
    <row r="274" spans="1:25" s="60" customFormat="1" ht="15.75" x14ac:dyDescent="0.3">
      <c r="A274" s="58" t="s">
        <v>146</v>
      </c>
      <c r="B274" s="59">
        <v>2365.87043963</v>
      </c>
      <c r="C274" s="59">
        <v>2478.36752394</v>
      </c>
      <c r="D274" s="59">
        <v>2498.28622894</v>
      </c>
      <c r="E274" s="59">
        <v>2501.3677584399998</v>
      </c>
      <c r="F274" s="59">
        <v>2469.19397123</v>
      </c>
      <c r="G274" s="59">
        <v>2429.3862371199998</v>
      </c>
      <c r="H274" s="59">
        <v>2367.6064019199998</v>
      </c>
      <c r="I274" s="59">
        <v>2296.6974628600001</v>
      </c>
      <c r="J274" s="59">
        <v>2278.6183349900002</v>
      </c>
      <c r="K274" s="59">
        <v>2250.8061172799999</v>
      </c>
      <c r="L274" s="59">
        <v>2265.0905995399999</v>
      </c>
      <c r="M274" s="59">
        <v>2268.9278331999999</v>
      </c>
      <c r="N274" s="59">
        <v>2283.8696506400001</v>
      </c>
      <c r="O274" s="59">
        <v>2275.9261323800001</v>
      </c>
      <c r="P274" s="59">
        <v>2305.0125223</v>
      </c>
      <c r="Q274" s="59">
        <v>2322.1924242300001</v>
      </c>
      <c r="R274" s="59">
        <v>2317.81164347</v>
      </c>
      <c r="S274" s="59">
        <v>2302.1844899000002</v>
      </c>
      <c r="T274" s="59">
        <v>2231.6739553100001</v>
      </c>
      <c r="U274" s="59">
        <v>2247.7525913099998</v>
      </c>
      <c r="V274" s="59">
        <v>2169.1381123700003</v>
      </c>
      <c r="W274" s="59">
        <v>2148.9003347100002</v>
      </c>
      <c r="X274" s="59">
        <v>2193.5191394500002</v>
      </c>
      <c r="Y274" s="59">
        <v>2273.4074576799999</v>
      </c>
    </row>
    <row r="275" spans="1:25" s="60" customFormat="1" ht="15.75" x14ac:dyDescent="0.3">
      <c r="A275" s="58" t="s">
        <v>147</v>
      </c>
      <c r="B275" s="59">
        <v>2442.2328370300002</v>
      </c>
      <c r="C275" s="59">
        <v>2471.4110515299999</v>
      </c>
      <c r="D275" s="59">
        <v>2522.8583492799999</v>
      </c>
      <c r="E275" s="59">
        <v>2539.4585624799997</v>
      </c>
      <c r="F275" s="59">
        <v>2493.6254344200001</v>
      </c>
      <c r="G275" s="59">
        <v>2464.3634062299998</v>
      </c>
      <c r="H275" s="59">
        <v>2374.22806085</v>
      </c>
      <c r="I275" s="59">
        <v>2376.2195181799998</v>
      </c>
      <c r="J275" s="59">
        <v>2334.7586072300001</v>
      </c>
      <c r="K275" s="59">
        <v>2309.0301012</v>
      </c>
      <c r="L275" s="59">
        <v>2290.3991957100002</v>
      </c>
      <c r="M275" s="59">
        <v>2299.0088229000003</v>
      </c>
      <c r="N275" s="59">
        <v>2288.3732544499999</v>
      </c>
      <c r="O275" s="59">
        <v>2315.9653309000005</v>
      </c>
      <c r="P275" s="59">
        <v>2384.53193186</v>
      </c>
      <c r="Q275" s="59">
        <v>2396.36385918</v>
      </c>
      <c r="R275" s="59">
        <v>2390.7142234299999</v>
      </c>
      <c r="S275" s="59">
        <v>2388.5425521500001</v>
      </c>
      <c r="T275" s="59">
        <v>2327.63052341</v>
      </c>
      <c r="U275" s="59">
        <v>2299.2133561700002</v>
      </c>
      <c r="V275" s="59">
        <v>2267.0427730400002</v>
      </c>
      <c r="W275" s="59">
        <v>2228.9178843</v>
      </c>
      <c r="X275" s="59">
        <v>2292.0532158400001</v>
      </c>
      <c r="Y275" s="59">
        <v>2349.1134201400005</v>
      </c>
    </row>
    <row r="276" spans="1:25" s="60" customFormat="1" ht="15.75" x14ac:dyDescent="0.3">
      <c r="A276" s="58" t="s">
        <v>148</v>
      </c>
      <c r="B276" s="59">
        <v>2424.4438293399999</v>
      </c>
      <c r="C276" s="59">
        <v>2489.4451396199997</v>
      </c>
      <c r="D276" s="59">
        <v>2483.3148263100002</v>
      </c>
      <c r="E276" s="59">
        <v>2483.1796178700001</v>
      </c>
      <c r="F276" s="59">
        <v>2494.4438346100001</v>
      </c>
      <c r="G276" s="59">
        <v>2484.9133343799999</v>
      </c>
      <c r="H276" s="59">
        <v>2447.9103000999999</v>
      </c>
      <c r="I276" s="59">
        <v>2375.0928870299999</v>
      </c>
      <c r="J276" s="59">
        <v>2344.7267896700005</v>
      </c>
      <c r="K276" s="59">
        <v>2322.5889721700005</v>
      </c>
      <c r="L276" s="59">
        <v>2321.4761536200003</v>
      </c>
      <c r="M276" s="59">
        <v>2345.47427535</v>
      </c>
      <c r="N276" s="59">
        <v>2362.3415273000001</v>
      </c>
      <c r="O276" s="59">
        <v>2383.7175418299998</v>
      </c>
      <c r="P276" s="59">
        <v>2371.8898128800001</v>
      </c>
      <c r="Q276" s="59">
        <v>2400.6019501599999</v>
      </c>
      <c r="R276" s="59">
        <v>2397.8075856099999</v>
      </c>
      <c r="S276" s="59">
        <v>2423.75856389</v>
      </c>
      <c r="T276" s="59">
        <v>2391.5623047499998</v>
      </c>
      <c r="U276" s="59">
        <v>2354.8599930800001</v>
      </c>
      <c r="V276" s="59">
        <v>2315.4992792800003</v>
      </c>
      <c r="W276" s="59">
        <v>2323.8330983000001</v>
      </c>
      <c r="X276" s="59">
        <v>2360.8477827699999</v>
      </c>
      <c r="Y276" s="59">
        <v>2465.50361763</v>
      </c>
    </row>
    <row r="277" spans="1:25" s="60" customFormat="1" ht="15.75" x14ac:dyDescent="0.3">
      <c r="A277" s="58" t="s">
        <v>149</v>
      </c>
      <c r="B277" s="59">
        <v>2291.37942991</v>
      </c>
      <c r="C277" s="59">
        <v>2334.0091399900002</v>
      </c>
      <c r="D277" s="59">
        <v>2345.5274859000001</v>
      </c>
      <c r="E277" s="59">
        <v>2350.8877790699999</v>
      </c>
      <c r="F277" s="59">
        <v>2349.2772912099999</v>
      </c>
      <c r="G277" s="59">
        <v>2346.4119348700001</v>
      </c>
      <c r="H277" s="59">
        <v>2307.4437720300002</v>
      </c>
      <c r="I277" s="59">
        <v>2213.0426489300003</v>
      </c>
      <c r="J277" s="59">
        <v>2189.0971743200002</v>
      </c>
      <c r="K277" s="59">
        <v>2068.23932315</v>
      </c>
      <c r="L277" s="59">
        <v>2056.2703154300002</v>
      </c>
      <c r="M277" s="59">
        <v>2087.8415870600002</v>
      </c>
      <c r="N277" s="59">
        <v>2097.2629928199999</v>
      </c>
      <c r="O277" s="59">
        <v>2138.8323239000001</v>
      </c>
      <c r="P277" s="59">
        <v>2161.4174811900002</v>
      </c>
      <c r="Q277" s="59">
        <v>2171.8872742600001</v>
      </c>
      <c r="R277" s="59">
        <v>2173.1644546800003</v>
      </c>
      <c r="S277" s="59">
        <v>2197.6463189400001</v>
      </c>
      <c r="T277" s="59">
        <v>2128.3889293800003</v>
      </c>
      <c r="U277" s="59">
        <v>2094.4942482300003</v>
      </c>
      <c r="V277" s="59">
        <v>2055.9139926000003</v>
      </c>
      <c r="W277" s="59">
        <v>2068.4218051900002</v>
      </c>
      <c r="X277" s="59">
        <v>2119.6981315600001</v>
      </c>
      <c r="Y277" s="59">
        <v>2186.8377988000002</v>
      </c>
    </row>
    <row r="278" spans="1:25" s="60" customFormat="1" ht="15.75" x14ac:dyDescent="0.3">
      <c r="A278" s="58" t="s">
        <v>150</v>
      </c>
      <c r="B278" s="59">
        <v>2338.3923325599999</v>
      </c>
      <c r="C278" s="59">
        <v>2412.9679294299999</v>
      </c>
      <c r="D278" s="59">
        <v>2429.54492871</v>
      </c>
      <c r="E278" s="59">
        <v>2464.2257167500002</v>
      </c>
      <c r="F278" s="59">
        <v>2464.52974245</v>
      </c>
      <c r="G278" s="59">
        <v>2449.9400012000001</v>
      </c>
      <c r="H278" s="59">
        <v>2456.9302035199998</v>
      </c>
      <c r="I278" s="59">
        <v>2408.8376255899998</v>
      </c>
      <c r="J278" s="59">
        <v>2345.9525919799999</v>
      </c>
      <c r="K278" s="59">
        <v>2266.8754116499999</v>
      </c>
      <c r="L278" s="59">
        <v>2239.1598191100002</v>
      </c>
      <c r="M278" s="59">
        <v>2234.6695662800003</v>
      </c>
      <c r="N278" s="59">
        <v>2254.6878649800001</v>
      </c>
      <c r="O278" s="59">
        <v>2292.2691569200001</v>
      </c>
      <c r="P278" s="59">
        <v>2301.13287554</v>
      </c>
      <c r="Q278" s="59">
        <v>2318.1166317600005</v>
      </c>
      <c r="R278" s="59">
        <v>2317.3757347700002</v>
      </c>
      <c r="S278" s="59">
        <v>2294.14791754</v>
      </c>
      <c r="T278" s="59">
        <v>2260.66648928</v>
      </c>
      <c r="U278" s="59">
        <v>2230.4214610899999</v>
      </c>
      <c r="V278" s="59">
        <v>2173.21773016</v>
      </c>
      <c r="W278" s="59">
        <v>2165.7988396700002</v>
      </c>
      <c r="X278" s="59">
        <v>2217.4912056799999</v>
      </c>
      <c r="Y278" s="59">
        <v>2297.29416081</v>
      </c>
    </row>
    <row r="279" spans="1:25" s="60" customFormat="1" ht="15.75" x14ac:dyDescent="0.3">
      <c r="A279" s="58" t="s">
        <v>151</v>
      </c>
      <c r="B279" s="59">
        <v>2442.0228171600002</v>
      </c>
      <c r="C279" s="59">
        <v>2512.4979688499998</v>
      </c>
      <c r="D279" s="59">
        <v>2530.2321645799998</v>
      </c>
      <c r="E279" s="59">
        <v>2541.1618576299998</v>
      </c>
      <c r="F279" s="59">
        <v>2544.4311626600002</v>
      </c>
      <c r="G279" s="59">
        <v>2521.89511971</v>
      </c>
      <c r="H279" s="59">
        <v>2533.4325727400001</v>
      </c>
      <c r="I279" s="59">
        <v>2273.46371301</v>
      </c>
      <c r="J279" s="59">
        <v>2209.7239214599999</v>
      </c>
      <c r="K279" s="59">
        <v>2165.36330761</v>
      </c>
      <c r="L279" s="59">
        <v>2207.3051251800002</v>
      </c>
      <c r="M279" s="59">
        <v>2244.0198254800002</v>
      </c>
      <c r="N279" s="59">
        <v>2302.8512195600001</v>
      </c>
      <c r="O279" s="59">
        <v>2330.92619883</v>
      </c>
      <c r="P279" s="59">
        <v>2346.1664642400001</v>
      </c>
      <c r="Q279" s="59">
        <v>2356.6604194299998</v>
      </c>
      <c r="R279" s="59">
        <v>2373.9707455500002</v>
      </c>
      <c r="S279" s="59">
        <v>2325.4820582100001</v>
      </c>
      <c r="T279" s="59">
        <v>2298.3286196100003</v>
      </c>
      <c r="U279" s="59">
        <v>2266.4379273200002</v>
      </c>
      <c r="V279" s="59">
        <v>2225.91578226</v>
      </c>
      <c r="W279" s="59">
        <v>2218.0004899700002</v>
      </c>
      <c r="X279" s="59">
        <v>2276.2908895400001</v>
      </c>
      <c r="Y279" s="59">
        <v>2336.27987626</v>
      </c>
    </row>
    <row r="280" spans="1:25" s="60" customFormat="1" ht="15.75" x14ac:dyDescent="0.3">
      <c r="A280" s="58" t="s">
        <v>152</v>
      </c>
      <c r="B280" s="59">
        <v>2380.0175847099999</v>
      </c>
      <c r="C280" s="59">
        <v>2450.0678906100002</v>
      </c>
      <c r="D280" s="59">
        <v>2483.0138441499998</v>
      </c>
      <c r="E280" s="59">
        <v>2478.2317734799999</v>
      </c>
      <c r="F280" s="59">
        <v>2478.6462162600001</v>
      </c>
      <c r="G280" s="59">
        <v>2461.4517688800001</v>
      </c>
      <c r="H280" s="59">
        <v>2394.1971989799999</v>
      </c>
      <c r="I280" s="59">
        <v>2304.7079949600002</v>
      </c>
      <c r="J280" s="59">
        <v>2274.1936114200003</v>
      </c>
      <c r="K280" s="59">
        <v>2231.5866525300003</v>
      </c>
      <c r="L280" s="59">
        <v>2224.2578681499999</v>
      </c>
      <c r="M280" s="59">
        <v>2231.7742112000001</v>
      </c>
      <c r="N280" s="59">
        <v>2238.8260981100002</v>
      </c>
      <c r="O280" s="59">
        <v>2254.56417745</v>
      </c>
      <c r="P280" s="59">
        <v>2272.1416469599999</v>
      </c>
      <c r="Q280" s="59">
        <v>2285.34195426</v>
      </c>
      <c r="R280" s="59">
        <v>2300.9855861800002</v>
      </c>
      <c r="S280" s="59">
        <v>2267.1371293800003</v>
      </c>
      <c r="T280" s="59">
        <v>2237.0641277</v>
      </c>
      <c r="U280" s="59">
        <v>2215.4211358400003</v>
      </c>
      <c r="V280" s="59">
        <v>2172.2282791900002</v>
      </c>
      <c r="W280" s="59">
        <v>2163.9311790699999</v>
      </c>
      <c r="X280" s="59">
        <v>2212.5985280600003</v>
      </c>
      <c r="Y280" s="59">
        <v>2282.7861207300002</v>
      </c>
    </row>
    <row r="281" spans="1:25" s="60" customFormat="1" ht="15.75" x14ac:dyDescent="0.3">
      <c r="A281" s="58" t="s">
        <v>153</v>
      </c>
      <c r="B281" s="59">
        <v>2274.8250516000003</v>
      </c>
      <c r="C281" s="59">
        <v>2330.1118013800001</v>
      </c>
      <c r="D281" s="59">
        <v>2406.8011885199999</v>
      </c>
      <c r="E281" s="59">
        <v>2455.2360739999999</v>
      </c>
      <c r="F281" s="59">
        <v>2469.3474855499999</v>
      </c>
      <c r="G281" s="59">
        <v>2424.8667340500001</v>
      </c>
      <c r="H281" s="59">
        <v>2347.5924684199999</v>
      </c>
      <c r="I281" s="59">
        <v>2259.9781043399998</v>
      </c>
      <c r="J281" s="59">
        <v>2226.25765275</v>
      </c>
      <c r="K281" s="59">
        <v>2201.9116649600001</v>
      </c>
      <c r="L281" s="59">
        <v>2193.22710663</v>
      </c>
      <c r="M281" s="59">
        <v>2225.9104529900001</v>
      </c>
      <c r="N281" s="59">
        <v>2243.20954919</v>
      </c>
      <c r="O281" s="59">
        <v>2272.1718412</v>
      </c>
      <c r="P281" s="59">
        <v>2284.8042170600002</v>
      </c>
      <c r="Q281" s="59">
        <v>2300.65759699</v>
      </c>
      <c r="R281" s="59">
        <v>2295.2155301400003</v>
      </c>
      <c r="S281" s="59">
        <v>2238.6103148500001</v>
      </c>
      <c r="T281" s="59">
        <v>2181.3068782200003</v>
      </c>
      <c r="U281" s="59">
        <v>2192.5682415900001</v>
      </c>
      <c r="V281" s="59">
        <v>2137.9770773099999</v>
      </c>
      <c r="W281" s="59">
        <v>2125.9446646300003</v>
      </c>
      <c r="X281" s="59">
        <v>2180.07589667</v>
      </c>
      <c r="Y281" s="59">
        <v>2310.4142610800004</v>
      </c>
    </row>
    <row r="282" spans="1:25" s="60" customFormat="1" ht="15.75" x14ac:dyDescent="0.3">
      <c r="A282" s="58" t="s">
        <v>154</v>
      </c>
      <c r="B282" s="59">
        <v>2265.07520307</v>
      </c>
      <c r="C282" s="59">
        <v>2370.6849680400001</v>
      </c>
      <c r="D282" s="59">
        <v>2403.6233901299997</v>
      </c>
      <c r="E282" s="59">
        <v>2404.7479375299999</v>
      </c>
      <c r="F282" s="59">
        <v>2403.5783210199997</v>
      </c>
      <c r="G282" s="59">
        <v>2381.7056533800001</v>
      </c>
      <c r="H282" s="59">
        <v>2269.2345089</v>
      </c>
      <c r="I282" s="59">
        <v>2243.8529019500002</v>
      </c>
      <c r="J282" s="59">
        <v>2197.6262881900002</v>
      </c>
      <c r="K282" s="59">
        <v>2127.2025095100003</v>
      </c>
      <c r="L282" s="59">
        <v>2114.72617726</v>
      </c>
      <c r="M282" s="59">
        <v>2094.10102512</v>
      </c>
      <c r="N282" s="59">
        <v>2117.78368464</v>
      </c>
      <c r="O282" s="59">
        <v>2141.9044162700002</v>
      </c>
      <c r="P282" s="59">
        <v>2158.8151037000002</v>
      </c>
      <c r="Q282" s="59">
        <v>2179.99244641</v>
      </c>
      <c r="R282" s="59">
        <v>2187.3447862600001</v>
      </c>
      <c r="S282" s="59">
        <v>2167.4211710499999</v>
      </c>
      <c r="T282" s="59">
        <v>2140.3051404600001</v>
      </c>
      <c r="U282" s="59">
        <v>2131.80024938</v>
      </c>
      <c r="V282" s="59">
        <v>2096.3890191700002</v>
      </c>
      <c r="W282" s="59">
        <v>2089.9517325900001</v>
      </c>
      <c r="X282" s="59">
        <v>2143.9286244200002</v>
      </c>
      <c r="Y282" s="59">
        <v>2221.9903790200001</v>
      </c>
    </row>
    <row r="283" spans="1:25" s="60" customFormat="1" ht="15.75" x14ac:dyDescent="0.3">
      <c r="A283" s="58" t="s">
        <v>155</v>
      </c>
      <c r="B283" s="59">
        <v>2329.7576417299997</v>
      </c>
      <c r="C283" s="59">
        <v>2402.1846805999999</v>
      </c>
      <c r="D283" s="59">
        <v>2426.0215936</v>
      </c>
      <c r="E283" s="59">
        <v>2442.5696358599998</v>
      </c>
      <c r="F283" s="59">
        <v>2453.9734427399999</v>
      </c>
      <c r="G283" s="59">
        <v>2433.2863376199998</v>
      </c>
      <c r="H283" s="59">
        <v>2378.41862287</v>
      </c>
      <c r="I283" s="59">
        <v>2257.9728968499999</v>
      </c>
      <c r="J283" s="59">
        <v>2252.4391812100002</v>
      </c>
      <c r="K283" s="59">
        <v>2229.4206997199999</v>
      </c>
      <c r="L283" s="59">
        <v>2186.7837246600002</v>
      </c>
      <c r="M283" s="59">
        <v>2215.1877284400002</v>
      </c>
      <c r="N283" s="59">
        <v>2238.4087188399999</v>
      </c>
      <c r="O283" s="59">
        <v>2251.84331152</v>
      </c>
      <c r="P283" s="59">
        <v>2267.9069262600001</v>
      </c>
      <c r="Q283" s="59">
        <v>2276.8657485500003</v>
      </c>
      <c r="R283" s="59">
        <v>2269.8642540300002</v>
      </c>
      <c r="S283" s="59">
        <v>2245.4777013400003</v>
      </c>
      <c r="T283" s="59">
        <v>2232.34097436</v>
      </c>
      <c r="U283" s="59">
        <v>2210.1725013499999</v>
      </c>
      <c r="V283" s="59">
        <v>2159.16495811</v>
      </c>
      <c r="W283" s="59">
        <v>2155.6578684000001</v>
      </c>
      <c r="X283" s="59">
        <v>2220.17209306</v>
      </c>
      <c r="Y283" s="59">
        <v>2287.1448747300001</v>
      </c>
    </row>
    <row r="284" spans="1:25" s="60" customFormat="1" ht="15.75" x14ac:dyDescent="0.3">
      <c r="A284" s="58" t="s">
        <v>156</v>
      </c>
      <c r="B284" s="59">
        <v>2229.8701333399999</v>
      </c>
      <c r="C284" s="59">
        <v>2298.6778779599999</v>
      </c>
      <c r="D284" s="59">
        <v>2345.04969192</v>
      </c>
      <c r="E284" s="59">
        <v>2353.0853861000001</v>
      </c>
      <c r="F284" s="59">
        <v>2356.532913</v>
      </c>
      <c r="G284" s="59">
        <v>2349.17806634</v>
      </c>
      <c r="H284" s="59">
        <v>2317.4814932499999</v>
      </c>
      <c r="I284" s="59">
        <v>2250.7128436900002</v>
      </c>
      <c r="J284" s="59">
        <v>2180.73031451</v>
      </c>
      <c r="K284" s="59">
        <v>2121.5594699000003</v>
      </c>
      <c r="L284" s="59">
        <v>2107.5969895399999</v>
      </c>
      <c r="M284" s="59">
        <v>2121.5975287000001</v>
      </c>
      <c r="N284" s="59">
        <v>2137.86824729</v>
      </c>
      <c r="O284" s="59">
        <v>2148.1111402199999</v>
      </c>
      <c r="P284" s="59">
        <v>2166.7839053100001</v>
      </c>
      <c r="Q284" s="59">
        <v>2177.7319364</v>
      </c>
      <c r="R284" s="59">
        <v>2182.27302852</v>
      </c>
      <c r="S284" s="59">
        <v>2155.9448213599999</v>
      </c>
      <c r="T284" s="59">
        <v>2123.5011514299999</v>
      </c>
      <c r="U284" s="59">
        <v>2114.71737188</v>
      </c>
      <c r="V284" s="59">
        <v>2068.82802778</v>
      </c>
      <c r="W284" s="59">
        <v>2064.4651030700002</v>
      </c>
      <c r="X284" s="59">
        <v>2103.3307650199999</v>
      </c>
      <c r="Y284" s="59">
        <v>2172.57327455</v>
      </c>
    </row>
    <row r="285" spans="1:25" s="60" customFormat="1" ht="15.75" x14ac:dyDescent="0.3">
      <c r="A285" s="58" t="s">
        <v>157</v>
      </c>
      <c r="B285" s="59">
        <v>2256.7076260500003</v>
      </c>
      <c r="C285" s="59">
        <v>2289.8382578599999</v>
      </c>
      <c r="D285" s="59">
        <v>2283.00388122</v>
      </c>
      <c r="E285" s="59">
        <v>2344.7308984900001</v>
      </c>
      <c r="F285" s="59">
        <v>2342.8539710800001</v>
      </c>
      <c r="G285" s="59">
        <v>2279.1352639199999</v>
      </c>
      <c r="H285" s="59">
        <v>2292.1973652900001</v>
      </c>
      <c r="I285" s="59">
        <v>2263.7622801100001</v>
      </c>
      <c r="J285" s="59">
        <v>2219.3962370899999</v>
      </c>
      <c r="K285" s="59">
        <v>2156.3030242499999</v>
      </c>
      <c r="L285" s="59">
        <v>2127.9156947900001</v>
      </c>
      <c r="M285" s="59">
        <v>2125.6421888200002</v>
      </c>
      <c r="N285" s="59">
        <v>2137.3524339200003</v>
      </c>
      <c r="O285" s="59">
        <v>2167.74740931</v>
      </c>
      <c r="P285" s="59">
        <v>2181.3284056699999</v>
      </c>
      <c r="Q285" s="59">
        <v>2189.6958732000003</v>
      </c>
      <c r="R285" s="59">
        <v>2184.2431868900003</v>
      </c>
      <c r="S285" s="59">
        <v>2163.4216375199999</v>
      </c>
      <c r="T285" s="59">
        <v>2138.5332505000001</v>
      </c>
      <c r="U285" s="59">
        <v>2129.2538216100002</v>
      </c>
      <c r="V285" s="59">
        <v>2083.9857020700001</v>
      </c>
      <c r="W285" s="59">
        <v>2070.6008743100001</v>
      </c>
      <c r="X285" s="59">
        <v>2107.2835266000002</v>
      </c>
      <c r="Y285" s="59">
        <v>2177.5249303400001</v>
      </c>
    </row>
    <row r="286" spans="1:25" s="60" customFormat="1" ht="15.75" x14ac:dyDescent="0.3">
      <c r="A286" s="58" t="s">
        <v>158</v>
      </c>
      <c r="B286" s="59">
        <v>2182.8931584400002</v>
      </c>
      <c r="C286" s="59">
        <v>2252.2334311200002</v>
      </c>
      <c r="D286" s="59">
        <v>2272.91218832</v>
      </c>
      <c r="E286" s="59">
        <v>2286.5955766500001</v>
      </c>
      <c r="F286" s="59">
        <v>2286.8356108200001</v>
      </c>
      <c r="G286" s="59">
        <v>2261.4030575900001</v>
      </c>
      <c r="H286" s="59">
        <v>2270.1774443499999</v>
      </c>
      <c r="I286" s="59">
        <v>2110.5128388600001</v>
      </c>
      <c r="J286" s="59">
        <v>2082.5702286700002</v>
      </c>
      <c r="K286" s="59">
        <v>2040.9176424899999</v>
      </c>
      <c r="L286" s="59">
        <v>2014.26546147</v>
      </c>
      <c r="M286" s="59">
        <v>2042.5120483399999</v>
      </c>
      <c r="N286" s="59">
        <v>2066.1368410800001</v>
      </c>
      <c r="O286" s="59">
        <v>2080.3334958099999</v>
      </c>
      <c r="P286" s="59">
        <v>2121.94018198</v>
      </c>
      <c r="Q286" s="59">
        <v>2126.6597571400002</v>
      </c>
      <c r="R286" s="59">
        <v>2137.57973382</v>
      </c>
      <c r="S286" s="59">
        <v>2108.9069438500001</v>
      </c>
      <c r="T286" s="59">
        <v>2085.2771621000002</v>
      </c>
      <c r="U286" s="59">
        <v>2065.9579343400001</v>
      </c>
      <c r="V286" s="59">
        <v>2024.19710837</v>
      </c>
      <c r="W286" s="59">
        <v>2000.61939972</v>
      </c>
      <c r="X286" s="59">
        <v>2050.5149995900001</v>
      </c>
      <c r="Y286" s="59">
        <v>2119.5051855300003</v>
      </c>
    </row>
    <row r="287" spans="1:25" s="60" customFormat="1" ht="15.75" x14ac:dyDescent="0.3">
      <c r="A287" s="58" t="s">
        <v>159</v>
      </c>
      <c r="B287" s="59">
        <v>2205.75338844</v>
      </c>
      <c r="C287" s="59">
        <v>2269.9076432800002</v>
      </c>
      <c r="D287" s="59">
        <v>2306.42125562</v>
      </c>
      <c r="E287" s="59">
        <v>2306.4282648600001</v>
      </c>
      <c r="F287" s="59">
        <v>2306.5739744900002</v>
      </c>
      <c r="G287" s="59">
        <v>2276.1614955999999</v>
      </c>
      <c r="H287" s="59">
        <v>2242.20087345</v>
      </c>
      <c r="I287" s="59">
        <v>2189.7148070000003</v>
      </c>
      <c r="J287" s="59">
        <v>2215.4347598700001</v>
      </c>
      <c r="K287" s="59">
        <v>2230.40952801</v>
      </c>
      <c r="L287" s="59">
        <v>2220.8569047800001</v>
      </c>
      <c r="M287" s="59">
        <v>2230.7387658500002</v>
      </c>
      <c r="N287" s="59">
        <v>2234.2517184399999</v>
      </c>
      <c r="O287" s="59">
        <v>2240.93019972</v>
      </c>
      <c r="P287" s="59">
        <v>2272.92331276</v>
      </c>
      <c r="Q287" s="59">
        <v>2283.7925835400001</v>
      </c>
      <c r="R287" s="59">
        <v>2280.9957639700001</v>
      </c>
      <c r="S287" s="59">
        <v>2251.9476200899999</v>
      </c>
      <c r="T287" s="59">
        <v>2226.1791841200002</v>
      </c>
      <c r="U287" s="59">
        <v>2209.1945798400002</v>
      </c>
      <c r="V287" s="59">
        <v>2181.36310125</v>
      </c>
      <c r="W287" s="59">
        <v>2162.6278017</v>
      </c>
      <c r="X287" s="59">
        <v>2216.63328215</v>
      </c>
      <c r="Y287" s="59">
        <v>2287.5610744000001</v>
      </c>
    </row>
    <row r="288" spans="1:25" s="60" customFormat="1" ht="15.75" x14ac:dyDescent="0.3">
      <c r="A288" s="58" t="s">
        <v>160</v>
      </c>
      <c r="B288" s="59">
        <v>2291.98500586</v>
      </c>
      <c r="C288" s="59">
        <v>2377.4718520199999</v>
      </c>
      <c r="D288" s="59">
        <v>2337.9999529699999</v>
      </c>
      <c r="E288" s="59">
        <v>2363.71331775</v>
      </c>
      <c r="F288" s="59">
        <v>2363.2206252400001</v>
      </c>
      <c r="G288" s="59">
        <v>2302.2515514400002</v>
      </c>
      <c r="H288" s="59">
        <v>2237.04566101</v>
      </c>
      <c r="I288" s="59">
        <v>2167.3879733600002</v>
      </c>
      <c r="J288" s="59">
        <v>2100.4424585000002</v>
      </c>
      <c r="K288" s="59">
        <v>2107.41963584</v>
      </c>
      <c r="L288" s="59">
        <v>2103.83878405</v>
      </c>
      <c r="M288" s="59">
        <v>2114.9855741199999</v>
      </c>
      <c r="N288" s="59">
        <v>2094.14178657</v>
      </c>
      <c r="O288" s="59">
        <v>2156.0504489600003</v>
      </c>
      <c r="P288" s="59">
        <v>2164.26227156</v>
      </c>
      <c r="Q288" s="59">
        <v>2180.52249777</v>
      </c>
      <c r="R288" s="59">
        <v>2172.9818934700002</v>
      </c>
      <c r="S288" s="59">
        <v>2157.1122653100001</v>
      </c>
      <c r="T288" s="59">
        <v>2138.3668456800001</v>
      </c>
      <c r="U288" s="59">
        <v>2093.55207139</v>
      </c>
      <c r="V288" s="59">
        <v>2043.85698247</v>
      </c>
      <c r="W288" s="59">
        <v>2019.55458727</v>
      </c>
      <c r="X288" s="59">
        <v>2072.5284290499999</v>
      </c>
      <c r="Y288" s="59">
        <v>2132.7570409200002</v>
      </c>
    </row>
    <row r="289" spans="1:26" s="60" customFormat="1" ht="15.75" x14ac:dyDescent="0.3">
      <c r="A289" s="58" t="s">
        <v>161</v>
      </c>
      <c r="B289" s="59">
        <v>2305.4748139799999</v>
      </c>
      <c r="C289" s="59">
        <v>2277.53128199</v>
      </c>
      <c r="D289" s="59">
        <v>2318.8823410099999</v>
      </c>
      <c r="E289" s="59">
        <v>2324.4791972399998</v>
      </c>
      <c r="F289" s="59">
        <v>2326.66691098</v>
      </c>
      <c r="G289" s="59">
        <v>2291.8783682200001</v>
      </c>
      <c r="H289" s="59">
        <v>2214.94768626</v>
      </c>
      <c r="I289" s="59">
        <v>2146.2108062800003</v>
      </c>
      <c r="J289" s="59">
        <v>2105.9332232699999</v>
      </c>
      <c r="K289" s="59">
        <v>2069.36568893</v>
      </c>
      <c r="L289" s="59">
        <v>2035.89079909</v>
      </c>
      <c r="M289" s="59">
        <v>2085.9774358700001</v>
      </c>
      <c r="N289" s="59">
        <v>2105.8680729600001</v>
      </c>
      <c r="O289" s="59">
        <v>2133.4198438399999</v>
      </c>
      <c r="P289" s="59">
        <v>2137.9643832100001</v>
      </c>
      <c r="Q289" s="59">
        <v>2148.0860383600002</v>
      </c>
      <c r="R289" s="59">
        <v>2145.6428150400002</v>
      </c>
      <c r="S289" s="59">
        <v>2126.8617499500001</v>
      </c>
      <c r="T289" s="59">
        <v>2100.3642852600001</v>
      </c>
      <c r="U289" s="59">
        <v>2085.23458944</v>
      </c>
      <c r="V289" s="59">
        <v>2054.14569506</v>
      </c>
      <c r="W289" s="59">
        <v>2046.6817753299999</v>
      </c>
      <c r="X289" s="59">
        <v>2098.4121244000003</v>
      </c>
      <c r="Y289" s="59">
        <v>2204.53561115</v>
      </c>
    </row>
    <row r="290" spans="1:26" s="60" customFormat="1" ht="15.75" x14ac:dyDescent="0.3">
      <c r="A290" s="58" t="s">
        <v>162</v>
      </c>
      <c r="B290" s="59">
        <v>2303.3943479200002</v>
      </c>
      <c r="C290" s="59">
        <v>2371.6236423599998</v>
      </c>
      <c r="D290" s="59">
        <v>2395.1768614399998</v>
      </c>
      <c r="E290" s="59">
        <v>2391.3458240800001</v>
      </c>
      <c r="F290" s="59">
        <v>2397.6594365199999</v>
      </c>
      <c r="G290" s="59">
        <v>2372.68285453</v>
      </c>
      <c r="H290" s="59">
        <v>2318.2789777200001</v>
      </c>
      <c r="I290" s="59">
        <v>2164.8401652100001</v>
      </c>
      <c r="J290" s="59">
        <v>2177.7194422100001</v>
      </c>
      <c r="K290" s="59">
        <v>2158.8669516800001</v>
      </c>
      <c r="L290" s="59">
        <v>2157.1368916400002</v>
      </c>
      <c r="M290" s="59">
        <v>2191.1923335400002</v>
      </c>
      <c r="N290" s="59">
        <v>2213.0220257800001</v>
      </c>
      <c r="O290" s="59">
        <v>2230.3643262400001</v>
      </c>
      <c r="P290" s="59">
        <v>2244.9949570200001</v>
      </c>
      <c r="Q290" s="59">
        <v>2239.88880208</v>
      </c>
      <c r="R290" s="59">
        <v>2252.0380003</v>
      </c>
      <c r="S290" s="59">
        <v>2238.3770331199999</v>
      </c>
      <c r="T290" s="59">
        <v>2202.9677839400001</v>
      </c>
      <c r="U290" s="59">
        <v>2189.6504486700001</v>
      </c>
      <c r="V290" s="59">
        <v>2157.8035790200001</v>
      </c>
      <c r="W290" s="59">
        <v>2141.1178383900001</v>
      </c>
      <c r="X290" s="59">
        <v>2186.3074253</v>
      </c>
      <c r="Y290" s="59">
        <v>2214.8271885300001</v>
      </c>
    </row>
    <row r="291" spans="1:26" s="60" customFormat="1" ht="15.75" x14ac:dyDescent="0.3">
      <c r="A291" s="58" t="s">
        <v>163</v>
      </c>
      <c r="B291" s="59">
        <v>2249.8195670999999</v>
      </c>
      <c r="C291" s="59">
        <v>2297.7864197899999</v>
      </c>
      <c r="D291" s="59">
        <v>2316.1198951000001</v>
      </c>
      <c r="E291" s="59">
        <v>2344.4447697700002</v>
      </c>
      <c r="F291" s="59">
        <v>2362.30749926</v>
      </c>
      <c r="G291" s="59">
        <v>2352.6741909500001</v>
      </c>
      <c r="H291" s="59">
        <v>2330.2704953399998</v>
      </c>
      <c r="I291" s="59">
        <v>2269.2030752000001</v>
      </c>
      <c r="J291" s="59">
        <v>2177.7826240100003</v>
      </c>
      <c r="K291" s="59">
        <v>2109.40486418</v>
      </c>
      <c r="L291" s="59">
        <v>2090.1187144</v>
      </c>
      <c r="M291" s="59">
        <v>2113.7442312500002</v>
      </c>
      <c r="N291" s="59">
        <v>2126.2899648799998</v>
      </c>
      <c r="O291" s="59">
        <v>2122.3616699100003</v>
      </c>
      <c r="P291" s="59">
        <v>2145.9758078099999</v>
      </c>
      <c r="Q291" s="59">
        <v>2157.3365932300003</v>
      </c>
      <c r="R291" s="59">
        <v>2127.7317172100002</v>
      </c>
      <c r="S291" s="59">
        <v>2109.6510317900002</v>
      </c>
      <c r="T291" s="59">
        <v>2110.41667031</v>
      </c>
      <c r="U291" s="59">
        <v>2101.8077584100001</v>
      </c>
      <c r="V291" s="59">
        <v>2080.9040991500001</v>
      </c>
      <c r="W291" s="59">
        <v>2069.5455010400001</v>
      </c>
      <c r="X291" s="59">
        <v>2119.2498216700001</v>
      </c>
      <c r="Y291" s="59">
        <v>2175.0688960699999</v>
      </c>
    </row>
    <row r="292" spans="1:26" s="60" customFormat="1" ht="15.75" x14ac:dyDescent="0.3">
      <c r="A292" s="58" t="s">
        <v>164</v>
      </c>
      <c r="B292" s="59">
        <v>2290.9860657499999</v>
      </c>
      <c r="C292" s="59">
        <v>2367.2142931200001</v>
      </c>
      <c r="D292" s="59">
        <v>2394.9242598800001</v>
      </c>
      <c r="E292" s="59">
        <v>2498.56684627</v>
      </c>
      <c r="F292" s="59">
        <v>2526.3200404999998</v>
      </c>
      <c r="G292" s="59">
        <v>2505.9630039999997</v>
      </c>
      <c r="H292" s="59">
        <v>2494.7465562900002</v>
      </c>
      <c r="I292" s="59">
        <v>2449.04217943</v>
      </c>
      <c r="J292" s="59">
        <v>2400.61235235</v>
      </c>
      <c r="K292" s="59">
        <v>2344.4633099900002</v>
      </c>
      <c r="L292" s="59">
        <v>2302.7482461200002</v>
      </c>
      <c r="M292" s="59">
        <v>2340.1011022399998</v>
      </c>
      <c r="N292" s="59">
        <v>2358.2667677199997</v>
      </c>
      <c r="O292" s="59">
        <v>2381.20831443</v>
      </c>
      <c r="P292" s="59">
        <v>2388.4747202899998</v>
      </c>
      <c r="Q292" s="59">
        <v>2400.8160052899998</v>
      </c>
      <c r="R292" s="59">
        <v>2393.48120105</v>
      </c>
      <c r="S292" s="59">
        <v>2367.7567060599999</v>
      </c>
      <c r="T292" s="59">
        <v>2352.10807492</v>
      </c>
      <c r="U292" s="59">
        <v>2351.8027090299997</v>
      </c>
      <c r="V292" s="59">
        <v>2309.2686311099997</v>
      </c>
      <c r="W292" s="59">
        <v>2281.0149915100001</v>
      </c>
      <c r="X292" s="59">
        <v>2312.3219556899999</v>
      </c>
      <c r="Y292" s="59">
        <v>2386.72709781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2282.6386930399999</v>
      </c>
      <c r="C296" s="66">
        <v>2368.81242187</v>
      </c>
      <c r="D296" s="66">
        <v>2448.6217912699999</v>
      </c>
      <c r="E296" s="66">
        <v>2542.0708010000003</v>
      </c>
      <c r="F296" s="66">
        <v>2551.6292262800002</v>
      </c>
      <c r="G296" s="66">
        <v>2533.9676526600001</v>
      </c>
      <c r="H296" s="66">
        <v>2492.3508271800001</v>
      </c>
      <c r="I296" s="66">
        <v>2422.8255608499999</v>
      </c>
      <c r="J296" s="66">
        <v>2354.8614842500001</v>
      </c>
      <c r="K296" s="66">
        <v>2276.362932</v>
      </c>
      <c r="L296" s="66">
        <v>2270.8412669300001</v>
      </c>
      <c r="M296" s="66">
        <v>2275.6207333000002</v>
      </c>
      <c r="N296" s="66">
        <v>2297.1853675400002</v>
      </c>
      <c r="O296" s="66">
        <v>2328.0797622499999</v>
      </c>
      <c r="P296" s="66">
        <v>2340.17821301</v>
      </c>
      <c r="Q296" s="66">
        <v>2380.6458477599999</v>
      </c>
      <c r="R296" s="66">
        <v>2426.7988222399999</v>
      </c>
      <c r="S296" s="66">
        <v>2437.7387965799999</v>
      </c>
      <c r="T296" s="66">
        <v>2408.9209587199998</v>
      </c>
      <c r="U296" s="66">
        <v>2372.82920431</v>
      </c>
      <c r="V296" s="66">
        <v>2329.45128927</v>
      </c>
      <c r="W296" s="66">
        <v>2346.0613937500002</v>
      </c>
      <c r="X296" s="66">
        <v>2403.7450486600001</v>
      </c>
      <c r="Y296" s="66">
        <v>2477.9261400599999</v>
      </c>
    </row>
    <row r="297" spans="1:26" s="60" customFormat="1" ht="15.75" x14ac:dyDescent="0.3">
      <c r="A297" s="58" t="s">
        <v>136</v>
      </c>
      <c r="B297" s="59">
        <v>2565.13995673</v>
      </c>
      <c r="C297" s="59">
        <v>2657.3582691900001</v>
      </c>
      <c r="D297" s="59">
        <v>2762.7442803100002</v>
      </c>
      <c r="E297" s="59">
        <v>2769.81480375</v>
      </c>
      <c r="F297" s="59">
        <v>2813.5427641400001</v>
      </c>
      <c r="G297" s="59">
        <v>2791.0508514500002</v>
      </c>
      <c r="H297" s="59">
        <v>2713.2283590700004</v>
      </c>
      <c r="I297" s="59">
        <v>2642.0214170600002</v>
      </c>
      <c r="J297" s="59">
        <v>2629.9059148599999</v>
      </c>
      <c r="K297" s="59">
        <v>2544.228329</v>
      </c>
      <c r="L297" s="59">
        <v>2511.23271445</v>
      </c>
      <c r="M297" s="59">
        <v>2505.26321762</v>
      </c>
      <c r="N297" s="59">
        <v>2544.6304713500003</v>
      </c>
      <c r="O297" s="59">
        <v>2582.3404423900001</v>
      </c>
      <c r="P297" s="59">
        <v>2591.8173613900003</v>
      </c>
      <c r="Q297" s="59">
        <v>2613.3770514000003</v>
      </c>
      <c r="R297" s="59">
        <v>2602.7439289200001</v>
      </c>
      <c r="S297" s="59">
        <v>2572.61118235</v>
      </c>
      <c r="T297" s="59">
        <v>2546.8123629800002</v>
      </c>
      <c r="U297" s="59">
        <v>2501.0173513099999</v>
      </c>
      <c r="V297" s="59">
        <v>2453.1320596300002</v>
      </c>
      <c r="W297" s="59">
        <v>2460.1538594200001</v>
      </c>
      <c r="X297" s="59">
        <v>2496.2652756400003</v>
      </c>
      <c r="Y297" s="59">
        <v>2572.0364948300003</v>
      </c>
    </row>
    <row r="298" spans="1:26" s="60" customFormat="1" ht="15.75" x14ac:dyDescent="0.3">
      <c r="A298" s="58" t="s">
        <v>137</v>
      </c>
      <c r="B298" s="59">
        <v>2662.3403436000003</v>
      </c>
      <c r="C298" s="59">
        <v>2722.8936175100002</v>
      </c>
      <c r="D298" s="59">
        <v>2742.4191724300003</v>
      </c>
      <c r="E298" s="59">
        <v>2766.3317071500001</v>
      </c>
      <c r="F298" s="59">
        <v>2748.89579753</v>
      </c>
      <c r="G298" s="59">
        <v>2739.7002337100002</v>
      </c>
      <c r="H298" s="59">
        <v>2785.1564784000002</v>
      </c>
      <c r="I298" s="59">
        <v>2673.19578374</v>
      </c>
      <c r="J298" s="59">
        <v>2706.1054729400003</v>
      </c>
      <c r="K298" s="59">
        <v>2660.8322300100003</v>
      </c>
      <c r="L298" s="59">
        <v>2652.6871426100001</v>
      </c>
      <c r="M298" s="59">
        <v>2665.5104580900002</v>
      </c>
      <c r="N298" s="59">
        <v>2688.3336962200001</v>
      </c>
      <c r="O298" s="59">
        <v>2721.25829845</v>
      </c>
      <c r="P298" s="59">
        <v>2726.18341792</v>
      </c>
      <c r="Q298" s="59">
        <v>2746.8017958400001</v>
      </c>
      <c r="R298" s="59">
        <v>2743.7873791900001</v>
      </c>
      <c r="S298" s="59">
        <v>2709.0121359200002</v>
      </c>
      <c r="T298" s="59">
        <v>2676.4818656400003</v>
      </c>
      <c r="U298" s="59">
        <v>2656.4695111600004</v>
      </c>
      <c r="V298" s="59">
        <v>2613.8059825600003</v>
      </c>
      <c r="W298" s="59">
        <v>2604.1119974100002</v>
      </c>
      <c r="X298" s="59">
        <v>2663.4745869800004</v>
      </c>
      <c r="Y298" s="59">
        <v>2698.6287184299999</v>
      </c>
    </row>
    <row r="299" spans="1:26" s="60" customFormat="1" ht="15.75" x14ac:dyDescent="0.3">
      <c r="A299" s="58" t="s">
        <v>138</v>
      </c>
      <c r="B299" s="59">
        <v>2755.1694285000003</v>
      </c>
      <c r="C299" s="59">
        <v>2825.4988795500003</v>
      </c>
      <c r="D299" s="59">
        <v>2846.04476454</v>
      </c>
      <c r="E299" s="59">
        <v>2870.5142978000003</v>
      </c>
      <c r="F299" s="59">
        <v>2864.3647797900003</v>
      </c>
      <c r="G299" s="59">
        <v>2797.7250606100001</v>
      </c>
      <c r="H299" s="59">
        <v>2743.0099669300002</v>
      </c>
      <c r="I299" s="59">
        <v>2674.0796702400003</v>
      </c>
      <c r="J299" s="59">
        <v>2631.06876147</v>
      </c>
      <c r="K299" s="59">
        <v>2605.2294005799999</v>
      </c>
      <c r="L299" s="59">
        <v>2616.1759514600003</v>
      </c>
      <c r="M299" s="59">
        <v>2632.58397307</v>
      </c>
      <c r="N299" s="59">
        <v>2640.5083482300001</v>
      </c>
      <c r="O299" s="59">
        <v>2677.4242468000002</v>
      </c>
      <c r="P299" s="59">
        <v>2704.7541721600001</v>
      </c>
      <c r="Q299" s="59">
        <v>2718.94234478</v>
      </c>
      <c r="R299" s="59">
        <v>2714.15347066</v>
      </c>
      <c r="S299" s="59">
        <v>2696.8024689700001</v>
      </c>
      <c r="T299" s="59">
        <v>2669.5379557400001</v>
      </c>
      <c r="U299" s="59">
        <v>2662.47438586</v>
      </c>
      <c r="V299" s="59">
        <v>2619.2963348900003</v>
      </c>
      <c r="W299" s="59">
        <v>2592.48486714</v>
      </c>
      <c r="X299" s="59">
        <v>2607.6421541300001</v>
      </c>
      <c r="Y299" s="59">
        <v>2689.2813203300002</v>
      </c>
    </row>
    <row r="300" spans="1:26" s="60" customFormat="1" ht="15.75" x14ac:dyDescent="0.3">
      <c r="A300" s="58" t="s">
        <v>139</v>
      </c>
      <c r="B300" s="59">
        <v>2619.6233105200004</v>
      </c>
      <c r="C300" s="59">
        <v>2590.2377732800001</v>
      </c>
      <c r="D300" s="59">
        <v>2639.2732605700003</v>
      </c>
      <c r="E300" s="59">
        <v>2650.2014874800002</v>
      </c>
      <c r="F300" s="59">
        <v>2659.00518676</v>
      </c>
      <c r="G300" s="59">
        <v>2619.7883200700003</v>
      </c>
      <c r="H300" s="59">
        <v>2552.9271225000002</v>
      </c>
      <c r="I300" s="59">
        <v>2493.9094655899999</v>
      </c>
      <c r="J300" s="59">
        <v>2465.7376161000002</v>
      </c>
      <c r="K300" s="59">
        <v>2434.3228491</v>
      </c>
      <c r="L300" s="59">
        <v>2382.91208164</v>
      </c>
      <c r="M300" s="59">
        <v>2460.13746025</v>
      </c>
      <c r="N300" s="59">
        <v>2488.6982031400003</v>
      </c>
      <c r="O300" s="59">
        <v>2514.50445046</v>
      </c>
      <c r="P300" s="59">
        <v>2542.49861534</v>
      </c>
      <c r="Q300" s="59">
        <v>2546.5189719700002</v>
      </c>
      <c r="R300" s="59">
        <v>2536.4827425000003</v>
      </c>
      <c r="S300" s="59">
        <v>2525.3549581800003</v>
      </c>
      <c r="T300" s="59">
        <v>2479.3283111199999</v>
      </c>
      <c r="U300" s="59">
        <v>2437.7687109600001</v>
      </c>
      <c r="V300" s="59">
        <v>2385.8955102</v>
      </c>
      <c r="W300" s="59">
        <v>2391.12362841</v>
      </c>
      <c r="X300" s="59">
        <v>2446.2964394599999</v>
      </c>
      <c r="Y300" s="59">
        <v>2467.6124478299998</v>
      </c>
    </row>
    <row r="301" spans="1:26" s="60" customFormat="1" ht="15.75" x14ac:dyDescent="0.3">
      <c r="A301" s="58" t="s">
        <v>140</v>
      </c>
      <c r="B301" s="59">
        <v>2551.2682803800003</v>
      </c>
      <c r="C301" s="59">
        <v>2610.6870870500002</v>
      </c>
      <c r="D301" s="59">
        <v>2645.3195359900001</v>
      </c>
      <c r="E301" s="59">
        <v>2662.8067920800004</v>
      </c>
      <c r="F301" s="59">
        <v>2663.6402497700001</v>
      </c>
      <c r="G301" s="59">
        <v>2645.0143484300002</v>
      </c>
      <c r="H301" s="59">
        <v>2565.8417782000001</v>
      </c>
      <c r="I301" s="59">
        <v>2488.4009234399996</v>
      </c>
      <c r="J301" s="59">
        <v>2458.3553208900003</v>
      </c>
      <c r="K301" s="59">
        <v>2455.51605969</v>
      </c>
      <c r="L301" s="59">
        <v>2461.8325754900002</v>
      </c>
      <c r="M301" s="59">
        <v>2496.56734035</v>
      </c>
      <c r="N301" s="59">
        <v>2495.5171580400001</v>
      </c>
      <c r="O301" s="59">
        <v>2517.1870658299999</v>
      </c>
      <c r="P301" s="59">
        <v>2541.40956125</v>
      </c>
      <c r="Q301" s="59">
        <v>2547.59266897</v>
      </c>
      <c r="R301" s="59">
        <v>2537.8876249300001</v>
      </c>
      <c r="S301" s="59">
        <v>2518.05429585</v>
      </c>
      <c r="T301" s="59">
        <v>2476.5636718400001</v>
      </c>
      <c r="U301" s="59">
        <v>2451.0641634899998</v>
      </c>
      <c r="V301" s="59">
        <v>2410.2860649200002</v>
      </c>
      <c r="W301" s="59">
        <v>2418.1117044299999</v>
      </c>
      <c r="X301" s="59">
        <v>2470.1159677599999</v>
      </c>
      <c r="Y301" s="59">
        <v>2545.0594863300003</v>
      </c>
    </row>
    <row r="302" spans="1:26" s="60" customFormat="1" ht="15.75" x14ac:dyDescent="0.3">
      <c r="A302" s="58" t="s">
        <v>141</v>
      </c>
      <c r="B302" s="59">
        <v>2505.2978247200003</v>
      </c>
      <c r="C302" s="59">
        <v>2598.1861819400001</v>
      </c>
      <c r="D302" s="59">
        <v>2643.72564663</v>
      </c>
      <c r="E302" s="59">
        <v>2607.1925304700003</v>
      </c>
      <c r="F302" s="59">
        <v>2663.29743951</v>
      </c>
      <c r="G302" s="59">
        <v>2646.50371593</v>
      </c>
      <c r="H302" s="59">
        <v>2574.58841007</v>
      </c>
      <c r="I302" s="59">
        <v>2454.40591627</v>
      </c>
      <c r="J302" s="59">
        <v>2405.6573809400002</v>
      </c>
      <c r="K302" s="59">
        <v>2412.1553915600002</v>
      </c>
      <c r="L302" s="59">
        <v>2408.63668525</v>
      </c>
      <c r="M302" s="59">
        <v>2462.1437002799998</v>
      </c>
      <c r="N302" s="59">
        <v>2475.5220068500003</v>
      </c>
      <c r="O302" s="59">
        <v>2499.7792098700002</v>
      </c>
      <c r="P302" s="59">
        <v>2517.4355858700001</v>
      </c>
      <c r="Q302" s="59">
        <v>2497.4861255300002</v>
      </c>
      <c r="R302" s="59">
        <v>2460.7297035000001</v>
      </c>
      <c r="S302" s="59">
        <v>2435.2050911400001</v>
      </c>
      <c r="T302" s="59">
        <v>2383.4840856300002</v>
      </c>
      <c r="U302" s="59">
        <v>2343.8142834800001</v>
      </c>
      <c r="V302" s="59">
        <v>2342.9787298300002</v>
      </c>
      <c r="W302" s="59">
        <v>2367.0318697399998</v>
      </c>
      <c r="X302" s="59">
        <v>2422.4066386300001</v>
      </c>
      <c r="Y302" s="59">
        <v>2449.7570662600001</v>
      </c>
    </row>
    <row r="303" spans="1:26" s="60" customFormat="1" ht="15.75" x14ac:dyDescent="0.3">
      <c r="A303" s="58" t="s">
        <v>142</v>
      </c>
      <c r="B303" s="59">
        <v>2564.6184744800003</v>
      </c>
      <c r="C303" s="59">
        <v>2565.0841997100001</v>
      </c>
      <c r="D303" s="59">
        <v>2626.7511370300003</v>
      </c>
      <c r="E303" s="59">
        <v>2628.02768294</v>
      </c>
      <c r="F303" s="59">
        <v>2613.40533108</v>
      </c>
      <c r="G303" s="59">
        <v>2603.6423064700002</v>
      </c>
      <c r="H303" s="59">
        <v>2613.0684340800003</v>
      </c>
      <c r="I303" s="59">
        <v>2523.2498961200004</v>
      </c>
      <c r="J303" s="59">
        <v>2460.0381914200002</v>
      </c>
      <c r="K303" s="59">
        <v>2394.7042127099999</v>
      </c>
      <c r="L303" s="59">
        <v>2371.25719058</v>
      </c>
      <c r="M303" s="59">
        <v>2379.7670243699999</v>
      </c>
      <c r="N303" s="59">
        <v>2426.7757381500001</v>
      </c>
      <c r="O303" s="59">
        <v>2447.2871654999999</v>
      </c>
      <c r="P303" s="59">
        <v>2473.4995606799998</v>
      </c>
      <c r="Q303" s="59">
        <v>2490.0959861699998</v>
      </c>
      <c r="R303" s="59">
        <v>2496.47156137</v>
      </c>
      <c r="S303" s="59">
        <v>2485.0740931300002</v>
      </c>
      <c r="T303" s="59">
        <v>2452.2993649</v>
      </c>
      <c r="U303" s="59">
        <v>2417.2233307500001</v>
      </c>
      <c r="V303" s="59">
        <v>2369.6387236300002</v>
      </c>
      <c r="W303" s="59">
        <v>2374.36403733</v>
      </c>
      <c r="X303" s="59">
        <v>2405.1708086500003</v>
      </c>
      <c r="Y303" s="59">
        <v>2381.7862578700001</v>
      </c>
    </row>
    <row r="304" spans="1:26" s="60" customFormat="1" ht="15.75" x14ac:dyDescent="0.3">
      <c r="A304" s="58" t="s">
        <v>143</v>
      </c>
      <c r="B304" s="59">
        <v>2486.6028446</v>
      </c>
      <c r="C304" s="59">
        <v>2529.7478314800001</v>
      </c>
      <c r="D304" s="59">
        <v>2547.4900976200001</v>
      </c>
      <c r="E304" s="59">
        <v>2549.66346673</v>
      </c>
      <c r="F304" s="59">
        <v>2552.1104798200004</v>
      </c>
      <c r="G304" s="59">
        <v>2511.2557184500001</v>
      </c>
      <c r="H304" s="59">
        <v>2518.2067604700001</v>
      </c>
      <c r="I304" s="59">
        <v>2537.2453402900001</v>
      </c>
      <c r="J304" s="59">
        <v>2524.4216809600002</v>
      </c>
      <c r="K304" s="59">
        <v>2441.5432444200001</v>
      </c>
      <c r="L304" s="59">
        <v>2436.91345318</v>
      </c>
      <c r="M304" s="59">
        <v>2451.59394415</v>
      </c>
      <c r="N304" s="59">
        <v>2480.0805388899998</v>
      </c>
      <c r="O304" s="59">
        <v>2512.5592840600002</v>
      </c>
      <c r="P304" s="59">
        <v>2524.4088410900004</v>
      </c>
      <c r="Q304" s="59">
        <v>2542.1296197800002</v>
      </c>
      <c r="R304" s="59">
        <v>2540.0589984400003</v>
      </c>
      <c r="S304" s="59">
        <v>2472.19678733</v>
      </c>
      <c r="T304" s="59">
        <v>2417.3164037800002</v>
      </c>
      <c r="U304" s="59">
        <v>2413.44786634</v>
      </c>
      <c r="V304" s="59">
        <v>2376.2617938399999</v>
      </c>
      <c r="W304" s="59">
        <v>2370.4839527399999</v>
      </c>
      <c r="X304" s="59">
        <v>2440.3238664099999</v>
      </c>
      <c r="Y304" s="59">
        <v>2505.6300852100003</v>
      </c>
    </row>
    <row r="305" spans="1:25" s="60" customFormat="1" ht="15.75" x14ac:dyDescent="0.3">
      <c r="A305" s="58" t="s">
        <v>144</v>
      </c>
      <c r="B305" s="59">
        <v>2541.2538056400003</v>
      </c>
      <c r="C305" s="59">
        <v>2557.9504098900002</v>
      </c>
      <c r="D305" s="59">
        <v>2650.5777319100002</v>
      </c>
      <c r="E305" s="59">
        <v>2593.0922520200002</v>
      </c>
      <c r="F305" s="59">
        <v>2597.1243686000003</v>
      </c>
      <c r="G305" s="59">
        <v>2591.7267372800002</v>
      </c>
      <c r="H305" s="59">
        <v>2662.96499765</v>
      </c>
      <c r="I305" s="59">
        <v>2481.1652285800001</v>
      </c>
      <c r="J305" s="59">
        <v>2440.1002478700002</v>
      </c>
      <c r="K305" s="59">
        <v>2442.4011581300001</v>
      </c>
      <c r="L305" s="59">
        <v>2437.54733334</v>
      </c>
      <c r="M305" s="59">
        <v>2466.7426437699996</v>
      </c>
      <c r="N305" s="59">
        <v>2489.7493348100002</v>
      </c>
      <c r="O305" s="59">
        <v>2524.6498289700003</v>
      </c>
      <c r="P305" s="59">
        <v>2540.3375637000004</v>
      </c>
      <c r="Q305" s="59">
        <v>2541.18046181</v>
      </c>
      <c r="R305" s="59">
        <v>2547.40990087</v>
      </c>
      <c r="S305" s="59">
        <v>2527.58833903</v>
      </c>
      <c r="T305" s="59">
        <v>2503.85671882</v>
      </c>
      <c r="U305" s="59">
        <v>2481.6721762600005</v>
      </c>
      <c r="V305" s="59">
        <v>2449.8895149700002</v>
      </c>
      <c r="W305" s="59">
        <v>2454.0310285300002</v>
      </c>
      <c r="X305" s="59">
        <v>2520.9554964200001</v>
      </c>
      <c r="Y305" s="59">
        <v>2575.8443468200003</v>
      </c>
    </row>
    <row r="306" spans="1:25" s="60" customFormat="1" ht="15.75" x14ac:dyDescent="0.3">
      <c r="A306" s="58" t="s">
        <v>145</v>
      </c>
      <c r="B306" s="59">
        <v>2599.3609461800002</v>
      </c>
      <c r="C306" s="59">
        <v>2683.8573618099999</v>
      </c>
      <c r="D306" s="59">
        <v>2631.4250927200001</v>
      </c>
      <c r="E306" s="59">
        <v>2732.3855262400002</v>
      </c>
      <c r="F306" s="59">
        <v>2716.97008039</v>
      </c>
      <c r="G306" s="59">
        <v>2614.0475317800001</v>
      </c>
      <c r="H306" s="59">
        <v>2585.77185629</v>
      </c>
      <c r="I306" s="59">
        <v>2526.9770085300001</v>
      </c>
      <c r="J306" s="59">
        <v>2485.4147044799997</v>
      </c>
      <c r="K306" s="59">
        <v>2438.1547296700001</v>
      </c>
      <c r="L306" s="59">
        <v>2443.2447314400001</v>
      </c>
      <c r="M306" s="59">
        <v>2454.0251352300002</v>
      </c>
      <c r="N306" s="59">
        <v>2454.41745773</v>
      </c>
      <c r="O306" s="59">
        <v>2488.6422581699999</v>
      </c>
      <c r="P306" s="59">
        <v>2516.6952286600003</v>
      </c>
      <c r="Q306" s="59">
        <v>2518.6531630300001</v>
      </c>
      <c r="R306" s="59">
        <v>2484.6062995400002</v>
      </c>
      <c r="S306" s="59">
        <v>2483.0264424900001</v>
      </c>
      <c r="T306" s="59">
        <v>2437.0277532999999</v>
      </c>
      <c r="U306" s="59">
        <v>2453.4193259099998</v>
      </c>
      <c r="V306" s="59">
        <v>2417.7317903399999</v>
      </c>
      <c r="W306" s="59">
        <v>2408.07439514</v>
      </c>
      <c r="X306" s="59">
        <v>2471.4839580000003</v>
      </c>
      <c r="Y306" s="59">
        <v>2530.9647072900002</v>
      </c>
    </row>
    <row r="307" spans="1:25" s="60" customFormat="1" ht="15.75" x14ac:dyDescent="0.3">
      <c r="A307" s="58" t="s">
        <v>146</v>
      </c>
      <c r="B307" s="59">
        <v>2510.6504396300002</v>
      </c>
      <c r="C307" s="59">
        <v>2623.1475239400002</v>
      </c>
      <c r="D307" s="59">
        <v>2643.0662289400002</v>
      </c>
      <c r="E307" s="59">
        <v>2646.14775844</v>
      </c>
      <c r="F307" s="59">
        <v>2613.9739712300002</v>
      </c>
      <c r="G307" s="59">
        <v>2574.16623712</v>
      </c>
      <c r="H307" s="59">
        <v>2512.38640192</v>
      </c>
      <c r="I307" s="59">
        <v>2441.4774628599998</v>
      </c>
      <c r="J307" s="59">
        <v>2423.39833499</v>
      </c>
      <c r="K307" s="59">
        <v>2395.5861172800001</v>
      </c>
      <c r="L307" s="59">
        <v>2409.8705995400001</v>
      </c>
      <c r="M307" s="59">
        <v>2413.7078332000001</v>
      </c>
      <c r="N307" s="59">
        <v>2428.6496506399999</v>
      </c>
      <c r="O307" s="59">
        <v>2420.7061323799999</v>
      </c>
      <c r="P307" s="59">
        <v>2449.7925223000002</v>
      </c>
      <c r="Q307" s="59">
        <v>2466.9724242299999</v>
      </c>
      <c r="R307" s="59">
        <v>2462.5916434699998</v>
      </c>
      <c r="S307" s="59">
        <v>2446.9644899</v>
      </c>
      <c r="T307" s="59">
        <v>2376.4539553099999</v>
      </c>
      <c r="U307" s="59">
        <v>2392.53259131</v>
      </c>
      <c r="V307" s="59">
        <v>2313.91811237</v>
      </c>
      <c r="W307" s="59">
        <v>2293.6803347099999</v>
      </c>
      <c r="X307" s="59">
        <v>2338.29913945</v>
      </c>
      <c r="Y307" s="59">
        <v>2418.1874576800001</v>
      </c>
    </row>
    <row r="308" spans="1:25" s="60" customFormat="1" ht="15.75" x14ac:dyDescent="0.3">
      <c r="A308" s="58" t="s">
        <v>147</v>
      </c>
      <c r="B308" s="59">
        <v>2587.0128370300004</v>
      </c>
      <c r="C308" s="59">
        <v>2616.1910515300001</v>
      </c>
      <c r="D308" s="59">
        <v>2667.6383492800001</v>
      </c>
      <c r="E308" s="59">
        <v>2684.2385624799999</v>
      </c>
      <c r="F308" s="59">
        <v>2638.4054344200003</v>
      </c>
      <c r="G308" s="59">
        <v>2609.14340623</v>
      </c>
      <c r="H308" s="59">
        <v>2519.0080608500002</v>
      </c>
      <c r="I308" s="59">
        <v>2520.99951818</v>
      </c>
      <c r="J308" s="59">
        <v>2479.5386072300003</v>
      </c>
      <c r="K308" s="59">
        <v>2453.8101012000002</v>
      </c>
      <c r="L308" s="59">
        <v>2435.1791957099999</v>
      </c>
      <c r="M308" s="59">
        <v>2443.7888229</v>
      </c>
      <c r="N308" s="59">
        <v>2433.1532544500001</v>
      </c>
      <c r="O308" s="59">
        <v>2460.7453309000002</v>
      </c>
      <c r="P308" s="59">
        <v>2529.3119318600002</v>
      </c>
      <c r="Q308" s="59">
        <v>2541.1438591800002</v>
      </c>
      <c r="R308" s="59">
        <v>2535.4942234300001</v>
      </c>
      <c r="S308" s="59">
        <v>2533.3225521500003</v>
      </c>
      <c r="T308" s="59">
        <v>2472.4105234100002</v>
      </c>
      <c r="U308" s="59">
        <v>2443.99335617</v>
      </c>
      <c r="V308" s="59">
        <v>2411.8227730399999</v>
      </c>
      <c r="W308" s="59">
        <v>2373.6978843000002</v>
      </c>
      <c r="X308" s="59">
        <v>2436.8332158399999</v>
      </c>
      <c r="Y308" s="59">
        <v>2493.8934201400002</v>
      </c>
    </row>
    <row r="309" spans="1:25" s="60" customFormat="1" ht="15.75" x14ac:dyDescent="0.3">
      <c r="A309" s="58" t="s">
        <v>148</v>
      </c>
      <c r="B309" s="59">
        <v>2569.2238293400001</v>
      </c>
      <c r="C309" s="59">
        <v>2634.2251396199999</v>
      </c>
      <c r="D309" s="59">
        <v>2628.0948263100004</v>
      </c>
      <c r="E309" s="59">
        <v>2627.9596178700003</v>
      </c>
      <c r="F309" s="59">
        <v>2639.2238346100003</v>
      </c>
      <c r="G309" s="59">
        <v>2629.6933343800001</v>
      </c>
      <c r="H309" s="59">
        <v>2592.6903001000001</v>
      </c>
      <c r="I309" s="59">
        <v>2519.8728870300001</v>
      </c>
      <c r="J309" s="59">
        <v>2489.5067896700002</v>
      </c>
      <c r="K309" s="59">
        <v>2467.3689721700002</v>
      </c>
      <c r="L309" s="59">
        <v>2466.2561536200001</v>
      </c>
      <c r="M309" s="59">
        <v>2490.2542753500002</v>
      </c>
      <c r="N309" s="59">
        <v>2507.1215273000003</v>
      </c>
      <c r="O309" s="59">
        <v>2528.49754183</v>
      </c>
      <c r="P309" s="59">
        <v>2516.6698128800003</v>
      </c>
      <c r="Q309" s="59">
        <v>2545.3819501600001</v>
      </c>
      <c r="R309" s="59">
        <v>2542.5875856100001</v>
      </c>
      <c r="S309" s="59">
        <v>2568.5385638900002</v>
      </c>
      <c r="T309" s="59">
        <v>2536.34230475</v>
      </c>
      <c r="U309" s="59">
        <v>2499.6399930799998</v>
      </c>
      <c r="V309" s="59">
        <v>2460.2792792800001</v>
      </c>
      <c r="W309" s="59">
        <v>2468.6130982999998</v>
      </c>
      <c r="X309" s="59">
        <v>2505.6277827700001</v>
      </c>
      <c r="Y309" s="59">
        <v>2610.2836176300002</v>
      </c>
    </row>
    <row r="310" spans="1:25" s="60" customFormat="1" ht="15.75" x14ac:dyDescent="0.3">
      <c r="A310" s="58" t="s">
        <v>149</v>
      </c>
      <c r="B310" s="59">
        <v>2436.1594299100002</v>
      </c>
      <c r="C310" s="59">
        <v>2478.7891399900004</v>
      </c>
      <c r="D310" s="59">
        <v>2490.3074859000003</v>
      </c>
      <c r="E310" s="59">
        <v>2495.6677790700001</v>
      </c>
      <c r="F310" s="59">
        <v>2494.0572912100001</v>
      </c>
      <c r="G310" s="59">
        <v>2491.1919348699998</v>
      </c>
      <c r="H310" s="59">
        <v>2452.22377203</v>
      </c>
      <c r="I310" s="59">
        <v>2357.82264893</v>
      </c>
      <c r="J310" s="59">
        <v>2333.87717432</v>
      </c>
      <c r="K310" s="59">
        <v>2213.0193231500002</v>
      </c>
      <c r="L310" s="59">
        <v>2201.05031543</v>
      </c>
      <c r="M310" s="59">
        <v>2232.6215870599999</v>
      </c>
      <c r="N310" s="59">
        <v>2242.0429928200001</v>
      </c>
      <c r="O310" s="59">
        <v>2283.6123238999999</v>
      </c>
      <c r="P310" s="59">
        <v>2306.19748119</v>
      </c>
      <c r="Q310" s="59">
        <v>2316.6672742599999</v>
      </c>
      <c r="R310" s="59">
        <v>2317.94445468</v>
      </c>
      <c r="S310" s="59">
        <v>2342.4263189399999</v>
      </c>
      <c r="T310" s="59">
        <v>2273.16892938</v>
      </c>
      <c r="U310" s="59">
        <v>2239.27424823</v>
      </c>
      <c r="V310" s="59">
        <v>2200.6939926</v>
      </c>
      <c r="W310" s="59">
        <v>2213.20180519</v>
      </c>
      <c r="X310" s="59">
        <v>2264.4781315599998</v>
      </c>
      <c r="Y310" s="59">
        <v>2331.6177987999999</v>
      </c>
    </row>
    <row r="311" spans="1:25" s="60" customFormat="1" ht="15.75" x14ac:dyDescent="0.3">
      <c r="A311" s="58" t="s">
        <v>150</v>
      </c>
      <c r="B311" s="59">
        <v>2483.1723325600001</v>
      </c>
      <c r="C311" s="59">
        <v>2557.7479294300001</v>
      </c>
      <c r="D311" s="59">
        <v>2574.3249287100002</v>
      </c>
      <c r="E311" s="59">
        <v>2609.0057167500004</v>
      </c>
      <c r="F311" s="59">
        <v>2609.3097424500002</v>
      </c>
      <c r="G311" s="59">
        <v>2594.7200012000003</v>
      </c>
      <c r="H311" s="59">
        <v>2601.7102035200001</v>
      </c>
      <c r="I311" s="59">
        <v>2553.61762559</v>
      </c>
      <c r="J311" s="59">
        <v>2490.7325919800001</v>
      </c>
      <c r="K311" s="59">
        <v>2411.6554116500001</v>
      </c>
      <c r="L311" s="59">
        <v>2383.9398191099999</v>
      </c>
      <c r="M311" s="59">
        <v>2379.44956628</v>
      </c>
      <c r="N311" s="59">
        <v>2399.4678649799998</v>
      </c>
      <c r="O311" s="59">
        <v>2437.0491569199999</v>
      </c>
      <c r="P311" s="59">
        <v>2445.9128755400002</v>
      </c>
      <c r="Q311" s="59">
        <v>2462.8966317600002</v>
      </c>
      <c r="R311" s="59">
        <v>2462.1557347700004</v>
      </c>
      <c r="S311" s="59">
        <v>2438.9279175400002</v>
      </c>
      <c r="T311" s="59">
        <v>2405.4464892800002</v>
      </c>
      <c r="U311" s="59">
        <v>2375.2014610900001</v>
      </c>
      <c r="V311" s="59">
        <v>2317.9977301600002</v>
      </c>
      <c r="W311" s="59">
        <v>2310.57883967</v>
      </c>
      <c r="X311" s="59">
        <v>2362.2712056800001</v>
      </c>
      <c r="Y311" s="59">
        <v>2442.0741608100002</v>
      </c>
    </row>
    <row r="312" spans="1:25" s="60" customFormat="1" ht="15.75" x14ac:dyDescent="0.3">
      <c r="A312" s="58" t="s">
        <v>151</v>
      </c>
      <c r="B312" s="59">
        <v>2586.8028171600004</v>
      </c>
      <c r="C312" s="59">
        <v>2657.27796885</v>
      </c>
      <c r="D312" s="59">
        <v>2675.01216458</v>
      </c>
      <c r="E312" s="59">
        <v>2685.94185763</v>
      </c>
      <c r="F312" s="59">
        <v>2689.2111626600004</v>
      </c>
      <c r="G312" s="59">
        <v>2666.6751197100002</v>
      </c>
      <c r="H312" s="59">
        <v>2678.2125727400003</v>
      </c>
      <c r="I312" s="59">
        <v>2418.2437130100002</v>
      </c>
      <c r="J312" s="59">
        <v>2354.5039214600001</v>
      </c>
      <c r="K312" s="59">
        <v>2310.1433076100002</v>
      </c>
      <c r="L312" s="59">
        <v>2352.08512518</v>
      </c>
      <c r="M312" s="59">
        <v>2388.79982548</v>
      </c>
      <c r="N312" s="59">
        <v>2447.6312195599999</v>
      </c>
      <c r="O312" s="59">
        <v>2475.7061988300002</v>
      </c>
      <c r="P312" s="59">
        <v>2490.9464642400003</v>
      </c>
      <c r="Q312" s="59">
        <v>2501.44041943</v>
      </c>
      <c r="R312" s="59">
        <v>2518.7507455500004</v>
      </c>
      <c r="S312" s="59">
        <v>2470.2620582100003</v>
      </c>
      <c r="T312" s="59">
        <v>2443.10861961</v>
      </c>
      <c r="U312" s="59">
        <v>2411.2179273199999</v>
      </c>
      <c r="V312" s="59">
        <v>2370.6957822600002</v>
      </c>
      <c r="W312" s="59">
        <v>2362.78048997</v>
      </c>
      <c r="X312" s="59">
        <v>2421.0708895399998</v>
      </c>
      <c r="Y312" s="59">
        <v>2481.0598762600002</v>
      </c>
    </row>
    <row r="313" spans="1:25" s="60" customFormat="1" ht="15.75" x14ac:dyDescent="0.3">
      <c r="A313" s="58" t="s">
        <v>152</v>
      </c>
      <c r="B313" s="59">
        <v>2524.7975847100001</v>
      </c>
      <c r="C313" s="59">
        <v>2594.8478906100004</v>
      </c>
      <c r="D313" s="59">
        <v>2627.79384415</v>
      </c>
      <c r="E313" s="59">
        <v>2623.0117734800001</v>
      </c>
      <c r="F313" s="59">
        <v>2623.4262162600003</v>
      </c>
      <c r="G313" s="59">
        <v>2606.2317688800003</v>
      </c>
      <c r="H313" s="59">
        <v>2538.9771989800001</v>
      </c>
      <c r="I313" s="59">
        <v>2449.4879949599999</v>
      </c>
      <c r="J313" s="59">
        <v>2418.97361142</v>
      </c>
      <c r="K313" s="59">
        <v>2376.36665253</v>
      </c>
      <c r="L313" s="59">
        <v>2369.0378681500001</v>
      </c>
      <c r="M313" s="59">
        <v>2376.5542111999998</v>
      </c>
      <c r="N313" s="59">
        <v>2383.6060981099999</v>
      </c>
      <c r="O313" s="59">
        <v>2399.3441774500002</v>
      </c>
      <c r="P313" s="59">
        <v>2416.9216469600001</v>
      </c>
      <c r="Q313" s="59">
        <v>2430.1219542600002</v>
      </c>
      <c r="R313" s="59">
        <v>2445.7655861799999</v>
      </c>
      <c r="S313" s="59">
        <v>2411.91712938</v>
      </c>
      <c r="T313" s="59">
        <v>2381.8441277000002</v>
      </c>
      <c r="U313" s="59">
        <v>2360.20113584</v>
      </c>
      <c r="V313" s="59">
        <v>2317.0082791899999</v>
      </c>
      <c r="W313" s="59">
        <v>2308.7111790700001</v>
      </c>
      <c r="X313" s="59">
        <v>2357.37852806</v>
      </c>
      <c r="Y313" s="59">
        <v>2427.56612073</v>
      </c>
    </row>
    <row r="314" spans="1:25" s="60" customFormat="1" ht="15.75" x14ac:dyDescent="0.3">
      <c r="A314" s="58" t="s">
        <v>153</v>
      </c>
      <c r="B314" s="59">
        <v>2419.6050516</v>
      </c>
      <c r="C314" s="59">
        <v>2474.8918013799998</v>
      </c>
      <c r="D314" s="59">
        <v>2551.5811885200001</v>
      </c>
      <c r="E314" s="59">
        <v>2600.0160740000001</v>
      </c>
      <c r="F314" s="59">
        <v>2614.1274855500001</v>
      </c>
      <c r="G314" s="59">
        <v>2569.6467340500003</v>
      </c>
      <c r="H314" s="59">
        <v>2492.3724684200001</v>
      </c>
      <c r="I314" s="59">
        <v>2404.75810434</v>
      </c>
      <c r="J314" s="59">
        <v>2371.0376527500002</v>
      </c>
      <c r="K314" s="59">
        <v>2346.6916649600003</v>
      </c>
      <c r="L314" s="59">
        <v>2338.0071066300002</v>
      </c>
      <c r="M314" s="59">
        <v>2370.6904529900003</v>
      </c>
      <c r="N314" s="59">
        <v>2387.9895491900002</v>
      </c>
      <c r="O314" s="59">
        <v>2416.9518412000002</v>
      </c>
      <c r="P314" s="59">
        <v>2429.5842170599999</v>
      </c>
      <c r="Q314" s="59">
        <v>2445.4375969900002</v>
      </c>
      <c r="R314" s="59">
        <v>2439.99553014</v>
      </c>
      <c r="S314" s="59">
        <v>2383.3903148499999</v>
      </c>
      <c r="T314" s="59">
        <v>2326.08687822</v>
      </c>
      <c r="U314" s="59">
        <v>2337.3482415899998</v>
      </c>
      <c r="V314" s="59">
        <v>2282.7570773100001</v>
      </c>
      <c r="W314" s="59">
        <v>2270.72466463</v>
      </c>
      <c r="X314" s="59">
        <v>2324.8558966700002</v>
      </c>
      <c r="Y314" s="59">
        <v>2455.1942610800002</v>
      </c>
    </row>
    <row r="315" spans="1:25" s="60" customFormat="1" ht="15.75" x14ac:dyDescent="0.3">
      <c r="A315" s="58" t="s">
        <v>154</v>
      </c>
      <c r="B315" s="59">
        <v>2409.8552030700002</v>
      </c>
      <c r="C315" s="59">
        <v>2515.4649680400003</v>
      </c>
      <c r="D315" s="59">
        <v>2548.4033901299999</v>
      </c>
      <c r="E315" s="59">
        <v>2549.5279375300001</v>
      </c>
      <c r="F315" s="59">
        <v>2548.3583210199999</v>
      </c>
      <c r="G315" s="59">
        <v>2526.4856533800003</v>
      </c>
      <c r="H315" s="59">
        <v>2414.0145089000002</v>
      </c>
      <c r="I315" s="59">
        <v>2388.6329019499999</v>
      </c>
      <c r="J315" s="59">
        <v>2342.4062881899999</v>
      </c>
      <c r="K315" s="59">
        <v>2271.98250951</v>
      </c>
      <c r="L315" s="59">
        <v>2259.5061772600002</v>
      </c>
      <c r="M315" s="59">
        <v>2238.8810251200002</v>
      </c>
      <c r="N315" s="59">
        <v>2262.5636846400002</v>
      </c>
      <c r="O315" s="59">
        <v>2286.6844162699999</v>
      </c>
      <c r="P315" s="59">
        <v>2303.5951037</v>
      </c>
      <c r="Q315" s="59">
        <v>2324.7724464100002</v>
      </c>
      <c r="R315" s="59">
        <v>2332.1247862599998</v>
      </c>
      <c r="S315" s="59">
        <v>2312.2011710500001</v>
      </c>
      <c r="T315" s="59">
        <v>2285.0851404599998</v>
      </c>
      <c r="U315" s="59">
        <v>2276.5802493800002</v>
      </c>
      <c r="V315" s="59">
        <v>2241.16901917</v>
      </c>
      <c r="W315" s="59">
        <v>2234.7317325899999</v>
      </c>
      <c r="X315" s="59">
        <v>2288.70862442</v>
      </c>
      <c r="Y315" s="59">
        <v>2366.7703790199998</v>
      </c>
    </row>
    <row r="316" spans="1:25" s="60" customFormat="1" ht="15.75" x14ac:dyDescent="0.3">
      <c r="A316" s="58" t="s">
        <v>155</v>
      </c>
      <c r="B316" s="59">
        <v>2474.5376417299999</v>
      </c>
      <c r="C316" s="59">
        <v>2546.9646806000001</v>
      </c>
      <c r="D316" s="59">
        <v>2570.8015936000002</v>
      </c>
      <c r="E316" s="59">
        <v>2587.34963586</v>
      </c>
      <c r="F316" s="59">
        <v>2598.7534427400001</v>
      </c>
      <c r="G316" s="59">
        <v>2578.06633762</v>
      </c>
      <c r="H316" s="59">
        <v>2523.1986228700002</v>
      </c>
      <c r="I316" s="59">
        <v>2402.7528968500001</v>
      </c>
      <c r="J316" s="59">
        <v>2397.21918121</v>
      </c>
      <c r="K316" s="59">
        <v>2374.2006997200001</v>
      </c>
      <c r="L316" s="59">
        <v>2331.5637246599999</v>
      </c>
      <c r="M316" s="59">
        <v>2359.96772844</v>
      </c>
      <c r="N316" s="59">
        <v>2383.1887188400001</v>
      </c>
      <c r="O316" s="59">
        <v>2396.6233115200002</v>
      </c>
      <c r="P316" s="59">
        <v>2412.6869262599998</v>
      </c>
      <c r="Q316" s="59">
        <v>2421.64574855</v>
      </c>
      <c r="R316" s="59">
        <v>2414.64425403</v>
      </c>
      <c r="S316" s="59">
        <v>2390.25770134</v>
      </c>
      <c r="T316" s="59">
        <v>2377.1209743600002</v>
      </c>
      <c r="U316" s="59">
        <v>2354.9525013500001</v>
      </c>
      <c r="V316" s="59">
        <v>2303.9449581100002</v>
      </c>
      <c r="W316" s="59">
        <v>2300.4378683999998</v>
      </c>
      <c r="X316" s="59">
        <v>2364.9520930600002</v>
      </c>
      <c r="Y316" s="59">
        <v>2431.9248747299998</v>
      </c>
    </row>
    <row r="317" spans="1:25" s="60" customFormat="1" ht="15.75" x14ac:dyDescent="0.3">
      <c r="A317" s="58" t="s">
        <v>156</v>
      </c>
      <c r="B317" s="59">
        <v>2374.6501333400001</v>
      </c>
      <c r="C317" s="59">
        <v>2443.4578779600001</v>
      </c>
      <c r="D317" s="59">
        <v>2489.8296919200002</v>
      </c>
      <c r="E317" s="59">
        <v>2497.8653861000003</v>
      </c>
      <c r="F317" s="59">
        <v>2501.3129130000002</v>
      </c>
      <c r="G317" s="59">
        <v>2493.9580663400002</v>
      </c>
      <c r="H317" s="59">
        <v>2462.2614932500001</v>
      </c>
      <c r="I317" s="59">
        <v>2395.49284369</v>
      </c>
      <c r="J317" s="59">
        <v>2325.5103145100002</v>
      </c>
      <c r="K317" s="59">
        <v>2266.3394699</v>
      </c>
      <c r="L317" s="59">
        <v>2252.3769895400001</v>
      </c>
      <c r="M317" s="59">
        <v>2266.3775286999999</v>
      </c>
      <c r="N317" s="59">
        <v>2282.6482472900002</v>
      </c>
      <c r="O317" s="59">
        <v>2292.8911402200001</v>
      </c>
      <c r="P317" s="59">
        <v>2311.5639053099999</v>
      </c>
      <c r="Q317" s="59">
        <v>2322.5119364000002</v>
      </c>
      <c r="R317" s="59">
        <v>2327.0530285200002</v>
      </c>
      <c r="S317" s="59">
        <v>2300.7248213600001</v>
      </c>
      <c r="T317" s="59">
        <v>2268.2811514300001</v>
      </c>
      <c r="U317" s="59">
        <v>2259.4973718800002</v>
      </c>
      <c r="V317" s="59">
        <v>2213.6080277800002</v>
      </c>
      <c r="W317" s="59">
        <v>2209.2451030699999</v>
      </c>
      <c r="X317" s="59">
        <v>2248.1107650200001</v>
      </c>
      <c r="Y317" s="59">
        <v>2317.3532745500002</v>
      </c>
    </row>
    <row r="318" spans="1:25" s="60" customFormat="1" ht="15.75" x14ac:dyDescent="0.3">
      <c r="A318" s="58" t="s">
        <v>157</v>
      </c>
      <c r="B318" s="59">
        <v>2401.48762605</v>
      </c>
      <c r="C318" s="59">
        <v>2434.6182578600001</v>
      </c>
      <c r="D318" s="59">
        <v>2427.7838812200002</v>
      </c>
      <c r="E318" s="59">
        <v>2489.5108984900003</v>
      </c>
      <c r="F318" s="59">
        <v>2487.6339710799998</v>
      </c>
      <c r="G318" s="59">
        <v>2423.9152639200001</v>
      </c>
      <c r="H318" s="59">
        <v>2436.9773652899999</v>
      </c>
      <c r="I318" s="59">
        <v>2408.5422801099999</v>
      </c>
      <c r="J318" s="59">
        <v>2364.1762370900001</v>
      </c>
      <c r="K318" s="59">
        <v>2301.0830242500001</v>
      </c>
      <c r="L318" s="59">
        <v>2272.6956947899998</v>
      </c>
      <c r="M318" s="59">
        <v>2270.42218882</v>
      </c>
      <c r="N318" s="59">
        <v>2282.13243392</v>
      </c>
      <c r="O318" s="59">
        <v>2312.5274093100002</v>
      </c>
      <c r="P318" s="59">
        <v>2326.1084056700001</v>
      </c>
      <c r="Q318" s="59">
        <v>2334.4758732</v>
      </c>
      <c r="R318" s="59">
        <v>2329.02318689</v>
      </c>
      <c r="S318" s="59">
        <v>2308.2016375200001</v>
      </c>
      <c r="T318" s="59">
        <v>2283.3132504999999</v>
      </c>
      <c r="U318" s="59">
        <v>2274.0338216099999</v>
      </c>
      <c r="V318" s="59">
        <v>2228.7657020699999</v>
      </c>
      <c r="W318" s="59">
        <v>2215.3808743099999</v>
      </c>
      <c r="X318" s="59">
        <v>2252.0635265999999</v>
      </c>
      <c r="Y318" s="59">
        <v>2322.3049303399998</v>
      </c>
    </row>
    <row r="319" spans="1:25" s="60" customFormat="1" ht="15.75" x14ac:dyDescent="0.3">
      <c r="A319" s="58" t="s">
        <v>158</v>
      </c>
      <c r="B319" s="59">
        <v>2327.67315844</v>
      </c>
      <c r="C319" s="59">
        <v>2397.01343112</v>
      </c>
      <c r="D319" s="59">
        <v>2417.6921883200002</v>
      </c>
      <c r="E319" s="59">
        <v>2431.3755766499999</v>
      </c>
      <c r="F319" s="59">
        <v>2431.6156108200003</v>
      </c>
      <c r="G319" s="59">
        <v>2406.1830575899999</v>
      </c>
      <c r="H319" s="59">
        <v>2414.9574443500001</v>
      </c>
      <c r="I319" s="59">
        <v>2255.2928388599998</v>
      </c>
      <c r="J319" s="59">
        <v>2227.35022867</v>
      </c>
      <c r="K319" s="59">
        <v>2185.6976424899999</v>
      </c>
      <c r="L319" s="59">
        <v>2159.0454614700002</v>
      </c>
      <c r="M319" s="59">
        <v>2187.2920483399998</v>
      </c>
      <c r="N319" s="59">
        <v>2210.9168410800003</v>
      </c>
      <c r="O319" s="59">
        <v>2225.1134958100001</v>
      </c>
      <c r="P319" s="59">
        <v>2266.7201819800002</v>
      </c>
      <c r="Q319" s="59">
        <v>2271.43975714</v>
      </c>
      <c r="R319" s="59">
        <v>2282.3597338200002</v>
      </c>
      <c r="S319" s="59">
        <v>2253.6869438500003</v>
      </c>
      <c r="T319" s="59">
        <v>2230.0571620999999</v>
      </c>
      <c r="U319" s="59">
        <v>2210.7379343400003</v>
      </c>
      <c r="V319" s="59">
        <v>2168.9771083700002</v>
      </c>
      <c r="W319" s="59">
        <v>2145.39939972</v>
      </c>
      <c r="X319" s="59">
        <v>2195.2949995899999</v>
      </c>
      <c r="Y319" s="59">
        <v>2264.28518553</v>
      </c>
    </row>
    <row r="320" spans="1:25" s="60" customFormat="1" ht="15.75" x14ac:dyDescent="0.3">
      <c r="A320" s="58" t="s">
        <v>159</v>
      </c>
      <c r="B320" s="59">
        <v>2350.5333884400002</v>
      </c>
      <c r="C320" s="59">
        <v>2414.68764328</v>
      </c>
      <c r="D320" s="59">
        <v>2451.2012556200002</v>
      </c>
      <c r="E320" s="59">
        <v>2451.2082648599999</v>
      </c>
      <c r="F320" s="59">
        <v>2451.3539744899999</v>
      </c>
      <c r="G320" s="59">
        <v>2420.9414956000001</v>
      </c>
      <c r="H320" s="59">
        <v>2386.9808734500002</v>
      </c>
      <c r="I320" s="59">
        <v>2334.494807</v>
      </c>
      <c r="J320" s="59">
        <v>2360.2147598699999</v>
      </c>
      <c r="K320" s="59">
        <v>2375.1895280100002</v>
      </c>
      <c r="L320" s="59">
        <v>2365.6369047799999</v>
      </c>
      <c r="M320" s="59">
        <v>2375.5187658499999</v>
      </c>
      <c r="N320" s="59">
        <v>2379.0317184400001</v>
      </c>
      <c r="O320" s="59">
        <v>2385.7101997200002</v>
      </c>
      <c r="P320" s="59">
        <v>2417.7033127600002</v>
      </c>
      <c r="Q320" s="59">
        <v>2428.5725835399999</v>
      </c>
      <c r="R320" s="59">
        <v>2425.7757639699998</v>
      </c>
      <c r="S320" s="59">
        <v>2396.7276200900001</v>
      </c>
      <c r="T320" s="59">
        <v>2370.9591841199999</v>
      </c>
      <c r="U320" s="59">
        <v>2353.9745798399999</v>
      </c>
      <c r="V320" s="59">
        <v>2326.1431012500002</v>
      </c>
      <c r="W320" s="59">
        <v>2307.4078017000002</v>
      </c>
      <c r="X320" s="59">
        <v>2361.4132821500002</v>
      </c>
      <c r="Y320" s="59">
        <v>2432.3410744000003</v>
      </c>
    </row>
    <row r="321" spans="1:25" s="60" customFormat="1" ht="15.75" x14ac:dyDescent="0.3">
      <c r="A321" s="58" t="s">
        <v>160</v>
      </c>
      <c r="B321" s="59">
        <v>2436.7650058600002</v>
      </c>
      <c r="C321" s="59">
        <v>2522.2518520200001</v>
      </c>
      <c r="D321" s="59">
        <v>2482.7799529700001</v>
      </c>
      <c r="E321" s="59">
        <v>2508.4933177500002</v>
      </c>
      <c r="F321" s="59">
        <v>2508.0006252400003</v>
      </c>
      <c r="G321" s="59">
        <v>2447.0315514399999</v>
      </c>
      <c r="H321" s="59">
        <v>2381.8256610100002</v>
      </c>
      <c r="I321" s="59">
        <v>2312.1679733599999</v>
      </c>
      <c r="J321" s="59">
        <v>2245.2224584999999</v>
      </c>
      <c r="K321" s="59">
        <v>2252.1996358400002</v>
      </c>
      <c r="L321" s="59">
        <v>2248.6187840500002</v>
      </c>
      <c r="M321" s="59">
        <v>2259.7655741200001</v>
      </c>
      <c r="N321" s="59">
        <v>2238.9217865700002</v>
      </c>
      <c r="O321" s="59">
        <v>2300.83044896</v>
      </c>
      <c r="P321" s="59">
        <v>2309.0422715600002</v>
      </c>
      <c r="Q321" s="59">
        <v>2325.3024977700002</v>
      </c>
      <c r="R321" s="59">
        <v>2317.7618934699999</v>
      </c>
      <c r="S321" s="59">
        <v>2301.8922653099999</v>
      </c>
      <c r="T321" s="59">
        <v>2283.1468456799998</v>
      </c>
      <c r="U321" s="59">
        <v>2238.3320713900002</v>
      </c>
      <c r="V321" s="59">
        <v>2188.63698247</v>
      </c>
      <c r="W321" s="59">
        <v>2164.3345872700002</v>
      </c>
      <c r="X321" s="59">
        <v>2217.3084290500001</v>
      </c>
      <c r="Y321" s="59">
        <v>2277.53704092</v>
      </c>
    </row>
    <row r="322" spans="1:25" s="60" customFormat="1" ht="15.75" x14ac:dyDescent="0.3">
      <c r="A322" s="58" t="s">
        <v>161</v>
      </c>
      <c r="B322" s="59">
        <v>2450.2548139800001</v>
      </c>
      <c r="C322" s="59">
        <v>2422.3112819900002</v>
      </c>
      <c r="D322" s="59">
        <v>2463.6623410099996</v>
      </c>
      <c r="E322" s="59">
        <v>2469.2591972399996</v>
      </c>
      <c r="F322" s="59">
        <v>2471.4469109799998</v>
      </c>
      <c r="G322" s="59">
        <v>2436.6583682199998</v>
      </c>
      <c r="H322" s="59">
        <v>2359.7276862600002</v>
      </c>
      <c r="I322" s="59">
        <v>2290.99080628</v>
      </c>
      <c r="J322" s="59">
        <v>2250.7132232700001</v>
      </c>
      <c r="K322" s="59">
        <v>2214.1456889300002</v>
      </c>
      <c r="L322" s="59">
        <v>2180.6707990899999</v>
      </c>
      <c r="M322" s="59">
        <v>2230.7574358699999</v>
      </c>
      <c r="N322" s="59">
        <v>2250.6480729600003</v>
      </c>
      <c r="O322" s="59">
        <v>2278.1998438400001</v>
      </c>
      <c r="P322" s="59">
        <v>2282.7443832100003</v>
      </c>
      <c r="Q322" s="59">
        <v>2292.8660383599999</v>
      </c>
      <c r="R322" s="59">
        <v>2290.4228150399999</v>
      </c>
      <c r="S322" s="59">
        <v>2271.6417499499998</v>
      </c>
      <c r="T322" s="59">
        <v>2245.1442852599998</v>
      </c>
      <c r="U322" s="59">
        <v>2230.0145894400002</v>
      </c>
      <c r="V322" s="59">
        <v>2198.9256950600002</v>
      </c>
      <c r="W322" s="59">
        <v>2191.4617753299999</v>
      </c>
      <c r="X322" s="59">
        <v>2243.1921244</v>
      </c>
      <c r="Y322" s="59">
        <v>2349.3156111500002</v>
      </c>
    </row>
    <row r="323" spans="1:25" s="60" customFormat="1" ht="15.75" x14ac:dyDescent="0.3">
      <c r="A323" s="58" t="s">
        <v>162</v>
      </c>
      <c r="B323" s="59">
        <v>2448.1743479199999</v>
      </c>
      <c r="C323" s="59">
        <v>2516.40364236</v>
      </c>
      <c r="D323" s="59">
        <v>2539.95686144</v>
      </c>
      <c r="E323" s="59">
        <v>2536.1258240800003</v>
      </c>
      <c r="F323" s="59">
        <v>2542.4394365200001</v>
      </c>
      <c r="G323" s="59">
        <v>2517.4628545300002</v>
      </c>
      <c r="H323" s="59">
        <v>2463.0589777200003</v>
      </c>
      <c r="I323" s="59">
        <v>2309.6201652099999</v>
      </c>
      <c r="J323" s="59">
        <v>2322.4994422099999</v>
      </c>
      <c r="K323" s="59">
        <v>2303.6469516800003</v>
      </c>
      <c r="L323" s="59">
        <v>2301.9168916399999</v>
      </c>
      <c r="M323" s="59">
        <v>2335.9723335399999</v>
      </c>
      <c r="N323" s="59">
        <v>2357.8020257799999</v>
      </c>
      <c r="O323" s="59">
        <v>2375.1443262399998</v>
      </c>
      <c r="P323" s="59">
        <v>2389.7749570199999</v>
      </c>
      <c r="Q323" s="59">
        <v>2384.6688020800002</v>
      </c>
      <c r="R323" s="59">
        <v>2396.8180003000002</v>
      </c>
      <c r="S323" s="59">
        <v>2383.1570331200001</v>
      </c>
      <c r="T323" s="59">
        <v>2347.7477839399999</v>
      </c>
      <c r="U323" s="59">
        <v>2334.4304486700003</v>
      </c>
      <c r="V323" s="59">
        <v>2302.5835790199999</v>
      </c>
      <c r="W323" s="59">
        <v>2285.8978383899998</v>
      </c>
      <c r="X323" s="59">
        <v>2331.0874253000002</v>
      </c>
      <c r="Y323" s="59">
        <v>2359.6071885300003</v>
      </c>
    </row>
    <row r="324" spans="1:25" s="60" customFormat="1" ht="15.75" x14ac:dyDescent="0.3">
      <c r="A324" s="58" t="s">
        <v>163</v>
      </c>
      <c r="B324" s="59">
        <v>2394.5995671000001</v>
      </c>
      <c r="C324" s="59">
        <v>2442.5664197900001</v>
      </c>
      <c r="D324" s="59">
        <v>2460.8998951000003</v>
      </c>
      <c r="E324" s="59">
        <v>2489.22476977</v>
      </c>
      <c r="F324" s="59">
        <v>2507.0874992600002</v>
      </c>
      <c r="G324" s="59">
        <v>2497.4541909499999</v>
      </c>
      <c r="H324" s="59">
        <v>2475.05049534</v>
      </c>
      <c r="I324" s="59">
        <v>2413.9830752000003</v>
      </c>
      <c r="J324" s="59">
        <v>2322.56262401</v>
      </c>
      <c r="K324" s="59">
        <v>2254.1848641800002</v>
      </c>
      <c r="L324" s="59">
        <v>2234.8987144000002</v>
      </c>
      <c r="M324" s="59">
        <v>2258.52423125</v>
      </c>
      <c r="N324" s="59">
        <v>2271.06996488</v>
      </c>
      <c r="O324" s="59">
        <v>2267.14166991</v>
      </c>
      <c r="P324" s="59">
        <v>2290.7558078100001</v>
      </c>
      <c r="Q324" s="59">
        <v>2302.11659323</v>
      </c>
      <c r="R324" s="59">
        <v>2272.5117172099999</v>
      </c>
      <c r="S324" s="59">
        <v>2254.4310317899999</v>
      </c>
      <c r="T324" s="59">
        <v>2255.1966703100002</v>
      </c>
      <c r="U324" s="59">
        <v>2246.5877584099999</v>
      </c>
      <c r="V324" s="59">
        <v>2225.6840991499998</v>
      </c>
      <c r="W324" s="59">
        <v>2214.3255010399998</v>
      </c>
      <c r="X324" s="59">
        <v>2264.0298216699998</v>
      </c>
      <c r="Y324" s="59">
        <v>2319.8488960700001</v>
      </c>
    </row>
    <row r="325" spans="1:25" s="60" customFormat="1" ht="15.75" x14ac:dyDescent="0.3">
      <c r="A325" s="58" t="s">
        <v>164</v>
      </c>
      <c r="B325" s="59">
        <v>2435.7660657500001</v>
      </c>
      <c r="C325" s="59">
        <v>2511.9942931200003</v>
      </c>
      <c r="D325" s="59">
        <v>2539.7042598800003</v>
      </c>
      <c r="E325" s="59">
        <v>2643.3468462700002</v>
      </c>
      <c r="F325" s="59">
        <v>2671.1000405</v>
      </c>
      <c r="G325" s="59">
        <v>2650.7430039999999</v>
      </c>
      <c r="H325" s="59">
        <v>2639.5265562900004</v>
      </c>
      <c r="I325" s="59">
        <v>2593.8221794300002</v>
      </c>
      <c r="J325" s="59">
        <v>2545.3923523500002</v>
      </c>
      <c r="K325" s="59">
        <v>2489.2433099900004</v>
      </c>
      <c r="L325" s="59">
        <v>2447.5282461199999</v>
      </c>
      <c r="M325" s="59">
        <v>2484.88110224</v>
      </c>
      <c r="N325" s="59">
        <v>2503.0467677199999</v>
      </c>
      <c r="O325" s="59">
        <v>2525.9883144300002</v>
      </c>
      <c r="P325" s="59">
        <v>2533.25472029</v>
      </c>
      <c r="Q325" s="59">
        <v>2545.59600529</v>
      </c>
      <c r="R325" s="59">
        <v>2538.2612010500002</v>
      </c>
      <c r="S325" s="59">
        <v>2512.5367060600001</v>
      </c>
      <c r="T325" s="59">
        <v>2496.8880749199998</v>
      </c>
      <c r="U325" s="59">
        <v>2496.5827090299999</v>
      </c>
      <c r="V325" s="59">
        <v>2454.0486311099999</v>
      </c>
      <c r="W325" s="59">
        <v>2425.7949915099998</v>
      </c>
      <c r="X325" s="59">
        <v>2457.1019556900001</v>
      </c>
      <c r="Y325" s="59">
        <v>2531.5070978100002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2326.0086930399998</v>
      </c>
      <c r="C329" s="66">
        <v>2412.1824218699999</v>
      </c>
      <c r="D329" s="66">
        <v>2491.9917912699998</v>
      </c>
      <c r="E329" s="66">
        <v>2585.4408010000002</v>
      </c>
      <c r="F329" s="66">
        <v>2594.9992262800001</v>
      </c>
      <c r="G329" s="66">
        <v>2577.33765266</v>
      </c>
      <c r="H329" s="66">
        <v>2535.72082718</v>
      </c>
      <c r="I329" s="66">
        <v>2466.1955608499998</v>
      </c>
      <c r="J329" s="66">
        <v>2398.23148425</v>
      </c>
      <c r="K329" s="66">
        <v>2319.7329319999999</v>
      </c>
      <c r="L329" s="66">
        <v>2314.21126693</v>
      </c>
      <c r="M329" s="66">
        <v>2318.9907333000001</v>
      </c>
      <c r="N329" s="66">
        <v>2340.5553675400001</v>
      </c>
      <c r="O329" s="66">
        <v>2371.4497622499998</v>
      </c>
      <c r="P329" s="66">
        <v>2383.5482130099999</v>
      </c>
      <c r="Q329" s="66">
        <v>2424.0158477599998</v>
      </c>
      <c r="R329" s="66">
        <v>2470.1688222399998</v>
      </c>
      <c r="S329" s="66">
        <v>2481.1087965799998</v>
      </c>
      <c r="T329" s="66">
        <v>2452.2909587199997</v>
      </c>
      <c r="U329" s="66">
        <v>2416.1992043099999</v>
      </c>
      <c r="V329" s="66">
        <v>2372.8212892699999</v>
      </c>
      <c r="W329" s="66">
        <v>2389.4313937500001</v>
      </c>
      <c r="X329" s="66">
        <v>2447.11504866</v>
      </c>
      <c r="Y329" s="66">
        <v>2521.2961400599997</v>
      </c>
    </row>
    <row r="330" spans="1:25" s="60" customFormat="1" ht="15.75" x14ac:dyDescent="0.3">
      <c r="A330" s="58" t="s">
        <v>136</v>
      </c>
      <c r="B330" s="59">
        <v>2608.5099567299999</v>
      </c>
      <c r="C330" s="59">
        <v>2700.72826919</v>
      </c>
      <c r="D330" s="59">
        <v>2806.1142803100001</v>
      </c>
      <c r="E330" s="59">
        <v>2813.1848037499999</v>
      </c>
      <c r="F330" s="59">
        <v>2856.91276414</v>
      </c>
      <c r="G330" s="59">
        <v>2834.4208514500001</v>
      </c>
      <c r="H330" s="59">
        <v>2756.5983590700002</v>
      </c>
      <c r="I330" s="59">
        <v>2685.3914170600001</v>
      </c>
      <c r="J330" s="59">
        <v>2673.2759148599998</v>
      </c>
      <c r="K330" s="59">
        <v>2587.5983289999999</v>
      </c>
      <c r="L330" s="59">
        <v>2554.6027144499999</v>
      </c>
      <c r="M330" s="59">
        <v>2548.6332176199999</v>
      </c>
      <c r="N330" s="59">
        <v>2588.0004713500002</v>
      </c>
      <c r="O330" s="59">
        <v>2625.71044239</v>
      </c>
      <c r="P330" s="59">
        <v>2635.1873613900002</v>
      </c>
      <c r="Q330" s="59">
        <v>2656.7470514000001</v>
      </c>
      <c r="R330" s="59">
        <v>2646.11392892</v>
      </c>
      <c r="S330" s="59">
        <v>2615.9811823499999</v>
      </c>
      <c r="T330" s="59">
        <v>2590.1823629800001</v>
      </c>
      <c r="U330" s="59">
        <v>2544.3873513099998</v>
      </c>
      <c r="V330" s="59">
        <v>2496.5020596300001</v>
      </c>
      <c r="W330" s="59">
        <v>2503.52385942</v>
      </c>
      <c r="X330" s="59">
        <v>2539.6352756400001</v>
      </c>
      <c r="Y330" s="59">
        <v>2615.4064948300002</v>
      </c>
    </row>
    <row r="331" spans="1:25" s="60" customFormat="1" ht="15.75" x14ac:dyDescent="0.3">
      <c r="A331" s="58" t="s">
        <v>137</v>
      </c>
      <c r="B331" s="59">
        <v>2705.7103436000002</v>
      </c>
      <c r="C331" s="59">
        <v>2766.2636175100001</v>
      </c>
      <c r="D331" s="59">
        <v>2785.7891724300002</v>
      </c>
      <c r="E331" s="59">
        <v>2809.7017071499999</v>
      </c>
      <c r="F331" s="59">
        <v>2792.2657975299999</v>
      </c>
      <c r="G331" s="59">
        <v>2783.0702337100001</v>
      </c>
      <c r="H331" s="59">
        <v>2828.5264784000001</v>
      </c>
      <c r="I331" s="59">
        <v>2716.5657837399999</v>
      </c>
      <c r="J331" s="59">
        <v>2749.4754729400001</v>
      </c>
      <c r="K331" s="59">
        <v>2704.2022300100002</v>
      </c>
      <c r="L331" s="59">
        <v>2696.05714261</v>
      </c>
      <c r="M331" s="59">
        <v>2708.88045809</v>
      </c>
      <c r="N331" s="59">
        <v>2731.70369622</v>
      </c>
      <c r="O331" s="59">
        <v>2764.6282984499999</v>
      </c>
      <c r="P331" s="59">
        <v>2769.5534179199999</v>
      </c>
      <c r="Q331" s="59">
        <v>2790.17179584</v>
      </c>
      <c r="R331" s="59">
        <v>2787.15737919</v>
      </c>
      <c r="S331" s="59">
        <v>2752.3821359200001</v>
      </c>
      <c r="T331" s="59">
        <v>2719.8518656400001</v>
      </c>
      <c r="U331" s="59">
        <v>2699.8395111600003</v>
      </c>
      <c r="V331" s="59">
        <v>2657.1759825600002</v>
      </c>
      <c r="W331" s="59">
        <v>2647.4819974100001</v>
      </c>
      <c r="X331" s="59">
        <v>2706.8445869800003</v>
      </c>
      <c r="Y331" s="59">
        <v>2741.9987184299998</v>
      </c>
    </row>
    <row r="332" spans="1:25" s="60" customFormat="1" ht="15.75" x14ac:dyDescent="0.3">
      <c r="A332" s="58" t="s">
        <v>138</v>
      </c>
      <c r="B332" s="59">
        <v>2798.5394285000002</v>
      </c>
      <c r="C332" s="59">
        <v>2868.8688795500002</v>
      </c>
      <c r="D332" s="59">
        <v>2889.4147645399999</v>
      </c>
      <c r="E332" s="59">
        <v>2913.8842978000002</v>
      </c>
      <c r="F332" s="59">
        <v>2907.7347797900002</v>
      </c>
      <c r="G332" s="59">
        <v>2841.09506061</v>
      </c>
      <c r="H332" s="59">
        <v>2786.3799669300001</v>
      </c>
      <c r="I332" s="59">
        <v>2717.4496702400002</v>
      </c>
      <c r="J332" s="59">
        <v>2674.4387614699999</v>
      </c>
      <c r="K332" s="59">
        <v>2648.5994005799998</v>
      </c>
      <c r="L332" s="59">
        <v>2659.5459514600002</v>
      </c>
      <c r="M332" s="59">
        <v>2675.9539730699998</v>
      </c>
      <c r="N332" s="59">
        <v>2683.87834823</v>
      </c>
      <c r="O332" s="59">
        <v>2720.7942468000001</v>
      </c>
      <c r="P332" s="59">
        <v>2748.1241721599999</v>
      </c>
      <c r="Q332" s="59">
        <v>2762.3123447799999</v>
      </c>
      <c r="R332" s="59">
        <v>2757.5234706599999</v>
      </c>
      <c r="S332" s="59">
        <v>2740.17246897</v>
      </c>
      <c r="T332" s="59">
        <v>2712.90795574</v>
      </c>
      <c r="U332" s="59">
        <v>2705.8443858599999</v>
      </c>
      <c r="V332" s="59">
        <v>2662.6663348900001</v>
      </c>
      <c r="W332" s="59">
        <v>2635.8548671399999</v>
      </c>
      <c r="X332" s="59">
        <v>2651.01215413</v>
      </c>
      <c r="Y332" s="59">
        <v>2732.6513203300001</v>
      </c>
    </row>
    <row r="333" spans="1:25" s="60" customFormat="1" ht="15.75" x14ac:dyDescent="0.3">
      <c r="A333" s="58" t="s">
        <v>139</v>
      </c>
      <c r="B333" s="59">
        <v>2662.9933105200003</v>
      </c>
      <c r="C333" s="59">
        <v>2633.6077732799999</v>
      </c>
      <c r="D333" s="59">
        <v>2682.6432605700002</v>
      </c>
      <c r="E333" s="59">
        <v>2693.5714874800001</v>
      </c>
      <c r="F333" s="59">
        <v>2702.3751867599999</v>
      </c>
      <c r="G333" s="59">
        <v>2663.1583200700002</v>
      </c>
      <c r="H333" s="59">
        <v>2596.2971225000001</v>
      </c>
      <c r="I333" s="59">
        <v>2537.2794655899997</v>
      </c>
      <c r="J333" s="59">
        <v>2509.1076161000001</v>
      </c>
      <c r="K333" s="59">
        <v>2477.6928490999999</v>
      </c>
      <c r="L333" s="59">
        <v>2426.2820816399999</v>
      </c>
      <c r="M333" s="59">
        <v>2503.5074602499999</v>
      </c>
      <c r="N333" s="59">
        <v>2532.0682031400002</v>
      </c>
      <c r="O333" s="59">
        <v>2557.8744504599999</v>
      </c>
      <c r="P333" s="59">
        <v>2585.8686153399999</v>
      </c>
      <c r="Q333" s="59">
        <v>2589.8889719700001</v>
      </c>
      <c r="R333" s="59">
        <v>2579.8527425000002</v>
      </c>
      <c r="S333" s="59">
        <v>2568.7249581800002</v>
      </c>
      <c r="T333" s="59">
        <v>2522.6983111199997</v>
      </c>
      <c r="U333" s="59">
        <v>2481.13871096</v>
      </c>
      <c r="V333" s="59">
        <v>2429.2655101999999</v>
      </c>
      <c r="W333" s="59">
        <v>2434.4936284099999</v>
      </c>
      <c r="X333" s="59">
        <v>2489.6664394599998</v>
      </c>
      <c r="Y333" s="59">
        <v>2510.9824478299997</v>
      </c>
    </row>
    <row r="334" spans="1:25" s="60" customFormat="1" ht="15.75" x14ac:dyDescent="0.3">
      <c r="A334" s="58" t="s">
        <v>140</v>
      </c>
      <c r="B334" s="59">
        <v>2594.6382803800002</v>
      </c>
      <c r="C334" s="59">
        <v>2654.0570870500001</v>
      </c>
      <c r="D334" s="59">
        <v>2688.68953599</v>
      </c>
      <c r="E334" s="59">
        <v>2706.1767920800003</v>
      </c>
      <c r="F334" s="59">
        <v>2707.01024977</v>
      </c>
      <c r="G334" s="59">
        <v>2688.38434843</v>
      </c>
      <c r="H334" s="59">
        <v>2609.2117782</v>
      </c>
      <c r="I334" s="59">
        <v>2531.7709234399995</v>
      </c>
      <c r="J334" s="59">
        <v>2501.7253208900001</v>
      </c>
      <c r="K334" s="59">
        <v>2498.8860596899999</v>
      </c>
      <c r="L334" s="59">
        <v>2505.2025754900001</v>
      </c>
      <c r="M334" s="59">
        <v>2539.9373403499999</v>
      </c>
      <c r="N334" s="59">
        <v>2538.88715804</v>
      </c>
      <c r="O334" s="59">
        <v>2560.5570658299998</v>
      </c>
      <c r="P334" s="59">
        <v>2584.7795612499999</v>
      </c>
      <c r="Q334" s="59">
        <v>2590.9626689699999</v>
      </c>
      <c r="R334" s="59">
        <v>2581.25762493</v>
      </c>
      <c r="S334" s="59">
        <v>2561.4242958499999</v>
      </c>
      <c r="T334" s="59">
        <v>2519.93367184</v>
      </c>
      <c r="U334" s="59">
        <v>2494.4341634899997</v>
      </c>
      <c r="V334" s="59">
        <v>2453.6560649200001</v>
      </c>
      <c r="W334" s="59">
        <v>2461.4817044299998</v>
      </c>
      <c r="X334" s="59">
        <v>2513.4859677599998</v>
      </c>
      <c r="Y334" s="59">
        <v>2588.4294863300001</v>
      </c>
    </row>
    <row r="335" spans="1:25" s="60" customFormat="1" ht="15.75" x14ac:dyDescent="0.3">
      <c r="A335" s="58" t="s">
        <v>141</v>
      </c>
      <c r="B335" s="59">
        <v>2548.6678247200002</v>
      </c>
      <c r="C335" s="59">
        <v>2641.55618194</v>
      </c>
      <c r="D335" s="59">
        <v>2687.0956466299999</v>
      </c>
      <c r="E335" s="59">
        <v>2650.5625304700002</v>
      </c>
      <c r="F335" s="59">
        <v>2706.6674395099999</v>
      </c>
      <c r="G335" s="59">
        <v>2689.8737159299999</v>
      </c>
      <c r="H335" s="59">
        <v>2617.9584100699999</v>
      </c>
      <c r="I335" s="59">
        <v>2497.7759162699999</v>
      </c>
      <c r="J335" s="59">
        <v>2449.0273809400001</v>
      </c>
      <c r="K335" s="59">
        <v>2455.5253915600001</v>
      </c>
      <c r="L335" s="59">
        <v>2452.0066852499999</v>
      </c>
      <c r="M335" s="59">
        <v>2505.5137002799997</v>
      </c>
      <c r="N335" s="59">
        <v>2518.8920068500001</v>
      </c>
      <c r="O335" s="59">
        <v>2543.14920987</v>
      </c>
      <c r="P335" s="59">
        <v>2560.80558587</v>
      </c>
      <c r="Q335" s="59">
        <v>2540.8561255300001</v>
      </c>
      <c r="R335" s="59">
        <v>2504.0997035</v>
      </c>
      <c r="S335" s="59">
        <v>2478.57509114</v>
      </c>
      <c r="T335" s="59">
        <v>2426.8540856300001</v>
      </c>
      <c r="U335" s="59">
        <v>2387.18428348</v>
      </c>
      <c r="V335" s="59">
        <v>2386.3487298300001</v>
      </c>
      <c r="W335" s="59">
        <v>2410.4018697399997</v>
      </c>
      <c r="X335" s="59">
        <v>2465.77663863</v>
      </c>
      <c r="Y335" s="59">
        <v>2493.12706626</v>
      </c>
    </row>
    <row r="336" spans="1:25" s="60" customFormat="1" ht="15.75" x14ac:dyDescent="0.3">
      <c r="A336" s="58" t="s">
        <v>142</v>
      </c>
      <c r="B336" s="59">
        <v>2607.9884744800001</v>
      </c>
      <c r="C336" s="59">
        <v>2608.45419971</v>
      </c>
      <c r="D336" s="59">
        <v>2670.1211370300002</v>
      </c>
      <c r="E336" s="59">
        <v>2671.3976829399999</v>
      </c>
      <c r="F336" s="59">
        <v>2656.7753310799999</v>
      </c>
      <c r="G336" s="59">
        <v>2647.0123064700001</v>
      </c>
      <c r="H336" s="59">
        <v>2656.4384340800002</v>
      </c>
      <c r="I336" s="59">
        <v>2566.6198961200002</v>
      </c>
      <c r="J336" s="59">
        <v>2503.4081914200001</v>
      </c>
      <c r="K336" s="59">
        <v>2438.0742127099998</v>
      </c>
      <c r="L336" s="59">
        <v>2414.6271905799999</v>
      </c>
      <c r="M336" s="59">
        <v>2423.1370243699998</v>
      </c>
      <c r="N336" s="59">
        <v>2470.1457381499999</v>
      </c>
      <c r="O336" s="59">
        <v>2490.6571654999998</v>
      </c>
      <c r="P336" s="59">
        <v>2516.8695606799997</v>
      </c>
      <c r="Q336" s="59">
        <v>2533.4659861699997</v>
      </c>
      <c r="R336" s="59">
        <v>2539.8415613699999</v>
      </c>
      <c r="S336" s="59">
        <v>2528.4440931300001</v>
      </c>
      <c r="T336" s="59">
        <v>2495.6693648999999</v>
      </c>
      <c r="U336" s="59">
        <v>2460.59333075</v>
      </c>
      <c r="V336" s="59">
        <v>2413.0087236300001</v>
      </c>
      <c r="W336" s="59">
        <v>2417.7340373299999</v>
      </c>
      <c r="X336" s="59">
        <v>2448.5408086500001</v>
      </c>
      <c r="Y336" s="59">
        <v>2425.15625787</v>
      </c>
    </row>
    <row r="337" spans="1:25" s="60" customFormat="1" ht="15.75" x14ac:dyDescent="0.3">
      <c r="A337" s="58" t="s">
        <v>143</v>
      </c>
      <c r="B337" s="59">
        <v>2529.9728445999999</v>
      </c>
      <c r="C337" s="59">
        <v>2573.1178314799999</v>
      </c>
      <c r="D337" s="59">
        <v>2590.86009762</v>
      </c>
      <c r="E337" s="59">
        <v>2593.0334667299999</v>
      </c>
      <c r="F337" s="59">
        <v>2595.4804798200003</v>
      </c>
      <c r="G337" s="59">
        <v>2554.62571845</v>
      </c>
      <c r="H337" s="59">
        <v>2561.57676047</v>
      </c>
      <c r="I337" s="59">
        <v>2580.6153402899999</v>
      </c>
      <c r="J337" s="59">
        <v>2567.7916809600001</v>
      </c>
      <c r="K337" s="59">
        <v>2484.91324442</v>
      </c>
      <c r="L337" s="59">
        <v>2480.2834531799999</v>
      </c>
      <c r="M337" s="59">
        <v>2494.9639441499999</v>
      </c>
      <c r="N337" s="59">
        <v>2523.4505388899997</v>
      </c>
      <c r="O337" s="59">
        <v>2555.9292840600001</v>
      </c>
      <c r="P337" s="59">
        <v>2567.7788410900002</v>
      </c>
      <c r="Q337" s="59">
        <v>2585.4996197800001</v>
      </c>
      <c r="R337" s="59">
        <v>2583.4289984400002</v>
      </c>
      <c r="S337" s="59">
        <v>2515.5667873299999</v>
      </c>
      <c r="T337" s="59">
        <v>2460.6864037800001</v>
      </c>
      <c r="U337" s="59">
        <v>2456.8178663399999</v>
      </c>
      <c r="V337" s="59">
        <v>2419.6317938399998</v>
      </c>
      <c r="W337" s="59">
        <v>2413.8539527399998</v>
      </c>
      <c r="X337" s="59">
        <v>2483.6938664099998</v>
      </c>
      <c r="Y337" s="59">
        <v>2549.0000852100002</v>
      </c>
    </row>
    <row r="338" spans="1:25" s="60" customFormat="1" ht="15.75" x14ac:dyDescent="0.3">
      <c r="A338" s="58" t="s">
        <v>144</v>
      </c>
      <c r="B338" s="59">
        <v>2584.6238056400002</v>
      </c>
      <c r="C338" s="59">
        <v>2601.3204098900001</v>
      </c>
      <c r="D338" s="59">
        <v>2693.9477319100001</v>
      </c>
      <c r="E338" s="59">
        <v>2636.4622520200001</v>
      </c>
      <c r="F338" s="59">
        <v>2640.4943686000001</v>
      </c>
      <c r="G338" s="59">
        <v>2635.0967372800001</v>
      </c>
      <c r="H338" s="59">
        <v>2706.3349976499999</v>
      </c>
      <c r="I338" s="59">
        <v>2524.53522858</v>
      </c>
      <c r="J338" s="59">
        <v>2483.4702478700001</v>
      </c>
      <c r="K338" s="59">
        <v>2485.77115813</v>
      </c>
      <c r="L338" s="59">
        <v>2480.9173333399999</v>
      </c>
      <c r="M338" s="59">
        <v>2510.1126437699995</v>
      </c>
      <c r="N338" s="59">
        <v>2533.1193348100001</v>
      </c>
      <c r="O338" s="59">
        <v>2568.0198289700002</v>
      </c>
      <c r="P338" s="59">
        <v>2583.7075637000003</v>
      </c>
      <c r="Q338" s="59">
        <v>2584.5504618099999</v>
      </c>
      <c r="R338" s="59">
        <v>2590.7799008699999</v>
      </c>
      <c r="S338" s="59">
        <v>2570.9583390299999</v>
      </c>
      <c r="T338" s="59">
        <v>2547.2267188199999</v>
      </c>
      <c r="U338" s="59">
        <v>2525.0421762600004</v>
      </c>
      <c r="V338" s="59">
        <v>2493.2595149700001</v>
      </c>
      <c r="W338" s="59">
        <v>2497.4010285300001</v>
      </c>
      <c r="X338" s="59">
        <v>2564.32549642</v>
      </c>
      <c r="Y338" s="59">
        <v>2619.2143468200002</v>
      </c>
    </row>
    <row r="339" spans="1:25" s="60" customFormat="1" ht="15.75" x14ac:dyDescent="0.3">
      <c r="A339" s="58" t="s">
        <v>145</v>
      </c>
      <c r="B339" s="59">
        <v>2642.73094618</v>
      </c>
      <c r="C339" s="59">
        <v>2727.2273618099998</v>
      </c>
      <c r="D339" s="59">
        <v>2674.79509272</v>
      </c>
      <c r="E339" s="59">
        <v>2775.7555262400001</v>
      </c>
      <c r="F339" s="59">
        <v>2760.3400803899999</v>
      </c>
      <c r="G339" s="59">
        <v>2657.41753178</v>
      </c>
      <c r="H339" s="59">
        <v>2629.1418562899999</v>
      </c>
      <c r="I339" s="59">
        <v>2570.34700853</v>
      </c>
      <c r="J339" s="59">
        <v>2528.7847044799996</v>
      </c>
      <c r="K339" s="59">
        <v>2481.5247296699999</v>
      </c>
      <c r="L339" s="59">
        <v>2486.61473144</v>
      </c>
      <c r="M339" s="59">
        <v>2497.3951352300001</v>
      </c>
      <c r="N339" s="59">
        <v>2497.7874577299999</v>
      </c>
      <c r="O339" s="59">
        <v>2532.0122581699998</v>
      </c>
      <c r="P339" s="59">
        <v>2560.0652286600002</v>
      </c>
      <c r="Q339" s="59">
        <v>2562.02316303</v>
      </c>
      <c r="R339" s="59">
        <v>2527.9762995400001</v>
      </c>
      <c r="S339" s="59">
        <v>2526.39644249</v>
      </c>
      <c r="T339" s="59">
        <v>2480.3977532999997</v>
      </c>
      <c r="U339" s="59">
        <v>2496.7893259099997</v>
      </c>
      <c r="V339" s="59">
        <v>2461.1017903399998</v>
      </c>
      <c r="W339" s="59">
        <v>2451.4443951399999</v>
      </c>
      <c r="X339" s="59">
        <v>2514.8539580000001</v>
      </c>
      <c r="Y339" s="59">
        <v>2574.3347072900001</v>
      </c>
    </row>
    <row r="340" spans="1:25" s="60" customFormat="1" ht="15.75" x14ac:dyDescent="0.3">
      <c r="A340" s="58" t="s">
        <v>146</v>
      </c>
      <c r="B340" s="59">
        <v>2554.0204396300001</v>
      </c>
      <c r="C340" s="59">
        <v>2666.51752394</v>
      </c>
      <c r="D340" s="59">
        <v>2686.4362289400001</v>
      </c>
      <c r="E340" s="59">
        <v>2689.5177584399999</v>
      </c>
      <c r="F340" s="59">
        <v>2657.3439712300001</v>
      </c>
      <c r="G340" s="59">
        <v>2617.5362371199999</v>
      </c>
      <c r="H340" s="59">
        <v>2555.7564019199999</v>
      </c>
      <c r="I340" s="59">
        <v>2484.8474628599997</v>
      </c>
      <c r="J340" s="59">
        <v>2466.7683349899999</v>
      </c>
      <c r="K340" s="59">
        <v>2438.9561172799999</v>
      </c>
      <c r="L340" s="59">
        <v>2453.2405995399999</v>
      </c>
      <c r="M340" s="59">
        <v>2457.0778332</v>
      </c>
      <c r="N340" s="59">
        <v>2472.0196506399998</v>
      </c>
      <c r="O340" s="59">
        <v>2464.0761323799998</v>
      </c>
      <c r="P340" s="59">
        <v>2493.1625223000001</v>
      </c>
      <c r="Q340" s="59">
        <v>2510.3424242299998</v>
      </c>
      <c r="R340" s="59">
        <v>2505.9616434699997</v>
      </c>
      <c r="S340" s="59">
        <v>2490.3344898999999</v>
      </c>
      <c r="T340" s="59">
        <v>2419.8239553099997</v>
      </c>
      <c r="U340" s="59">
        <v>2435.9025913099999</v>
      </c>
      <c r="V340" s="59">
        <v>2357.2881123699999</v>
      </c>
      <c r="W340" s="59">
        <v>2337.0503347099998</v>
      </c>
      <c r="X340" s="59">
        <v>2381.6691394499999</v>
      </c>
      <c r="Y340" s="59">
        <v>2461.55745768</v>
      </c>
    </row>
    <row r="341" spans="1:25" s="60" customFormat="1" ht="15.75" x14ac:dyDescent="0.3">
      <c r="A341" s="58" t="s">
        <v>147</v>
      </c>
      <c r="B341" s="59">
        <v>2630.3828370300002</v>
      </c>
      <c r="C341" s="59">
        <v>2659.56105153</v>
      </c>
      <c r="D341" s="59">
        <v>2711.0083492799999</v>
      </c>
      <c r="E341" s="59">
        <v>2727.6085624799998</v>
      </c>
      <c r="F341" s="59">
        <v>2681.7754344200002</v>
      </c>
      <c r="G341" s="59">
        <v>2652.5134062299999</v>
      </c>
      <c r="H341" s="59">
        <v>2562.3780608500001</v>
      </c>
      <c r="I341" s="59">
        <v>2564.3695181799999</v>
      </c>
      <c r="J341" s="59">
        <v>2522.9086072300001</v>
      </c>
      <c r="K341" s="59">
        <v>2497.1801012000001</v>
      </c>
      <c r="L341" s="59">
        <v>2478.5491957099998</v>
      </c>
      <c r="M341" s="59">
        <v>2487.1588228999999</v>
      </c>
      <c r="N341" s="59">
        <v>2476.52325445</v>
      </c>
      <c r="O341" s="59">
        <v>2504.1153309000001</v>
      </c>
      <c r="P341" s="59">
        <v>2572.6819318600001</v>
      </c>
      <c r="Q341" s="59">
        <v>2584.5138591800001</v>
      </c>
      <c r="R341" s="59">
        <v>2578.86422343</v>
      </c>
      <c r="S341" s="59">
        <v>2576.6925521500002</v>
      </c>
      <c r="T341" s="59">
        <v>2515.7805234100001</v>
      </c>
      <c r="U341" s="59">
        <v>2487.3633561699999</v>
      </c>
      <c r="V341" s="59">
        <v>2455.1927730399998</v>
      </c>
      <c r="W341" s="59">
        <v>2417.0678843000001</v>
      </c>
      <c r="X341" s="59">
        <v>2480.2032158399998</v>
      </c>
      <c r="Y341" s="59">
        <v>2537.2634201400001</v>
      </c>
    </row>
    <row r="342" spans="1:25" s="60" customFormat="1" ht="15.75" x14ac:dyDescent="0.3">
      <c r="A342" s="58" t="s">
        <v>148</v>
      </c>
      <c r="B342" s="59">
        <v>2612.59382934</v>
      </c>
      <c r="C342" s="59">
        <v>2677.5951396199998</v>
      </c>
      <c r="D342" s="59">
        <v>2671.4648263100003</v>
      </c>
      <c r="E342" s="59">
        <v>2671.3296178700002</v>
      </c>
      <c r="F342" s="59">
        <v>2682.5938346100002</v>
      </c>
      <c r="G342" s="59">
        <v>2673.06333438</v>
      </c>
      <c r="H342" s="59">
        <v>2636.0603000999999</v>
      </c>
      <c r="I342" s="59">
        <v>2563.24288703</v>
      </c>
      <c r="J342" s="59">
        <v>2532.8767896700001</v>
      </c>
      <c r="K342" s="59">
        <v>2510.7389721700001</v>
      </c>
      <c r="L342" s="59">
        <v>2509.62615362</v>
      </c>
      <c r="M342" s="59">
        <v>2533.6242753500001</v>
      </c>
      <c r="N342" s="59">
        <v>2550.4915273000001</v>
      </c>
      <c r="O342" s="59">
        <v>2571.8675418299999</v>
      </c>
      <c r="P342" s="59">
        <v>2560.0398128800002</v>
      </c>
      <c r="Q342" s="59">
        <v>2588.75195016</v>
      </c>
      <c r="R342" s="59">
        <v>2585.95758561</v>
      </c>
      <c r="S342" s="59">
        <v>2611.9085638900001</v>
      </c>
      <c r="T342" s="59">
        <v>2579.7123047499999</v>
      </c>
      <c r="U342" s="59">
        <v>2543.0099930799997</v>
      </c>
      <c r="V342" s="59">
        <v>2503.64927928</v>
      </c>
      <c r="W342" s="59">
        <v>2511.9830982999997</v>
      </c>
      <c r="X342" s="59">
        <v>2548.99778277</v>
      </c>
      <c r="Y342" s="59">
        <v>2653.6536176300001</v>
      </c>
    </row>
    <row r="343" spans="1:25" s="60" customFormat="1" ht="15.75" x14ac:dyDescent="0.3">
      <c r="A343" s="58" t="s">
        <v>149</v>
      </c>
      <c r="B343" s="59">
        <v>2479.5294299100001</v>
      </c>
      <c r="C343" s="59">
        <v>2522.1591399900003</v>
      </c>
      <c r="D343" s="59">
        <v>2533.6774859000002</v>
      </c>
      <c r="E343" s="59">
        <v>2539.0377790699999</v>
      </c>
      <c r="F343" s="59">
        <v>2537.42729121</v>
      </c>
      <c r="G343" s="59">
        <v>2534.5619348699997</v>
      </c>
      <c r="H343" s="59">
        <v>2495.5937720299999</v>
      </c>
      <c r="I343" s="59">
        <v>2401.1926489299999</v>
      </c>
      <c r="J343" s="59">
        <v>2377.2471743199999</v>
      </c>
      <c r="K343" s="59">
        <v>2256.3893231500001</v>
      </c>
      <c r="L343" s="59">
        <v>2244.4203154299998</v>
      </c>
      <c r="M343" s="59">
        <v>2275.9915870599998</v>
      </c>
      <c r="N343" s="59">
        <v>2285.41299282</v>
      </c>
      <c r="O343" s="59">
        <v>2326.9823238999998</v>
      </c>
      <c r="P343" s="59">
        <v>2349.5674811899999</v>
      </c>
      <c r="Q343" s="59">
        <v>2360.0372742599998</v>
      </c>
      <c r="R343" s="59">
        <v>2361.3144546799999</v>
      </c>
      <c r="S343" s="59">
        <v>2385.7963189399998</v>
      </c>
      <c r="T343" s="59">
        <v>2316.5389293799999</v>
      </c>
      <c r="U343" s="59">
        <v>2282.6442482299999</v>
      </c>
      <c r="V343" s="59">
        <v>2244.0639925999999</v>
      </c>
      <c r="W343" s="59">
        <v>2256.5718051899998</v>
      </c>
      <c r="X343" s="59">
        <v>2307.8481315599997</v>
      </c>
      <c r="Y343" s="59">
        <v>2374.9877987999998</v>
      </c>
    </row>
    <row r="344" spans="1:25" s="60" customFormat="1" ht="15.75" x14ac:dyDescent="0.3">
      <c r="A344" s="58" t="s">
        <v>150</v>
      </c>
      <c r="B344" s="59">
        <v>2526.54233256</v>
      </c>
      <c r="C344" s="59">
        <v>2601.11792943</v>
      </c>
      <c r="D344" s="59">
        <v>2617.6949287100001</v>
      </c>
      <c r="E344" s="59">
        <v>2652.3757167500003</v>
      </c>
      <c r="F344" s="59">
        <v>2652.67974245</v>
      </c>
      <c r="G344" s="59">
        <v>2638.0900012000002</v>
      </c>
      <c r="H344" s="59">
        <v>2645.0802035199999</v>
      </c>
      <c r="I344" s="59">
        <v>2596.9876255899999</v>
      </c>
      <c r="J344" s="59">
        <v>2534.1025919799999</v>
      </c>
      <c r="K344" s="59">
        <v>2455.02541165</v>
      </c>
      <c r="L344" s="59">
        <v>2427.3098191099998</v>
      </c>
      <c r="M344" s="59">
        <v>2422.8195662799999</v>
      </c>
      <c r="N344" s="59">
        <v>2442.8378649799997</v>
      </c>
      <c r="O344" s="59">
        <v>2480.4191569199998</v>
      </c>
      <c r="P344" s="59">
        <v>2489.2828755400001</v>
      </c>
      <c r="Q344" s="59">
        <v>2506.2666317600001</v>
      </c>
      <c r="R344" s="59">
        <v>2505.5257347700003</v>
      </c>
      <c r="S344" s="59">
        <v>2482.2979175400001</v>
      </c>
      <c r="T344" s="59">
        <v>2448.81648928</v>
      </c>
      <c r="U344" s="59">
        <v>2418.57146109</v>
      </c>
      <c r="V344" s="59">
        <v>2361.3677301600001</v>
      </c>
      <c r="W344" s="59">
        <v>2353.9488396699999</v>
      </c>
      <c r="X344" s="59">
        <v>2405.64120568</v>
      </c>
      <c r="Y344" s="59">
        <v>2485.4441608100001</v>
      </c>
    </row>
    <row r="345" spans="1:25" s="60" customFormat="1" ht="15.75" x14ac:dyDescent="0.3">
      <c r="A345" s="58" t="s">
        <v>151</v>
      </c>
      <c r="B345" s="59">
        <v>2630.1728171600002</v>
      </c>
      <c r="C345" s="59">
        <v>2700.6479688499999</v>
      </c>
      <c r="D345" s="59">
        <v>2718.3821645799999</v>
      </c>
      <c r="E345" s="59">
        <v>2729.3118576299998</v>
      </c>
      <c r="F345" s="59">
        <v>2732.5811626600002</v>
      </c>
      <c r="G345" s="59">
        <v>2710.0451197100001</v>
      </c>
      <c r="H345" s="59">
        <v>2721.5825727400002</v>
      </c>
      <c r="I345" s="59">
        <v>2461.6137130100001</v>
      </c>
      <c r="J345" s="59">
        <v>2397.87392146</v>
      </c>
      <c r="K345" s="59">
        <v>2353.5133076100001</v>
      </c>
      <c r="L345" s="59">
        <v>2395.4551251799999</v>
      </c>
      <c r="M345" s="59">
        <v>2432.1698254799999</v>
      </c>
      <c r="N345" s="59">
        <v>2491.0012195599998</v>
      </c>
      <c r="O345" s="59">
        <v>2519.0761988300001</v>
      </c>
      <c r="P345" s="59">
        <v>2534.3164642400002</v>
      </c>
      <c r="Q345" s="59">
        <v>2544.8104194299999</v>
      </c>
      <c r="R345" s="59">
        <v>2562.1207455500003</v>
      </c>
      <c r="S345" s="59">
        <v>2513.6320582100002</v>
      </c>
      <c r="T345" s="59">
        <v>2486.4786196099999</v>
      </c>
      <c r="U345" s="59">
        <v>2454.5879273199998</v>
      </c>
      <c r="V345" s="59">
        <v>2414.0657822600001</v>
      </c>
      <c r="W345" s="59">
        <v>2406.1504899699999</v>
      </c>
      <c r="X345" s="59">
        <v>2464.4408895399997</v>
      </c>
      <c r="Y345" s="59">
        <v>2524.4298762600001</v>
      </c>
    </row>
    <row r="346" spans="1:25" s="60" customFormat="1" ht="15.75" x14ac:dyDescent="0.3">
      <c r="A346" s="58" t="s">
        <v>152</v>
      </c>
      <c r="B346" s="59">
        <v>2568.16758471</v>
      </c>
      <c r="C346" s="59">
        <v>2638.2178906100003</v>
      </c>
      <c r="D346" s="59">
        <v>2671.1638441499999</v>
      </c>
      <c r="E346" s="59">
        <v>2666.38177348</v>
      </c>
      <c r="F346" s="59">
        <v>2666.7962162600002</v>
      </c>
      <c r="G346" s="59">
        <v>2649.6017688800002</v>
      </c>
      <c r="H346" s="59">
        <v>2582.34719898</v>
      </c>
      <c r="I346" s="59">
        <v>2492.8579949599998</v>
      </c>
      <c r="J346" s="59">
        <v>2462.3436114199999</v>
      </c>
      <c r="K346" s="59">
        <v>2419.7366525299999</v>
      </c>
      <c r="L346" s="59">
        <v>2412.40786815</v>
      </c>
      <c r="M346" s="59">
        <v>2419.9242111999997</v>
      </c>
      <c r="N346" s="59">
        <v>2426.9760981099998</v>
      </c>
      <c r="O346" s="59">
        <v>2442.7141774500001</v>
      </c>
      <c r="P346" s="59">
        <v>2460.29164696</v>
      </c>
      <c r="Q346" s="59">
        <v>2473.4919542600001</v>
      </c>
      <c r="R346" s="59">
        <v>2489.1355861799998</v>
      </c>
      <c r="S346" s="59">
        <v>2455.2871293799999</v>
      </c>
      <c r="T346" s="59">
        <v>2425.2141277000001</v>
      </c>
      <c r="U346" s="59">
        <v>2403.5711358399999</v>
      </c>
      <c r="V346" s="59">
        <v>2360.3782791899998</v>
      </c>
      <c r="W346" s="59">
        <v>2352.08117907</v>
      </c>
      <c r="X346" s="59">
        <v>2400.7485280599999</v>
      </c>
      <c r="Y346" s="59">
        <v>2470.9361207299999</v>
      </c>
    </row>
    <row r="347" spans="1:25" s="60" customFormat="1" ht="15.75" x14ac:dyDescent="0.3">
      <c r="A347" s="58" t="s">
        <v>153</v>
      </c>
      <c r="B347" s="59">
        <v>2462.9750515999999</v>
      </c>
      <c r="C347" s="59">
        <v>2518.2618013799997</v>
      </c>
      <c r="D347" s="59">
        <v>2594.95118852</v>
      </c>
      <c r="E347" s="59">
        <v>2643.386074</v>
      </c>
      <c r="F347" s="59">
        <v>2657.49748555</v>
      </c>
      <c r="G347" s="59">
        <v>2613.0167340500002</v>
      </c>
      <c r="H347" s="59">
        <v>2535.74246842</v>
      </c>
      <c r="I347" s="59">
        <v>2448.1281043399999</v>
      </c>
      <c r="J347" s="59">
        <v>2414.4076527500001</v>
      </c>
      <c r="K347" s="59">
        <v>2390.0616649600001</v>
      </c>
      <c r="L347" s="59">
        <v>2381.3771066300001</v>
      </c>
      <c r="M347" s="59">
        <v>2414.0604529900002</v>
      </c>
      <c r="N347" s="59">
        <v>2431.3595491900001</v>
      </c>
      <c r="O347" s="59">
        <v>2460.3218412000001</v>
      </c>
      <c r="P347" s="59">
        <v>2472.9542170599998</v>
      </c>
      <c r="Q347" s="59">
        <v>2488.8075969900001</v>
      </c>
      <c r="R347" s="59">
        <v>2483.3655301399999</v>
      </c>
      <c r="S347" s="59">
        <v>2426.7603148499998</v>
      </c>
      <c r="T347" s="59">
        <v>2369.4568782199999</v>
      </c>
      <c r="U347" s="59">
        <v>2380.7182415899997</v>
      </c>
      <c r="V347" s="59">
        <v>2326.12707731</v>
      </c>
      <c r="W347" s="59">
        <v>2314.0946646299999</v>
      </c>
      <c r="X347" s="59">
        <v>2368.2258966700001</v>
      </c>
      <c r="Y347" s="59">
        <v>2498.5642610800001</v>
      </c>
    </row>
    <row r="348" spans="1:25" s="60" customFormat="1" ht="15.75" x14ac:dyDescent="0.3">
      <c r="A348" s="58" t="s">
        <v>154</v>
      </c>
      <c r="B348" s="59">
        <v>2453.2252030700001</v>
      </c>
      <c r="C348" s="59">
        <v>2558.8349680400001</v>
      </c>
      <c r="D348" s="59">
        <v>2591.7733901299998</v>
      </c>
      <c r="E348" s="59">
        <v>2592.89793753</v>
      </c>
      <c r="F348" s="59">
        <v>2591.7283210199998</v>
      </c>
      <c r="G348" s="59">
        <v>2569.8556533800001</v>
      </c>
      <c r="H348" s="59">
        <v>2457.3845089000001</v>
      </c>
      <c r="I348" s="59">
        <v>2432.0029019499998</v>
      </c>
      <c r="J348" s="59">
        <v>2385.7762881899998</v>
      </c>
      <c r="K348" s="59">
        <v>2315.3525095099999</v>
      </c>
      <c r="L348" s="59">
        <v>2302.8761772600001</v>
      </c>
      <c r="M348" s="59">
        <v>2282.2510251200001</v>
      </c>
      <c r="N348" s="59">
        <v>2305.9336846400001</v>
      </c>
      <c r="O348" s="59">
        <v>2330.0544162699998</v>
      </c>
      <c r="P348" s="59">
        <v>2346.9651036999999</v>
      </c>
      <c r="Q348" s="59">
        <v>2368.14244641</v>
      </c>
      <c r="R348" s="59">
        <v>2375.4947862599997</v>
      </c>
      <c r="S348" s="59">
        <v>2355.57117105</v>
      </c>
      <c r="T348" s="59">
        <v>2328.4551404599997</v>
      </c>
      <c r="U348" s="59">
        <v>2319.9502493800001</v>
      </c>
      <c r="V348" s="59">
        <v>2284.5390191699998</v>
      </c>
      <c r="W348" s="59">
        <v>2278.1017325899998</v>
      </c>
      <c r="X348" s="59">
        <v>2332.0786244199999</v>
      </c>
      <c r="Y348" s="59">
        <v>2410.1403790199997</v>
      </c>
    </row>
    <row r="349" spans="1:25" s="60" customFormat="1" ht="15.75" x14ac:dyDescent="0.3">
      <c r="A349" s="58" t="s">
        <v>155</v>
      </c>
      <c r="B349" s="59">
        <v>2517.9076417299998</v>
      </c>
      <c r="C349" s="59">
        <v>2590.3346806</v>
      </c>
      <c r="D349" s="59">
        <v>2614.1715936000001</v>
      </c>
      <c r="E349" s="59">
        <v>2630.7196358599999</v>
      </c>
      <c r="F349" s="59">
        <v>2642.12344274</v>
      </c>
      <c r="G349" s="59">
        <v>2621.4363376199999</v>
      </c>
      <c r="H349" s="59">
        <v>2566.5686228700001</v>
      </c>
      <c r="I349" s="59">
        <v>2446.12289685</v>
      </c>
      <c r="J349" s="59">
        <v>2440.5891812099999</v>
      </c>
      <c r="K349" s="59">
        <v>2417.57069972</v>
      </c>
      <c r="L349" s="59">
        <v>2374.9337246599998</v>
      </c>
      <c r="M349" s="59">
        <v>2403.3377284399999</v>
      </c>
      <c r="N349" s="59">
        <v>2426.55871884</v>
      </c>
      <c r="O349" s="59">
        <v>2439.9933115200001</v>
      </c>
      <c r="P349" s="59">
        <v>2456.0569262599997</v>
      </c>
      <c r="Q349" s="59">
        <v>2465.0157485499999</v>
      </c>
      <c r="R349" s="59">
        <v>2458.0142540299998</v>
      </c>
      <c r="S349" s="59">
        <v>2433.6277013399999</v>
      </c>
      <c r="T349" s="59">
        <v>2420.4909743600001</v>
      </c>
      <c r="U349" s="59">
        <v>2398.32250135</v>
      </c>
      <c r="V349" s="59">
        <v>2347.3149581100001</v>
      </c>
      <c r="W349" s="59">
        <v>2343.8078683999997</v>
      </c>
      <c r="X349" s="59">
        <v>2408.32209306</v>
      </c>
      <c r="Y349" s="59">
        <v>2475.2948747299997</v>
      </c>
    </row>
    <row r="350" spans="1:25" s="60" customFormat="1" ht="15.75" x14ac:dyDescent="0.3">
      <c r="A350" s="58" t="s">
        <v>156</v>
      </c>
      <c r="B350" s="59">
        <v>2418.02013334</v>
      </c>
      <c r="C350" s="59">
        <v>2486.82787796</v>
      </c>
      <c r="D350" s="59">
        <v>2533.1996919200001</v>
      </c>
      <c r="E350" s="59">
        <v>2541.2353861000001</v>
      </c>
      <c r="F350" s="59">
        <v>2544.6829130000001</v>
      </c>
      <c r="G350" s="59">
        <v>2537.3280663400001</v>
      </c>
      <c r="H350" s="59">
        <v>2505.6314932499999</v>
      </c>
      <c r="I350" s="59">
        <v>2438.8628436899999</v>
      </c>
      <c r="J350" s="59">
        <v>2368.8803145100001</v>
      </c>
      <c r="K350" s="59">
        <v>2309.7094698999999</v>
      </c>
      <c r="L350" s="59">
        <v>2295.74698954</v>
      </c>
      <c r="M350" s="59">
        <v>2309.7475286999997</v>
      </c>
      <c r="N350" s="59">
        <v>2326.0182472900001</v>
      </c>
      <c r="O350" s="59">
        <v>2336.26114022</v>
      </c>
      <c r="P350" s="59">
        <v>2354.9339053099998</v>
      </c>
      <c r="Q350" s="59">
        <v>2365.8819364000001</v>
      </c>
      <c r="R350" s="59">
        <v>2370.4230285200001</v>
      </c>
      <c r="S350" s="59">
        <v>2344.09482136</v>
      </c>
      <c r="T350" s="59">
        <v>2311.65115143</v>
      </c>
      <c r="U350" s="59">
        <v>2302.8673718800001</v>
      </c>
      <c r="V350" s="59">
        <v>2256.97802778</v>
      </c>
      <c r="W350" s="59">
        <v>2252.6151030699998</v>
      </c>
      <c r="X350" s="59">
        <v>2291.48076502</v>
      </c>
      <c r="Y350" s="59">
        <v>2360.72327455</v>
      </c>
    </row>
    <row r="351" spans="1:25" s="60" customFormat="1" ht="15.75" x14ac:dyDescent="0.3">
      <c r="A351" s="58" t="s">
        <v>157</v>
      </c>
      <c r="B351" s="59">
        <v>2444.8576260499999</v>
      </c>
      <c r="C351" s="59">
        <v>2477.98825786</v>
      </c>
      <c r="D351" s="59">
        <v>2471.1538812200001</v>
      </c>
      <c r="E351" s="59">
        <v>2532.8808984900002</v>
      </c>
      <c r="F351" s="59">
        <v>2531.0039710799997</v>
      </c>
      <c r="G351" s="59">
        <v>2467.28526392</v>
      </c>
      <c r="H351" s="59">
        <v>2480.3473652899997</v>
      </c>
      <c r="I351" s="59">
        <v>2451.9122801099998</v>
      </c>
      <c r="J351" s="59">
        <v>2407.54623709</v>
      </c>
      <c r="K351" s="59">
        <v>2344.45302425</v>
      </c>
      <c r="L351" s="59">
        <v>2316.0656947899997</v>
      </c>
      <c r="M351" s="59">
        <v>2313.7921888199999</v>
      </c>
      <c r="N351" s="59">
        <v>2325.5024339199999</v>
      </c>
      <c r="O351" s="59">
        <v>2355.8974093100001</v>
      </c>
      <c r="P351" s="59">
        <v>2369.47840567</v>
      </c>
      <c r="Q351" s="59">
        <v>2377.8458731999999</v>
      </c>
      <c r="R351" s="59">
        <v>2372.3931868899999</v>
      </c>
      <c r="S351" s="59">
        <v>2351.57163752</v>
      </c>
      <c r="T351" s="59">
        <v>2326.6832504999998</v>
      </c>
      <c r="U351" s="59">
        <v>2317.4038216099998</v>
      </c>
      <c r="V351" s="59">
        <v>2272.1357020699998</v>
      </c>
      <c r="W351" s="59">
        <v>2258.7508743099997</v>
      </c>
      <c r="X351" s="59">
        <v>2295.4335265999998</v>
      </c>
      <c r="Y351" s="59">
        <v>2365.6749303399997</v>
      </c>
    </row>
    <row r="352" spans="1:25" s="60" customFormat="1" ht="15.75" x14ac:dyDescent="0.3">
      <c r="A352" s="58" t="s">
        <v>158</v>
      </c>
      <c r="B352" s="59">
        <v>2371.0431584399998</v>
      </c>
      <c r="C352" s="59">
        <v>2440.3834311199998</v>
      </c>
      <c r="D352" s="59">
        <v>2461.0621883200001</v>
      </c>
      <c r="E352" s="59">
        <v>2474.7455766499997</v>
      </c>
      <c r="F352" s="59">
        <v>2474.9856108200001</v>
      </c>
      <c r="G352" s="59">
        <v>2449.5530575899998</v>
      </c>
      <c r="H352" s="59">
        <v>2458.32744435</v>
      </c>
      <c r="I352" s="59">
        <v>2298.6628388599997</v>
      </c>
      <c r="J352" s="59">
        <v>2270.7202286699999</v>
      </c>
      <c r="K352" s="59">
        <v>2229.0676424899998</v>
      </c>
      <c r="L352" s="59">
        <v>2202.4154614700001</v>
      </c>
      <c r="M352" s="59">
        <v>2230.6620483399997</v>
      </c>
      <c r="N352" s="59">
        <v>2254.2868410800002</v>
      </c>
      <c r="O352" s="59">
        <v>2268.48349581</v>
      </c>
      <c r="P352" s="59">
        <v>2310.0901819800001</v>
      </c>
      <c r="Q352" s="59">
        <v>2314.8097571399999</v>
      </c>
      <c r="R352" s="59">
        <v>2325.7297338200001</v>
      </c>
      <c r="S352" s="59">
        <v>2297.0569438500002</v>
      </c>
      <c r="T352" s="59">
        <v>2273.4271620999998</v>
      </c>
      <c r="U352" s="59">
        <v>2254.1079343400002</v>
      </c>
      <c r="V352" s="59">
        <v>2212.3471083700001</v>
      </c>
      <c r="W352" s="59">
        <v>2188.7693997199999</v>
      </c>
      <c r="X352" s="59">
        <v>2238.6649995899998</v>
      </c>
      <c r="Y352" s="59">
        <v>2307.6551855299999</v>
      </c>
    </row>
    <row r="353" spans="1:25" s="60" customFormat="1" ht="15.75" x14ac:dyDescent="0.3">
      <c r="A353" s="58" t="s">
        <v>159</v>
      </c>
      <c r="B353" s="59">
        <v>2393.9033884400001</v>
      </c>
      <c r="C353" s="59">
        <v>2458.0576432799999</v>
      </c>
      <c r="D353" s="59">
        <v>2494.5712556200001</v>
      </c>
      <c r="E353" s="59">
        <v>2494.5782648599998</v>
      </c>
      <c r="F353" s="59">
        <v>2494.7239744899998</v>
      </c>
      <c r="G353" s="59">
        <v>2464.3114955999999</v>
      </c>
      <c r="H353" s="59">
        <v>2430.3508734500001</v>
      </c>
      <c r="I353" s="59">
        <v>2377.8648069999999</v>
      </c>
      <c r="J353" s="59">
        <v>2403.5847598699997</v>
      </c>
      <c r="K353" s="59">
        <v>2418.5595280100001</v>
      </c>
      <c r="L353" s="59">
        <v>2409.0069047799998</v>
      </c>
      <c r="M353" s="59">
        <v>2418.8887658499998</v>
      </c>
      <c r="N353" s="59">
        <v>2422.40171844</v>
      </c>
      <c r="O353" s="59">
        <v>2429.0801997200001</v>
      </c>
      <c r="P353" s="59">
        <v>2461.0733127600001</v>
      </c>
      <c r="Q353" s="59">
        <v>2471.9425835399998</v>
      </c>
      <c r="R353" s="59">
        <v>2469.1457639699997</v>
      </c>
      <c r="S353" s="59">
        <v>2440.09762009</v>
      </c>
      <c r="T353" s="59">
        <v>2414.3291841199998</v>
      </c>
      <c r="U353" s="59">
        <v>2397.3445798399998</v>
      </c>
      <c r="V353" s="59">
        <v>2369.5131012500001</v>
      </c>
      <c r="W353" s="59">
        <v>2350.7778017000001</v>
      </c>
      <c r="X353" s="59">
        <v>2404.7832821500001</v>
      </c>
      <c r="Y353" s="59">
        <v>2475.7110744000001</v>
      </c>
    </row>
    <row r="354" spans="1:25" s="60" customFormat="1" ht="15.75" x14ac:dyDescent="0.3">
      <c r="A354" s="58" t="s">
        <v>160</v>
      </c>
      <c r="B354" s="59">
        <v>2480.1350058600001</v>
      </c>
      <c r="C354" s="59">
        <v>2565.62185202</v>
      </c>
      <c r="D354" s="59">
        <v>2526.14995297</v>
      </c>
      <c r="E354" s="59">
        <v>2551.8633177500001</v>
      </c>
      <c r="F354" s="59">
        <v>2551.3706252400002</v>
      </c>
      <c r="G354" s="59">
        <v>2490.4015514399998</v>
      </c>
      <c r="H354" s="59">
        <v>2425.1956610100001</v>
      </c>
      <c r="I354" s="59">
        <v>2355.5379733599998</v>
      </c>
      <c r="J354" s="59">
        <v>2288.5924584999998</v>
      </c>
      <c r="K354" s="59">
        <v>2295.56963584</v>
      </c>
      <c r="L354" s="59">
        <v>2291.98878405</v>
      </c>
      <c r="M354" s="59">
        <v>2303.13557412</v>
      </c>
      <c r="N354" s="59">
        <v>2282.2917865700001</v>
      </c>
      <c r="O354" s="59">
        <v>2344.2004489599999</v>
      </c>
      <c r="P354" s="59">
        <v>2352.4122715600001</v>
      </c>
      <c r="Q354" s="59">
        <v>2368.6724977700001</v>
      </c>
      <c r="R354" s="59">
        <v>2361.1318934699998</v>
      </c>
      <c r="S354" s="59">
        <v>2345.2622653099997</v>
      </c>
      <c r="T354" s="59">
        <v>2326.5168456799997</v>
      </c>
      <c r="U354" s="59">
        <v>2281.7020713900001</v>
      </c>
      <c r="V354" s="59">
        <v>2232.0069824699999</v>
      </c>
      <c r="W354" s="59">
        <v>2207.70458727</v>
      </c>
      <c r="X354" s="59">
        <v>2260.67842905</v>
      </c>
      <c r="Y354" s="59">
        <v>2320.9070409199999</v>
      </c>
    </row>
    <row r="355" spans="1:25" s="60" customFormat="1" ht="15.75" x14ac:dyDescent="0.3">
      <c r="A355" s="58" t="s">
        <v>161</v>
      </c>
      <c r="B355" s="59">
        <v>2493.62481398</v>
      </c>
      <c r="C355" s="59">
        <v>2465.6812819900001</v>
      </c>
      <c r="D355" s="59">
        <v>2507.0323410099995</v>
      </c>
      <c r="E355" s="59">
        <v>2512.6291972399995</v>
      </c>
      <c r="F355" s="59">
        <v>2514.8169109799996</v>
      </c>
      <c r="G355" s="59">
        <v>2480.0283682199997</v>
      </c>
      <c r="H355" s="59">
        <v>2403.09768626</v>
      </c>
      <c r="I355" s="59">
        <v>2334.3608062799999</v>
      </c>
      <c r="J355" s="59">
        <v>2294.08322327</v>
      </c>
      <c r="K355" s="59">
        <v>2257.5156889300001</v>
      </c>
      <c r="L355" s="59">
        <v>2224.0407990899998</v>
      </c>
      <c r="M355" s="59">
        <v>2274.1274358699998</v>
      </c>
      <c r="N355" s="59">
        <v>2294.0180729600002</v>
      </c>
      <c r="O355" s="59">
        <v>2321.56984384</v>
      </c>
      <c r="P355" s="59">
        <v>2326.1143832100001</v>
      </c>
      <c r="Q355" s="59">
        <v>2336.2360383599998</v>
      </c>
      <c r="R355" s="59">
        <v>2333.7928150399998</v>
      </c>
      <c r="S355" s="59">
        <v>2315.0117499499997</v>
      </c>
      <c r="T355" s="59">
        <v>2288.5142852599997</v>
      </c>
      <c r="U355" s="59">
        <v>2273.3845894400001</v>
      </c>
      <c r="V355" s="59">
        <v>2242.2956950600001</v>
      </c>
      <c r="W355" s="59">
        <v>2234.8317753299998</v>
      </c>
      <c r="X355" s="59">
        <v>2286.5621243999999</v>
      </c>
      <c r="Y355" s="59">
        <v>2392.6856111500001</v>
      </c>
    </row>
    <row r="356" spans="1:25" s="60" customFormat="1" ht="15.75" x14ac:dyDescent="0.3">
      <c r="A356" s="58" t="s">
        <v>162</v>
      </c>
      <c r="B356" s="59">
        <v>2491.5443479199998</v>
      </c>
      <c r="C356" s="59">
        <v>2559.7736423599999</v>
      </c>
      <c r="D356" s="59">
        <v>2583.3268614399999</v>
      </c>
      <c r="E356" s="59">
        <v>2579.4958240800001</v>
      </c>
      <c r="F356" s="59">
        <v>2585.80943652</v>
      </c>
      <c r="G356" s="59">
        <v>2560.8328545300001</v>
      </c>
      <c r="H356" s="59">
        <v>2506.4289777200001</v>
      </c>
      <c r="I356" s="59">
        <v>2352.9901652099998</v>
      </c>
      <c r="J356" s="59">
        <v>2365.8694422099998</v>
      </c>
      <c r="K356" s="59">
        <v>2347.0169516800001</v>
      </c>
      <c r="L356" s="59">
        <v>2345.2868916399998</v>
      </c>
      <c r="M356" s="59">
        <v>2379.3423335399998</v>
      </c>
      <c r="N356" s="59">
        <v>2401.1720257799998</v>
      </c>
      <c r="O356" s="59">
        <v>2418.5143262399997</v>
      </c>
      <c r="P356" s="59">
        <v>2433.1449570199998</v>
      </c>
      <c r="Q356" s="59">
        <v>2428.0388020800001</v>
      </c>
      <c r="R356" s="59">
        <v>2440.1880003000001</v>
      </c>
      <c r="S356" s="59">
        <v>2426.5270331199999</v>
      </c>
      <c r="T356" s="59">
        <v>2391.1177839399998</v>
      </c>
      <c r="U356" s="59">
        <v>2377.8004486700002</v>
      </c>
      <c r="V356" s="59">
        <v>2345.9535790199998</v>
      </c>
      <c r="W356" s="59">
        <v>2329.2678383899997</v>
      </c>
      <c r="X356" s="59">
        <v>2374.4574253000001</v>
      </c>
      <c r="Y356" s="59">
        <v>2402.9771885300001</v>
      </c>
    </row>
    <row r="357" spans="1:25" s="60" customFormat="1" ht="15.75" x14ac:dyDescent="0.3">
      <c r="A357" s="58" t="s">
        <v>163</v>
      </c>
      <c r="B357" s="59">
        <v>2437.9695670999999</v>
      </c>
      <c r="C357" s="59">
        <v>2485.9364197899999</v>
      </c>
      <c r="D357" s="59">
        <v>2504.2698951000002</v>
      </c>
      <c r="E357" s="59">
        <v>2532.5947697699999</v>
      </c>
      <c r="F357" s="59">
        <v>2550.4574992600001</v>
      </c>
      <c r="G357" s="59">
        <v>2540.8241909499998</v>
      </c>
      <c r="H357" s="59">
        <v>2518.4204953399999</v>
      </c>
      <c r="I357" s="59">
        <v>2457.3530752000001</v>
      </c>
      <c r="J357" s="59">
        <v>2365.9326240099999</v>
      </c>
      <c r="K357" s="59">
        <v>2297.5548641800001</v>
      </c>
      <c r="L357" s="59">
        <v>2278.2687144000001</v>
      </c>
      <c r="M357" s="59">
        <v>2301.8942312499998</v>
      </c>
      <c r="N357" s="59">
        <v>2314.4399648799999</v>
      </c>
      <c r="O357" s="59">
        <v>2310.5116699099999</v>
      </c>
      <c r="P357" s="59">
        <v>2334.12580781</v>
      </c>
      <c r="Q357" s="59">
        <v>2345.4865932299999</v>
      </c>
      <c r="R357" s="59">
        <v>2315.8817172099998</v>
      </c>
      <c r="S357" s="59">
        <v>2297.8010317899998</v>
      </c>
      <c r="T357" s="59">
        <v>2298.5666703100001</v>
      </c>
      <c r="U357" s="59">
        <v>2289.9577584099998</v>
      </c>
      <c r="V357" s="59">
        <v>2269.0540991499997</v>
      </c>
      <c r="W357" s="59">
        <v>2257.6955010399997</v>
      </c>
      <c r="X357" s="59">
        <v>2307.3998216699997</v>
      </c>
      <c r="Y357" s="59">
        <v>2363.21889607</v>
      </c>
    </row>
    <row r="358" spans="1:25" s="60" customFormat="1" ht="15.75" x14ac:dyDescent="0.3">
      <c r="A358" s="58" t="s">
        <v>164</v>
      </c>
      <c r="B358" s="59">
        <v>2479.1360657499999</v>
      </c>
      <c r="C358" s="59">
        <v>2555.3642931200002</v>
      </c>
      <c r="D358" s="59">
        <v>2583.0742598800002</v>
      </c>
      <c r="E358" s="59">
        <v>2686.7168462700001</v>
      </c>
      <c r="F358" s="59">
        <v>2714.4700404999999</v>
      </c>
      <c r="G358" s="59">
        <v>2694.1130039999998</v>
      </c>
      <c r="H358" s="59">
        <v>2682.8965562900003</v>
      </c>
      <c r="I358" s="59">
        <v>2637.1921794300001</v>
      </c>
      <c r="J358" s="59">
        <v>2588.7623523500001</v>
      </c>
      <c r="K358" s="59">
        <v>2532.6133099900003</v>
      </c>
      <c r="L358" s="59">
        <v>2490.8982461199998</v>
      </c>
      <c r="M358" s="59">
        <v>2528.2511022399999</v>
      </c>
      <c r="N358" s="59">
        <v>2546.4167677199998</v>
      </c>
      <c r="O358" s="59">
        <v>2569.3583144300001</v>
      </c>
      <c r="P358" s="59">
        <v>2576.6247202899999</v>
      </c>
      <c r="Q358" s="59">
        <v>2588.9660052899999</v>
      </c>
      <c r="R358" s="59">
        <v>2581.6312010500001</v>
      </c>
      <c r="S358" s="59">
        <v>2555.90670606</v>
      </c>
      <c r="T358" s="59">
        <v>2540.2580749199997</v>
      </c>
      <c r="U358" s="59">
        <v>2539.9527090299998</v>
      </c>
      <c r="V358" s="59">
        <v>2497.4186311099998</v>
      </c>
      <c r="W358" s="59">
        <v>2469.1649915099997</v>
      </c>
      <c r="X358" s="59">
        <v>2500.47195569</v>
      </c>
      <c r="Y358" s="59">
        <v>2574.8770978100001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2796.1986930399999</v>
      </c>
      <c r="C362" s="66">
        <v>2882.3724218699999</v>
      </c>
      <c r="D362" s="66">
        <v>2962.1817912699998</v>
      </c>
      <c r="E362" s="66">
        <v>3055.6308010000002</v>
      </c>
      <c r="F362" s="66">
        <v>3065.1892262800002</v>
      </c>
      <c r="G362" s="66">
        <v>3047.5276526600001</v>
      </c>
      <c r="H362" s="66">
        <v>3005.9108271800001</v>
      </c>
      <c r="I362" s="66">
        <v>2936.3855608499998</v>
      </c>
      <c r="J362" s="66">
        <v>2868.42148425</v>
      </c>
      <c r="K362" s="66">
        <v>2789.9229319999999</v>
      </c>
      <c r="L362" s="66">
        <v>2784.40126693</v>
      </c>
      <c r="M362" s="66">
        <v>2789.1807333000002</v>
      </c>
      <c r="N362" s="66">
        <v>2810.7453675400002</v>
      </c>
      <c r="O362" s="66">
        <v>2841.6397622499999</v>
      </c>
      <c r="P362" s="66">
        <v>2853.73821301</v>
      </c>
      <c r="Q362" s="66">
        <v>2894.2058477599999</v>
      </c>
      <c r="R362" s="66">
        <v>2940.3588222399999</v>
      </c>
      <c r="S362" s="66">
        <v>2951.2987965799998</v>
      </c>
      <c r="T362" s="66">
        <v>2922.4809587199998</v>
      </c>
      <c r="U362" s="66">
        <v>2886.38920431</v>
      </c>
      <c r="V362" s="66">
        <v>2843.0112892699999</v>
      </c>
      <c r="W362" s="66">
        <v>2859.6213937500002</v>
      </c>
      <c r="X362" s="66">
        <v>2917.30504866</v>
      </c>
      <c r="Y362" s="66">
        <v>2991.4861400599998</v>
      </c>
    </row>
    <row r="363" spans="1:25" s="60" customFormat="1" ht="15.75" x14ac:dyDescent="0.3">
      <c r="A363" s="58" t="s">
        <v>136</v>
      </c>
      <c r="B363" s="59">
        <v>3078.6999567299999</v>
      </c>
      <c r="C363" s="59">
        <v>3170.91826919</v>
      </c>
      <c r="D363" s="59">
        <v>3276.3042803100002</v>
      </c>
      <c r="E363" s="59">
        <v>3283.37480375</v>
      </c>
      <c r="F363" s="59">
        <v>3327.1027641400001</v>
      </c>
      <c r="G363" s="59">
        <v>3304.6108514500002</v>
      </c>
      <c r="H363" s="59">
        <v>3226.7883590700003</v>
      </c>
      <c r="I363" s="59">
        <v>3155.5814170600001</v>
      </c>
      <c r="J363" s="59">
        <v>3143.4659148599999</v>
      </c>
      <c r="K363" s="59">
        <v>3057.788329</v>
      </c>
      <c r="L363" s="59">
        <v>3024.7927144499999</v>
      </c>
      <c r="M363" s="59">
        <v>3018.8232176199999</v>
      </c>
      <c r="N363" s="59">
        <v>3058.1904713500003</v>
      </c>
      <c r="O363" s="59">
        <v>3095.9004423900001</v>
      </c>
      <c r="P363" s="59">
        <v>3105.3773613900003</v>
      </c>
      <c r="Q363" s="59">
        <v>3126.9370514000002</v>
      </c>
      <c r="R363" s="59">
        <v>3116.3039289200001</v>
      </c>
      <c r="S363" s="59">
        <v>3086.17118235</v>
      </c>
      <c r="T363" s="59">
        <v>3060.3723629800002</v>
      </c>
      <c r="U363" s="59">
        <v>3014.5773513099998</v>
      </c>
      <c r="V363" s="59">
        <v>2966.6920596300001</v>
      </c>
      <c r="W363" s="59">
        <v>2973.7138594200001</v>
      </c>
      <c r="X363" s="59">
        <v>3009.8252756400002</v>
      </c>
      <c r="Y363" s="59">
        <v>3085.5964948300002</v>
      </c>
    </row>
    <row r="364" spans="1:25" s="60" customFormat="1" ht="15.75" x14ac:dyDescent="0.3">
      <c r="A364" s="58" t="s">
        <v>137</v>
      </c>
      <c r="B364" s="59">
        <v>3175.9003436000003</v>
      </c>
      <c r="C364" s="59">
        <v>3236.4536175100002</v>
      </c>
      <c r="D364" s="59">
        <v>3255.9791724300003</v>
      </c>
      <c r="E364" s="59">
        <v>3279.89170715</v>
      </c>
      <c r="F364" s="59">
        <v>3262.4557975299999</v>
      </c>
      <c r="G364" s="59">
        <v>3253.2602337100002</v>
      </c>
      <c r="H364" s="59">
        <v>3298.7164784000001</v>
      </c>
      <c r="I364" s="59">
        <v>3186.75578374</v>
      </c>
      <c r="J364" s="59">
        <v>3219.6654729400002</v>
      </c>
      <c r="K364" s="59">
        <v>3174.3922300100003</v>
      </c>
      <c r="L364" s="59">
        <v>3166.2471426100001</v>
      </c>
      <c r="M364" s="59">
        <v>3179.0704580900001</v>
      </c>
      <c r="N364" s="59">
        <v>3201.89369622</v>
      </c>
      <c r="O364" s="59">
        <v>3234.8182984499999</v>
      </c>
      <c r="P364" s="59">
        <v>3239.74341792</v>
      </c>
      <c r="Q364" s="59">
        <v>3260.36179584</v>
      </c>
      <c r="R364" s="59">
        <v>3257.3473791900001</v>
      </c>
      <c r="S364" s="59">
        <v>3222.5721359200002</v>
      </c>
      <c r="T364" s="59">
        <v>3190.0418656400002</v>
      </c>
      <c r="U364" s="59">
        <v>3170.0295111600003</v>
      </c>
      <c r="V364" s="59">
        <v>3127.3659825600002</v>
      </c>
      <c r="W364" s="59">
        <v>3117.6719974100001</v>
      </c>
      <c r="X364" s="59">
        <v>3177.0345869800003</v>
      </c>
      <c r="Y364" s="59">
        <v>3212.1887184299999</v>
      </c>
    </row>
    <row r="365" spans="1:25" s="60" customFormat="1" ht="15.75" x14ac:dyDescent="0.3">
      <c r="A365" s="58" t="s">
        <v>138</v>
      </c>
      <c r="B365" s="59">
        <v>3268.7294285000003</v>
      </c>
      <c r="C365" s="59">
        <v>3339.0588795500003</v>
      </c>
      <c r="D365" s="59">
        <v>3359.6047645399999</v>
      </c>
      <c r="E365" s="59">
        <v>3384.0742978000003</v>
      </c>
      <c r="F365" s="59">
        <v>3377.9247797900002</v>
      </c>
      <c r="G365" s="59">
        <v>3311.2850606100001</v>
      </c>
      <c r="H365" s="59">
        <v>3256.5699669300002</v>
      </c>
      <c r="I365" s="59">
        <v>3187.6396702400002</v>
      </c>
      <c r="J365" s="59">
        <v>3144.62876147</v>
      </c>
      <c r="K365" s="59">
        <v>3118.7894005799999</v>
      </c>
      <c r="L365" s="59">
        <v>3129.7359514600003</v>
      </c>
      <c r="M365" s="59">
        <v>3146.1439730699999</v>
      </c>
      <c r="N365" s="59">
        <v>3154.0683482300001</v>
      </c>
      <c r="O365" s="59">
        <v>3190.9842468000002</v>
      </c>
      <c r="P365" s="59">
        <v>3218.31417216</v>
      </c>
      <c r="Q365" s="59">
        <v>3232.5023447799999</v>
      </c>
      <c r="R365" s="59">
        <v>3227.71347066</v>
      </c>
      <c r="S365" s="59">
        <v>3210.36246897</v>
      </c>
      <c r="T365" s="59">
        <v>3183.0979557400001</v>
      </c>
      <c r="U365" s="59">
        <v>3176.0343858599999</v>
      </c>
      <c r="V365" s="59">
        <v>3132.8563348900002</v>
      </c>
      <c r="W365" s="59">
        <v>3106.04486714</v>
      </c>
      <c r="X365" s="59">
        <v>3121.2021541300001</v>
      </c>
      <c r="Y365" s="59">
        <v>3202.8413203300001</v>
      </c>
    </row>
    <row r="366" spans="1:25" s="60" customFormat="1" ht="15.75" x14ac:dyDescent="0.3">
      <c r="A366" s="58" t="s">
        <v>139</v>
      </c>
      <c r="B366" s="59">
        <v>3133.1833105200003</v>
      </c>
      <c r="C366" s="59">
        <v>3103.79777328</v>
      </c>
      <c r="D366" s="59">
        <v>3152.8332605700002</v>
      </c>
      <c r="E366" s="59">
        <v>3163.7614874800001</v>
      </c>
      <c r="F366" s="59">
        <v>3172.56518676</v>
      </c>
      <c r="G366" s="59">
        <v>3133.3483200700002</v>
      </c>
      <c r="H366" s="59">
        <v>3066.4871225000002</v>
      </c>
      <c r="I366" s="59">
        <v>3007.4694655899998</v>
      </c>
      <c r="J366" s="59">
        <v>2979.2976161000001</v>
      </c>
      <c r="K366" s="59">
        <v>2947.8828490999999</v>
      </c>
      <c r="L366" s="59">
        <v>2896.4720816399999</v>
      </c>
      <c r="M366" s="59">
        <v>2973.6974602499999</v>
      </c>
      <c r="N366" s="59">
        <v>3002.2582031400002</v>
      </c>
      <c r="O366" s="59">
        <v>3028.06445046</v>
      </c>
      <c r="P366" s="59">
        <v>3056.05861534</v>
      </c>
      <c r="Q366" s="59">
        <v>3060.0789719700001</v>
      </c>
      <c r="R366" s="59">
        <v>3050.0427425000003</v>
      </c>
      <c r="S366" s="59">
        <v>3038.9149581800002</v>
      </c>
      <c r="T366" s="59">
        <v>2992.8883111199998</v>
      </c>
      <c r="U366" s="59">
        <v>2951.3287109600001</v>
      </c>
      <c r="V366" s="59">
        <v>2899.4555101999999</v>
      </c>
      <c r="W366" s="59">
        <v>2904.68362841</v>
      </c>
      <c r="X366" s="59">
        <v>2959.8564394599998</v>
      </c>
      <c r="Y366" s="59">
        <v>2981.1724478299998</v>
      </c>
    </row>
    <row r="367" spans="1:25" s="60" customFormat="1" ht="15.75" x14ac:dyDescent="0.3">
      <c r="A367" s="58" t="s">
        <v>140</v>
      </c>
      <c r="B367" s="59">
        <v>3064.8282803800003</v>
      </c>
      <c r="C367" s="59">
        <v>3124.2470870500001</v>
      </c>
      <c r="D367" s="59">
        <v>3158.87953599</v>
      </c>
      <c r="E367" s="59">
        <v>3176.3667920800003</v>
      </c>
      <c r="F367" s="59">
        <v>3177.20024977</v>
      </c>
      <c r="G367" s="59">
        <v>3158.5743484300001</v>
      </c>
      <c r="H367" s="59">
        <v>3079.4017782000001</v>
      </c>
      <c r="I367" s="59">
        <v>3001.9609234399995</v>
      </c>
      <c r="J367" s="59">
        <v>2971.9153208900002</v>
      </c>
      <c r="K367" s="59">
        <v>2969.07605969</v>
      </c>
      <c r="L367" s="59">
        <v>2975.3925754900001</v>
      </c>
      <c r="M367" s="59">
        <v>3010.1273403499999</v>
      </c>
      <c r="N367" s="59">
        <v>3009.0771580400001</v>
      </c>
      <c r="O367" s="59">
        <v>3030.7470658299999</v>
      </c>
      <c r="P367" s="59">
        <v>3054.96956125</v>
      </c>
      <c r="Q367" s="59">
        <v>3061.1526689699999</v>
      </c>
      <c r="R367" s="59">
        <v>3051.4476249300001</v>
      </c>
      <c r="S367" s="59">
        <v>3031.61429585</v>
      </c>
      <c r="T367" s="59">
        <v>2990.12367184</v>
      </c>
      <c r="U367" s="59">
        <v>2964.6241634899998</v>
      </c>
      <c r="V367" s="59">
        <v>2923.8460649200001</v>
      </c>
      <c r="W367" s="59">
        <v>2931.6717044299999</v>
      </c>
      <c r="X367" s="59">
        <v>2983.6759677599998</v>
      </c>
      <c r="Y367" s="59">
        <v>3058.6194863300002</v>
      </c>
    </row>
    <row r="368" spans="1:25" s="60" customFormat="1" ht="15.75" x14ac:dyDescent="0.3">
      <c r="A368" s="58" t="s">
        <v>141</v>
      </c>
      <c r="B368" s="59">
        <v>3018.8578247200003</v>
      </c>
      <c r="C368" s="59">
        <v>3111.74618194</v>
      </c>
      <c r="D368" s="59">
        <v>3157.28564663</v>
      </c>
      <c r="E368" s="59">
        <v>3120.7525304700002</v>
      </c>
      <c r="F368" s="59">
        <v>3176.8574395099999</v>
      </c>
      <c r="G368" s="59">
        <v>3160.0637159299999</v>
      </c>
      <c r="H368" s="59">
        <v>3088.14841007</v>
      </c>
      <c r="I368" s="59">
        <v>2967.96591627</v>
      </c>
      <c r="J368" s="59">
        <v>2919.2173809400001</v>
      </c>
      <c r="K368" s="59">
        <v>2925.7153915600002</v>
      </c>
      <c r="L368" s="59">
        <v>2922.19668525</v>
      </c>
      <c r="M368" s="59">
        <v>2975.7037002799998</v>
      </c>
      <c r="N368" s="59">
        <v>2989.0820068500002</v>
      </c>
      <c r="O368" s="59">
        <v>3013.3392098700001</v>
      </c>
      <c r="P368" s="59">
        <v>3030.99558587</v>
      </c>
      <c r="Q368" s="59">
        <v>3011.0461255300002</v>
      </c>
      <c r="R368" s="59">
        <v>2974.2897035000001</v>
      </c>
      <c r="S368" s="59">
        <v>2948.7650911400001</v>
      </c>
      <c r="T368" s="59">
        <v>2897.0440856300002</v>
      </c>
      <c r="U368" s="59">
        <v>2857.37428348</v>
      </c>
      <c r="V368" s="59">
        <v>2856.5387298300002</v>
      </c>
      <c r="W368" s="59">
        <v>2880.5918697399998</v>
      </c>
      <c r="X368" s="59">
        <v>2935.96663863</v>
      </c>
      <c r="Y368" s="59">
        <v>2963.31706626</v>
      </c>
    </row>
    <row r="369" spans="1:25" s="60" customFormat="1" ht="15.75" x14ac:dyDescent="0.3">
      <c r="A369" s="58" t="s">
        <v>142</v>
      </c>
      <c r="B369" s="59">
        <v>3078.1784744800002</v>
      </c>
      <c r="C369" s="59">
        <v>3078.6441997100001</v>
      </c>
      <c r="D369" s="59">
        <v>3140.3111370300003</v>
      </c>
      <c r="E369" s="59">
        <v>3141.5876829399999</v>
      </c>
      <c r="F369" s="59">
        <v>3126.9653310799999</v>
      </c>
      <c r="G369" s="59">
        <v>3117.2023064700002</v>
      </c>
      <c r="H369" s="59">
        <v>3126.6284340800003</v>
      </c>
      <c r="I369" s="59">
        <v>3036.8098961200003</v>
      </c>
      <c r="J369" s="59">
        <v>2973.5981914200001</v>
      </c>
      <c r="K369" s="59">
        <v>2908.2642127099998</v>
      </c>
      <c r="L369" s="59">
        <v>2884.81719058</v>
      </c>
      <c r="M369" s="59">
        <v>2893.3270243699999</v>
      </c>
      <c r="N369" s="59">
        <v>2940.33573815</v>
      </c>
      <c r="O369" s="59">
        <v>2960.8471654999998</v>
      </c>
      <c r="P369" s="59">
        <v>2987.0595606799998</v>
      </c>
      <c r="Q369" s="59">
        <v>3003.6559861699998</v>
      </c>
      <c r="R369" s="59">
        <v>3010.03156137</v>
      </c>
      <c r="S369" s="59">
        <v>2998.6340931300001</v>
      </c>
      <c r="T369" s="59">
        <v>2965.8593648999999</v>
      </c>
      <c r="U369" s="59">
        <v>2930.78333075</v>
      </c>
      <c r="V369" s="59">
        <v>2883.1987236300001</v>
      </c>
      <c r="W369" s="59">
        <v>2887.9240373299999</v>
      </c>
      <c r="X369" s="59">
        <v>2918.7308086500002</v>
      </c>
      <c r="Y369" s="59">
        <v>2895.34625787</v>
      </c>
    </row>
    <row r="370" spans="1:25" s="60" customFormat="1" ht="15.75" x14ac:dyDescent="0.3">
      <c r="A370" s="58" t="s">
        <v>143</v>
      </c>
      <c r="B370" s="59">
        <v>3000.1628446</v>
      </c>
      <c r="C370" s="59">
        <v>3043.30783148</v>
      </c>
      <c r="D370" s="59">
        <v>3061.0500976200001</v>
      </c>
      <c r="E370" s="59">
        <v>3063.2234667299999</v>
      </c>
      <c r="F370" s="59">
        <v>3065.6704798200003</v>
      </c>
      <c r="G370" s="59">
        <v>3024.8157184500001</v>
      </c>
      <c r="H370" s="59">
        <v>3031.76676047</v>
      </c>
      <c r="I370" s="59">
        <v>3050.80534029</v>
      </c>
      <c r="J370" s="59">
        <v>3037.9816809600002</v>
      </c>
      <c r="K370" s="59">
        <v>2955.10324442</v>
      </c>
      <c r="L370" s="59">
        <v>2950.47345318</v>
      </c>
      <c r="M370" s="59">
        <v>2965.1539441499999</v>
      </c>
      <c r="N370" s="59">
        <v>2993.6405388899998</v>
      </c>
      <c r="O370" s="59">
        <v>3026.1192840600002</v>
      </c>
      <c r="P370" s="59">
        <v>3037.9688410900003</v>
      </c>
      <c r="Q370" s="59">
        <v>3055.6896197800002</v>
      </c>
      <c r="R370" s="59">
        <v>3053.6189984400003</v>
      </c>
      <c r="S370" s="59">
        <v>2985.75678733</v>
      </c>
      <c r="T370" s="59">
        <v>2930.8764037800001</v>
      </c>
      <c r="U370" s="59">
        <v>2927.00786634</v>
      </c>
      <c r="V370" s="59">
        <v>2889.8217938399998</v>
      </c>
      <c r="W370" s="59">
        <v>2884.0439527399999</v>
      </c>
      <c r="X370" s="59">
        <v>2953.8838664099999</v>
      </c>
      <c r="Y370" s="59">
        <v>3019.1900852100002</v>
      </c>
    </row>
    <row r="371" spans="1:25" s="60" customFormat="1" ht="15.75" x14ac:dyDescent="0.3">
      <c r="A371" s="58" t="s">
        <v>144</v>
      </c>
      <c r="B371" s="59">
        <v>3054.8138056400003</v>
      </c>
      <c r="C371" s="59">
        <v>3071.5104098900001</v>
      </c>
      <c r="D371" s="59">
        <v>3164.1377319100002</v>
      </c>
      <c r="E371" s="59">
        <v>3106.6522520200001</v>
      </c>
      <c r="F371" s="59">
        <v>3110.6843686000002</v>
      </c>
      <c r="G371" s="59">
        <v>3105.2867372800001</v>
      </c>
      <c r="H371" s="59">
        <v>3176.5249976499999</v>
      </c>
      <c r="I371" s="59">
        <v>2994.72522858</v>
      </c>
      <c r="J371" s="59">
        <v>2953.6602478700001</v>
      </c>
      <c r="K371" s="59">
        <v>2955.9611581300001</v>
      </c>
      <c r="L371" s="59">
        <v>2951.10733334</v>
      </c>
      <c r="M371" s="59">
        <v>2980.3026437699996</v>
      </c>
      <c r="N371" s="59">
        <v>3003.3093348100001</v>
      </c>
      <c r="O371" s="59">
        <v>3038.2098289700002</v>
      </c>
      <c r="P371" s="59">
        <v>3053.8975637000003</v>
      </c>
      <c r="Q371" s="59">
        <v>3054.7404618099999</v>
      </c>
      <c r="R371" s="59">
        <v>3060.9699008699999</v>
      </c>
      <c r="S371" s="59">
        <v>3041.14833903</v>
      </c>
      <c r="T371" s="59">
        <v>3017.4167188199999</v>
      </c>
      <c r="U371" s="59">
        <v>2995.2321762600004</v>
      </c>
      <c r="V371" s="59">
        <v>2963.4495149700001</v>
      </c>
      <c r="W371" s="59">
        <v>2967.5910285300001</v>
      </c>
      <c r="X371" s="59">
        <v>3034.5154964200001</v>
      </c>
      <c r="Y371" s="59">
        <v>3089.4043468200002</v>
      </c>
    </row>
    <row r="372" spans="1:25" s="60" customFormat="1" ht="15.75" x14ac:dyDescent="0.3">
      <c r="A372" s="58" t="s">
        <v>145</v>
      </c>
      <c r="B372" s="59">
        <v>3112.9209461800001</v>
      </c>
      <c r="C372" s="59">
        <v>3197.4173618099999</v>
      </c>
      <c r="D372" s="59">
        <v>3144.98509272</v>
      </c>
      <c r="E372" s="59">
        <v>3245.9455262400002</v>
      </c>
      <c r="F372" s="59">
        <v>3230.53008039</v>
      </c>
      <c r="G372" s="59">
        <v>3127.60753178</v>
      </c>
      <c r="H372" s="59">
        <v>3099.3318562899999</v>
      </c>
      <c r="I372" s="59">
        <v>3040.5370085300001</v>
      </c>
      <c r="J372" s="59">
        <v>2998.9747044799997</v>
      </c>
      <c r="K372" s="59">
        <v>2951.71472967</v>
      </c>
      <c r="L372" s="59">
        <v>2956.8047314400001</v>
      </c>
      <c r="M372" s="59">
        <v>2967.5851352300001</v>
      </c>
      <c r="N372" s="59">
        <v>2967.97745773</v>
      </c>
      <c r="O372" s="59">
        <v>3002.2022581699998</v>
      </c>
      <c r="P372" s="59">
        <v>3030.2552286600003</v>
      </c>
      <c r="Q372" s="59">
        <v>3032.21316303</v>
      </c>
      <c r="R372" s="59">
        <v>2998.1662995400002</v>
      </c>
      <c r="S372" s="59">
        <v>2996.5864424900001</v>
      </c>
      <c r="T372" s="59">
        <v>2950.5877532999998</v>
      </c>
      <c r="U372" s="59">
        <v>2966.9793259099997</v>
      </c>
      <c r="V372" s="59">
        <v>2931.2917903399998</v>
      </c>
      <c r="W372" s="59">
        <v>2921.6343951399999</v>
      </c>
      <c r="X372" s="59">
        <v>2985.0439580000002</v>
      </c>
      <c r="Y372" s="59">
        <v>3044.5247072900002</v>
      </c>
    </row>
    <row r="373" spans="1:25" s="60" customFormat="1" ht="15.75" x14ac:dyDescent="0.3">
      <c r="A373" s="58" t="s">
        <v>146</v>
      </c>
      <c r="B373" s="59">
        <v>3024.2104396300001</v>
      </c>
      <c r="C373" s="59">
        <v>3136.7075239400001</v>
      </c>
      <c r="D373" s="59">
        <v>3156.6262289400001</v>
      </c>
      <c r="E373" s="59">
        <v>3159.7077584399999</v>
      </c>
      <c r="F373" s="59">
        <v>3127.5339712300001</v>
      </c>
      <c r="G373" s="59">
        <v>3087.72623712</v>
      </c>
      <c r="H373" s="59">
        <v>3025.94640192</v>
      </c>
      <c r="I373" s="59">
        <v>2955.0374628599998</v>
      </c>
      <c r="J373" s="59">
        <v>2936.9583349899999</v>
      </c>
      <c r="K373" s="59">
        <v>2909.14611728</v>
      </c>
      <c r="L373" s="59">
        <v>2923.43059954</v>
      </c>
      <c r="M373" s="59">
        <v>2927.2678332</v>
      </c>
      <c r="N373" s="59">
        <v>2942.2096506399998</v>
      </c>
      <c r="O373" s="59">
        <v>2934.2661323799998</v>
      </c>
      <c r="P373" s="59">
        <v>2963.3525223000001</v>
      </c>
      <c r="Q373" s="59">
        <v>2980.5324242299998</v>
      </c>
      <c r="R373" s="59">
        <v>2976.1516434699997</v>
      </c>
      <c r="S373" s="59">
        <v>2960.5244898999999</v>
      </c>
      <c r="T373" s="59">
        <v>2890.0139553099998</v>
      </c>
      <c r="U373" s="59">
        <v>2906.09259131</v>
      </c>
      <c r="V373" s="59">
        <v>2827.47811237</v>
      </c>
      <c r="W373" s="59">
        <v>2807.2403347099998</v>
      </c>
      <c r="X373" s="59">
        <v>2851.8591394499999</v>
      </c>
      <c r="Y373" s="59">
        <v>2931.74745768</v>
      </c>
    </row>
    <row r="374" spans="1:25" s="60" customFormat="1" ht="15.75" x14ac:dyDescent="0.3">
      <c r="A374" s="58" t="s">
        <v>147</v>
      </c>
      <c r="B374" s="59">
        <v>3100.5728370300003</v>
      </c>
      <c r="C374" s="59">
        <v>3129.75105153</v>
      </c>
      <c r="D374" s="59">
        <v>3181.19834928</v>
      </c>
      <c r="E374" s="59">
        <v>3197.7985624799999</v>
      </c>
      <c r="F374" s="59">
        <v>3151.9654344200003</v>
      </c>
      <c r="G374" s="59">
        <v>3122.7034062299999</v>
      </c>
      <c r="H374" s="59">
        <v>3032.5680608500002</v>
      </c>
      <c r="I374" s="59">
        <v>3034.5595181799999</v>
      </c>
      <c r="J374" s="59">
        <v>2993.0986072300002</v>
      </c>
      <c r="K374" s="59">
        <v>2967.3701012000001</v>
      </c>
      <c r="L374" s="59">
        <v>2948.7391957099999</v>
      </c>
      <c r="M374" s="59">
        <v>2957.3488229</v>
      </c>
      <c r="N374" s="59">
        <v>2946.71325445</v>
      </c>
      <c r="O374" s="59">
        <v>2974.3053309000002</v>
      </c>
      <c r="P374" s="59">
        <v>3042.8719318600001</v>
      </c>
      <c r="Q374" s="59">
        <v>3054.7038591800001</v>
      </c>
      <c r="R374" s="59">
        <v>3049.0542234300001</v>
      </c>
      <c r="S374" s="59">
        <v>3046.8825521500003</v>
      </c>
      <c r="T374" s="59">
        <v>2985.9705234100002</v>
      </c>
      <c r="U374" s="59">
        <v>2957.5533561699999</v>
      </c>
      <c r="V374" s="59">
        <v>2925.3827730399998</v>
      </c>
      <c r="W374" s="59">
        <v>2887.2578843000001</v>
      </c>
      <c r="X374" s="59">
        <v>2950.3932158399998</v>
      </c>
      <c r="Y374" s="59">
        <v>3007.4534201400002</v>
      </c>
    </row>
    <row r="375" spans="1:25" s="60" customFormat="1" ht="15.75" x14ac:dyDescent="0.3">
      <c r="A375" s="58" t="s">
        <v>148</v>
      </c>
      <c r="B375" s="59">
        <v>3082.78382934</v>
      </c>
      <c r="C375" s="59">
        <v>3147.7851396199999</v>
      </c>
      <c r="D375" s="59">
        <v>3141.6548263100003</v>
      </c>
      <c r="E375" s="59">
        <v>3141.5196178700003</v>
      </c>
      <c r="F375" s="59">
        <v>3152.7838346100002</v>
      </c>
      <c r="G375" s="59">
        <v>3143.2533343800001</v>
      </c>
      <c r="H375" s="59">
        <v>3106.2503001</v>
      </c>
      <c r="I375" s="59">
        <v>3033.4328870300001</v>
      </c>
      <c r="J375" s="59">
        <v>3003.0667896700002</v>
      </c>
      <c r="K375" s="59">
        <v>2980.9289721700002</v>
      </c>
      <c r="L375" s="59">
        <v>2979.81615362</v>
      </c>
      <c r="M375" s="59">
        <v>3003.8142753500001</v>
      </c>
      <c r="N375" s="59">
        <v>3020.6815273000002</v>
      </c>
      <c r="O375" s="59">
        <v>3042.05754183</v>
      </c>
      <c r="P375" s="59">
        <v>3030.2298128800003</v>
      </c>
      <c r="Q375" s="59">
        <v>3058.94195016</v>
      </c>
      <c r="R375" s="59">
        <v>3056.1475856100001</v>
      </c>
      <c r="S375" s="59">
        <v>3082.0985638900002</v>
      </c>
      <c r="T375" s="59">
        <v>3049.90230475</v>
      </c>
      <c r="U375" s="59">
        <v>3013.1999930799998</v>
      </c>
      <c r="V375" s="59">
        <v>2973.83927928</v>
      </c>
      <c r="W375" s="59">
        <v>2982.1730982999998</v>
      </c>
      <c r="X375" s="59">
        <v>3019.18778277</v>
      </c>
      <c r="Y375" s="59">
        <v>3123.8436176300002</v>
      </c>
    </row>
    <row r="376" spans="1:25" s="60" customFormat="1" ht="15.75" x14ac:dyDescent="0.3">
      <c r="A376" s="58" t="s">
        <v>149</v>
      </c>
      <c r="B376" s="59">
        <v>2949.7194299100001</v>
      </c>
      <c r="C376" s="59">
        <v>2992.3491399900004</v>
      </c>
      <c r="D376" s="59">
        <v>3003.8674859000002</v>
      </c>
      <c r="E376" s="59">
        <v>3009.22777907</v>
      </c>
      <c r="F376" s="59">
        <v>3007.6172912100001</v>
      </c>
      <c r="G376" s="59">
        <v>3004.7519348699998</v>
      </c>
      <c r="H376" s="59">
        <v>2965.7837720299999</v>
      </c>
      <c r="I376" s="59">
        <v>2871.38264893</v>
      </c>
      <c r="J376" s="59">
        <v>2847.4371743199999</v>
      </c>
      <c r="K376" s="59">
        <v>2726.5793231500002</v>
      </c>
      <c r="L376" s="59">
        <v>2714.6103154299999</v>
      </c>
      <c r="M376" s="59">
        <v>2746.1815870599999</v>
      </c>
      <c r="N376" s="59">
        <v>2755.6029928200001</v>
      </c>
      <c r="O376" s="59">
        <v>2797.1723238999998</v>
      </c>
      <c r="P376" s="59">
        <v>2819.7574811899999</v>
      </c>
      <c r="Q376" s="59">
        <v>2830.2272742599998</v>
      </c>
      <c r="R376" s="59">
        <v>2831.50445468</v>
      </c>
      <c r="S376" s="59">
        <v>2855.9863189399998</v>
      </c>
      <c r="T376" s="59">
        <v>2786.72892938</v>
      </c>
      <c r="U376" s="59">
        <v>2752.83424823</v>
      </c>
      <c r="V376" s="59">
        <v>2714.2539925999999</v>
      </c>
      <c r="W376" s="59">
        <v>2726.7618051899999</v>
      </c>
      <c r="X376" s="59">
        <v>2778.0381315599998</v>
      </c>
      <c r="Y376" s="59">
        <v>2845.1777987999999</v>
      </c>
    </row>
    <row r="377" spans="1:25" s="60" customFormat="1" ht="15.75" x14ac:dyDescent="0.3">
      <c r="A377" s="58" t="s">
        <v>150</v>
      </c>
      <c r="B377" s="59">
        <v>2996.73233256</v>
      </c>
      <c r="C377" s="59">
        <v>3071.3079294300001</v>
      </c>
      <c r="D377" s="59">
        <v>3087.8849287100002</v>
      </c>
      <c r="E377" s="59">
        <v>3122.5657167500003</v>
      </c>
      <c r="F377" s="59">
        <v>3122.8697424500001</v>
      </c>
      <c r="G377" s="59">
        <v>3108.2800012000002</v>
      </c>
      <c r="H377" s="59">
        <v>3115.27020352</v>
      </c>
      <c r="I377" s="59">
        <v>3067.1776255899999</v>
      </c>
      <c r="J377" s="59">
        <v>3004.29259198</v>
      </c>
      <c r="K377" s="59">
        <v>2925.2154116500001</v>
      </c>
      <c r="L377" s="59">
        <v>2897.4998191099999</v>
      </c>
      <c r="M377" s="59">
        <v>2893.0095662799999</v>
      </c>
      <c r="N377" s="59">
        <v>2913.0278649799998</v>
      </c>
      <c r="O377" s="59">
        <v>2950.6091569199998</v>
      </c>
      <c r="P377" s="59">
        <v>2959.4728755400001</v>
      </c>
      <c r="Q377" s="59">
        <v>2976.4566317600002</v>
      </c>
      <c r="R377" s="59">
        <v>2975.7157347700004</v>
      </c>
      <c r="S377" s="59">
        <v>2952.4879175400001</v>
      </c>
      <c r="T377" s="59">
        <v>2919.0064892800001</v>
      </c>
      <c r="U377" s="59">
        <v>2888.76146109</v>
      </c>
      <c r="V377" s="59">
        <v>2831.5577301600001</v>
      </c>
      <c r="W377" s="59">
        <v>2824.1388396699999</v>
      </c>
      <c r="X377" s="59">
        <v>2875.83120568</v>
      </c>
      <c r="Y377" s="59">
        <v>2955.6341608100001</v>
      </c>
    </row>
    <row r="378" spans="1:25" s="60" customFormat="1" ht="15.75" x14ac:dyDescent="0.3">
      <c r="A378" s="58" t="s">
        <v>151</v>
      </c>
      <c r="B378" s="59">
        <v>3100.3628171600003</v>
      </c>
      <c r="C378" s="59">
        <v>3170.8379688499999</v>
      </c>
      <c r="D378" s="59">
        <v>3188.5721645799999</v>
      </c>
      <c r="E378" s="59">
        <v>3199.5018576299999</v>
      </c>
      <c r="F378" s="59">
        <v>3202.7711626600003</v>
      </c>
      <c r="G378" s="59">
        <v>3180.2351197100002</v>
      </c>
      <c r="H378" s="59">
        <v>3191.7725727400002</v>
      </c>
      <c r="I378" s="59">
        <v>2931.8037130100001</v>
      </c>
      <c r="J378" s="59">
        <v>2868.0639214600001</v>
      </c>
      <c r="K378" s="59">
        <v>2823.7033076100001</v>
      </c>
      <c r="L378" s="59">
        <v>2865.6451251799999</v>
      </c>
      <c r="M378" s="59">
        <v>2902.3598254799999</v>
      </c>
      <c r="N378" s="59">
        <v>2961.1912195599998</v>
      </c>
      <c r="O378" s="59">
        <v>2989.2661988300001</v>
      </c>
      <c r="P378" s="59">
        <v>3004.5064642400002</v>
      </c>
      <c r="Q378" s="59">
        <v>3015.00041943</v>
      </c>
      <c r="R378" s="59">
        <v>3032.3107455500003</v>
      </c>
      <c r="S378" s="59">
        <v>2983.8220582100003</v>
      </c>
      <c r="T378" s="59">
        <v>2956.66861961</v>
      </c>
      <c r="U378" s="59">
        <v>2924.7779273199999</v>
      </c>
      <c r="V378" s="59">
        <v>2884.2557822600002</v>
      </c>
      <c r="W378" s="59">
        <v>2876.3404899699999</v>
      </c>
      <c r="X378" s="59">
        <v>2934.6308895399998</v>
      </c>
      <c r="Y378" s="59">
        <v>2994.6198762600002</v>
      </c>
    </row>
    <row r="379" spans="1:25" s="60" customFormat="1" ht="15.75" x14ac:dyDescent="0.3">
      <c r="A379" s="58" t="s">
        <v>152</v>
      </c>
      <c r="B379" s="59">
        <v>3038.3575847100001</v>
      </c>
      <c r="C379" s="59">
        <v>3108.4078906100003</v>
      </c>
      <c r="D379" s="59">
        <v>3141.35384415</v>
      </c>
      <c r="E379" s="59">
        <v>3136.57177348</v>
      </c>
      <c r="F379" s="59">
        <v>3136.9862162600002</v>
      </c>
      <c r="G379" s="59">
        <v>3119.7917688800003</v>
      </c>
      <c r="H379" s="59">
        <v>3052.5371989800001</v>
      </c>
      <c r="I379" s="59">
        <v>2963.0479949599999</v>
      </c>
      <c r="J379" s="59">
        <v>2932.5336114199999</v>
      </c>
      <c r="K379" s="59">
        <v>2889.92665253</v>
      </c>
      <c r="L379" s="59">
        <v>2882.5978681500001</v>
      </c>
      <c r="M379" s="59">
        <v>2890.1142111999998</v>
      </c>
      <c r="N379" s="59">
        <v>2897.1660981099999</v>
      </c>
      <c r="O379" s="59">
        <v>2912.9041774500001</v>
      </c>
      <c r="P379" s="59">
        <v>2930.48164696</v>
      </c>
      <c r="Q379" s="59">
        <v>2943.6819542600001</v>
      </c>
      <c r="R379" s="59">
        <v>2959.3255861799998</v>
      </c>
      <c r="S379" s="59">
        <v>2925.47712938</v>
      </c>
      <c r="T379" s="59">
        <v>2895.4041277000001</v>
      </c>
      <c r="U379" s="59">
        <v>2873.76113584</v>
      </c>
      <c r="V379" s="59">
        <v>2830.5682791899999</v>
      </c>
      <c r="W379" s="59">
        <v>2822.27117907</v>
      </c>
      <c r="X379" s="59">
        <v>2870.93852806</v>
      </c>
      <c r="Y379" s="59">
        <v>2941.1261207299999</v>
      </c>
    </row>
    <row r="380" spans="1:25" s="60" customFormat="1" ht="15.75" x14ac:dyDescent="0.3">
      <c r="A380" s="58" t="s">
        <v>153</v>
      </c>
      <c r="B380" s="59">
        <v>2933.1650516</v>
      </c>
      <c r="C380" s="59">
        <v>2988.4518013799998</v>
      </c>
      <c r="D380" s="59">
        <v>3065.14118852</v>
      </c>
      <c r="E380" s="59">
        <v>3113.5760740000001</v>
      </c>
      <c r="F380" s="59">
        <v>3127.68748555</v>
      </c>
      <c r="G380" s="59">
        <v>3083.2067340500003</v>
      </c>
      <c r="H380" s="59">
        <v>3005.9324684200001</v>
      </c>
      <c r="I380" s="59">
        <v>2918.31810434</v>
      </c>
      <c r="J380" s="59">
        <v>2884.5976527500002</v>
      </c>
      <c r="K380" s="59">
        <v>2860.2516649600002</v>
      </c>
      <c r="L380" s="59">
        <v>2851.5671066300001</v>
      </c>
      <c r="M380" s="59">
        <v>2884.2504529900002</v>
      </c>
      <c r="N380" s="59">
        <v>2901.5495491900001</v>
      </c>
      <c r="O380" s="59">
        <v>2930.5118412000002</v>
      </c>
      <c r="P380" s="59">
        <v>2943.1442170599998</v>
      </c>
      <c r="Q380" s="59">
        <v>2958.9975969900001</v>
      </c>
      <c r="R380" s="59">
        <v>2953.55553014</v>
      </c>
      <c r="S380" s="59">
        <v>2896.9503148499998</v>
      </c>
      <c r="T380" s="59">
        <v>2839.64687822</v>
      </c>
      <c r="U380" s="59">
        <v>2850.9082415899998</v>
      </c>
      <c r="V380" s="59">
        <v>2796.3170773100001</v>
      </c>
      <c r="W380" s="59">
        <v>2784.28466463</v>
      </c>
      <c r="X380" s="59">
        <v>2838.4158966700002</v>
      </c>
      <c r="Y380" s="59">
        <v>2968.7542610800001</v>
      </c>
    </row>
    <row r="381" spans="1:25" s="60" customFormat="1" ht="15.75" x14ac:dyDescent="0.3">
      <c r="A381" s="58" t="s">
        <v>154</v>
      </c>
      <c r="B381" s="59">
        <v>2923.4152030700002</v>
      </c>
      <c r="C381" s="59">
        <v>3029.0249680400002</v>
      </c>
      <c r="D381" s="59">
        <v>3061.9633901299999</v>
      </c>
      <c r="E381" s="59">
        <v>3063.0879375300001</v>
      </c>
      <c r="F381" s="59">
        <v>3061.9183210199999</v>
      </c>
      <c r="G381" s="59">
        <v>3040.0456533800002</v>
      </c>
      <c r="H381" s="59">
        <v>2927.5745089000002</v>
      </c>
      <c r="I381" s="59">
        <v>2902.1929019499999</v>
      </c>
      <c r="J381" s="59">
        <v>2855.9662881899999</v>
      </c>
      <c r="K381" s="59">
        <v>2785.5425095099999</v>
      </c>
      <c r="L381" s="59">
        <v>2773.0661772600001</v>
      </c>
      <c r="M381" s="59">
        <v>2752.4410251200002</v>
      </c>
      <c r="N381" s="59">
        <v>2776.1236846400002</v>
      </c>
      <c r="O381" s="59">
        <v>2800.2444162699999</v>
      </c>
      <c r="P381" s="59">
        <v>2817.1551036999999</v>
      </c>
      <c r="Q381" s="59">
        <v>2838.3324464100001</v>
      </c>
      <c r="R381" s="59">
        <v>2845.6847862599998</v>
      </c>
      <c r="S381" s="59">
        <v>2825.76117105</v>
      </c>
      <c r="T381" s="59">
        <v>2798.6451404599998</v>
      </c>
      <c r="U381" s="59">
        <v>2790.1402493800001</v>
      </c>
      <c r="V381" s="59">
        <v>2754.7290191699999</v>
      </c>
      <c r="W381" s="59">
        <v>2748.2917325899998</v>
      </c>
      <c r="X381" s="59">
        <v>2802.2686244199999</v>
      </c>
      <c r="Y381" s="59">
        <v>2880.3303790199998</v>
      </c>
    </row>
    <row r="382" spans="1:25" s="60" customFormat="1" ht="15.75" x14ac:dyDescent="0.3">
      <c r="A382" s="58" t="s">
        <v>155</v>
      </c>
      <c r="B382" s="59">
        <v>2988.0976417299999</v>
      </c>
      <c r="C382" s="59">
        <v>3060.5246806</v>
      </c>
      <c r="D382" s="59">
        <v>3084.3615936000001</v>
      </c>
      <c r="E382" s="59">
        <v>3100.90963586</v>
      </c>
      <c r="F382" s="59">
        <v>3112.31344274</v>
      </c>
      <c r="G382" s="59">
        <v>3091.62633762</v>
      </c>
      <c r="H382" s="59">
        <v>3036.7586228700002</v>
      </c>
      <c r="I382" s="59">
        <v>2916.31289685</v>
      </c>
      <c r="J382" s="59">
        <v>2910.7791812099999</v>
      </c>
      <c r="K382" s="59">
        <v>2887.76069972</v>
      </c>
      <c r="L382" s="59">
        <v>2845.1237246599999</v>
      </c>
      <c r="M382" s="59">
        <v>2873.5277284399999</v>
      </c>
      <c r="N382" s="59">
        <v>2896.74871884</v>
      </c>
      <c r="O382" s="59">
        <v>2910.1833115200002</v>
      </c>
      <c r="P382" s="59">
        <v>2926.2469262599998</v>
      </c>
      <c r="Q382" s="59">
        <v>2935.20574855</v>
      </c>
      <c r="R382" s="59">
        <v>2928.2042540299999</v>
      </c>
      <c r="S382" s="59">
        <v>2903.81770134</v>
      </c>
      <c r="T382" s="59">
        <v>2890.6809743600002</v>
      </c>
      <c r="U382" s="59">
        <v>2868.5125013500001</v>
      </c>
      <c r="V382" s="59">
        <v>2817.5049581100002</v>
      </c>
      <c r="W382" s="59">
        <v>2813.9978683999998</v>
      </c>
      <c r="X382" s="59">
        <v>2878.5120930600001</v>
      </c>
      <c r="Y382" s="59">
        <v>2945.4848747299998</v>
      </c>
    </row>
    <row r="383" spans="1:25" s="60" customFormat="1" ht="15.75" x14ac:dyDescent="0.3">
      <c r="A383" s="58" t="s">
        <v>156</v>
      </c>
      <c r="B383" s="59">
        <v>2888.2101333400001</v>
      </c>
      <c r="C383" s="59">
        <v>2957.0178779600001</v>
      </c>
      <c r="D383" s="59">
        <v>3003.3896919200001</v>
      </c>
      <c r="E383" s="59">
        <v>3011.4253861000002</v>
      </c>
      <c r="F383" s="59">
        <v>3014.8729130000002</v>
      </c>
      <c r="G383" s="59">
        <v>3007.5180663400001</v>
      </c>
      <c r="H383" s="59">
        <v>2975.82149325</v>
      </c>
      <c r="I383" s="59">
        <v>2909.0528436899999</v>
      </c>
      <c r="J383" s="59">
        <v>2839.0703145100001</v>
      </c>
      <c r="K383" s="59">
        <v>2779.8994699</v>
      </c>
      <c r="L383" s="59">
        <v>2765.93698954</v>
      </c>
      <c r="M383" s="59">
        <v>2779.9375286999998</v>
      </c>
      <c r="N383" s="59">
        <v>2796.2082472900001</v>
      </c>
      <c r="O383" s="59">
        <v>2806.4511402200001</v>
      </c>
      <c r="P383" s="59">
        <v>2825.1239053099998</v>
      </c>
      <c r="Q383" s="59">
        <v>2836.0719364000001</v>
      </c>
      <c r="R383" s="59">
        <v>2840.6130285200002</v>
      </c>
      <c r="S383" s="59">
        <v>2814.28482136</v>
      </c>
      <c r="T383" s="59">
        <v>2781.8411514300001</v>
      </c>
      <c r="U383" s="59">
        <v>2773.0573718800001</v>
      </c>
      <c r="V383" s="59">
        <v>2727.1680277800001</v>
      </c>
      <c r="W383" s="59">
        <v>2722.8051030699999</v>
      </c>
      <c r="X383" s="59">
        <v>2761.6707650200001</v>
      </c>
      <c r="Y383" s="59">
        <v>2830.9132745500001</v>
      </c>
    </row>
    <row r="384" spans="1:25" s="60" customFormat="1" ht="15.75" x14ac:dyDescent="0.3">
      <c r="A384" s="58" t="s">
        <v>157</v>
      </c>
      <c r="B384" s="59">
        <v>2915.04762605</v>
      </c>
      <c r="C384" s="59">
        <v>2948.17825786</v>
      </c>
      <c r="D384" s="59">
        <v>2941.3438812200002</v>
      </c>
      <c r="E384" s="59">
        <v>3003.0708984900002</v>
      </c>
      <c r="F384" s="59">
        <v>3001.1939710799998</v>
      </c>
      <c r="G384" s="59">
        <v>2937.4752639200001</v>
      </c>
      <c r="H384" s="59">
        <v>2950.5373652899998</v>
      </c>
      <c r="I384" s="59">
        <v>2922.1022801099998</v>
      </c>
      <c r="J384" s="59">
        <v>2877.73623709</v>
      </c>
      <c r="K384" s="59">
        <v>2814.6430242500001</v>
      </c>
      <c r="L384" s="59">
        <v>2786.2556947899998</v>
      </c>
      <c r="M384" s="59">
        <v>2783.9821888199999</v>
      </c>
      <c r="N384" s="59">
        <v>2795.69243392</v>
      </c>
      <c r="O384" s="59">
        <v>2826.0874093100001</v>
      </c>
      <c r="P384" s="59">
        <v>2839.6684056700001</v>
      </c>
      <c r="Q384" s="59">
        <v>2848.0358732</v>
      </c>
      <c r="R384" s="59">
        <v>2842.58318689</v>
      </c>
      <c r="S384" s="59">
        <v>2821.76163752</v>
      </c>
      <c r="T384" s="59">
        <v>2796.8732504999998</v>
      </c>
      <c r="U384" s="59">
        <v>2787.5938216099998</v>
      </c>
      <c r="V384" s="59">
        <v>2742.3257020699998</v>
      </c>
      <c r="W384" s="59">
        <v>2728.9408743099998</v>
      </c>
      <c r="X384" s="59">
        <v>2765.6235265999999</v>
      </c>
      <c r="Y384" s="59">
        <v>2835.8649303399998</v>
      </c>
    </row>
    <row r="385" spans="1:25" s="60" customFormat="1" ht="15.75" x14ac:dyDescent="0.3">
      <c r="A385" s="58" t="s">
        <v>158</v>
      </c>
      <c r="B385" s="59">
        <v>2841.2331584399999</v>
      </c>
      <c r="C385" s="59">
        <v>2910.5734311199999</v>
      </c>
      <c r="D385" s="59">
        <v>2931.2521883200002</v>
      </c>
      <c r="E385" s="59">
        <v>2944.9355766499998</v>
      </c>
      <c r="F385" s="59">
        <v>2945.1756108200002</v>
      </c>
      <c r="G385" s="59">
        <v>2919.7430575899998</v>
      </c>
      <c r="H385" s="59">
        <v>2928.51744435</v>
      </c>
      <c r="I385" s="59">
        <v>2768.8528388599998</v>
      </c>
      <c r="J385" s="59">
        <v>2740.9102286699999</v>
      </c>
      <c r="K385" s="59">
        <v>2699.2576424899999</v>
      </c>
      <c r="L385" s="59">
        <v>2672.6054614700001</v>
      </c>
      <c r="M385" s="59">
        <v>2700.8520483399998</v>
      </c>
      <c r="N385" s="59">
        <v>2724.4768410800002</v>
      </c>
      <c r="O385" s="59">
        <v>2738.6734958100001</v>
      </c>
      <c r="P385" s="59">
        <v>2780.2801819800002</v>
      </c>
      <c r="Q385" s="59">
        <v>2784.9997571399999</v>
      </c>
      <c r="R385" s="59">
        <v>2795.9197338200001</v>
      </c>
      <c r="S385" s="59">
        <v>2767.2469438500002</v>
      </c>
      <c r="T385" s="59">
        <v>2743.6171620999999</v>
      </c>
      <c r="U385" s="59">
        <v>2724.2979343400002</v>
      </c>
      <c r="V385" s="59">
        <v>2682.5371083700002</v>
      </c>
      <c r="W385" s="59">
        <v>2658.95939972</v>
      </c>
      <c r="X385" s="59">
        <v>2708.8549995899998</v>
      </c>
      <c r="Y385" s="59">
        <v>2777.84518553</v>
      </c>
    </row>
    <row r="386" spans="1:25" s="60" customFormat="1" ht="15.75" x14ac:dyDescent="0.3">
      <c r="A386" s="58" t="s">
        <v>159</v>
      </c>
      <c r="B386" s="59">
        <v>2864.0933884400001</v>
      </c>
      <c r="C386" s="59">
        <v>2928.2476432799999</v>
      </c>
      <c r="D386" s="59">
        <v>2964.7612556200002</v>
      </c>
      <c r="E386" s="59">
        <v>2964.7682648599998</v>
      </c>
      <c r="F386" s="59">
        <v>2964.9139744899999</v>
      </c>
      <c r="G386" s="59">
        <v>2934.5014956</v>
      </c>
      <c r="H386" s="59">
        <v>2900.5408734500002</v>
      </c>
      <c r="I386" s="59">
        <v>2848.054807</v>
      </c>
      <c r="J386" s="59">
        <v>2873.7747598699998</v>
      </c>
      <c r="K386" s="59">
        <v>2888.7495280100002</v>
      </c>
      <c r="L386" s="59">
        <v>2879.1969047799998</v>
      </c>
      <c r="M386" s="59">
        <v>2889.0787658499999</v>
      </c>
      <c r="N386" s="59">
        <v>2892.59171844</v>
      </c>
      <c r="O386" s="59">
        <v>2899.2701997200002</v>
      </c>
      <c r="P386" s="59">
        <v>2931.2633127600002</v>
      </c>
      <c r="Q386" s="59">
        <v>2942.1325835399998</v>
      </c>
      <c r="R386" s="59">
        <v>2939.3357639699998</v>
      </c>
      <c r="S386" s="59">
        <v>2910.28762009</v>
      </c>
      <c r="T386" s="59">
        <v>2884.5191841199999</v>
      </c>
      <c r="U386" s="59">
        <v>2867.5345798399999</v>
      </c>
      <c r="V386" s="59">
        <v>2839.7031012500001</v>
      </c>
      <c r="W386" s="59">
        <v>2820.9678017000001</v>
      </c>
      <c r="X386" s="59">
        <v>2874.9732821500002</v>
      </c>
      <c r="Y386" s="59">
        <v>2945.9010744000002</v>
      </c>
    </row>
    <row r="387" spans="1:25" s="60" customFormat="1" ht="15.75" x14ac:dyDescent="0.3">
      <c r="A387" s="58" t="s">
        <v>160</v>
      </c>
      <c r="B387" s="59">
        <v>2950.3250058600001</v>
      </c>
      <c r="C387" s="59">
        <v>3035.8118520200001</v>
      </c>
      <c r="D387" s="59">
        <v>2996.33995297</v>
      </c>
      <c r="E387" s="59">
        <v>3022.0533177500001</v>
      </c>
      <c r="F387" s="59">
        <v>3021.5606252400003</v>
      </c>
      <c r="G387" s="59">
        <v>2960.5915514399999</v>
      </c>
      <c r="H387" s="59">
        <v>2895.3856610100001</v>
      </c>
      <c r="I387" s="59">
        <v>2825.7279733599999</v>
      </c>
      <c r="J387" s="59">
        <v>2758.7824584999998</v>
      </c>
      <c r="K387" s="59">
        <v>2765.7596358400001</v>
      </c>
      <c r="L387" s="59">
        <v>2762.1787840500001</v>
      </c>
      <c r="M387" s="59">
        <v>2773.3255741200001</v>
      </c>
      <c r="N387" s="59">
        <v>2752.4817865700002</v>
      </c>
      <c r="O387" s="59">
        <v>2814.39044896</v>
      </c>
      <c r="P387" s="59">
        <v>2822.6022715600002</v>
      </c>
      <c r="Q387" s="59">
        <v>2838.8624977700001</v>
      </c>
      <c r="R387" s="59">
        <v>2831.3218934699998</v>
      </c>
      <c r="S387" s="59">
        <v>2815.4522653099998</v>
      </c>
      <c r="T387" s="59">
        <v>2796.7068456799998</v>
      </c>
      <c r="U387" s="59">
        <v>2751.8920713900002</v>
      </c>
      <c r="V387" s="59">
        <v>2702.19698247</v>
      </c>
      <c r="W387" s="59">
        <v>2677.8945872700001</v>
      </c>
      <c r="X387" s="59">
        <v>2730.86842905</v>
      </c>
      <c r="Y387" s="59">
        <v>2791.0970409199999</v>
      </c>
    </row>
    <row r="388" spans="1:25" s="60" customFormat="1" ht="15.75" x14ac:dyDescent="0.3">
      <c r="A388" s="58" t="s">
        <v>161</v>
      </c>
      <c r="B388" s="59">
        <v>2963.8148139800001</v>
      </c>
      <c r="C388" s="59">
        <v>2935.8712819900002</v>
      </c>
      <c r="D388" s="59">
        <v>2977.2223410099996</v>
      </c>
      <c r="E388" s="59">
        <v>2982.8191972399995</v>
      </c>
      <c r="F388" s="59">
        <v>2985.0069109799997</v>
      </c>
      <c r="G388" s="59">
        <v>2950.2183682199998</v>
      </c>
      <c r="H388" s="59">
        <v>2873.2876862600001</v>
      </c>
      <c r="I388" s="59">
        <v>2804.55080628</v>
      </c>
      <c r="J388" s="59">
        <v>2764.27322327</v>
      </c>
      <c r="K388" s="59">
        <v>2727.7056889300002</v>
      </c>
      <c r="L388" s="59">
        <v>2694.2307990899999</v>
      </c>
      <c r="M388" s="59">
        <v>2744.3174358699998</v>
      </c>
      <c r="N388" s="59">
        <v>2764.2080729600002</v>
      </c>
      <c r="O388" s="59">
        <v>2791.75984384</v>
      </c>
      <c r="P388" s="59">
        <v>2796.3043832100002</v>
      </c>
      <c r="Q388" s="59">
        <v>2806.4260383599999</v>
      </c>
      <c r="R388" s="59">
        <v>2803.9828150399999</v>
      </c>
      <c r="S388" s="59">
        <v>2785.2017499499998</v>
      </c>
      <c r="T388" s="59">
        <v>2758.7042852599998</v>
      </c>
      <c r="U388" s="59">
        <v>2743.5745894400002</v>
      </c>
      <c r="V388" s="59">
        <v>2712.4856950600001</v>
      </c>
      <c r="W388" s="59">
        <v>2705.0217753299999</v>
      </c>
      <c r="X388" s="59">
        <v>2756.7521244</v>
      </c>
      <c r="Y388" s="59">
        <v>2862.8756111500002</v>
      </c>
    </row>
    <row r="389" spans="1:25" s="60" customFormat="1" ht="15.75" x14ac:dyDescent="0.3">
      <c r="A389" s="58" t="s">
        <v>162</v>
      </c>
      <c r="B389" s="59">
        <v>2961.7343479199999</v>
      </c>
      <c r="C389" s="59">
        <v>3029.96364236</v>
      </c>
      <c r="D389" s="59">
        <v>3053.51686144</v>
      </c>
      <c r="E389" s="59">
        <v>3049.6858240800002</v>
      </c>
      <c r="F389" s="59">
        <v>3055.99943652</v>
      </c>
      <c r="G389" s="59">
        <v>3031.0228545300001</v>
      </c>
      <c r="H389" s="59">
        <v>2976.6189777200002</v>
      </c>
      <c r="I389" s="59">
        <v>2823.1801652099998</v>
      </c>
      <c r="J389" s="59">
        <v>2836.0594422099998</v>
      </c>
      <c r="K389" s="59">
        <v>2817.2069516800002</v>
      </c>
      <c r="L389" s="59">
        <v>2815.4768916399998</v>
      </c>
      <c r="M389" s="59">
        <v>2849.5323335399999</v>
      </c>
      <c r="N389" s="59">
        <v>2871.3620257799998</v>
      </c>
      <c r="O389" s="59">
        <v>2888.7043262399998</v>
      </c>
      <c r="P389" s="59">
        <v>2903.3349570199998</v>
      </c>
      <c r="Q389" s="59">
        <v>2898.2288020800002</v>
      </c>
      <c r="R389" s="59">
        <v>2910.3780003000002</v>
      </c>
      <c r="S389" s="59">
        <v>2896.71703312</v>
      </c>
      <c r="T389" s="59">
        <v>2861.3077839399998</v>
      </c>
      <c r="U389" s="59">
        <v>2847.9904486700002</v>
      </c>
      <c r="V389" s="59">
        <v>2816.1435790199998</v>
      </c>
      <c r="W389" s="59">
        <v>2799.4578383899998</v>
      </c>
      <c r="X389" s="59">
        <v>2844.6474253000001</v>
      </c>
      <c r="Y389" s="59">
        <v>2873.1671885300002</v>
      </c>
    </row>
    <row r="390" spans="1:25" s="60" customFormat="1" ht="15.75" x14ac:dyDescent="0.3">
      <c r="A390" s="58" t="s">
        <v>163</v>
      </c>
      <c r="B390" s="59">
        <v>2908.1595671</v>
      </c>
      <c r="C390" s="59">
        <v>2956.12641979</v>
      </c>
      <c r="D390" s="59">
        <v>2974.4598951000003</v>
      </c>
      <c r="E390" s="59">
        <v>3002.7847697699999</v>
      </c>
      <c r="F390" s="59">
        <v>3020.6474992600001</v>
      </c>
      <c r="G390" s="59">
        <v>3011.0141909499998</v>
      </c>
      <c r="H390" s="59">
        <v>2988.6104953399999</v>
      </c>
      <c r="I390" s="59">
        <v>2927.5430752000002</v>
      </c>
      <c r="J390" s="59">
        <v>2836.12262401</v>
      </c>
      <c r="K390" s="59">
        <v>2767.7448641800001</v>
      </c>
      <c r="L390" s="59">
        <v>2748.4587144000002</v>
      </c>
      <c r="M390" s="59">
        <v>2772.0842312499999</v>
      </c>
      <c r="N390" s="59">
        <v>2784.62996488</v>
      </c>
      <c r="O390" s="59">
        <v>2780.70166991</v>
      </c>
      <c r="P390" s="59">
        <v>2804.31580781</v>
      </c>
      <c r="Q390" s="59">
        <v>2815.67659323</v>
      </c>
      <c r="R390" s="59">
        <v>2786.0717172099999</v>
      </c>
      <c r="S390" s="59">
        <v>2767.9910317899999</v>
      </c>
      <c r="T390" s="59">
        <v>2768.7566703100001</v>
      </c>
      <c r="U390" s="59">
        <v>2760.1477584099998</v>
      </c>
      <c r="V390" s="59">
        <v>2739.2440991499998</v>
      </c>
      <c r="W390" s="59">
        <v>2727.8855010399998</v>
      </c>
      <c r="X390" s="59">
        <v>2777.5898216699998</v>
      </c>
      <c r="Y390" s="59">
        <v>2833.4088960700001</v>
      </c>
    </row>
    <row r="391" spans="1:25" s="60" customFormat="1" ht="15.75" x14ac:dyDescent="0.3">
      <c r="A391" s="58" t="s">
        <v>164</v>
      </c>
      <c r="B391" s="59">
        <v>2949.32606575</v>
      </c>
      <c r="C391" s="59">
        <v>3025.5542931200002</v>
      </c>
      <c r="D391" s="59">
        <v>3053.2642598800003</v>
      </c>
      <c r="E391" s="59">
        <v>3156.9068462700002</v>
      </c>
      <c r="F391" s="59">
        <v>3184.6600404999999</v>
      </c>
      <c r="G391" s="59">
        <v>3164.3030039999999</v>
      </c>
      <c r="H391" s="59">
        <v>3153.0865562900003</v>
      </c>
      <c r="I391" s="59">
        <v>3107.3821794300002</v>
      </c>
      <c r="J391" s="59">
        <v>3058.9523523500002</v>
      </c>
      <c r="K391" s="59">
        <v>3002.8033099900003</v>
      </c>
      <c r="L391" s="59">
        <v>2961.0882461199999</v>
      </c>
      <c r="M391" s="59">
        <v>2998.44110224</v>
      </c>
      <c r="N391" s="59">
        <v>3016.6067677199999</v>
      </c>
      <c r="O391" s="59">
        <v>3039.5483144300001</v>
      </c>
      <c r="P391" s="59">
        <v>3046.81472029</v>
      </c>
      <c r="Q391" s="59">
        <v>3059.1560052899999</v>
      </c>
      <c r="R391" s="59">
        <v>3051.8212010500001</v>
      </c>
      <c r="S391" s="59">
        <v>3026.0967060600001</v>
      </c>
      <c r="T391" s="59">
        <v>3010.4480749199997</v>
      </c>
      <c r="U391" s="59">
        <v>3010.1427090299999</v>
      </c>
      <c r="V391" s="59">
        <v>2967.6086311099998</v>
      </c>
      <c r="W391" s="59">
        <v>2939.3549915099998</v>
      </c>
      <c r="X391" s="59">
        <v>2970.66195569</v>
      </c>
      <c r="Y391" s="59">
        <v>3045.0670978100002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2186.6353930400001</v>
      </c>
      <c r="C396" s="66">
        <v>2272.8091218700001</v>
      </c>
      <c r="D396" s="66">
        <v>2352.61849127</v>
      </c>
      <c r="E396" s="66">
        <v>2446.067501</v>
      </c>
      <c r="F396" s="66">
        <v>2455.6259262799999</v>
      </c>
      <c r="G396" s="66">
        <v>2437.9643526599998</v>
      </c>
      <c r="H396" s="66">
        <v>2396.3475271799998</v>
      </c>
      <c r="I396" s="66">
        <v>2326.82226085</v>
      </c>
      <c r="J396" s="66">
        <v>2258.8581842499998</v>
      </c>
      <c r="K396" s="66">
        <v>2180.3596320000001</v>
      </c>
      <c r="L396" s="66">
        <v>2174.8379669299998</v>
      </c>
      <c r="M396" s="66">
        <v>2179.6174332999999</v>
      </c>
      <c r="N396" s="66">
        <v>2201.1820675399999</v>
      </c>
      <c r="O396" s="66">
        <v>2232.0764622500001</v>
      </c>
      <c r="P396" s="66">
        <v>2244.1749130100002</v>
      </c>
      <c r="Q396" s="66">
        <v>2284.6425477600001</v>
      </c>
      <c r="R396" s="66">
        <v>2330.7955222400001</v>
      </c>
      <c r="S396" s="66">
        <v>2341.73549658</v>
      </c>
      <c r="T396" s="66">
        <v>2312.91765872</v>
      </c>
      <c r="U396" s="66">
        <v>2276.8259043100002</v>
      </c>
      <c r="V396" s="66">
        <v>2233.4479892700001</v>
      </c>
      <c r="W396" s="66">
        <v>2250.0580937499999</v>
      </c>
      <c r="X396" s="66">
        <v>2307.7417486599998</v>
      </c>
      <c r="Y396" s="66">
        <v>2381.92284006</v>
      </c>
    </row>
    <row r="397" spans="1:25" s="60" customFormat="1" ht="15.75" x14ac:dyDescent="0.3">
      <c r="A397" s="58" t="s">
        <v>136</v>
      </c>
      <c r="B397" s="59">
        <v>2469.1366567299997</v>
      </c>
      <c r="C397" s="59">
        <v>2561.3549691899998</v>
      </c>
      <c r="D397" s="59">
        <v>2666.7409803099999</v>
      </c>
      <c r="E397" s="59">
        <v>2673.8115037499997</v>
      </c>
      <c r="F397" s="59">
        <v>2717.5394641399998</v>
      </c>
      <c r="G397" s="59">
        <v>2695.0475514499999</v>
      </c>
      <c r="H397" s="59">
        <v>2617.22505907</v>
      </c>
      <c r="I397" s="59">
        <v>2546.0181170599999</v>
      </c>
      <c r="J397" s="59">
        <v>2533.9026148599996</v>
      </c>
      <c r="K397" s="59">
        <v>2448.2250289999997</v>
      </c>
      <c r="L397" s="59">
        <v>2415.2294144499997</v>
      </c>
      <c r="M397" s="59">
        <v>2409.2599176199997</v>
      </c>
      <c r="N397" s="59">
        <v>2448.62717135</v>
      </c>
      <c r="O397" s="59">
        <v>2486.3371423899998</v>
      </c>
      <c r="P397" s="59">
        <v>2495.81406139</v>
      </c>
      <c r="Q397" s="59">
        <v>2517.3737513999999</v>
      </c>
      <c r="R397" s="59">
        <v>2506.7406289199998</v>
      </c>
      <c r="S397" s="59">
        <v>2476.6078823499997</v>
      </c>
      <c r="T397" s="59">
        <v>2450.8090629799999</v>
      </c>
      <c r="U397" s="59">
        <v>2405.01405131</v>
      </c>
      <c r="V397" s="59">
        <v>2357.1287596299999</v>
      </c>
      <c r="W397" s="59">
        <v>2364.1505594199998</v>
      </c>
      <c r="X397" s="59">
        <v>2400.2619756399999</v>
      </c>
      <c r="Y397" s="59">
        <v>2476.03319483</v>
      </c>
    </row>
    <row r="398" spans="1:25" s="60" customFormat="1" ht="15.75" x14ac:dyDescent="0.3">
      <c r="A398" s="58" t="s">
        <v>137</v>
      </c>
      <c r="B398" s="59">
        <v>2566.3370436</v>
      </c>
      <c r="C398" s="59">
        <v>2626.8903175099999</v>
      </c>
      <c r="D398" s="59">
        <v>2646.41587243</v>
      </c>
      <c r="E398" s="59">
        <v>2670.3284071499997</v>
      </c>
      <c r="F398" s="59">
        <v>2652.8924975299997</v>
      </c>
      <c r="G398" s="59">
        <v>2643.6969337099999</v>
      </c>
      <c r="H398" s="59">
        <v>2689.1531783999999</v>
      </c>
      <c r="I398" s="59">
        <v>2577.1924837399997</v>
      </c>
      <c r="J398" s="59">
        <v>2610.1021729399999</v>
      </c>
      <c r="K398" s="59">
        <v>2564.82893001</v>
      </c>
      <c r="L398" s="59">
        <v>2556.6838426099998</v>
      </c>
      <c r="M398" s="59">
        <v>2569.5071580899998</v>
      </c>
      <c r="N398" s="59">
        <v>2592.3303962199998</v>
      </c>
      <c r="O398" s="59">
        <v>2625.2549984499997</v>
      </c>
      <c r="P398" s="59">
        <v>2630.1801179199997</v>
      </c>
      <c r="Q398" s="59">
        <v>2650.7984958399998</v>
      </c>
      <c r="R398" s="59">
        <v>2647.7840791899998</v>
      </c>
      <c r="S398" s="59">
        <v>2613.0088359199999</v>
      </c>
      <c r="T398" s="59">
        <v>2580.4785656399999</v>
      </c>
      <c r="U398" s="59">
        <v>2560.4662111600001</v>
      </c>
      <c r="V398" s="59">
        <v>2517.80268256</v>
      </c>
      <c r="W398" s="59">
        <v>2508.1086974099999</v>
      </c>
      <c r="X398" s="59">
        <v>2567.4712869800001</v>
      </c>
      <c r="Y398" s="59">
        <v>2602.6254184299996</v>
      </c>
    </row>
    <row r="399" spans="1:25" s="60" customFormat="1" ht="15.75" x14ac:dyDescent="0.3">
      <c r="A399" s="58" t="s">
        <v>138</v>
      </c>
      <c r="B399" s="59">
        <v>2659.1661285</v>
      </c>
      <c r="C399" s="59">
        <v>2729.49557955</v>
      </c>
      <c r="D399" s="59">
        <v>2750.0414645399997</v>
      </c>
      <c r="E399" s="59">
        <v>2774.5109978</v>
      </c>
      <c r="F399" s="59">
        <v>2768.36147979</v>
      </c>
      <c r="G399" s="59">
        <v>2701.7217606099998</v>
      </c>
      <c r="H399" s="59">
        <v>2647.0066669299999</v>
      </c>
      <c r="I399" s="59">
        <v>2578.07637024</v>
      </c>
      <c r="J399" s="59">
        <v>2535.0654614699997</v>
      </c>
      <c r="K399" s="59">
        <v>2509.2261005799996</v>
      </c>
      <c r="L399" s="59">
        <v>2520.17265146</v>
      </c>
      <c r="M399" s="59">
        <v>2536.5806730699996</v>
      </c>
      <c r="N399" s="59">
        <v>2544.5050482299998</v>
      </c>
      <c r="O399" s="59">
        <v>2581.4209467999999</v>
      </c>
      <c r="P399" s="59">
        <v>2608.7508721599997</v>
      </c>
      <c r="Q399" s="59">
        <v>2622.9390447799997</v>
      </c>
      <c r="R399" s="59">
        <v>2618.1501706599997</v>
      </c>
      <c r="S399" s="59">
        <v>2600.7991689699998</v>
      </c>
      <c r="T399" s="59">
        <v>2573.5346557399998</v>
      </c>
      <c r="U399" s="59">
        <v>2566.4710858599997</v>
      </c>
      <c r="V399" s="59">
        <v>2523.2930348899999</v>
      </c>
      <c r="W399" s="59">
        <v>2496.4815671399997</v>
      </c>
      <c r="X399" s="59">
        <v>2511.6388541299998</v>
      </c>
      <c r="Y399" s="59">
        <v>2593.2780203299999</v>
      </c>
    </row>
    <row r="400" spans="1:25" s="60" customFormat="1" ht="15.75" x14ac:dyDescent="0.3">
      <c r="A400" s="58" t="s">
        <v>139</v>
      </c>
      <c r="B400" s="59">
        <v>2523.6200105200001</v>
      </c>
      <c r="C400" s="59">
        <v>2494.2344732799997</v>
      </c>
      <c r="D400" s="59">
        <v>2543.26996057</v>
      </c>
      <c r="E400" s="59">
        <v>2554.1981874799999</v>
      </c>
      <c r="F400" s="59">
        <v>2563.0018867599997</v>
      </c>
      <c r="G400" s="59">
        <v>2523.78502007</v>
      </c>
      <c r="H400" s="59">
        <v>2456.9238224999999</v>
      </c>
      <c r="I400" s="59">
        <v>2397.90616559</v>
      </c>
      <c r="J400" s="59">
        <v>2369.7343160999999</v>
      </c>
      <c r="K400" s="59">
        <v>2338.3195491000001</v>
      </c>
      <c r="L400" s="59">
        <v>2286.9087816400001</v>
      </c>
      <c r="M400" s="59">
        <v>2364.1341602500001</v>
      </c>
      <c r="N400" s="59">
        <v>2392.69490314</v>
      </c>
      <c r="O400" s="59">
        <v>2418.5011504599997</v>
      </c>
      <c r="P400" s="59">
        <v>2446.4953153399997</v>
      </c>
      <c r="Q400" s="59">
        <v>2450.5156719699999</v>
      </c>
      <c r="R400" s="59">
        <v>2440.4794425</v>
      </c>
      <c r="S400" s="59">
        <v>2429.35165818</v>
      </c>
      <c r="T400" s="59">
        <v>2383.32501112</v>
      </c>
      <c r="U400" s="59">
        <v>2341.7654109599998</v>
      </c>
      <c r="V400" s="59">
        <v>2289.8922102000001</v>
      </c>
      <c r="W400" s="59">
        <v>2295.1203284100002</v>
      </c>
      <c r="X400" s="59">
        <v>2350.29313946</v>
      </c>
      <c r="Y400" s="59">
        <v>2371.60914783</v>
      </c>
    </row>
    <row r="401" spans="1:25" s="60" customFormat="1" ht="15.75" x14ac:dyDescent="0.3">
      <c r="A401" s="58" t="s">
        <v>140</v>
      </c>
      <c r="B401" s="59">
        <v>2455.26498038</v>
      </c>
      <c r="C401" s="59">
        <v>2514.6837870499999</v>
      </c>
      <c r="D401" s="59">
        <v>2549.3162359899998</v>
      </c>
      <c r="E401" s="59">
        <v>2566.8034920800001</v>
      </c>
      <c r="F401" s="59">
        <v>2567.6369497699998</v>
      </c>
      <c r="G401" s="59">
        <v>2549.0110484299998</v>
      </c>
      <c r="H401" s="59">
        <v>2469.8384781999998</v>
      </c>
      <c r="I401" s="59">
        <v>2392.3976234399997</v>
      </c>
      <c r="J401" s="59">
        <v>2362.3520208899999</v>
      </c>
      <c r="K401" s="59">
        <v>2359.5127596900002</v>
      </c>
      <c r="L401" s="59">
        <v>2365.8292754899999</v>
      </c>
      <c r="M401" s="59">
        <v>2400.5640403500001</v>
      </c>
      <c r="N401" s="59">
        <v>2399.5138580399998</v>
      </c>
      <c r="O401" s="59">
        <v>2421.1837658299996</v>
      </c>
      <c r="P401" s="59">
        <v>2445.4062612499997</v>
      </c>
      <c r="Q401" s="59">
        <v>2451.5893689699997</v>
      </c>
      <c r="R401" s="59">
        <v>2441.8843249299998</v>
      </c>
      <c r="S401" s="59">
        <v>2422.0509958499997</v>
      </c>
      <c r="T401" s="59">
        <v>2380.5603718399998</v>
      </c>
      <c r="U401" s="59">
        <v>2355.06086349</v>
      </c>
      <c r="V401" s="59">
        <v>2314.2827649199999</v>
      </c>
      <c r="W401" s="59">
        <v>2322.1084044300001</v>
      </c>
      <c r="X401" s="59">
        <v>2374.1126677599996</v>
      </c>
      <c r="Y401" s="59">
        <v>2449.0561863299999</v>
      </c>
    </row>
    <row r="402" spans="1:25" s="60" customFormat="1" ht="15.75" x14ac:dyDescent="0.3">
      <c r="A402" s="58" t="s">
        <v>141</v>
      </c>
      <c r="B402" s="59">
        <v>2409.29452472</v>
      </c>
      <c r="C402" s="59">
        <v>2502.1828819399998</v>
      </c>
      <c r="D402" s="59">
        <v>2547.7223466299997</v>
      </c>
      <c r="E402" s="59">
        <v>2511.18923047</v>
      </c>
      <c r="F402" s="59">
        <v>2567.2941395099997</v>
      </c>
      <c r="G402" s="59">
        <v>2550.5004159299997</v>
      </c>
      <c r="H402" s="59">
        <v>2478.5851100699997</v>
      </c>
      <c r="I402" s="59">
        <v>2358.4026162700002</v>
      </c>
      <c r="J402" s="59">
        <v>2309.6540809399999</v>
      </c>
      <c r="K402" s="59">
        <v>2316.1520915599999</v>
      </c>
      <c r="L402" s="59">
        <v>2312.6333852500002</v>
      </c>
      <c r="M402" s="59">
        <v>2366.1404002799995</v>
      </c>
      <c r="N402" s="59">
        <v>2379.5187068499999</v>
      </c>
      <c r="O402" s="59">
        <v>2403.7759098699999</v>
      </c>
      <c r="P402" s="59">
        <v>2421.4322858699998</v>
      </c>
      <c r="Q402" s="59">
        <v>2401.4828255300004</v>
      </c>
      <c r="R402" s="59">
        <v>2364.7264034999998</v>
      </c>
      <c r="S402" s="59">
        <v>2339.2017911399998</v>
      </c>
      <c r="T402" s="59">
        <v>2287.4807856299999</v>
      </c>
      <c r="U402" s="59">
        <v>2247.8109834799998</v>
      </c>
      <c r="V402" s="59">
        <v>2246.9754298299999</v>
      </c>
      <c r="W402" s="59">
        <v>2271.02856974</v>
      </c>
      <c r="X402" s="59">
        <v>2326.4033386299998</v>
      </c>
      <c r="Y402" s="59">
        <v>2353.7537662599998</v>
      </c>
    </row>
    <row r="403" spans="1:25" s="60" customFormat="1" ht="15.75" x14ac:dyDescent="0.3">
      <c r="A403" s="58" t="s">
        <v>142</v>
      </c>
      <c r="B403" s="59">
        <v>2468.61517448</v>
      </c>
      <c r="C403" s="59">
        <v>2469.0808997099998</v>
      </c>
      <c r="D403" s="59">
        <v>2530.74783703</v>
      </c>
      <c r="E403" s="59">
        <v>2532.0243829399997</v>
      </c>
      <c r="F403" s="59">
        <v>2517.4020310799997</v>
      </c>
      <c r="G403" s="59">
        <v>2507.6390064699999</v>
      </c>
      <c r="H403" s="59">
        <v>2517.06513408</v>
      </c>
      <c r="I403" s="59">
        <v>2427.24659612</v>
      </c>
      <c r="J403" s="59">
        <v>2364.0348914199999</v>
      </c>
      <c r="K403" s="59">
        <v>2298.70091271</v>
      </c>
      <c r="L403" s="59">
        <v>2275.2538905799997</v>
      </c>
      <c r="M403" s="59">
        <v>2283.7637243700001</v>
      </c>
      <c r="N403" s="59">
        <v>2330.7724381499997</v>
      </c>
      <c r="O403" s="59">
        <v>2351.2838655</v>
      </c>
      <c r="P403" s="59">
        <v>2377.49626068</v>
      </c>
      <c r="Q403" s="59">
        <v>2394.09268617</v>
      </c>
      <c r="R403" s="59">
        <v>2400.4682613700002</v>
      </c>
      <c r="S403" s="59">
        <v>2389.0707931299999</v>
      </c>
      <c r="T403" s="59">
        <v>2356.2960649000001</v>
      </c>
      <c r="U403" s="59">
        <v>2321.2200307499998</v>
      </c>
      <c r="V403" s="59">
        <v>2273.6354236299999</v>
      </c>
      <c r="W403" s="59">
        <v>2278.3607373300001</v>
      </c>
      <c r="X403" s="59">
        <v>2309.1675086499999</v>
      </c>
      <c r="Y403" s="59">
        <v>2285.7829578699998</v>
      </c>
    </row>
    <row r="404" spans="1:25" s="60" customFormat="1" ht="15.75" x14ac:dyDescent="0.3">
      <c r="A404" s="58" t="s">
        <v>143</v>
      </c>
      <c r="B404" s="59">
        <v>2390.5995445999997</v>
      </c>
      <c r="C404" s="59">
        <v>2433.7445314799998</v>
      </c>
      <c r="D404" s="59">
        <v>2451.4867976199998</v>
      </c>
      <c r="E404" s="59">
        <v>2453.6601667299997</v>
      </c>
      <c r="F404" s="59">
        <v>2456.1071798200001</v>
      </c>
      <c r="G404" s="59">
        <v>2415.2524184499998</v>
      </c>
      <c r="H404" s="59">
        <v>2422.2034604699998</v>
      </c>
      <c r="I404" s="59">
        <v>2441.2420402899997</v>
      </c>
      <c r="J404" s="59">
        <v>2428.4183809599999</v>
      </c>
      <c r="K404" s="59">
        <v>2345.5399444199998</v>
      </c>
      <c r="L404" s="59">
        <v>2340.9101531800002</v>
      </c>
      <c r="M404" s="59">
        <v>2355.5906441500001</v>
      </c>
      <c r="N404" s="59">
        <v>2384.07723889</v>
      </c>
      <c r="O404" s="59">
        <v>2416.5559840599999</v>
      </c>
      <c r="P404" s="59">
        <v>2428.40554109</v>
      </c>
      <c r="Q404" s="59">
        <v>2446.1263197799999</v>
      </c>
      <c r="R404" s="59">
        <v>2444.05569844</v>
      </c>
      <c r="S404" s="59">
        <v>2376.1934873299997</v>
      </c>
      <c r="T404" s="59">
        <v>2321.3131037799999</v>
      </c>
      <c r="U404" s="59">
        <v>2317.4445663400002</v>
      </c>
      <c r="V404" s="59">
        <v>2280.25849384</v>
      </c>
      <c r="W404" s="59">
        <v>2274.4806527400001</v>
      </c>
      <c r="X404" s="59">
        <v>2344.3205664100001</v>
      </c>
      <c r="Y404" s="59">
        <v>2409.62678521</v>
      </c>
    </row>
    <row r="405" spans="1:25" s="60" customFormat="1" ht="15.75" x14ac:dyDescent="0.3">
      <c r="A405" s="58" t="s">
        <v>144</v>
      </c>
      <c r="B405" s="59">
        <v>2445.25050564</v>
      </c>
      <c r="C405" s="59">
        <v>2461.9471098899999</v>
      </c>
      <c r="D405" s="59">
        <v>2554.5744319099999</v>
      </c>
      <c r="E405" s="59">
        <v>2497.0889520199999</v>
      </c>
      <c r="F405" s="59">
        <v>2501.1210685999999</v>
      </c>
      <c r="G405" s="59">
        <v>2495.7234372799999</v>
      </c>
      <c r="H405" s="59">
        <v>2566.9616976499997</v>
      </c>
      <c r="I405" s="59">
        <v>2385.1619285799998</v>
      </c>
      <c r="J405" s="59">
        <v>2344.0969478699999</v>
      </c>
      <c r="K405" s="59">
        <v>2346.3978581299998</v>
      </c>
      <c r="L405" s="59">
        <v>2341.5440333400002</v>
      </c>
      <c r="M405" s="59">
        <v>2370.7393437699998</v>
      </c>
      <c r="N405" s="59">
        <v>2393.7460348100003</v>
      </c>
      <c r="O405" s="59">
        <v>2428.64652897</v>
      </c>
      <c r="P405" s="59">
        <v>2444.3342637000001</v>
      </c>
      <c r="Q405" s="59">
        <v>2445.1771618099997</v>
      </c>
      <c r="R405" s="59">
        <v>2451.4066008699997</v>
      </c>
      <c r="S405" s="59">
        <v>2431.5850390299997</v>
      </c>
      <c r="T405" s="59">
        <v>2407.8534188199997</v>
      </c>
      <c r="U405" s="59">
        <v>2385.6688762600002</v>
      </c>
      <c r="V405" s="59">
        <v>2353.8862149699999</v>
      </c>
      <c r="W405" s="59">
        <v>2358.0277285299999</v>
      </c>
      <c r="X405" s="59">
        <v>2424.9521964199998</v>
      </c>
      <c r="Y405" s="59">
        <v>2479.84104682</v>
      </c>
    </row>
    <row r="406" spans="1:25" s="60" customFormat="1" ht="15.75" x14ac:dyDescent="0.3">
      <c r="A406" s="58" t="s">
        <v>145</v>
      </c>
      <c r="B406" s="59">
        <v>2503.3576461799998</v>
      </c>
      <c r="C406" s="59">
        <v>2587.8540618099996</v>
      </c>
      <c r="D406" s="59">
        <v>2535.4217927199998</v>
      </c>
      <c r="E406" s="59">
        <v>2636.3822262399999</v>
      </c>
      <c r="F406" s="59">
        <v>2620.9667803899997</v>
      </c>
      <c r="G406" s="59">
        <v>2518.0442317799998</v>
      </c>
      <c r="H406" s="59">
        <v>2489.7685562899997</v>
      </c>
      <c r="I406" s="59">
        <v>2430.9737085299998</v>
      </c>
      <c r="J406" s="59">
        <v>2389.4114044799999</v>
      </c>
      <c r="K406" s="59">
        <v>2342.1514296699997</v>
      </c>
      <c r="L406" s="59">
        <v>2347.2414314399998</v>
      </c>
      <c r="M406" s="59">
        <v>2358.0218352299999</v>
      </c>
      <c r="N406" s="59">
        <v>2358.4141577300002</v>
      </c>
      <c r="O406" s="59">
        <v>2392.6389581699996</v>
      </c>
      <c r="P406" s="59">
        <v>2420.69192866</v>
      </c>
      <c r="Q406" s="59">
        <v>2422.6498630299998</v>
      </c>
      <c r="R406" s="59">
        <v>2388.6029995399999</v>
      </c>
      <c r="S406" s="59">
        <v>2387.0231424900003</v>
      </c>
      <c r="T406" s="59">
        <v>2341.0244533</v>
      </c>
      <c r="U406" s="59">
        <v>2357.4160259099999</v>
      </c>
      <c r="V406" s="59">
        <v>2321.72849034</v>
      </c>
      <c r="W406" s="59">
        <v>2312.0710951400001</v>
      </c>
      <c r="X406" s="59">
        <v>2375.4806579999999</v>
      </c>
      <c r="Y406" s="59">
        <v>2434.9614072899999</v>
      </c>
    </row>
    <row r="407" spans="1:25" s="60" customFormat="1" ht="15.75" x14ac:dyDescent="0.3">
      <c r="A407" s="58" t="s">
        <v>146</v>
      </c>
      <c r="B407" s="59">
        <v>2414.6471396299999</v>
      </c>
      <c r="C407" s="59">
        <v>2527.1442239399998</v>
      </c>
      <c r="D407" s="59">
        <v>2547.0629289399999</v>
      </c>
      <c r="E407" s="59">
        <v>2550.1444584399997</v>
      </c>
      <c r="F407" s="59">
        <v>2517.9706712299999</v>
      </c>
      <c r="G407" s="59">
        <v>2478.1629371199997</v>
      </c>
      <c r="H407" s="59">
        <v>2416.3831019199997</v>
      </c>
      <c r="I407" s="59">
        <v>2345.47416286</v>
      </c>
      <c r="J407" s="59">
        <v>2327.3950349900001</v>
      </c>
      <c r="K407" s="59">
        <v>2299.5828172799997</v>
      </c>
      <c r="L407" s="59">
        <v>2313.8672995399997</v>
      </c>
      <c r="M407" s="59">
        <v>2317.7045331999998</v>
      </c>
      <c r="N407" s="59">
        <v>2332.64635064</v>
      </c>
      <c r="O407" s="59">
        <v>2324.70283238</v>
      </c>
      <c r="P407" s="59">
        <v>2353.7892222999999</v>
      </c>
      <c r="Q407" s="59">
        <v>2370.96912423</v>
      </c>
      <c r="R407" s="59">
        <v>2366.5883434699999</v>
      </c>
      <c r="S407" s="59">
        <v>2350.9611899000001</v>
      </c>
      <c r="T407" s="59">
        <v>2280.45065531</v>
      </c>
      <c r="U407" s="59">
        <v>2296.5292913099997</v>
      </c>
      <c r="V407" s="59">
        <v>2217.9148123700002</v>
      </c>
      <c r="W407" s="59">
        <v>2197.67703471</v>
      </c>
      <c r="X407" s="59">
        <v>2242.2958394500001</v>
      </c>
      <c r="Y407" s="59">
        <v>2322.1841576799998</v>
      </c>
    </row>
    <row r="408" spans="1:25" s="60" customFormat="1" ht="15.75" x14ac:dyDescent="0.3">
      <c r="A408" s="58" t="s">
        <v>147</v>
      </c>
      <c r="B408" s="59">
        <v>2491.00953703</v>
      </c>
      <c r="C408" s="59">
        <v>2520.1877515299998</v>
      </c>
      <c r="D408" s="59">
        <v>2571.6350492799997</v>
      </c>
      <c r="E408" s="59">
        <v>2588.2352624799996</v>
      </c>
      <c r="F408" s="59">
        <v>2542.40213442</v>
      </c>
      <c r="G408" s="59">
        <v>2513.1401062299997</v>
      </c>
      <c r="H408" s="59">
        <v>2423.0047608499999</v>
      </c>
      <c r="I408" s="59">
        <v>2424.9962181799997</v>
      </c>
      <c r="J408" s="59">
        <v>2383.5353072299999</v>
      </c>
      <c r="K408" s="59">
        <v>2357.8068011999999</v>
      </c>
      <c r="L408" s="59">
        <v>2339.1758957100001</v>
      </c>
      <c r="M408" s="59">
        <v>2347.7855229000002</v>
      </c>
      <c r="N408" s="59">
        <v>2337.1499544499998</v>
      </c>
      <c r="O408" s="59">
        <v>2364.7420309000004</v>
      </c>
      <c r="P408" s="59">
        <v>2433.3086318599999</v>
      </c>
      <c r="Q408" s="59">
        <v>2445.1405591799999</v>
      </c>
      <c r="R408" s="59">
        <v>2439.4909234299998</v>
      </c>
      <c r="S408" s="59">
        <v>2437.31925215</v>
      </c>
      <c r="T408" s="59">
        <v>2376.4072234099999</v>
      </c>
      <c r="U408" s="59">
        <v>2347.9900561700001</v>
      </c>
      <c r="V408" s="59">
        <v>2315.81947304</v>
      </c>
      <c r="W408" s="59">
        <v>2277.6945842999999</v>
      </c>
      <c r="X408" s="59">
        <v>2340.82991584</v>
      </c>
      <c r="Y408" s="59">
        <v>2397.8901201400004</v>
      </c>
    </row>
    <row r="409" spans="1:25" s="60" customFormat="1" ht="15.75" x14ac:dyDescent="0.3">
      <c r="A409" s="58" t="s">
        <v>148</v>
      </c>
      <c r="B409" s="59">
        <v>2473.2205293399998</v>
      </c>
      <c r="C409" s="59">
        <v>2538.2218396199996</v>
      </c>
      <c r="D409" s="59">
        <v>2532.0915263100001</v>
      </c>
      <c r="E409" s="59">
        <v>2531.95631787</v>
      </c>
      <c r="F409" s="59">
        <v>2543.22053461</v>
      </c>
      <c r="G409" s="59">
        <v>2533.6900343799998</v>
      </c>
      <c r="H409" s="59">
        <v>2496.6870000999998</v>
      </c>
      <c r="I409" s="59">
        <v>2423.8695870299998</v>
      </c>
      <c r="J409" s="59">
        <v>2393.5034896700004</v>
      </c>
      <c r="K409" s="59">
        <v>2371.3656721700004</v>
      </c>
      <c r="L409" s="59">
        <v>2370.2528536200002</v>
      </c>
      <c r="M409" s="59">
        <v>2394.2509753499999</v>
      </c>
      <c r="N409" s="59">
        <v>2411.1182272999999</v>
      </c>
      <c r="O409" s="59">
        <v>2432.4942418299997</v>
      </c>
      <c r="P409" s="59">
        <v>2420.66651288</v>
      </c>
      <c r="Q409" s="59">
        <v>2449.3786501599998</v>
      </c>
      <c r="R409" s="59">
        <v>2446.5842856099998</v>
      </c>
      <c r="S409" s="59">
        <v>2472.5352638899999</v>
      </c>
      <c r="T409" s="59">
        <v>2440.3390047499997</v>
      </c>
      <c r="U409" s="59">
        <v>2403.63669308</v>
      </c>
      <c r="V409" s="59">
        <v>2364.2759792800002</v>
      </c>
      <c r="W409" s="59">
        <v>2372.6097983</v>
      </c>
      <c r="X409" s="59">
        <v>2409.6244827699998</v>
      </c>
      <c r="Y409" s="59">
        <v>2514.2803176299999</v>
      </c>
    </row>
    <row r="410" spans="1:25" s="60" customFormat="1" ht="15.75" x14ac:dyDescent="0.3">
      <c r="A410" s="58" t="s">
        <v>149</v>
      </c>
      <c r="B410" s="59">
        <v>2340.1561299099999</v>
      </c>
      <c r="C410" s="59">
        <v>2382.7858399900001</v>
      </c>
      <c r="D410" s="59">
        <v>2394.3041859</v>
      </c>
      <c r="E410" s="59">
        <v>2399.6644790699997</v>
      </c>
      <c r="F410" s="59">
        <v>2398.0539912099998</v>
      </c>
      <c r="G410" s="59">
        <v>2395.18863487</v>
      </c>
      <c r="H410" s="59">
        <v>2356.2204720300001</v>
      </c>
      <c r="I410" s="59">
        <v>2261.8193489300002</v>
      </c>
      <c r="J410" s="59">
        <v>2237.8738743200001</v>
      </c>
      <c r="K410" s="59">
        <v>2117.0160231499999</v>
      </c>
      <c r="L410" s="59">
        <v>2105.0470154300001</v>
      </c>
      <c r="M410" s="59">
        <v>2136.6182870600001</v>
      </c>
      <c r="N410" s="59">
        <v>2146.0396928199998</v>
      </c>
      <c r="O410" s="59">
        <v>2187.6090239</v>
      </c>
      <c r="P410" s="59">
        <v>2210.1941811900001</v>
      </c>
      <c r="Q410" s="59">
        <v>2220.66397426</v>
      </c>
      <c r="R410" s="59">
        <v>2221.9411546800002</v>
      </c>
      <c r="S410" s="59">
        <v>2246.42301894</v>
      </c>
      <c r="T410" s="59">
        <v>2177.1656293800002</v>
      </c>
      <c r="U410" s="59">
        <v>2143.2709482300002</v>
      </c>
      <c r="V410" s="59">
        <v>2104.6906926000001</v>
      </c>
      <c r="W410" s="59">
        <v>2117.1985051900001</v>
      </c>
      <c r="X410" s="59">
        <v>2168.47483156</v>
      </c>
      <c r="Y410" s="59">
        <v>2235.6144988000001</v>
      </c>
    </row>
    <row r="411" spans="1:25" s="60" customFormat="1" ht="15.75" x14ac:dyDescent="0.3">
      <c r="A411" s="58" t="s">
        <v>150</v>
      </c>
      <c r="B411" s="59">
        <v>2387.1690325599998</v>
      </c>
      <c r="C411" s="59">
        <v>2461.7446294299998</v>
      </c>
      <c r="D411" s="59">
        <v>2478.3216287099999</v>
      </c>
      <c r="E411" s="59">
        <v>2513.0024167500001</v>
      </c>
      <c r="F411" s="59">
        <v>2513.3064424499998</v>
      </c>
      <c r="G411" s="59">
        <v>2498.7167012</v>
      </c>
      <c r="H411" s="59">
        <v>2505.7069035199997</v>
      </c>
      <c r="I411" s="59">
        <v>2457.6143255899997</v>
      </c>
      <c r="J411" s="59">
        <v>2394.7292919799997</v>
      </c>
      <c r="K411" s="59">
        <v>2315.6521116499998</v>
      </c>
      <c r="L411" s="59">
        <v>2287.9365191100001</v>
      </c>
      <c r="M411" s="59">
        <v>2283.4462662800001</v>
      </c>
      <c r="N411" s="59">
        <v>2303.46456498</v>
      </c>
      <c r="O411" s="59">
        <v>2341.04585692</v>
      </c>
      <c r="P411" s="59">
        <v>2349.9095755399999</v>
      </c>
      <c r="Q411" s="59">
        <v>2366.8933317600004</v>
      </c>
      <c r="R411" s="59">
        <v>2366.1524347700001</v>
      </c>
      <c r="S411" s="59">
        <v>2342.9246175399999</v>
      </c>
      <c r="T411" s="59">
        <v>2309.4431892799998</v>
      </c>
      <c r="U411" s="59">
        <v>2279.1981610899998</v>
      </c>
      <c r="V411" s="59">
        <v>2221.9944301599999</v>
      </c>
      <c r="W411" s="59">
        <v>2214.5755396700001</v>
      </c>
      <c r="X411" s="59">
        <v>2266.2679056799998</v>
      </c>
      <c r="Y411" s="59">
        <v>2346.0708608099999</v>
      </c>
    </row>
    <row r="412" spans="1:25" s="60" customFormat="1" ht="15.75" x14ac:dyDescent="0.3">
      <c r="A412" s="58" t="s">
        <v>151</v>
      </c>
      <c r="B412" s="59">
        <v>2490.7995171600001</v>
      </c>
      <c r="C412" s="59">
        <v>2561.2746688499997</v>
      </c>
      <c r="D412" s="59">
        <v>2579.0088645799997</v>
      </c>
      <c r="E412" s="59">
        <v>2589.9385576299997</v>
      </c>
      <c r="F412" s="59">
        <v>2593.20786266</v>
      </c>
      <c r="G412" s="59">
        <v>2570.6718197099999</v>
      </c>
      <c r="H412" s="59">
        <v>2582.20927274</v>
      </c>
      <c r="I412" s="59">
        <v>2322.2404130099999</v>
      </c>
      <c r="J412" s="59">
        <v>2258.5006214599998</v>
      </c>
      <c r="K412" s="59">
        <v>2214.1400076099999</v>
      </c>
      <c r="L412" s="59">
        <v>2256.0818251800001</v>
      </c>
      <c r="M412" s="59">
        <v>2292.7965254800001</v>
      </c>
      <c r="N412" s="59">
        <v>2351.62791956</v>
      </c>
      <c r="O412" s="59">
        <v>2379.7028988299999</v>
      </c>
      <c r="P412" s="59">
        <v>2394.94316424</v>
      </c>
      <c r="Q412" s="59">
        <v>2405.4371194299997</v>
      </c>
      <c r="R412" s="59">
        <v>2422.7474455500001</v>
      </c>
      <c r="S412" s="59">
        <v>2374.25875821</v>
      </c>
      <c r="T412" s="59">
        <v>2347.1053196100002</v>
      </c>
      <c r="U412" s="59">
        <v>2315.2146273200001</v>
      </c>
      <c r="V412" s="59">
        <v>2274.6924822599999</v>
      </c>
      <c r="W412" s="59">
        <v>2266.7771899700001</v>
      </c>
      <c r="X412" s="59">
        <v>2325.06758954</v>
      </c>
      <c r="Y412" s="59">
        <v>2385.0565762599999</v>
      </c>
    </row>
    <row r="413" spans="1:25" s="60" customFormat="1" ht="15.75" x14ac:dyDescent="0.3">
      <c r="A413" s="58" t="s">
        <v>152</v>
      </c>
      <c r="B413" s="59">
        <v>2428.7942847099998</v>
      </c>
      <c r="C413" s="59">
        <v>2498.8445906100001</v>
      </c>
      <c r="D413" s="59">
        <v>2531.7905441499997</v>
      </c>
      <c r="E413" s="59">
        <v>2527.0084734799998</v>
      </c>
      <c r="F413" s="59">
        <v>2527.42291626</v>
      </c>
      <c r="G413" s="59">
        <v>2510.22846888</v>
      </c>
      <c r="H413" s="59">
        <v>2442.9738989799998</v>
      </c>
      <c r="I413" s="59">
        <v>2353.4846949600001</v>
      </c>
      <c r="J413" s="59">
        <v>2322.9703114200001</v>
      </c>
      <c r="K413" s="59">
        <v>2280.3633525300002</v>
      </c>
      <c r="L413" s="59">
        <v>2273.0345681499998</v>
      </c>
      <c r="M413" s="59">
        <v>2280.5509112</v>
      </c>
      <c r="N413" s="59">
        <v>2287.6027981100001</v>
      </c>
      <c r="O413" s="59">
        <v>2303.3408774499999</v>
      </c>
      <c r="P413" s="59">
        <v>2320.9183469599998</v>
      </c>
      <c r="Q413" s="59">
        <v>2334.1186542599999</v>
      </c>
      <c r="R413" s="59">
        <v>2349.76228618</v>
      </c>
      <c r="S413" s="59">
        <v>2315.9138293800002</v>
      </c>
      <c r="T413" s="59">
        <v>2285.8408276999999</v>
      </c>
      <c r="U413" s="59">
        <v>2264.1978358400002</v>
      </c>
      <c r="V413" s="59">
        <v>2221.0049791900001</v>
      </c>
      <c r="W413" s="59">
        <v>2212.7078790699998</v>
      </c>
      <c r="X413" s="59">
        <v>2261.3752280600002</v>
      </c>
      <c r="Y413" s="59">
        <v>2331.5628207300001</v>
      </c>
    </row>
    <row r="414" spans="1:25" s="60" customFormat="1" ht="15.75" x14ac:dyDescent="0.3">
      <c r="A414" s="58" t="s">
        <v>153</v>
      </c>
      <c r="B414" s="59">
        <v>2323.6017516000002</v>
      </c>
      <c r="C414" s="59">
        <v>2378.88850138</v>
      </c>
      <c r="D414" s="59">
        <v>2455.5778885199998</v>
      </c>
      <c r="E414" s="59">
        <v>2504.0127739999998</v>
      </c>
      <c r="F414" s="59">
        <v>2518.1241855499998</v>
      </c>
      <c r="G414" s="59">
        <v>2473.64343405</v>
      </c>
      <c r="H414" s="59">
        <v>2396.3691684199998</v>
      </c>
      <c r="I414" s="59">
        <v>2308.7548043399997</v>
      </c>
      <c r="J414" s="59">
        <v>2275.0343527499999</v>
      </c>
      <c r="K414" s="59">
        <v>2250.6883649599999</v>
      </c>
      <c r="L414" s="59">
        <v>2242.0038066299999</v>
      </c>
      <c r="M414" s="59">
        <v>2274.68715299</v>
      </c>
      <c r="N414" s="59">
        <v>2291.9862491899999</v>
      </c>
      <c r="O414" s="59">
        <v>2320.9485411999999</v>
      </c>
      <c r="P414" s="59">
        <v>2333.58091706</v>
      </c>
      <c r="Q414" s="59">
        <v>2349.4342969899999</v>
      </c>
      <c r="R414" s="59">
        <v>2343.9922301400002</v>
      </c>
      <c r="S414" s="59">
        <v>2287.38701485</v>
      </c>
      <c r="T414" s="59">
        <v>2230.0835782200002</v>
      </c>
      <c r="U414" s="59">
        <v>2241.34494159</v>
      </c>
      <c r="V414" s="59">
        <v>2186.7537773099998</v>
      </c>
      <c r="W414" s="59">
        <v>2174.7213646300002</v>
      </c>
      <c r="X414" s="59">
        <v>2228.8525966699999</v>
      </c>
      <c r="Y414" s="59">
        <v>2359.1909610800003</v>
      </c>
    </row>
    <row r="415" spans="1:25" s="60" customFormat="1" ht="15.75" x14ac:dyDescent="0.3">
      <c r="A415" s="58" t="s">
        <v>154</v>
      </c>
      <c r="B415" s="59">
        <v>2313.8519030699999</v>
      </c>
      <c r="C415" s="59">
        <v>2419.4616680399999</v>
      </c>
      <c r="D415" s="59">
        <v>2452.4000901299996</v>
      </c>
      <c r="E415" s="59">
        <v>2453.5246375299998</v>
      </c>
      <c r="F415" s="59">
        <v>2452.3550210199996</v>
      </c>
      <c r="G415" s="59">
        <v>2430.4823533799999</v>
      </c>
      <c r="H415" s="59">
        <v>2318.0112088999999</v>
      </c>
      <c r="I415" s="59">
        <v>2292.6296019500001</v>
      </c>
      <c r="J415" s="59">
        <v>2246.4029881900001</v>
      </c>
      <c r="K415" s="59">
        <v>2175.9792095100001</v>
      </c>
      <c r="L415" s="59">
        <v>2163.5028772599999</v>
      </c>
      <c r="M415" s="59">
        <v>2142.8777251199999</v>
      </c>
      <c r="N415" s="59">
        <v>2166.5603846399999</v>
      </c>
      <c r="O415" s="59">
        <v>2190.6811162700001</v>
      </c>
      <c r="P415" s="59">
        <v>2207.5918037000001</v>
      </c>
      <c r="Q415" s="59">
        <v>2228.7691464099998</v>
      </c>
      <c r="R415" s="59">
        <v>2236.12148626</v>
      </c>
      <c r="S415" s="59">
        <v>2216.1978710499998</v>
      </c>
      <c r="T415" s="59">
        <v>2189.08184046</v>
      </c>
      <c r="U415" s="59">
        <v>2180.5769493799999</v>
      </c>
      <c r="V415" s="59">
        <v>2145.1657191700001</v>
      </c>
      <c r="W415" s="59">
        <v>2138.72843259</v>
      </c>
      <c r="X415" s="59">
        <v>2192.7053244200001</v>
      </c>
      <c r="Y415" s="59">
        <v>2270.76707902</v>
      </c>
    </row>
    <row r="416" spans="1:25" s="60" customFormat="1" ht="15.75" x14ac:dyDescent="0.3">
      <c r="A416" s="58" t="s">
        <v>155</v>
      </c>
      <c r="B416" s="59">
        <v>2378.5343417299996</v>
      </c>
      <c r="C416" s="59">
        <v>2450.9613805999998</v>
      </c>
      <c r="D416" s="59">
        <v>2474.7982935999999</v>
      </c>
      <c r="E416" s="59">
        <v>2491.3463358599997</v>
      </c>
      <c r="F416" s="59">
        <v>2502.7501427399998</v>
      </c>
      <c r="G416" s="59">
        <v>2482.0630376199997</v>
      </c>
      <c r="H416" s="59">
        <v>2427.1953228699999</v>
      </c>
      <c r="I416" s="59">
        <v>2306.7495968499998</v>
      </c>
      <c r="J416" s="59">
        <v>2301.2158812100001</v>
      </c>
      <c r="K416" s="59">
        <v>2278.1973997199998</v>
      </c>
      <c r="L416" s="59">
        <v>2235.5604246600001</v>
      </c>
      <c r="M416" s="59">
        <v>2263.9644284400001</v>
      </c>
      <c r="N416" s="59">
        <v>2287.1854188399998</v>
      </c>
      <c r="O416" s="59">
        <v>2300.6200115199999</v>
      </c>
      <c r="P416" s="59">
        <v>2316.68362626</v>
      </c>
      <c r="Q416" s="59">
        <v>2325.6424485500002</v>
      </c>
      <c r="R416" s="59">
        <v>2318.6409540300001</v>
      </c>
      <c r="S416" s="59">
        <v>2294.2544013400002</v>
      </c>
      <c r="T416" s="59">
        <v>2281.1176743599999</v>
      </c>
      <c r="U416" s="59">
        <v>2258.9492013499998</v>
      </c>
      <c r="V416" s="59">
        <v>2207.9416581099999</v>
      </c>
      <c r="W416" s="59">
        <v>2204.4345684</v>
      </c>
      <c r="X416" s="59">
        <v>2268.9487930599998</v>
      </c>
      <c r="Y416" s="59">
        <v>2335.92157473</v>
      </c>
    </row>
    <row r="417" spans="1:25" s="60" customFormat="1" ht="15.75" x14ac:dyDescent="0.3">
      <c r="A417" s="58" t="s">
        <v>156</v>
      </c>
      <c r="B417" s="59">
        <v>2278.6468333399998</v>
      </c>
      <c r="C417" s="59">
        <v>2347.4545779599998</v>
      </c>
      <c r="D417" s="59">
        <v>2393.8263919199999</v>
      </c>
      <c r="E417" s="59">
        <v>2401.8620860999999</v>
      </c>
      <c r="F417" s="59">
        <v>2405.3096129999999</v>
      </c>
      <c r="G417" s="59">
        <v>2397.9547663399999</v>
      </c>
      <c r="H417" s="59">
        <v>2366.2581932499997</v>
      </c>
      <c r="I417" s="59">
        <v>2299.4895436900001</v>
      </c>
      <c r="J417" s="59">
        <v>2229.5070145099999</v>
      </c>
      <c r="K417" s="59">
        <v>2170.3361699000002</v>
      </c>
      <c r="L417" s="59">
        <v>2156.3736895399998</v>
      </c>
      <c r="M417" s="59">
        <v>2170.3742287</v>
      </c>
      <c r="N417" s="59">
        <v>2186.6449472899999</v>
      </c>
      <c r="O417" s="59">
        <v>2196.8878402199998</v>
      </c>
      <c r="P417" s="59">
        <v>2215.56060531</v>
      </c>
      <c r="Q417" s="59">
        <v>2226.5086363999999</v>
      </c>
      <c r="R417" s="59">
        <v>2231.0497285199999</v>
      </c>
      <c r="S417" s="59">
        <v>2204.7215213599998</v>
      </c>
      <c r="T417" s="59">
        <v>2172.2778514299998</v>
      </c>
      <c r="U417" s="59">
        <v>2163.4940718799999</v>
      </c>
      <c r="V417" s="59">
        <v>2117.6047277799998</v>
      </c>
      <c r="W417" s="59">
        <v>2113.2418030700001</v>
      </c>
      <c r="X417" s="59">
        <v>2152.1074650199998</v>
      </c>
      <c r="Y417" s="59">
        <v>2221.3499745499998</v>
      </c>
    </row>
    <row r="418" spans="1:25" s="60" customFormat="1" ht="15.75" x14ac:dyDescent="0.3">
      <c r="A418" s="58" t="s">
        <v>157</v>
      </c>
      <c r="B418" s="59">
        <v>2305.4843260500002</v>
      </c>
      <c r="C418" s="59">
        <v>2338.6149578599998</v>
      </c>
      <c r="D418" s="59">
        <v>2331.7805812199999</v>
      </c>
      <c r="E418" s="59">
        <v>2393.50759849</v>
      </c>
      <c r="F418" s="59">
        <v>2391.63067108</v>
      </c>
      <c r="G418" s="59">
        <v>2327.9119639199998</v>
      </c>
      <c r="H418" s="59">
        <v>2340.97406529</v>
      </c>
      <c r="I418" s="59">
        <v>2312.53898011</v>
      </c>
      <c r="J418" s="59">
        <v>2268.1729370899998</v>
      </c>
      <c r="K418" s="59">
        <v>2205.0797242499998</v>
      </c>
      <c r="L418" s="59">
        <v>2176.69239479</v>
      </c>
      <c r="M418" s="59">
        <v>2174.4188888200001</v>
      </c>
      <c r="N418" s="59">
        <v>2186.1291339200002</v>
      </c>
      <c r="O418" s="59">
        <v>2216.5241093099999</v>
      </c>
      <c r="P418" s="59">
        <v>2230.1051056699998</v>
      </c>
      <c r="Q418" s="59">
        <v>2238.4725732000002</v>
      </c>
      <c r="R418" s="59">
        <v>2233.0198868900002</v>
      </c>
      <c r="S418" s="59">
        <v>2212.1983375199998</v>
      </c>
      <c r="T418" s="59">
        <v>2187.3099505</v>
      </c>
      <c r="U418" s="59">
        <v>2178.0305216100001</v>
      </c>
      <c r="V418" s="59">
        <v>2132.76240207</v>
      </c>
      <c r="W418" s="59">
        <v>2119.37757431</v>
      </c>
      <c r="X418" s="59">
        <v>2156.0602266000001</v>
      </c>
      <c r="Y418" s="59">
        <v>2226.30163034</v>
      </c>
    </row>
    <row r="419" spans="1:25" s="60" customFormat="1" ht="15.75" x14ac:dyDescent="0.3">
      <c r="A419" s="58" t="s">
        <v>158</v>
      </c>
      <c r="B419" s="59">
        <v>2231.6698584400001</v>
      </c>
      <c r="C419" s="59">
        <v>2301.0101311200001</v>
      </c>
      <c r="D419" s="59">
        <v>2321.6888883199999</v>
      </c>
      <c r="E419" s="59">
        <v>2335.37227665</v>
      </c>
      <c r="F419" s="59">
        <v>2335.6123108199999</v>
      </c>
      <c r="G419" s="59">
        <v>2310.17975759</v>
      </c>
      <c r="H419" s="59">
        <v>2318.9541443499998</v>
      </c>
      <c r="I419" s="59">
        <v>2159.28953886</v>
      </c>
      <c r="J419" s="59">
        <v>2131.3469286700001</v>
      </c>
      <c r="K419" s="59">
        <v>2089.6943424900001</v>
      </c>
      <c r="L419" s="59">
        <v>2063.0421614699999</v>
      </c>
      <c r="M419" s="59">
        <v>2091.28874834</v>
      </c>
      <c r="N419" s="59">
        <v>2114.91354108</v>
      </c>
      <c r="O419" s="59">
        <v>2129.1101958099998</v>
      </c>
      <c r="P419" s="59">
        <v>2170.7168819799999</v>
      </c>
      <c r="Q419" s="59">
        <v>2175.4364571400001</v>
      </c>
      <c r="R419" s="59">
        <v>2186.3564338199999</v>
      </c>
      <c r="S419" s="59">
        <v>2157.68364385</v>
      </c>
      <c r="T419" s="59">
        <v>2134.0538621000001</v>
      </c>
      <c r="U419" s="59">
        <v>2114.73463434</v>
      </c>
      <c r="V419" s="59">
        <v>2072.9738083699999</v>
      </c>
      <c r="W419" s="59">
        <v>2049.3960997200002</v>
      </c>
      <c r="X419" s="59">
        <v>2099.29169959</v>
      </c>
      <c r="Y419" s="59">
        <v>2168.2818855300002</v>
      </c>
    </row>
    <row r="420" spans="1:25" s="60" customFormat="1" ht="15.75" x14ac:dyDescent="0.3">
      <c r="A420" s="58" t="s">
        <v>159</v>
      </c>
      <c r="B420" s="59">
        <v>2254.5300884399999</v>
      </c>
      <c r="C420" s="59">
        <v>2318.6843432800001</v>
      </c>
      <c r="D420" s="59">
        <v>2355.1979556199999</v>
      </c>
      <c r="E420" s="59">
        <v>2355.20496486</v>
      </c>
      <c r="F420" s="59">
        <v>2355.3506744900001</v>
      </c>
      <c r="G420" s="59">
        <v>2324.9381955999997</v>
      </c>
      <c r="H420" s="59">
        <v>2290.9775734499999</v>
      </c>
      <c r="I420" s="59">
        <v>2238.4915070000002</v>
      </c>
      <c r="J420" s="59">
        <v>2264.21145987</v>
      </c>
      <c r="K420" s="59">
        <v>2279.1862280099999</v>
      </c>
      <c r="L420" s="59">
        <v>2269.63360478</v>
      </c>
      <c r="M420" s="59">
        <v>2279.5154658500001</v>
      </c>
      <c r="N420" s="59">
        <v>2283.0284184399998</v>
      </c>
      <c r="O420" s="59">
        <v>2289.7068997199999</v>
      </c>
      <c r="P420" s="59">
        <v>2321.7000127599999</v>
      </c>
      <c r="Q420" s="59">
        <v>2332.56928354</v>
      </c>
      <c r="R420" s="59">
        <v>2329.77246397</v>
      </c>
      <c r="S420" s="59">
        <v>2300.7243200899998</v>
      </c>
      <c r="T420" s="59">
        <v>2274.9558841200001</v>
      </c>
      <c r="U420" s="59">
        <v>2257.9712798400001</v>
      </c>
      <c r="V420" s="59">
        <v>2230.1398012499999</v>
      </c>
      <c r="W420" s="59">
        <v>2211.4045016999999</v>
      </c>
      <c r="X420" s="59">
        <v>2265.4099821499999</v>
      </c>
      <c r="Y420" s="59">
        <v>2336.3377743999999</v>
      </c>
    </row>
    <row r="421" spans="1:25" s="60" customFormat="1" ht="15.75" x14ac:dyDescent="0.3">
      <c r="A421" s="58" t="s">
        <v>160</v>
      </c>
      <c r="B421" s="59">
        <v>2340.7617058599999</v>
      </c>
      <c r="C421" s="59">
        <v>2426.2485520199998</v>
      </c>
      <c r="D421" s="59">
        <v>2386.7766529699998</v>
      </c>
      <c r="E421" s="59">
        <v>2412.4900177499999</v>
      </c>
      <c r="F421" s="59">
        <v>2411.99732524</v>
      </c>
      <c r="G421" s="59">
        <v>2351.0282514400001</v>
      </c>
      <c r="H421" s="59">
        <v>2285.8223610099999</v>
      </c>
      <c r="I421" s="59">
        <v>2216.1646733600001</v>
      </c>
      <c r="J421" s="59">
        <v>2149.2191585</v>
      </c>
      <c r="K421" s="59">
        <v>2156.1963358399998</v>
      </c>
      <c r="L421" s="59">
        <v>2152.6154840499998</v>
      </c>
      <c r="M421" s="59">
        <v>2163.7622741199998</v>
      </c>
      <c r="N421" s="59">
        <v>2142.9184865699999</v>
      </c>
      <c r="O421" s="59">
        <v>2204.8271489600002</v>
      </c>
      <c r="P421" s="59">
        <v>2213.0389715599999</v>
      </c>
      <c r="Q421" s="59">
        <v>2229.2991977699999</v>
      </c>
      <c r="R421" s="59">
        <v>2221.7585934700001</v>
      </c>
      <c r="S421" s="59">
        <v>2205.88896531</v>
      </c>
      <c r="T421" s="59">
        <v>2187.14354568</v>
      </c>
      <c r="U421" s="59">
        <v>2142.3287713899999</v>
      </c>
      <c r="V421" s="59">
        <v>2092.6336824700002</v>
      </c>
      <c r="W421" s="59">
        <v>2068.3312872699998</v>
      </c>
      <c r="X421" s="59">
        <v>2121.3051290499998</v>
      </c>
      <c r="Y421" s="59">
        <v>2181.5337409200001</v>
      </c>
    </row>
    <row r="422" spans="1:25" s="60" customFormat="1" ht="15.75" x14ac:dyDescent="0.3">
      <c r="A422" s="58" t="s">
        <v>161</v>
      </c>
      <c r="B422" s="59">
        <v>2354.2515139799998</v>
      </c>
      <c r="C422" s="59">
        <v>2326.3079819899999</v>
      </c>
      <c r="D422" s="59">
        <v>2367.6590410099998</v>
      </c>
      <c r="E422" s="59">
        <v>2373.2558972399997</v>
      </c>
      <c r="F422" s="59">
        <v>2375.4436109799999</v>
      </c>
      <c r="G422" s="59">
        <v>2340.65506822</v>
      </c>
      <c r="H422" s="59">
        <v>2263.7243862599998</v>
      </c>
      <c r="I422" s="59">
        <v>2194.9875062800002</v>
      </c>
      <c r="J422" s="59">
        <v>2154.7099232699998</v>
      </c>
      <c r="K422" s="59">
        <v>2118.1423889299999</v>
      </c>
      <c r="L422" s="59">
        <v>2084.6674990900001</v>
      </c>
      <c r="M422" s="59">
        <v>2134.75413587</v>
      </c>
      <c r="N422" s="59">
        <v>2154.64477296</v>
      </c>
      <c r="O422" s="59">
        <v>2182.1965438399998</v>
      </c>
      <c r="P422" s="59">
        <v>2186.7410832099999</v>
      </c>
      <c r="Q422" s="59">
        <v>2196.8627383600001</v>
      </c>
      <c r="R422" s="59">
        <v>2194.4195150400001</v>
      </c>
      <c r="S422" s="59">
        <v>2175.63844995</v>
      </c>
      <c r="T422" s="59">
        <v>2149.14098526</v>
      </c>
      <c r="U422" s="59">
        <v>2134.0112894399999</v>
      </c>
      <c r="V422" s="59">
        <v>2102.9223950599999</v>
      </c>
      <c r="W422" s="59">
        <v>2095.4584753300001</v>
      </c>
      <c r="X422" s="59">
        <v>2147.1888244000002</v>
      </c>
      <c r="Y422" s="59">
        <v>2253.3123111499999</v>
      </c>
    </row>
    <row r="423" spans="1:25" s="60" customFormat="1" ht="15.75" x14ac:dyDescent="0.3">
      <c r="A423" s="58" t="s">
        <v>162</v>
      </c>
      <c r="B423" s="59">
        <v>2352.1710479200001</v>
      </c>
      <c r="C423" s="59">
        <v>2420.4003423599997</v>
      </c>
      <c r="D423" s="59">
        <v>2443.9535614399997</v>
      </c>
      <c r="E423" s="59">
        <v>2440.1225240799999</v>
      </c>
      <c r="F423" s="59">
        <v>2446.4361365199998</v>
      </c>
      <c r="G423" s="59">
        <v>2421.4595545299999</v>
      </c>
      <c r="H423" s="59">
        <v>2367.0556777199999</v>
      </c>
      <c r="I423" s="59">
        <v>2213.61686521</v>
      </c>
      <c r="J423" s="59">
        <v>2226.49614221</v>
      </c>
      <c r="K423" s="59">
        <v>2207.6436516799999</v>
      </c>
      <c r="L423" s="59">
        <v>2205.91359164</v>
      </c>
      <c r="M423" s="59">
        <v>2239.9690335400001</v>
      </c>
      <c r="N423" s="59">
        <v>2261.79872578</v>
      </c>
      <c r="O423" s="59">
        <v>2279.14102624</v>
      </c>
      <c r="P423" s="59">
        <v>2293.77165702</v>
      </c>
      <c r="Q423" s="59">
        <v>2288.6655020799999</v>
      </c>
      <c r="R423" s="59">
        <v>2300.8147002999999</v>
      </c>
      <c r="S423" s="59">
        <v>2287.1537331199997</v>
      </c>
      <c r="T423" s="59">
        <v>2251.74448394</v>
      </c>
      <c r="U423" s="59">
        <v>2238.42714867</v>
      </c>
      <c r="V423" s="59">
        <v>2206.58027902</v>
      </c>
      <c r="W423" s="59">
        <v>2189.89453839</v>
      </c>
      <c r="X423" s="59">
        <v>2235.0841252999999</v>
      </c>
      <c r="Y423" s="59">
        <v>2263.6038885299999</v>
      </c>
    </row>
    <row r="424" spans="1:25" s="60" customFormat="1" ht="15.75" x14ac:dyDescent="0.3">
      <c r="A424" s="58" t="s">
        <v>163</v>
      </c>
      <c r="B424" s="59">
        <v>2298.5962670999997</v>
      </c>
      <c r="C424" s="59">
        <v>2346.5631197899997</v>
      </c>
      <c r="D424" s="59">
        <v>2364.8965951</v>
      </c>
      <c r="E424" s="59">
        <v>2393.2214697700001</v>
      </c>
      <c r="F424" s="59">
        <v>2411.0841992599999</v>
      </c>
      <c r="G424" s="59">
        <v>2401.45089095</v>
      </c>
      <c r="H424" s="59">
        <v>2379.0471953399997</v>
      </c>
      <c r="I424" s="59">
        <v>2317.9797751999999</v>
      </c>
      <c r="J424" s="59">
        <v>2226.5593240100002</v>
      </c>
      <c r="K424" s="59">
        <v>2158.1815641799999</v>
      </c>
      <c r="L424" s="59">
        <v>2138.8954143999999</v>
      </c>
      <c r="M424" s="59">
        <v>2162.5209312500001</v>
      </c>
      <c r="N424" s="59">
        <v>2175.0666648799997</v>
      </c>
      <c r="O424" s="59">
        <v>2171.1383699100002</v>
      </c>
      <c r="P424" s="59">
        <v>2194.7525078099998</v>
      </c>
      <c r="Q424" s="59">
        <v>2206.1132932300002</v>
      </c>
      <c r="R424" s="59">
        <v>2176.5084172100001</v>
      </c>
      <c r="S424" s="59">
        <v>2158.4277317900001</v>
      </c>
      <c r="T424" s="59">
        <v>2159.1933703099999</v>
      </c>
      <c r="U424" s="59">
        <v>2150.58445841</v>
      </c>
      <c r="V424" s="59">
        <v>2129.68079915</v>
      </c>
      <c r="W424" s="59">
        <v>2118.32220104</v>
      </c>
      <c r="X424" s="59">
        <v>2168.02652167</v>
      </c>
      <c r="Y424" s="59">
        <v>2223.8455960699998</v>
      </c>
    </row>
    <row r="425" spans="1:25" s="60" customFormat="1" ht="15.75" x14ac:dyDescent="0.3">
      <c r="A425" s="58" t="s">
        <v>164</v>
      </c>
      <c r="B425" s="59">
        <v>2339.7627657499997</v>
      </c>
      <c r="C425" s="59">
        <v>2415.99099312</v>
      </c>
      <c r="D425" s="59">
        <v>2443.70095988</v>
      </c>
      <c r="E425" s="59">
        <v>2547.3435462699999</v>
      </c>
      <c r="F425" s="59">
        <v>2575.0967404999997</v>
      </c>
      <c r="G425" s="59">
        <v>2554.7397039999996</v>
      </c>
      <c r="H425" s="59">
        <v>2543.5232562900001</v>
      </c>
      <c r="I425" s="59">
        <v>2497.8188794299999</v>
      </c>
      <c r="J425" s="59">
        <v>2449.3890523499999</v>
      </c>
      <c r="K425" s="59">
        <v>2393.2400099900001</v>
      </c>
      <c r="L425" s="59">
        <v>2351.5249461200001</v>
      </c>
      <c r="M425" s="59">
        <v>2388.8778022399997</v>
      </c>
      <c r="N425" s="59">
        <v>2407.0434677199996</v>
      </c>
      <c r="O425" s="59">
        <v>2429.9850144299999</v>
      </c>
      <c r="P425" s="59">
        <v>2437.2514202899997</v>
      </c>
      <c r="Q425" s="59">
        <v>2449.5927052899997</v>
      </c>
      <c r="R425" s="59">
        <v>2442.2579010499999</v>
      </c>
      <c r="S425" s="59">
        <v>2416.5334060599998</v>
      </c>
      <c r="T425" s="59">
        <v>2400.8847749199999</v>
      </c>
      <c r="U425" s="59">
        <v>2400.5794090299996</v>
      </c>
      <c r="V425" s="59">
        <v>2358.0453311099996</v>
      </c>
      <c r="W425" s="59">
        <v>2329.79169151</v>
      </c>
      <c r="X425" s="59">
        <v>2361.0986556899998</v>
      </c>
      <c r="Y425" s="59">
        <v>2435.5037978099999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1953.98869304</v>
      </c>
      <c r="C430" s="66">
        <v>2040.1624218700001</v>
      </c>
      <c r="D430" s="66">
        <v>2119.9717912699998</v>
      </c>
      <c r="E430" s="66">
        <v>2213.4208010000002</v>
      </c>
      <c r="F430" s="66">
        <v>2222.9792262800001</v>
      </c>
      <c r="G430" s="66">
        <v>2205.31765266</v>
      </c>
      <c r="H430" s="66">
        <v>2163.70082718</v>
      </c>
      <c r="I430" s="66">
        <v>2094.1755608499998</v>
      </c>
      <c r="J430" s="66">
        <v>2026.21148425</v>
      </c>
      <c r="K430" s="66">
        <v>1947.7129320000001</v>
      </c>
      <c r="L430" s="66">
        <v>1942.19126693</v>
      </c>
      <c r="M430" s="66">
        <v>1946.9707333000001</v>
      </c>
      <c r="N430" s="66">
        <v>1968.5353675400002</v>
      </c>
      <c r="O430" s="66">
        <v>1999.4297622500001</v>
      </c>
      <c r="P430" s="66">
        <v>2011.5282130100002</v>
      </c>
      <c r="Q430" s="66">
        <v>2051.9958477599998</v>
      </c>
      <c r="R430" s="66">
        <v>2098.1488222399998</v>
      </c>
      <c r="S430" s="66">
        <v>2109.0887965799998</v>
      </c>
      <c r="T430" s="66">
        <v>2080.2709587199997</v>
      </c>
      <c r="U430" s="66">
        <v>2044.1792043100002</v>
      </c>
      <c r="V430" s="66">
        <v>2000.8012892700001</v>
      </c>
      <c r="W430" s="66">
        <v>2017.4113937500001</v>
      </c>
      <c r="X430" s="66">
        <v>2075.09504866</v>
      </c>
      <c r="Y430" s="66">
        <v>2149.2761400599998</v>
      </c>
    </row>
    <row r="431" spans="1:25" s="60" customFormat="1" ht="15.75" x14ac:dyDescent="0.3">
      <c r="A431" s="58" t="s">
        <v>136</v>
      </c>
      <c r="B431" s="59">
        <v>2236.4899567299999</v>
      </c>
      <c r="C431" s="59">
        <v>2328.70826919</v>
      </c>
      <c r="D431" s="59">
        <v>2434.0942803100002</v>
      </c>
      <c r="E431" s="59">
        <v>2441.1648037499999</v>
      </c>
      <c r="F431" s="59">
        <v>2484.8927641400001</v>
      </c>
      <c r="G431" s="59">
        <v>2462.4008514500001</v>
      </c>
      <c r="H431" s="59">
        <v>2384.5783590700003</v>
      </c>
      <c r="I431" s="59">
        <v>2313.3714170600001</v>
      </c>
      <c r="J431" s="59">
        <v>2301.2559148599998</v>
      </c>
      <c r="K431" s="59">
        <v>2215.5783289999999</v>
      </c>
      <c r="L431" s="59">
        <v>2182.5827144499999</v>
      </c>
      <c r="M431" s="59">
        <v>2176.6132176199999</v>
      </c>
      <c r="N431" s="59">
        <v>2215.9804713500002</v>
      </c>
      <c r="O431" s="59">
        <v>2253.69044239</v>
      </c>
      <c r="P431" s="59">
        <v>2263.1673613900002</v>
      </c>
      <c r="Q431" s="59">
        <v>2284.7270514000002</v>
      </c>
      <c r="R431" s="59">
        <v>2274.0939289200001</v>
      </c>
      <c r="S431" s="59">
        <v>2243.9611823499999</v>
      </c>
      <c r="T431" s="59">
        <v>2218.1623629800001</v>
      </c>
      <c r="U431" s="59">
        <v>2172.3673513099998</v>
      </c>
      <c r="V431" s="59">
        <v>2124.4820596300001</v>
      </c>
      <c r="W431" s="59">
        <v>2131.50385942</v>
      </c>
      <c r="X431" s="59">
        <v>2167.6152756400002</v>
      </c>
      <c r="Y431" s="59">
        <v>2243.3864948300002</v>
      </c>
    </row>
    <row r="432" spans="1:25" s="60" customFormat="1" ht="15.75" x14ac:dyDescent="0.3">
      <c r="A432" s="58" t="s">
        <v>137</v>
      </c>
      <c r="B432" s="59">
        <v>2333.6903436000002</v>
      </c>
      <c r="C432" s="59">
        <v>2394.2436175100001</v>
      </c>
      <c r="D432" s="59">
        <v>2413.7691724300003</v>
      </c>
      <c r="E432" s="59">
        <v>2437.68170715</v>
      </c>
      <c r="F432" s="59">
        <v>2420.2457975299999</v>
      </c>
      <c r="G432" s="59">
        <v>2411.0502337100002</v>
      </c>
      <c r="H432" s="59">
        <v>2456.5064784000001</v>
      </c>
      <c r="I432" s="59">
        <v>2344.5457837399999</v>
      </c>
      <c r="J432" s="59">
        <v>2377.4554729400002</v>
      </c>
      <c r="K432" s="59">
        <v>2332.1822300100002</v>
      </c>
      <c r="L432" s="59">
        <v>2324.03714261</v>
      </c>
      <c r="M432" s="59">
        <v>2336.8604580900001</v>
      </c>
      <c r="N432" s="59">
        <v>2359.68369622</v>
      </c>
      <c r="O432" s="59">
        <v>2392.6082984499999</v>
      </c>
      <c r="P432" s="59">
        <v>2397.5334179199999</v>
      </c>
      <c r="Q432" s="59">
        <v>2418.15179584</v>
      </c>
      <c r="R432" s="59">
        <v>2415.13737919</v>
      </c>
      <c r="S432" s="59">
        <v>2380.3621359200001</v>
      </c>
      <c r="T432" s="59">
        <v>2347.8318656400002</v>
      </c>
      <c r="U432" s="59">
        <v>2327.8195111600003</v>
      </c>
      <c r="V432" s="59">
        <v>2285.1559825600002</v>
      </c>
      <c r="W432" s="59">
        <v>2275.4619974100001</v>
      </c>
      <c r="X432" s="59">
        <v>2334.8245869800003</v>
      </c>
      <c r="Y432" s="59">
        <v>2369.9787184299998</v>
      </c>
    </row>
    <row r="433" spans="1:25" s="60" customFormat="1" ht="15.75" x14ac:dyDescent="0.3">
      <c r="A433" s="58" t="s">
        <v>138</v>
      </c>
      <c r="B433" s="59">
        <v>2426.5194285000002</v>
      </c>
      <c r="C433" s="59">
        <v>2496.8488795500002</v>
      </c>
      <c r="D433" s="59">
        <v>2517.3947645399999</v>
      </c>
      <c r="E433" s="59">
        <v>2541.8642978000003</v>
      </c>
      <c r="F433" s="59">
        <v>2535.7147797900002</v>
      </c>
      <c r="G433" s="59">
        <v>2469.07506061</v>
      </c>
      <c r="H433" s="59">
        <v>2414.3599669300002</v>
      </c>
      <c r="I433" s="59">
        <v>2345.4296702400002</v>
      </c>
      <c r="J433" s="59">
        <v>2302.4187614699999</v>
      </c>
      <c r="K433" s="59">
        <v>2276.5794005799999</v>
      </c>
      <c r="L433" s="59">
        <v>2287.5259514600002</v>
      </c>
      <c r="M433" s="59">
        <v>2303.9339730699999</v>
      </c>
      <c r="N433" s="59">
        <v>2311.85834823</v>
      </c>
      <c r="O433" s="59">
        <v>2348.7742468000001</v>
      </c>
      <c r="P433" s="59">
        <v>2376.10417216</v>
      </c>
      <c r="Q433" s="59">
        <v>2390.2923447799999</v>
      </c>
      <c r="R433" s="59">
        <v>2385.5034706599999</v>
      </c>
      <c r="S433" s="59">
        <v>2368.15246897</v>
      </c>
      <c r="T433" s="59">
        <v>2340.8879557400001</v>
      </c>
      <c r="U433" s="59">
        <v>2333.8243858599999</v>
      </c>
      <c r="V433" s="59">
        <v>2290.6463348900002</v>
      </c>
      <c r="W433" s="59">
        <v>2263.8348671399999</v>
      </c>
      <c r="X433" s="59">
        <v>2278.99215413</v>
      </c>
      <c r="Y433" s="59">
        <v>2360.6313203300001</v>
      </c>
    </row>
    <row r="434" spans="1:25" s="60" customFormat="1" ht="15.75" x14ac:dyDescent="0.3">
      <c r="A434" s="58" t="s">
        <v>139</v>
      </c>
      <c r="B434" s="59">
        <v>2290.9733105200003</v>
      </c>
      <c r="C434" s="59">
        <v>2261.58777328</v>
      </c>
      <c r="D434" s="59">
        <v>2310.6232605700002</v>
      </c>
      <c r="E434" s="59">
        <v>2321.5514874800001</v>
      </c>
      <c r="F434" s="59">
        <v>2330.3551867599999</v>
      </c>
      <c r="G434" s="59">
        <v>2291.1383200700002</v>
      </c>
      <c r="H434" s="59">
        <v>2224.2771225000001</v>
      </c>
      <c r="I434" s="59">
        <v>2165.2594655899998</v>
      </c>
      <c r="J434" s="59">
        <v>2137.0876161000001</v>
      </c>
      <c r="K434" s="59">
        <v>2105.6728490999999</v>
      </c>
      <c r="L434" s="59">
        <v>2054.2620816399999</v>
      </c>
      <c r="M434" s="59">
        <v>2131.4874602499999</v>
      </c>
      <c r="N434" s="59">
        <v>2160.0482031400002</v>
      </c>
      <c r="O434" s="59">
        <v>2185.85445046</v>
      </c>
      <c r="P434" s="59">
        <v>2213.8486153399999</v>
      </c>
      <c r="Q434" s="59">
        <v>2217.8689719700001</v>
      </c>
      <c r="R434" s="59">
        <v>2207.8327425000002</v>
      </c>
      <c r="S434" s="59">
        <v>2196.7049581800002</v>
      </c>
      <c r="T434" s="59">
        <v>2150.6783111199998</v>
      </c>
      <c r="U434" s="59">
        <v>2109.11871096</v>
      </c>
      <c r="V434" s="59">
        <v>2057.2455101999999</v>
      </c>
      <c r="W434" s="59">
        <v>2062.4736284099999</v>
      </c>
      <c r="X434" s="59">
        <v>2117.6464394599998</v>
      </c>
      <c r="Y434" s="59">
        <v>2138.9624478299997</v>
      </c>
    </row>
    <row r="435" spans="1:25" s="60" customFormat="1" ht="15.75" x14ac:dyDescent="0.3">
      <c r="A435" s="58" t="s">
        <v>140</v>
      </c>
      <c r="B435" s="59">
        <v>2222.6182803800002</v>
      </c>
      <c r="C435" s="59">
        <v>2282.0370870500001</v>
      </c>
      <c r="D435" s="59">
        <v>2316.66953599</v>
      </c>
      <c r="E435" s="59">
        <v>2334.1567920800003</v>
      </c>
      <c r="F435" s="59">
        <v>2334.99024977</v>
      </c>
      <c r="G435" s="59">
        <v>2316.3643484300001</v>
      </c>
      <c r="H435" s="59">
        <v>2237.1917782</v>
      </c>
      <c r="I435" s="59">
        <v>2159.7509234399995</v>
      </c>
      <c r="J435" s="59">
        <v>2129.7053208900002</v>
      </c>
      <c r="K435" s="59">
        <v>2126.8660596899999</v>
      </c>
      <c r="L435" s="59">
        <v>2133.1825754900001</v>
      </c>
      <c r="M435" s="59">
        <v>2167.9173403499999</v>
      </c>
      <c r="N435" s="59">
        <v>2166.86715804</v>
      </c>
      <c r="O435" s="59">
        <v>2188.5370658299998</v>
      </c>
      <c r="P435" s="59">
        <v>2212.7595612499999</v>
      </c>
      <c r="Q435" s="59">
        <v>2218.9426689699999</v>
      </c>
      <c r="R435" s="59">
        <v>2209.23762493</v>
      </c>
      <c r="S435" s="59">
        <v>2189.4042958499999</v>
      </c>
      <c r="T435" s="59">
        <v>2147.91367184</v>
      </c>
      <c r="U435" s="59">
        <v>2122.4141634899997</v>
      </c>
      <c r="V435" s="59">
        <v>2081.6360649200001</v>
      </c>
      <c r="W435" s="59">
        <v>2089.4617044299998</v>
      </c>
      <c r="X435" s="59">
        <v>2141.4659677599998</v>
      </c>
      <c r="Y435" s="59">
        <v>2216.4094863300002</v>
      </c>
    </row>
    <row r="436" spans="1:25" s="60" customFormat="1" ht="15.75" x14ac:dyDescent="0.3">
      <c r="A436" s="58" t="s">
        <v>141</v>
      </c>
      <c r="B436" s="59">
        <v>2176.6478247200002</v>
      </c>
      <c r="C436" s="59">
        <v>2269.53618194</v>
      </c>
      <c r="D436" s="59">
        <v>2315.0756466299999</v>
      </c>
      <c r="E436" s="59">
        <v>2278.5425304700002</v>
      </c>
      <c r="F436" s="59">
        <v>2334.6474395099999</v>
      </c>
      <c r="G436" s="59">
        <v>2317.8537159299999</v>
      </c>
      <c r="H436" s="59">
        <v>2245.9384100699999</v>
      </c>
      <c r="I436" s="59">
        <v>2125.7559162699999</v>
      </c>
      <c r="J436" s="59">
        <v>2077.0073809400001</v>
      </c>
      <c r="K436" s="59">
        <v>2083.5053915600001</v>
      </c>
      <c r="L436" s="59">
        <v>2079.9866852499999</v>
      </c>
      <c r="M436" s="59">
        <v>2133.4937002799998</v>
      </c>
      <c r="N436" s="59">
        <v>2146.8720068500002</v>
      </c>
      <c r="O436" s="59">
        <v>2171.1292098700001</v>
      </c>
      <c r="P436" s="59">
        <v>2188.78558587</v>
      </c>
      <c r="Q436" s="59">
        <v>2168.8361255300001</v>
      </c>
      <c r="R436" s="59">
        <v>2132.0797035000001</v>
      </c>
      <c r="S436" s="59">
        <v>2106.5550911400001</v>
      </c>
      <c r="T436" s="59">
        <v>2054.8340856300001</v>
      </c>
      <c r="U436" s="59">
        <v>2015.16428348</v>
      </c>
      <c r="V436" s="59">
        <v>2014.3287298300002</v>
      </c>
      <c r="W436" s="59">
        <v>2038.38186974</v>
      </c>
      <c r="X436" s="59">
        <v>2093.75663863</v>
      </c>
      <c r="Y436" s="59">
        <v>2121.10706626</v>
      </c>
    </row>
    <row r="437" spans="1:25" s="60" customFormat="1" ht="15.75" x14ac:dyDescent="0.3">
      <c r="A437" s="58" t="s">
        <v>142</v>
      </c>
      <c r="B437" s="59">
        <v>2235.9684744800002</v>
      </c>
      <c r="C437" s="59">
        <v>2236.43419971</v>
      </c>
      <c r="D437" s="59">
        <v>2298.1011370300002</v>
      </c>
      <c r="E437" s="59">
        <v>2299.3776829399999</v>
      </c>
      <c r="F437" s="59">
        <v>2284.7553310799999</v>
      </c>
      <c r="G437" s="59">
        <v>2274.9923064700001</v>
      </c>
      <c r="H437" s="59">
        <v>2284.4184340800002</v>
      </c>
      <c r="I437" s="59">
        <v>2194.5998961200003</v>
      </c>
      <c r="J437" s="59">
        <v>2131.3881914200001</v>
      </c>
      <c r="K437" s="59">
        <v>2066.0542127099998</v>
      </c>
      <c r="L437" s="59">
        <v>2042.60719058</v>
      </c>
      <c r="M437" s="59">
        <v>2051.1170243699999</v>
      </c>
      <c r="N437" s="59">
        <v>2098.12573815</v>
      </c>
      <c r="O437" s="59">
        <v>2118.6371654999998</v>
      </c>
      <c r="P437" s="59">
        <v>2144.8495606799997</v>
      </c>
      <c r="Q437" s="59">
        <v>2161.4459861699997</v>
      </c>
      <c r="R437" s="59">
        <v>2167.8215613699999</v>
      </c>
      <c r="S437" s="59">
        <v>2156.4240931300001</v>
      </c>
      <c r="T437" s="59">
        <v>2123.6493648999999</v>
      </c>
      <c r="U437" s="59">
        <v>2088.57333075</v>
      </c>
      <c r="V437" s="59">
        <v>2040.9887236300001</v>
      </c>
      <c r="W437" s="59">
        <v>2045.7140373300001</v>
      </c>
      <c r="X437" s="59">
        <v>2076.5208086500002</v>
      </c>
      <c r="Y437" s="59">
        <v>2053.13625787</v>
      </c>
    </row>
    <row r="438" spans="1:25" s="60" customFormat="1" ht="15.75" x14ac:dyDescent="0.3">
      <c r="A438" s="58" t="s">
        <v>143</v>
      </c>
      <c r="B438" s="59">
        <v>2157.9528445999999</v>
      </c>
      <c r="C438" s="59">
        <v>2201.09783148</v>
      </c>
      <c r="D438" s="59">
        <v>2218.8400976200001</v>
      </c>
      <c r="E438" s="59">
        <v>2221.0134667299999</v>
      </c>
      <c r="F438" s="59">
        <v>2223.4604798200003</v>
      </c>
      <c r="G438" s="59">
        <v>2182.60571845</v>
      </c>
      <c r="H438" s="59">
        <v>2189.55676047</v>
      </c>
      <c r="I438" s="59">
        <v>2208.59534029</v>
      </c>
      <c r="J438" s="59">
        <v>2195.7716809600001</v>
      </c>
      <c r="K438" s="59">
        <v>2112.89324442</v>
      </c>
      <c r="L438" s="59">
        <v>2108.2634531799999</v>
      </c>
      <c r="M438" s="59">
        <v>2122.9439441499999</v>
      </c>
      <c r="N438" s="59">
        <v>2151.4305388899998</v>
      </c>
      <c r="O438" s="59">
        <v>2183.9092840600001</v>
      </c>
      <c r="P438" s="59">
        <v>2195.7588410900003</v>
      </c>
      <c r="Q438" s="59">
        <v>2213.4796197800001</v>
      </c>
      <c r="R438" s="59">
        <v>2211.4089984400002</v>
      </c>
      <c r="S438" s="59">
        <v>2143.5467873299999</v>
      </c>
      <c r="T438" s="59">
        <v>2088.6664037800001</v>
      </c>
      <c r="U438" s="59">
        <v>2084.7978663399999</v>
      </c>
      <c r="V438" s="59">
        <v>2047.61179384</v>
      </c>
      <c r="W438" s="59">
        <v>2041.8339527400001</v>
      </c>
      <c r="X438" s="59">
        <v>2111.6738664099998</v>
      </c>
      <c r="Y438" s="59">
        <v>2176.9800852100002</v>
      </c>
    </row>
    <row r="439" spans="1:25" s="60" customFormat="1" ht="15.75" x14ac:dyDescent="0.3">
      <c r="A439" s="58" t="s">
        <v>144</v>
      </c>
      <c r="B439" s="59">
        <v>2212.6038056400002</v>
      </c>
      <c r="C439" s="59">
        <v>2229.3004098900001</v>
      </c>
      <c r="D439" s="59">
        <v>2321.9277319100001</v>
      </c>
      <c r="E439" s="59">
        <v>2264.4422520200001</v>
      </c>
      <c r="F439" s="59">
        <v>2268.4743686000002</v>
      </c>
      <c r="G439" s="59">
        <v>2263.0767372800001</v>
      </c>
      <c r="H439" s="59">
        <v>2334.3149976499999</v>
      </c>
      <c r="I439" s="59">
        <v>2152.51522858</v>
      </c>
      <c r="J439" s="59">
        <v>2111.4502478700001</v>
      </c>
      <c r="K439" s="59">
        <v>2113.75115813</v>
      </c>
      <c r="L439" s="59">
        <v>2108.8973333399999</v>
      </c>
      <c r="M439" s="59">
        <v>2138.0926437699995</v>
      </c>
      <c r="N439" s="59">
        <v>2161.0993348100001</v>
      </c>
      <c r="O439" s="59">
        <v>2195.9998289700002</v>
      </c>
      <c r="P439" s="59">
        <v>2211.6875637000003</v>
      </c>
      <c r="Q439" s="59">
        <v>2212.5304618099999</v>
      </c>
      <c r="R439" s="59">
        <v>2218.7599008699999</v>
      </c>
      <c r="S439" s="59">
        <v>2198.93833903</v>
      </c>
      <c r="T439" s="59">
        <v>2175.2067188199999</v>
      </c>
      <c r="U439" s="59">
        <v>2153.0221762600004</v>
      </c>
      <c r="V439" s="59">
        <v>2121.2395149700001</v>
      </c>
      <c r="W439" s="59">
        <v>2125.3810285300001</v>
      </c>
      <c r="X439" s="59">
        <v>2192.3054964200001</v>
      </c>
      <c r="Y439" s="59">
        <v>2247.1943468200002</v>
      </c>
    </row>
    <row r="440" spans="1:25" s="60" customFormat="1" ht="15.75" x14ac:dyDescent="0.3">
      <c r="A440" s="58" t="s">
        <v>145</v>
      </c>
      <c r="B440" s="59">
        <v>2270.7109461800001</v>
      </c>
      <c r="C440" s="59">
        <v>2355.2073618099998</v>
      </c>
      <c r="D440" s="59">
        <v>2302.77509272</v>
      </c>
      <c r="E440" s="59">
        <v>2403.7355262400001</v>
      </c>
      <c r="F440" s="59">
        <v>2388.3200803899999</v>
      </c>
      <c r="G440" s="59">
        <v>2285.39753178</v>
      </c>
      <c r="H440" s="59">
        <v>2257.1218562899999</v>
      </c>
      <c r="I440" s="59">
        <v>2198.3270085300001</v>
      </c>
      <c r="J440" s="59">
        <v>2156.7647044799996</v>
      </c>
      <c r="K440" s="59">
        <v>2109.50472967</v>
      </c>
      <c r="L440" s="59">
        <v>2114.59473144</v>
      </c>
      <c r="M440" s="59">
        <v>2125.3751352300001</v>
      </c>
      <c r="N440" s="59">
        <v>2125.7674577299999</v>
      </c>
      <c r="O440" s="59">
        <v>2159.9922581699998</v>
      </c>
      <c r="P440" s="59">
        <v>2188.0452286600002</v>
      </c>
      <c r="Q440" s="59">
        <v>2190.00316303</v>
      </c>
      <c r="R440" s="59">
        <v>2155.9562995400001</v>
      </c>
      <c r="S440" s="59">
        <v>2154.37644249</v>
      </c>
      <c r="T440" s="59">
        <v>2108.3777532999998</v>
      </c>
      <c r="U440" s="59">
        <v>2124.7693259099997</v>
      </c>
      <c r="V440" s="59">
        <v>2089.0817903399998</v>
      </c>
      <c r="W440" s="59">
        <v>2079.4243951399999</v>
      </c>
      <c r="X440" s="59">
        <v>2142.8339580000002</v>
      </c>
      <c r="Y440" s="59">
        <v>2202.3147072900001</v>
      </c>
    </row>
    <row r="441" spans="1:25" s="60" customFormat="1" ht="15.75" x14ac:dyDescent="0.3">
      <c r="A441" s="58" t="s">
        <v>146</v>
      </c>
      <c r="B441" s="59">
        <v>2182.0004396300001</v>
      </c>
      <c r="C441" s="59">
        <v>2294.4975239400001</v>
      </c>
      <c r="D441" s="59">
        <v>2314.4162289400001</v>
      </c>
      <c r="E441" s="59">
        <v>2317.4977584399999</v>
      </c>
      <c r="F441" s="59">
        <v>2285.3239712300001</v>
      </c>
      <c r="G441" s="59">
        <v>2245.5162371199999</v>
      </c>
      <c r="H441" s="59">
        <v>2183.7364019199999</v>
      </c>
      <c r="I441" s="59">
        <v>2112.8274628599997</v>
      </c>
      <c r="J441" s="59">
        <v>2094.7483349899999</v>
      </c>
      <c r="K441" s="59">
        <v>2066.93611728</v>
      </c>
      <c r="L441" s="59">
        <v>2081.22059954</v>
      </c>
      <c r="M441" s="59">
        <v>2085.0578332</v>
      </c>
      <c r="N441" s="59">
        <v>2099.9996506399998</v>
      </c>
      <c r="O441" s="59">
        <v>2092.0561323799998</v>
      </c>
      <c r="P441" s="59">
        <v>2121.1425223000001</v>
      </c>
      <c r="Q441" s="59">
        <v>2138.3224242299998</v>
      </c>
      <c r="R441" s="59">
        <v>2133.9416434699997</v>
      </c>
      <c r="S441" s="59">
        <v>2118.3144898999999</v>
      </c>
      <c r="T441" s="59">
        <v>2047.80395531</v>
      </c>
      <c r="U441" s="59">
        <v>2063.88259131</v>
      </c>
      <c r="V441" s="59">
        <v>1985.2681123700002</v>
      </c>
      <c r="W441" s="59">
        <v>1965.03033471</v>
      </c>
      <c r="X441" s="59">
        <v>2009.6491394500001</v>
      </c>
      <c r="Y441" s="59">
        <v>2089.53745768</v>
      </c>
    </row>
    <row r="442" spans="1:25" s="60" customFormat="1" ht="15.75" x14ac:dyDescent="0.3">
      <c r="A442" s="58" t="s">
        <v>147</v>
      </c>
      <c r="B442" s="59">
        <v>2258.3628370300003</v>
      </c>
      <c r="C442" s="59">
        <v>2287.54105153</v>
      </c>
      <c r="D442" s="59">
        <v>2338.98834928</v>
      </c>
      <c r="E442" s="59">
        <v>2355.5885624799998</v>
      </c>
      <c r="F442" s="59">
        <v>2309.7554344200003</v>
      </c>
      <c r="G442" s="59">
        <v>2280.4934062299999</v>
      </c>
      <c r="H442" s="59">
        <v>2190.3580608500001</v>
      </c>
      <c r="I442" s="59">
        <v>2192.3495181799999</v>
      </c>
      <c r="J442" s="59">
        <v>2150.8886072300002</v>
      </c>
      <c r="K442" s="59">
        <v>2125.1601012000001</v>
      </c>
      <c r="L442" s="59">
        <v>2106.5291957099998</v>
      </c>
      <c r="M442" s="59">
        <v>2115.1388228999999</v>
      </c>
      <c r="N442" s="59">
        <v>2104.50325445</v>
      </c>
      <c r="O442" s="59">
        <v>2132.0953309000001</v>
      </c>
      <c r="P442" s="59">
        <v>2200.6619318600001</v>
      </c>
      <c r="Q442" s="59">
        <v>2212.4938591800001</v>
      </c>
      <c r="R442" s="59">
        <v>2206.8442234300001</v>
      </c>
      <c r="S442" s="59">
        <v>2204.6725521500002</v>
      </c>
      <c r="T442" s="59">
        <v>2143.7605234100001</v>
      </c>
      <c r="U442" s="59">
        <v>2115.3433561699999</v>
      </c>
      <c r="V442" s="59">
        <v>2083.1727730399998</v>
      </c>
      <c r="W442" s="59">
        <v>2045.0478843000001</v>
      </c>
      <c r="X442" s="59">
        <v>2108.1832158399998</v>
      </c>
      <c r="Y442" s="59">
        <v>2165.2434201400001</v>
      </c>
    </row>
    <row r="443" spans="1:25" s="60" customFormat="1" ht="15.75" x14ac:dyDescent="0.3">
      <c r="A443" s="58" t="s">
        <v>148</v>
      </c>
      <c r="B443" s="59">
        <v>2240.57382934</v>
      </c>
      <c r="C443" s="59">
        <v>2305.5751396199998</v>
      </c>
      <c r="D443" s="59">
        <v>2299.4448263100003</v>
      </c>
      <c r="E443" s="59">
        <v>2299.3096178700002</v>
      </c>
      <c r="F443" s="59">
        <v>2310.5738346100002</v>
      </c>
      <c r="G443" s="59">
        <v>2301.04333438</v>
      </c>
      <c r="H443" s="59">
        <v>2264.0403001</v>
      </c>
      <c r="I443" s="59">
        <v>2191.22288703</v>
      </c>
      <c r="J443" s="59">
        <v>2160.8567896700001</v>
      </c>
      <c r="K443" s="59">
        <v>2138.7189721700001</v>
      </c>
      <c r="L443" s="59">
        <v>2137.60615362</v>
      </c>
      <c r="M443" s="59">
        <v>2161.6042753500001</v>
      </c>
      <c r="N443" s="59">
        <v>2178.4715273000002</v>
      </c>
      <c r="O443" s="59">
        <v>2199.84754183</v>
      </c>
      <c r="P443" s="59">
        <v>2188.0198128800002</v>
      </c>
      <c r="Q443" s="59">
        <v>2216.73195016</v>
      </c>
      <c r="R443" s="59">
        <v>2213.93758561</v>
      </c>
      <c r="S443" s="59">
        <v>2239.8885638900001</v>
      </c>
      <c r="T443" s="59">
        <v>2207.6923047499999</v>
      </c>
      <c r="U443" s="59">
        <v>2170.9899930799997</v>
      </c>
      <c r="V443" s="59">
        <v>2131.62927928</v>
      </c>
      <c r="W443" s="59">
        <v>2139.9630982999997</v>
      </c>
      <c r="X443" s="59">
        <v>2176.97778277</v>
      </c>
      <c r="Y443" s="59">
        <v>2281.6336176300001</v>
      </c>
    </row>
    <row r="444" spans="1:25" s="60" customFormat="1" ht="15.75" x14ac:dyDescent="0.3">
      <c r="A444" s="58" t="s">
        <v>149</v>
      </c>
      <c r="B444" s="59">
        <v>2107.5094299100001</v>
      </c>
      <c r="C444" s="59">
        <v>2150.1391399900003</v>
      </c>
      <c r="D444" s="59">
        <v>2161.6574859000002</v>
      </c>
      <c r="E444" s="59">
        <v>2167.01777907</v>
      </c>
      <c r="F444" s="59">
        <v>2165.40729121</v>
      </c>
      <c r="G444" s="59">
        <v>2162.5419348699997</v>
      </c>
      <c r="H444" s="59">
        <v>2123.5737720299999</v>
      </c>
      <c r="I444" s="59">
        <v>2029.1726489300002</v>
      </c>
      <c r="J444" s="59">
        <v>2005.2271743200001</v>
      </c>
      <c r="K444" s="59">
        <v>1884.3693231500001</v>
      </c>
      <c r="L444" s="59">
        <v>1872.4003154300001</v>
      </c>
      <c r="M444" s="59">
        <v>1903.97158706</v>
      </c>
      <c r="N444" s="59">
        <v>1913.39299282</v>
      </c>
      <c r="O444" s="59">
        <v>1954.9623239</v>
      </c>
      <c r="P444" s="59">
        <v>1977.5474811900001</v>
      </c>
      <c r="Q444" s="59">
        <v>1988.01727426</v>
      </c>
      <c r="R444" s="59">
        <v>1989.2944546800002</v>
      </c>
      <c r="S444" s="59">
        <v>2013.77631894</v>
      </c>
      <c r="T444" s="59">
        <v>1944.5189293800001</v>
      </c>
      <c r="U444" s="59">
        <v>1910.6242482300001</v>
      </c>
      <c r="V444" s="59">
        <v>1872.0439926000001</v>
      </c>
      <c r="W444" s="59">
        <v>1884.5518051900001</v>
      </c>
      <c r="X444" s="59">
        <v>1935.82813156</v>
      </c>
      <c r="Y444" s="59">
        <v>2002.9677988000001</v>
      </c>
    </row>
    <row r="445" spans="1:25" s="60" customFormat="1" ht="15.75" x14ac:dyDescent="0.3">
      <c r="A445" s="58" t="s">
        <v>150</v>
      </c>
      <c r="B445" s="59">
        <v>2154.52233256</v>
      </c>
      <c r="C445" s="59">
        <v>2229.09792943</v>
      </c>
      <c r="D445" s="59">
        <v>2245.6749287100001</v>
      </c>
      <c r="E445" s="59">
        <v>2280.3557167500003</v>
      </c>
      <c r="F445" s="59">
        <v>2280.6597424500001</v>
      </c>
      <c r="G445" s="59">
        <v>2266.0700012000002</v>
      </c>
      <c r="H445" s="59">
        <v>2273.06020352</v>
      </c>
      <c r="I445" s="59">
        <v>2224.9676255899999</v>
      </c>
      <c r="J445" s="59">
        <v>2162.08259198</v>
      </c>
      <c r="K445" s="59">
        <v>2083.00541165</v>
      </c>
      <c r="L445" s="59">
        <v>2055.2898191099998</v>
      </c>
      <c r="M445" s="59">
        <v>2050.7995662799999</v>
      </c>
      <c r="N445" s="59">
        <v>2070.8178649799997</v>
      </c>
      <c r="O445" s="59">
        <v>2108.3991569199998</v>
      </c>
      <c r="P445" s="59">
        <v>2117.2628755400001</v>
      </c>
      <c r="Q445" s="59">
        <v>2134.2466317600001</v>
      </c>
      <c r="R445" s="59">
        <v>2133.5057347700003</v>
      </c>
      <c r="S445" s="59">
        <v>2110.2779175400001</v>
      </c>
      <c r="T445" s="59">
        <v>2076.7964892800001</v>
      </c>
      <c r="U445" s="59">
        <v>2046.55146109</v>
      </c>
      <c r="V445" s="59">
        <v>1989.3477301600001</v>
      </c>
      <c r="W445" s="59">
        <v>1981.9288396700001</v>
      </c>
      <c r="X445" s="59">
        <v>2033.62120568</v>
      </c>
      <c r="Y445" s="59">
        <v>2113.4241608100001</v>
      </c>
    </row>
    <row r="446" spans="1:25" s="60" customFormat="1" ht="15.75" x14ac:dyDescent="0.3">
      <c r="A446" s="58" t="s">
        <v>151</v>
      </c>
      <c r="B446" s="59">
        <v>2258.1528171600003</v>
      </c>
      <c r="C446" s="59">
        <v>2328.6279688499999</v>
      </c>
      <c r="D446" s="59">
        <v>2346.3621645799999</v>
      </c>
      <c r="E446" s="59">
        <v>2357.2918576299999</v>
      </c>
      <c r="F446" s="59">
        <v>2360.5611626600003</v>
      </c>
      <c r="G446" s="59">
        <v>2338.0251197100001</v>
      </c>
      <c r="H446" s="59">
        <v>2349.5625727400002</v>
      </c>
      <c r="I446" s="59">
        <v>2089.5937130100001</v>
      </c>
      <c r="J446" s="59">
        <v>2025.85392146</v>
      </c>
      <c r="K446" s="59">
        <v>1981.4933076100001</v>
      </c>
      <c r="L446" s="59">
        <v>2023.4351251800001</v>
      </c>
      <c r="M446" s="59">
        <v>2060.1498254799999</v>
      </c>
      <c r="N446" s="59">
        <v>2118.9812195599998</v>
      </c>
      <c r="O446" s="59">
        <v>2147.0561988300001</v>
      </c>
      <c r="P446" s="59">
        <v>2162.2964642400002</v>
      </c>
      <c r="Q446" s="59">
        <v>2172.7904194299999</v>
      </c>
      <c r="R446" s="59">
        <v>2190.1007455500003</v>
      </c>
      <c r="S446" s="59">
        <v>2141.6120582100002</v>
      </c>
      <c r="T446" s="59">
        <v>2114.4586196099999</v>
      </c>
      <c r="U446" s="59">
        <v>2082.5679273199999</v>
      </c>
      <c r="V446" s="59">
        <v>2042.0457822600001</v>
      </c>
      <c r="W446" s="59">
        <v>2034.1304899700001</v>
      </c>
      <c r="X446" s="59">
        <v>2092.4208895399997</v>
      </c>
      <c r="Y446" s="59">
        <v>2152.4098762600001</v>
      </c>
    </row>
    <row r="447" spans="1:25" s="60" customFormat="1" ht="15.75" x14ac:dyDescent="0.3">
      <c r="A447" s="58" t="s">
        <v>152</v>
      </c>
      <c r="B447" s="59">
        <v>2196.14758471</v>
      </c>
      <c r="C447" s="59">
        <v>2266.1978906100003</v>
      </c>
      <c r="D447" s="59">
        <v>2299.1438441499999</v>
      </c>
      <c r="E447" s="59">
        <v>2294.36177348</v>
      </c>
      <c r="F447" s="59">
        <v>2294.7762162600002</v>
      </c>
      <c r="G447" s="59">
        <v>2277.5817688800003</v>
      </c>
      <c r="H447" s="59">
        <v>2210.32719898</v>
      </c>
      <c r="I447" s="59">
        <v>2120.8379949599998</v>
      </c>
      <c r="J447" s="59">
        <v>2090.3236114199999</v>
      </c>
      <c r="K447" s="59">
        <v>2047.7166525300001</v>
      </c>
      <c r="L447" s="59">
        <v>2040.38786815</v>
      </c>
      <c r="M447" s="59">
        <v>2047.9042112</v>
      </c>
      <c r="N447" s="59">
        <v>2054.9560981099999</v>
      </c>
      <c r="O447" s="59">
        <v>2070.6941774500001</v>
      </c>
      <c r="P447" s="59">
        <v>2088.27164696</v>
      </c>
      <c r="Q447" s="59">
        <v>2101.4719542600001</v>
      </c>
      <c r="R447" s="59">
        <v>2117.1155861799998</v>
      </c>
      <c r="S447" s="59">
        <v>2083.2671293799999</v>
      </c>
      <c r="T447" s="59">
        <v>2053.1941277000001</v>
      </c>
      <c r="U447" s="59">
        <v>2031.5511358400001</v>
      </c>
      <c r="V447" s="59">
        <v>1988.3582791900001</v>
      </c>
      <c r="W447" s="59">
        <v>1980.06117907</v>
      </c>
      <c r="X447" s="59">
        <v>2028.7285280600001</v>
      </c>
      <c r="Y447" s="59">
        <v>2098.9161207299999</v>
      </c>
    </row>
    <row r="448" spans="1:25" s="60" customFormat="1" ht="15.75" x14ac:dyDescent="0.3">
      <c r="A448" s="58" t="s">
        <v>153</v>
      </c>
      <c r="B448" s="59">
        <v>2090.9550515999999</v>
      </c>
      <c r="C448" s="59">
        <v>2146.2418013799997</v>
      </c>
      <c r="D448" s="59">
        <v>2222.93118852</v>
      </c>
      <c r="E448" s="59">
        <v>2271.366074</v>
      </c>
      <c r="F448" s="59">
        <v>2285.47748555</v>
      </c>
      <c r="G448" s="59">
        <v>2240.9967340500002</v>
      </c>
      <c r="H448" s="59">
        <v>2163.72246842</v>
      </c>
      <c r="I448" s="59">
        <v>2076.10810434</v>
      </c>
      <c r="J448" s="59">
        <v>2042.3876527500001</v>
      </c>
      <c r="K448" s="59">
        <v>2018.0416649600002</v>
      </c>
      <c r="L448" s="59">
        <v>2009.3571066300001</v>
      </c>
      <c r="M448" s="59">
        <v>2042.0404529900002</v>
      </c>
      <c r="N448" s="59">
        <v>2059.3395491900001</v>
      </c>
      <c r="O448" s="59">
        <v>2088.3018412000001</v>
      </c>
      <c r="P448" s="59">
        <v>2100.9342170599998</v>
      </c>
      <c r="Q448" s="59">
        <v>2116.7875969900001</v>
      </c>
      <c r="R448" s="59">
        <v>2111.3455301399999</v>
      </c>
      <c r="S448" s="59">
        <v>2054.7403148499998</v>
      </c>
      <c r="T448" s="59">
        <v>1997.4368782200002</v>
      </c>
      <c r="U448" s="59">
        <v>2008.69824159</v>
      </c>
      <c r="V448" s="59">
        <v>1954.10707731</v>
      </c>
      <c r="W448" s="59">
        <v>1942.0746646300001</v>
      </c>
      <c r="X448" s="59">
        <v>1996.2058966700001</v>
      </c>
      <c r="Y448" s="59">
        <v>2126.5442610800001</v>
      </c>
    </row>
    <row r="449" spans="1:25" s="60" customFormat="1" ht="15.75" x14ac:dyDescent="0.3">
      <c r="A449" s="58" t="s">
        <v>154</v>
      </c>
      <c r="B449" s="59">
        <v>2081.2052030700002</v>
      </c>
      <c r="C449" s="59">
        <v>2186.8149680400002</v>
      </c>
      <c r="D449" s="59">
        <v>2219.7533901299998</v>
      </c>
      <c r="E449" s="59">
        <v>2220.8779375300001</v>
      </c>
      <c r="F449" s="59">
        <v>2219.7083210199999</v>
      </c>
      <c r="G449" s="59">
        <v>2197.8356533800002</v>
      </c>
      <c r="H449" s="59">
        <v>2085.3645089000001</v>
      </c>
      <c r="I449" s="59">
        <v>2059.9829019499998</v>
      </c>
      <c r="J449" s="59">
        <v>2013.7562881900001</v>
      </c>
      <c r="K449" s="59">
        <v>1943.3325095100001</v>
      </c>
      <c r="L449" s="59">
        <v>1930.8561772600001</v>
      </c>
      <c r="M449" s="59">
        <v>1910.2310251200001</v>
      </c>
      <c r="N449" s="59">
        <v>1933.9136846400002</v>
      </c>
      <c r="O449" s="59">
        <v>1958.0344162700001</v>
      </c>
      <c r="P449" s="59">
        <v>1974.9451037000001</v>
      </c>
      <c r="Q449" s="59">
        <v>1996.1224464100001</v>
      </c>
      <c r="R449" s="59">
        <v>2003.47478626</v>
      </c>
      <c r="S449" s="59">
        <v>1983.55117105</v>
      </c>
      <c r="T449" s="59">
        <v>1956.43514046</v>
      </c>
      <c r="U449" s="59">
        <v>1947.9302493800001</v>
      </c>
      <c r="V449" s="59">
        <v>1912.5190191700001</v>
      </c>
      <c r="W449" s="59">
        <v>1906.08173259</v>
      </c>
      <c r="X449" s="59">
        <v>1960.0586244200001</v>
      </c>
      <c r="Y449" s="59">
        <v>2038.12037902</v>
      </c>
    </row>
    <row r="450" spans="1:25" s="60" customFormat="1" ht="15.75" x14ac:dyDescent="0.3">
      <c r="A450" s="58" t="s">
        <v>155</v>
      </c>
      <c r="B450" s="59">
        <v>2145.8876417299998</v>
      </c>
      <c r="C450" s="59">
        <v>2218.3146806</v>
      </c>
      <c r="D450" s="59">
        <v>2242.1515936000001</v>
      </c>
      <c r="E450" s="59">
        <v>2258.6996358599999</v>
      </c>
      <c r="F450" s="59">
        <v>2270.10344274</v>
      </c>
      <c r="G450" s="59">
        <v>2249.4163376199999</v>
      </c>
      <c r="H450" s="59">
        <v>2194.5486228700001</v>
      </c>
      <c r="I450" s="59">
        <v>2074.10289685</v>
      </c>
      <c r="J450" s="59">
        <v>2068.5691812099999</v>
      </c>
      <c r="K450" s="59">
        <v>2045.55069972</v>
      </c>
      <c r="L450" s="59">
        <v>2002.9137246600001</v>
      </c>
      <c r="M450" s="59">
        <v>2031.3177284400001</v>
      </c>
      <c r="N450" s="59">
        <v>2054.53871884</v>
      </c>
      <c r="O450" s="59">
        <v>2067.9733115200002</v>
      </c>
      <c r="P450" s="59">
        <v>2084.0369262599997</v>
      </c>
      <c r="Q450" s="59">
        <v>2092.9957485499999</v>
      </c>
      <c r="R450" s="59">
        <v>2085.9942540299999</v>
      </c>
      <c r="S450" s="59">
        <v>2061.6077013399999</v>
      </c>
      <c r="T450" s="59">
        <v>2048.4709743600001</v>
      </c>
      <c r="U450" s="59">
        <v>2026.3025013500001</v>
      </c>
      <c r="V450" s="59">
        <v>1975.2949581100002</v>
      </c>
      <c r="W450" s="59">
        <v>1971.7878684</v>
      </c>
      <c r="X450" s="59">
        <v>2036.3020930600001</v>
      </c>
      <c r="Y450" s="59">
        <v>2103.2748747299997</v>
      </c>
    </row>
    <row r="451" spans="1:25" s="60" customFormat="1" ht="15.75" x14ac:dyDescent="0.3">
      <c r="A451" s="58" t="s">
        <v>156</v>
      </c>
      <c r="B451" s="59">
        <v>2046.00013334</v>
      </c>
      <c r="C451" s="59">
        <v>2114.80787796</v>
      </c>
      <c r="D451" s="59">
        <v>2161.1796919200001</v>
      </c>
      <c r="E451" s="59">
        <v>2169.2153861000002</v>
      </c>
      <c r="F451" s="59">
        <v>2172.6629130000001</v>
      </c>
      <c r="G451" s="59">
        <v>2165.3080663400001</v>
      </c>
      <c r="H451" s="59">
        <v>2133.61149325</v>
      </c>
      <c r="I451" s="59">
        <v>2066.8428436899999</v>
      </c>
      <c r="J451" s="59">
        <v>1996.8603145100001</v>
      </c>
      <c r="K451" s="59">
        <v>1937.6894699000002</v>
      </c>
      <c r="L451" s="59">
        <v>1923.72698954</v>
      </c>
      <c r="M451" s="59">
        <v>1937.7275287</v>
      </c>
      <c r="N451" s="59">
        <v>1953.9982472900001</v>
      </c>
      <c r="O451" s="59">
        <v>1964.24114022</v>
      </c>
      <c r="P451" s="59">
        <v>1982.91390531</v>
      </c>
      <c r="Q451" s="59">
        <v>1993.8619364000001</v>
      </c>
      <c r="R451" s="59">
        <v>1998.4030285200001</v>
      </c>
      <c r="S451" s="59">
        <v>1972.07482136</v>
      </c>
      <c r="T451" s="59">
        <v>1939.63115143</v>
      </c>
      <c r="U451" s="59">
        <v>1930.8473718800001</v>
      </c>
      <c r="V451" s="59">
        <v>1884.9580277800001</v>
      </c>
      <c r="W451" s="59">
        <v>1880.5951030700001</v>
      </c>
      <c r="X451" s="59">
        <v>1919.4607650200001</v>
      </c>
      <c r="Y451" s="59">
        <v>1988.7032745500001</v>
      </c>
    </row>
    <row r="452" spans="1:25" s="60" customFormat="1" ht="15.75" x14ac:dyDescent="0.3">
      <c r="A452" s="58" t="s">
        <v>157</v>
      </c>
      <c r="B452" s="59">
        <v>2072.8376260499999</v>
      </c>
      <c r="C452" s="59">
        <v>2105.96825786</v>
      </c>
      <c r="D452" s="59">
        <v>2099.1338812200001</v>
      </c>
      <c r="E452" s="59">
        <v>2160.8608984900002</v>
      </c>
      <c r="F452" s="59">
        <v>2158.9839710799997</v>
      </c>
      <c r="G452" s="59">
        <v>2095.2652639200001</v>
      </c>
      <c r="H452" s="59">
        <v>2108.3273652899998</v>
      </c>
      <c r="I452" s="59">
        <v>2079.8922801099998</v>
      </c>
      <c r="J452" s="59">
        <v>2035.52623709</v>
      </c>
      <c r="K452" s="59">
        <v>1972.43302425</v>
      </c>
      <c r="L452" s="59">
        <v>1944.04569479</v>
      </c>
      <c r="M452" s="59">
        <v>1941.7721888200001</v>
      </c>
      <c r="N452" s="59">
        <v>1953.4824339200002</v>
      </c>
      <c r="O452" s="59">
        <v>1983.8774093100001</v>
      </c>
      <c r="P452" s="59">
        <v>1997.45840567</v>
      </c>
      <c r="Q452" s="59">
        <v>2005.8258732000002</v>
      </c>
      <c r="R452" s="59">
        <v>2000.3731868900002</v>
      </c>
      <c r="S452" s="59">
        <v>1979.55163752</v>
      </c>
      <c r="T452" s="59">
        <v>1954.6632505</v>
      </c>
      <c r="U452" s="59">
        <v>1945.38382161</v>
      </c>
      <c r="V452" s="59">
        <v>1900.11570207</v>
      </c>
      <c r="W452" s="59">
        <v>1886.73087431</v>
      </c>
      <c r="X452" s="59">
        <v>1923.4135266000001</v>
      </c>
      <c r="Y452" s="59">
        <v>1993.65493034</v>
      </c>
    </row>
    <row r="453" spans="1:25" s="60" customFormat="1" ht="15.75" x14ac:dyDescent="0.3">
      <c r="A453" s="58" t="s">
        <v>158</v>
      </c>
      <c r="B453" s="59">
        <v>1999.0231584400001</v>
      </c>
      <c r="C453" s="59">
        <v>2068.3634311199999</v>
      </c>
      <c r="D453" s="59">
        <v>2089.0421883200002</v>
      </c>
      <c r="E453" s="59">
        <v>2102.7255766499998</v>
      </c>
      <c r="F453" s="59">
        <v>2102.9656108200002</v>
      </c>
      <c r="G453" s="59">
        <v>2077.5330575899998</v>
      </c>
      <c r="H453" s="59">
        <v>2086.30744435</v>
      </c>
      <c r="I453" s="59">
        <v>1926.64283886</v>
      </c>
      <c r="J453" s="59">
        <v>1898.7002286700001</v>
      </c>
      <c r="K453" s="59">
        <v>1857.04764249</v>
      </c>
      <c r="L453" s="59">
        <v>1830.3954614700001</v>
      </c>
      <c r="M453" s="59">
        <v>1858.64204834</v>
      </c>
      <c r="N453" s="59">
        <v>1882.2668410800002</v>
      </c>
      <c r="O453" s="59">
        <v>1896.46349581</v>
      </c>
      <c r="P453" s="59">
        <v>1938.0701819800001</v>
      </c>
      <c r="Q453" s="59">
        <v>1942.7897571400001</v>
      </c>
      <c r="R453" s="59">
        <v>1953.7097338200001</v>
      </c>
      <c r="S453" s="59">
        <v>1925.0369438500002</v>
      </c>
      <c r="T453" s="59">
        <v>1901.4071621000001</v>
      </c>
      <c r="U453" s="59">
        <v>1882.0879343400002</v>
      </c>
      <c r="V453" s="59">
        <v>1840.3271083700001</v>
      </c>
      <c r="W453" s="59">
        <v>1816.7493997200002</v>
      </c>
      <c r="X453" s="59">
        <v>1866.64499959</v>
      </c>
      <c r="Y453" s="59">
        <v>1935.6351855300002</v>
      </c>
    </row>
    <row r="454" spans="1:25" s="60" customFormat="1" ht="15.75" x14ac:dyDescent="0.3">
      <c r="A454" s="58" t="s">
        <v>159</v>
      </c>
      <c r="B454" s="59">
        <v>2021.8833884400001</v>
      </c>
      <c r="C454" s="59">
        <v>2086.0376432799999</v>
      </c>
      <c r="D454" s="59">
        <v>2122.5512556200001</v>
      </c>
      <c r="E454" s="59">
        <v>2122.5582648599998</v>
      </c>
      <c r="F454" s="59">
        <v>2122.7039744899998</v>
      </c>
      <c r="G454" s="59">
        <v>2092.2914956</v>
      </c>
      <c r="H454" s="59">
        <v>2058.3308734500001</v>
      </c>
      <c r="I454" s="59">
        <v>2005.8448070000002</v>
      </c>
      <c r="J454" s="59">
        <v>2031.56475987</v>
      </c>
      <c r="K454" s="59">
        <v>2046.5395280100001</v>
      </c>
      <c r="L454" s="59">
        <v>2036.98690478</v>
      </c>
      <c r="M454" s="59">
        <v>2046.86876585</v>
      </c>
      <c r="N454" s="59">
        <v>2050.38171844</v>
      </c>
      <c r="O454" s="59">
        <v>2057.0601997200001</v>
      </c>
      <c r="P454" s="59">
        <v>2089.0533127600002</v>
      </c>
      <c r="Q454" s="59">
        <v>2099.9225835399998</v>
      </c>
      <c r="R454" s="59">
        <v>2097.1257639699998</v>
      </c>
      <c r="S454" s="59">
        <v>2068.07762009</v>
      </c>
      <c r="T454" s="59">
        <v>2042.3091841200001</v>
      </c>
      <c r="U454" s="59">
        <v>2025.3245798400001</v>
      </c>
      <c r="V454" s="59">
        <v>1997.4931012500001</v>
      </c>
      <c r="W454" s="59">
        <v>1978.7578017000001</v>
      </c>
      <c r="X454" s="59">
        <v>2032.7632821500001</v>
      </c>
      <c r="Y454" s="59">
        <v>2103.6910744000002</v>
      </c>
    </row>
    <row r="455" spans="1:25" s="60" customFormat="1" ht="15.75" x14ac:dyDescent="0.3">
      <c r="A455" s="58" t="s">
        <v>160</v>
      </c>
      <c r="B455" s="59">
        <v>2108.1150058600001</v>
      </c>
      <c r="C455" s="59">
        <v>2193.60185202</v>
      </c>
      <c r="D455" s="59">
        <v>2154.12995297</v>
      </c>
      <c r="E455" s="59">
        <v>2179.8433177500001</v>
      </c>
      <c r="F455" s="59">
        <v>2179.3506252400002</v>
      </c>
      <c r="G455" s="59">
        <v>2118.3815514399998</v>
      </c>
      <c r="H455" s="59">
        <v>2053.1756610100001</v>
      </c>
      <c r="I455" s="59">
        <v>1983.51797336</v>
      </c>
      <c r="J455" s="59">
        <v>1916.5724585</v>
      </c>
      <c r="K455" s="59">
        <v>1923.5496358400001</v>
      </c>
      <c r="L455" s="59">
        <v>1919.9687840500001</v>
      </c>
      <c r="M455" s="59">
        <v>1931.11557412</v>
      </c>
      <c r="N455" s="59">
        <v>1910.2717865700001</v>
      </c>
      <c r="O455" s="59">
        <v>1972.1804489600001</v>
      </c>
      <c r="P455" s="59">
        <v>1980.3922715600002</v>
      </c>
      <c r="Q455" s="59">
        <v>1996.6524977700001</v>
      </c>
      <c r="R455" s="59">
        <v>1989.11189347</v>
      </c>
      <c r="S455" s="59">
        <v>1973.24226531</v>
      </c>
      <c r="T455" s="59">
        <v>1954.49684568</v>
      </c>
      <c r="U455" s="59">
        <v>1909.6820713900001</v>
      </c>
      <c r="V455" s="59">
        <v>1859.9869824700002</v>
      </c>
      <c r="W455" s="59">
        <v>1835.6845872700001</v>
      </c>
      <c r="X455" s="59">
        <v>1888.65842905</v>
      </c>
      <c r="Y455" s="59">
        <v>1948.8870409200001</v>
      </c>
    </row>
    <row r="456" spans="1:25" s="60" customFormat="1" ht="15.75" x14ac:dyDescent="0.3">
      <c r="A456" s="58" t="s">
        <v>161</v>
      </c>
      <c r="B456" s="59">
        <v>2121.60481398</v>
      </c>
      <c r="C456" s="59">
        <v>2093.6612819900001</v>
      </c>
      <c r="D456" s="59">
        <v>2135.0123410099995</v>
      </c>
      <c r="E456" s="59">
        <v>2140.6091972399995</v>
      </c>
      <c r="F456" s="59">
        <v>2142.7969109799997</v>
      </c>
      <c r="G456" s="59">
        <v>2108.0083682199997</v>
      </c>
      <c r="H456" s="59">
        <v>2031.0776862600001</v>
      </c>
      <c r="I456" s="59">
        <v>1962.3408062800002</v>
      </c>
      <c r="J456" s="59">
        <v>1922.06322327</v>
      </c>
      <c r="K456" s="59">
        <v>1885.4956889300001</v>
      </c>
      <c r="L456" s="59">
        <v>1852.0207990900001</v>
      </c>
      <c r="M456" s="59">
        <v>1902.10743587</v>
      </c>
      <c r="N456" s="59">
        <v>1921.9980729600002</v>
      </c>
      <c r="O456" s="59">
        <v>1949.54984384</v>
      </c>
      <c r="P456" s="59">
        <v>1954.0943832100002</v>
      </c>
      <c r="Q456" s="59">
        <v>1964.2160383600001</v>
      </c>
      <c r="R456" s="59">
        <v>1961.7728150400001</v>
      </c>
      <c r="S456" s="59">
        <v>1942.99174995</v>
      </c>
      <c r="T456" s="59">
        <v>1916.49428526</v>
      </c>
      <c r="U456" s="59">
        <v>1901.3645894400001</v>
      </c>
      <c r="V456" s="59">
        <v>1870.2756950600001</v>
      </c>
      <c r="W456" s="59">
        <v>1862.81177533</v>
      </c>
      <c r="X456" s="59">
        <v>1914.5421244000001</v>
      </c>
      <c r="Y456" s="59">
        <v>2020.6656111500001</v>
      </c>
    </row>
    <row r="457" spans="1:25" s="60" customFormat="1" ht="15.75" x14ac:dyDescent="0.3">
      <c r="A457" s="58" t="s">
        <v>162</v>
      </c>
      <c r="B457" s="59">
        <v>2119.5243479199999</v>
      </c>
      <c r="C457" s="59">
        <v>2187.75364236</v>
      </c>
      <c r="D457" s="59">
        <v>2211.3068614399999</v>
      </c>
      <c r="E457" s="59">
        <v>2207.4758240800002</v>
      </c>
      <c r="F457" s="59">
        <v>2213.78943652</v>
      </c>
      <c r="G457" s="59">
        <v>2188.8128545300001</v>
      </c>
      <c r="H457" s="59">
        <v>2134.4089777200002</v>
      </c>
      <c r="I457" s="59">
        <v>1980.97016521</v>
      </c>
      <c r="J457" s="59">
        <v>1993.84944221</v>
      </c>
      <c r="K457" s="59">
        <v>1974.9969516800002</v>
      </c>
      <c r="L457" s="59">
        <v>1973.26689164</v>
      </c>
      <c r="M457" s="59">
        <v>2007.32233354</v>
      </c>
      <c r="N457" s="59">
        <v>2029.15202578</v>
      </c>
      <c r="O457" s="59">
        <v>2046.49432624</v>
      </c>
      <c r="P457" s="59">
        <v>2061.1249570199998</v>
      </c>
      <c r="Q457" s="59">
        <v>2056.0188020800001</v>
      </c>
      <c r="R457" s="59">
        <v>2068.1680003000001</v>
      </c>
      <c r="S457" s="59">
        <v>2054.50703312</v>
      </c>
      <c r="T457" s="59">
        <v>2019.09778394</v>
      </c>
      <c r="U457" s="59">
        <v>2005.7804486700002</v>
      </c>
      <c r="V457" s="59">
        <v>1973.93357902</v>
      </c>
      <c r="W457" s="59">
        <v>1957.24783839</v>
      </c>
      <c r="X457" s="59">
        <v>2002.4374253000001</v>
      </c>
      <c r="Y457" s="59">
        <v>2030.9571885300002</v>
      </c>
    </row>
    <row r="458" spans="1:25" s="60" customFormat="1" ht="15.75" x14ac:dyDescent="0.3">
      <c r="A458" s="58" t="s">
        <v>163</v>
      </c>
      <c r="B458" s="59">
        <v>2065.9495671</v>
      </c>
      <c r="C458" s="59">
        <v>2113.91641979</v>
      </c>
      <c r="D458" s="59">
        <v>2132.2498951000002</v>
      </c>
      <c r="E458" s="59">
        <v>2160.5747697699999</v>
      </c>
      <c r="F458" s="59">
        <v>2178.4374992600001</v>
      </c>
      <c r="G458" s="59">
        <v>2168.8041909499998</v>
      </c>
      <c r="H458" s="59">
        <v>2146.4004953399999</v>
      </c>
      <c r="I458" s="59">
        <v>2085.3330752000002</v>
      </c>
      <c r="J458" s="59">
        <v>1993.9126240100002</v>
      </c>
      <c r="K458" s="59">
        <v>1925.5348641800001</v>
      </c>
      <c r="L458" s="59">
        <v>1906.2487144000002</v>
      </c>
      <c r="M458" s="59">
        <v>1929.8742312500001</v>
      </c>
      <c r="N458" s="59">
        <v>1942.41996488</v>
      </c>
      <c r="O458" s="59">
        <v>1938.4916699100002</v>
      </c>
      <c r="P458" s="59">
        <v>1962.10580781</v>
      </c>
      <c r="Q458" s="59">
        <v>1973.4665932300002</v>
      </c>
      <c r="R458" s="59">
        <v>1943.8617172100001</v>
      </c>
      <c r="S458" s="59">
        <v>1925.78103179</v>
      </c>
      <c r="T458" s="59">
        <v>1926.5466703100001</v>
      </c>
      <c r="U458" s="59">
        <v>1917.93775841</v>
      </c>
      <c r="V458" s="59">
        <v>1897.03409915</v>
      </c>
      <c r="W458" s="59">
        <v>1885.67550104</v>
      </c>
      <c r="X458" s="59">
        <v>1935.37982167</v>
      </c>
      <c r="Y458" s="59">
        <v>1991.19889607</v>
      </c>
    </row>
    <row r="459" spans="1:25" s="60" customFormat="1" ht="15.75" x14ac:dyDescent="0.3">
      <c r="A459" s="58" t="s">
        <v>164</v>
      </c>
      <c r="B459" s="59">
        <v>2107.11606575</v>
      </c>
      <c r="C459" s="59">
        <v>2183.3442931200002</v>
      </c>
      <c r="D459" s="59">
        <v>2211.0542598800002</v>
      </c>
      <c r="E459" s="59">
        <v>2314.6968462700002</v>
      </c>
      <c r="F459" s="59">
        <v>2342.4500404999999</v>
      </c>
      <c r="G459" s="59">
        <v>2322.0930039999998</v>
      </c>
      <c r="H459" s="59">
        <v>2310.8765562900003</v>
      </c>
      <c r="I459" s="59">
        <v>2265.1721794300001</v>
      </c>
      <c r="J459" s="59">
        <v>2216.7423523500001</v>
      </c>
      <c r="K459" s="59">
        <v>2160.5933099900003</v>
      </c>
      <c r="L459" s="59">
        <v>2118.8782461199999</v>
      </c>
      <c r="M459" s="59">
        <v>2156.2311022399999</v>
      </c>
      <c r="N459" s="59">
        <v>2174.3967677199998</v>
      </c>
      <c r="O459" s="59">
        <v>2197.3383144300001</v>
      </c>
      <c r="P459" s="59">
        <v>2204.6047202899999</v>
      </c>
      <c r="Q459" s="59">
        <v>2216.9460052899999</v>
      </c>
      <c r="R459" s="59">
        <v>2209.6112010500001</v>
      </c>
      <c r="S459" s="59">
        <v>2183.8867060600001</v>
      </c>
      <c r="T459" s="59">
        <v>2168.2380749199997</v>
      </c>
      <c r="U459" s="59">
        <v>2167.9327090299998</v>
      </c>
      <c r="V459" s="59">
        <v>2125.3986311099998</v>
      </c>
      <c r="W459" s="59">
        <v>2097.1449915099997</v>
      </c>
      <c r="X459" s="59">
        <v>2128.45195569</v>
      </c>
      <c r="Y459" s="59">
        <v>2202.8570978100001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226.04518175999999</v>
      </c>
      <c r="C463" s="64">
        <v>236.69287163999999</v>
      </c>
      <c r="D463" s="64">
        <v>246.55417654999999</v>
      </c>
      <c r="E463" s="64">
        <v>258.10080554000001</v>
      </c>
      <c r="F463" s="64">
        <v>259.28185165999997</v>
      </c>
      <c r="G463" s="64">
        <v>257.09957451999998</v>
      </c>
      <c r="H463" s="64">
        <v>251.95736868</v>
      </c>
      <c r="I463" s="64">
        <v>243.36677517999999</v>
      </c>
      <c r="J463" s="64">
        <v>234.96908343999999</v>
      </c>
      <c r="K463" s="64">
        <v>225.26974407</v>
      </c>
      <c r="L463" s="64">
        <v>224.58748302999999</v>
      </c>
      <c r="M463" s="64">
        <v>225.17803744</v>
      </c>
      <c r="N463" s="64">
        <v>227.84257965</v>
      </c>
      <c r="O463" s="64">
        <v>231.65991399000001</v>
      </c>
      <c r="P463" s="64">
        <v>233.15480754999999</v>
      </c>
      <c r="Q463" s="64">
        <v>238.15501853000001</v>
      </c>
      <c r="R463" s="64">
        <v>243.8577143</v>
      </c>
      <c r="S463" s="64">
        <v>245.20946565</v>
      </c>
      <c r="T463" s="64">
        <v>241.64871221999999</v>
      </c>
      <c r="U463" s="64">
        <v>237.18918826000001</v>
      </c>
      <c r="V463" s="64">
        <v>231.82938089000001</v>
      </c>
      <c r="W463" s="64">
        <v>233.88173771999999</v>
      </c>
      <c r="X463" s="64">
        <v>241.00917293000001</v>
      </c>
      <c r="Y463" s="64">
        <v>250.17504362999998</v>
      </c>
    </row>
    <row r="464" spans="1:25" s="60" customFormat="1" ht="15.75" x14ac:dyDescent="0.3">
      <c r="A464" s="58" t="s">
        <v>136</v>
      </c>
      <c r="B464" s="59">
        <v>260.95124754</v>
      </c>
      <c r="C464" s="59">
        <v>272.34581065999998</v>
      </c>
      <c r="D464" s="59">
        <v>285.36738439999999</v>
      </c>
      <c r="E464" s="59">
        <v>286.24102353000001</v>
      </c>
      <c r="F464" s="59">
        <v>291.64408276</v>
      </c>
      <c r="G464" s="59">
        <v>288.86496534000003</v>
      </c>
      <c r="H464" s="59">
        <v>279.24916043000002</v>
      </c>
      <c r="I464" s="59">
        <v>270.45077782999999</v>
      </c>
      <c r="J464" s="59">
        <v>268.95377739000003</v>
      </c>
      <c r="K464" s="59">
        <v>258.36739130000001</v>
      </c>
      <c r="L464" s="59">
        <v>254.29042868000002</v>
      </c>
      <c r="M464" s="59">
        <v>253.55283322</v>
      </c>
      <c r="N464" s="59">
        <v>258.41708031000002</v>
      </c>
      <c r="O464" s="59">
        <v>263.07655231000001</v>
      </c>
      <c r="P464" s="59">
        <v>264.24752746000001</v>
      </c>
      <c r="Q464" s="59">
        <v>266.91145876000002</v>
      </c>
      <c r="R464" s="59">
        <v>265.59762224999997</v>
      </c>
      <c r="S464" s="59">
        <v>261.87439771999999</v>
      </c>
      <c r="T464" s="59">
        <v>258.68667646</v>
      </c>
      <c r="U464" s="59">
        <v>253.02821082999998</v>
      </c>
      <c r="V464" s="59">
        <v>247.11146866000001</v>
      </c>
      <c r="W464" s="59">
        <v>247.97908745000001</v>
      </c>
      <c r="X464" s="59">
        <v>252.44104083000002</v>
      </c>
      <c r="Y464" s="59">
        <v>261.80338891000002</v>
      </c>
    </row>
    <row r="465" spans="1:25" s="60" customFormat="1" ht="15.75" x14ac:dyDescent="0.3">
      <c r="A465" s="58" t="s">
        <v>137</v>
      </c>
      <c r="B465" s="59">
        <v>272.96139948000001</v>
      </c>
      <c r="C465" s="59">
        <v>280.44340693999999</v>
      </c>
      <c r="D465" s="59">
        <v>282.85599898999999</v>
      </c>
      <c r="E465" s="59">
        <v>285.81064952999998</v>
      </c>
      <c r="F465" s="59">
        <v>283.65625560000001</v>
      </c>
      <c r="G465" s="59">
        <v>282.52004491000002</v>
      </c>
      <c r="H465" s="59">
        <v>288.13665222999998</v>
      </c>
      <c r="I465" s="59">
        <v>274.30270571</v>
      </c>
      <c r="J465" s="59">
        <v>278.36905132999999</v>
      </c>
      <c r="K465" s="59">
        <v>272.77505583999999</v>
      </c>
      <c r="L465" s="59">
        <v>271.76864280000001</v>
      </c>
      <c r="M465" s="59">
        <v>273.35310117</v>
      </c>
      <c r="N465" s="59">
        <v>276.17315740999999</v>
      </c>
      <c r="O465" s="59">
        <v>280.24134570000001</v>
      </c>
      <c r="P465" s="59">
        <v>280.84989711999998</v>
      </c>
      <c r="Q465" s="59">
        <v>283.39751919000003</v>
      </c>
      <c r="R465" s="59">
        <v>283.02505563</v>
      </c>
      <c r="S465" s="59">
        <v>278.72820077</v>
      </c>
      <c r="T465" s="59">
        <v>274.70873642999999</v>
      </c>
      <c r="U465" s="59">
        <v>272.23599505999999</v>
      </c>
      <c r="V465" s="59">
        <v>266.96445781</v>
      </c>
      <c r="W465" s="59">
        <v>265.76666181000002</v>
      </c>
      <c r="X465" s="59">
        <v>273.10154742999998</v>
      </c>
      <c r="Y465" s="59">
        <v>277.44521800000001</v>
      </c>
    </row>
    <row r="466" spans="1:25" s="60" customFormat="1" ht="15.75" x14ac:dyDescent="0.3">
      <c r="A466" s="58" t="s">
        <v>138</v>
      </c>
      <c r="B466" s="59">
        <v>284.43143008999999</v>
      </c>
      <c r="C466" s="59">
        <v>293.12138926</v>
      </c>
      <c r="D466" s="59">
        <v>295.66005404999999</v>
      </c>
      <c r="E466" s="59">
        <v>298.68352773999999</v>
      </c>
      <c r="F466" s="59">
        <v>297.92368872999998</v>
      </c>
      <c r="G466" s="59">
        <v>289.68963558000002</v>
      </c>
      <c r="H466" s="59">
        <v>282.92899799999998</v>
      </c>
      <c r="I466" s="59">
        <v>274.41191938999998</v>
      </c>
      <c r="J466" s="59">
        <v>269.09745958000002</v>
      </c>
      <c r="K466" s="59">
        <v>265.90472897000001</v>
      </c>
      <c r="L466" s="59">
        <v>267.25729292</v>
      </c>
      <c r="M466" s="59">
        <v>269.28468025000001</v>
      </c>
      <c r="N466" s="59">
        <v>270.26382193000001</v>
      </c>
      <c r="O466" s="59">
        <v>274.82517775000002</v>
      </c>
      <c r="P466" s="59">
        <v>278.20208360999999</v>
      </c>
      <c r="Q466" s="59">
        <v>279.95518475</v>
      </c>
      <c r="R466" s="59">
        <v>279.36346789999999</v>
      </c>
      <c r="S466" s="59">
        <v>277.21956526000002</v>
      </c>
      <c r="T466" s="59">
        <v>273.85074177000001</v>
      </c>
      <c r="U466" s="59">
        <v>272.97796183999998</v>
      </c>
      <c r="V466" s="59">
        <v>267.64284981999998</v>
      </c>
      <c r="W466" s="59">
        <v>264.33000496</v>
      </c>
      <c r="X466" s="59">
        <v>266.20285059000003</v>
      </c>
      <c r="Y466" s="59">
        <v>276.29024655000001</v>
      </c>
    </row>
    <row r="467" spans="1:25" s="60" customFormat="1" ht="15.75" x14ac:dyDescent="0.3">
      <c r="A467" s="58" t="s">
        <v>139</v>
      </c>
      <c r="B467" s="59">
        <v>267.68325117000001</v>
      </c>
      <c r="C467" s="59">
        <v>264.05235238</v>
      </c>
      <c r="D467" s="59">
        <v>270.11121358000003</v>
      </c>
      <c r="E467" s="59">
        <v>271.4615134</v>
      </c>
      <c r="F467" s="59">
        <v>272.54930502000002</v>
      </c>
      <c r="G467" s="59">
        <v>267.70363987000002</v>
      </c>
      <c r="H467" s="59">
        <v>259.44222067999999</v>
      </c>
      <c r="I467" s="59">
        <v>252.14995519999999</v>
      </c>
      <c r="J467" s="59">
        <v>248.66902056999999</v>
      </c>
      <c r="K467" s="59">
        <v>244.78738863999999</v>
      </c>
      <c r="L467" s="59">
        <v>238.43503607</v>
      </c>
      <c r="M467" s="59">
        <v>247.97706116000001</v>
      </c>
      <c r="N467" s="59">
        <v>251.50604774000001</v>
      </c>
      <c r="O467" s="59">
        <v>254.69468681000001</v>
      </c>
      <c r="P467" s="59">
        <v>258.15366660000001</v>
      </c>
      <c r="Q467" s="59">
        <v>258.65042484999998</v>
      </c>
      <c r="R467" s="59">
        <v>257.41034088999999</v>
      </c>
      <c r="S467" s="59">
        <v>256.03538359999999</v>
      </c>
      <c r="T467" s="59">
        <v>250.34829693</v>
      </c>
      <c r="U467" s="59">
        <v>245.21316189000001</v>
      </c>
      <c r="V467" s="59">
        <v>238.80367071000001</v>
      </c>
      <c r="W467" s="59">
        <v>239.44966088000001</v>
      </c>
      <c r="X467" s="59">
        <v>246.26685434999999</v>
      </c>
      <c r="Y467" s="59">
        <v>248.90067617</v>
      </c>
    </row>
    <row r="468" spans="1:25" s="60" customFormat="1" ht="15.75" x14ac:dyDescent="0.3">
      <c r="A468" s="58" t="s">
        <v>140</v>
      </c>
      <c r="B468" s="59">
        <v>259.23725292</v>
      </c>
      <c r="C468" s="59">
        <v>266.57908476</v>
      </c>
      <c r="D468" s="59">
        <v>270.85829586</v>
      </c>
      <c r="E468" s="59">
        <v>273.01903420000002</v>
      </c>
      <c r="F468" s="59">
        <v>273.12201685000002</v>
      </c>
      <c r="G468" s="59">
        <v>270.82058665</v>
      </c>
      <c r="H468" s="59">
        <v>261.03796512000002</v>
      </c>
      <c r="I468" s="59">
        <v>251.46931563999996</v>
      </c>
      <c r="J468" s="59">
        <v>247.75685869</v>
      </c>
      <c r="K468" s="59">
        <v>247.40603747</v>
      </c>
      <c r="L468" s="59">
        <v>248.18651084999999</v>
      </c>
      <c r="M468" s="59">
        <v>252.47836416999996</v>
      </c>
      <c r="N468" s="59">
        <v>252.34860287000001</v>
      </c>
      <c r="O468" s="59">
        <v>255.02615276</v>
      </c>
      <c r="P468" s="59">
        <v>258.01910227000002</v>
      </c>
      <c r="Q468" s="59">
        <v>258.78309164000001</v>
      </c>
      <c r="R468" s="59">
        <v>257.5839292</v>
      </c>
      <c r="S468" s="59">
        <v>255.13330834000004</v>
      </c>
      <c r="T468" s="59">
        <v>250.00669604999999</v>
      </c>
      <c r="U468" s="59">
        <v>246.85595787</v>
      </c>
      <c r="V468" s="59">
        <v>241.81738575</v>
      </c>
      <c r="W468" s="59">
        <v>242.78432758</v>
      </c>
      <c r="X468" s="59">
        <v>249.21001294999999</v>
      </c>
      <c r="Y468" s="59">
        <v>258.47008971999998</v>
      </c>
    </row>
    <row r="469" spans="1:25" s="60" customFormat="1" ht="15.75" x14ac:dyDescent="0.3">
      <c r="A469" s="58" t="s">
        <v>141</v>
      </c>
      <c r="B469" s="59">
        <v>253.55710930000004</v>
      </c>
      <c r="C469" s="59">
        <v>265.03446365000002</v>
      </c>
      <c r="D469" s="59">
        <v>270.66135370000001</v>
      </c>
      <c r="E469" s="59">
        <v>266.14729476000002</v>
      </c>
      <c r="F469" s="59">
        <v>273.07965896000002</v>
      </c>
      <c r="G469" s="59">
        <v>271.00461401000001</v>
      </c>
      <c r="H469" s="59">
        <v>262.11870544999999</v>
      </c>
      <c r="I469" s="59">
        <v>247.26886733000001</v>
      </c>
      <c r="J469" s="59">
        <v>241.24546212999999</v>
      </c>
      <c r="K469" s="59">
        <v>242.04836114</v>
      </c>
      <c r="L469" s="59">
        <v>241.61358718</v>
      </c>
      <c r="M469" s="59">
        <v>248.22495366000001</v>
      </c>
      <c r="N469" s="59">
        <v>249.87798715</v>
      </c>
      <c r="O469" s="59">
        <v>252.87522515999999</v>
      </c>
      <c r="P469" s="59">
        <v>255.05686008000001</v>
      </c>
      <c r="Q469" s="59">
        <v>252.59188995</v>
      </c>
      <c r="R469" s="59">
        <v>248.05023917</v>
      </c>
      <c r="S469" s="59">
        <v>244.89639912999999</v>
      </c>
      <c r="T469" s="59">
        <v>238.5057133</v>
      </c>
      <c r="U469" s="59">
        <v>233.60408311</v>
      </c>
      <c r="V469" s="59">
        <v>233.50084147999999</v>
      </c>
      <c r="W469" s="59">
        <v>236.4728653</v>
      </c>
      <c r="X469" s="59">
        <v>243.31501284000001</v>
      </c>
      <c r="Y469" s="59">
        <v>246.69445196999999</v>
      </c>
    </row>
    <row r="470" spans="1:25" s="60" customFormat="1" ht="15.75" x14ac:dyDescent="0.3">
      <c r="A470" s="58" t="s">
        <v>142</v>
      </c>
      <c r="B470" s="59">
        <v>260.88681280999998</v>
      </c>
      <c r="C470" s="59">
        <v>260.94435815999998</v>
      </c>
      <c r="D470" s="59">
        <v>268.56397070000003</v>
      </c>
      <c r="E470" s="59">
        <v>268.72170166000001</v>
      </c>
      <c r="F470" s="59">
        <v>266.91495300999998</v>
      </c>
      <c r="G470" s="59">
        <v>265.70862645</v>
      </c>
      <c r="H470" s="59">
        <v>266.87332577000001</v>
      </c>
      <c r="I470" s="59">
        <v>255.77528056999998</v>
      </c>
      <c r="J470" s="59">
        <v>247.96479542</v>
      </c>
      <c r="K470" s="59">
        <v>239.89208052999999</v>
      </c>
      <c r="L470" s="59">
        <v>236.99494908</v>
      </c>
      <c r="M470" s="59">
        <v>238.04643046000001</v>
      </c>
      <c r="N470" s="59">
        <v>243.85486201000001</v>
      </c>
      <c r="O470" s="59">
        <v>246.3892692</v>
      </c>
      <c r="P470" s="59">
        <v>249.6280922</v>
      </c>
      <c r="Q470" s="59">
        <v>251.67875885000001</v>
      </c>
      <c r="R470" s="59">
        <v>252.46652964999998</v>
      </c>
      <c r="S470" s="59">
        <v>251.05825001999997</v>
      </c>
      <c r="T470" s="59">
        <v>247.00858027999999</v>
      </c>
      <c r="U470" s="59">
        <v>242.67455946999999</v>
      </c>
      <c r="V470" s="59">
        <v>236.7949701</v>
      </c>
      <c r="W470" s="59">
        <v>237.37883337</v>
      </c>
      <c r="X470" s="59">
        <v>241.18534088999999</v>
      </c>
      <c r="Y470" s="59">
        <v>238.29592844999999</v>
      </c>
    </row>
    <row r="471" spans="1:25" s="60" customFormat="1" ht="15.75" x14ac:dyDescent="0.3">
      <c r="A471" s="58" t="s">
        <v>143</v>
      </c>
      <c r="B471" s="59">
        <v>251.24714369</v>
      </c>
      <c r="C471" s="59">
        <v>256.57817027999999</v>
      </c>
      <c r="D471" s="59">
        <v>258.77041785</v>
      </c>
      <c r="E471" s="59">
        <v>259.03896094999999</v>
      </c>
      <c r="F471" s="59">
        <v>259.34131571</v>
      </c>
      <c r="G471" s="59">
        <v>254.29327107</v>
      </c>
      <c r="H471" s="59">
        <v>255.15214698</v>
      </c>
      <c r="I471" s="59">
        <v>257.50456802999997</v>
      </c>
      <c r="J471" s="59">
        <v>255.92006716999998</v>
      </c>
      <c r="K471" s="59">
        <v>245.67954605</v>
      </c>
      <c r="L471" s="59">
        <v>245.10748561</v>
      </c>
      <c r="M471" s="59">
        <v>246.92141796999999</v>
      </c>
      <c r="N471" s="59">
        <v>250.44124274999996</v>
      </c>
      <c r="O471" s="59">
        <v>254.45434061</v>
      </c>
      <c r="P471" s="59">
        <v>255.91848067000001</v>
      </c>
      <c r="Q471" s="59">
        <v>258.10807323</v>
      </c>
      <c r="R471" s="59">
        <v>257.85222571999998</v>
      </c>
      <c r="S471" s="59">
        <v>249.46712056000001</v>
      </c>
      <c r="T471" s="59">
        <v>242.68605964</v>
      </c>
      <c r="U471" s="59">
        <v>242.20806028000001</v>
      </c>
      <c r="V471" s="59">
        <v>237.61332157000001</v>
      </c>
      <c r="W471" s="59">
        <v>236.89940723999999</v>
      </c>
      <c r="X471" s="59">
        <v>245.5288788</v>
      </c>
      <c r="Y471" s="59">
        <v>253.59816364999998</v>
      </c>
    </row>
    <row r="472" spans="1:25" s="60" customFormat="1" ht="15.75" x14ac:dyDescent="0.3">
      <c r="A472" s="58" t="s">
        <v>144</v>
      </c>
      <c r="B472" s="59">
        <v>257.99985699000001</v>
      </c>
      <c r="C472" s="59">
        <v>260.06290180000002</v>
      </c>
      <c r="D472" s="59">
        <v>271.50800244999999</v>
      </c>
      <c r="E472" s="59">
        <v>264.40505388999998</v>
      </c>
      <c r="F472" s="59">
        <v>264.90326520999997</v>
      </c>
      <c r="G472" s="59">
        <v>264.23632988000003</v>
      </c>
      <c r="H472" s="59">
        <v>273.03858219</v>
      </c>
      <c r="I472" s="59">
        <v>250.57526781000001</v>
      </c>
      <c r="J472" s="59">
        <v>245.50124832</v>
      </c>
      <c r="K472" s="59">
        <v>245.7855505</v>
      </c>
      <c r="L472" s="59">
        <v>245.18580831</v>
      </c>
      <c r="M472" s="59">
        <v>248.79320253</v>
      </c>
      <c r="N472" s="59">
        <v>251.63592634999998</v>
      </c>
      <c r="O472" s="59">
        <v>255.94825730999997</v>
      </c>
      <c r="P472" s="59">
        <v>257.88664545</v>
      </c>
      <c r="Q472" s="59">
        <v>257.99079456999999</v>
      </c>
      <c r="R472" s="59">
        <v>258.76050867999999</v>
      </c>
      <c r="S472" s="59">
        <v>256.31134178999997</v>
      </c>
      <c r="T472" s="59">
        <v>253.37904519</v>
      </c>
      <c r="U472" s="59">
        <v>250.63790664999996</v>
      </c>
      <c r="V472" s="59">
        <v>246.71081742999999</v>
      </c>
      <c r="W472" s="59">
        <v>247.22254591999999</v>
      </c>
      <c r="X472" s="59">
        <v>255.49178284000001</v>
      </c>
      <c r="Y472" s="59">
        <v>262.27388993</v>
      </c>
    </row>
    <row r="473" spans="1:25" s="60" customFormat="1" ht="15.75" x14ac:dyDescent="0.3">
      <c r="A473" s="58" t="s">
        <v>145</v>
      </c>
      <c r="B473" s="59">
        <v>265.17961838999997</v>
      </c>
      <c r="C473" s="59">
        <v>275.62005821000002</v>
      </c>
      <c r="D473" s="59">
        <v>269.14148813000003</v>
      </c>
      <c r="E473" s="59">
        <v>281.61623422000002</v>
      </c>
      <c r="F473" s="59">
        <v>279.71149028999997</v>
      </c>
      <c r="G473" s="59">
        <v>266.99430381000002</v>
      </c>
      <c r="H473" s="59">
        <v>263.50054036</v>
      </c>
      <c r="I473" s="59">
        <v>256.23580534000001</v>
      </c>
      <c r="J473" s="59">
        <v>251.10033620999999</v>
      </c>
      <c r="K473" s="59">
        <v>245.26085864999999</v>
      </c>
      <c r="L473" s="59">
        <v>245.88978305000001</v>
      </c>
      <c r="M473" s="59">
        <v>247.22181774000001</v>
      </c>
      <c r="N473" s="59">
        <v>247.27029340000001</v>
      </c>
      <c r="O473" s="59">
        <v>251.49913513999999</v>
      </c>
      <c r="P473" s="59">
        <v>254.96538099</v>
      </c>
      <c r="Q473" s="59">
        <v>255.20730481000004</v>
      </c>
      <c r="R473" s="59">
        <v>251.00044910000003</v>
      </c>
      <c r="S473" s="59">
        <v>250.80524079</v>
      </c>
      <c r="T473" s="59">
        <v>245.12160861000001</v>
      </c>
      <c r="U473" s="59">
        <v>247.14696348999999</v>
      </c>
      <c r="V473" s="59">
        <v>242.73738510999999</v>
      </c>
      <c r="W473" s="59">
        <v>241.54411019</v>
      </c>
      <c r="X473" s="59">
        <v>249.37904284000001</v>
      </c>
      <c r="Y473" s="59">
        <v>256.72852835999998</v>
      </c>
    </row>
    <row r="474" spans="1:25" s="60" customFormat="1" ht="15.75" x14ac:dyDescent="0.3">
      <c r="A474" s="58" t="s">
        <v>146</v>
      </c>
      <c r="B474" s="59">
        <v>254.21848237</v>
      </c>
      <c r="C474" s="59">
        <v>268.11870558999999</v>
      </c>
      <c r="D474" s="59">
        <v>270.57987556</v>
      </c>
      <c r="E474" s="59">
        <v>270.96063163999997</v>
      </c>
      <c r="F474" s="59">
        <v>266.98521461000001</v>
      </c>
      <c r="G474" s="59">
        <v>262.06654144999999</v>
      </c>
      <c r="H474" s="59">
        <v>254.43297916000003</v>
      </c>
      <c r="I474" s="59">
        <v>245.67141803000001</v>
      </c>
      <c r="J474" s="59">
        <v>243.43754756999999</v>
      </c>
      <c r="K474" s="59">
        <v>240.00104931000001</v>
      </c>
      <c r="L474" s="59">
        <v>241.76605054000001</v>
      </c>
      <c r="M474" s="59">
        <v>242.24018197999999</v>
      </c>
      <c r="N474" s="59">
        <v>244.08640403000001</v>
      </c>
      <c r="O474" s="59">
        <v>243.10489702000001</v>
      </c>
      <c r="P474" s="59">
        <v>246.69883295</v>
      </c>
      <c r="Q474" s="59">
        <v>248.82159437999999</v>
      </c>
      <c r="R474" s="59">
        <v>248.28030186000001</v>
      </c>
      <c r="S474" s="59">
        <v>246.34939915999999</v>
      </c>
      <c r="T474" s="59">
        <v>237.63706518000001</v>
      </c>
      <c r="U474" s="59">
        <v>239.62375338000001</v>
      </c>
      <c r="V474" s="59">
        <v>229.91009002000001</v>
      </c>
      <c r="W474" s="59">
        <v>227.40949520000001</v>
      </c>
      <c r="X474" s="59">
        <v>232.92262782</v>
      </c>
      <c r="Y474" s="59">
        <v>242.79368771</v>
      </c>
    </row>
    <row r="475" spans="1:25" s="60" customFormat="1" ht="15.75" x14ac:dyDescent="0.3">
      <c r="A475" s="58" t="s">
        <v>147</v>
      </c>
      <c r="B475" s="59">
        <v>263.65387686000003</v>
      </c>
      <c r="C475" s="59">
        <v>267.2591587</v>
      </c>
      <c r="D475" s="59">
        <v>273.61602499000003</v>
      </c>
      <c r="E475" s="59">
        <v>275.66715964999997</v>
      </c>
      <c r="F475" s="59">
        <v>270.00398433999999</v>
      </c>
      <c r="G475" s="59">
        <v>266.38834642</v>
      </c>
      <c r="H475" s="59">
        <v>255.25115625000001</v>
      </c>
      <c r="I475" s="59">
        <v>255.49722219999998</v>
      </c>
      <c r="J475" s="59">
        <v>250.37428127000001</v>
      </c>
      <c r="K475" s="59">
        <v>247.19524798</v>
      </c>
      <c r="L475" s="59">
        <v>244.89319947000001</v>
      </c>
      <c r="M475" s="59">
        <v>245.95701138999999</v>
      </c>
      <c r="N475" s="59">
        <v>244.64287265999999</v>
      </c>
      <c r="O475" s="59">
        <v>248.05217010000001</v>
      </c>
      <c r="P475" s="59">
        <v>256.5243102</v>
      </c>
      <c r="Q475" s="59">
        <v>257.98627191999998</v>
      </c>
      <c r="R475" s="59">
        <v>257.28819873999998</v>
      </c>
      <c r="S475" s="59">
        <v>257.01986541999997</v>
      </c>
      <c r="T475" s="59">
        <v>249.49352995000001</v>
      </c>
      <c r="U475" s="59">
        <v>245.98228366999999</v>
      </c>
      <c r="V475" s="59">
        <v>242.00726255000001</v>
      </c>
      <c r="W475" s="59">
        <v>237.29652300000001</v>
      </c>
      <c r="X475" s="59">
        <v>245.09757142000001</v>
      </c>
      <c r="Y475" s="59">
        <v>252.14797260999998</v>
      </c>
    </row>
    <row r="476" spans="1:25" s="60" customFormat="1" ht="15.75" x14ac:dyDescent="0.3">
      <c r="A476" s="58" t="s">
        <v>148</v>
      </c>
      <c r="B476" s="59">
        <v>261.45585387</v>
      </c>
      <c r="C476" s="59">
        <v>269.48746401</v>
      </c>
      <c r="D476" s="59">
        <v>268.72999794999998</v>
      </c>
      <c r="E476" s="59">
        <v>268.71329149000002</v>
      </c>
      <c r="F476" s="59">
        <v>270.10510647000001</v>
      </c>
      <c r="G476" s="59">
        <v>268.92751078999999</v>
      </c>
      <c r="H476" s="59">
        <v>264.35538840999999</v>
      </c>
      <c r="I476" s="59">
        <v>255.35801481999997</v>
      </c>
      <c r="J476" s="59">
        <v>251.60595729000002</v>
      </c>
      <c r="K476" s="59">
        <v>248.87059213000001</v>
      </c>
      <c r="L476" s="59">
        <v>248.73309144999999</v>
      </c>
      <c r="M476" s="59">
        <v>251.69831718000003</v>
      </c>
      <c r="N476" s="59">
        <v>253.78244734999998</v>
      </c>
      <c r="O476" s="59">
        <v>256.42368355999997</v>
      </c>
      <c r="P476" s="59">
        <v>254.9622406</v>
      </c>
      <c r="Q476" s="59">
        <v>258.50993359</v>
      </c>
      <c r="R476" s="59">
        <v>258.16465983000001</v>
      </c>
      <c r="S476" s="59">
        <v>261.37118196</v>
      </c>
      <c r="T476" s="59">
        <v>257.39298829000001</v>
      </c>
      <c r="U476" s="59">
        <v>252.85802343000003</v>
      </c>
      <c r="V476" s="59">
        <v>247.99458442</v>
      </c>
      <c r="W476" s="59">
        <v>249.02431727999999</v>
      </c>
      <c r="X476" s="59">
        <v>253.59787915999999</v>
      </c>
      <c r="Y476" s="59">
        <v>266.52923177999998</v>
      </c>
    </row>
    <row r="477" spans="1:25" s="60" customFormat="1" ht="15.75" x14ac:dyDescent="0.3">
      <c r="A477" s="58" t="s">
        <v>149</v>
      </c>
      <c r="B477" s="59">
        <v>245.01431793</v>
      </c>
      <c r="C477" s="59">
        <v>250.28167654999999</v>
      </c>
      <c r="D477" s="59">
        <v>251.70489191000001</v>
      </c>
      <c r="E477" s="59">
        <v>252.36721372</v>
      </c>
      <c r="F477" s="59">
        <v>252.16822063999999</v>
      </c>
      <c r="G477" s="59">
        <v>251.81417508000004</v>
      </c>
      <c r="H477" s="59">
        <v>246.99923996999999</v>
      </c>
      <c r="I477" s="59">
        <v>235.33496714</v>
      </c>
      <c r="J477" s="59">
        <v>232.37624653</v>
      </c>
      <c r="K477" s="59">
        <v>217.44296075</v>
      </c>
      <c r="L477" s="59">
        <v>215.96406127</v>
      </c>
      <c r="M477" s="59">
        <v>219.86503103000001</v>
      </c>
      <c r="N477" s="59">
        <v>221.02914691000001</v>
      </c>
      <c r="O477" s="59">
        <v>226.16548431000001</v>
      </c>
      <c r="P477" s="59">
        <v>228.95612310000001</v>
      </c>
      <c r="Q477" s="59">
        <v>230.24977851</v>
      </c>
      <c r="R477" s="59">
        <v>230.40758786999999</v>
      </c>
      <c r="S477" s="59">
        <v>233.43258517999999</v>
      </c>
      <c r="T477" s="59">
        <v>224.87509073000001</v>
      </c>
      <c r="U477" s="59">
        <v>220.68703877999999</v>
      </c>
      <c r="V477" s="59">
        <v>215.92003376</v>
      </c>
      <c r="W477" s="59">
        <v>217.46550837000001</v>
      </c>
      <c r="X477" s="59">
        <v>223.80124929999999</v>
      </c>
      <c r="Y477" s="59">
        <v>232.09707641</v>
      </c>
    </row>
    <row r="478" spans="1:25" s="60" customFormat="1" ht="15.75" x14ac:dyDescent="0.3">
      <c r="A478" s="58" t="s">
        <v>150</v>
      </c>
      <c r="B478" s="59">
        <v>250.82326707000001</v>
      </c>
      <c r="C478" s="59">
        <v>260.03788315999998</v>
      </c>
      <c r="D478" s="59">
        <v>262.08614949999998</v>
      </c>
      <c r="E478" s="59">
        <v>266.37133340000003</v>
      </c>
      <c r="F478" s="59">
        <v>266.40889903999999</v>
      </c>
      <c r="G478" s="59">
        <v>264.60617979</v>
      </c>
      <c r="H478" s="59">
        <v>265.46989437000002</v>
      </c>
      <c r="I478" s="59">
        <v>259.52753976000002</v>
      </c>
      <c r="J478" s="59">
        <v>251.75741833999999</v>
      </c>
      <c r="K478" s="59">
        <v>241.98658325</v>
      </c>
      <c r="L478" s="59">
        <v>238.56202407000001</v>
      </c>
      <c r="M478" s="59">
        <v>238.00720509999999</v>
      </c>
      <c r="N478" s="59">
        <v>240.48068094000001</v>
      </c>
      <c r="O478" s="59">
        <v>245.12425325999999</v>
      </c>
      <c r="P478" s="59">
        <v>246.21946091000001</v>
      </c>
      <c r="Q478" s="59">
        <v>248.31798642999999</v>
      </c>
      <c r="R478" s="59">
        <v>248.22644065</v>
      </c>
      <c r="S478" s="59">
        <v>245.35639431999999</v>
      </c>
      <c r="T478" s="59">
        <v>241.21940420000001</v>
      </c>
      <c r="U478" s="59">
        <v>237.48230606999999</v>
      </c>
      <c r="V478" s="59">
        <v>230.41417061999999</v>
      </c>
      <c r="W478" s="59">
        <v>229.49748700999999</v>
      </c>
      <c r="X478" s="59">
        <v>235.88463411000001</v>
      </c>
      <c r="Y478" s="59">
        <v>245.74514647000001</v>
      </c>
    </row>
    <row r="479" spans="1:25" s="60" customFormat="1" ht="15.75" x14ac:dyDescent="0.3">
      <c r="A479" s="58" t="s">
        <v>151</v>
      </c>
      <c r="B479" s="59">
        <v>263.62792665000001</v>
      </c>
      <c r="C479" s="59">
        <v>272.33588868999999</v>
      </c>
      <c r="D479" s="59">
        <v>274.52713907999998</v>
      </c>
      <c r="E479" s="59">
        <v>275.87762006000003</v>
      </c>
      <c r="F479" s="59">
        <v>276.28157782</v>
      </c>
      <c r="G479" s="59">
        <v>273.49700762999998</v>
      </c>
      <c r="H479" s="59">
        <v>274.92258389</v>
      </c>
      <c r="I479" s="59">
        <v>242.80063866</v>
      </c>
      <c r="J479" s="59">
        <v>234.92490271</v>
      </c>
      <c r="K479" s="59">
        <v>229.44367235000001</v>
      </c>
      <c r="L479" s="59">
        <v>234.62603444999999</v>
      </c>
      <c r="M479" s="59">
        <v>239.16253005999999</v>
      </c>
      <c r="N479" s="59">
        <v>246.43178076999999</v>
      </c>
      <c r="O479" s="59">
        <v>249.90074605000001</v>
      </c>
      <c r="P479" s="59">
        <v>251.78384455000003</v>
      </c>
      <c r="Q479" s="59">
        <v>253.08048543999999</v>
      </c>
      <c r="R479" s="59">
        <v>255.21936217999996</v>
      </c>
      <c r="S479" s="59">
        <v>249.22806399000001</v>
      </c>
      <c r="T479" s="59">
        <v>245.87296497</v>
      </c>
      <c r="U479" s="59">
        <v>241.93252735999999</v>
      </c>
      <c r="V479" s="59">
        <v>236.92558105000001</v>
      </c>
      <c r="W479" s="59">
        <v>235.94756165999999</v>
      </c>
      <c r="X479" s="59">
        <v>243.14996669000001</v>
      </c>
      <c r="Y479" s="59">
        <v>250.56225040000001</v>
      </c>
    </row>
    <row r="480" spans="1:25" s="60" customFormat="1" ht="15.75" x14ac:dyDescent="0.3">
      <c r="A480" s="58" t="s">
        <v>152</v>
      </c>
      <c r="B480" s="59">
        <v>255.96651412</v>
      </c>
      <c r="C480" s="59">
        <v>264.62198189999998</v>
      </c>
      <c r="D480" s="59">
        <v>268.69280837000002</v>
      </c>
      <c r="E480" s="59">
        <v>268.10193217</v>
      </c>
      <c r="F480" s="59">
        <v>268.15314102000002</v>
      </c>
      <c r="G480" s="59">
        <v>266.02858235000002</v>
      </c>
      <c r="H480" s="59">
        <v>257.71855778000003</v>
      </c>
      <c r="I480" s="59">
        <v>246.66120531999999</v>
      </c>
      <c r="J480" s="59">
        <v>242.89082544999999</v>
      </c>
      <c r="K480" s="59">
        <v>237.62627799000001</v>
      </c>
      <c r="L480" s="59">
        <v>236.72072795</v>
      </c>
      <c r="M480" s="59">
        <v>237.64945288000001</v>
      </c>
      <c r="N480" s="59">
        <v>238.52078925999999</v>
      </c>
      <c r="O480" s="59">
        <v>240.46539802000001</v>
      </c>
      <c r="P480" s="59">
        <v>242.63728319000001</v>
      </c>
      <c r="Q480" s="59">
        <v>244.26832296000001</v>
      </c>
      <c r="R480" s="59">
        <v>246.20126173</v>
      </c>
      <c r="S480" s="59">
        <v>242.01892129000001</v>
      </c>
      <c r="T480" s="59">
        <v>238.30307887999999</v>
      </c>
      <c r="U480" s="59">
        <v>235.62885474999999</v>
      </c>
      <c r="V480" s="59">
        <v>230.29191333</v>
      </c>
      <c r="W480" s="59">
        <v>229.26671748000001</v>
      </c>
      <c r="X480" s="59">
        <v>235.28009123999999</v>
      </c>
      <c r="Y480" s="59">
        <v>243.95252227</v>
      </c>
    </row>
    <row r="481" spans="1:25" s="60" customFormat="1" ht="15.75" x14ac:dyDescent="0.3">
      <c r="A481" s="58" t="s">
        <v>153</v>
      </c>
      <c r="B481" s="59">
        <v>242.96884666</v>
      </c>
      <c r="C481" s="59">
        <v>249.80011848999999</v>
      </c>
      <c r="D481" s="59">
        <v>259.27591608</v>
      </c>
      <c r="E481" s="59">
        <v>265.26056647000001</v>
      </c>
      <c r="F481" s="59">
        <v>267.00418295999998</v>
      </c>
      <c r="G481" s="59">
        <v>261.50810829</v>
      </c>
      <c r="H481" s="59">
        <v>251.96004268999999</v>
      </c>
      <c r="I481" s="59">
        <v>241.13434684000001</v>
      </c>
      <c r="J481" s="59">
        <v>236.96782282000001</v>
      </c>
      <c r="K481" s="59">
        <v>233.95961449999999</v>
      </c>
      <c r="L481" s="59">
        <v>232.88654403000001</v>
      </c>
      <c r="M481" s="59">
        <v>236.92492256</v>
      </c>
      <c r="N481" s="59">
        <v>239.06241172</v>
      </c>
      <c r="O481" s="59">
        <v>242.64101402</v>
      </c>
      <c r="P481" s="59">
        <v>244.20187974999999</v>
      </c>
      <c r="Q481" s="59">
        <v>246.16073514000001</v>
      </c>
      <c r="R481" s="59">
        <v>245.48830932000001</v>
      </c>
      <c r="S481" s="59">
        <v>238.49412692000001</v>
      </c>
      <c r="T481" s="59">
        <v>231.41367176</v>
      </c>
      <c r="U481" s="59">
        <v>232.80513418000001</v>
      </c>
      <c r="V481" s="59">
        <v>226.05980941000001</v>
      </c>
      <c r="W481" s="59">
        <v>224.57307556999999</v>
      </c>
      <c r="X481" s="59">
        <v>231.26157076999999</v>
      </c>
      <c r="Y481" s="59">
        <v>247.36627580000001</v>
      </c>
    </row>
    <row r="482" spans="1:25" s="60" customFormat="1" ht="15.75" x14ac:dyDescent="0.3">
      <c r="A482" s="58" t="s">
        <v>154</v>
      </c>
      <c r="B482" s="59">
        <v>241.76414814</v>
      </c>
      <c r="C482" s="59">
        <v>254.81336908000003</v>
      </c>
      <c r="D482" s="59">
        <v>258.88326495000001</v>
      </c>
      <c r="E482" s="59">
        <v>259.02221486000002</v>
      </c>
      <c r="F482" s="59">
        <v>258.87769617999999</v>
      </c>
      <c r="G482" s="59">
        <v>256.17509312999999</v>
      </c>
      <c r="H482" s="59">
        <v>242.27807505999999</v>
      </c>
      <c r="I482" s="59">
        <v>239.14190486999999</v>
      </c>
      <c r="J482" s="59">
        <v>233.43011017000001</v>
      </c>
      <c r="K482" s="59">
        <v>224.72849581</v>
      </c>
      <c r="L482" s="59">
        <v>223.18691093999999</v>
      </c>
      <c r="M482" s="59">
        <v>220.63845183999999</v>
      </c>
      <c r="N482" s="59">
        <v>223.56469881999999</v>
      </c>
      <c r="O482" s="59">
        <v>226.54507432</v>
      </c>
      <c r="P482" s="59">
        <v>228.63457141000001</v>
      </c>
      <c r="Q482" s="59">
        <v>231.25125958999999</v>
      </c>
      <c r="R482" s="59">
        <v>232.15972016000001</v>
      </c>
      <c r="S482" s="59">
        <v>229.69794347999999</v>
      </c>
      <c r="T482" s="59">
        <v>226.34746662000001</v>
      </c>
      <c r="U482" s="59">
        <v>225.29659595999999</v>
      </c>
      <c r="V482" s="59">
        <v>220.92115808</v>
      </c>
      <c r="W482" s="59">
        <v>220.12576217</v>
      </c>
      <c r="X482" s="59">
        <v>226.79518698000001</v>
      </c>
      <c r="Y482" s="59">
        <v>236.44055531000001</v>
      </c>
    </row>
    <row r="483" spans="1:25" s="60" customFormat="1" ht="15.75" x14ac:dyDescent="0.3">
      <c r="A483" s="58" t="s">
        <v>155</v>
      </c>
      <c r="B483" s="59">
        <v>249.75635826999999</v>
      </c>
      <c r="C483" s="59">
        <v>258.70549693999999</v>
      </c>
      <c r="D483" s="59">
        <v>261.65080359000001</v>
      </c>
      <c r="E483" s="59">
        <v>263.69549197999999</v>
      </c>
      <c r="F483" s="59">
        <v>265.10455481999998</v>
      </c>
      <c r="G483" s="59">
        <v>262.54844076000001</v>
      </c>
      <c r="H483" s="59">
        <v>255.76894521</v>
      </c>
      <c r="I483" s="59">
        <v>240.88658192</v>
      </c>
      <c r="J483" s="59">
        <v>240.20283190999999</v>
      </c>
      <c r="K483" s="59">
        <v>237.35865125000001</v>
      </c>
      <c r="L483" s="59">
        <v>232.09039497000001</v>
      </c>
      <c r="M483" s="59">
        <v>235.60001475999999</v>
      </c>
      <c r="N483" s="59">
        <v>238.46921756</v>
      </c>
      <c r="O483" s="59">
        <v>240.12920579999999</v>
      </c>
      <c r="P483" s="59">
        <v>242.11403795999999</v>
      </c>
      <c r="Q483" s="59">
        <v>243.22099668999999</v>
      </c>
      <c r="R483" s="59">
        <v>242.35588683</v>
      </c>
      <c r="S483" s="59">
        <v>239.34266629000001</v>
      </c>
      <c r="T483" s="59">
        <v>237.71948255000001</v>
      </c>
      <c r="U483" s="59">
        <v>234.98032957999999</v>
      </c>
      <c r="V483" s="59">
        <v>228.67779967999999</v>
      </c>
      <c r="W483" s="59">
        <v>228.24446107</v>
      </c>
      <c r="X483" s="59">
        <v>236.21588654999999</v>
      </c>
      <c r="Y483" s="59">
        <v>244.49109315000001</v>
      </c>
    </row>
    <row r="484" spans="1:25" s="60" customFormat="1" ht="15.75" x14ac:dyDescent="0.3">
      <c r="A484" s="58" t="s">
        <v>156</v>
      </c>
      <c r="B484" s="59">
        <v>237.4141836</v>
      </c>
      <c r="C484" s="59">
        <v>245.91611958999999</v>
      </c>
      <c r="D484" s="59">
        <v>251.64585532999999</v>
      </c>
      <c r="E484" s="59">
        <v>252.63875167</v>
      </c>
      <c r="F484" s="59">
        <v>253.06473065</v>
      </c>
      <c r="G484" s="59">
        <v>252.15596033999998</v>
      </c>
      <c r="H484" s="59">
        <v>248.23950825</v>
      </c>
      <c r="I484" s="59">
        <v>239.98952435999999</v>
      </c>
      <c r="J484" s="59">
        <v>231.34243111999999</v>
      </c>
      <c r="K484" s="59">
        <v>224.03123765000001</v>
      </c>
      <c r="L484" s="59">
        <v>222.30602321999999</v>
      </c>
      <c r="M484" s="59">
        <v>224.03594021999999</v>
      </c>
      <c r="N484" s="59">
        <v>226.04636228999999</v>
      </c>
      <c r="O484" s="59">
        <v>227.31198173999999</v>
      </c>
      <c r="P484" s="59">
        <v>229.61920244999999</v>
      </c>
      <c r="Q484" s="59">
        <v>230.97194930000001</v>
      </c>
      <c r="R484" s="59">
        <v>231.53305001000001</v>
      </c>
      <c r="S484" s="59">
        <v>228.27991718999999</v>
      </c>
      <c r="T484" s="59">
        <v>224.27115326000001</v>
      </c>
      <c r="U484" s="59">
        <v>223.18582294000001</v>
      </c>
      <c r="V484" s="59">
        <v>217.51570153</v>
      </c>
      <c r="W484" s="59">
        <v>216.97661532000001</v>
      </c>
      <c r="X484" s="59">
        <v>221.77888535</v>
      </c>
      <c r="Y484" s="59">
        <v>230.33454121</v>
      </c>
    </row>
    <row r="485" spans="1:25" s="60" customFormat="1" ht="15.75" x14ac:dyDescent="0.3">
      <c r="A485" s="58" t="s">
        <v>157</v>
      </c>
      <c r="B485" s="59">
        <v>240.73024412000001</v>
      </c>
      <c r="C485" s="59">
        <v>244.82388957000001</v>
      </c>
      <c r="D485" s="59">
        <v>243.97942892</v>
      </c>
      <c r="E485" s="59">
        <v>251.60646498</v>
      </c>
      <c r="F485" s="59">
        <v>251.37455044000001</v>
      </c>
      <c r="G485" s="59">
        <v>243.50141970000001</v>
      </c>
      <c r="H485" s="59">
        <v>245.11538263</v>
      </c>
      <c r="I485" s="59">
        <v>241.60192240999999</v>
      </c>
      <c r="J485" s="59">
        <v>236.12002121</v>
      </c>
      <c r="K485" s="59">
        <v>228.32417701</v>
      </c>
      <c r="L485" s="59">
        <v>224.81661751999999</v>
      </c>
      <c r="M485" s="59">
        <v>224.53570142999999</v>
      </c>
      <c r="N485" s="59">
        <v>225.98262801000001</v>
      </c>
      <c r="O485" s="59">
        <v>229.73825371999999</v>
      </c>
      <c r="P485" s="59">
        <v>231.41633171000001</v>
      </c>
      <c r="Q485" s="59">
        <v>232.45022220999999</v>
      </c>
      <c r="R485" s="59">
        <v>231.77648424</v>
      </c>
      <c r="S485" s="59">
        <v>229.20375815</v>
      </c>
      <c r="T485" s="59">
        <v>226.12853057999999</v>
      </c>
      <c r="U485" s="59">
        <v>224.98195745999999</v>
      </c>
      <c r="V485" s="59">
        <v>219.38859500999999</v>
      </c>
      <c r="W485" s="59">
        <v>217.73475576000001</v>
      </c>
      <c r="X485" s="59">
        <v>222.2672915</v>
      </c>
      <c r="Y485" s="59">
        <v>230.94637147</v>
      </c>
    </row>
    <row r="486" spans="1:25" s="60" customFormat="1" ht="15.75" x14ac:dyDescent="0.3">
      <c r="A486" s="58" t="s">
        <v>158</v>
      </c>
      <c r="B486" s="59">
        <v>231.60967371999999</v>
      </c>
      <c r="C486" s="59">
        <v>240.17740927</v>
      </c>
      <c r="D486" s="59">
        <v>242.73249186000001</v>
      </c>
      <c r="E486" s="59">
        <v>244.42322146999999</v>
      </c>
      <c r="F486" s="59">
        <v>244.45288027000001</v>
      </c>
      <c r="G486" s="59">
        <v>241.31041511999999</v>
      </c>
      <c r="H486" s="59">
        <v>242.39458486000001</v>
      </c>
      <c r="I486" s="59">
        <v>222.66630771999999</v>
      </c>
      <c r="J486" s="59">
        <v>219.21369806999999</v>
      </c>
      <c r="K486" s="59">
        <v>214.06707360999999</v>
      </c>
      <c r="L486" s="59">
        <v>210.77391034999999</v>
      </c>
      <c r="M486" s="59">
        <v>214.26407957999999</v>
      </c>
      <c r="N486" s="59">
        <v>217.18317651000001</v>
      </c>
      <c r="O486" s="59">
        <v>218.9373257</v>
      </c>
      <c r="P486" s="59">
        <v>224.07827871999999</v>
      </c>
      <c r="Q486" s="59">
        <v>224.66143292999999</v>
      </c>
      <c r="R486" s="59">
        <v>226.01071335</v>
      </c>
      <c r="S486" s="59">
        <v>222.46788214</v>
      </c>
      <c r="T486" s="59">
        <v>219.54816876999999</v>
      </c>
      <c r="U486" s="59">
        <v>217.16107066000001</v>
      </c>
      <c r="V486" s="59">
        <v>212.00107201</v>
      </c>
      <c r="W486" s="59">
        <v>209.08779283000001</v>
      </c>
      <c r="X486" s="59">
        <v>215.25293017999999</v>
      </c>
      <c r="Y486" s="59">
        <v>223.77740875000001</v>
      </c>
    </row>
    <row r="487" spans="1:25" s="60" customFormat="1" ht="15.75" x14ac:dyDescent="0.3">
      <c r="A487" s="58" t="s">
        <v>159</v>
      </c>
      <c r="B487" s="59">
        <v>234.43430071</v>
      </c>
      <c r="C487" s="59">
        <v>242.36124803999999</v>
      </c>
      <c r="D487" s="59">
        <v>246.87289708</v>
      </c>
      <c r="E487" s="59">
        <v>246.87376315</v>
      </c>
      <c r="F487" s="59">
        <v>246.89176714000001</v>
      </c>
      <c r="G487" s="59">
        <v>243.13397868000001</v>
      </c>
      <c r="H487" s="59">
        <v>238.93777900000001</v>
      </c>
      <c r="I487" s="59">
        <v>232.45256168</v>
      </c>
      <c r="J487" s="59">
        <v>235.63053814</v>
      </c>
      <c r="K487" s="59">
        <v>237.48083161</v>
      </c>
      <c r="L487" s="59">
        <v>236.30050238999999</v>
      </c>
      <c r="M487" s="59">
        <v>237.52151248000001</v>
      </c>
      <c r="N487" s="59">
        <v>237.95557550999999</v>
      </c>
      <c r="O487" s="59">
        <v>238.78077361000001</v>
      </c>
      <c r="P487" s="59">
        <v>242.73386640000001</v>
      </c>
      <c r="Q487" s="59">
        <v>244.07688156</v>
      </c>
      <c r="R487" s="59">
        <v>243.73130445999999</v>
      </c>
      <c r="S487" s="59">
        <v>240.14209425000001</v>
      </c>
      <c r="T487" s="59">
        <v>236.95812717999999</v>
      </c>
      <c r="U487" s="59">
        <v>234.85949686999999</v>
      </c>
      <c r="V487" s="59">
        <v>231.42061871999999</v>
      </c>
      <c r="W487" s="59">
        <v>229.10567121</v>
      </c>
      <c r="X487" s="59">
        <v>235.77862845000001</v>
      </c>
      <c r="Y487" s="59">
        <v>244.54251909000001</v>
      </c>
    </row>
    <row r="488" spans="1:25" s="60" customFormat="1" ht="15.75" x14ac:dyDescent="0.3">
      <c r="A488" s="58" t="s">
        <v>160</v>
      </c>
      <c r="B488" s="59">
        <v>245.08914335</v>
      </c>
      <c r="C488" s="59">
        <v>255.65196150000003</v>
      </c>
      <c r="D488" s="59">
        <v>250.77478436000001</v>
      </c>
      <c r="E488" s="59">
        <v>253.95194678999999</v>
      </c>
      <c r="F488" s="59">
        <v>253.89106934</v>
      </c>
      <c r="G488" s="59">
        <v>246.35768533999999</v>
      </c>
      <c r="H488" s="59">
        <v>238.30079713000001</v>
      </c>
      <c r="I488" s="59">
        <v>229.69384155</v>
      </c>
      <c r="J488" s="59">
        <v>221.42200405</v>
      </c>
      <c r="K488" s="59">
        <v>222.28410926000001</v>
      </c>
      <c r="L488" s="59">
        <v>221.84165655999999</v>
      </c>
      <c r="M488" s="59">
        <v>223.21896221</v>
      </c>
      <c r="N488" s="59">
        <v>220.64348835000001</v>
      </c>
      <c r="O488" s="59">
        <v>228.29296862000001</v>
      </c>
      <c r="P488" s="59">
        <v>229.30762751</v>
      </c>
      <c r="Q488" s="59">
        <v>231.31675313</v>
      </c>
      <c r="R488" s="59">
        <v>230.38503047</v>
      </c>
      <c r="S488" s="59">
        <v>228.42416743999999</v>
      </c>
      <c r="T488" s="59">
        <v>226.10796948000001</v>
      </c>
      <c r="U488" s="59">
        <v>220.57062271000001</v>
      </c>
      <c r="V488" s="59">
        <v>214.43026064</v>
      </c>
      <c r="W488" s="59">
        <v>211.42743866000001</v>
      </c>
      <c r="X488" s="59">
        <v>217.97292586</v>
      </c>
      <c r="Y488" s="59">
        <v>225.41481784000001</v>
      </c>
    </row>
    <row r="489" spans="1:25" s="60" customFormat="1" ht="15.75" x14ac:dyDescent="0.3">
      <c r="A489" s="58" t="s">
        <v>161</v>
      </c>
      <c r="B489" s="59">
        <v>246.75595405000001</v>
      </c>
      <c r="C489" s="59">
        <v>243.30323050000001</v>
      </c>
      <c r="D489" s="59">
        <v>248.41259804000001</v>
      </c>
      <c r="E489" s="59">
        <v>249.10414975</v>
      </c>
      <c r="F489" s="59">
        <v>249.37446528000001</v>
      </c>
      <c r="G489" s="59">
        <v>245.07596712</v>
      </c>
      <c r="H489" s="59">
        <v>235.57035497000001</v>
      </c>
      <c r="I489" s="59">
        <v>227.07717507000001</v>
      </c>
      <c r="J489" s="59">
        <v>222.10044701999999</v>
      </c>
      <c r="K489" s="59">
        <v>217.58213534000001</v>
      </c>
      <c r="L489" s="59">
        <v>213.44595311</v>
      </c>
      <c r="M489" s="59">
        <v>219.63469512</v>
      </c>
      <c r="N489" s="59">
        <v>222.09239700000001</v>
      </c>
      <c r="O489" s="59">
        <v>225.49671426</v>
      </c>
      <c r="P489" s="59">
        <v>226.05824090999999</v>
      </c>
      <c r="Q489" s="59">
        <v>227.30888014000001</v>
      </c>
      <c r="R489" s="59">
        <v>227.00699365</v>
      </c>
      <c r="S489" s="59">
        <v>224.68639131</v>
      </c>
      <c r="T489" s="59">
        <v>221.41234491</v>
      </c>
      <c r="U489" s="59">
        <v>219.54290846999999</v>
      </c>
      <c r="V489" s="59">
        <v>215.70154160000001</v>
      </c>
      <c r="W489" s="59">
        <v>214.77929413999999</v>
      </c>
      <c r="X489" s="59">
        <v>221.17113445999999</v>
      </c>
      <c r="Y489" s="59">
        <v>234.28383124000001</v>
      </c>
    </row>
    <row r="490" spans="1:25" s="60" customFormat="1" ht="15.75" x14ac:dyDescent="0.3">
      <c r="A490" s="58" t="s">
        <v>162</v>
      </c>
      <c r="B490" s="59">
        <v>246.49889012</v>
      </c>
      <c r="C490" s="59">
        <v>254.92935237000003</v>
      </c>
      <c r="D490" s="59">
        <v>257.83960560000003</v>
      </c>
      <c r="E490" s="59">
        <v>257.36623978</v>
      </c>
      <c r="F490" s="59">
        <v>258.14635442000002</v>
      </c>
      <c r="G490" s="59">
        <v>255.06022941000001</v>
      </c>
      <c r="H490" s="59">
        <v>248.33804602000001</v>
      </c>
      <c r="I490" s="59">
        <v>229.37903248000001</v>
      </c>
      <c r="J490" s="59">
        <v>230.97040551000001</v>
      </c>
      <c r="K490" s="59">
        <v>228.64097778999999</v>
      </c>
      <c r="L490" s="59">
        <v>228.42721028</v>
      </c>
      <c r="M490" s="59">
        <v>232.63512596000001</v>
      </c>
      <c r="N490" s="59">
        <v>235.33241892999999</v>
      </c>
      <c r="O490" s="59">
        <v>237.47524644000001</v>
      </c>
      <c r="P490" s="59">
        <v>239.28301804</v>
      </c>
      <c r="Q490" s="59">
        <v>238.65209775</v>
      </c>
      <c r="R490" s="59">
        <v>240.15326168999999</v>
      </c>
      <c r="S490" s="59">
        <v>238.46530245</v>
      </c>
      <c r="T490" s="59">
        <v>234.09010935000001</v>
      </c>
      <c r="U490" s="59">
        <v>232.44460952</v>
      </c>
      <c r="V490" s="59">
        <v>228.50958667</v>
      </c>
      <c r="W490" s="59">
        <v>226.44788417999999</v>
      </c>
      <c r="X490" s="59">
        <v>232.03154307</v>
      </c>
      <c r="Y490" s="59">
        <v>235.55546618</v>
      </c>
    </row>
    <row r="491" spans="1:25" s="60" customFormat="1" ht="15.75" x14ac:dyDescent="0.3">
      <c r="A491" s="58" t="s">
        <v>163</v>
      </c>
      <c r="B491" s="59">
        <v>239.87915043999999</v>
      </c>
      <c r="C491" s="59">
        <v>245.80597036</v>
      </c>
      <c r="D491" s="59">
        <v>248.07126817</v>
      </c>
      <c r="E491" s="59">
        <v>251.57111069999999</v>
      </c>
      <c r="F491" s="59">
        <v>253.77824282</v>
      </c>
      <c r="G491" s="59">
        <v>252.58794409000001</v>
      </c>
      <c r="H491" s="59">
        <v>249.81972683999999</v>
      </c>
      <c r="I491" s="59">
        <v>242.27419108999999</v>
      </c>
      <c r="J491" s="59">
        <v>230.9782123</v>
      </c>
      <c r="K491" s="59">
        <v>222.52940555000001</v>
      </c>
      <c r="L491" s="59">
        <v>220.14639457000001</v>
      </c>
      <c r="M491" s="59">
        <v>223.06558096000001</v>
      </c>
      <c r="N491" s="59">
        <v>224.61574112</v>
      </c>
      <c r="O491" s="59">
        <v>224.13035808000001</v>
      </c>
      <c r="P491" s="59">
        <v>227.04813848000001</v>
      </c>
      <c r="Q491" s="59">
        <v>228.45188555999999</v>
      </c>
      <c r="R491" s="59">
        <v>224.79388510999999</v>
      </c>
      <c r="S491" s="59">
        <v>222.55982220000001</v>
      </c>
      <c r="T491" s="59">
        <v>222.65442505999999</v>
      </c>
      <c r="U491" s="59">
        <v>221.59070152000001</v>
      </c>
      <c r="V491" s="59">
        <v>219.00782986999999</v>
      </c>
      <c r="W491" s="59">
        <v>217.60435305999999</v>
      </c>
      <c r="X491" s="59">
        <v>223.74585579999999</v>
      </c>
      <c r="Y491" s="59">
        <v>230.64290206000001</v>
      </c>
    </row>
    <row r="492" spans="1:25" s="60" customFormat="1" ht="15.75" x14ac:dyDescent="0.3">
      <c r="A492" s="58" t="s">
        <v>164</v>
      </c>
      <c r="B492" s="59">
        <v>244.96571356000001</v>
      </c>
      <c r="C492" s="59">
        <v>254.38452991</v>
      </c>
      <c r="D492" s="59">
        <v>257.80839395999999</v>
      </c>
      <c r="E492" s="59">
        <v>270.61454885000001</v>
      </c>
      <c r="F492" s="59">
        <v>274.04375412000002</v>
      </c>
      <c r="G492" s="59">
        <v>271.52842358999999</v>
      </c>
      <c r="H492" s="59">
        <v>270.14251099000001</v>
      </c>
      <c r="I492" s="59">
        <v>264.49524425999999</v>
      </c>
      <c r="J492" s="59">
        <v>258.51121889000001</v>
      </c>
      <c r="K492" s="59">
        <v>251.57340155000003</v>
      </c>
      <c r="L492" s="59">
        <v>246.41905729999999</v>
      </c>
      <c r="M492" s="59">
        <v>251.03440391999999</v>
      </c>
      <c r="N492" s="59">
        <v>253.27896702999996</v>
      </c>
      <c r="O492" s="59">
        <v>256.11364157000003</v>
      </c>
      <c r="P492" s="59">
        <v>257.01148406999999</v>
      </c>
      <c r="Q492" s="59">
        <v>258.53638239999998</v>
      </c>
      <c r="R492" s="59">
        <v>257.63008853999997</v>
      </c>
      <c r="S492" s="59">
        <v>254.45155084999999</v>
      </c>
      <c r="T492" s="59">
        <v>252.51799438</v>
      </c>
      <c r="U492" s="59">
        <v>252.48026314000001</v>
      </c>
      <c r="V492" s="59">
        <v>247.22472091</v>
      </c>
      <c r="W492" s="59">
        <v>243.73368023</v>
      </c>
      <c r="X492" s="59">
        <v>247.60199195999999</v>
      </c>
      <c r="Y492" s="59">
        <v>256.79554653000002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226.04518175999999</v>
      </c>
      <c r="C496" s="64">
        <v>236.69287163999999</v>
      </c>
      <c r="D496" s="64">
        <v>246.55417654999999</v>
      </c>
      <c r="E496" s="64">
        <v>258.10080554000001</v>
      </c>
      <c r="F496" s="64">
        <v>259.28185165999997</v>
      </c>
      <c r="G496" s="64">
        <v>257.09957451999998</v>
      </c>
      <c r="H496" s="64">
        <v>251.95736868</v>
      </c>
      <c r="I496" s="64">
        <v>243.36677517999999</v>
      </c>
      <c r="J496" s="64">
        <v>234.96908343999999</v>
      </c>
      <c r="K496" s="64">
        <v>225.26974407</v>
      </c>
      <c r="L496" s="64">
        <v>224.58748302999999</v>
      </c>
      <c r="M496" s="64">
        <v>225.17803744</v>
      </c>
      <c r="N496" s="64">
        <v>227.84257965</v>
      </c>
      <c r="O496" s="64">
        <v>231.65991399000001</v>
      </c>
      <c r="P496" s="64">
        <v>233.15480754999999</v>
      </c>
      <c r="Q496" s="64">
        <v>238.15501853000001</v>
      </c>
      <c r="R496" s="64">
        <v>243.8577143</v>
      </c>
      <c r="S496" s="64">
        <v>245.20946565</v>
      </c>
      <c r="T496" s="64">
        <v>241.64871221999999</v>
      </c>
      <c r="U496" s="64">
        <v>237.18918826000001</v>
      </c>
      <c r="V496" s="64">
        <v>231.82938089000001</v>
      </c>
      <c r="W496" s="64">
        <v>233.88173771999999</v>
      </c>
      <c r="X496" s="64">
        <v>241.00917293000001</v>
      </c>
      <c r="Y496" s="64">
        <v>250.17504362999998</v>
      </c>
    </row>
    <row r="497" spans="1:25" s="60" customFormat="1" ht="15.75" x14ac:dyDescent="0.3">
      <c r="A497" s="58" t="s">
        <v>136</v>
      </c>
      <c r="B497" s="59">
        <v>260.95124754</v>
      </c>
      <c r="C497" s="59">
        <v>272.34581065999998</v>
      </c>
      <c r="D497" s="59">
        <v>285.36738439999999</v>
      </c>
      <c r="E497" s="59">
        <v>286.24102353000001</v>
      </c>
      <c r="F497" s="59">
        <v>291.64408276</v>
      </c>
      <c r="G497" s="59">
        <v>288.86496534000003</v>
      </c>
      <c r="H497" s="59">
        <v>279.24916043000002</v>
      </c>
      <c r="I497" s="59">
        <v>270.45077782999999</v>
      </c>
      <c r="J497" s="59">
        <v>268.95377739000003</v>
      </c>
      <c r="K497" s="59">
        <v>258.36739130000001</v>
      </c>
      <c r="L497" s="59">
        <v>254.29042868000002</v>
      </c>
      <c r="M497" s="59">
        <v>253.55283322</v>
      </c>
      <c r="N497" s="59">
        <v>258.41708031000002</v>
      </c>
      <c r="O497" s="59">
        <v>263.07655231000001</v>
      </c>
      <c r="P497" s="59">
        <v>264.24752746000001</v>
      </c>
      <c r="Q497" s="59">
        <v>266.91145876000002</v>
      </c>
      <c r="R497" s="59">
        <v>265.59762224999997</v>
      </c>
      <c r="S497" s="59">
        <v>261.87439771999999</v>
      </c>
      <c r="T497" s="59">
        <v>258.68667646</v>
      </c>
      <c r="U497" s="59">
        <v>253.02821082999998</v>
      </c>
      <c r="V497" s="59">
        <v>247.11146866000001</v>
      </c>
      <c r="W497" s="59">
        <v>247.97908745000001</v>
      </c>
      <c r="X497" s="59">
        <v>252.44104083000002</v>
      </c>
      <c r="Y497" s="59">
        <v>261.80338891000002</v>
      </c>
    </row>
    <row r="498" spans="1:25" s="60" customFormat="1" ht="15.75" x14ac:dyDescent="0.3">
      <c r="A498" s="58" t="s">
        <v>137</v>
      </c>
      <c r="B498" s="59">
        <v>272.96139948000001</v>
      </c>
      <c r="C498" s="59">
        <v>280.44340693999999</v>
      </c>
      <c r="D498" s="59">
        <v>282.85599898999999</v>
      </c>
      <c r="E498" s="59">
        <v>285.81064952999998</v>
      </c>
      <c r="F498" s="59">
        <v>283.65625560000001</v>
      </c>
      <c r="G498" s="59">
        <v>282.52004491000002</v>
      </c>
      <c r="H498" s="59">
        <v>288.13665222999998</v>
      </c>
      <c r="I498" s="59">
        <v>274.30270571</v>
      </c>
      <c r="J498" s="59">
        <v>278.36905132999999</v>
      </c>
      <c r="K498" s="59">
        <v>272.77505583999999</v>
      </c>
      <c r="L498" s="59">
        <v>271.76864280000001</v>
      </c>
      <c r="M498" s="59">
        <v>273.35310117</v>
      </c>
      <c r="N498" s="59">
        <v>276.17315740999999</v>
      </c>
      <c r="O498" s="59">
        <v>280.24134570000001</v>
      </c>
      <c r="P498" s="59">
        <v>280.84989711999998</v>
      </c>
      <c r="Q498" s="59">
        <v>283.39751919000003</v>
      </c>
      <c r="R498" s="59">
        <v>283.02505563</v>
      </c>
      <c r="S498" s="59">
        <v>278.72820077</v>
      </c>
      <c r="T498" s="59">
        <v>274.70873642999999</v>
      </c>
      <c r="U498" s="59">
        <v>272.23599505999999</v>
      </c>
      <c r="V498" s="59">
        <v>266.96445781</v>
      </c>
      <c r="W498" s="59">
        <v>265.76666181000002</v>
      </c>
      <c r="X498" s="59">
        <v>273.10154742999998</v>
      </c>
      <c r="Y498" s="59">
        <v>277.44521800000001</v>
      </c>
    </row>
    <row r="499" spans="1:25" s="60" customFormat="1" ht="15.75" x14ac:dyDescent="0.3">
      <c r="A499" s="58" t="s">
        <v>138</v>
      </c>
      <c r="B499" s="59">
        <v>284.43143008999999</v>
      </c>
      <c r="C499" s="59">
        <v>293.12138926</v>
      </c>
      <c r="D499" s="59">
        <v>295.66005404999999</v>
      </c>
      <c r="E499" s="59">
        <v>298.68352773999999</v>
      </c>
      <c r="F499" s="59">
        <v>297.92368872999998</v>
      </c>
      <c r="G499" s="59">
        <v>289.68963558000002</v>
      </c>
      <c r="H499" s="59">
        <v>282.92899799999998</v>
      </c>
      <c r="I499" s="59">
        <v>274.41191938999998</v>
      </c>
      <c r="J499" s="59">
        <v>269.09745958000002</v>
      </c>
      <c r="K499" s="59">
        <v>265.90472897000001</v>
      </c>
      <c r="L499" s="59">
        <v>267.25729292</v>
      </c>
      <c r="M499" s="59">
        <v>269.28468025000001</v>
      </c>
      <c r="N499" s="59">
        <v>270.26382193000001</v>
      </c>
      <c r="O499" s="59">
        <v>274.82517775000002</v>
      </c>
      <c r="P499" s="59">
        <v>278.20208360999999</v>
      </c>
      <c r="Q499" s="59">
        <v>279.95518475</v>
      </c>
      <c r="R499" s="59">
        <v>279.36346789999999</v>
      </c>
      <c r="S499" s="59">
        <v>277.21956526000002</v>
      </c>
      <c r="T499" s="59">
        <v>273.85074177000001</v>
      </c>
      <c r="U499" s="59">
        <v>272.97796183999998</v>
      </c>
      <c r="V499" s="59">
        <v>267.64284981999998</v>
      </c>
      <c r="W499" s="59">
        <v>264.33000496</v>
      </c>
      <c r="X499" s="59">
        <v>266.20285059000003</v>
      </c>
      <c r="Y499" s="59">
        <v>276.29024655000001</v>
      </c>
    </row>
    <row r="500" spans="1:25" s="60" customFormat="1" ht="15.75" x14ac:dyDescent="0.3">
      <c r="A500" s="58" t="s">
        <v>139</v>
      </c>
      <c r="B500" s="59">
        <v>267.68325117000001</v>
      </c>
      <c r="C500" s="59">
        <v>264.05235238</v>
      </c>
      <c r="D500" s="59">
        <v>270.11121358000003</v>
      </c>
      <c r="E500" s="59">
        <v>271.4615134</v>
      </c>
      <c r="F500" s="59">
        <v>272.54930502000002</v>
      </c>
      <c r="G500" s="59">
        <v>267.70363987000002</v>
      </c>
      <c r="H500" s="59">
        <v>259.44222067999999</v>
      </c>
      <c r="I500" s="59">
        <v>252.14995519999999</v>
      </c>
      <c r="J500" s="59">
        <v>248.66902056999999</v>
      </c>
      <c r="K500" s="59">
        <v>244.78738863999999</v>
      </c>
      <c r="L500" s="59">
        <v>238.43503607</v>
      </c>
      <c r="M500" s="59">
        <v>247.97706116000001</v>
      </c>
      <c r="N500" s="59">
        <v>251.50604774000001</v>
      </c>
      <c r="O500" s="59">
        <v>254.69468681000001</v>
      </c>
      <c r="P500" s="59">
        <v>258.15366660000001</v>
      </c>
      <c r="Q500" s="59">
        <v>258.65042484999998</v>
      </c>
      <c r="R500" s="59">
        <v>257.41034088999999</v>
      </c>
      <c r="S500" s="59">
        <v>256.03538359999999</v>
      </c>
      <c r="T500" s="59">
        <v>250.34829693</v>
      </c>
      <c r="U500" s="59">
        <v>245.21316189000001</v>
      </c>
      <c r="V500" s="59">
        <v>238.80367071000001</v>
      </c>
      <c r="W500" s="59">
        <v>239.44966088000001</v>
      </c>
      <c r="X500" s="59">
        <v>246.26685434999999</v>
      </c>
      <c r="Y500" s="59">
        <v>248.90067617</v>
      </c>
    </row>
    <row r="501" spans="1:25" s="60" customFormat="1" ht="15.75" x14ac:dyDescent="0.3">
      <c r="A501" s="58" t="s">
        <v>140</v>
      </c>
      <c r="B501" s="59">
        <v>259.23725292</v>
      </c>
      <c r="C501" s="59">
        <v>266.57908476</v>
      </c>
      <c r="D501" s="59">
        <v>270.85829586</v>
      </c>
      <c r="E501" s="59">
        <v>273.01903420000002</v>
      </c>
      <c r="F501" s="59">
        <v>273.12201685000002</v>
      </c>
      <c r="G501" s="59">
        <v>270.82058665</v>
      </c>
      <c r="H501" s="59">
        <v>261.03796512000002</v>
      </c>
      <c r="I501" s="59">
        <v>251.46931563999996</v>
      </c>
      <c r="J501" s="59">
        <v>247.75685869</v>
      </c>
      <c r="K501" s="59">
        <v>247.40603747</v>
      </c>
      <c r="L501" s="59">
        <v>248.18651084999999</v>
      </c>
      <c r="M501" s="59">
        <v>252.47836416999996</v>
      </c>
      <c r="N501" s="59">
        <v>252.34860287000001</v>
      </c>
      <c r="O501" s="59">
        <v>255.02615276</v>
      </c>
      <c r="P501" s="59">
        <v>258.01910227000002</v>
      </c>
      <c r="Q501" s="59">
        <v>258.78309164000001</v>
      </c>
      <c r="R501" s="59">
        <v>257.5839292</v>
      </c>
      <c r="S501" s="59">
        <v>255.13330834000004</v>
      </c>
      <c r="T501" s="59">
        <v>250.00669604999999</v>
      </c>
      <c r="U501" s="59">
        <v>246.85595787</v>
      </c>
      <c r="V501" s="59">
        <v>241.81738575</v>
      </c>
      <c r="W501" s="59">
        <v>242.78432758</v>
      </c>
      <c r="X501" s="59">
        <v>249.21001294999999</v>
      </c>
      <c r="Y501" s="59">
        <v>258.47008971999998</v>
      </c>
    </row>
    <row r="502" spans="1:25" s="60" customFormat="1" ht="15.75" x14ac:dyDescent="0.3">
      <c r="A502" s="58" t="s">
        <v>141</v>
      </c>
      <c r="B502" s="59">
        <v>253.55710930000004</v>
      </c>
      <c r="C502" s="59">
        <v>265.03446365000002</v>
      </c>
      <c r="D502" s="59">
        <v>270.66135370000001</v>
      </c>
      <c r="E502" s="59">
        <v>266.14729476000002</v>
      </c>
      <c r="F502" s="59">
        <v>273.07965896000002</v>
      </c>
      <c r="G502" s="59">
        <v>271.00461401000001</v>
      </c>
      <c r="H502" s="59">
        <v>262.11870544999999</v>
      </c>
      <c r="I502" s="59">
        <v>247.26886733000001</v>
      </c>
      <c r="J502" s="59">
        <v>241.24546212999999</v>
      </c>
      <c r="K502" s="59">
        <v>242.04836114</v>
      </c>
      <c r="L502" s="59">
        <v>241.61358718</v>
      </c>
      <c r="M502" s="59">
        <v>248.22495366000001</v>
      </c>
      <c r="N502" s="59">
        <v>249.87798715</v>
      </c>
      <c r="O502" s="59">
        <v>252.87522515999999</v>
      </c>
      <c r="P502" s="59">
        <v>255.05686008000001</v>
      </c>
      <c r="Q502" s="59">
        <v>252.59188995</v>
      </c>
      <c r="R502" s="59">
        <v>248.05023917</v>
      </c>
      <c r="S502" s="59">
        <v>244.89639912999999</v>
      </c>
      <c r="T502" s="59">
        <v>238.5057133</v>
      </c>
      <c r="U502" s="59">
        <v>233.60408311</v>
      </c>
      <c r="V502" s="59">
        <v>233.50084147999999</v>
      </c>
      <c r="W502" s="59">
        <v>236.4728653</v>
      </c>
      <c r="X502" s="59">
        <v>243.31501284000001</v>
      </c>
      <c r="Y502" s="59">
        <v>246.69445196999999</v>
      </c>
    </row>
    <row r="503" spans="1:25" s="60" customFormat="1" ht="15.75" x14ac:dyDescent="0.3">
      <c r="A503" s="58" t="s">
        <v>142</v>
      </c>
      <c r="B503" s="59">
        <v>260.88681280999998</v>
      </c>
      <c r="C503" s="59">
        <v>260.94435815999998</v>
      </c>
      <c r="D503" s="59">
        <v>268.56397070000003</v>
      </c>
      <c r="E503" s="59">
        <v>268.72170166000001</v>
      </c>
      <c r="F503" s="59">
        <v>266.91495300999998</v>
      </c>
      <c r="G503" s="59">
        <v>265.70862645</v>
      </c>
      <c r="H503" s="59">
        <v>266.87332577000001</v>
      </c>
      <c r="I503" s="59">
        <v>255.77528056999998</v>
      </c>
      <c r="J503" s="59">
        <v>247.96479542</v>
      </c>
      <c r="K503" s="59">
        <v>239.89208052999999</v>
      </c>
      <c r="L503" s="59">
        <v>236.99494908</v>
      </c>
      <c r="M503" s="59">
        <v>238.04643046000001</v>
      </c>
      <c r="N503" s="59">
        <v>243.85486201000001</v>
      </c>
      <c r="O503" s="59">
        <v>246.3892692</v>
      </c>
      <c r="P503" s="59">
        <v>249.6280922</v>
      </c>
      <c r="Q503" s="59">
        <v>251.67875885000001</v>
      </c>
      <c r="R503" s="59">
        <v>252.46652964999998</v>
      </c>
      <c r="S503" s="59">
        <v>251.05825001999997</v>
      </c>
      <c r="T503" s="59">
        <v>247.00858027999999</v>
      </c>
      <c r="U503" s="59">
        <v>242.67455946999999</v>
      </c>
      <c r="V503" s="59">
        <v>236.7949701</v>
      </c>
      <c r="W503" s="59">
        <v>237.37883337</v>
      </c>
      <c r="X503" s="59">
        <v>241.18534088999999</v>
      </c>
      <c r="Y503" s="59">
        <v>238.29592844999999</v>
      </c>
    </row>
    <row r="504" spans="1:25" s="60" customFormat="1" ht="15.75" x14ac:dyDescent="0.3">
      <c r="A504" s="58" t="s">
        <v>143</v>
      </c>
      <c r="B504" s="59">
        <v>251.24714369</v>
      </c>
      <c r="C504" s="59">
        <v>256.57817027999999</v>
      </c>
      <c r="D504" s="59">
        <v>258.77041785</v>
      </c>
      <c r="E504" s="59">
        <v>259.03896094999999</v>
      </c>
      <c r="F504" s="59">
        <v>259.34131571</v>
      </c>
      <c r="G504" s="59">
        <v>254.29327107</v>
      </c>
      <c r="H504" s="59">
        <v>255.15214698</v>
      </c>
      <c r="I504" s="59">
        <v>257.50456802999997</v>
      </c>
      <c r="J504" s="59">
        <v>255.92006716999998</v>
      </c>
      <c r="K504" s="59">
        <v>245.67954605</v>
      </c>
      <c r="L504" s="59">
        <v>245.10748561</v>
      </c>
      <c r="M504" s="59">
        <v>246.92141796999999</v>
      </c>
      <c r="N504" s="59">
        <v>250.44124274999996</v>
      </c>
      <c r="O504" s="59">
        <v>254.45434061</v>
      </c>
      <c r="P504" s="59">
        <v>255.91848067000001</v>
      </c>
      <c r="Q504" s="59">
        <v>258.10807323</v>
      </c>
      <c r="R504" s="59">
        <v>257.85222571999998</v>
      </c>
      <c r="S504" s="59">
        <v>249.46712056000001</v>
      </c>
      <c r="T504" s="59">
        <v>242.68605964</v>
      </c>
      <c r="U504" s="59">
        <v>242.20806028000001</v>
      </c>
      <c r="V504" s="59">
        <v>237.61332157000001</v>
      </c>
      <c r="W504" s="59">
        <v>236.89940723999999</v>
      </c>
      <c r="X504" s="59">
        <v>245.5288788</v>
      </c>
      <c r="Y504" s="59">
        <v>253.59816364999998</v>
      </c>
    </row>
    <row r="505" spans="1:25" s="60" customFormat="1" ht="15.75" x14ac:dyDescent="0.3">
      <c r="A505" s="58" t="s">
        <v>144</v>
      </c>
      <c r="B505" s="59">
        <v>257.99985699000001</v>
      </c>
      <c r="C505" s="59">
        <v>260.06290180000002</v>
      </c>
      <c r="D505" s="59">
        <v>271.50800244999999</v>
      </c>
      <c r="E505" s="59">
        <v>264.40505388999998</v>
      </c>
      <c r="F505" s="59">
        <v>264.90326520999997</v>
      </c>
      <c r="G505" s="59">
        <v>264.23632988000003</v>
      </c>
      <c r="H505" s="59">
        <v>273.03858219</v>
      </c>
      <c r="I505" s="59">
        <v>250.57526781000001</v>
      </c>
      <c r="J505" s="59">
        <v>245.50124832</v>
      </c>
      <c r="K505" s="59">
        <v>245.7855505</v>
      </c>
      <c r="L505" s="59">
        <v>245.18580831</v>
      </c>
      <c r="M505" s="59">
        <v>248.79320253</v>
      </c>
      <c r="N505" s="59">
        <v>251.63592634999998</v>
      </c>
      <c r="O505" s="59">
        <v>255.94825730999997</v>
      </c>
      <c r="P505" s="59">
        <v>257.88664545</v>
      </c>
      <c r="Q505" s="59">
        <v>257.99079456999999</v>
      </c>
      <c r="R505" s="59">
        <v>258.76050867999999</v>
      </c>
      <c r="S505" s="59">
        <v>256.31134178999997</v>
      </c>
      <c r="T505" s="59">
        <v>253.37904519</v>
      </c>
      <c r="U505" s="59">
        <v>250.63790664999996</v>
      </c>
      <c r="V505" s="59">
        <v>246.71081742999999</v>
      </c>
      <c r="W505" s="59">
        <v>247.22254591999999</v>
      </c>
      <c r="X505" s="59">
        <v>255.49178284000001</v>
      </c>
      <c r="Y505" s="59">
        <v>262.27388993</v>
      </c>
    </row>
    <row r="506" spans="1:25" s="60" customFormat="1" ht="15.75" x14ac:dyDescent="0.3">
      <c r="A506" s="58" t="s">
        <v>145</v>
      </c>
      <c r="B506" s="59">
        <v>265.17961838999997</v>
      </c>
      <c r="C506" s="59">
        <v>275.62005821000002</v>
      </c>
      <c r="D506" s="59">
        <v>269.14148813000003</v>
      </c>
      <c r="E506" s="59">
        <v>281.61623422000002</v>
      </c>
      <c r="F506" s="59">
        <v>279.71149028999997</v>
      </c>
      <c r="G506" s="59">
        <v>266.99430381000002</v>
      </c>
      <c r="H506" s="59">
        <v>263.50054036</v>
      </c>
      <c r="I506" s="59">
        <v>256.23580534000001</v>
      </c>
      <c r="J506" s="59">
        <v>251.10033620999999</v>
      </c>
      <c r="K506" s="59">
        <v>245.26085864999999</v>
      </c>
      <c r="L506" s="59">
        <v>245.88978305000001</v>
      </c>
      <c r="M506" s="59">
        <v>247.22181774000001</v>
      </c>
      <c r="N506" s="59">
        <v>247.27029340000001</v>
      </c>
      <c r="O506" s="59">
        <v>251.49913513999999</v>
      </c>
      <c r="P506" s="59">
        <v>254.96538099</v>
      </c>
      <c r="Q506" s="59">
        <v>255.20730481000004</v>
      </c>
      <c r="R506" s="59">
        <v>251.00044910000003</v>
      </c>
      <c r="S506" s="59">
        <v>250.80524079</v>
      </c>
      <c r="T506" s="59">
        <v>245.12160861000001</v>
      </c>
      <c r="U506" s="59">
        <v>247.14696348999999</v>
      </c>
      <c r="V506" s="59">
        <v>242.73738510999999</v>
      </c>
      <c r="W506" s="59">
        <v>241.54411019</v>
      </c>
      <c r="X506" s="59">
        <v>249.37904284000001</v>
      </c>
      <c r="Y506" s="59">
        <v>256.72852835999998</v>
      </c>
    </row>
    <row r="507" spans="1:25" s="60" customFormat="1" ht="15.75" x14ac:dyDescent="0.3">
      <c r="A507" s="58" t="s">
        <v>146</v>
      </c>
      <c r="B507" s="59">
        <v>254.21848237</v>
      </c>
      <c r="C507" s="59">
        <v>268.11870558999999</v>
      </c>
      <c r="D507" s="59">
        <v>270.57987556</v>
      </c>
      <c r="E507" s="59">
        <v>270.96063163999997</v>
      </c>
      <c r="F507" s="59">
        <v>266.98521461000001</v>
      </c>
      <c r="G507" s="59">
        <v>262.06654144999999</v>
      </c>
      <c r="H507" s="59">
        <v>254.43297916000003</v>
      </c>
      <c r="I507" s="59">
        <v>245.67141803000001</v>
      </c>
      <c r="J507" s="59">
        <v>243.43754756999999</v>
      </c>
      <c r="K507" s="59">
        <v>240.00104931000001</v>
      </c>
      <c r="L507" s="59">
        <v>241.76605054000001</v>
      </c>
      <c r="M507" s="59">
        <v>242.24018197999999</v>
      </c>
      <c r="N507" s="59">
        <v>244.08640403000001</v>
      </c>
      <c r="O507" s="59">
        <v>243.10489702000001</v>
      </c>
      <c r="P507" s="59">
        <v>246.69883295</v>
      </c>
      <c r="Q507" s="59">
        <v>248.82159437999999</v>
      </c>
      <c r="R507" s="59">
        <v>248.28030186000001</v>
      </c>
      <c r="S507" s="59">
        <v>246.34939915999999</v>
      </c>
      <c r="T507" s="59">
        <v>237.63706518000001</v>
      </c>
      <c r="U507" s="59">
        <v>239.62375338000001</v>
      </c>
      <c r="V507" s="59">
        <v>229.91009002000001</v>
      </c>
      <c r="W507" s="59">
        <v>227.40949520000001</v>
      </c>
      <c r="X507" s="59">
        <v>232.92262782</v>
      </c>
      <c r="Y507" s="59">
        <v>242.79368771</v>
      </c>
    </row>
    <row r="508" spans="1:25" s="60" customFormat="1" ht="15.75" x14ac:dyDescent="0.3">
      <c r="A508" s="58" t="s">
        <v>147</v>
      </c>
      <c r="B508" s="59">
        <v>263.65387686000003</v>
      </c>
      <c r="C508" s="59">
        <v>267.2591587</v>
      </c>
      <c r="D508" s="59">
        <v>273.61602499000003</v>
      </c>
      <c r="E508" s="59">
        <v>275.66715964999997</v>
      </c>
      <c r="F508" s="59">
        <v>270.00398433999999</v>
      </c>
      <c r="G508" s="59">
        <v>266.38834642</v>
      </c>
      <c r="H508" s="59">
        <v>255.25115625000001</v>
      </c>
      <c r="I508" s="59">
        <v>255.49722219999998</v>
      </c>
      <c r="J508" s="59">
        <v>250.37428127000001</v>
      </c>
      <c r="K508" s="59">
        <v>247.19524798</v>
      </c>
      <c r="L508" s="59">
        <v>244.89319947000001</v>
      </c>
      <c r="M508" s="59">
        <v>245.95701138999999</v>
      </c>
      <c r="N508" s="59">
        <v>244.64287265999999</v>
      </c>
      <c r="O508" s="59">
        <v>248.05217010000001</v>
      </c>
      <c r="P508" s="59">
        <v>256.5243102</v>
      </c>
      <c r="Q508" s="59">
        <v>257.98627191999998</v>
      </c>
      <c r="R508" s="59">
        <v>257.28819873999998</v>
      </c>
      <c r="S508" s="59">
        <v>257.01986541999997</v>
      </c>
      <c r="T508" s="59">
        <v>249.49352995000001</v>
      </c>
      <c r="U508" s="59">
        <v>245.98228366999999</v>
      </c>
      <c r="V508" s="59">
        <v>242.00726255000001</v>
      </c>
      <c r="W508" s="59">
        <v>237.29652300000001</v>
      </c>
      <c r="X508" s="59">
        <v>245.09757142000001</v>
      </c>
      <c r="Y508" s="59">
        <v>252.14797260999998</v>
      </c>
    </row>
    <row r="509" spans="1:25" s="60" customFormat="1" ht="15.75" x14ac:dyDescent="0.3">
      <c r="A509" s="58" t="s">
        <v>148</v>
      </c>
      <c r="B509" s="59">
        <v>261.45585387</v>
      </c>
      <c r="C509" s="59">
        <v>269.48746401</v>
      </c>
      <c r="D509" s="59">
        <v>268.72999794999998</v>
      </c>
      <c r="E509" s="59">
        <v>268.71329149000002</v>
      </c>
      <c r="F509" s="59">
        <v>270.10510647000001</v>
      </c>
      <c r="G509" s="59">
        <v>268.92751078999999</v>
      </c>
      <c r="H509" s="59">
        <v>264.35538840999999</v>
      </c>
      <c r="I509" s="59">
        <v>255.35801481999997</v>
      </c>
      <c r="J509" s="59">
        <v>251.60595729000002</v>
      </c>
      <c r="K509" s="59">
        <v>248.87059213000001</v>
      </c>
      <c r="L509" s="59">
        <v>248.73309144999999</v>
      </c>
      <c r="M509" s="59">
        <v>251.69831718000003</v>
      </c>
      <c r="N509" s="59">
        <v>253.78244734999998</v>
      </c>
      <c r="O509" s="59">
        <v>256.42368355999997</v>
      </c>
      <c r="P509" s="59">
        <v>254.9622406</v>
      </c>
      <c r="Q509" s="59">
        <v>258.50993359</v>
      </c>
      <c r="R509" s="59">
        <v>258.16465983000001</v>
      </c>
      <c r="S509" s="59">
        <v>261.37118196</v>
      </c>
      <c r="T509" s="59">
        <v>257.39298829000001</v>
      </c>
      <c r="U509" s="59">
        <v>252.85802343000003</v>
      </c>
      <c r="V509" s="59">
        <v>247.99458442</v>
      </c>
      <c r="W509" s="59">
        <v>249.02431727999999</v>
      </c>
      <c r="X509" s="59">
        <v>253.59787915999999</v>
      </c>
      <c r="Y509" s="59">
        <v>266.52923177999998</v>
      </c>
    </row>
    <row r="510" spans="1:25" s="60" customFormat="1" ht="15.75" x14ac:dyDescent="0.3">
      <c r="A510" s="58" t="s">
        <v>149</v>
      </c>
      <c r="B510" s="59">
        <v>245.01431793</v>
      </c>
      <c r="C510" s="59">
        <v>250.28167654999999</v>
      </c>
      <c r="D510" s="59">
        <v>251.70489191000001</v>
      </c>
      <c r="E510" s="59">
        <v>252.36721372</v>
      </c>
      <c r="F510" s="59">
        <v>252.16822063999999</v>
      </c>
      <c r="G510" s="59">
        <v>251.81417508000004</v>
      </c>
      <c r="H510" s="59">
        <v>246.99923996999999</v>
      </c>
      <c r="I510" s="59">
        <v>235.33496714</v>
      </c>
      <c r="J510" s="59">
        <v>232.37624653</v>
      </c>
      <c r="K510" s="59">
        <v>217.44296075</v>
      </c>
      <c r="L510" s="59">
        <v>215.96406127</v>
      </c>
      <c r="M510" s="59">
        <v>219.86503103000001</v>
      </c>
      <c r="N510" s="59">
        <v>221.02914691000001</v>
      </c>
      <c r="O510" s="59">
        <v>226.16548431000001</v>
      </c>
      <c r="P510" s="59">
        <v>228.95612310000001</v>
      </c>
      <c r="Q510" s="59">
        <v>230.24977851</v>
      </c>
      <c r="R510" s="59">
        <v>230.40758786999999</v>
      </c>
      <c r="S510" s="59">
        <v>233.43258517999999</v>
      </c>
      <c r="T510" s="59">
        <v>224.87509073000001</v>
      </c>
      <c r="U510" s="59">
        <v>220.68703877999999</v>
      </c>
      <c r="V510" s="59">
        <v>215.92003376</v>
      </c>
      <c r="W510" s="59">
        <v>217.46550837000001</v>
      </c>
      <c r="X510" s="59">
        <v>223.80124929999999</v>
      </c>
      <c r="Y510" s="59">
        <v>232.09707641</v>
      </c>
    </row>
    <row r="511" spans="1:25" s="60" customFormat="1" ht="15.75" x14ac:dyDescent="0.3">
      <c r="A511" s="58" t="s">
        <v>150</v>
      </c>
      <c r="B511" s="59">
        <v>250.82326707000001</v>
      </c>
      <c r="C511" s="59">
        <v>260.03788315999998</v>
      </c>
      <c r="D511" s="59">
        <v>262.08614949999998</v>
      </c>
      <c r="E511" s="59">
        <v>266.37133340000003</v>
      </c>
      <c r="F511" s="59">
        <v>266.40889903999999</v>
      </c>
      <c r="G511" s="59">
        <v>264.60617979</v>
      </c>
      <c r="H511" s="59">
        <v>265.46989437000002</v>
      </c>
      <c r="I511" s="59">
        <v>259.52753976000002</v>
      </c>
      <c r="J511" s="59">
        <v>251.75741833999999</v>
      </c>
      <c r="K511" s="59">
        <v>241.98658325</v>
      </c>
      <c r="L511" s="59">
        <v>238.56202407000001</v>
      </c>
      <c r="M511" s="59">
        <v>238.00720509999999</v>
      </c>
      <c r="N511" s="59">
        <v>240.48068094000001</v>
      </c>
      <c r="O511" s="59">
        <v>245.12425325999999</v>
      </c>
      <c r="P511" s="59">
        <v>246.21946091000001</v>
      </c>
      <c r="Q511" s="59">
        <v>248.31798642999999</v>
      </c>
      <c r="R511" s="59">
        <v>248.22644065</v>
      </c>
      <c r="S511" s="59">
        <v>245.35639431999999</v>
      </c>
      <c r="T511" s="59">
        <v>241.21940420000001</v>
      </c>
      <c r="U511" s="59">
        <v>237.48230606999999</v>
      </c>
      <c r="V511" s="59">
        <v>230.41417061999999</v>
      </c>
      <c r="W511" s="59">
        <v>229.49748700999999</v>
      </c>
      <c r="X511" s="59">
        <v>235.88463411000001</v>
      </c>
      <c r="Y511" s="59">
        <v>245.74514647000001</v>
      </c>
    </row>
    <row r="512" spans="1:25" s="60" customFormat="1" ht="15.75" x14ac:dyDescent="0.3">
      <c r="A512" s="58" t="s">
        <v>151</v>
      </c>
      <c r="B512" s="59">
        <v>263.62792665000001</v>
      </c>
      <c r="C512" s="59">
        <v>272.33588868999999</v>
      </c>
      <c r="D512" s="59">
        <v>274.52713907999998</v>
      </c>
      <c r="E512" s="59">
        <v>275.87762006000003</v>
      </c>
      <c r="F512" s="59">
        <v>276.28157782</v>
      </c>
      <c r="G512" s="59">
        <v>273.49700762999998</v>
      </c>
      <c r="H512" s="59">
        <v>274.92258389</v>
      </c>
      <c r="I512" s="59">
        <v>242.80063866</v>
      </c>
      <c r="J512" s="59">
        <v>234.92490271</v>
      </c>
      <c r="K512" s="59">
        <v>229.44367235000001</v>
      </c>
      <c r="L512" s="59">
        <v>234.62603444999999</v>
      </c>
      <c r="M512" s="59">
        <v>239.16253005999999</v>
      </c>
      <c r="N512" s="59">
        <v>246.43178076999999</v>
      </c>
      <c r="O512" s="59">
        <v>249.90074605000001</v>
      </c>
      <c r="P512" s="59">
        <v>251.78384455000003</v>
      </c>
      <c r="Q512" s="59">
        <v>253.08048543999999</v>
      </c>
      <c r="R512" s="59">
        <v>255.21936217999996</v>
      </c>
      <c r="S512" s="59">
        <v>249.22806399000001</v>
      </c>
      <c r="T512" s="59">
        <v>245.87296497</v>
      </c>
      <c r="U512" s="59">
        <v>241.93252735999999</v>
      </c>
      <c r="V512" s="59">
        <v>236.92558105000001</v>
      </c>
      <c r="W512" s="59">
        <v>235.94756165999999</v>
      </c>
      <c r="X512" s="59">
        <v>243.14996669000001</v>
      </c>
      <c r="Y512" s="59">
        <v>250.56225040000001</v>
      </c>
    </row>
    <row r="513" spans="1:25" s="60" customFormat="1" ht="15.75" x14ac:dyDescent="0.3">
      <c r="A513" s="58" t="s">
        <v>152</v>
      </c>
      <c r="B513" s="59">
        <v>255.96651412</v>
      </c>
      <c r="C513" s="59">
        <v>264.62198189999998</v>
      </c>
      <c r="D513" s="59">
        <v>268.69280837000002</v>
      </c>
      <c r="E513" s="59">
        <v>268.10193217</v>
      </c>
      <c r="F513" s="59">
        <v>268.15314102000002</v>
      </c>
      <c r="G513" s="59">
        <v>266.02858235000002</v>
      </c>
      <c r="H513" s="59">
        <v>257.71855778000003</v>
      </c>
      <c r="I513" s="59">
        <v>246.66120531999999</v>
      </c>
      <c r="J513" s="59">
        <v>242.89082544999999</v>
      </c>
      <c r="K513" s="59">
        <v>237.62627799000001</v>
      </c>
      <c r="L513" s="59">
        <v>236.72072795</v>
      </c>
      <c r="M513" s="59">
        <v>237.64945288000001</v>
      </c>
      <c r="N513" s="59">
        <v>238.52078925999999</v>
      </c>
      <c r="O513" s="59">
        <v>240.46539802000001</v>
      </c>
      <c r="P513" s="59">
        <v>242.63728319000001</v>
      </c>
      <c r="Q513" s="59">
        <v>244.26832296000001</v>
      </c>
      <c r="R513" s="59">
        <v>246.20126173</v>
      </c>
      <c r="S513" s="59">
        <v>242.01892129000001</v>
      </c>
      <c r="T513" s="59">
        <v>238.30307887999999</v>
      </c>
      <c r="U513" s="59">
        <v>235.62885474999999</v>
      </c>
      <c r="V513" s="59">
        <v>230.29191333</v>
      </c>
      <c r="W513" s="59">
        <v>229.26671748000001</v>
      </c>
      <c r="X513" s="59">
        <v>235.28009123999999</v>
      </c>
      <c r="Y513" s="59">
        <v>243.95252227</v>
      </c>
    </row>
    <row r="514" spans="1:25" s="60" customFormat="1" ht="15.75" x14ac:dyDescent="0.3">
      <c r="A514" s="58" t="s">
        <v>153</v>
      </c>
      <c r="B514" s="59">
        <v>242.96884666</v>
      </c>
      <c r="C514" s="59">
        <v>249.80011848999999</v>
      </c>
      <c r="D514" s="59">
        <v>259.27591608</v>
      </c>
      <c r="E514" s="59">
        <v>265.26056647000001</v>
      </c>
      <c r="F514" s="59">
        <v>267.00418295999998</v>
      </c>
      <c r="G514" s="59">
        <v>261.50810829</v>
      </c>
      <c r="H514" s="59">
        <v>251.96004268999999</v>
      </c>
      <c r="I514" s="59">
        <v>241.13434684000001</v>
      </c>
      <c r="J514" s="59">
        <v>236.96782282000001</v>
      </c>
      <c r="K514" s="59">
        <v>233.95961449999999</v>
      </c>
      <c r="L514" s="59">
        <v>232.88654403000001</v>
      </c>
      <c r="M514" s="59">
        <v>236.92492256</v>
      </c>
      <c r="N514" s="59">
        <v>239.06241172</v>
      </c>
      <c r="O514" s="59">
        <v>242.64101402</v>
      </c>
      <c r="P514" s="59">
        <v>244.20187974999999</v>
      </c>
      <c r="Q514" s="59">
        <v>246.16073514000001</v>
      </c>
      <c r="R514" s="59">
        <v>245.48830932000001</v>
      </c>
      <c r="S514" s="59">
        <v>238.49412692000001</v>
      </c>
      <c r="T514" s="59">
        <v>231.41367176</v>
      </c>
      <c r="U514" s="59">
        <v>232.80513418000001</v>
      </c>
      <c r="V514" s="59">
        <v>226.05980941000001</v>
      </c>
      <c r="W514" s="59">
        <v>224.57307556999999</v>
      </c>
      <c r="X514" s="59">
        <v>231.26157076999999</v>
      </c>
      <c r="Y514" s="59">
        <v>247.36627580000001</v>
      </c>
    </row>
    <row r="515" spans="1:25" s="60" customFormat="1" ht="15.75" x14ac:dyDescent="0.3">
      <c r="A515" s="58" t="s">
        <v>154</v>
      </c>
      <c r="B515" s="59">
        <v>241.76414814</v>
      </c>
      <c r="C515" s="59">
        <v>254.81336908000003</v>
      </c>
      <c r="D515" s="59">
        <v>258.88326495000001</v>
      </c>
      <c r="E515" s="59">
        <v>259.02221486000002</v>
      </c>
      <c r="F515" s="59">
        <v>258.87769617999999</v>
      </c>
      <c r="G515" s="59">
        <v>256.17509312999999</v>
      </c>
      <c r="H515" s="59">
        <v>242.27807505999999</v>
      </c>
      <c r="I515" s="59">
        <v>239.14190486999999</v>
      </c>
      <c r="J515" s="59">
        <v>233.43011017000001</v>
      </c>
      <c r="K515" s="59">
        <v>224.72849581</v>
      </c>
      <c r="L515" s="59">
        <v>223.18691093999999</v>
      </c>
      <c r="M515" s="59">
        <v>220.63845183999999</v>
      </c>
      <c r="N515" s="59">
        <v>223.56469881999999</v>
      </c>
      <c r="O515" s="59">
        <v>226.54507432</v>
      </c>
      <c r="P515" s="59">
        <v>228.63457141000001</v>
      </c>
      <c r="Q515" s="59">
        <v>231.25125958999999</v>
      </c>
      <c r="R515" s="59">
        <v>232.15972016000001</v>
      </c>
      <c r="S515" s="59">
        <v>229.69794347999999</v>
      </c>
      <c r="T515" s="59">
        <v>226.34746662000001</v>
      </c>
      <c r="U515" s="59">
        <v>225.29659595999999</v>
      </c>
      <c r="V515" s="59">
        <v>220.92115808</v>
      </c>
      <c r="W515" s="59">
        <v>220.12576217</v>
      </c>
      <c r="X515" s="59">
        <v>226.79518698000001</v>
      </c>
      <c r="Y515" s="59">
        <v>236.44055531000001</v>
      </c>
    </row>
    <row r="516" spans="1:25" s="60" customFormat="1" ht="15.75" x14ac:dyDescent="0.3">
      <c r="A516" s="58" t="s">
        <v>155</v>
      </c>
      <c r="B516" s="59">
        <v>249.75635826999999</v>
      </c>
      <c r="C516" s="59">
        <v>258.70549693999999</v>
      </c>
      <c r="D516" s="59">
        <v>261.65080359000001</v>
      </c>
      <c r="E516" s="59">
        <v>263.69549197999999</v>
      </c>
      <c r="F516" s="59">
        <v>265.10455481999998</v>
      </c>
      <c r="G516" s="59">
        <v>262.54844076000001</v>
      </c>
      <c r="H516" s="59">
        <v>255.76894521</v>
      </c>
      <c r="I516" s="59">
        <v>240.88658192</v>
      </c>
      <c r="J516" s="59">
        <v>240.20283190999999</v>
      </c>
      <c r="K516" s="59">
        <v>237.35865125000001</v>
      </c>
      <c r="L516" s="59">
        <v>232.09039497000001</v>
      </c>
      <c r="M516" s="59">
        <v>235.60001475999999</v>
      </c>
      <c r="N516" s="59">
        <v>238.46921756</v>
      </c>
      <c r="O516" s="59">
        <v>240.12920579999999</v>
      </c>
      <c r="P516" s="59">
        <v>242.11403795999999</v>
      </c>
      <c r="Q516" s="59">
        <v>243.22099668999999</v>
      </c>
      <c r="R516" s="59">
        <v>242.35588683</v>
      </c>
      <c r="S516" s="59">
        <v>239.34266629000001</v>
      </c>
      <c r="T516" s="59">
        <v>237.71948255000001</v>
      </c>
      <c r="U516" s="59">
        <v>234.98032957999999</v>
      </c>
      <c r="V516" s="59">
        <v>228.67779967999999</v>
      </c>
      <c r="W516" s="59">
        <v>228.24446107</v>
      </c>
      <c r="X516" s="59">
        <v>236.21588654999999</v>
      </c>
      <c r="Y516" s="59">
        <v>244.49109315000001</v>
      </c>
    </row>
    <row r="517" spans="1:25" s="60" customFormat="1" ht="15.75" x14ac:dyDescent="0.3">
      <c r="A517" s="58" t="s">
        <v>156</v>
      </c>
      <c r="B517" s="59">
        <v>237.4141836</v>
      </c>
      <c r="C517" s="59">
        <v>245.91611958999999</v>
      </c>
      <c r="D517" s="59">
        <v>251.64585532999999</v>
      </c>
      <c r="E517" s="59">
        <v>252.63875167</v>
      </c>
      <c r="F517" s="59">
        <v>253.06473065</v>
      </c>
      <c r="G517" s="59">
        <v>252.15596033999998</v>
      </c>
      <c r="H517" s="59">
        <v>248.23950825</v>
      </c>
      <c r="I517" s="59">
        <v>239.98952435999999</v>
      </c>
      <c r="J517" s="59">
        <v>231.34243111999999</v>
      </c>
      <c r="K517" s="59">
        <v>224.03123765000001</v>
      </c>
      <c r="L517" s="59">
        <v>222.30602321999999</v>
      </c>
      <c r="M517" s="59">
        <v>224.03594021999999</v>
      </c>
      <c r="N517" s="59">
        <v>226.04636228999999</v>
      </c>
      <c r="O517" s="59">
        <v>227.31198173999999</v>
      </c>
      <c r="P517" s="59">
        <v>229.61920244999999</v>
      </c>
      <c r="Q517" s="59">
        <v>230.97194930000001</v>
      </c>
      <c r="R517" s="59">
        <v>231.53305001000001</v>
      </c>
      <c r="S517" s="59">
        <v>228.27991718999999</v>
      </c>
      <c r="T517" s="59">
        <v>224.27115326000001</v>
      </c>
      <c r="U517" s="59">
        <v>223.18582294000001</v>
      </c>
      <c r="V517" s="59">
        <v>217.51570153</v>
      </c>
      <c r="W517" s="59">
        <v>216.97661532000001</v>
      </c>
      <c r="X517" s="59">
        <v>221.77888535</v>
      </c>
      <c r="Y517" s="59">
        <v>230.33454121</v>
      </c>
    </row>
    <row r="518" spans="1:25" s="60" customFormat="1" ht="15.75" x14ac:dyDescent="0.3">
      <c r="A518" s="58" t="s">
        <v>157</v>
      </c>
      <c r="B518" s="59">
        <v>240.73024412000001</v>
      </c>
      <c r="C518" s="59">
        <v>244.82388957000001</v>
      </c>
      <c r="D518" s="59">
        <v>243.97942892</v>
      </c>
      <c r="E518" s="59">
        <v>251.60646498</v>
      </c>
      <c r="F518" s="59">
        <v>251.37455044000001</v>
      </c>
      <c r="G518" s="59">
        <v>243.50141970000001</v>
      </c>
      <c r="H518" s="59">
        <v>245.11538263</v>
      </c>
      <c r="I518" s="59">
        <v>241.60192240999999</v>
      </c>
      <c r="J518" s="59">
        <v>236.12002121</v>
      </c>
      <c r="K518" s="59">
        <v>228.32417701</v>
      </c>
      <c r="L518" s="59">
        <v>224.81661751999999</v>
      </c>
      <c r="M518" s="59">
        <v>224.53570142999999</v>
      </c>
      <c r="N518" s="59">
        <v>225.98262801000001</v>
      </c>
      <c r="O518" s="59">
        <v>229.73825371999999</v>
      </c>
      <c r="P518" s="59">
        <v>231.41633171000001</v>
      </c>
      <c r="Q518" s="59">
        <v>232.45022220999999</v>
      </c>
      <c r="R518" s="59">
        <v>231.77648424</v>
      </c>
      <c r="S518" s="59">
        <v>229.20375815</v>
      </c>
      <c r="T518" s="59">
        <v>226.12853057999999</v>
      </c>
      <c r="U518" s="59">
        <v>224.98195745999999</v>
      </c>
      <c r="V518" s="59">
        <v>219.38859500999999</v>
      </c>
      <c r="W518" s="59">
        <v>217.73475576000001</v>
      </c>
      <c r="X518" s="59">
        <v>222.2672915</v>
      </c>
      <c r="Y518" s="59">
        <v>230.94637147</v>
      </c>
    </row>
    <row r="519" spans="1:25" s="60" customFormat="1" ht="15.75" x14ac:dyDescent="0.3">
      <c r="A519" s="58" t="s">
        <v>158</v>
      </c>
      <c r="B519" s="59">
        <v>231.60967371999999</v>
      </c>
      <c r="C519" s="59">
        <v>240.17740927</v>
      </c>
      <c r="D519" s="59">
        <v>242.73249186000001</v>
      </c>
      <c r="E519" s="59">
        <v>244.42322146999999</v>
      </c>
      <c r="F519" s="59">
        <v>244.45288027000001</v>
      </c>
      <c r="G519" s="59">
        <v>241.31041511999999</v>
      </c>
      <c r="H519" s="59">
        <v>242.39458486000001</v>
      </c>
      <c r="I519" s="59">
        <v>222.66630771999999</v>
      </c>
      <c r="J519" s="59">
        <v>219.21369806999999</v>
      </c>
      <c r="K519" s="59">
        <v>214.06707360999999</v>
      </c>
      <c r="L519" s="59">
        <v>210.77391034999999</v>
      </c>
      <c r="M519" s="59">
        <v>214.26407957999999</v>
      </c>
      <c r="N519" s="59">
        <v>217.18317651000001</v>
      </c>
      <c r="O519" s="59">
        <v>218.9373257</v>
      </c>
      <c r="P519" s="59">
        <v>224.07827871999999</v>
      </c>
      <c r="Q519" s="59">
        <v>224.66143292999999</v>
      </c>
      <c r="R519" s="59">
        <v>226.01071335</v>
      </c>
      <c r="S519" s="59">
        <v>222.46788214</v>
      </c>
      <c r="T519" s="59">
        <v>219.54816876999999</v>
      </c>
      <c r="U519" s="59">
        <v>217.16107066000001</v>
      </c>
      <c r="V519" s="59">
        <v>212.00107201</v>
      </c>
      <c r="W519" s="59">
        <v>209.08779283000001</v>
      </c>
      <c r="X519" s="59">
        <v>215.25293017999999</v>
      </c>
      <c r="Y519" s="59">
        <v>223.77740875000001</v>
      </c>
    </row>
    <row r="520" spans="1:25" s="60" customFormat="1" ht="15.75" x14ac:dyDescent="0.3">
      <c r="A520" s="58" t="s">
        <v>159</v>
      </c>
      <c r="B520" s="59">
        <v>234.43430071</v>
      </c>
      <c r="C520" s="59">
        <v>242.36124803999999</v>
      </c>
      <c r="D520" s="59">
        <v>246.87289708</v>
      </c>
      <c r="E520" s="59">
        <v>246.87376315</v>
      </c>
      <c r="F520" s="59">
        <v>246.89176714000001</v>
      </c>
      <c r="G520" s="59">
        <v>243.13397868000001</v>
      </c>
      <c r="H520" s="59">
        <v>238.93777900000001</v>
      </c>
      <c r="I520" s="59">
        <v>232.45256168</v>
      </c>
      <c r="J520" s="59">
        <v>235.63053814</v>
      </c>
      <c r="K520" s="59">
        <v>237.48083161</v>
      </c>
      <c r="L520" s="59">
        <v>236.30050238999999</v>
      </c>
      <c r="M520" s="59">
        <v>237.52151248000001</v>
      </c>
      <c r="N520" s="59">
        <v>237.95557550999999</v>
      </c>
      <c r="O520" s="59">
        <v>238.78077361000001</v>
      </c>
      <c r="P520" s="59">
        <v>242.73386640000001</v>
      </c>
      <c r="Q520" s="59">
        <v>244.07688156</v>
      </c>
      <c r="R520" s="59">
        <v>243.73130445999999</v>
      </c>
      <c r="S520" s="59">
        <v>240.14209425000001</v>
      </c>
      <c r="T520" s="59">
        <v>236.95812717999999</v>
      </c>
      <c r="U520" s="59">
        <v>234.85949686999999</v>
      </c>
      <c r="V520" s="59">
        <v>231.42061871999999</v>
      </c>
      <c r="W520" s="59">
        <v>229.10567121</v>
      </c>
      <c r="X520" s="59">
        <v>235.77862845000001</v>
      </c>
      <c r="Y520" s="59">
        <v>244.54251909000001</v>
      </c>
    </row>
    <row r="521" spans="1:25" s="60" customFormat="1" ht="15.75" x14ac:dyDescent="0.3">
      <c r="A521" s="58" t="s">
        <v>160</v>
      </c>
      <c r="B521" s="59">
        <v>245.08914335</v>
      </c>
      <c r="C521" s="59">
        <v>255.65196150000003</v>
      </c>
      <c r="D521" s="59">
        <v>250.77478436000001</v>
      </c>
      <c r="E521" s="59">
        <v>253.95194678999999</v>
      </c>
      <c r="F521" s="59">
        <v>253.89106934</v>
      </c>
      <c r="G521" s="59">
        <v>246.35768533999999</v>
      </c>
      <c r="H521" s="59">
        <v>238.30079713000001</v>
      </c>
      <c r="I521" s="59">
        <v>229.69384155</v>
      </c>
      <c r="J521" s="59">
        <v>221.42200405</v>
      </c>
      <c r="K521" s="59">
        <v>222.28410926000001</v>
      </c>
      <c r="L521" s="59">
        <v>221.84165655999999</v>
      </c>
      <c r="M521" s="59">
        <v>223.21896221</v>
      </c>
      <c r="N521" s="59">
        <v>220.64348835000001</v>
      </c>
      <c r="O521" s="59">
        <v>228.29296862000001</v>
      </c>
      <c r="P521" s="59">
        <v>229.30762751</v>
      </c>
      <c r="Q521" s="59">
        <v>231.31675313</v>
      </c>
      <c r="R521" s="59">
        <v>230.38503047</v>
      </c>
      <c r="S521" s="59">
        <v>228.42416743999999</v>
      </c>
      <c r="T521" s="59">
        <v>226.10796948000001</v>
      </c>
      <c r="U521" s="59">
        <v>220.57062271000001</v>
      </c>
      <c r="V521" s="59">
        <v>214.43026064</v>
      </c>
      <c r="W521" s="59">
        <v>211.42743866000001</v>
      </c>
      <c r="X521" s="59">
        <v>217.97292586</v>
      </c>
      <c r="Y521" s="59">
        <v>225.41481784000001</v>
      </c>
    </row>
    <row r="522" spans="1:25" s="60" customFormat="1" ht="15.75" x14ac:dyDescent="0.3">
      <c r="A522" s="58" t="s">
        <v>161</v>
      </c>
      <c r="B522" s="59">
        <v>246.75595405000001</v>
      </c>
      <c r="C522" s="59">
        <v>243.30323050000001</v>
      </c>
      <c r="D522" s="59">
        <v>248.41259804000001</v>
      </c>
      <c r="E522" s="59">
        <v>249.10414975</v>
      </c>
      <c r="F522" s="59">
        <v>249.37446528000001</v>
      </c>
      <c r="G522" s="59">
        <v>245.07596712</v>
      </c>
      <c r="H522" s="59">
        <v>235.57035497000001</v>
      </c>
      <c r="I522" s="59">
        <v>227.07717507000001</v>
      </c>
      <c r="J522" s="59">
        <v>222.10044701999999</v>
      </c>
      <c r="K522" s="59">
        <v>217.58213534000001</v>
      </c>
      <c r="L522" s="59">
        <v>213.44595311</v>
      </c>
      <c r="M522" s="59">
        <v>219.63469512</v>
      </c>
      <c r="N522" s="59">
        <v>222.09239700000001</v>
      </c>
      <c r="O522" s="59">
        <v>225.49671426</v>
      </c>
      <c r="P522" s="59">
        <v>226.05824090999999</v>
      </c>
      <c r="Q522" s="59">
        <v>227.30888014000001</v>
      </c>
      <c r="R522" s="59">
        <v>227.00699365</v>
      </c>
      <c r="S522" s="59">
        <v>224.68639131</v>
      </c>
      <c r="T522" s="59">
        <v>221.41234491</v>
      </c>
      <c r="U522" s="59">
        <v>219.54290846999999</v>
      </c>
      <c r="V522" s="59">
        <v>215.70154160000001</v>
      </c>
      <c r="W522" s="59">
        <v>214.77929413999999</v>
      </c>
      <c r="X522" s="59">
        <v>221.17113445999999</v>
      </c>
      <c r="Y522" s="59">
        <v>234.28383124000001</v>
      </c>
    </row>
    <row r="523" spans="1:25" s="60" customFormat="1" ht="15.75" x14ac:dyDescent="0.3">
      <c r="A523" s="58" t="s">
        <v>162</v>
      </c>
      <c r="B523" s="59">
        <v>246.49889012</v>
      </c>
      <c r="C523" s="59">
        <v>254.92935237000003</v>
      </c>
      <c r="D523" s="59">
        <v>257.83960560000003</v>
      </c>
      <c r="E523" s="59">
        <v>257.36623978</v>
      </c>
      <c r="F523" s="59">
        <v>258.14635442000002</v>
      </c>
      <c r="G523" s="59">
        <v>255.06022941000001</v>
      </c>
      <c r="H523" s="59">
        <v>248.33804602000001</v>
      </c>
      <c r="I523" s="59">
        <v>229.37903248000001</v>
      </c>
      <c r="J523" s="59">
        <v>230.97040551000001</v>
      </c>
      <c r="K523" s="59">
        <v>228.64097778999999</v>
      </c>
      <c r="L523" s="59">
        <v>228.42721028</v>
      </c>
      <c r="M523" s="59">
        <v>232.63512596000001</v>
      </c>
      <c r="N523" s="59">
        <v>235.33241892999999</v>
      </c>
      <c r="O523" s="59">
        <v>237.47524644000001</v>
      </c>
      <c r="P523" s="59">
        <v>239.28301804</v>
      </c>
      <c r="Q523" s="59">
        <v>238.65209775</v>
      </c>
      <c r="R523" s="59">
        <v>240.15326168999999</v>
      </c>
      <c r="S523" s="59">
        <v>238.46530245</v>
      </c>
      <c r="T523" s="59">
        <v>234.09010935000001</v>
      </c>
      <c r="U523" s="59">
        <v>232.44460952</v>
      </c>
      <c r="V523" s="59">
        <v>228.50958667</v>
      </c>
      <c r="W523" s="59">
        <v>226.44788417999999</v>
      </c>
      <c r="X523" s="59">
        <v>232.03154307</v>
      </c>
      <c r="Y523" s="59">
        <v>235.55546618</v>
      </c>
    </row>
    <row r="524" spans="1:25" s="60" customFormat="1" ht="15.75" x14ac:dyDescent="0.3">
      <c r="A524" s="58" t="s">
        <v>163</v>
      </c>
      <c r="B524" s="59">
        <v>239.87915043999999</v>
      </c>
      <c r="C524" s="59">
        <v>245.80597036</v>
      </c>
      <c r="D524" s="59">
        <v>248.07126817</v>
      </c>
      <c r="E524" s="59">
        <v>251.57111069999999</v>
      </c>
      <c r="F524" s="59">
        <v>253.77824282</v>
      </c>
      <c r="G524" s="59">
        <v>252.58794409000001</v>
      </c>
      <c r="H524" s="59">
        <v>249.81972683999999</v>
      </c>
      <c r="I524" s="59">
        <v>242.27419108999999</v>
      </c>
      <c r="J524" s="59">
        <v>230.9782123</v>
      </c>
      <c r="K524" s="59">
        <v>222.52940555000001</v>
      </c>
      <c r="L524" s="59">
        <v>220.14639457000001</v>
      </c>
      <c r="M524" s="59">
        <v>223.06558096000001</v>
      </c>
      <c r="N524" s="59">
        <v>224.61574112</v>
      </c>
      <c r="O524" s="59">
        <v>224.13035808000001</v>
      </c>
      <c r="P524" s="59">
        <v>227.04813848000001</v>
      </c>
      <c r="Q524" s="59">
        <v>228.45188555999999</v>
      </c>
      <c r="R524" s="59">
        <v>224.79388510999999</v>
      </c>
      <c r="S524" s="59">
        <v>222.55982220000001</v>
      </c>
      <c r="T524" s="59">
        <v>222.65442505999999</v>
      </c>
      <c r="U524" s="59">
        <v>221.59070152000001</v>
      </c>
      <c r="V524" s="59">
        <v>219.00782986999999</v>
      </c>
      <c r="W524" s="59">
        <v>217.60435305999999</v>
      </c>
      <c r="X524" s="59">
        <v>223.74585579999999</v>
      </c>
      <c r="Y524" s="59">
        <v>230.64290206000001</v>
      </c>
    </row>
    <row r="525" spans="1:25" s="60" customFormat="1" ht="15.75" x14ac:dyDescent="0.3">
      <c r="A525" s="58" t="s">
        <v>164</v>
      </c>
      <c r="B525" s="59">
        <v>244.96571356000001</v>
      </c>
      <c r="C525" s="59">
        <v>254.38452991</v>
      </c>
      <c r="D525" s="59">
        <v>257.80839395999999</v>
      </c>
      <c r="E525" s="59">
        <v>270.61454885000001</v>
      </c>
      <c r="F525" s="59">
        <v>274.04375412000002</v>
      </c>
      <c r="G525" s="59">
        <v>271.52842358999999</v>
      </c>
      <c r="H525" s="59">
        <v>270.14251099000001</v>
      </c>
      <c r="I525" s="59">
        <v>264.49524425999999</v>
      </c>
      <c r="J525" s="59">
        <v>258.51121889000001</v>
      </c>
      <c r="K525" s="59">
        <v>251.57340155000003</v>
      </c>
      <c r="L525" s="59">
        <v>246.41905729999999</v>
      </c>
      <c r="M525" s="59">
        <v>251.03440391999999</v>
      </c>
      <c r="N525" s="59">
        <v>253.27896702999996</v>
      </c>
      <c r="O525" s="59">
        <v>256.11364157000003</v>
      </c>
      <c r="P525" s="59">
        <v>257.01148406999999</v>
      </c>
      <c r="Q525" s="59">
        <v>258.53638239999998</v>
      </c>
      <c r="R525" s="59">
        <v>257.63008853999997</v>
      </c>
      <c r="S525" s="59">
        <v>254.45155084999999</v>
      </c>
      <c r="T525" s="59">
        <v>252.51799438</v>
      </c>
      <c r="U525" s="59">
        <v>252.48026314000001</v>
      </c>
      <c r="V525" s="59">
        <v>247.22472091</v>
      </c>
      <c r="W525" s="59">
        <v>243.73368023</v>
      </c>
      <c r="X525" s="59">
        <v>247.60199195999999</v>
      </c>
      <c r="Y525" s="59">
        <v>256.79554653000002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0.11238402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0.11238402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658798.40171164752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658798.40171164752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1765744.73</v>
      </c>
      <c r="H540" s="82">
        <v>1442615.09</v>
      </c>
      <c r="I540" s="82">
        <v>1841546.13</v>
      </c>
      <c r="J540" s="82">
        <v>1879310.42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2819.96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120.55000000000001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63" priority="9">
      <formula>AND($P543&gt;=500,$P543&lt;=899,$AD543&lt;0)</formula>
    </cfRule>
    <cfRule type="expression" dxfId="262" priority="10">
      <formula>AND($AD543&lt;0,$B543&lt;&gt;$AF543)</formula>
    </cfRule>
    <cfRule type="expression" dxfId="261" priority="11">
      <formula>OR(AND($Q543&gt;=1,$Q543&lt;=3,$R543=0,$B543=$AF543,$P543&lt;500),AND($B543&lt;&gt;$AF543,$AD543&gt;0))</formula>
    </cfRule>
    <cfRule type="expression" dxfId="260" priority="12">
      <formula>$Q543=99</formula>
    </cfRule>
  </conditionalFormatting>
  <conditionalFormatting sqref="C543:E543">
    <cfRule type="expression" dxfId="259" priority="5">
      <formula>AND($P543&gt;=500,$P543&lt;=899,$AD543&lt;0)</formula>
    </cfRule>
    <cfRule type="expression" dxfId="258" priority="6">
      <formula>AND($AD543&lt;0,$B543&lt;&gt;$AF543)</formula>
    </cfRule>
    <cfRule type="expression" dxfId="257" priority="7">
      <formula>OR(AND($Q543&gt;=1,$Q543&lt;=3,$R543=0,$B543=$AF543,$P543&lt;500),AND($B543&lt;&gt;$AF543,$AD543&gt;0))</formula>
    </cfRule>
    <cfRule type="expression" dxfId="256" priority="8">
      <formula>$Q543=99</formula>
    </cfRule>
  </conditionalFormatting>
  <conditionalFormatting sqref="B544:E544">
    <cfRule type="expression" dxfId="255" priority="1">
      <formula>AND($P544&gt;=500,$P544&lt;=899,$AD544&lt;0)</formula>
    </cfRule>
    <cfRule type="expression" dxfId="254" priority="2">
      <formula>AND($AD544&lt;0,$B544&lt;&gt;$AF544)</formula>
    </cfRule>
    <cfRule type="expression" dxfId="253" priority="3">
      <formula>OR(AND($Q544&gt;=1,$Q544&lt;=3,$R544=0,$B544=$AF544,$P544&lt;500),AND($B544&lt;&gt;$AF544,$AD544&gt;0))</formula>
    </cfRule>
    <cfRule type="expression" dxfId="252" priority="4">
      <formula>$Q544=99</formula>
    </cfRule>
  </conditionalFormatting>
  <conditionalFormatting sqref="B545:D545">
    <cfRule type="expression" dxfId="251" priority="13">
      <formula>AND($P545&gt;=500,$P545&lt;=899,$AD545&lt;0)</formula>
    </cfRule>
    <cfRule type="expression" dxfId="250" priority="14">
      <formula>AND($AD545&lt;0,#REF!&lt;&gt;$AF545)</formula>
    </cfRule>
    <cfRule type="expression" dxfId="249" priority="15">
      <formula>OR(AND($Q545&gt;=1,$Q545&lt;=3,$R545=0,#REF!=$AF545,$P545&lt;500),AND(#REF!&lt;&gt;$AF545,$AD545&gt;0))</formula>
    </cfRule>
    <cfRule type="expression" dxfId="24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89DC8-A078-4F77-A091-868BD924003F}">
  <sheetPr>
    <tabColor theme="9" tint="0.79998168889431442"/>
  </sheetPr>
  <dimension ref="A1:G55"/>
  <sheetViews>
    <sheetView topLeftCell="A13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5360.0944840000002</v>
      </c>
      <c r="C13" s="16">
        <v>5740.5344839999998</v>
      </c>
      <c r="D13" s="16">
        <v>5863.3044840000002</v>
      </c>
      <c r="E13" s="16">
        <v>6115.3244840000007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2271.9844840000001</v>
      </c>
      <c r="C15" s="19">
        <v>2271.9844840000001</v>
      </c>
      <c r="D15" s="19">
        <v>2271.9844840000001</v>
      </c>
      <c r="E15" s="19">
        <v>2271.9844840000001</v>
      </c>
    </row>
    <row r="16" spans="1:7" x14ac:dyDescent="0.3">
      <c r="A16" s="20"/>
    </row>
    <row r="17" spans="1:6" ht="38.25" x14ac:dyDescent="0.3">
      <c r="A17" s="21" t="s">
        <v>13</v>
      </c>
      <c r="B17" s="22">
        <v>1991.3113668200001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1991.3113668200001</v>
      </c>
    </row>
    <row r="20" spans="1:6" x14ac:dyDescent="0.3">
      <c r="A20" s="20" t="s">
        <v>16</v>
      </c>
      <c r="B20" s="22">
        <v>658787.19644570106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19.806999999999999</v>
      </c>
    </row>
    <row r="23" spans="1:6" x14ac:dyDescent="0.3">
      <c r="A23" s="20" t="s">
        <v>19</v>
      </c>
      <c r="B23" s="136">
        <v>19.806999999999999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19.806999999999999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13978.046</v>
      </c>
    </row>
    <row r="33" spans="1:7" ht="25.5" x14ac:dyDescent="0.3">
      <c r="A33" s="20" t="s">
        <v>29</v>
      </c>
      <c r="B33" s="22">
        <v>13978.046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13978.046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4.0131171800000001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276.66000000000003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A415C-6EAA-46CF-BFF3-50FF06AF2133}">
  <sheetPr>
    <tabColor theme="9" tint="0.79998168889431442"/>
  </sheetPr>
  <dimension ref="A1:G43"/>
  <sheetViews>
    <sheetView zoomScale="85" zoomScaleNormal="85" workbookViewId="0">
      <selection sqref="A1:X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5457.5752863800008</v>
      </c>
      <c r="C13" s="43">
        <v>5838.0152863800004</v>
      </c>
      <c r="D13" s="43">
        <v>5960.7852863799999</v>
      </c>
      <c r="E13" s="43">
        <v>6212.8052863800003</v>
      </c>
    </row>
    <row r="14" spans="1:7" x14ac:dyDescent="0.3">
      <c r="A14" s="15" t="s">
        <v>55</v>
      </c>
      <c r="B14" s="43">
        <v>6261.8870220999997</v>
      </c>
      <c r="C14" s="43">
        <v>6642.3270221000002</v>
      </c>
      <c r="D14" s="43">
        <v>6765.0970221000007</v>
      </c>
      <c r="E14" s="43">
        <v>7017.1170221000002</v>
      </c>
    </row>
    <row r="15" spans="1:7" x14ac:dyDescent="0.3">
      <c r="A15" s="15" t="s">
        <v>56</v>
      </c>
      <c r="B15" s="43">
        <v>7692.8124538299999</v>
      </c>
      <c r="C15" s="43">
        <v>8073.2524538300004</v>
      </c>
      <c r="D15" s="43">
        <v>8196.0224538300008</v>
      </c>
      <c r="E15" s="43">
        <v>8448.0424538299994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2369.4652863800002</v>
      </c>
      <c r="C18" s="19">
        <v>2369.4652863800002</v>
      </c>
      <c r="D18" s="19">
        <v>2369.4652863800002</v>
      </c>
      <c r="E18" s="19">
        <v>2369.4652863800002</v>
      </c>
      <c r="F18" s="44"/>
    </row>
    <row r="19" spans="1:6" s="17" customFormat="1" ht="16.5" customHeight="1" x14ac:dyDescent="0.2">
      <c r="A19" s="18" t="s">
        <v>55</v>
      </c>
      <c r="B19" s="19">
        <v>3173.7770221000001</v>
      </c>
      <c r="C19" s="19">
        <v>3173.7770221000001</v>
      </c>
      <c r="D19" s="19">
        <v>3173.7770221000001</v>
      </c>
      <c r="E19" s="19">
        <v>3173.7770221000001</v>
      </c>
      <c r="F19" s="44"/>
    </row>
    <row r="20" spans="1:6" s="17" customFormat="1" ht="16.5" customHeight="1" x14ac:dyDescent="0.2">
      <c r="A20" s="18" t="s">
        <v>56</v>
      </c>
      <c r="B20" s="19">
        <v>4604.7024538300002</v>
      </c>
      <c r="C20" s="19">
        <v>4604.7024538300002</v>
      </c>
      <c r="D20" s="19">
        <v>4604.7024538300002</v>
      </c>
      <c r="E20" s="19">
        <v>4604.7024538300002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5457.5752863800008</v>
      </c>
      <c r="C28" s="43">
        <v>5838.0152863800004</v>
      </c>
      <c r="D28" s="43">
        <v>5960.7852863799999</v>
      </c>
      <c r="E28" s="43">
        <v>6212.8052863800003</v>
      </c>
    </row>
    <row r="29" spans="1:6" x14ac:dyDescent="0.3">
      <c r="A29" s="15" t="s">
        <v>60</v>
      </c>
      <c r="B29" s="43">
        <v>6709.4441691800002</v>
      </c>
      <c r="C29" s="43">
        <v>7089.8841691800008</v>
      </c>
      <c r="D29" s="43">
        <v>7212.6541691800003</v>
      </c>
      <c r="E29" s="43">
        <v>7464.6741691799998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2369.4652863800002</v>
      </c>
      <c r="C32" s="19">
        <v>2369.4652863800002</v>
      </c>
      <c r="D32" s="19">
        <v>2369.4652863800002</v>
      </c>
      <c r="E32" s="19">
        <v>2369.4652863800002</v>
      </c>
    </row>
    <row r="33" spans="1:7" s="17" customFormat="1" ht="17.25" customHeight="1" x14ac:dyDescent="0.2">
      <c r="A33" s="18" t="s">
        <v>60</v>
      </c>
      <c r="B33" s="19">
        <v>3621.3341691800001</v>
      </c>
      <c r="C33" s="19">
        <v>3621.3341691800001</v>
      </c>
      <c r="D33" s="19">
        <v>3621.3341691800001</v>
      </c>
      <c r="E33" s="19">
        <v>3621.3341691800001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4.0131171800000001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276.66000000000003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2B104-8D88-46A5-A591-A6882A9DBACB}">
  <sheetPr>
    <tabColor theme="9" tint="0.79998168889431442"/>
  </sheetPr>
  <dimension ref="A1:AB419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5192.6307932700001</v>
      </c>
      <c r="C14" s="57">
        <v>5278.17850292</v>
      </c>
      <c r="D14" s="57">
        <v>5357.8962742000003</v>
      </c>
      <c r="E14" s="57">
        <v>5450.8122533700007</v>
      </c>
      <c r="F14" s="57">
        <v>5460.6636651400004</v>
      </c>
      <c r="G14" s="57">
        <v>5443.0765818300006</v>
      </c>
      <c r="H14" s="57">
        <v>5401.2219658600006</v>
      </c>
      <c r="I14" s="57">
        <v>5328.4075974300004</v>
      </c>
      <c r="J14" s="57">
        <v>5261.7756645099998</v>
      </c>
      <c r="K14" s="57">
        <v>5182.9175110600008</v>
      </c>
      <c r="L14" s="57">
        <v>5177.3418730400008</v>
      </c>
      <c r="M14" s="57">
        <v>5181.8875479300004</v>
      </c>
      <c r="N14" s="57">
        <v>5203.9916086100002</v>
      </c>
      <c r="O14" s="57">
        <v>5234.2776405000004</v>
      </c>
      <c r="P14" s="57">
        <v>5246.5700153500002</v>
      </c>
      <c r="Q14" s="57">
        <v>5285.6206688800003</v>
      </c>
      <c r="R14" s="57">
        <v>5329.6682163000005</v>
      </c>
      <c r="S14" s="57">
        <v>5340.8672103700001</v>
      </c>
      <c r="T14" s="57">
        <v>5312.6247909900003</v>
      </c>
      <c r="U14" s="57">
        <v>5276.5610837000004</v>
      </c>
      <c r="V14" s="57">
        <v>5232.5180814700007</v>
      </c>
      <c r="W14" s="57">
        <v>5248.4406385399998</v>
      </c>
      <c r="X14" s="57">
        <v>5306.5139728200002</v>
      </c>
      <c r="Y14" s="57">
        <v>5380.8771281400004</v>
      </c>
    </row>
    <row r="15" spans="1:25" s="60" customFormat="1" ht="15.75" x14ac:dyDescent="0.3">
      <c r="A15" s="58" t="s">
        <v>136</v>
      </c>
      <c r="B15" s="59">
        <v>5467.1806872200004</v>
      </c>
      <c r="C15" s="59">
        <v>5558.765079660001</v>
      </c>
      <c r="D15" s="59">
        <v>5663.6860343799999</v>
      </c>
      <c r="E15" s="59">
        <v>5701.5257989199999</v>
      </c>
      <c r="F15" s="59">
        <v>5907.9118908300006</v>
      </c>
      <c r="G15" s="59">
        <v>5789.6823592300007</v>
      </c>
      <c r="H15" s="59">
        <v>5627.1278139799997</v>
      </c>
      <c r="I15" s="59">
        <v>5542.9429644600004</v>
      </c>
      <c r="J15" s="59">
        <v>5531.1717813100004</v>
      </c>
      <c r="K15" s="59">
        <v>5445.6723441900003</v>
      </c>
      <c r="L15" s="59">
        <v>5412.7223008400006</v>
      </c>
      <c r="M15" s="59">
        <v>5406.5356757700001</v>
      </c>
      <c r="N15" s="59">
        <v>5446.3253844299998</v>
      </c>
      <c r="O15" s="59">
        <v>5483.7141869100005</v>
      </c>
      <c r="P15" s="59">
        <v>5493.0879603900003</v>
      </c>
      <c r="Q15" s="59">
        <v>5514.4886913500004</v>
      </c>
      <c r="R15" s="59">
        <v>5503.7408419900003</v>
      </c>
      <c r="S15" s="59">
        <v>5474.3044395200004</v>
      </c>
      <c r="T15" s="59">
        <v>5448.5357989399999</v>
      </c>
      <c r="U15" s="59">
        <v>5402.9813655900007</v>
      </c>
      <c r="V15" s="59">
        <v>5355.5303424700005</v>
      </c>
      <c r="W15" s="59">
        <v>5363.0532206100006</v>
      </c>
      <c r="X15" s="59">
        <v>5399.4453649100005</v>
      </c>
      <c r="Y15" s="59">
        <v>5474.5837086900001</v>
      </c>
    </row>
    <row r="16" spans="1:25" s="60" customFormat="1" ht="15.75" x14ac:dyDescent="0.3">
      <c r="A16" s="58" t="s">
        <v>137</v>
      </c>
      <c r="B16" s="59">
        <v>5563.8512023200001</v>
      </c>
      <c r="C16" s="59">
        <v>5624.4445972100002</v>
      </c>
      <c r="D16" s="59">
        <v>5641.3846290000001</v>
      </c>
      <c r="E16" s="59">
        <v>5666.863535550001</v>
      </c>
      <c r="F16" s="59">
        <v>5650.2138717300004</v>
      </c>
      <c r="G16" s="59">
        <v>5640.1445241800002</v>
      </c>
      <c r="H16" s="59">
        <v>5685.0480921600001</v>
      </c>
      <c r="I16" s="59">
        <v>5574.2022279499997</v>
      </c>
      <c r="J16" s="59">
        <v>5607.0453349199997</v>
      </c>
      <c r="K16" s="59">
        <v>5561.8063453000004</v>
      </c>
      <c r="L16" s="59">
        <v>5553.8251194700006</v>
      </c>
      <c r="M16" s="59">
        <v>5564.79395578</v>
      </c>
      <c r="N16" s="59">
        <v>5591.17681137</v>
      </c>
      <c r="O16" s="59">
        <v>5623.4093888099997</v>
      </c>
      <c r="P16" s="59">
        <v>5628.1650400600001</v>
      </c>
      <c r="Q16" s="59">
        <v>5648.6166667500001</v>
      </c>
      <c r="R16" s="59">
        <v>5645.6515197799999</v>
      </c>
      <c r="S16" s="59">
        <v>5609.6660265999999</v>
      </c>
      <c r="T16" s="59">
        <v>5577.4259883100003</v>
      </c>
      <c r="U16" s="59">
        <v>5561.7521993600003</v>
      </c>
      <c r="V16" s="59">
        <v>5518.6950530400009</v>
      </c>
      <c r="W16" s="59">
        <v>5508.6267059900001</v>
      </c>
      <c r="X16" s="59">
        <v>5567.8487742400002</v>
      </c>
      <c r="Y16" s="59">
        <v>5603.3465378500005</v>
      </c>
    </row>
    <row r="17" spans="1:25" s="60" customFormat="1" ht="15.75" x14ac:dyDescent="0.3">
      <c r="A17" s="58" t="s">
        <v>138</v>
      </c>
      <c r="B17" s="59">
        <v>5659.63744873</v>
      </c>
      <c r="C17" s="59">
        <v>5728.9829949800005</v>
      </c>
      <c r="D17" s="59">
        <v>5749.1752381200004</v>
      </c>
      <c r="E17" s="59">
        <v>5773.3611830999998</v>
      </c>
      <c r="F17" s="59">
        <v>5767.3416891500001</v>
      </c>
      <c r="G17" s="59">
        <v>5700.42664926</v>
      </c>
      <c r="H17" s="59">
        <v>5646.22567996</v>
      </c>
      <c r="I17" s="59">
        <v>5577.8373844899997</v>
      </c>
      <c r="J17" s="59">
        <v>5535.0726921100004</v>
      </c>
      <c r="K17" s="59">
        <v>5508.5546840700008</v>
      </c>
      <c r="L17" s="59">
        <v>5519.5085427800004</v>
      </c>
      <c r="M17" s="59">
        <v>5535.9247258800006</v>
      </c>
      <c r="N17" s="59">
        <v>5544.3767667800003</v>
      </c>
      <c r="O17" s="59">
        <v>5581.4597962799999</v>
      </c>
      <c r="P17" s="59">
        <v>5608.4728141000005</v>
      </c>
      <c r="Q17" s="59">
        <v>5622.2118296099998</v>
      </c>
      <c r="R17" s="59">
        <v>5617.0133347400006</v>
      </c>
      <c r="S17" s="59">
        <v>5597.1343962200008</v>
      </c>
      <c r="T17" s="59">
        <v>5570.2165144400005</v>
      </c>
      <c r="U17" s="59">
        <v>5634.8282423100009</v>
      </c>
      <c r="V17" s="59">
        <v>5648.2877235600008</v>
      </c>
      <c r="W17" s="59">
        <v>5523.8135167</v>
      </c>
      <c r="X17" s="59">
        <v>5506.1605959300005</v>
      </c>
      <c r="Y17" s="59">
        <v>5590.5676250600009</v>
      </c>
    </row>
    <row r="18" spans="1:25" s="60" customFormat="1" ht="15.75" x14ac:dyDescent="0.3">
      <c r="A18" s="58" t="s">
        <v>139</v>
      </c>
      <c r="B18" s="59">
        <v>5521.3538238700003</v>
      </c>
      <c r="C18" s="59">
        <v>5491.8699275500003</v>
      </c>
      <c r="D18" s="59">
        <v>5540.3526472499998</v>
      </c>
      <c r="E18" s="59">
        <v>5551.5217818800002</v>
      </c>
      <c r="F18" s="59">
        <v>5560.1838492300003</v>
      </c>
      <c r="G18" s="59">
        <v>5520.8232246799998</v>
      </c>
      <c r="H18" s="59">
        <v>5454.5026008300001</v>
      </c>
      <c r="I18" s="59">
        <v>5395.0160390200008</v>
      </c>
      <c r="J18" s="59">
        <v>5367.0472692399999</v>
      </c>
      <c r="K18" s="59">
        <v>5335.5566396600007</v>
      </c>
      <c r="L18" s="59">
        <v>5284.6334949700004</v>
      </c>
      <c r="M18" s="59">
        <v>5361.3592456800006</v>
      </c>
      <c r="N18" s="59">
        <v>5390.5498528100006</v>
      </c>
      <c r="O18" s="59">
        <v>5416.0604409100006</v>
      </c>
      <c r="P18" s="59">
        <v>5444.3454606200003</v>
      </c>
      <c r="Q18" s="59">
        <v>5448.1384236100002</v>
      </c>
      <c r="R18" s="59">
        <v>5438.4754990800002</v>
      </c>
      <c r="S18" s="59">
        <v>5427.2020980100006</v>
      </c>
      <c r="T18" s="59">
        <v>5380.7318362700007</v>
      </c>
      <c r="U18" s="59">
        <v>5340.4866535500005</v>
      </c>
      <c r="V18" s="59">
        <v>5288.9299273699999</v>
      </c>
      <c r="W18" s="59">
        <v>5293.7979947100002</v>
      </c>
      <c r="X18" s="59">
        <v>5348.5941891000002</v>
      </c>
      <c r="Y18" s="59">
        <v>5370.1698246699998</v>
      </c>
    </row>
    <row r="19" spans="1:25" s="60" customFormat="1" ht="15.75" x14ac:dyDescent="0.3">
      <c r="A19" s="58" t="s">
        <v>140</v>
      </c>
      <c r="B19" s="59">
        <v>5452.7081605300009</v>
      </c>
      <c r="C19" s="59">
        <v>5511.5929709600005</v>
      </c>
      <c r="D19" s="59">
        <v>5546.2975979600005</v>
      </c>
      <c r="E19" s="59">
        <v>5563.8075907900002</v>
      </c>
      <c r="F19" s="59">
        <v>5564.6955014200003</v>
      </c>
      <c r="G19" s="59">
        <v>5546.3136987899998</v>
      </c>
      <c r="H19" s="59">
        <v>5467.3495570300001</v>
      </c>
      <c r="I19" s="59">
        <v>5390.8253687699998</v>
      </c>
      <c r="J19" s="59">
        <v>5359.9735420400002</v>
      </c>
      <c r="K19" s="59">
        <v>5356.36472194</v>
      </c>
      <c r="L19" s="59">
        <v>5362.4076026600005</v>
      </c>
      <c r="M19" s="59">
        <v>5397.1698092799998</v>
      </c>
      <c r="N19" s="59">
        <v>5396.2076314000005</v>
      </c>
      <c r="O19" s="59">
        <v>5417.519191970001</v>
      </c>
      <c r="P19" s="59">
        <v>5442.0390106400009</v>
      </c>
      <c r="Q19" s="59">
        <v>5448.4663776699999</v>
      </c>
      <c r="R19" s="59">
        <v>5438.3501281999997</v>
      </c>
      <c r="S19" s="59">
        <v>5418.7454617599997</v>
      </c>
      <c r="T19" s="59">
        <v>5377.6976388399999</v>
      </c>
      <c r="U19" s="59">
        <v>5352.6487682799998</v>
      </c>
      <c r="V19" s="59">
        <v>5312.2990529899998</v>
      </c>
      <c r="W19" s="59">
        <v>5319.8899674599998</v>
      </c>
      <c r="X19" s="59">
        <v>5371.6841542700004</v>
      </c>
      <c r="Y19" s="59">
        <v>5446.8194914400001</v>
      </c>
    </row>
    <row r="20" spans="1:25" s="60" customFormat="1" ht="15.75" x14ac:dyDescent="0.3">
      <c r="A20" s="58" t="s">
        <v>141</v>
      </c>
      <c r="B20" s="59">
        <v>5408.1017021900007</v>
      </c>
      <c r="C20" s="59">
        <v>5491.6780434700004</v>
      </c>
      <c r="D20" s="59">
        <v>5597.7927614400005</v>
      </c>
      <c r="E20" s="59">
        <v>5561.05752097</v>
      </c>
      <c r="F20" s="59">
        <v>5617.4975280100007</v>
      </c>
      <c r="G20" s="59">
        <v>5600.2868906900003</v>
      </c>
      <c r="H20" s="59">
        <v>5476.5047024699998</v>
      </c>
      <c r="I20" s="59">
        <v>5356.99822245</v>
      </c>
      <c r="J20" s="59">
        <v>5308.6354664500004</v>
      </c>
      <c r="K20" s="59">
        <v>5314.8273446900002</v>
      </c>
      <c r="L20" s="59">
        <v>5314.5835543900002</v>
      </c>
      <c r="M20" s="59">
        <v>5370.1282809200002</v>
      </c>
      <c r="N20" s="59">
        <v>5385.1490572700004</v>
      </c>
      <c r="O20" s="59">
        <v>5408.4661745200001</v>
      </c>
      <c r="P20" s="59">
        <v>5427.0964591800002</v>
      </c>
      <c r="Q20" s="59">
        <v>5411.1651347700008</v>
      </c>
      <c r="R20" s="59">
        <v>5366.1021605200003</v>
      </c>
      <c r="S20" s="59">
        <v>5337.4261028100009</v>
      </c>
      <c r="T20" s="59">
        <v>5286.1886414300006</v>
      </c>
      <c r="U20" s="59">
        <v>5246.66767678</v>
      </c>
      <c r="V20" s="59">
        <v>5245.5653452300003</v>
      </c>
      <c r="W20" s="59">
        <v>5269.0733654400001</v>
      </c>
      <c r="X20" s="59">
        <v>5323.9571117600008</v>
      </c>
      <c r="Y20" s="59">
        <v>5351.2150652600003</v>
      </c>
    </row>
    <row r="21" spans="1:25" s="60" customFormat="1" ht="15.75" x14ac:dyDescent="0.3">
      <c r="A21" s="58" t="s">
        <v>142</v>
      </c>
      <c r="B21" s="59">
        <v>5466.8536555500004</v>
      </c>
      <c r="C21" s="59">
        <v>5470.3074056400001</v>
      </c>
      <c r="D21" s="59">
        <v>5530.9469436899999</v>
      </c>
      <c r="E21" s="59">
        <v>5532.8796156200005</v>
      </c>
      <c r="F21" s="59">
        <v>5518.8711520600009</v>
      </c>
      <c r="G21" s="59">
        <v>5509.1008413899999</v>
      </c>
      <c r="H21" s="59">
        <v>5518.5065088600004</v>
      </c>
      <c r="I21" s="59">
        <v>5429.4821672300004</v>
      </c>
      <c r="J21" s="59">
        <v>5366.61546499</v>
      </c>
      <c r="K21" s="59">
        <v>5301.4119117700002</v>
      </c>
      <c r="L21" s="59">
        <v>5277.85976295</v>
      </c>
      <c r="M21" s="59">
        <v>5286.0796006199998</v>
      </c>
      <c r="N21" s="59">
        <v>5330.4486095500006</v>
      </c>
      <c r="O21" s="59">
        <v>5349.7548932000009</v>
      </c>
      <c r="P21" s="59">
        <v>5374.4516105399998</v>
      </c>
      <c r="Q21" s="59">
        <v>5392.8291519800005</v>
      </c>
      <c r="R21" s="59">
        <v>5399.0657965299997</v>
      </c>
      <c r="S21" s="59">
        <v>5388.9661418700007</v>
      </c>
      <c r="T21" s="59">
        <v>5356.5566042700002</v>
      </c>
      <c r="U21" s="59">
        <v>5321.8217802899999</v>
      </c>
      <c r="V21" s="59">
        <v>5274.4253782900005</v>
      </c>
      <c r="W21" s="59">
        <v>5280.16492225</v>
      </c>
      <c r="X21" s="59">
        <v>5310.5607345000008</v>
      </c>
      <c r="Y21" s="59">
        <v>5287.6386774100001</v>
      </c>
    </row>
    <row r="22" spans="1:25" s="60" customFormat="1" ht="15.75" x14ac:dyDescent="0.3">
      <c r="A22" s="58" t="s">
        <v>143</v>
      </c>
      <c r="B22" s="59">
        <v>5392.0392821500009</v>
      </c>
      <c r="C22" s="59">
        <v>5435.0864012800002</v>
      </c>
      <c r="D22" s="59">
        <v>5453.3126076600001</v>
      </c>
      <c r="E22" s="59">
        <v>5455.6150426900003</v>
      </c>
      <c r="F22" s="59">
        <v>5458.1134208000003</v>
      </c>
      <c r="G22" s="59">
        <v>5417.6907730900002</v>
      </c>
      <c r="H22" s="59">
        <v>5423.9399612699999</v>
      </c>
      <c r="I22" s="59">
        <v>5443.11961428</v>
      </c>
      <c r="J22" s="59">
        <v>5430.14765506</v>
      </c>
      <c r="K22" s="59">
        <v>5347.4076111000004</v>
      </c>
      <c r="L22" s="59">
        <v>5342.9592891500006</v>
      </c>
      <c r="M22" s="59">
        <v>5357.6116273400003</v>
      </c>
      <c r="N22" s="59">
        <v>5386.0333378700007</v>
      </c>
      <c r="O22" s="59">
        <v>5418.3520451700006</v>
      </c>
      <c r="P22" s="59">
        <v>5430.1339037899997</v>
      </c>
      <c r="Q22" s="59">
        <v>5446.3885233800002</v>
      </c>
      <c r="R22" s="59">
        <v>5444.3734804600008</v>
      </c>
      <c r="S22" s="59">
        <v>5376.7367279999999</v>
      </c>
      <c r="T22" s="59">
        <v>5321.4895719400001</v>
      </c>
      <c r="U22" s="59">
        <v>5317.3925268800003</v>
      </c>
      <c r="V22" s="59">
        <v>5279.9102166500006</v>
      </c>
      <c r="W22" s="59">
        <v>5273.9696087700004</v>
      </c>
      <c r="X22" s="59">
        <v>5342.8841944800006</v>
      </c>
      <c r="Y22" s="59">
        <v>5407.8762997800004</v>
      </c>
    </row>
    <row r="23" spans="1:25" s="60" customFormat="1" ht="15.75" x14ac:dyDescent="0.3">
      <c r="A23" s="58" t="s">
        <v>144</v>
      </c>
      <c r="B23" s="59">
        <v>5442.8536799900003</v>
      </c>
      <c r="C23" s="59">
        <v>5459.19244755</v>
      </c>
      <c r="D23" s="59">
        <v>5551.5088192399999</v>
      </c>
      <c r="E23" s="59">
        <v>5494.1597825099998</v>
      </c>
      <c r="F23" s="59">
        <v>5498.2393511999999</v>
      </c>
      <c r="G23" s="59">
        <v>5493.1746551300002</v>
      </c>
      <c r="H23" s="59">
        <v>5563.9815604200003</v>
      </c>
      <c r="I23" s="59">
        <v>5382.6536590100004</v>
      </c>
      <c r="J23" s="59">
        <v>5342.1874463600006</v>
      </c>
      <c r="K23" s="59">
        <v>5343.9997041000006</v>
      </c>
      <c r="L23" s="59">
        <v>5339.3146899700005</v>
      </c>
      <c r="M23" s="59">
        <v>5368.8232317900001</v>
      </c>
      <c r="N23" s="59">
        <v>5391.9124833300002</v>
      </c>
      <c r="O23" s="59">
        <v>5426.4044904800003</v>
      </c>
      <c r="P23" s="59">
        <v>5442.1728348800007</v>
      </c>
      <c r="Q23" s="59">
        <v>5442.4367324200002</v>
      </c>
      <c r="R23" s="59">
        <v>5449.2342091500004</v>
      </c>
      <c r="S23" s="59">
        <v>5429.5524047500003</v>
      </c>
      <c r="T23" s="59">
        <v>5405.3082326599997</v>
      </c>
      <c r="U23" s="59">
        <v>5383.5801702799999</v>
      </c>
      <c r="V23" s="59">
        <v>5351.9505925900003</v>
      </c>
      <c r="W23" s="59">
        <v>5355.88971898</v>
      </c>
      <c r="X23" s="59">
        <v>5422.4712638600004</v>
      </c>
      <c r="Y23" s="59">
        <v>5477.2210186800003</v>
      </c>
    </row>
    <row r="24" spans="1:25" s="60" customFormat="1" ht="15.75" x14ac:dyDescent="0.3">
      <c r="A24" s="58" t="s">
        <v>145</v>
      </c>
      <c r="B24" s="59">
        <v>5500.4637668100004</v>
      </c>
      <c r="C24" s="59">
        <v>5617.0977236300005</v>
      </c>
      <c r="D24" s="59">
        <v>5586.8838926099997</v>
      </c>
      <c r="E24" s="59">
        <v>5647.2250861200009</v>
      </c>
      <c r="F24" s="59">
        <v>5617.1606460000003</v>
      </c>
      <c r="G24" s="59">
        <v>5568.84328112</v>
      </c>
      <c r="H24" s="59">
        <v>5486.9262807900004</v>
      </c>
      <c r="I24" s="59">
        <v>5428.0091033400004</v>
      </c>
      <c r="J24" s="59">
        <v>5386.8931782500003</v>
      </c>
      <c r="K24" s="59">
        <v>5339.8049828300009</v>
      </c>
      <c r="L24" s="59">
        <v>5345.0593731000008</v>
      </c>
      <c r="M24" s="59">
        <v>5356.20234454</v>
      </c>
      <c r="N24" s="59">
        <v>5356.4864844800004</v>
      </c>
      <c r="O24" s="59">
        <v>5390.5604686500001</v>
      </c>
      <c r="P24" s="59">
        <v>5418.4495906400007</v>
      </c>
      <c r="Q24" s="59">
        <v>5420.0986795600002</v>
      </c>
      <c r="R24" s="59">
        <v>5386.8340238000001</v>
      </c>
      <c r="S24" s="59">
        <v>5385.3733713600004</v>
      </c>
      <c r="T24" s="59">
        <v>5338.8329612300004</v>
      </c>
      <c r="U24" s="59">
        <v>5355.1236075800007</v>
      </c>
      <c r="V24" s="59">
        <v>5319.3309628500001</v>
      </c>
      <c r="W24" s="59">
        <v>5308.9128448200008</v>
      </c>
      <c r="X24" s="59">
        <v>5372.4385088400004</v>
      </c>
      <c r="Y24" s="59">
        <v>5433.9595195399997</v>
      </c>
    </row>
    <row r="25" spans="1:25" s="60" customFormat="1" ht="15.75" x14ac:dyDescent="0.3">
      <c r="A25" s="58" t="s">
        <v>146</v>
      </c>
      <c r="B25" s="59">
        <v>5414.2336717500002</v>
      </c>
      <c r="C25" s="59">
        <v>5528.1319584400007</v>
      </c>
      <c r="D25" s="59">
        <v>5548.3962746699999</v>
      </c>
      <c r="E25" s="59">
        <v>5552.0377891900007</v>
      </c>
      <c r="F25" s="59">
        <v>5519.6578635200003</v>
      </c>
      <c r="G25" s="59">
        <v>5480.3460007200001</v>
      </c>
      <c r="H25" s="59">
        <v>5418.5167689200007</v>
      </c>
      <c r="I25" s="59">
        <v>5345.4705502100005</v>
      </c>
      <c r="J25" s="59">
        <v>5329.1408594599998</v>
      </c>
      <c r="K25" s="59">
        <v>5300.7695321800002</v>
      </c>
      <c r="L25" s="59">
        <v>5315.0842916700003</v>
      </c>
      <c r="M25" s="59">
        <v>5316.5109470000007</v>
      </c>
      <c r="N25" s="59">
        <v>5332.42326976</v>
      </c>
      <c r="O25" s="59">
        <v>5323.2197139899999</v>
      </c>
      <c r="P25" s="59">
        <v>5352.1797455699998</v>
      </c>
      <c r="Q25" s="59">
        <v>5369.0367884300003</v>
      </c>
      <c r="R25" s="59">
        <v>5365.1933203000008</v>
      </c>
      <c r="S25" s="59">
        <v>5348.0707714600003</v>
      </c>
      <c r="T25" s="59">
        <v>5278.4254151300001</v>
      </c>
      <c r="U25" s="59">
        <v>5293.5709003500006</v>
      </c>
      <c r="V25" s="59">
        <v>5215.5646385500004</v>
      </c>
      <c r="W25" s="59">
        <v>5195.5569017800008</v>
      </c>
      <c r="X25" s="59">
        <v>5239.0002619400002</v>
      </c>
      <c r="Y25" s="59">
        <v>5318.5050513400001</v>
      </c>
    </row>
    <row r="26" spans="1:25" s="60" customFormat="1" ht="15.75" x14ac:dyDescent="0.3">
      <c r="A26" s="58" t="s">
        <v>147</v>
      </c>
      <c r="B26" s="59">
        <v>5486.1626751800004</v>
      </c>
      <c r="C26" s="59">
        <v>5515.2418083100001</v>
      </c>
      <c r="D26" s="59">
        <v>5566.3768854700002</v>
      </c>
      <c r="E26" s="59">
        <v>5582.9196822600006</v>
      </c>
      <c r="F26" s="59">
        <v>5537.0416231700001</v>
      </c>
      <c r="G26" s="59">
        <v>5507.8716152800007</v>
      </c>
      <c r="H26" s="59">
        <v>5418.8993811500004</v>
      </c>
      <c r="I26" s="59">
        <v>5420.64388521</v>
      </c>
      <c r="J26" s="59">
        <v>5379.8823827400001</v>
      </c>
      <c r="K26" s="59">
        <v>5354.42261444</v>
      </c>
      <c r="L26" s="59">
        <v>5334.57488251</v>
      </c>
      <c r="M26" s="59">
        <v>5343.6821678900005</v>
      </c>
      <c r="N26" s="59">
        <v>5332.6576230800001</v>
      </c>
      <c r="O26" s="59">
        <v>5361.1028067300003</v>
      </c>
      <c r="P26" s="59">
        <v>5430.0891930800008</v>
      </c>
      <c r="Q26" s="59">
        <v>5441.3416753700003</v>
      </c>
      <c r="R26" s="59">
        <v>5434.7522872299996</v>
      </c>
      <c r="S26" s="59">
        <v>5432.1217073400003</v>
      </c>
      <c r="T26" s="59">
        <v>5371.5521133500006</v>
      </c>
      <c r="U26" s="59">
        <v>5343.5558686599998</v>
      </c>
      <c r="V26" s="59">
        <v>5312.9993836000003</v>
      </c>
      <c r="W26" s="59">
        <v>5275.8137664800006</v>
      </c>
      <c r="X26" s="59">
        <v>5337.6383185100003</v>
      </c>
      <c r="Y26" s="59">
        <v>5394.3224523000008</v>
      </c>
    </row>
    <row r="27" spans="1:25" s="60" customFormat="1" ht="15.75" x14ac:dyDescent="0.3">
      <c r="A27" s="58" t="s">
        <v>148</v>
      </c>
      <c r="B27" s="59">
        <v>5468.6567775900003</v>
      </c>
      <c r="C27" s="59">
        <v>5533.1005963500002</v>
      </c>
      <c r="D27" s="59">
        <v>5528.0312922000003</v>
      </c>
      <c r="E27" s="59">
        <v>5528.0250224700003</v>
      </c>
      <c r="F27" s="59">
        <v>5540.2864166899999</v>
      </c>
      <c r="G27" s="59">
        <v>5530.6104244800008</v>
      </c>
      <c r="H27" s="59">
        <v>5494.9161637800007</v>
      </c>
      <c r="I27" s="59">
        <v>5425.4492942400002</v>
      </c>
      <c r="J27" s="59">
        <v>5397.3716108000008</v>
      </c>
      <c r="K27" s="59">
        <v>5374.9477271300002</v>
      </c>
      <c r="L27" s="59">
        <v>5372.7939025600008</v>
      </c>
      <c r="M27" s="59">
        <v>5396.9679744100004</v>
      </c>
      <c r="N27" s="59">
        <v>5414.4065772100003</v>
      </c>
      <c r="O27" s="59">
        <v>5435.9074694600004</v>
      </c>
      <c r="P27" s="59">
        <v>5424.0876021599997</v>
      </c>
      <c r="Q27" s="59">
        <v>5452.54043981</v>
      </c>
      <c r="R27" s="59">
        <v>5450.1699619800002</v>
      </c>
      <c r="S27" s="59">
        <v>5475.4184021000001</v>
      </c>
      <c r="T27" s="59">
        <v>5444.0288587499999</v>
      </c>
      <c r="U27" s="59">
        <v>5407.7036384700004</v>
      </c>
      <c r="V27" s="59">
        <v>5367.8360488300004</v>
      </c>
      <c r="W27" s="59">
        <v>5373.2787318700002</v>
      </c>
      <c r="X27" s="59">
        <v>5411.4561427000008</v>
      </c>
      <c r="Y27" s="59">
        <v>5515.4176343800009</v>
      </c>
    </row>
    <row r="28" spans="1:25" s="60" customFormat="1" ht="15.75" x14ac:dyDescent="0.3">
      <c r="A28" s="58" t="s">
        <v>149</v>
      </c>
      <c r="B28" s="59">
        <v>5341.8913814500002</v>
      </c>
      <c r="C28" s="59">
        <v>5384.4908349100006</v>
      </c>
      <c r="D28" s="59">
        <v>5396.5400528</v>
      </c>
      <c r="E28" s="59">
        <v>5401.9170371700002</v>
      </c>
      <c r="F28" s="59">
        <v>5400.1028122000007</v>
      </c>
      <c r="G28" s="59">
        <v>5397.1605844799997</v>
      </c>
      <c r="H28" s="59">
        <v>5358.8113223199998</v>
      </c>
      <c r="I28" s="59">
        <v>5262.6328061300001</v>
      </c>
      <c r="J28" s="59">
        <v>5238.3160249700004</v>
      </c>
      <c r="K28" s="59">
        <v>5117.8283939900002</v>
      </c>
      <c r="L28" s="59">
        <v>5105.9218091900002</v>
      </c>
      <c r="M28" s="59">
        <v>5137.2750603500008</v>
      </c>
      <c r="N28" s="59">
        <v>5147.1845808200005</v>
      </c>
      <c r="O28" s="59">
        <v>5185.3888299300006</v>
      </c>
      <c r="P28" s="59">
        <v>5207.7519263000004</v>
      </c>
      <c r="Q28" s="59">
        <v>5218.4385913800006</v>
      </c>
      <c r="R28" s="59">
        <v>5220.1862784000004</v>
      </c>
      <c r="S28" s="59">
        <v>5244.6222061300004</v>
      </c>
      <c r="T28" s="59">
        <v>5175.5858128899999</v>
      </c>
      <c r="U28" s="59">
        <v>5141.8379503900005</v>
      </c>
      <c r="V28" s="59">
        <v>5104.3073710600002</v>
      </c>
      <c r="W28" s="59">
        <v>5117.3234035400001</v>
      </c>
      <c r="X28" s="59">
        <v>5167.8682058700006</v>
      </c>
      <c r="Y28" s="59">
        <v>5233.5647886799998</v>
      </c>
    </row>
    <row r="29" spans="1:25" s="60" customFormat="1" ht="15.75" x14ac:dyDescent="0.3">
      <c r="A29" s="58" t="s">
        <v>150</v>
      </c>
      <c r="B29" s="59">
        <v>5383.6067000000003</v>
      </c>
      <c r="C29" s="59">
        <v>5456.9887461800008</v>
      </c>
      <c r="D29" s="59">
        <v>5473.5733003700007</v>
      </c>
      <c r="E29" s="59">
        <v>5507.6009134400001</v>
      </c>
      <c r="F29" s="59">
        <v>5507.7160326900002</v>
      </c>
      <c r="G29" s="59">
        <v>5493.6317394500002</v>
      </c>
      <c r="H29" s="59">
        <v>5500.7284862600009</v>
      </c>
      <c r="I29" s="59">
        <v>5457.7411763400005</v>
      </c>
      <c r="J29" s="59">
        <v>5395.2980325000008</v>
      </c>
      <c r="K29" s="59">
        <v>5316.1519326500002</v>
      </c>
      <c r="L29" s="59">
        <v>5289.1170363600004</v>
      </c>
      <c r="M29" s="59">
        <v>5284.2299087299998</v>
      </c>
      <c r="N29" s="59">
        <v>5305.4678422100005</v>
      </c>
      <c r="O29" s="59">
        <v>5342.0753295900004</v>
      </c>
      <c r="P29" s="59">
        <v>5352.4633776700002</v>
      </c>
      <c r="Q29" s="59">
        <v>5369.4480064300005</v>
      </c>
      <c r="R29" s="59">
        <v>5368.8989545800005</v>
      </c>
      <c r="S29" s="59">
        <v>5344.8973815000008</v>
      </c>
      <c r="T29" s="59">
        <v>5311.6537724300006</v>
      </c>
      <c r="U29" s="59">
        <v>5285.1043975800003</v>
      </c>
      <c r="V29" s="59">
        <v>5232.7849075000004</v>
      </c>
      <c r="W29" s="59">
        <v>5217.3033837399998</v>
      </c>
      <c r="X29" s="59">
        <v>5267.1870116600003</v>
      </c>
      <c r="Y29" s="59">
        <v>5344.9601462099999</v>
      </c>
    </row>
    <row r="30" spans="1:25" s="60" customFormat="1" ht="15.75" x14ac:dyDescent="0.3">
      <c r="A30" s="58" t="s">
        <v>151</v>
      </c>
      <c r="B30" s="59">
        <v>5487.4728954800003</v>
      </c>
      <c r="C30" s="59">
        <v>5558.3941793400008</v>
      </c>
      <c r="D30" s="59">
        <v>5577.0508455199997</v>
      </c>
      <c r="E30" s="59">
        <v>5588.1799761600005</v>
      </c>
      <c r="F30" s="59">
        <v>5592.1152158100003</v>
      </c>
      <c r="G30" s="59">
        <v>5570.3762133</v>
      </c>
      <c r="H30" s="59">
        <v>5582.1604490999998</v>
      </c>
      <c r="I30" s="59">
        <v>5324.11684977</v>
      </c>
      <c r="J30" s="59">
        <v>5260.6467027600002</v>
      </c>
      <c r="K30" s="59">
        <v>5216.7315038300003</v>
      </c>
      <c r="L30" s="59">
        <v>5258.2546776500003</v>
      </c>
      <c r="M30" s="59">
        <v>5295.0999879999999</v>
      </c>
      <c r="N30" s="59">
        <v>5353.9586290200004</v>
      </c>
      <c r="O30" s="59">
        <v>5381.7375538400001</v>
      </c>
      <c r="P30" s="59">
        <v>5396.3604367800008</v>
      </c>
      <c r="Q30" s="59">
        <v>5406.7501256800006</v>
      </c>
      <c r="R30" s="59">
        <v>5424.2196435500009</v>
      </c>
      <c r="S30" s="59">
        <v>5375.6947635400002</v>
      </c>
      <c r="T30" s="59">
        <v>5348.5291844800004</v>
      </c>
      <c r="U30" s="59">
        <v>5316.4388792700001</v>
      </c>
      <c r="V30" s="59">
        <v>5275.5452540000006</v>
      </c>
      <c r="W30" s="59">
        <v>5267.5606245400004</v>
      </c>
      <c r="X30" s="59">
        <v>5325.71478415</v>
      </c>
      <c r="Y30" s="59">
        <v>5385.3941037000004</v>
      </c>
    </row>
    <row r="31" spans="1:25" s="60" customFormat="1" ht="15.75" x14ac:dyDescent="0.3">
      <c r="A31" s="58" t="s">
        <v>152</v>
      </c>
      <c r="B31" s="59">
        <v>5428.3570229200004</v>
      </c>
      <c r="C31" s="59">
        <v>5497.9488821300001</v>
      </c>
      <c r="D31" s="59">
        <v>5530.84764885</v>
      </c>
      <c r="E31" s="59">
        <v>5526.0863892200005</v>
      </c>
      <c r="F31" s="59">
        <v>5525.9827634100002</v>
      </c>
      <c r="G31" s="59">
        <v>5508.8443514099999</v>
      </c>
      <c r="H31" s="59">
        <v>5441.7144772800002</v>
      </c>
      <c r="I31" s="59">
        <v>5352.7535088700006</v>
      </c>
      <c r="J31" s="59">
        <v>5321.9755086700006</v>
      </c>
      <c r="K31" s="59">
        <v>5279.9149766400005</v>
      </c>
      <c r="L31" s="59">
        <v>5272.1918616500006</v>
      </c>
      <c r="M31" s="59">
        <v>5280.3205215300004</v>
      </c>
      <c r="N31" s="59">
        <v>5286.60762875</v>
      </c>
      <c r="O31" s="59">
        <v>5302.1124489700005</v>
      </c>
      <c r="P31" s="59">
        <v>5318.9880110000004</v>
      </c>
      <c r="Q31" s="59">
        <v>5331.7315951700002</v>
      </c>
      <c r="R31" s="59">
        <v>5347.2702485900008</v>
      </c>
      <c r="S31" s="59">
        <v>5314.03073907</v>
      </c>
      <c r="T31" s="59">
        <v>5284.1528970100007</v>
      </c>
      <c r="U31" s="59">
        <v>5263.0291765300008</v>
      </c>
      <c r="V31" s="59">
        <v>5219.7037268399999</v>
      </c>
      <c r="W31" s="59">
        <v>5211.6070855800008</v>
      </c>
      <c r="X31" s="59">
        <v>5260.2756330000002</v>
      </c>
      <c r="Y31" s="59">
        <v>5330.1058800800001</v>
      </c>
    </row>
    <row r="32" spans="1:25" s="60" customFormat="1" ht="15.75" x14ac:dyDescent="0.3">
      <c r="A32" s="58" t="s">
        <v>153</v>
      </c>
      <c r="B32" s="59">
        <v>5321.4894717900006</v>
      </c>
      <c r="C32" s="59">
        <v>5376.7204126600009</v>
      </c>
      <c r="D32" s="59">
        <v>5452.7548047500004</v>
      </c>
      <c r="E32" s="59">
        <v>5500.3340331100007</v>
      </c>
      <c r="F32" s="59">
        <v>5514.70852552</v>
      </c>
      <c r="G32" s="59">
        <v>5470.4094738200001</v>
      </c>
      <c r="H32" s="59">
        <v>5393.6668709000005</v>
      </c>
      <c r="I32" s="59">
        <v>5306.3559501199998</v>
      </c>
      <c r="J32" s="59">
        <v>5272.4762565800002</v>
      </c>
      <c r="K32" s="59">
        <v>5248.7664919899998</v>
      </c>
      <c r="L32" s="59">
        <v>5240.5704332599998</v>
      </c>
      <c r="M32" s="59">
        <v>5272.9411436999999</v>
      </c>
      <c r="N32" s="59">
        <v>5289.8531693200002</v>
      </c>
      <c r="O32" s="59">
        <v>5319.5784845500002</v>
      </c>
      <c r="P32" s="59">
        <v>5332.2365483400008</v>
      </c>
      <c r="Q32" s="59">
        <v>5347.8915469100002</v>
      </c>
      <c r="R32" s="59">
        <v>5342.3610752500008</v>
      </c>
      <c r="S32" s="59">
        <v>5286.2146312900004</v>
      </c>
      <c r="T32" s="59">
        <v>5229.1643126200006</v>
      </c>
      <c r="U32" s="59">
        <v>5240.2866828700007</v>
      </c>
      <c r="V32" s="59">
        <v>5186.23853375</v>
      </c>
      <c r="W32" s="59">
        <v>5173.8467459200001</v>
      </c>
      <c r="X32" s="59">
        <v>5231.5314726500001</v>
      </c>
      <c r="Y32" s="59">
        <v>5377.3968372899999</v>
      </c>
    </row>
    <row r="33" spans="1:28" s="60" customFormat="1" ht="15.75" x14ac:dyDescent="0.3">
      <c r="A33" s="58" t="s">
        <v>154</v>
      </c>
      <c r="B33" s="59">
        <v>5322.6867332700003</v>
      </c>
      <c r="C33" s="59">
        <v>5427.9034785900003</v>
      </c>
      <c r="D33" s="59">
        <v>5461.6919172500002</v>
      </c>
      <c r="E33" s="59">
        <v>5449.9754274200004</v>
      </c>
      <c r="F33" s="59">
        <v>5452.3084724600003</v>
      </c>
      <c r="G33" s="59">
        <v>5428.3042876899999</v>
      </c>
      <c r="H33" s="59">
        <v>5316.3983275800001</v>
      </c>
      <c r="I33" s="59">
        <v>5290.10124911</v>
      </c>
      <c r="J33" s="59">
        <v>5244.2823531200002</v>
      </c>
      <c r="K33" s="59">
        <v>5174.6383724000007</v>
      </c>
      <c r="L33" s="59">
        <v>5160.0869502000005</v>
      </c>
      <c r="M33" s="59">
        <v>5140.6616755700006</v>
      </c>
      <c r="N33" s="59">
        <v>5164.2213060700005</v>
      </c>
      <c r="O33" s="59">
        <v>5187.8095341100006</v>
      </c>
      <c r="P33" s="59">
        <v>5204.6393995200006</v>
      </c>
      <c r="Q33" s="59">
        <v>5225.5089560699998</v>
      </c>
      <c r="R33" s="59">
        <v>5233.44833535</v>
      </c>
      <c r="S33" s="59">
        <v>5213.3390359500008</v>
      </c>
      <c r="T33" s="59">
        <v>5185.9443523099999</v>
      </c>
      <c r="U33" s="59">
        <v>5177.3813701500003</v>
      </c>
      <c r="V33" s="59">
        <v>5141.5787481100006</v>
      </c>
      <c r="W33" s="59">
        <v>5135.9414935200002</v>
      </c>
      <c r="X33" s="59">
        <v>5189.2583000300001</v>
      </c>
      <c r="Y33" s="59">
        <v>5266.6581770600005</v>
      </c>
    </row>
    <row r="34" spans="1:28" s="60" customFormat="1" ht="15.75" x14ac:dyDescent="0.3">
      <c r="A34" s="58" t="s">
        <v>155</v>
      </c>
      <c r="B34" s="59">
        <v>5373.6198824599996</v>
      </c>
      <c r="C34" s="59">
        <v>5445.2908699</v>
      </c>
      <c r="D34" s="59">
        <v>5470.0652556900004</v>
      </c>
      <c r="E34" s="59">
        <v>5486.3388489999998</v>
      </c>
      <c r="F34" s="59">
        <v>5497.7939373099998</v>
      </c>
      <c r="G34" s="59">
        <v>5477.2595895900004</v>
      </c>
      <c r="H34" s="59">
        <v>5423.2123677899999</v>
      </c>
      <c r="I34" s="59">
        <v>5303.88121856</v>
      </c>
      <c r="J34" s="59">
        <v>5298.86128508</v>
      </c>
      <c r="K34" s="59">
        <v>5276.3933257300005</v>
      </c>
      <c r="L34" s="59">
        <v>5233.9291092399999</v>
      </c>
      <c r="M34" s="59">
        <v>5261.6044929199998</v>
      </c>
      <c r="N34" s="59">
        <v>5285.3817804400005</v>
      </c>
      <c r="O34" s="59">
        <v>5298.3941285700002</v>
      </c>
      <c r="P34" s="59">
        <v>5314.0580218800005</v>
      </c>
      <c r="Q34" s="59">
        <v>5322.7666765600006</v>
      </c>
      <c r="R34" s="59">
        <v>5315.2049112200002</v>
      </c>
      <c r="S34" s="59">
        <v>5290.8135845400002</v>
      </c>
      <c r="T34" s="59">
        <v>5278.1216408199998</v>
      </c>
      <c r="U34" s="59">
        <v>5255.9514390800005</v>
      </c>
      <c r="V34" s="59">
        <v>5205.5582858100006</v>
      </c>
      <c r="W34" s="59">
        <v>5202.80254143</v>
      </c>
      <c r="X34" s="59">
        <v>5266.1509011800008</v>
      </c>
      <c r="Y34" s="59">
        <v>5332.7085515100007</v>
      </c>
    </row>
    <row r="35" spans="1:28" s="60" customFormat="1" ht="15.75" x14ac:dyDescent="0.3">
      <c r="A35" s="58" t="s">
        <v>156</v>
      </c>
      <c r="B35" s="59">
        <v>5275.9159957700003</v>
      </c>
      <c r="C35" s="59">
        <v>5344.2324820700005</v>
      </c>
      <c r="D35" s="59">
        <v>5390.0960734800001</v>
      </c>
      <c r="E35" s="59">
        <v>5398.0066889000009</v>
      </c>
      <c r="F35" s="59">
        <v>5401.6596968700005</v>
      </c>
      <c r="G35" s="59">
        <v>5393.8985796200004</v>
      </c>
      <c r="H35" s="59">
        <v>5362.7134080400001</v>
      </c>
      <c r="I35" s="59">
        <v>5297.0731546500001</v>
      </c>
      <c r="J35" s="59">
        <v>5227.4704870900005</v>
      </c>
      <c r="K35" s="59">
        <v>5168.8336867500002</v>
      </c>
      <c r="L35" s="59">
        <v>5154.9242746500004</v>
      </c>
      <c r="M35" s="59">
        <v>5169.3707634300008</v>
      </c>
      <c r="N35" s="59">
        <v>5185.6953129200001</v>
      </c>
      <c r="O35" s="59">
        <v>5195.5372696600007</v>
      </c>
      <c r="P35" s="59">
        <v>5213.6950492100004</v>
      </c>
      <c r="Q35" s="59">
        <v>5224.3633750400004</v>
      </c>
      <c r="R35" s="59">
        <v>5228.8564170000009</v>
      </c>
      <c r="S35" s="59">
        <v>5202.8872312500007</v>
      </c>
      <c r="T35" s="59">
        <v>5170.6717319700001</v>
      </c>
      <c r="U35" s="59">
        <v>5161.8724061900002</v>
      </c>
      <c r="V35" s="59">
        <v>5116.4753892099998</v>
      </c>
      <c r="W35" s="59">
        <v>5112.0548407200004</v>
      </c>
      <c r="X35" s="59">
        <v>5150.5522080400006</v>
      </c>
      <c r="Y35" s="59">
        <v>5219.3306426100007</v>
      </c>
    </row>
    <row r="36" spans="1:28" s="60" customFormat="1" ht="15.75" x14ac:dyDescent="0.3">
      <c r="A36" s="58" t="s">
        <v>157</v>
      </c>
      <c r="B36" s="59">
        <v>5302.9127634000006</v>
      </c>
      <c r="C36" s="59">
        <v>5335.5227793499998</v>
      </c>
      <c r="D36" s="59">
        <v>5328.7934400499998</v>
      </c>
      <c r="E36" s="59">
        <v>5390.0148471399998</v>
      </c>
      <c r="F36" s="59">
        <v>5388.0851230400003</v>
      </c>
      <c r="G36" s="59">
        <v>5324.7980253800006</v>
      </c>
      <c r="H36" s="59">
        <v>5338.0008476900002</v>
      </c>
      <c r="I36" s="59">
        <v>5309.9668534000002</v>
      </c>
      <c r="J36" s="59">
        <v>5265.9670453500003</v>
      </c>
      <c r="K36" s="59">
        <v>5203.4757377599999</v>
      </c>
      <c r="L36" s="59">
        <v>5175.1090092900004</v>
      </c>
      <c r="M36" s="59">
        <v>5172.9884720200007</v>
      </c>
      <c r="N36" s="59">
        <v>5184.5206997000005</v>
      </c>
      <c r="O36" s="59">
        <v>5214.8728225499999</v>
      </c>
      <c r="P36" s="59">
        <v>5228.6484298100004</v>
      </c>
      <c r="Q36" s="59">
        <v>5236.9725475600007</v>
      </c>
      <c r="R36" s="59">
        <v>5231.4044571499999</v>
      </c>
      <c r="S36" s="59">
        <v>5210.6945587800001</v>
      </c>
      <c r="T36" s="59">
        <v>5185.7109131300003</v>
      </c>
      <c r="U36" s="59">
        <v>5176.3096868600005</v>
      </c>
      <c r="V36" s="59">
        <v>5131.4550887599999</v>
      </c>
      <c r="W36" s="59">
        <v>5118.6385892800008</v>
      </c>
      <c r="X36" s="59">
        <v>5155.3418473500005</v>
      </c>
      <c r="Y36" s="59">
        <v>5224.7773384800003</v>
      </c>
    </row>
    <row r="37" spans="1:28" s="60" customFormat="1" ht="15.75" x14ac:dyDescent="0.3">
      <c r="A37" s="58" t="s">
        <v>158</v>
      </c>
      <c r="B37" s="59">
        <v>5229.9804257000005</v>
      </c>
      <c r="C37" s="59">
        <v>5298.6243532200006</v>
      </c>
      <c r="D37" s="59">
        <v>5319.1365793599998</v>
      </c>
      <c r="E37" s="59">
        <v>5332.6921316799999</v>
      </c>
      <c r="F37" s="59">
        <v>5332.9936170000001</v>
      </c>
      <c r="G37" s="59">
        <v>5307.7126056200004</v>
      </c>
      <c r="H37" s="59">
        <v>5316.3855533900005</v>
      </c>
      <c r="I37" s="59">
        <v>5158.2351481800006</v>
      </c>
      <c r="J37" s="59">
        <v>5130.1613431300002</v>
      </c>
      <c r="K37" s="59">
        <v>5089.0255849100004</v>
      </c>
      <c r="L37" s="59">
        <v>5062.2702526000003</v>
      </c>
      <c r="M37" s="59">
        <v>5090.6545696600006</v>
      </c>
      <c r="N37" s="59">
        <v>5115.3107642900004</v>
      </c>
      <c r="O37" s="59">
        <v>5129.0480786000007</v>
      </c>
      <c r="P37" s="59">
        <v>5170.4601989300008</v>
      </c>
      <c r="Q37" s="59">
        <v>5174.9499896800007</v>
      </c>
      <c r="R37" s="59">
        <v>5185.7547560500007</v>
      </c>
      <c r="S37" s="59">
        <v>5156.7245424800003</v>
      </c>
      <c r="T37" s="59">
        <v>5133.0666613100002</v>
      </c>
      <c r="U37" s="59">
        <v>5113.6328214500008</v>
      </c>
      <c r="V37" s="59">
        <v>5072.2870982000004</v>
      </c>
      <c r="W37" s="59">
        <v>5049.1116747400001</v>
      </c>
      <c r="X37" s="59">
        <v>5098.3278335499999</v>
      </c>
      <c r="Y37" s="59">
        <v>5167.0323371000004</v>
      </c>
    </row>
    <row r="38" spans="1:28" s="60" customFormat="1" ht="15.75" x14ac:dyDescent="0.3">
      <c r="A38" s="58" t="s">
        <v>159</v>
      </c>
      <c r="B38" s="59">
        <v>5252.4000151600003</v>
      </c>
      <c r="C38" s="59">
        <v>5316.11475513</v>
      </c>
      <c r="D38" s="59">
        <v>5352.2681246700004</v>
      </c>
      <c r="E38" s="59">
        <v>5352.47991791</v>
      </c>
      <c r="F38" s="59">
        <v>5352.4778481700005</v>
      </c>
      <c r="G38" s="59">
        <v>5322.3822935200005</v>
      </c>
      <c r="H38" s="59">
        <v>5288.4151338500005</v>
      </c>
      <c r="I38" s="59">
        <v>5238.2235514900003</v>
      </c>
      <c r="J38" s="59">
        <v>5263.39593788</v>
      </c>
      <c r="K38" s="59">
        <v>5278.94225422</v>
      </c>
      <c r="L38" s="59">
        <v>5269.4105070700007</v>
      </c>
      <c r="M38" s="59">
        <v>5278.6394912800006</v>
      </c>
      <c r="N38" s="59">
        <v>5282.0948483400007</v>
      </c>
      <c r="O38" s="59">
        <v>5288.5365910700002</v>
      </c>
      <c r="P38" s="59">
        <v>5319.9860873200005</v>
      </c>
      <c r="Q38" s="59">
        <v>5331.5284956400001</v>
      </c>
      <c r="R38" s="59">
        <v>5328.4495284300001</v>
      </c>
      <c r="S38" s="59">
        <v>5299.5042029400001</v>
      </c>
      <c r="T38" s="59">
        <v>5273.7351717800002</v>
      </c>
      <c r="U38" s="59">
        <v>5257.3004438799999</v>
      </c>
      <c r="V38" s="59">
        <v>5229.0497941499998</v>
      </c>
      <c r="W38" s="59">
        <v>5209.9119738500003</v>
      </c>
      <c r="X38" s="59">
        <v>5264.0535567200004</v>
      </c>
      <c r="Y38" s="59">
        <v>5334.5253998799999</v>
      </c>
    </row>
    <row r="39" spans="1:28" s="60" customFormat="1" ht="15.75" x14ac:dyDescent="0.3">
      <c r="A39" s="58" t="s">
        <v>160</v>
      </c>
      <c r="B39" s="59">
        <v>5339.3756318100004</v>
      </c>
      <c r="C39" s="59">
        <v>5433.6439035399999</v>
      </c>
      <c r="D39" s="59">
        <v>5435.6341125899999</v>
      </c>
      <c r="E39" s="59">
        <v>5397.44889005</v>
      </c>
      <c r="F39" s="59">
        <v>5459.1357228899997</v>
      </c>
      <c r="G39" s="59">
        <v>5352.7320011800002</v>
      </c>
      <c r="H39" s="59">
        <v>5289.1948203000002</v>
      </c>
      <c r="I39" s="59">
        <v>5222.8115721700005</v>
      </c>
      <c r="J39" s="59">
        <v>5157.3883236000001</v>
      </c>
      <c r="K39" s="59">
        <v>5165.2744152000005</v>
      </c>
      <c r="L39" s="59">
        <v>5162.0147369200004</v>
      </c>
      <c r="M39" s="59">
        <v>5174.2958976600003</v>
      </c>
      <c r="N39" s="59">
        <v>5152.7597154499999</v>
      </c>
      <c r="O39" s="59">
        <v>5214.9445942800003</v>
      </c>
      <c r="P39" s="59">
        <v>5222.1241117900008</v>
      </c>
      <c r="Q39" s="59">
        <v>5239.0380362600008</v>
      </c>
      <c r="R39" s="59">
        <v>5232.6722543400001</v>
      </c>
      <c r="S39" s="59">
        <v>5215.6453430900001</v>
      </c>
      <c r="T39" s="59">
        <v>5211.9460443400003</v>
      </c>
      <c r="U39" s="59">
        <v>5152.6129443700002</v>
      </c>
      <c r="V39" s="59">
        <v>5101.8713510300004</v>
      </c>
      <c r="W39" s="59">
        <v>5076.2534465600002</v>
      </c>
      <c r="X39" s="59">
        <v>5127.3107536400003</v>
      </c>
      <c r="Y39" s="59">
        <v>5185.9695412800002</v>
      </c>
    </row>
    <row r="40" spans="1:28" s="60" customFormat="1" ht="15.75" x14ac:dyDescent="0.3">
      <c r="A40" s="58" t="s">
        <v>161</v>
      </c>
      <c r="B40" s="59">
        <v>5356.6182982</v>
      </c>
      <c r="C40" s="59">
        <v>5328.2081878200006</v>
      </c>
      <c r="D40" s="59">
        <v>5367.7413688000006</v>
      </c>
      <c r="E40" s="59">
        <v>5372.7486678799996</v>
      </c>
      <c r="F40" s="59">
        <v>5374.5200428600001</v>
      </c>
      <c r="G40" s="59">
        <v>5340.0270635500001</v>
      </c>
      <c r="H40" s="59">
        <v>5262.7155001700003</v>
      </c>
      <c r="I40" s="59">
        <v>5194.8291896000001</v>
      </c>
      <c r="J40" s="59">
        <v>5154.39955199</v>
      </c>
      <c r="K40" s="59">
        <v>5118.7717933700005</v>
      </c>
      <c r="L40" s="59">
        <v>5085.1123130100004</v>
      </c>
      <c r="M40" s="59">
        <v>5135.0045218400001</v>
      </c>
      <c r="N40" s="59">
        <v>5154.3239665300007</v>
      </c>
      <c r="O40" s="59">
        <v>5183.3144880700002</v>
      </c>
      <c r="P40" s="59">
        <v>5188.2412781800003</v>
      </c>
      <c r="Q40" s="59">
        <v>5207.34694502</v>
      </c>
      <c r="R40" s="59">
        <v>5200.3670545100003</v>
      </c>
      <c r="S40" s="59">
        <v>5181.3659432200002</v>
      </c>
      <c r="T40" s="59">
        <v>5155.8183553700001</v>
      </c>
      <c r="U40" s="59">
        <v>5141.26158158</v>
      </c>
      <c r="V40" s="59">
        <v>5109.7762290700002</v>
      </c>
      <c r="W40" s="59">
        <v>5102.2389394100001</v>
      </c>
      <c r="X40" s="59">
        <v>5154.3673798500004</v>
      </c>
      <c r="Y40" s="59">
        <v>5259.3680351200001</v>
      </c>
    </row>
    <row r="41" spans="1:28" s="60" customFormat="1" ht="15.75" x14ac:dyDescent="0.3">
      <c r="A41" s="58" t="s">
        <v>162</v>
      </c>
      <c r="B41" s="59">
        <v>5357.4919065900003</v>
      </c>
      <c r="C41" s="59">
        <v>5425.4237789600002</v>
      </c>
      <c r="D41" s="59">
        <v>5448.6725817200004</v>
      </c>
      <c r="E41" s="59">
        <v>5443.4346715500005</v>
      </c>
      <c r="F41" s="59">
        <v>5449.8272610900003</v>
      </c>
      <c r="G41" s="59">
        <v>5425.4558844500007</v>
      </c>
      <c r="H41" s="59">
        <v>5371.2426890900006</v>
      </c>
      <c r="I41" s="59">
        <v>5211.7743552000002</v>
      </c>
      <c r="J41" s="59">
        <v>5224.5477560899999</v>
      </c>
      <c r="K41" s="59">
        <v>5205.9493679400002</v>
      </c>
      <c r="L41" s="59">
        <v>5204.4258987499998</v>
      </c>
      <c r="M41" s="59">
        <v>5238.0637783700004</v>
      </c>
      <c r="N41" s="59">
        <v>5260.0470079799998</v>
      </c>
      <c r="O41" s="59">
        <v>5277.8125473700002</v>
      </c>
      <c r="P41" s="59">
        <v>5292.2605477000006</v>
      </c>
      <c r="Q41" s="59">
        <v>5287.4503407900002</v>
      </c>
      <c r="R41" s="59">
        <v>5299.3344740400007</v>
      </c>
      <c r="S41" s="59">
        <v>5285.4851026300003</v>
      </c>
      <c r="T41" s="59">
        <v>5250.2637393500008</v>
      </c>
      <c r="U41" s="59">
        <v>5237.0348920300003</v>
      </c>
      <c r="V41" s="59">
        <v>5204.9031124800003</v>
      </c>
      <c r="W41" s="59">
        <v>5188.5014418400006</v>
      </c>
      <c r="X41" s="59">
        <v>5233.8964163300006</v>
      </c>
      <c r="Y41" s="59">
        <v>5262.6704937800005</v>
      </c>
    </row>
    <row r="42" spans="1:28" s="60" customFormat="1" ht="15.75" x14ac:dyDescent="0.3">
      <c r="A42" s="58" t="s">
        <v>163</v>
      </c>
      <c r="B42" s="59">
        <v>5297.4242134800006</v>
      </c>
      <c r="C42" s="59">
        <v>5344.5694197100001</v>
      </c>
      <c r="D42" s="59">
        <v>5362.9603124599998</v>
      </c>
      <c r="E42" s="59">
        <v>5391.0774256500008</v>
      </c>
      <c r="F42" s="59">
        <v>5459.4558588300006</v>
      </c>
      <c r="G42" s="59">
        <v>5432.3410398699998</v>
      </c>
      <c r="H42" s="59">
        <v>5376.9786577600007</v>
      </c>
      <c r="I42" s="59">
        <v>5318.3447258300002</v>
      </c>
      <c r="J42" s="59">
        <v>5227.2127213800004</v>
      </c>
      <c r="K42" s="59">
        <v>5159.3749581500006</v>
      </c>
      <c r="L42" s="59">
        <v>5140.7134156800003</v>
      </c>
      <c r="M42" s="59">
        <v>5163.96318075</v>
      </c>
      <c r="N42" s="59">
        <v>5176.4284767900008</v>
      </c>
      <c r="O42" s="59">
        <v>5172.5730299300003</v>
      </c>
      <c r="P42" s="59">
        <v>5195.9720055200005</v>
      </c>
      <c r="Q42" s="59">
        <v>5207.2693859299998</v>
      </c>
      <c r="R42" s="59">
        <v>5178.2342950000002</v>
      </c>
      <c r="S42" s="59">
        <v>5159.95316155</v>
      </c>
      <c r="T42" s="59">
        <v>5160.9687795500004</v>
      </c>
      <c r="U42" s="59">
        <v>5152.3462659800007</v>
      </c>
      <c r="V42" s="59">
        <v>5131.3372017600004</v>
      </c>
      <c r="W42" s="59">
        <v>5119.84148723</v>
      </c>
      <c r="X42" s="59">
        <v>5169.1831006100001</v>
      </c>
      <c r="Y42" s="59">
        <v>5224.84363863</v>
      </c>
    </row>
    <row r="43" spans="1:28" s="60" customFormat="1" ht="15.75" x14ac:dyDescent="0.3">
      <c r="A43" s="58" t="s">
        <v>164</v>
      </c>
      <c r="B43" s="59">
        <v>5340.0770928700003</v>
      </c>
      <c r="C43" s="59">
        <v>5408.2633907100007</v>
      </c>
      <c r="D43" s="59">
        <v>5496.0723635200002</v>
      </c>
      <c r="E43" s="59">
        <v>5600.9520608000003</v>
      </c>
      <c r="F43" s="59">
        <v>5628.7325151800005</v>
      </c>
      <c r="G43" s="59">
        <v>5608.0516570500004</v>
      </c>
      <c r="H43" s="59">
        <v>5533.7760604000005</v>
      </c>
      <c r="I43" s="59">
        <v>5496.6958318600009</v>
      </c>
      <c r="J43" s="59">
        <v>5448.2187931400003</v>
      </c>
      <c r="K43" s="59">
        <v>5393.1131323600002</v>
      </c>
      <c r="L43" s="59">
        <v>5352.2115600699999</v>
      </c>
      <c r="M43" s="59">
        <v>5389.5136746100006</v>
      </c>
      <c r="N43" s="59">
        <v>5407.0277809600002</v>
      </c>
      <c r="O43" s="59">
        <v>5430.6690215800008</v>
      </c>
      <c r="P43" s="59">
        <v>5438.6684404000007</v>
      </c>
      <c r="Q43" s="59">
        <v>5451.698479480001</v>
      </c>
      <c r="R43" s="59">
        <v>5445.0147783800003</v>
      </c>
      <c r="S43" s="59">
        <v>5419.9423386500002</v>
      </c>
      <c r="T43" s="59">
        <v>5404.8111885300004</v>
      </c>
      <c r="U43" s="59">
        <v>5404.1513302000003</v>
      </c>
      <c r="V43" s="59">
        <v>5360.95080134</v>
      </c>
      <c r="W43" s="59">
        <v>5333.2825454000003</v>
      </c>
      <c r="X43" s="59">
        <v>5364.0401348900004</v>
      </c>
      <c r="Y43" s="59">
        <v>5438.1962271900002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5573.0707932700006</v>
      </c>
      <c r="C47" s="64">
        <v>5658.6185029200005</v>
      </c>
      <c r="D47" s="64">
        <v>5738.3362742000008</v>
      </c>
      <c r="E47" s="64">
        <v>5831.2522533700003</v>
      </c>
      <c r="F47" s="64">
        <v>5841.1036651400009</v>
      </c>
      <c r="G47" s="64">
        <v>5823.5165818300002</v>
      </c>
      <c r="H47" s="64">
        <v>5781.6619658600002</v>
      </c>
      <c r="I47" s="64">
        <v>5708.84759743</v>
      </c>
      <c r="J47" s="64">
        <v>5642.2156645100004</v>
      </c>
      <c r="K47" s="64">
        <v>5563.3575110600004</v>
      </c>
      <c r="L47" s="64">
        <v>5557.7818730400004</v>
      </c>
      <c r="M47" s="64">
        <v>5562.32754793</v>
      </c>
      <c r="N47" s="64">
        <v>5584.4316086100007</v>
      </c>
      <c r="O47" s="64">
        <v>5614.7176405000009</v>
      </c>
      <c r="P47" s="64">
        <v>5627.0100153500007</v>
      </c>
      <c r="Q47" s="64">
        <v>5666.0606688799999</v>
      </c>
      <c r="R47" s="64">
        <v>5710.1082163000001</v>
      </c>
      <c r="S47" s="64">
        <v>5721.3072103700006</v>
      </c>
      <c r="T47" s="64">
        <v>5693.0647909899999</v>
      </c>
      <c r="U47" s="64">
        <v>5657.0010837000009</v>
      </c>
      <c r="V47" s="64">
        <v>5612.9580814700003</v>
      </c>
      <c r="W47" s="64">
        <v>5628.8806385400003</v>
      </c>
      <c r="X47" s="64">
        <v>5686.9539728200007</v>
      </c>
      <c r="Y47" s="64">
        <v>5761.3171281400009</v>
      </c>
    </row>
    <row r="48" spans="1:28" s="60" customFormat="1" ht="15.75" x14ac:dyDescent="0.3">
      <c r="A48" s="58" t="s">
        <v>136</v>
      </c>
      <c r="B48" s="59">
        <v>5847.62068722</v>
      </c>
      <c r="C48" s="59">
        <v>5939.2050796600006</v>
      </c>
      <c r="D48" s="59">
        <v>6044.1260343800004</v>
      </c>
      <c r="E48" s="59">
        <v>6081.9657989200005</v>
      </c>
      <c r="F48" s="59">
        <v>6288.3518908300002</v>
      </c>
      <c r="G48" s="59">
        <v>6170.1223592300003</v>
      </c>
      <c r="H48" s="59">
        <v>6007.5678139800002</v>
      </c>
      <c r="I48" s="59">
        <v>5923.3829644600009</v>
      </c>
      <c r="J48" s="59">
        <v>5911.6117813100009</v>
      </c>
      <c r="K48" s="59">
        <v>5826.1123441899999</v>
      </c>
      <c r="L48" s="59">
        <v>5793.1623008400002</v>
      </c>
      <c r="M48" s="59">
        <v>5786.9756757699997</v>
      </c>
      <c r="N48" s="59">
        <v>5826.7653844300003</v>
      </c>
      <c r="O48" s="59">
        <v>5864.1541869100001</v>
      </c>
      <c r="P48" s="59">
        <v>5873.5279603899999</v>
      </c>
      <c r="Q48" s="59">
        <v>5894.92869135</v>
      </c>
      <c r="R48" s="59">
        <v>5884.1808419900008</v>
      </c>
      <c r="S48" s="59">
        <v>5854.74443952</v>
      </c>
      <c r="T48" s="59">
        <v>5828.9757989400005</v>
      </c>
      <c r="U48" s="59">
        <v>5783.4213655900003</v>
      </c>
      <c r="V48" s="59">
        <v>5735.9703424700001</v>
      </c>
      <c r="W48" s="59">
        <v>5743.4932206100002</v>
      </c>
      <c r="X48" s="59">
        <v>5779.8853649100001</v>
      </c>
      <c r="Y48" s="59">
        <v>5855.0237086899997</v>
      </c>
    </row>
    <row r="49" spans="1:25" s="60" customFormat="1" ht="15.75" x14ac:dyDescent="0.3">
      <c r="A49" s="58" t="s">
        <v>137</v>
      </c>
      <c r="B49" s="59">
        <v>5944.2912023200006</v>
      </c>
      <c r="C49" s="59">
        <v>6004.8845972100007</v>
      </c>
      <c r="D49" s="59">
        <v>6021.8246290000006</v>
      </c>
      <c r="E49" s="59">
        <v>6047.3035355500006</v>
      </c>
      <c r="F49" s="59">
        <v>6030.6538717300009</v>
      </c>
      <c r="G49" s="59">
        <v>6020.5845241799998</v>
      </c>
      <c r="H49" s="59">
        <v>6065.4880921599997</v>
      </c>
      <c r="I49" s="59">
        <v>5954.6422279500002</v>
      </c>
      <c r="J49" s="59">
        <v>5987.4853349200002</v>
      </c>
      <c r="K49" s="59">
        <v>5942.2463453</v>
      </c>
      <c r="L49" s="59">
        <v>5934.2651194700002</v>
      </c>
      <c r="M49" s="59">
        <v>5945.2339557800005</v>
      </c>
      <c r="N49" s="59">
        <v>5971.6168113700005</v>
      </c>
      <c r="O49" s="59">
        <v>6003.8493888100002</v>
      </c>
      <c r="P49" s="59">
        <v>6008.6050400599997</v>
      </c>
      <c r="Q49" s="59">
        <v>6029.0566667500007</v>
      </c>
      <c r="R49" s="59">
        <v>6026.0915197800005</v>
      </c>
      <c r="S49" s="59">
        <v>5990.1060266000004</v>
      </c>
      <c r="T49" s="59">
        <v>5957.8659883100008</v>
      </c>
      <c r="U49" s="59">
        <v>5942.1921993600008</v>
      </c>
      <c r="V49" s="59">
        <v>5899.1350530400005</v>
      </c>
      <c r="W49" s="59">
        <v>5889.0667059900006</v>
      </c>
      <c r="X49" s="59">
        <v>5948.2887742399998</v>
      </c>
      <c r="Y49" s="59">
        <v>5983.786537850001</v>
      </c>
    </row>
    <row r="50" spans="1:25" s="60" customFormat="1" ht="15.75" x14ac:dyDescent="0.3">
      <c r="A50" s="58" t="s">
        <v>138</v>
      </c>
      <c r="B50" s="59">
        <v>6040.0774487300005</v>
      </c>
      <c r="C50" s="59">
        <v>6109.422994980001</v>
      </c>
      <c r="D50" s="59">
        <v>6129.6152381200009</v>
      </c>
      <c r="E50" s="59">
        <v>6153.8011831000003</v>
      </c>
      <c r="F50" s="59">
        <v>6147.7816891500006</v>
      </c>
      <c r="G50" s="59">
        <v>6080.8666492600005</v>
      </c>
      <c r="H50" s="59">
        <v>6026.6656799600005</v>
      </c>
      <c r="I50" s="59">
        <v>5958.2773844900003</v>
      </c>
      <c r="J50" s="59">
        <v>5915.51269211</v>
      </c>
      <c r="K50" s="59">
        <v>5888.9946840700004</v>
      </c>
      <c r="L50" s="59">
        <v>5899.9485427800009</v>
      </c>
      <c r="M50" s="59">
        <v>5916.3647258800002</v>
      </c>
      <c r="N50" s="59">
        <v>5924.8167667800008</v>
      </c>
      <c r="O50" s="59">
        <v>5961.8997962800004</v>
      </c>
      <c r="P50" s="59">
        <v>5988.9128141000001</v>
      </c>
      <c r="Q50" s="59">
        <v>6002.6518296100003</v>
      </c>
      <c r="R50" s="59">
        <v>5997.4533347400002</v>
      </c>
      <c r="S50" s="59">
        <v>5977.5743962200004</v>
      </c>
      <c r="T50" s="59">
        <v>5950.656514440001</v>
      </c>
      <c r="U50" s="59">
        <v>6015.2682423100005</v>
      </c>
      <c r="V50" s="59">
        <v>6028.7277235600004</v>
      </c>
      <c r="W50" s="59">
        <v>5904.2535167000005</v>
      </c>
      <c r="X50" s="59">
        <v>5886.6005959300001</v>
      </c>
      <c r="Y50" s="59">
        <v>5971.0076250600005</v>
      </c>
    </row>
    <row r="51" spans="1:25" s="60" customFormat="1" ht="15.75" x14ac:dyDescent="0.3">
      <c r="A51" s="58" t="s">
        <v>139</v>
      </c>
      <c r="B51" s="59">
        <v>5901.7938238700008</v>
      </c>
      <c r="C51" s="59">
        <v>5872.3099275500008</v>
      </c>
      <c r="D51" s="59">
        <v>5920.7926472500003</v>
      </c>
      <c r="E51" s="59">
        <v>5931.9617818799998</v>
      </c>
      <c r="F51" s="59">
        <v>5940.6238492299999</v>
      </c>
      <c r="G51" s="59">
        <v>5901.2632246800003</v>
      </c>
      <c r="H51" s="59">
        <v>5834.9426008299997</v>
      </c>
      <c r="I51" s="59">
        <v>5775.4560390200004</v>
      </c>
      <c r="J51" s="59">
        <v>5747.4872692400004</v>
      </c>
      <c r="K51" s="59">
        <v>5715.9966396600003</v>
      </c>
      <c r="L51" s="59">
        <v>5665.07349497</v>
      </c>
      <c r="M51" s="59">
        <v>5741.7992456800002</v>
      </c>
      <c r="N51" s="59">
        <v>5770.9898528100002</v>
      </c>
      <c r="O51" s="59">
        <v>5796.5004409100002</v>
      </c>
      <c r="P51" s="59">
        <v>5824.7854606199999</v>
      </c>
      <c r="Q51" s="59">
        <v>5828.5784236100008</v>
      </c>
      <c r="R51" s="59">
        <v>5818.9154990799998</v>
      </c>
      <c r="S51" s="59">
        <v>5807.6420980100002</v>
      </c>
      <c r="T51" s="59">
        <v>5761.1718362700003</v>
      </c>
      <c r="U51" s="59">
        <v>5720.9266535500001</v>
      </c>
      <c r="V51" s="59">
        <v>5669.3699273700004</v>
      </c>
      <c r="W51" s="59">
        <v>5674.2379947099998</v>
      </c>
      <c r="X51" s="59">
        <v>5729.0341891000007</v>
      </c>
      <c r="Y51" s="59">
        <v>5750.6098246700003</v>
      </c>
    </row>
    <row r="52" spans="1:25" s="60" customFormat="1" ht="15.75" x14ac:dyDescent="0.3">
      <c r="A52" s="58" t="s">
        <v>140</v>
      </c>
      <c r="B52" s="59">
        <v>5833.1481605300005</v>
      </c>
      <c r="C52" s="59">
        <v>5892.032970960001</v>
      </c>
      <c r="D52" s="59">
        <v>5926.7375979600001</v>
      </c>
      <c r="E52" s="59">
        <v>5944.2475907900007</v>
      </c>
      <c r="F52" s="59">
        <v>5945.1355014199999</v>
      </c>
      <c r="G52" s="59">
        <v>5926.7536987900003</v>
      </c>
      <c r="H52" s="59">
        <v>5847.7895570300007</v>
      </c>
      <c r="I52" s="59">
        <v>5771.2653687700004</v>
      </c>
      <c r="J52" s="59">
        <v>5740.4135420399998</v>
      </c>
      <c r="K52" s="59">
        <v>5736.8047219400005</v>
      </c>
      <c r="L52" s="59">
        <v>5742.8476026600001</v>
      </c>
      <c r="M52" s="59">
        <v>5777.6098092800003</v>
      </c>
      <c r="N52" s="59">
        <v>5776.6476314000001</v>
      </c>
      <c r="O52" s="59">
        <v>5797.9591919700006</v>
      </c>
      <c r="P52" s="59">
        <v>5822.4790106400005</v>
      </c>
      <c r="Q52" s="59">
        <v>5828.9063776700004</v>
      </c>
      <c r="R52" s="59">
        <v>5818.7901282000003</v>
      </c>
      <c r="S52" s="59">
        <v>5799.1854617600002</v>
      </c>
      <c r="T52" s="59">
        <v>5758.1376388400004</v>
      </c>
      <c r="U52" s="59">
        <v>5733.0887682800003</v>
      </c>
      <c r="V52" s="59">
        <v>5692.7390529900003</v>
      </c>
      <c r="W52" s="59">
        <v>5700.3299674600003</v>
      </c>
      <c r="X52" s="59">
        <v>5752.1241542700009</v>
      </c>
      <c r="Y52" s="59">
        <v>5827.2594914399997</v>
      </c>
    </row>
    <row r="53" spans="1:25" s="60" customFormat="1" ht="15.75" x14ac:dyDescent="0.3">
      <c r="A53" s="58" t="s">
        <v>141</v>
      </c>
      <c r="B53" s="59">
        <v>5788.5417021900003</v>
      </c>
      <c r="C53" s="59">
        <v>5872.11804347</v>
      </c>
      <c r="D53" s="59">
        <v>5978.2327614400001</v>
      </c>
      <c r="E53" s="59">
        <v>5941.4975209700006</v>
      </c>
      <c r="F53" s="59">
        <v>5997.9375280100003</v>
      </c>
      <c r="G53" s="59">
        <v>5980.7268906900008</v>
      </c>
      <c r="H53" s="59">
        <v>5856.9447024700003</v>
      </c>
      <c r="I53" s="59">
        <v>5737.4382224500005</v>
      </c>
      <c r="J53" s="59">
        <v>5689.07546645</v>
      </c>
      <c r="K53" s="59">
        <v>5695.2673446900008</v>
      </c>
      <c r="L53" s="59">
        <v>5695.0235543899998</v>
      </c>
      <c r="M53" s="59">
        <v>5750.5682809200007</v>
      </c>
      <c r="N53" s="59">
        <v>5765.5890572700009</v>
      </c>
      <c r="O53" s="59">
        <v>5788.9061745200006</v>
      </c>
      <c r="P53" s="59">
        <v>5807.5364591800007</v>
      </c>
      <c r="Q53" s="59">
        <v>5791.6051347700004</v>
      </c>
      <c r="R53" s="59">
        <v>5746.5421605200008</v>
      </c>
      <c r="S53" s="59">
        <v>5717.8661028100005</v>
      </c>
      <c r="T53" s="59">
        <v>5666.6286414300002</v>
      </c>
      <c r="U53" s="59">
        <v>5627.1076767800005</v>
      </c>
      <c r="V53" s="59">
        <v>5626.0053452299999</v>
      </c>
      <c r="W53" s="59">
        <v>5649.5133654400006</v>
      </c>
      <c r="X53" s="59">
        <v>5704.3971117600004</v>
      </c>
      <c r="Y53" s="59">
        <v>5731.6550652599999</v>
      </c>
    </row>
    <row r="54" spans="1:25" s="60" customFormat="1" ht="15.75" x14ac:dyDescent="0.3">
      <c r="A54" s="58" t="s">
        <v>142</v>
      </c>
      <c r="B54" s="59">
        <v>5847.29365555</v>
      </c>
      <c r="C54" s="59">
        <v>5850.7474056400006</v>
      </c>
      <c r="D54" s="59">
        <v>5911.3869436900004</v>
      </c>
      <c r="E54" s="59">
        <v>5913.3196156200001</v>
      </c>
      <c r="F54" s="59">
        <v>5899.3111520600005</v>
      </c>
      <c r="G54" s="59">
        <v>5889.5408413900004</v>
      </c>
      <c r="H54" s="59">
        <v>5898.9465088600009</v>
      </c>
      <c r="I54" s="59">
        <v>5809.9221672300009</v>
      </c>
      <c r="J54" s="59">
        <v>5747.0554649900005</v>
      </c>
      <c r="K54" s="59">
        <v>5681.8519117700007</v>
      </c>
      <c r="L54" s="59">
        <v>5658.2997629500005</v>
      </c>
      <c r="M54" s="59">
        <v>5666.5196006200003</v>
      </c>
      <c r="N54" s="59">
        <v>5710.8886095500002</v>
      </c>
      <c r="O54" s="59">
        <v>5730.1948932000005</v>
      </c>
      <c r="P54" s="59">
        <v>5754.8916105400003</v>
      </c>
      <c r="Q54" s="59">
        <v>5773.2691519800001</v>
      </c>
      <c r="R54" s="59">
        <v>5779.5057965300002</v>
      </c>
      <c r="S54" s="59">
        <v>5769.4061418700003</v>
      </c>
      <c r="T54" s="59">
        <v>5736.9966042699998</v>
      </c>
      <c r="U54" s="59">
        <v>5702.2617802900004</v>
      </c>
      <c r="V54" s="59">
        <v>5654.8653782900001</v>
      </c>
      <c r="W54" s="59">
        <v>5660.6049222500005</v>
      </c>
      <c r="X54" s="59">
        <v>5691.0007345000004</v>
      </c>
      <c r="Y54" s="59">
        <v>5668.0786774100006</v>
      </c>
    </row>
    <row r="55" spans="1:25" s="60" customFormat="1" ht="15.75" x14ac:dyDescent="0.3">
      <c r="A55" s="58" t="s">
        <v>143</v>
      </c>
      <c r="B55" s="59">
        <v>5772.4792821500005</v>
      </c>
      <c r="C55" s="59">
        <v>5815.5264012799998</v>
      </c>
      <c r="D55" s="59">
        <v>5833.7526076600006</v>
      </c>
      <c r="E55" s="59">
        <v>5836.0550426900008</v>
      </c>
      <c r="F55" s="59">
        <v>5838.5534208000008</v>
      </c>
      <c r="G55" s="59">
        <v>5798.1307730900007</v>
      </c>
      <c r="H55" s="59">
        <v>5804.3799612700004</v>
      </c>
      <c r="I55" s="59">
        <v>5823.5596142800005</v>
      </c>
      <c r="J55" s="59">
        <v>5810.5876550600005</v>
      </c>
      <c r="K55" s="59">
        <v>5727.8476111</v>
      </c>
      <c r="L55" s="59">
        <v>5723.3992891500002</v>
      </c>
      <c r="M55" s="59">
        <v>5738.0516273400008</v>
      </c>
      <c r="N55" s="59">
        <v>5766.4733378700003</v>
      </c>
      <c r="O55" s="59">
        <v>5798.7920451700002</v>
      </c>
      <c r="P55" s="59">
        <v>5810.5739037900003</v>
      </c>
      <c r="Q55" s="59">
        <v>5826.8285233799998</v>
      </c>
      <c r="R55" s="59">
        <v>5824.8134804600004</v>
      </c>
      <c r="S55" s="59">
        <v>5757.1767280000004</v>
      </c>
      <c r="T55" s="59">
        <v>5701.9295719400006</v>
      </c>
      <c r="U55" s="59">
        <v>5697.8325268799999</v>
      </c>
      <c r="V55" s="59">
        <v>5660.3502166500002</v>
      </c>
      <c r="W55" s="59">
        <v>5654.40960877</v>
      </c>
      <c r="X55" s="59">
        <v>5723.3241944800002</v>
      </c>
      <c r="Y55" s="59">
        <v>5788.3162997800009</v>
      </c>
    </row>
    <row r="56" spans="1:25" s="60" customFormat="1" ht="15.75" x14ac:dyDescent="0.3">
      <c r="A56" s="58" t="s">
        <v>144</v>
      </c>
      <c r="B56" s="59">
        <v>5823.2936799899999</v>
      </c>
      <c r="C56" s="59">
        <v>5839.6324475500005</v>
      </c>
      <c r="D56" s="59">
        <v>5931.9488192400004</v>
      </c>
      <c r="E56" s="59">
        <v>5874.5997825100003</v>
      </c>
      <c r="F56" s="59">
        <v>5878.6793512000004</v>
      </c>
      <c r="G56" s="59">
        <v>5873.6146551300008</v>
      </c>
      <c r="H56" s="59">
        <v>5944.4215604199999</v>
      </c>
      <c r="I56" s="59">
        <v>5763.0936590100009</v>
      </c>
      <c r="J56" s="59">
        <v>5722.6274463600002</v>
      </c>
      <c r="K56" s="59">
        <v>5724.4397041000002</v>
      </c>
      <c r="L56" s="59">
        <v>5719.7546899700001</v>
      </c>
      <c r="M56" s="59">
        <v>5749.2632317900006</v>
      </c>
      <c r="N56" s="59">
        <v>5772.3524833300007</v>
      </c>
      <c r="O56" s="59">
        <v>5806.8444904799999</v>
      </c>
      <c r="P56" s="59">
        <v>5822.6128348800003</v>
      </c>
      <c r="Q56" s="59">
        <v>5822.8767324199998</v>
      </c>
      <c r="R56" s="59">
        <v>5829.67420915</v>
      </c>
      <c r="S56" s="59">
        <v>5809.9924047500008</v>
      </c>
      <c r="T56" s="59">
        <v>5785.7482326600002</v>
      </c>
      <c r="U56" s="59">
        <v>5764.0201702800005</v>
      </c>
      <c r="V56" s="59">
        <v>5732.3905925899999</v>
      </c>
      <c r="W56" s="59">
        <v>5736.3297189800005</v>
      </c>
      <c r="X56" s="59">
        <v>5802.91126386</v>
      </c>
      <c r="Y56" s="59">
        <v>5857.6610186800008</v>
      </c>
    </row>
    <row r="57" spans="1:25" s="60" customFormat="1" ht="15.75" x14ac:dyDescent="0.3">
      <c r="A57" s="58" t="s">
        <v>145</v>
      </c>
      <c r="B57" s="59">
        <v>5880.9037668100009</v>
      </c>
      <c r="C57" s="59">
        <v>5997.537723630001</v>
      </c>
      <c r="D57" s="59">
        <v>5967.3238926100003</v>
      </c>
      <c r="E57" s="59">
        <v>6027.6650861200005</v>
      </c>
      <c r="F57" s="59">
        <v>5997.6006460000008</v>
      </c>
      <c r="G57" s="59">
        <v>5949.2832811200005</v>
      </c>
      <c r="H57" s="59">
        <v>5867.36628079</v>
      </c>
      <c r="I57" s="59">
        <v>5808.4491033400009</v>
      </c>
      <c r="J57" s="59">
        <v>5767.3331782500009</v>
      </c>
      <c r="K57" s="59">
        <v>5720.2449828300005</v>
      </c>
      <c r="L57" s="59">
        <v>5725.4993731000004</v>
      </c>
      <c r="M57" s="59">
        <v>5736.6423445400005</v>
      </c>
      <c r="N57" s="59">
        <v>5736.92648448</v>
      </c>
      <c r="O57" s="59">
        <v>5771.0004686500006</v>
      </c>
      <c r="P57" s="59">
        <v>5798.8895906400003</v>
      </c>
      <c r="Q57" s="59">
        <v>5800.5386795600007</v>
      </c>
      <c r="R57" s="59">
        <v>5767.2740238000006</v>
      </c>
      <c r="S57" s="59">
        <v>5765.81337136</v>
      </c>
      <c r="T57" s="59">
        <v>5719.2729612300009</v>
      </c>
      <c r="U57" s="59">
        <v>5735.5636075800003</v>
      </c>
      <c r="V57" s="59">
        <v>5699.7709628500006</v>
      </c>
      <c r="W57" s="59">
        <v>5689.3528448200004</v>
      </c>
      <c r="X57" s="59">
        <v>5752.87850884</v>
      </c>
      <c r="Y57" s="59">
        <v>5814.3995195400003</v>
      </c>
    </row>
    <row r="58" spans="1:25" s="60" customFormat="1" ht="15.75" x14ac:dyDescent="0.3">
      <c r="A58" s="58" t="s">
        <v>146</v>
      </c>
      <c r="B58" s="59">
        <v>5794.6736717500007</v>
      </c>
      <c r="C58" s="59">
        <v>5908.5719584400003</v>
      </c>
      <c r="D58" s="59">
        <v>5928.8362746700004</v>
      </c>
      <c r="E58" s="59">
        <v>5932.4777891900003</v>
      </c>
      <c r="F58" s="59">
        <v>5900.0978635200008</v>
      </c>
      <c r="G58" s="59">
        <v>5860.7860007199997</v>
      </c>
      <c r="H58" s="59">
        <v>5798.9567689200003</v>
      </c>
      <c r="I58" s="59">
        <v>5725.9105502100001</v>
      </c>
      <c r="J58" s="59">
        <v>5709.5808594600003</v>
      </c>
      <c r="K58" s="59">
        <v>5681.2095321800007</v>
      </c>
      <c r="L58" s="59">
        <v>5695.5242916700008</v>
      </c>
      <c r="M58" s="59">
        <v>5696.9509470000003</v>
      </c>
      <c r="N58" s="59">
        <v>5712.8632697600005</v>
      </c>
      <c r="O58" s="59">
        <v>5703.6597139900005</v>
      </c>
      <c r="P58" s="59">
        <v>5732.6197455700003</v>
      </c>
      <c r="Q58" s="59">
        <v>5749.4767884299999</v>
      </c>
      <c r="R58" s="59">
        <v>5745.6333203000004</v>
      </c>
      <c r="S58" s="59">
        <v>5728.5107714599999</v>
      </c>
      <c r="T58" s="59">
        <v>5658.8654151300007</v>
      </c>
      <c r="U58" s="59">
        <v>5674.0109003500002</v>
      </c>
      <c r="V58" s="59">
        <v>5596.0046385500009</v>
      </c>
      <c r="W58" s="59">
        <v>5575.9969017800004</v>
      </c>
      <c r="X58" s="59">
        <v>5619.4402619400007</v>
      </c>
      <c r="Y58" s="59">
        <v>5698.9450513400006</v>
      </c>
    </row>
    <row r="59" spans="1:25" s="60" customFormat="1" ht="15.75" x14ac:dyDescent="0.3">
      <c r="A59" s="58" t="s">
        <v>147</v>
      </c>
      <c r="B59" s="59">
        <v>5866.60267518</v>
      </c>
      <c r="C59" s="59">
        <v>5895.6818083100006</v>
      </c>
      <c r="D59" s="59">
        <v>5946.8168854699998</v>
      </c>
      <c r="E59" s="59">
        <v>5963.3596822600002</v>
      </c>
      <c r="F59" s="59">
        <v>5917.4816231700006</v>
      </c>
      <c r="G59" s="59">
        <v>5888.3116152800003</v>
      </c>
      <c r="H59" s="59">
        <v>5799.3393811500009</v>
      </c>
      <c r="I59" s="59">
        <v>5801.0838852100005</v>
      </c>
      <c r="J59" s="59">
        <v>5760.3223827400006</v>
      </c>
      <c r="K59" s="59">
        <v>5734.8626144400005</v>
      </c>
      <c r="L59" s="59">
        <v>5715.0148825100005</v>
      </c>
      <c r="M59" s="59">
        <v>5724.1221678900001</v>
      </c>
      <c r="N59" s="59">
        <v>5713.0976230800006</v>
      </c>
      <c r="O59" s="59">
        <v>5741.5428067299999</v>
      </c>
      <c r="P59" s="59">
        <v>5810.5291930800004</v>
      </c>
      <c r="Q59" s="59">
        <v>5821.7816753700008</v>
      </c>
      <c r="R59" s="59">
        <v>5815.1922872300001</v>
      </c>
      <c r="S59" s="59">
        <v>5812.5617073400008</v>
      </c>
      <c r="T59" s="59">
        <v>5751.9921133500002</v>
      </c>
      <c r="U59" s="59">
        <v>5723.9958686600003</v>
      </c>
      <c r="V59" s="59">
        <v>5693.4393835999999</v>
      </c>
      <c r="W59" s="59">
        <v>5656.2537664800002</v>
      </c>
      <c r="X59" s="59">
        <v>5718.0783185100008</v>
      </c>
      <c r="Y59" s="59">
        <v>5774.7624523000004</v>
      </c>
    </row>
    <row r="60" spans="1:25" s="60" customFormat="1" ht="15.75" x14ac:dyDescent="0.3">
      <c r="A60" s="58" t="s">
        <v>148</v>
      </c>
      <c r="B60" s="59">
        <v>5849.0967775900008</v>
      </c>
      <c r="C60" s="59">
        <v>5913.5405963499998</v>
      </c>
      <c r="D60" s="59">
        <v>5908.4712921999999</v>
      </c>
      <c r="E60" s="59">
        <v>5908.4650224699999</v>
      </c>
      <c r="F60" s="59">
        <v>5920.7264166900004</v>
      </c>
      <c r="G60" s="59">
        <v>5911.0504244800004</v>
      </c>
      <c r="H60" s="59">
        <v>5875.3561637800003</v>
      </c>
      <c r="I60" s="59">
        <v>5805.8892942399998</v>
      </c>
      <c r="J60" s="59">
        <v>5777.8116108000004</v>
      </c>
      <c r="K60" s="59">
        <v>5755.3877271300007</v>
      </c>
      <c r="L60" s="59">
        <v>5753.2339025600004</v>
      </c>
      <c r="M60" s="59">
        <v>5777.40797441</v>
      </c>
      <c r="N60" s="59">
        <v>5794.8465772100008</v>
      </c>
      <c r="O60" s="59">
        <v>5816.3474694600009</v>
      </c>
      <c r="P60" s="59">
        <v>5804.5276021600002</v>
      </c>
      <c r="Q60" s="59">
        <v>5832.9804398100005</v>
      </c>
      <c r="R60" s="59">
        <v>5830.6099619800007</v>
      </c>
      <c r="S60" s="59">
        <v>5855.8584021000006</v>
      </c>
      <c r="T60" s="59">
        <v>5824.4688587500004</v>
      </c>
      <c r="U60" s="59">
        <v>5788.14363847</v>
      </c>
      <c r="V60" s="59">
        <v>5748.27604883</v>
      </c>
      <c r="W60" s="59">
        <v>5753.7187318699998</v>
      </c>
      <c r="X60" s="59">
        <v>5791.8961427000004</v>
      </c>
      <c r="Y60" s="59">
        <v>5895.8576343800005</v>
      </c>
    </row>
    <row r="61" spans="1:25" s="60" customFormat="1" ht="15.75" x14ac:dyDescent="0.3">
      <c r="A61" s="58" t="s">
        <v>149</v>
      </c>
      <c r="B61" s="59">
        <v>5722.3313814500007</v>
      </c>
      <c r="C61" s="59">
        <v>5764.9308349100002</v>
      </c>
      <c r="D61" s="59">
        <v>5776.9800528000005</v>
      </c>
      <c r="E61" s="59">
        <v>5782.3570371700007</v>
      </c>
      <c r="F61" s="59">
        <v>5780.5428122000003</v>
      </c>
      <c r="G61" s="59">
        <v>5777.6005844800002</v>
      </c>
      <c r="H61" s="59">
        <v>5739.2513223200003</v>
      </c>
      <c r="I61" s="59">
        <v>5643.0728061300006</v>
      </c>
      <c r="J61" s="59">
        <v>5618.75602497</v>
      </c>
      <c r="K61" s="59">
        <v>5498.2683939899998</v>
      </c>
      <c r="L61" s="59">
        <v>5486.3618091900007</v>
      </c>
      <c r="M61" s="59">
        <v>5517.7150603500004</v>
      </c>
      <c r="N61" s="59">
        <v>5527.6245808200001</v>
      </c>
      <c r="O61" s="59">
        <v>5565.8288299300002</v>
      </c>
      <c r="P61" s="59">
        <v>5588.1919263</v>
      </c>
      <c r="Q61" s="59">
        <v>5598.8785913800002</v>
      </c>
      <c r="R61" s="59">
        <v>5600.6262784</v>
      </c>
      <c r="S61" s="59">
        <v>5625.06220613</v>
      </c>
      <c r="T61" s="59">
        <v>5556.0258128900005</v>
      </c>
      <c r="U61" s="59">
        <v>5522.2779503900001</v>
      </c>
      <c r="V61" s="59">
        <v>5484.7473710600007</v>
      </c>
      <c r="W61" s="59">
        <v>5497.7634035400006</v>
      </c>
      <c r="X61" s="59">
        <v>5548.3082058700002</v>
      </c>
      <c r="Y61" s="59">
        <v>5614.0047886800003</v>
      </c>
    </row>
    <row r="62" spans="1:25" s="60" customFormat="1" ht="15.75" x14ac:dyDescent="0.3">
      <c r="A62" s="58" t="s">
        <v>150</v>
      </c>
      <c r="B62" s="59">
        <v>5764.0467000000008</v>
      </c>
      <c r="C62" s="59">
        <v>5837.4287461800004</v>
      </c>
      <c r="D62" s="59">
        <v>5854.0133003700003</v>
      </c>
      <c r="E62" s="59">
        <v>5888.0409134399997</v>
      </c>
      <c r="F62" s="59">
        <v>5888.1560326899998</v>
      </c>
      <c r="G62" s="59">
        <v>5874.0717394500007</v>
      </c>
      <c r="H62" s="59">
        <v>5881.1684862600005</v>
      </c>
      <c r="I62" s="59">
        <v>5838.1811763400001</v>
      </c>
      <c r="J62" s="59">
        <v>5775.7380325000004</v>
      </c>
      <c r="K62" s="59">
        <v>5696.5919326500007</v>
      </c>
      <c r="L62" s="59">
        <v>5669.55703636</v>
      </c>
      <c r="M62" s="59">
        <v>5664.6699087300003</v>
      </c>
      <c r="N62" s="59">
        <v>5685.9078422100001</v>
      </c>
      <c r="O62" s="59">
        <v>5722.51532959</v>
      </c>
      <c r="P62" s="59">
        <v>5732.9033776699998</v>
      </c>
      <c r="Q62" s="59">
        <v>5749.8880064300001</v>
      </c>
      <c r="R62" s="59">
        <v>5749.3389545800001</v>
      </c>
      <c r="S62" s="59">
        <v>5725.3373815000004</v>
      </c>
      <c r="T62" s="59">
        <v>5692.0937724300002</v>
      </c>
      <c r="U62" s="59">
        <v>5665.5443975800008</v>
      </c>
      <c r="V62" s="59">
        <v>5613.2249075</v>
      </c>
      <c r="W62" s="59">
        <v>5597.7433837400004</v>
      </c>
      <c r="X62" s="59">
        <v>5647.6270116600008</v>
      </c>
      <c r="Y62" s="59">
        <v>5725.4001462100005</v>
      </c>
    </row>
    <row r="63" spans="1:25" s="60" customFormat="1" ht="15.75" x14ac:dyDescent="0.3">
      <c r="A63" s="58" t="s">
        <v>151</v>
      </c>
      <c r="B63" s="59">
        <v>5867.9128954799999</v>
      </c>
      <c r="C63" s="59">
        <v>5938.8341793400004</v>
      </c>
      <c r="D63" s="59">
        <v>5957.4908455200002</v>
      </c>
      <c r="E63" s="59">
        <v>5968.6199761600001</v>
      </c>
      <c r="F63" s="59">
        <v>5972.5552158099999</v>
      </c>
      <c r="G63" s="59">
        <v>5950.8162133000005</v>
      </c>
      <c r="H63" s="59">
        <v>5962.6004491000003</v>
      </c>
      <c r="I63" s="59">
        <v>5704.5568497700006</v>
      </c>
      <c r="J63" s="59">
        <v>5641.0867027600007</v>
      </c>
      <c r="K63" s="59">
        <v>5597.1715038300008</v>
      </c>
      <c r="L63" s="59">
        <v>5638.6946776500008</v>
      </c>
      <c r="M63" s="59">
        <v>5675.5399880000004</v>
      </c>
      <c r="N63" s="59">
        <v>5734.39862902</v>
      </c>
      <c r="O63" s="59">
        <v>5762.1775538399997</v>
      </c>
      <c r="P63" s="59">
        <v>5776.8004367800004</v>
      </c>
      <c r="Q63" s="59">
        <v>5787.1901256800002</v>
      </c>
      <c r="R63" s="59">
        <v>5804.6596435500005</v>
      </c>
      <c r="S63" s="59">
        <v>5756.1347635399998</v>
      </c>
      <c r="T63" s="59">
        <v>5728.96918448</v>
      </c>
      <c r="U63" s="59">
        <v>5696.8788792700007</v>
      </c>
      <c r="V63" s="59">
        <v>5655.9852540000002</v>
      </c>
      <c r="W63" s="59">
        <v>5648.00062454</v>
      </c>
      <c r="X63" s="59">
        <v>5706.1547841500005</v>
      </c>
      <c r="Y63" s="59">
        <v>5765.8341037</v>
      </c>
    </row>
    <row r="64" spans="1:25" s="60" customFormat="1" ht="15.75" x14ac:dyDescent="0.3">
      <c r="A64" s="58" t="s">
        <v>152</v>
      </c>
      <c r="B64" s="59">
        <v>5808.79702292</v>
      </c>
      <c r="C64" s="59">
        <v>5878.3888821300006</v>
      </c>
      <c r="D64" s="59">
        <v>5911.2876488500006</v>
      </c>
      <c r="E64" s="59">
        <v>5906.5263892200001</v>
      </c>
      <c r="F64" s="59">
        <v>5906.4227634100007</v>
      </c>
      <c r="G64" s="59">
        <v>5889.2843514100005</v>
      </c>
      <c r="H64" s="59">
        <v>5822.1544772800007</v>
      </c>
      <c r="I64" s="59">
        <v>5733.1935088700002</v>
      </c>
      <c r="J64" s="59">
        <v>5702.4155086700002</v>
      </c>
      <c r="K64" s="59">
        <v>5660.3549766400001</v>
      </c>
      <c r="L64" s="59">
        <v>5652.6318616500002</v>
      </c>
      <c r="M64" s="59">
        <v>5660.7605215300009</v>
      </c>
      <c r="N64" s="59">
        <v>5667.0476287500005</v>
      </c>
      <c r="O64" s="59">
        <v>5682.5524489700001</v>
      </c>
      <c r="P64" s="59">
        <v>5699.428011</v>
      </c>
      <c r="Q64" s="59">
        <v>5712.1715951700007</v>
      </c>
      <c r="R64" s="59">
        <v>5727.7102485900004</v>
      </c>
      <c r="S64" s="59">
        <v>5694.4707390700005</v>
      </c>
      <c r="T64" s="59">
        <v>5664.5928970100003</v>
      </c>
      <c r="U64" s="59">
        <v>5643.4691765300004</v>
      </c>
      <c r="V64" s="59">
        <v>5600.1437268400005</v>
      </c>
      <c r="W64" s="59">
        <v>5592.0470855800004</v>
      </c>
      <c r="X64" s="59">
        <v>5640.7156330000007</v>
      </c>
      <c r="Y64" s="59">
        <v>5710.5458800800006</v>
      </c>
    </row>
    <row r="65" spans="1:25" s="60" customFormat="1" ht="15.75" x14ac:dyDescent="0.3">
      <c r="A65" s="58" t="s">
        <v>153</v>
      </c>
      <c r="B65" s="59">
        <v>5701.9294717900002</v>
      </c>
      <c r="C65" s="59">
        <v>5757.1604126600005</v>
      </c>
      <c r="D65" s="59">
        <v>5833.1948047500009</v>
      </c>
      <c r="E65" s="59">
        <v>5880.7740331100003</v>
      </c>
      <c r="F65" s="59">
        <v>5895.1485255200005</v>
      </c>
      <c r="G65" s="59">
        <v>5850.8494738200006</v>
      </c>
      <c r="H65" s="59">
        <v>5774.106870900001</v>
      </c>
      <c r="I65" s="59">
        <v>5686.7959501200003</v>
      </c>
      <c r="J65" s="59">
        <v>5652.9162565800007</v>
      </c>
      <c r="K65" s="59">
        <v>5629.2064919900004</v>
      </c>
      <c r="L65" s="59">
        <v>5621.0104332600004</v>
      </c>
      <c r="M65" s="59">
        <v>5653.3811437000004</v>
      </c>
      <c r="N65" s="59">
        <v>5670.2931693200007</v>
      </c>
      <c r="O65" s="59">
        <v>5700.0184845500007</v>
      </c>
      <c r="P65" s="59">
        <v>5712.6765483400004</v>
      </c>
      <c r="Q65" s="59">
        <v>5728.3315469099998</v>
      </c>
      <c r="R65" s="59">
        <v>5722.8010752500004</v>
      </c>
      <c r="S65" s="59">
        <v>5666.6546312900009</v>
      </c>
      <c r="T65" s="59">
        <v>5609.6043126200002</v>
      </c>
      <c r="U65" s="59">
        <v>5620.7266828700003</v>
      </c>
      <c r="V65" s="59">
        <v>5566.6785337500005</v>
      </c>
      <c r="W65" s="59">
        <v>5554.2867459200006</v>
      </c>
      <c r="X65" s="59">
        <v>5611.9714726500006</v>
      </c>
      <c r="Y65" s="59">
        <v>5757.8368372900004</v>
      </c>
    </row>
    <row r="66" spans="1:25" s="60" customFormat="1" ht="15.75" x14ac:dyDescent="0.3">
      <c r="A66" s="58" t="s">
        <v>154</v>
      </c>
      <c r="B66" s="59">
        <v>5703.1267332700008</v>
      </c>
      <c r="C66" s="59">
        <v>5808.3434785900008</v>
      </c>
      <c r="D66" s="59">
        <v>5842.1319172500007</v>
      </c>
      <c r="E66" s="59">
        <v>5830.4154274200009</v>
      </c>
      <c r="F66" s="59">
        <v>5832.7484724599999</v>
      </c>
      <c r="G66" s="59">
        <v>5808.7442876900004</v>
      </c>
      <c r="H66" s="59">
        <v>5696.8383275800006</v>
      </c>
      <c r="I66" s="59">
        <v>5670.5412491100005</v>
      </c>
      <c r="J66" s="59">
        <v>5624.7223531200007</v>
      </c>
      <c r="K66" s="59">
        <v>5555.0783724000003</v>
      </c>
      <c r="L66" s="59">
        <v>5540.5269502000001</v>
      </c>
      <c r="M66" s="59">
        <v>5521.1016755700002</v>
      </c>
      <c r="N66" s="59">
        <v>5544.6613060700001</v>
      </c>
      <c r="O66" s="59">
        <v>5568.2495341100002</v>
      </c>
      <c r="P66" s="59">
        <v>5585.0793995200002</v>
      </c>
      <c r="Q66" s="59">
        <v>5605.9489560700003</v>
      </c>
      <c r="R66" s="59">
        <v>5613.8883353500005</v>
      </c>
      <c r="S66" s="59">
        <v>5593.7790359500004</v>
      </c>
      <c r="T66" s="59">
        <v>5566.3843523100004</v>
      </c>
      <c r="U66" s="59">
        <v>5557.8213701500008</v>
      </c>
      <c r="V66" s="59">
        <v>5522.0187481100002</v>
      </c>
      <c r="W66" s="59">
        <v>5516.3814935200007</v>
      </c>
      <c r="X66" s="59">
        <v>5569.6983000300006</v>
      </c>
      <c r="Y66" s="59">
        <v>5647.0981770600001</v>
      </c>
    </row>
    <row r="67" spans="1:25" s="60" customFormat="1" ht="15.75" x14ac:dyDescent="0.3">
      <c r="A67" s="58" t="s">
        <v>155</v>
      </c>
      <c r="B67" s="59">
        <v>5754.0598824600002</v>
      </c>
      <c r="C67" s="59">
        <v>5825.7308699000005</v>
      </c>
      <c r="D67" s="59">
        <v>5850.5052556900009</v>
      </c>
      <c r="E67" s="59">
        <v>5866.7788490000003</v>
      </c>
      <c r="F67" s="59">
        <v>5878.2339373100003</v>
      </c>
      <c r="G67" s="59">
        <v>5857.69958959</v>
      </c>
      <c r="H67" s="59">
        <v>5803.6523677900004</v>
      </c>
      <c r="I67" s="59">
        <v>5684.3212185600005</v>
      </c>
      <c r="J67" s="59">
        <v>5679.3012850800005</v>
      </c>
      <c r="K67" s="59">
        <v>5656.8333257300001</v>
      </c>
      <c r="L67" s="59">
        <v>5614.3691092400004</v>
      </c>
      <c r="M67" s="59">
        <v>5642.0444929200003</v>
      </c>
      <c r="N67" s="59">
        <v>5665.8217804400001</v>
      </c>
      <c r="O67" s="59">
        <v>5678.8341285700008</v>
      </c>
      <c r="P67" s="59">
        <v>5694.4980218800001</v>
      </c>
      <c r="Q67" s="59">
        <v>5703.2066765600002</v>
      </c>
      <c r="R67" s="59">
        <v>5695.6449112200007</v>
      </c>
      <c r="S67" s="59">
        <v>5671.2535845400007</v>
      </c>
      <c r="T67" s="59">
        <v>5658.5616408200003</v>
      </c>
      <c r="U67" s="59">
        <v>5636.3914390800001</v>
      </c>
      <c r="V67" s="59">
        <v>5585.9982858100002</v>
      </c>
      <c r="W67" s="59">
        <v>5583.2425414300005</v>
      </c>
      <c r="X67" s="59">
        <v>5646.5909011800004</v>
      </c>
      <c r="Y67" s="59">
        <v>5713.1485515100003</v>
      </c>
    </row>
    <row r="68" spans="1:25" s="60" customFormat="1" ht="15.75" x14ac:dyDescent="0.3">
      <c r="A68" s="58" t="s">
        <v>156</v>
      </c>
      <c r="B68" s="59">
        <v>5656.3559957699999</v>
      </c>
      <c r="C68" s="59">
        <v>5724.6724820700001</v>
      </c>
      <c r="D68" s="59">
        <v>5770.5360734800006</v>
      </c>
      <c r="E68" s="59">
        <v>5778.4466889000005</v>
      </c>
      <c r="F68" s="59">
        <v>5782.0996968700001</v>
      </c>
      <c r="G68" s="59">
        <v>5774.33857962</v>
      </c>
      <c r="H68" s="59">
        <v>5743.1534080400006</v>
      </c>
      <c r="I68" s="59">
        <v>5677.5131546500006</v>
      </c>
      <c r="J68" s="59">
        <v>5607.9104870900001</v>
      </c>
      <c r="K68" s="59">
        <v>5549.2736867500007</v>
      </c>
      <c r="L68" s="59">
        <v>5535.3642746500009</v>
      </c>
      <c r="M68" s="59">
        <v>5549.8107634300004</v>
      </c>
      <c r="N68" s="59">
        <v>5566.1353129200006</v>
      </c>
      <c r="O68" s="59">
        <v>5575.9772696600003</v>
      </c>
      <c r="P68" s="59">
        <v>5594.13504921</v>
      </c>
      <c r="Q68" s="59">
        <v>5604.8033750400009</v>
      </c>
      <c r="R68" s="59">
        <v>5609.2964170000005</v>
      </c>
      <c r="S68" s="59">
        <v>5583.3272312500003</v>
      </c>
      <c r="T68" s="59">
        <v>5551.1117319700006</v>
      </c>
      <c r="U68" s="59">
        <v>5542.3124061899998</v>
      </c>
      <c r="V68" s="59">
        <v>5496.9153892100003</v>
      </c>
      <c r="W68" s="59">
        <v>5492.4948407200009</v>
      </c>
      <c r="X68" s="59">
        <v>5530.9922080400002</v>
      </c>
      <c r="Y68" s="59">
        <v>5599.7706426100003</v>
      </c>
    </row>
    <row r="69" spans="1:25" s="60" customFormat="1" ht="15.75" x14ac:dyDescent="0.3">
      <c r="A69" s="58" t="s">
        <v>157</v>
      </c>
      <c r="B69" s="59">
        <v>5683.3527634000002</v>
      </c>
      <c r="C69" s="59">
        <v>5715.9627793500003</v>
      </c>
      <c r="D69" s="59">
        <v>5709.2334400500004</v>
      </c>
      <c r="E69" s="59">
        <v>5770.4548471400003</v>
      </c>
      <c r="F69" s="59">
        <v>5768.5251230400008</v>
      </c>
      <c r="G69" s="59">
        <v>5705.2380253800002</v>
      </c>
      <c r="H69" s="59">
        <v>5718.4408476900007</v>
      </c>
      <c r="I69" s="59">
        <v>5690.4068533999998</v>
      </c>
      <c r="J69" s="59">
        <v>5646.4070453500008</v>
      </c>
      <c r="K69" s="59">
        <v>5583.9157377600004</v>
      </c>
      <c r="L69" s="59">
        <v>5555.54900929</v>
      </c>
      <c r="M69" s="59">
        <v>5553.4284720200003</v>
      </c>
      <c r="N69" s="59">
        <v>5564.9606997000001</v>
      </c>
      <c r="O69" s="59">
        <v>5595.3128225500004</v>
      </c>
      <c r="P69" s="59">
        <v>5609.0884298100009</v>
      </c>
      <c r="Q69" s="59">
        <v>5617.4125475600003</v>
      </c>
      <c r="R69" s="59">
        <v>5611.8444571500004</v>
      </c>
      <c r="S69" s="59">
        <v>5591.1345587800006</v>
      </c>
      <c r="T69" s="59">
        <v>5566.1509131300008</v>
      </c>
      <c r="U69" s="59">
        <v>5556.7496868600001</v>
      </c>
      <c r="V69" s="59">
        <v>5511.8950887600004</v>
      </c>
      <c r="W69" s="59">
        <v>5499.0785892800004</v>
      </c>
      <c r="X69" s="59">
        <v>5535.7818473500001</v>
      </c>
      <c r="Y69" s="59">
        <v>5605.2173384800008</v>
      </c>
    </row>
    <row r="70" spans="1:25" s="60" customFormat="1" ht="15.75" x14ac:dyDescent="0.3">
      <c r="A70" s="58" t="s">
        <v>158</v>
      </c>
      <c r="B70" s="59">
        <v>5610.4204257000001</v>
      </c>
      <c r="C70" s="59">
        <v>5679.0643532200002</v>
      </c>
      <c r="D70" s="59">
        <v>5699.5765793600003</v>
      </c>
      <c r="E70" s="59">
        <v>5713.1321316800004</v>
      </c>
      <c r="F70" s="59">
        <v>5713.4336170000006</v>
      </c>
      <c r="G70" s="59">
        <v>5688.15260562</v>
      </c>
      <c r="H70" s="59">
        <v>5696.8255533900001</v>
      </c>
      <c r="I70" s="59">
        <v>5538.6751481800002</v>
      </c>
      <c r="J70" s="59">
        <v>5510.6013431299998</v>
      </c>
      <c r="K70" s="59">
        <v>5469.46558491</v>
      </c>
      <c r="L70" s="59">
        <v>5442.7102525999999</v>
      </c>
      <c r="M70" s="59">
        <v>5471.0945696600002</v>
      </c>
      <c r="N70" s="59">
        <v>5495.75076429</v>
      </c>
      <c r="O70" s="59">
        <v>5509.4880786000003</v>
      </c>
      <c r="P70" s="59">
        <v>5550.9001989300004</v>
      </c>
      <c r="Q70" s="59">
        <v>5555.3899896800003</v>
      </c>
      <c r="R70" s="59">
        <v>5566.1947560500003</v>
      </c>
      <c r="S70" s="59">
        <v>5537.1645424800008</v>
      </c>
      <c r="T70" s="59">
        <v>5513.5066613100007</v>
      </c>
      <c r="U70" s="59">
        <v>5494.0728214500004</v>
      </c>
      <c r="V70" s="59">
        <v>5452.7270982000009</v>
      </c>
      <c r="W70" s="59">
        <v>5429.5516747400006</v>
      </c>
      <c r="X70" s="59">
        <v>5478.7678335500004</v>
      </c>
      <c r="Y70" s="59">
        <v>5547.4723371</v>
      </c>
    </row>
    <row r="71" spans="1:25" s="60" customFormat="1" ht="15.75" x14ac:dyDescent="0.3">
      <c r="A71" s="58" t="s">
        <v>159</v>
      </c>
      <c r="B71" s="59">
        <v>5632.8400151599999</v>
      </c>
      <c r="C71" s="59">
        <v>5696.5547551300006</v>
      </c>
      <c r="D71" s="59">
        <v>5732.70812467</v>
      </c>
      <c r="E71" s="59">
        <v>5732.9199179100005</v>
      </c>
      <c r="F71" s="59">
        <v>5732.9178481700001</v>
      </c>
      <c r="G71" s="59">
        <v>5702.8222935200001</v>
      </c>
      <c r="H71" s="59">
        <v>5668.8551338500001</v>
      </c>
      <c r="I71" s="59">
        <v>5618.6635514900008</v>
      </c>
      <c r="J71" s="59">
        <v>5643.8359378800005</v>
      </c>
      <c r="K71" s="59">
        <v>5659.3822542200005</v>
      </c>
      <c r="L71" s="59">
        <v>5649.8505070700003</v>
      </c>
      <c r="M71" s="59">
        <v>5659.0794912800002</v>
      </c>
      <c r="N71" s="59">
        <v>5662.5348483400003</v>
      </c>
      <c r="O71" s="59">
        <v>5668.9765910700007</v>
      </c>
      <c r="P71" s="59">
        <v>5700.4260873200001</v>
      </c>
      <c r="Q71" s="59">
        <v>5711.9684956400006</v>
      </c>
      <c r="R71" s="59">
        <v>5708.8895284300006</v>
      </c>
      <c r="S71" s="59">
        <v>5679.9442029400007</v>
      </c>
      <c r="T71" s="59">
        <v>5654.1751717800007</v>
      </c>
      <c r="U71" s="59">
        <v>5637.7404438800004</v>
      </c>
      <c r="V71" s="59">
        <v>5609.4897941500003</v>
      </c>
      <c r="W71" s="59">
        <v>5590.3519738499999</v>
      </c>
      <c r="X71" s="59">
        <v>5644.4935567200009</v>
      </c>
      <c r="Y71" s="59">
        <v>5714.9653998800004</v>
      </c>
    </row>
    <row r="72" spans="1:25" s="60" customFormat="1" ht="15.75" x14ac:dyDescent="0.3">
      <c r="A72" s="58" t="s">
        <v>160</v>
      </c>
      <c r="B72" s="59">
        <v>5719.8156318100009</v>
      </c>
      <c r="C72" s="59">
        <v>5814.0839035400004</v>
      </c>
      <c r="D72" s="59">
        <v>5816.0741125900004</v>
      </c>
      <c r="E72" s="59">
        <v>5777.8888900500006</v>
      </c>
      <c r="F72" s="59">
        <v>5839.5757228900002</v>
      </c>
      <c r="G72" s="59">
        <v>5733.1720011800007</v>
      </c>
      <c r="H72" s="59">
        <v>5669.6348203000007</v>
      </c>
      <c r="I72" s="59">
        <v>5603.2515721700001</v>
      </c>
      <c r="J72" s="59">
        <v>5537.8283236000007</v>
      </c>
      <c r="K72" s="59">
        <v>5545.7144152000001</v>
      </c>
      <c r="L72" s="59">
        <v>5542.4547369200009</v>
      </c>
      <c r="M72" s="59">
        <v>5554.7358976600008</v>
      </c>
      <c r="N72" s="59">
        <v>5533.1997154500004</v>
      </c>
      <c r="O72" s="59">
        <v>5595.3845942799999</v>
      </c>
      <c r="P72" s="59">
        <v>5602.5641117900004</v>
      </c>
      <c r="Q72" s="59">
        <v>5619.4780362600004</v>
      </c>
      <c r="R72" s="59">
        <v>5613.1122543400006</v>
      </c>
      <c r="S72" s="59">
        <v>5596.0853430900006</v>
      </c>
      <c r="T72" s="59">
        <v>5592.3860443400008</v>
      </c>
      <c r="U72" s="59">
        <v>5533.0529443700007</v>
      </c>
      <c r="V72" s="59">
        <v>5482.3113510300009</v>
      </c>
      <c r="W72" s="59">
        <v>5456.6934465600007</v>
      </c>
      <c r="X72" s="59">
        <v>5507.7507536400008</v>
      </c>
      <c r="Y72" s="59">
        <v>5566.4095412800007</v>
      </c>
    </row>
    <row r="73" spans="1:25" s="60" customFormat="1" ht="15.75" x14ac:dyDescent="0.3">
      <c r="A73" s="58" t="s">
        <v>161</v>
      </c>
      <c r="B73" s="59">
        <v>5737.0582982000005</v>
      </c>
      <c r="C73" s="59">
        <v>5708.6481878200002</v>
      </c>
      <c r="D73" s="59">
        <v>5748.1813688000002</v>
      </c>
      <c r="E73" s="59">
        <v>5753.1886678800001</v>
      </c>
      <c r="F73" s="59">
        <v>5754.9600428600006</v>
      </c>
      <c r="G73" s="59">
        <v>5720.4670635500006</v>
      </c>
      <c r="H73" s="59">
        <v>5643.1555001699999</v>
      </c>
      <c r="I73" s="59">
        <v>5575.2691896000006</v>
      </c>
      <c r="J73" s="59">
        <v>5534.8395519900005</v>
      </c>
      <c r="K73" s="59">
        <v>5499.2117933700001</v>
      </c>
      <c r="L73" s="59">
        <v>5465.55231301</v>
      </c>
      <c r="M73" s="59">
        <v>5515.4445218400006</v>
      </c>
      <c r="N73" s="59">
        <v>5534.7639665300003</v>
      </c>
      <c r="O73" s="59">
        <v>5563.7544880700007</v>
      </c>
      <c r="P73" s="59">
        <v>5568.6812781799999</v>
      </c>
      <c r="Q73" s="59">
        <v>5587.7869450200005</v>
      </c>
      <c r="R73" s="59">
        <v>5580.8070545099999</v>
      </c>
      <c r="S73" s="59">
        <v>5561.8059432200007</v>
      </c>
      <c r="T73" s="59">
        <v>5536.2583553700006</v>
      </c>
      <c r="U73" s="59">
        <v>5521.7015815800005</v>
      </c>
      <c r="V73" s="59">
        <v>5490.2162290699998</v>
      </c>
      <c r="W73" s="59">
        <v>5482.6789394100006</v>
      </c>
      <c r="X73" s="59">
        <v>5534.8073798500009</v>
      </c>
      <c r="Y73" s="59">
        <v>5639.8080351200006</v>
      </c>
    </row>
    <row r="74" spans="1:25" s="60" customFormat="1" ht="15.75" x14ac:dyDescent="0.3">
      <c r="A74" s="58" t="s">
        <v>162</v>
      </c>
      <c r="B74" s="59">
        <v>5737.9319065899999</v>
      </c>
      <c r="C74" s="59">
        <v>5805.8637789599998</v>
      </c>
      <c r="D74" s="59">
        <v>5829.1125817200009</v>
      </c>
      <c r="E74" s="59">
        <v>5823.8746715500001</v>
      </c>
      <c r="F74" s="59">
        <v>5830.2672610900008</v>
      </c>
      <c r="G74" s="59">
        <v>5805.8958844500003</v>
      </c>
      <c r="H74" s="59">
        <v>5751.6826890900011</v>
      </c>
      <c r="I74" s="59">
        <v>5592.2143552000007</v>
      </c>
      <c r="J74" s="59">
        <v>5604.9877560900004</v>
      </c>
      <c r="K74" s="59">
        <v>5586.3893679400007</v>
      </c>
      <c r="L74" s="59">
        <v>5584.8658987500003</v>
      </c>
      <c r="M74" s="59">
        <v>5618.5037783700009</v>
      </c>
      <c r="N74" s="59">
        <v>5640.4870079800003</v>
      </c>
      <c r="O74" s="59">
        <v>5658.2525473700007</v>
      </c>
      <c r="P74" s="59">
        <v>5672.7005477000002</v>
      </c>
      <c r="Q74" s="59">
        <v>5667.8903407900007</v>
      </c>
      <c r="R74" s="59">
        <v>5679.7744740400003</v>
      </c>
      <c r="S74" s="59">
        <v>5665.9251026300008</v>
      </c>
      <c r="T74" s="59">
        <v>5630.7037393500004</v>
      </c>
      <c r="U74" s="59">
        <v>5617.4748920300008</v>
      </c>
      <c r="V74" s="59">
        <v>5585.3431124800009</v>
      </c>
      <c r="W74" s="59">
        <v>5568.9414418400002</v>
      </c>
      <c r="X74" s="59">
        <v>5614.3364163300002</v>
      </c>
      <c r="Y74" s="59">
        <v>5643.1104937800001</v>
      </c>
    </row>
    <row r="75" spans="1:25" s="60" customFormat="1" ht="15.75" x14ac:dyDescent="0.3">
      <c r="A75" s="58" t="s">
        <v>163</v>
      </c>
      <c r="B75" s="59">
        <v>5677.8642134800002</v>
      </c>
      <c r="C75" s="59">
        <v>5725.0094197100007</v>
      </c>
      <c r="D75" s="59">
        <v>5743.4003124600004</v>
      </c>
      <c r="E75" s="59">
        <v>5771.5174256500004</v>
      </c>
      <c r="F75" s="59">
        <v>5839.8958588300002</v>
      </c>
      <c r="G75" s="59">
        <v>5812.7810398700003</v>
      </c>
      <c r="H75" s="59">
        <v>5757.4186577600003</v>
      </c>
      <c r="I75" s="59">
        <v>5698.7847258300008</v>
      </c>
      <c r="J75" s="59">
        <v>5607.65272138</v>
      </c>
      <c r="K75" s="59">
        <v>5539.8149581500002</v>
      </c>
      <c r="L75" s="59">
        <v>5521.1534156800008</v>
      </c>
      <c r="M75" s="59">
        <v>5544.4031807500005</v>
      </c>
      <c r="N75" s="59">
        <v>5556.8684767900004</v>
      </c>
      <c r="O75" s="59">
        <v>5553.0130299299999</v>
      </c>
      <c r="P75" s="59">
        <v>5576.4120055200001</v>
      </c>
      <c r="Q75" s="59">
        <v>5587.7093859300003</v>
      </c>
      <c r="R75" s="59">
        <v>5558.6742950000007</v>
      </c>
      <c r="S75" s="59">
        <v>5540.3931615500005</v>
      </c>
      <c r="T75" s="59">
        <v>5541.40877955</v>
      </c>
      <c r="U75" s="59">
        <v>5532.7862659800003</v>
      </c>
      <c r="V75" s="59">
        <v>5511.77720176</v>
      </c>
      <c r="W75" s="59">
        <v>5500.2814872300005</v>
      </c>
      <c r="X75" s="59">
        <v>5549.6231006100006</v>
      </c>
      <c r="Y75" s="59">
        <v>5605.2836386300005</v>
      </c>
    </row>
    <row r="76" spans="1:25" s="60" customFormat="1" ht="15.75" x14ac:dyDescent="0.3">
      <c r="A76" s="58" t="s">
        <v>164</v>
      </c>
      <c r="B76" s="59">
        <v>5720.5170928700009</v>
      </c>
      <c r="C76" s="59">
        <v>5788.7033907100003</v>
      </c>
      <c r="D76" s="59">
        <v>5876.5123635199998</v>
      </c>
      <c r="E76" s="59">
        <v>5981.3920608000008</v>
      </c>
      <c r="F76" s="59">
        <v>6009.1725151800001</v>
      </c>
      <c r="G76" s="59">
        <v>5988.4916570500009</v>
      </c>
      <c r="H76" s="59">
        <v>5914.2160604000001</v>
      </c>
      <c r="I76" s="59">
        <v>5877.1358318600005</v>
      </c>
      <c r="J76" s="59">
        <v>5828.6587931400009</v>
      </c>
      <c r="K76" s="59">
        <v>5773.5531323600007</v>
      </c>
      <c r="L76" s="59">
        <v>5732.6515600700004</v>
      </c>
      <c r="M76" s="59">
        <v>5769.9536746100002</v>
      </c>
      <c r="N76" s="59">
        <v>5787.4677809600007</v>
      </c>
      <c r="O76" s="59">
        <v>5811.1090215800004</v>
      </c>
      <c r="P76" s="59">
        <v>5819.1084404000003</v>
      </c>
      <c r="Q76" s="59">
        <v>5832.1384794800006</v>
      </c>
      <c r="R76" s="59">
        <v>5825.4547783800008</v>
      </c>
      <c r="S76" s="59">
        <v>5800.3823386500007</v>
      </c>
      <c r="T76" s="59">
        <v>5785.2511885300009</v>
      </c>
      <c r="U76" s="59">
        <v>5784.5913302000008</v>
      </c>
      <c r="V76" s="59">
        <v>5741.3908013400005</v>
      </c>
      <c r="W76" s="59">
        <v>5713.7225453999999</v>
      </c>
      <c r="X76" s="59">
        <v>5744.48013489</v>
      </c>
      <c r="Y76" s="59">
        <v>5818.6362271899998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5695.8407932700002</v>
      </c>
      <c r="C80" s="57">
        <v>5781.3885029200001</v>
      </c>
      <c r="D80" s="57">
        <v>5861.1062742000004</v>
      </c>
      <c r="E80" s="57">
        <v>5954.0222533699998</v>
      </c>
      <c r="F80" s="57">
        <v>5963.8736651400004</v>
      </c>
      <c r="G80" s="57">
        <v>5946.2865818299997</v>
      </c>
      <c r="H80" s="57">
        <v>5904.4319658600007</v>
      </c>
      <c r="I80" s="57">
        <v>5831.6175974300004</v>
      </c>
      <c r="J80" s="57">
        <v>5764.9856645100008</v>
      </c>
      <c r="K80" s="57">
        <v>5686.12751106</v>
      </c>
      <c r="L80" s="57">
        <v>5680.5518730399999</v>
      </c>
      <c r="M80" s="57">
        <v>5685.0975479300005</v>
      </c>
      <c r="N80" s="57">
        <v>5707.2016086100002</v>
      </c>
      <c r="O80" s="57">
        <v>5737.4876405000005</v>
      </c>
      <c r="P80" s="57">
        <v>5749.7800153500002</v>
      </c>
      <c r="Q80" s="57">
        <v>5788.8306688800003</v>
      </c>
      <c r="R80" s="57">
        <v>5832.8782163000005</v>
      </c>
      <c r="S80" s="57">
        <v>5844.0772103700001</v>
      </c>
      <c r="T80" s="57">
        <v>5815.8347909900003</v>
      </c>
      <c r="U80" s="57">
        <v>5779.7710837000004</v>
      </c>
      <c r="V80" s="57">
        <v>5735.7280814700007</v>
      </c>
      <c r="W80" s="57">
        <v>5751.6506385400007</v>
      </c>
      <c r="X80" s="57">
        <v>5809.7239728200002</v>
      </c>
      <c r="Y80" s="57">
        <v>5884.0871281400005</v>
      </c>
    </row>
    <row r="81" spans="1:25" s="60" customFormat="1" ht="15.75" x14ac:dyDescent="0.3">
      <c r="A81" s="58" t="s">
        <v>136</v>
      </c>
      <c r="B81" s="59">
        <v>5970.3906872200005</v>
      </c>
      <c r="C81" s="59">
        <v>6061.9750796600001</v>
      </c>
      <c r="D81" s="59">
        <v>6166.8960343800009</v>
      </c>
      <c r="E81" s="59">
        <v>6204.7357989200009</v>
      </c>
      <c r="F81" s="59">
        <v>6411.1218908299998</v>
      </c>
      <c r="G81" s="59">
        <v>6292.8923592299998</v>
      </c>
      <c r="H81" s="59">
        <v>6130.3378139800006</v>
      </c>
      <c r="I81" s="59">
        <v>6046.1529644600005</v>
      </c>
      <c r="J81" s="59">
        <v>6034.3817813100004</v>
      </c>
      <c r="K81" s="59">
        <v>5948.8823441900004</v>
      </c>
      <c r="L81" s="59">
        <v>5915.9323008400006</v>
      </c>
      <c r="M81" s="59">
        <v>5909.7456757700002</v>
      </c>
      <c r="N81" s="59">
        <v>5949.5353844300007</v>
      </c>
      <c r="O81" s="59">
        <v>5986.9241869100006</v>
      </c>
      <c r="P81" s="59">
        <v>5996.2979603900003</v>
      </c>
      <c r="Q81" s="59">
        <v>6017.6986913500004</v>
      </c>
      <c r="R81" s="59">
        <v>6006.9508419900003</v>
      </c>
      <c r="S81" s="59">
        <v>5977.5144395200005</v>
      </c>
      <c r="T81" s="59">
        <v>5951.7457989400009</v>
      </c>
      <c r="U81" s="59">
        <v>5906.1913655900007</v>
      </c>
      <c r="V81" s="59">
        <v>5858.7403424700005</v>
      </c>
      <c r="W81" s="59">
        <v>5866.2632206100006</v>
      </c>
      <c r="X81" s="59">
        <v>5902.6553649100006</v>
      </c>
      <c r="Y81" s="59">
        <v>5977.7937086900001</v>
      </c>
    </row>
    <row r="82" spans="1:25" s="60" customFormat="1" ht="15.75" x14ac:dyDescent="0.3">
      <c r="A82" s="58" t="s">
        <v>137</v>
      </c>
      <c r="B82" s="59">
        <v>6067.061202320001</v>
      </c>
      <c r="C82" s="59">
        <v>6127.6545972100002</v>
      </c>
      <c r="D82" s="59">
        <v>6144.5946290000002</v>
      </c>
      <c r="E82" s="59">
        <v>6170.0735355500001</v>
      </c>
      <c r="F82" s="59">
        <v>6153.4238717300004</v>
      </c>
      <c r="G82" s="59">
        <v>6143.3545241800002</v>
      </c>
      <c r="H82" s="59">
        <v>6188.2580921600002</v>
      </c>
      <c r="I82" s="59">
        <v>6077.4122279500007</v>
      </c>
      <c r="J82" s="59">
        <v>6110.2553349200007</v>
      </c>
      <c r="K82" s="59">
        <v>6065.0163453000005</v>
      </c>
      <c r="L82" s="59">
        <v>6057.0351194699997</v>
      </c>
      <c r="M82" s="59">
        <v>6068.003955780001</v>
      </c>
      <c r="N82" s="59">
        <v>6094.3868113700009</v>
      </c>
      <c r="O82" s="59">
        <v>6126.6193888100006</v>
      </c>
      <c r="P82" s="59">
        <v>6131.3750400600002</v>
      </c>
      <c r="Q82" s="59">
        <v>6151.8266667500002</v>
      </c>
      <c r="R82" s="59">
        <v>6148.8615197800009</v>
      </c>
      <c r="S82" s="59">
        <v>6112.8760266000008</v>
      </c>
      <c r="T82" s="59">
        <v>6080.6359883100004</v>
      </c>
      <c r="U82" s="59">
        <v>6064.9621993600003</v>
      </c>
      <c r="V82" s="59">
        <v>6021.90505304</v>
      </c>
      <c r="W82" s="59">
        <v>6011.8367059900002</v>
      </c>
      <c r="X82" s="59">
        <v>6071.0587742400003</v>
      </c>
      <c r="Y82" s="59">
        <v>6106.5565378500005</v>
      </c>
    </row>
    <row r="83" spans="1:25" s="60" customFormat="1" ht="15.75" x14ac:dyDescent="0.3">
      <c r="A83" s="58" t="s">
        <v>138</v>
      </c>
      <c r="B83" s="59">
        <v>6162.8474487300009</v>
      </c>
      <c r="C83" s="59">
        <v>6232.1929949800005</v>
      </c>
      <c r="D83" s="59">
        <v>6252.3852381200004</v>
      </c>
      <c r="E83" s="59">
        <v>6276.5711831000008</v>
      </c>
      <c r="F83" s="59">
        <v>6270.5516891500001</v>
      </c>
      <c r="G83" s="59">
        <v>6203.6366492600009</v>
      </c>
      <c r="H83" s="59">
        <v>6149.4356799600009</v>
      </c>
      <c r="I83" s="59">
        <v>6081.0473844900007</v>
      </c>
      <c r="J83" s="59">
        <v>6038.2826921100004</v>
      </c>
      <c r="K83" s="59">
        <v>6011.7646840699999</v>
      </c>
      <c r="L83" s="59">
        <v>6022.7185427800005</v>
      </c>
      <c r="M83" s="59">
        <v>6039.1347258799997</v>
      </c>
      <c r="N83" s="59">
        <v>6047.5867667800003</v>
      </c>
      <c r="O83" s="59">
        <v>6084.6697962800008</v>
      </c>
      <c r="P83" s="59">
        <v>6111.6828141000005</v>
      </c>
      <c r="Q83" s="59">
        <v>6125.4218296100007</v>
      </c>
      <c r="R83" s="59">
        <v>6120.2233347399997</v>
      </c>
      <c r="S83" s="59">
        <v>6100.3443962199999</v>
      </c>
      <c r="T83" s="59">
        <v>6073.4265144400006</v>
      </c>
      <c r="U83" s="59">
        <v>6138.03824231</v>
      </c>
      <c r="V83" s="59">
        <v>6151.4977235599999</v>
      </c>
      <c r="W83" s="59">
        <v>6027.023516700001</v>
      </c>
      <c r="X83" s="59">
        <v>6009.3705959300005</v>
      </c>
      <c r="Y83" s="59">
        <v>6093.77762506</v>
      </c>
    </row>
    <row r="84" spans="1:25" s="60" customFormat="1" ht="15.75" x14ac:dyDescent="0.3">
      <c r="A84" s="58" t="s">
        <v>139</v>
      </c>
      <c r="B84" s="59">
        <v>6024.5638238700003</v>
      </c>
      <c r="C84" s="59">
        <v>5995.0799275500003</v>
      </c>
      <c r="D84" s="59">
        <v>6043.5626472500007</v>
      </c>
      <c r="E84" s="59">
        <v>6054.7317818800002</v>
      </c>
      <c r="F84" s="59">
        <v>6063.3938492300003</v>
      </c>
      <c r="G84" s="59">
        <v>6024.0332246800008</v>
      </c>
      <c r="H84" s="59">
        <v>5957.7126008300002</v>
      </c>
      <c r="I84" s="59">
        <v>5898.2260390200008</v>
      </c>
      <c r="J84" s="59">
        <v>5870.2572692400008</v>
      </c>
      <c r="K84" s="59">
        <v>5838.7666396600007</v>
      </c>
      <c r="L84" s="59">
        <v>5787.8434949700004</v>
      </c>
      <c r="M84" s="59">
        <v>5864.5692456800007</v>
      </c>
      <c r="N84" s="59">
        <v>5893.7598528100007</v>
      </c>
      <c r="O84" s="59">
        <v>5919.2704409100006</v>
      </c>
      <c r="P84" s="59">
        <v>5947.5554606200003</v>
      </c>
      <c r="Q84" s="59">
        <v>5951.3484236100003</v>
      </c>
      <c r="R84" s="59">
        <v>5941.6854990800002</v>
      </c>
      <c r="S84" s="59">
        <v>5930.4120980099997</v>
      </c>
      <c r="T84" s="59">
        <v>5883.9418362699998</v>
      </c>
      <c r="U84" s="59">
        <v>5843.6966535500005</v>
      </c>
      <c r="V84" s="59">
        <v>5792.1399273700008</v>
      </c>
      <c r="W84" s="59">
        <v>5797.0079947100003</v>
      </c>
      <c r="X84" s="59">
        <v>5851.8041891000003</v>
      </c>
      <c r="Y84" s="59">
        <v>5873.3798246700007</v>
      </c>
    </row>
    <row r="85" spans="1:25" s="60" customFormat="1" ht="15.75" x14ac:dyDescent="0.3">
      <c r="A85" s="58" t="s">
        <v>140</v>
      </c>
      <c r="B85" s="59">
        <v>5955.91816053</v>
      </c>
      <c r="C85" s="59">
        <v>6014.8029709600005</v>
      </c>
      <c r="D85" s="59">
        <v>6049.5075979600006</v>
      </c>
      <c r="E85" s="59">
        <v>6067.0175907900002</v>
      </c>
      <c r="F85" s="59">
        <v>6067.9055014200003</v>
      </c>
      <c r="G85" s="59">
        <v>6049.5236987900007</v>
      </c>
      <c r="H85" s="59">
        <v>5970.5595570300002</v>
      </c>
      <c r="I85" s="59">
        <v>5894.0353687699999</v>
      </c>
      <c r="J85" s="59">
        <v>5863.1835420400002</v>
      </c>
      <c r="K85" s="59">
        <v>5859.57472194</v>
      </c>
      <c r="L85" s="59">
        <v>5865.6176026600006</v>
      </c>
      <c r="M85" s="59">
        <v>5900.3798092800007</v>
      </c>
      <c r="N85" s="59">
        <v>5899.4176313999997</v>
      </c>
      <c r="O85" s="59">
        <v>5920.7291919700001</v>
      </c>
      <c r="P85" s="59">
        <v>5945.2490106400001</v>
      </c>
      <c r="Q85" s="59">
        <v>5951.6763776700009</v>
      </c>
      <c r="R85" s="59">
        <v>5941.5601282000007</v>
      </c>
      <c r="S85" s="59">
        <v>5921.9554617600006</v>
      </c>
      <c r="T85" s="59">
        <v>5880.9076388400008</v>
      </c>
      <c r="U85" s="59">
        <v>5855.8587682800007</v>
      </c>
      <c r="V85" s="59">
        <v>5815.5090529900008</v>
      </c>
      <c r="W85" s="59">
        <v>5823.0999674600007</v>
      </c>
      <c r="X85" s="59">
        <v>5874.8941542700004</v>
      </c>
      <c r="Y85" s="59">
        <v>5950.0294914400001</v>
      </c>
    </row>
    <row r="86" spans="1:25" s="60" customFormat="1" ht="15.75" x14ac:dyDescent="0.3">
      <c r="A86" s="58" t="s">
        <v>141</v>
      </c>
      <c r="B86" s="59">
        <v>5911.3117021900007</v>
      </c>
      <c r="C86" s="59">
        <v>5994.8880434700004</v>
      </c>
      <c r="D86" s="59">
        <v>6101.0027614400005</v>
      </c>
      <c r="E86" s="59">
        <v>6064.267520970001</v>
      </c>
      <c r="F86" s="59">
        <v>6120.7075280099998</v>
      </c>
      <c r="G86" s="59">
        <v>6103.4968906900003</v>
      </c>
      <c r="H86" s="59">
        <v>5979.7147024700007</v>
      </c>
      <c r="I86" s="59">
        <v>5860.2082224500009</v>
      </c>
      <c r="J86" s="59">
        <v>5811.8454664500005</v>
      </c>
      <c r="K86" s="59">
        <v>5818.0373446900003</v>
      </c>
      <c r="L86" s="59">
        <v>5817.7935543900003</v>
      </c>
      <c r="M86" s="59">
        <v>5873.3382809200002</v>
      </c>
      <c r="N86" s="59">
        <v>5888.3590572700004</v>
      </c>
      <c r="O86" s="59">
        <v>5911.6761745200001</v>
      </c>
      <c r="P86" s="59">
        <v>5930.3064591800003</v>
      </c>
      <c r="Q86" s="59">
        <v>5914.3751347699999</v>
      </c>
      <c r="R86" s="59">
        <v>5869.3121605200004</v>
      </c>
      <c r="S86" s="59">
        <v>5840.63610281</v>
      </c>
      <c r="T86" s="59">
        <v>5789.3986414300007</v>
      </c>
      <c r="U86" s="59">
        <v>5749.8776767800009</v>
      </c>
      <c r="V86" s="59">
        <v>5748.7753452300003</v>
      </c>
      <c r="W86" s="59">
        <v>5772.2833654400001</v>
      </c>
      <c r="X86" s="59">
        <v>5827.1671117599999</v>
      </c>
      <c r="Y86" s="59">
        <v>5854.4250652600003</v>
      </c>
    </row>
    <row r="87" spans="1:25" s="60" customFormat="1" ht="15.75" x14ac:dyDescent="0.3">
      <c r="A87" s="58" t="s">
        <v>142</v>
      </c>
      <c r="B87" s="59">
        <v>5970.0636555500005</v>
      </c>
      <c r="C87" s="59">
        <v>5973.517405640001</v>
      </c>
      <c r="D87" s="59">
        <v>6034.1569436900008</v>
      </c>
      <c r="E87" s="59">
        <v>6036.0896156199997</v>
      </c>
      <c r="F87" s="59">
        <v>6022.08115206</v>
      </c>
      <c r="G87" s="59">
        <v>6012.3108413900009</v>
      </c>
      <c r="H87" s="59">
        <v>6021.7165088600004</v>
      </c>
      <c r="I87" s="59">
        <v>5932.6921672300005</v>
      </c>
      <c r="J87" s="59">
        <v>5869.8254649900009</v>
      </c>
      <c r="K87" s="59">
        <v>5804.6219117700002</v>
      </c>
      <c r="L87" s="59">
        <v>5781.06976295</v>
      </c>
      <c r="M87" s="59">
        <v>5789.2896006200008</v>
      </c>
      <c r="N87" s="59">
        <v>5833.6586095500006</v>
      </c>
      <c r="O87" s="59">
        <v>5852.9648932</v>
      </c>
      <c r="P87" s="59">
        <v>5877.6616105400008</v>
      </c>
      <c r="Q87" s="59">
        <v>5896.0391519800005</v>
      </c>
      <c r="R87" s="59">
        <v>5902.2757965300007</v>
      </c>
      <c r="S87" s="59">
        <v>5892.1761418700007</v>
      </c>
      <c r="T87" s="59">
        <v>5859.7666042700002</v>
      </c>
      <c r="U87" s="59">
        <v>5825.0317802900008</v>
      </c>
      <c r="V87" s="59">
        <v>5777.6353782900005</v>
      </c>
      <c r="W87" s="59">
        <v>5783.3749222500001</v>
      </c>
      <c r="X87" s="59">
        <v>5813.7707344999999</v>
      </c>
      <c r="Y87" s="59">
        <v>5790.8486774100002</v>
      </c>
    </row>
    <row r="88" spans="1:25" s="60" customFormat="1" ht="15.75" x14ac:dyDescent="0.3">
      <c r="A88" s="58" t="s">
        <v>143</v>
      </c>
      <c r="B88" s="59">
        <v>5895.2492821500009</v>
      </c>
      <c r="C88" s="59">
        <v>5938.2964012800003</v>
      </c>
      <c r="D88" s="59">
        <v>5956.5226076600002</v>
      </c>
      <c r="E88" s="59">
        <v>5958.8250426900004</v>
      </c>
      <c r="F88" s="59">
        <v>5961.3234208000003</v>
      </c>
      <c r="G88" s="59">
        <v>5920.9007730900003</v>
      </c>
      <c r="H88" s="59">
        <v>5927.1499612700009</v>
      </c>
      <c r="I88" s="59">
        <v>5946.3296142800009</v>
      </c>
      <c r="J88" s="59">
        <v>5933.357655060001</v>
      </c>
      <c r="K88" s="59">
        <v>5850.6176111000004</v>
      </c>
      <c r="L88" s="59">
        <v>5846.1692891500006</v>
      </c>
      <c r="M88" s="59">
        <v>5860.8216273400003</v>
      </c>
      <c r="N88" s="59">
        <v>5889.2433378700007</v>
      </c>
      <c r="O88" s="59">
        <v>5921.5620451699997</v>
      </c>
      <c r="P88" s="59">
        <v>5933.3439037900007</v>
      </c>
      <c r="Q88" s="59">
        <v>5949.5985233800002</v>
      </c>
      <c r="R88" s="59">
        <v>5947.5834804599999</v>
      </c>
      <c r="S88" s="59">
        <v>5879.9467280000008</v>
      </c>
      <c r="T88" s="59">
        <v>5824.6995719400002</v>
      </c>
      <c r="U88" s="59">
        <v>5820.6025268800004</v>
      </c>
      <c r="V88" s="59">
        <v>5783.1202166500007</v>
      </c>
      <c r="W88" s="59">
        <v>5777.1796087700004</v>
      </c>
      <c r="X88" s="59">
        <v>5846.0941944800006</v>
      </c>
      <c r="Y88" s="59">
        <v>5911.0862997800004</v>
      </c>
    </row>
    <row r="89" spans="1:25" s="60" customFormat="1" ht="15.75" x14ac:dyDescent="0.3">
      <c r="A89" s="58" t="s">
        <v>144</v>
      </c>
      <c r="B89" s="59">
        <v>5946.0636799900003</v>
      </c>
      <c r="C89" s="59">
        <v>5962.4024475500009</v>
      </c>
      <c r="D89" s="59">
        <v>6054.7188192400008</v>
      </c>
      <c r="E89" s="59">
        <v>5997.3697825100007</v>
      </c>
      <c r="F89" s="59">
        <v>6001.4493512000008</v>
      </c>
      <c r="G89" s="59">
        <v>5996.3846551300003</v>
      </c>
      <c r="H89" s="59">
        <v>6067.1915604200003</v>
      </c>
      <c r="I89" s="59">
        <v>5885.8636590100004</v>
      </c>
      <c r="J89" s="59">
        <v>5845.3974463600007</v>
      </c>
      <c r="K89" s="59">
        <v>5847.2097041000006</v>
      </c>
      <c r="L89" s="59">
        <v>5842.5246899700005</v>
      </c>
      <c r="M89" s="59">
        <v>5872.0332317900002</v>
      </c>
      <c r="N89" s="59">
        <v>5895.1224833300003</v>
      </c>
      <c r="O89" s="59">
        <v>5929.6144904800003</v>
      </c>
      <c r="P89" s="59">
        <v>5945.3828348799998</v>
      </c>
      <c r="Q89" s="59">
        <v>5945.6467324200003</v>
      </c>
      <c r="R89" s="59">
        <v>5952.4442091500005</v>
      </c>
      <c r="S89" s="59">
        <v>5932.7624047500003</v>
      </c>
      <c r="T89" s="59">
        <v>5908.5182326600006</v>
      </c>
      <c r="U89" s="59">
        <v>5886.7901702800009</v>
      </c>
      <c r="V89" s="59">
        <v>5855.1605925900003</v>
      </c>
      <c r="W89" s="59">
        <v>5859.09971898</v>
      </c>
      <c r="X89" s="59">
        <v>5925.6812638600004</v>
      </c>
      <c r="Y89" s="59">
        <v>5980.4310186800003</v>
      </c>
    </row>
    <row r="90" spans="1:25" s="60" customFormat="1" ht="15.75" x14ac:dyDescent="0.3">
      <c r="A90" s="58" t="s">
        <v>145</v>
      </c>
      <c r="B90" s="59">
        <v>6003.6737668100004</v>
      </c>
      <c r="C90" s="59">
        <v>6120.3077236300005</v>
      </c>
      <c r="D90" s="59">
        <v>6090.0938926100007</v>
      </c>
      <c r="E90" s="59">
        <v>6150.4350861200001</v>
      </c>
      <c r="F90" s="59">
        <v>6120.3706460000003</v>
      </c>
      <c r="G90" s="59">
        <v>6072.053281120001</v>
      </c>
      <c r="H90" s="59">
        <v>5990.1362807900005</v>
      </c>
      <c r="I90" s="59">
        <v>5931.2191033400004</v>
      </c>
      <c r="J90" s="59">
        <v>5890.1031782500004</v>
      </c>
      <c r="K90" s="59">
        <v>5843.01498283</v>
      </c>
      <c r="L90" s="59">
        <v>5848.2693730999999</v>
      </c>
      <c r="M90" s="59">
        <v>5859.41234454</v>
      </c>
      <c r="N90" s="59">
        <v>5859.6964844800004</v>
      </c>
      <c r="O90" s="59">
        <v>5893.7704686500001</v>
      </c>
      <c r="P90" s="59">
        <v>5921.6595906399998</v>
      </c>
      <c r="Q90" s="59">
        <v>5923.3086795600002</v>
      </c>
      <c r="R90" s="59">
        <v>5890.0440238000001</v>
      </c>
      <c r="S90" s="59">
        <v>5888.5833713600005</v>
      </c>
      <c r="T90" s="59">
        <v>5842.0429612300004</v>
      </c>
      <c r="U90" s="59">
        <v>5858.3336075799998</v>
      </c>
      <c r="V90" s="59">
        <v>5822.5409628500001</v>
      </c>
      <c r="W90" s="59">
        <v>5812.12284482</v>
      </c>
      <c r="X90" s="59">
        <v>5875.6485088400004</v>
      </c>
      <c r="Y90" s="59">
        <v>5937.1695195400007</v>
      </c>
    </row>
    <row r="91" spans="1:25" s="60" customFormat="1" ht="15.75" x14ac:dyDescent="0.3">
      <c r="A91" s="58" t="s">
        <v>146</v>
      </c>
      <c r="B91" s="59">
        <v>5917.4436717500002</v>
      </c>
      <c r="C91" s="59">
        <v>6031.3419584399999</v>
      </c>
      <c r="D91" s="59">
        <v>6051.6062746700009</v>
      </c>
      <c r="E91" s="59">
        <v>6055.2477891899998</v>
      </c>
      <c r="F91" s="59">
        <v>6022.8678635200004</v>
      </c>
      <c r="G91" s="59">
        <v>5983.5560007200002</v>
      </c>
      <c r="H91" s="59">
        <v>5921.7267689199998</v>
      </c>
      <c r="I91" s="59">
        <v>5848.6805502100005</v>
      </c>
      <c r="J91" s="59">
        <v>5832.3508594600007</v>
      </c>
      <c r="K91" s="59">
        <v>5803.9795321800002</v>
      </c>
      <c r="L91" s="59">
        <v>5818.2942916700003</v>
      </c>
      <c r="M91" s="59">
        <v>5819.7209469999998</v>
      </c>
      <c r="N91" s="59">
        <v>5835.6332697600001</v>
      </c>
      <c r="O91" s="59">
        <v>5826.4297139900009</v>
      </c>
      <c r="P91" s="59">
        <v>5855.3897455700007</v>
      </c>
      <c r="Q91" s="59">
        <v>5872.2467884300004</v>
      </c>
      <c r="R91" s="59">
        <v>5868.4033202999999</v>
      </c>
      <c r="S91" s="59">
        <v>5851.2807714600003</v>
      </c>
      <c r="T91" s="59">
        <v>5781.6354151300002</v>
      </c>
      <c r="U91" s="59">
        <v>5796.7809003500006</v>
      </c>
      <c r="V91" s="59">
        <v>5718.7746385500004</v>
      </c>
      <c r="W91" s="59">
        <v>5698.7669017799999</v>
      </c>
      <c r="X91" s="59">
        <v>5742.2102619400002</v>
      </c>
      <c r="Y91" s="59">
        <v>5821.7150513400002</v>
      </c>
    </row>
    <row r="92" spans="1:25" s="60" customFormat="1" ht="15.75" x14ac:dyDescent="0.3">
      <c r="A92" s="58" t="s">
        <v>147</v>
      </c>
      <c r="B92" s="59">
        <v>5989.3726751800004</v>
      </c>
      <c r="C92" s="59">
        <v>6018.4518083100002</v>
      </c>
      <c r="D92" s="59">
        <v>6069.5868854700002</v>
      </c>
      <c r="E92" s="59">
        <v>6086.1296822599998</v>
      </c>
      <c r="F92" s="59">
        <v>6040.2516231700001</v>
      </c>
      <c r="G92" s="59">
        <v>6011.0816152799998</v>
      </c>
      <c r="H92" s="59">
        <v>5922.1093811500004</v>
      </c>
      <c r="I92" s="59">
        <v>5923.853885210001</v>
      </c>
      <c r="J92" s="59">
        <v>5883.0923827400002</v>
      </c>
      <c r="K92" s="59">
        <v>5857.6326144400009</v>
      </c>
      <c r="L92" s="59">
        <v>5837.7848825100009</v>
      </c>
      <c r="M92" s="59">
        <v>5846.8921678900006</v>
      </c>
      <c r="N92" s="59">
        <v>5835.8676230800002</v>
      </c>
      <c r="O92" s="59">
        <v>5864.3128067300004</v>
      </c>
      <c r="P92" s="59">
        <v>5933.2991930799999</v>
      </c>
      <c r="Q92" s="59">
        <v>5944.5516753700003</v>
      </c>
      <c r="R92" s="59">
        <v>5937.9622872300006</v>
      </c>
      <c r="S92" s="59">
        <v>5935.3317073400003</v>
      </c>
      <c r="T92" s="59">
        <v>5874.7621133500006</v>
      </c>
      <c r="U92" s="59">
        <v>5846.7658686600007</v>
      </c>
      <c r="V92" s="59">
        <v>5816.2093836000004</v>
      </c>
      <c r="W92" s="59">
        <v>5779.0237664800006</v>
      </c>
      <c r="X92" s="59">
        <v>5840.8483185100004</v>
      </c>
      <c r="Y92" s="59">
        <v>5897.5324522999999</v>
      </c>
    </row>
    <row r="93" spans="1:25" s="60" customFormat="1" ht="15.75" x14ac:dyDescent="0.3">
      <c r="A93" s="58" t="s">
        <v>148</v>
      </c>
      <c r="B93" s="59">
        <v>5971.8667775900003</v>
      </c>
      <c r="C93" s="59">
        <v>6036.3105963500002</v>
      </c>
      <c r="D93" s="59">
        <v>6031.2412922000003</v>
      </c>
      <c r="E93" s="59">
        <v>6031.2350224700003</v>
      </c>
      <c r="F93" s="59">
        <v>6043.4964166900008</v>
      </c>
      <c r="G93" s="59">
        <v>6033.8204244799999</v>
      </c>
      <c r="H93" s="59">
        <v>5998.1261637799998</v>
      </c>
      <c r="I93" s="59">
        <v>5928.6592942400002</v>
      </c>
      <c r="J93" s="59">
        <v>5900.5816107999999</v>
      </c>
      <c r="K93" s="59">
        <v>5878.1577271300002</v>
      </c>
      <c r="L93" s="59">
        <v>5876.0039025600008</v>
      </c>
      <c r="M93" s="59">
        <v>5900.1779744100004</v>
      </c>
      <c r="N93" s="59">
        <v>5917.6165772100003</v>
      </c>
      <c r="O93" s="59">
        <v>5939.1174694600004</v>
      </c>
      <c r="P93" s="59">
        <v>5927.2976021600007</v>
      </c>
      <c r="Q93" s="59">
        <v>5955.7504398100009</v>
      </c>
      <c r="R93" s="59">
        <v>5953.3799619800002</v>
      </c>
      <c r="S93" s="59">
        <v>5978.6284021000001</v>
      </c>
      <c r="T93" s="59">
        <v>5947.2388587500009</v>
      </c>
      <c r="U93" s="59">
        <v>5910.9136384699996</v>
      </c>
      <c r="V93" s="59">
        <v>5871.0460488300005</v>
      </c>
      <c r="W93" s="59">
        <v>5876.4887318700003</v>
      </c>
      <c r="X93" s="59">
        <v>5914.6661426999999</v>
      </c>
      <c r="Y93" s="59">
        <v>6018.62763438</v>
      </c>
    </row>
    <row r="94" spans="1:25" s="60" customFormat="1" ht="15.75" x14ac:dyDescent="0.3">
      <c r="A94" s="58" t="s">
        <v>149</v>
      </c>
      <c r="B94" s="59">
        <v>5845.1013814500002</v>
      </c>
      <c r="C94" s="59">
        <v>5887.7008349099997</v>
      </c>
      <c r="D94" s="59">
        <v>5899.7500528</v>
      </c>
      <c r="E94" s="59">
        <v>5905.1270371700002</v>
      </c>
      <c r="F94" s="59">
        <v>5903.3128122000007</v>
      </c>
      <c r="G94" s="59">
        <v>5900.3705844800006</v>
      </c>
      <c r="H94" s="59">
        <v>5862.0213223200008</v>
      </c>
      <c r="I94" s="59">
        <v>5765.8428061300001</v>
      </c>
      <c r="J94" s="59">
        <v>5741.5260249700004</v>
      </c>
      <c r="K94" s="59">
        <v>5621.0383939900003</v>
      </c>
      <c r="L94" s="59">
        <v>5609.1318091900002</v>
      </c>
      <c r="M94" s="59">
        <v>5640.4850603499999</v>
      </c>
      <c r="N94" s="59">
        <v>5650.3945808200006</v>
      </c>
      <c r="O94" s="59">
        <v>5688.5988299300006</v>
      </c>
      <c r="P94" s="59">
        <v>5710.9619263000004</v>
      </c>
      <c r="Q94" s="59">
        <v>5721.6485913800007</v>
      </c>
      <c r="R94" s="59">
        <v>5723.3962784000005</v>
      </c>
      <c r="S94" s="59">
        <v>5747.8322061300005</v>
      </c>
      <c r="T94" s="59">
        <v>5678.7958128900009</v>
      </c>
      <c r="U94" s="59">
        <v>5645.0479503900006</v>
      </c>
      <c r="V94" s="59">
        <v>5607.5173710600002</v>
      </c>
      <c r="W94" s="59">
        <v>5620.5334035400001</v>
      </c>
      <c r="X94" s="59">
        <v>5671.0782058700006</v>
      </c>
      <c r="Y94" s="59">
        <v>5736.7747886800007</v>
      </c>
    </row>
    <row r="95" spans="1:25" s="60" customFormat="1" ht="15.75" x14ac:dyDescent="0.3">
      <c r="A95" s="58" t="s">
        <v>150</v>
      </c>
      <c r="B95" s="59">
        <v>5886.8167000000003</v>
      </c>
      <c r="C95" s="59">
        <v>5960.1987461799999</v>
      </c>
      <c r="D95" s="59">
        <v>5976.7833003699998</v>
      </c>
      <c r="E95" s="59">
        <v>6010.8109134400001</v>
      </c>
      <c r="F95" s="59">
        <v>6010.9260326900003</v>
      </c>
      <c r="G95" s="59">
        <v>5996.8417394500002</v>
      </c>
      <c r="H95" s="59">
        <v>6003.93848626</v>
      </c>
      <c r="I95" s="59">
        <v>5960.9511763400005</v>
      </c>
      <c r="J95" s="59">
        <v>5898.5080324999999</v>
      </c>
      <c r="K95" s="59">
        <v>5819.3619326500002</v>
      </c>
      <c r="L95" s="59">
        <v>5792.3270363600004</v>
      </c>
      <c r="M95" s="59">
        <v>5787.4399087300008</v>
      </c>
      <c r="N95" s="59">
        <v>5808.6778422100006</v>
      </c>
      <c r="O95" s="59">
        <v>5845.2853295900004</v>
      </c>
      <c r="P95" s="59">
        <v>5855.6733776700003</v>
      </c>
      <c r="Q95" s="59">
        <v>5872.6580064299997</v>
      </c>
      <c r="R95" s="59">
        <v>5872.1089545800005</v>
      </c>
      <c r="S95" s="59">
        <v>5848.1073815</v>
      </c>
      <c r="T95" s="59">
        <v>5814.8637724300006</v>
      </c>
      <c r="U95" s="59">
        <v>5788.3143975800003</v>
      </c>
      <c r="V95" s="59">
        <v>5735.9949075000004</v>
      </c>
      <c r="W95" s="59">
        <v>5720.5133837400008</v>
      </c>
      <c r="X95" s="59">
        <v>5770.3970116600003</v>
      </c>
      <c r="Y95" s="59">
        <v>5848.1701462100009</v>
      </c>
    </row>
    <row r="96" spans="1:25" s="60" customFormat="1" ht="15.75" x14ac:dyDescent="0.3">
      <c r="A96" s="58" t="s">
        <v>151</v>
      </c>
      <c r="B96" s="59">
        <v>5990.6828954800003</v>
      </c>
      <c r="C96" s="59">
        <v>6061.60417934</v>
      </c>
      <c r="D96" s="59">
        <v>6080.2608455200007</v>
      </c>
      <c r="E96" s="59">
        <v>6091.3899761600005</v>
      </c>
      <c r="F96" s="59">
        <v>6095.3252158100004</v>
      </c>
      <c r="G96" s="59">
        <v>6073.586213300001</v>
      </c>
      <c r="H96" s="59">
        <v>6085.3704491000008</v>
      </c>
      <c r="I96" s="59">
        <v>5827.3268497700001</v>
      </c>
      <c r="J96" s="59">
        <v>5763.8567027600002</v>
      </c>
      <c r="K96" s="59">
        <v>5719.9415038300003</v>
      </c>
      <c r="L96" s="59">
        <v>5761.4646776500003</v>
      </c>
      <c r="M96" s="59">
        <v>5798.3099880000009</v>
      </c>
      <c r="N96" s="59">
        <v>5857.1686290200005</v>
      </c>
      <c r="O96" s="59">
        <v>5884.9475538400002</v>
      </c>
      <c r="P96" s="59">
        <v>5899.5704367800008</v>
      </c>
      <c r="Q96" s="59">
        <v>5909.9601256799997</v>
      </c>
      <c r="R96" s="59">
        <v>5927.42964355</v>
      </c>
      <c r="S96" s="59">
        <v>5878.9047635400002</v>
      </c>
      <c r="T96" s="59">
        <v>5851.7391844800004</v>
      </c>
      <c r="U96" s="59">
        <v>5819.6488792700002</v>
      </c>
      <c r="V96" s="59">
        <v>5778.7552540000006</v>
      </c>
      <c r="W96" s="59">
        <v>5770.7706245400004</v>
      </c>
      <c r="X96" s="59">
        <v>5828.9247841500001</v>
      </c>
      <c r="Y96" s="59">
        <v>5888.6041037000005</v>
      </c>
    </row>
    <row r="97" spans="1:25" s="60" customFormat="1" ht="15.75" x14ac:dyDescent="0.3">
      <c r="A97" s="58" t="s">
        <v>152</v>
      </c>
      <c r="B97" s="59">
        <v>5931.5670229200005</v>
      </c>
      <c r="C97" s="59">
        <v>6001.1588821300002</v>
      </c>
      <c r="D97" s="59">
        <v>6034.057648850001</v>
      </c>
      <c r="E97" s="59">
        <v>6029.2963892200005</v>
      </c>
      <c r="F97" s="59">
        <v>6029.1927634100002</v>
      </c>
      <c r="G97" s="59">
        <v>6012.0543514100009</v>
      </c>
      <c r="H97" s="59">
        <v>5944.9244772800002</v>
      </c>
      <c r="I97" s="59">
        <v>5855.9635088700006</v>
      </c>
      <c r="J97" s="59">
        <v>5825.1855086700007</v>
      </c>
      <c r="K97" s="59">
        <v>5783.1249766400006</v>
      </c>
      <c r="L97" s="59">
        <v>5775.4018616500007</v>
      </c>
      <c r="M97" s="59">
        <v>5783.5305215300004</v>
      </c>
      <c r="N97" s="59">
        <v>5789.81762875</v>
      </c>
      <c r="O97" s="59">
        <v>5805.3224489700006</v>
      </c>
      <c r="P97" s="59">
        <v>5822.1980110000004</v>
      </c>
      <c r="Q97" s="59">
        <v>5834.9415951700003</v>
      </c>
      <c r="R97" s="59">
        <v>5850.48024859</v>
      </c>
      <c r="S97" s="59">
        <v>5817.24073907</v>
      </c>
      <c r="T97" s="59">
        <v>5787.3628970099999</v>
      </c>
      <c r="U97" s="59">
        <v>5766.2391765299999</v>
      </c>
      <c r="V97" s="59">
        <v>5722.9137268400009</v>
      </c>
      <c r="W97" s="59">
        <v>5714.8170855799999</v>
      </c>
      <c r="X97" s="59">
        <v>5763.4856330000002</v>
      </c>
      <c r="Y97" s="59">
        <v>5833.3158800800002</v>
      </c>
    </row>
    <row r="98" spans="1:25" s="60" customFormat="1" ht="15.75" x14ac:dyDescent="0.3">
      <c r="A98" s="58" t="s">
        <v>153</v>
      </c>
      <c r="B98" s="59">
        <v>5824.6994717900006</v>
      </c>
      <c r="C98" s="59">
        <v>5879.93041266</v>
      </c>
      <c r="D98" s="59">
        <v>5955.9648047500004</v>
      </c>
      <c r="E98" s="59">
        <v>6003.5440331099999</v>
      </c>
      <c r="F98" s="59">
        <v>6017.9185255200009</v>
      </c>
      <c r="G98" s="59">
        <v>5973.6194738200002</v>
      </c>
      <c r="H98" s="59">
        <v>5896.8768709000005</v>
      </c>
      <c r="I98" s="59">
        <v>5809.5659501200007</v>
      </c>
      <c r="J98" s="59">
        <v>5775.6862565800002</v>
      </c>
      <c r="K98" s="59">
        <v>5751.9764919900008</v>
      </c>
      <c r="L98" s="59">
        <v>5743.7804332600008</v>
      </c>
      <c r="M98" s="59">
        <v>5776.1511437000008</v>
      </c>
      <c r="N98" s="59">
        <v>5793.0631693200003</v>
      </c>
      <c r="O98" s="59">
        <v>5822.7884845500002</v>
      </c>
      <c r="P98" s="59">
        <v>5835.4465483399999</v>
      </c>
      <c r="Q98" s="59">
        <v>5851.1015469100003</v>
      </c>
      <c r="R98" s="59">
        <v>5845.5710752499999</v>
      </c>
      <c r="S98" s="59">
        <v>5789.4246312900004</v>
      </c>
      <c r="T98" s="59">
        <v>5732.3743126200006</v>
      </c>
      <c r="U98" s="59">
        <v>5743.4966828699999</v>
      </c>
      <c r="V98" s="59">
        <v>5689.44853375</v>
      </c>
      <c r="W98" s="59">
        <v>5677.0567459200001</v>
      </c>
      <c r="X98" s="59">
        <v>5734.7414726500001</v>
      </c>
      <c r="Y98" s="59">
        <v>5880.6068372900008</v>
      </c>
    </row>
    <row r="99" spans="1:25" s="60" customFormat="1" ht="15.75" x14ac:dyDescent="0.3">
      <c r="A99" s="58" t="s">
        <v>154</v>
      </c>
      <c r="B99" s="59">
        <v>5825.8967332700004</v>
      </c>
      <c r="C99" s="59">
        <v>5931.1134785900003</v>
      </c>
      <c r="D99" s="59">
        <v>5964.9019172500002</v>
      </c>
      <c r="E99" s="59">
        <v>5953.1854274200005</v>
      </c>
      <c r="F99" s="59">
        <v>5955.5184724600003</v>
      </c>
      <c r="G99" s="59">
        <v>5931.5142876900009</v>
      </c>
      <c r="H99" s="59">
        <v>5819.6083275800002</v>
      </c>
      <c r="I99" s="59">
        <v>5793.3112491100001</v>
      </c>
      <c r="J99" s="59">
        <v>5747.4923531200002</v>
      </c>
      <c r="K99" s="59">
        <v>5677.8483723999998</v>
      </c>
      <c r="L99" s="59">
        <v>5663.2969502000005</v>
      </c>
      <c r="M99" s="59">
        <v>5643.8716755700007</v>
      </c>
      <c r="N99" s="59">
        <v>5667.4313060700006</v>
      </c>
      <c r="O99" s="59">
        <v>5691.0195341100007</v>
      </c>
      <c r="P99" s="59">
        <v>5707.8493995200006</v>
      </c>
      <c r="Q99" s="59">
        <v>5728.7189560700008</v>
      </c>
      <c r="R99" s="59">
        <v>5736.65833535</v>
      </c>
      <c r="S99" s="59">
        <v>5716.54903595</v>
      </c>
      <c r="T99" s="59">
        <v>5689.1543523100008</v>
      </c>
      <c r="U99" s="59">
        <v>5680.5913701500003</v>
      </c>
      <c r="V99" s="59">
        <v>5644.7887481100006</v>
      </c>
      <c r="W99" s="59">
        <v>5639.1514935200003</v>
      </c>
      <c r="X99" s="59">
        <v>5692.4683000300001</v>
      </c>
      <c r="Y99" s="59">
        <v>5769.8681770600006</v>
      </c>
    </row>
    <row r="100" spans="1:25" s="60" customFormat="1" ht="15.75" x14ac:dyDescent="0.3">
      <c r="A100" s="58" t="s">
        <v>155</v>
      </c>
      <c r="B100" s="59">
        <v>5876.8298824600006</v>
      </c>
      <c r="C100" s="59">
        <v>5948.5008699000009</v>
      </c>
      <c r="D100" s="59">
        <v>5973.2752556900004</v>
      </c>
      <c r="E100" s="59">
        <v>5989.5488490000007</v>
      </c>
      <c r="F100" s="59">
        <v>6001.0039373100008</v>
      </c>
      <c r="G100" s="59">
        <v>5980.4695895900004</v>
      </c>
      <c r="H100" s="59">
        <v>5926.4223677900009</v>
      </c>
      <c r="I100" s="59">
        <v>5807.09121856</v>
      </c>
      <c r="J100" s="59">
        <v>5802.0712850800001</v>
      </c>
      <c r="K100" s="59">
        <v>5779.6033257300005</v>
      </c>
      <c r="L100" s="59">
        <v>5737.1391092400008</v>
      </c>
      <c r="M100" s="59">
        <v>5764.8144929200007</v>
      </c>
      <c r="N100" s="59">
        <v>5788.5917804400005</v>
      </c>
      <c r="O100" s="59">
        <v>5801.6041285700003</v>
      </c>
      <c r="P100" s="59">
        <v>5817.2680218800006</v>
      </c>
      <c r="Q100" s="59">
        <v>5825.9766765600007</v>
      </c>
      <c r="R100" s="59">
        <v>5818.4149112200002</v>
      </c>
      <c r="S100" s="59">
        <v>5794.0235845400002</v>
      </c>
      <c r="T100" s="59">
        <v>5781.3316408200008</v>
      </c>
      <c r="U100" s="59">
        <v>5759.1614390800005</v>
      </c>
      <c r="V100" s="59">
        <v>5708.7682858100006</v>
      </c>
      <c r="W100" s="59">
        <v>5706.0125414300001</v>
      </c>
      <c r="X100" s="59">
        <v>5769.3609011799999</v>
      </c>
      <c r="Y100" s="59">
        <v>5835.9185515099998</v>
      </c>
    </row>
    <row r="101" spans="1:25" s="60" customFormat="1" ht="15.75" x14ac:dyDescent="0.3">
      <c r="A101" s="58" t="s">
        <v>156</v>
      </c>
      <c r="B101" s="59">
        <v>5779.1259957700004</v>
      </c>
      <c r="C101" s="59">
        <v>5847.4424820700006</v>
      </c>
      <c r="D101" s="59">
        <v>5893.3060734800001</v>
      </c>
      <c r="E101" s="59">
        <v>5901.2166889000009</v>
      </c>
      <c r="F101" s="59">
        <v>5904.8696968700006</v>
      </c>
      <c r="G101" s="59">
        <v>5897.1085796200005</v>
      </c>
      <c r="H101" s="59">
        <v>5865.9234080400001</v>
      </c>
      <c r="I101" s="59">
        <v>5800.2831546500001</v>
      </c>
      <c r="J101" s="59">
        <v>5730.6804870900005</v>
      </c>
      <c r="K101" s="59">
        <v>5672.0436867500002</v>
      </c>
      <c r="L101" s="59">
        <v>5658.1342746500004</v>
      </c>
      <c r="M101" s="59">
        <v>5672.5807634299999</v>
      </c>
      <c r="N101" s="59">
        <v>5688.9053129200001</v>
      </c>
      <c r="O101" s="59">
        <v>5698.7472696599998</v>
      </c>
      <c r="P101" s="59">
        <v>5716.9050492100005</v>
      </c>
      <c r="Q101" s="59">
        <v>5727.5733750400004</v>
      </c>
      <c r="R101" s="59">
        <v>5732.066417</v>
      </c>
      <c r="S101" s="59">
        <v>5706.0972312499998</v>
      </c>
      <c r="T101" s="59">
        <v>5673.8817319700001</v>
      </c>
      <c r="U101" s="59">
        <v>5665.0824061900003</v>
      </c>
      <c r="V101" s="59">
        <v>5619.6853892100007</v>
      </c>
      <c r="W101" s="59">
        <v>5615.2648407200004</v>
      </c>
      <c r="X101" s="59">
        <v>5653.7622080400006</v>
      </c>
      <c r="Y101" s="59">
        <v>5722.5406426099998</v>
      </c>
    </row>
    <row r="102" spans="1:25" s="60" customFormat="1" ht="15.75" x14ac:dyDescent="0.3">
      <c r="A102" s="58" t="s">
        <v>157</v>
      </c>
      <c r="B102" s="59">
        <v>5806.1227634000006</v>
      </c>
      <c r="C102" s="59">
        <v>5838.7327793500008</v>
      </c>
      <c r="D102" s="59">
        <v>5832.0034400500008</v>
      </c>
      <c r="E102" s="59">
        <v>5893.2248471399998</v>
      </c>
      <c r="F102" s="59">
        <v>5891.2951230400004</v>
      </c>
      <c r="G102" s="59">
        <v>5828.0080253800006</v>
      </c>
      <c r="H102" s="59">
        <v>5841.2108476900003</v>
      </c>
      <c r="I102" s="59">
        <v>5813.1768534000003</v>
      </c>
      <c r="J102" s="59">
        <v>5769.1770453500003</v>
      </c>
      <c r="K102" s="59">
        <v>5706.6857377600008</v>
      </c>
      <c r="L102" s="59">
        <v>5678.3190092900004</v>
      </c>
      <c r="M102" s="59">
        <v>5676.1984720199998</v>
      </c>
      <c r="N102" s="59">
        <v>5687.7306997000005</v>
      </c>
      <c r="O102" s="59">
        <v>5718.0828225500009</v>
      </c>
      <c r="P102" s="59">
        <v>5731.8584298100004</v>
      </c>
      <c r="Q102" s="59">
        <v>5740.1825475599999</v>
      </c>
      <c r="R102" s="59">
        <v>5734.6144571500008</v>
      </c>
      <c r="S102" s="59">
        <v>5713.9045587800001</v>
      </c>
      <c r="T102" s="59">
        <v>5688.9209131300004</v>
      </c>
      <c r="U102" s="59">
        <v>5679.5196868600005</v>
      </c>
      <c r="V102" s="59">
        <v>5634.6650887600008</v>
      </c>
      <c r="W102" s="59">
        <v>5621.8485892799999</v>
      </c>
      <c r="X102" s="59">
        <v>5658.5518473500006</v>
      </c>
      <c r="Y102" s="59">
        <v>5727.9873384800003</v>
      </c>
    </row>
    <row r="103" spans="1:25" s="60" customFormat="1" ht="15.75" x14ac:dyDescent="0.3">
      <c r="A103" s="58" t="s">
        <v>158</v>
      </c>
      <c r="B103" s="59">
        <v>5733.1904257000006</v>
      </c>
      <c r="C103" s="59">
        <v>5801.8343532200006</v>
      </c>
      <c r="D103" s="59">
        <v>5822.3465793600008</v>
      </c>
      <c r="E103" s="59">
        <v>5835.9021316800008</v>
      </c>
      <c r="F103" s="59">
        <v>5836.2036170000001</v>
      </c>
      <c r="G103" s="59">
        <v>5810.9226056200005</v>
      </c>
      <c r="H103" s="59">
        <v>5819.5955533900005</v>
      </c>
      <c r="I103" s="59">
        <v>5661.4451481800006</v>
      </c>
      <c r="J103" s="59">
        <v>5633.3713431300002</v>
      </c>
      <c r="K103" s="59">
        <v>5592.2355849100004</v>
      </c>
      <c r="L103" s="59">
        <v>5565.4802526000003</v>
      </c>
      <c r="M103" s="59">
        <v>5593.8645696600006</v>
      </c>
      <c r="N103" s="59">
        <v>5618.5207642900004</v>
      </c>
      <c r="O103" s="59">
        <v>5632.2580785999999</v>
      </c>
      <c r="P103" s="59">
        <v>5673.67019893</v>
      </c>
      <c r="Q103" s="59">
        <v>5678.1599896799999</v>
      </c>
      <c r="R103" s="59">
        <v>5688.9647560500007</v>
      </c>
      <c r="S103" s="59">
        <v>5659.9345424800003</v>
      </c>
      <c r="T103" s="59">
        <v>5636.2766613100002</v>
      </c>
      <c r="U103" s="59">
        <v>5616.84282145</v>
      </c>
      <c r="V103" s="59">
        <v>5575.4970982000004</v>
      </c>
      <c r="W103" s="59">
        <v>5552.3216747400002</v>
      </c>
      <c r="X103" s="59">
        <v>5601.5378335500009</v>
      </c>
      <c r="Y103" s="59">
        <v>5670.2423371000004</v>
      </c>
    </row>
    <row r="104" spans="1:25" s="60" customFormat="1" ht="15.75" x14ac:dyDescent="0.3">
      <c r="A104" s="58" t="s">
        <v>159</v>
      </c>
      <c r="B104" s="59">
        <v>5755.6100151600003</v>
      </c>
      <c r="C104" s="59">
        <v>5819.3247551300001</v>
      </c>
      <c r="D104" s="59">
        <v>5855.4781246700004</v>
      </c>
      <c r="E104" s="59">
        <v>5855.6899179100001</v>
      </c>
      <c r="F104" s="59">
        <v>5855.6878481700005</v>
      </c>
      <c r="G104" s="59">
        <v>5825.5922935200006</v>
      </c>
      <c r="H104" s="59">
        <v>5791.6251338500006</v>
      </c>
      <c r="I104" s="59">
        <v>5741.4335514900004</v>
      </c>
      <c r="J104" s="59">
        <v>5766.6059378800001</v>
      </c>
      <c r="K104" s="59">
        <v>5782.15225422</v>
      </c>
      <c r="L104" s="59">
        <v>5772.6205070699998</v>
      </c>
      <c r="M104" s="59">
        <v>5781.8494912800006</v>
      </c>
      <c r="N104" s="59">
        <v>5785.3048483399998</v>
      </c>
      <c r="O104" s="59">
        <v>5791.7465910700002</v>
      </c>
      <c r="P104" s="59">
        <v>5823.1960873200005</v>
      </c>
      <c r="Q104" s="59">
        <v>5834.7384956400001</v>
      </c>
      <c r="R104" s="59">
        <v>5831.6595284300001</v>
      </c>
      <c r="S104" s="59">
        <v>5802.7142029400002</v>
      </c>
      <c r="T104" s="59">
        <v>5776.9451717800002</v>
      </c>
      <c r="U104" s="59">
        <v>5760.5104438800008</v>
      </c>
      <c r="V104" s="59">
        <v>5732.2597941500007</v>
      </c>
      <c r="W104" s="59">
        <v>5713.1219738500004</v>
      </c>
      <c r="X104" s="59">
        <v>5767.2635567200005</v>
      </c>
      <c r="Y104" s="59">
        <v>5837.7353998800008</v>
      </c>
    </row>
    <row r="105" spans="1:25" s="60" customFormat="1" ht="15.75" x14ac:dyDescent="0.3">
      <c r="A105" s="58" t="s">
        <v>160</v>
      </c>
      <c r="B105" s="59">
        <v>5842.5856318100005</v>
      </c>
      <c r="C105" s="59">
        <v>5936.8539035400008</v>
      </c>
      <c r="D105" s="59">
        <v>5938.8441125900008</v>
      </c>
      <c r="E105" s="59">
        <v>5900.658890050001</v>
      </c>
      <c r="F105" s="59">
        <v>5962.3457228900006</v>
      </c>
      <c r="G105" s="59">
        <v>5855.9420011800003</v>
      </c>
      <c r="H105" s="59">
        <v>5792.4048203000002</v>
      </c>
      <c r="I105" s="59">
        <v>5726.0215721700006</v>
      </c>
      <c r="J105" s="59">
        <v>5660.5983236000002</v>
      </c>
      <c r="K105" s="59">
        <v>5668.4844152000005</v>
      </c>
      <c r="L105" s="59">
        <v>5665.2247369200004</v>
      </c>
      <c r="M105" s="59">
        <v>5677.5058976600003</v>
      </c>
      <c r="N105" s="59">
        <v>5655.9697154500009</v>
      </c>
      <c r="O105" s="59">
        <v>5718.1545942800003</v>
      </c>
      <c r="P105" s="59">
        <v>5725.33411179</v>
      </c>
      <c r="Q105" s="59">
        <v>5742.2480362599999</v>
      </c>
      <c r="R105" s="59">
        <v>5735.8822543400001</v>
      </c>
      <c r="S105" s="59">
        <v>5718.8553430900001</v>
      </c>
      <c r="T105" s="59">
        <v>5715.1560443400003</v>
      </c>
      <c r="U105" s="59">
        <v>5655.8229443700002</v>
      </c>
      <c r="V105" s="59">
        <v>5605.0813510300004</v>
      </c>
      <c r="W105" s="59">
        <v>5579.4634465600002</v>
      </c>
      <c r="X105" s="59">
        <v>5630.5207536400003</v>
      </c>
      <c r="Y105" s="59">
        <v>5689.1795412800002</v>
      </c>
    </row>
    <row r="106" spans="1:25" s="60" customFormat="1" ht="15.75" x14ac:dyDescent="0.3">
      <c r="A106" s="58" t="s">
        <v>161</v>
      </c>
      <c r="B106" s="59">
        <v>5859.8282982000001</v>
      </c>
      <c r="C106" s="59">
        <v>5831.4181878200006</v>
      </c>
      <c r="D106" s="59">
        <v>5870.9513688000006</v>
      </c>
      <c r="E106" s="59">
        <v>5875.9586678800006</v>
      </c>
      <c r="F106" s="59">
        <v>5877.7300428600001</v>
      </c>
      <c r="G106" s="59">
        <v>5843.2370635500001</v>
      </c>
      <c r="H106" s="59">
        <v>5765.9255001700003</v>
      </c>
      <c r="I106" s="59">
        <v>5698.0391896000001</v>
      </c>
      <c r="J106" s="59">
        <v>5657.6095519900009</v>
      </c>
      <c r="K106" s="59">
        <v>5621.9817933700006</v>
      </c>
      <c r="L106" s="59">
        <v>5588.3223130100005</v>
      </c>
      <c r="M106" s="59">
        <v>5638.2145218400001</v>
      </c>
      <c r="N106" s="59">
        <v>5657.5339665299998</v>
      </c>
      <c r="O106" s="59">
        <v>5686.5244880700002</v>
      </c>
      <c r="P106" s="59">
        <v>5691.4512781800004</v>
      </c>
      <c r="Q106" s="59">
        <v>5710.5569450200001</v>
      </c>
      <c r="R106" s="59">
        <v>5703.5770545100004</v>
      </c>
      <c r="S106" s="59">
        <v>5684.5759432200002</v>
      </c>
      <c r="T106" s="59">
        <v>5659.0283553700001</v>
      </c>
      <c r="U106" s="59">
        <v>5644.47158158</v>
      </c>
      <c r="V106" s="59">
        <v>5612.9862290700003</v>
      </c>
      <c r="W106" s="59">
        <v>5605.4489394100001</v>
      </c>
      <c r="X106" s="59">
        <v>5657.5773798500004</v>
      </c>
      <c r="Y106" s="59">
        <v>5762.5780351200001</v>
      </c>
    </row>
    <row r="107" spans="1:25" s="60" customFormat="1" ht="15.75" x14ac:dyDescent="0.3">
      <c r="A107" s="58" t="s">
        <v>162</v>
      </c>
      <c r="B107" s="59">
        <v>5860.7019065900004</v>
      </c>
      <c r="C107" s="59">
        <v>5928.6337789600002</v>
      </c>
      <c r="D107" s="59">
        <v>5951.8825817200004</v>
      </c>
      <c r="E107" s="59">
        <v>5946.6446715500006</v>
      </c>
      <c r="F107" s="59">
        <v>5953.0372610900004</v>
      </c>
      <c r="G107" s="59">
        <v>5928.6658844499998</v>
      </c>
      <c r="H107" s="59">
        <v>5874.4526890900006</v>
      </c>
      <c r="I107" s="59">
        <v>5714.9843552000002</v>
      </c>
      <c r="J107" s="59">
        <v>5727.7577560900008</v>
      </c>
      <c r="K107" s="59">
        <v>5709.1593679400003</v>
      </c>
      <c r="L107" s="59">
        <v>5707.6358987500007</v>
      </c>
      <c r="M107" s="59">
        <v>5741.2737783700004</v>
      </c>
      <c r="N107" s="59">
        <v>5763.2570079800007</v>
      </c>
      <c r="O107" s="59">
        <v>5781.0225473700002</v>
      </c>
      <c r="P107" s="59">
        <v>5795.4705477000007</v>
      </c>
      <c r="Q107" s="59">
        <v>5790.6603407900002</v>
      </c>
      <c r="R107" s="59">
        <v>5802.5444740399998</v>
      </c>
      <c r="S107" s="59">
        <v>5788.6951026300003</v>
      </c>
      <c r="T107" s="59">
        <v>5753.47373935</v>
      </c>
      <c r="U107" s="59">
        <v>5740.2448920300003</v>
      </c>
      <c r="V107" s="59">
        <v>5708.1131124800004</v>
      </c>
      <c r="W107" s="59">
        <v>5691.7114418400006</v>
      </c>
      <c r="X107" s="59">
        <v>5737.1064163300007</v>
      </c>
      <c r="Y107" s="59">
        <v>5765.8804937800005</v>
      </c>
    </row>
    <row r="108" spans="1:25" s="60" customFormat="1" ht="15.75" x14ac:dyDescent="0.3">
      <c r="A108" s="58" t="s">
        <v>163</v>
      </c>
      <c r="B108" s="59">
        <v>5800.6342134800007</v>
      </c>
      <c r="C108" s="59">
        <v>5847.7794197100002</v>
      </c>
      <c r="D108" s="59">
        <v>5866.1703124600008</v>
      </c>
      <c r="E108" s="59">
        <v>5894.2874256500008</v>
      </c>
      <c r="F108" s="59">
        <v>5962.6658588299997</v>
      </c>
      <c r="G108" s="59">
        <v>5935.5510398700007</v>
      </c>
      <c r="H108" s="59">
        <v>5880.1886577599998</v>
      </c>
      <c r="I108" s="59">
        <v>5821.5547258300003</v>
      </c>
      <c r="J108" s="59">
        <v>5730.4227213800004</v>
      </c>
      <c r="K108" s="59">
        <v>5662.5849581500006</v>
      </c>
      <c r="L108" s="59">
        <v>5643.9234156800003</v>
      </c>
      <c r="M108" s="59">
        <v>5667.17318075</v>
      </c>
      <c r="N108" s="59">
        <v>5679.6384767899999</v>
      </c>
      <c r="O108" s="59">
        <v>5675.7830299300003</v>
      </c>
      <c r="P108" s="59">
        <v>5699.1820055200005</v>
      </c>
      <c r="Q108" s="59">
        <v>5710.4793859300007</v>
      </c>
      <c r="R108" s="59">
        <v>5681.4442950000002</v>
      </c>
      <c r="S108" s="59">
        <v>5663.16316155</v>
      </c>
      <c r="T108" s="59">
        <v>5664.1787795500004</v>
      </c>
      <c r="U108" s="59">
        <v>5655.5562659799998</v>
      </c>
      <c r="V108" s="59">
        <v>5634.5472017600005</v>
      </c>
      <c r="W108" s="59">
        <v>5623.05148723</v>
      </c>
      <c r="X108" s="59">
        <v>5672.3931006100001</v>
      </c>
      <c r="Y108" s="59">
        <v>5728.05363863</v>
      </c>
    </row>
    <row r="109" spans="1:25" s="60" customFormat="1" ht="15.75" x14ac:dyDescent="0.3">
      <c r="A109" s="58" t="s">
        <v>164</v>
      </c>
      <c r="B109" s="59">
        <v>5843.2870928700004</v>
      </c>
      <c r="C109" s="59">
        <v>5911.4733907100008</v>
      </c>
      <c r="D109" s="59">
        <v>5999.2823635200002</v>
      </c>
      <c r="E109" s="59">
        <v>6104.1620608000003</v>
      </c>
      <c r="F109" s="59">
        <v>6131.9425151800006</v>
      </c>
      <c r="G109" s="59">
        <v>6111.2616570500004</v>
      </c>
      <c r="H109" s="59">
        <v>6036.9860604000005</v>
      </c>
      <c r="I109" s="59">
        <v>5999.90583186</v>
      </c>
      <c r="J109" s="59">
        <v>5951.4287931400004</v>
      </c>
      <c r="K109" s="59">
        <v>5896.3231323600003</v>
      </c>
      <c r="L109" s="59">
        <v>5855.4215600700009</v>
      </c>
      <c r="M109" s="59">
        <v>5892.7236746100007</v>
      </c>
      <c r="N109" s="59">
        <v>5910.2377809600002</v>
      </c>
      <c r="O109" s="59">
        <v>5933.87902158</v>
      </c>
      <c r="P109" s="59">
        <v>5941.8784403999998</v>
      </c>
      <c r="Q109" s="59">
        <v>5954.9084794800001</v>
      </c>
      <c r="R109" s="59">
        <v>5948.2247783800003</v>
      </c>
      <c r="S109" s="59">
        <v>5923.1523386500003</v>
      </c>
      <c r="T109" s="59">
        <v>5908.0211885300005</v>
      </c>
      <c r="U109" s="59">
        <v>5907.3613302000003</v>
      </c>
      <c r="V109" s="59">
        <v>5864.16080134</v>
      </c>
      <c r="W109" s="59">
        <v>5836.4925454000004</v>
      </c>
      <c r="X109" s="59">
        <v>5867.2501348900005</v>
      </c>
      <c r="Y109" s="59">
        <v>5941.4062271900002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5947.8607932700006</v>
      </c>
      <c r="C113" s="57">
        <v>6033.4085029200005</v>
      </c>
      <c r="D113" s="57">
        <v>6113.1262741999999</v>
      </c>
      <c r="E113" s="57">
        <v>6206.0422533700003</v>
      </c>
      <c r="F113" s="57">
        <v>6215.8936651399999</v>
      </c>
      <c r="G113" s="57">
        <v>6198.3065818300001</v>
      </c>
      <c r="H113" s="57">
        <v>6156.4519658600002</v>
      </c>
      <c r="I113" s="57">
        <v>6083.6375974300008</v>
      </c>
      <c r="J113" s="57">
        <v>6017.0056645100003</v>
      </c>
      <c r="K113" s="57">
        <v>5938.1475110600004</v>
      </c>
      <c r="L113" s="57">
        <v>5932.5718730400004</v>
      </c>
      <c r="M113" s="57">
        <v>5937.11754793</v>
      </c>
      <c r="N113" s="57">
        <v>5959.2216086100007</v>
      </c>
      <c r="O113" s="57">
        <v>5989.5076405</v>
      </c>
      <c r="P113" s="57">
        <v>6001.8000153500006</v>
      </c>
      <c r="Q113" s="57">
        <v>6040.8506688800007</v>
      </c>
      <c r="R113" s="57">
        <v>6084.8982163000001</v>
      </c>
      <c r="S113" s="57">
        <v>6096.0972103700005</v>
      </c>
      <c r="T113" s="57">
        <v>6067.8547909900008</v>
      </c>
      <c r="U113" s="57">
        <v>6031.7910836999999</v>
      </c>
      <c r="V113" s="57">
        <v>5987.7480814700002</v>
      </c>
      <c r="W113" s="57">
        <v>6003.6706385400003</v>
      </c>
      <c r="X113" s="57">
        <v>6061.7439728200006</v>
      </c>
      <c r="Y113" s="57">
        <v>6136.1071281400009</v>
      </c>
    </row>
    <row r="114" spans="1:25" s="60" customFormat="1" ht="15.75" x14ac:dyDescent="0.3">
      <c r="A114" s="58" t="s">
        <v>136</v>
      </c>
      <c r="B114" s="59">
        <v>6222.4106872200009</v>
      </c>
      <c r="C114" s="59">
        <v>6313.9950796600006</v>
      </c>
      <c r="D114" s="59">
        <v>6418.9160343800004</v>
      </c>
      <c r="E114" s="59">
        <v>6456.7557989200004</v>
      </c>
      <c r="F114" s="59">
        <v>6663.1418908300002</v>
      </c>
      <c r="G114" s="59">
        <v>6544.9123592300002</v>
      </c>
      <c r="H114" s="59">
        <v>6382.3578139800002</v>
      </c>
      <c r="I114" s="59">
        <v>6298.17296446</v>
      </c>
      <c r="J114" s="59">
        <v>6286.4017813099999</v>
      </c>
      <c r="K114" s="59">
        <v>6200.9023441900008</v>
      </c>
      <c r="L114" s="59">
        <v>6167.9523008400001</v>
      </c>
      <c r="M114" s="59">
        <v>6161.7656757700006</v>
      </c>
      <c r="N114" s="59">
        <v>6201.5553844300002</v>
      </c>
      <c r="O114" s="59">
        <v>6238.944186910001</v>
      </c>
      <c r="P114" s="59">
        <v>6248.3179603900007</v>
      </c>
      <c r="Q114" s="59">
        <v>6269.7186913500009</v>
      </c>
      <c r="R114" s="59">
        <v>6258.9708419899998</v>
      </c>
      <c r="S114" s="59">
        <v>6229.5344395200009</v>
      </c>
      <c r="T114" s="59">
        <v>6203.7657989400004</v>
      </c>
      <c r="U114" s="59">
        <v>6158.2113655900002</v>
      </c>
      <c r="V114" s="59">
        <v>6110.7603424700001</v>
      </c>
      <c r="W114" s="59">
        <v>6118.2832206100002</v>
      </c>
      <c r="X114" s="59">
        <v>6154.6753649100001</v>
      </c>
      <c r="Y114" s="59">
        <v>6229.8137086900006</v>
      </c>
    </row>
    <row r="115" spans="1:25" s="60" customFormat="1" ht="15.75" x14ac:dyDescent="0.3">
      <c r="A115" s="58" t="s">
        <v>137</v>
      </c>
      <c r="B115" s="59">
        <v>6319.0812023200006</v>
      </c>
      <c r="C115" s="59">
        <v>6379.6745972099998</v>
      </c>
      <c r="D115" s="59">
        <v>6396.6146289999997</v>
      </c>
      <c r="E115" s="59">
        <v>6422.0935355500005</v>
      </c>
      <c r="F115" s="59">
        <v>6405.44387173</v>
      </c>
      <c r="G115" s="59">
        <v>6395.3745241800007</v>
      </c>
      <c r="H115" s="59">
        <v>6440.2780921600006</v>
      </c>
      <c r="I115" s="59">
        <v>6329.4322279500002</v>
      </c>
      <c r="J115" s="59">
        <v>6362.2753349200002</v>
      </c>
      <c r="K115" s="59">
        <v>6317.0363453000009</v>
      </c>
      <c r="L115" s="59">
        <v>6309.0551194700001</v>
      </c>
      <c r="M115" s="59">
        <v>6320.0239557800005</v>
      </c>
      <c r="N115" s="59">
        <v>6346.4068113700005</v>
      </c>
      <c r="O115" s="59">
        <v>6378.6393888100001</v>
      </c>
      <c r="P115" s="59">
        <v>6383.3950400600006</v>
      </c>
      <c r="Q115" s="59">
        <v>6403.8466667499997</v>
      </c>
      <c r="R115" s="59">
        <v>6400.8815197800004</v>
      </c>
      <c r="S115" s="59">
        <v>6364.8960266000004</v>
      </c>
      <c r="T115" s="59">
        <v>6332.6559883099999</v>
      </c>
      <c r="U115" s="59">
        <v>6316.9821993599999</v>
      </c>
      <c r="V115" s="59">
        <v>6273.9250530400004</v>
      </c>
      <c r="W115" s="59">
        <v>6263.8567059899997</v>
      </c>
      <c r="X115" s="59">
        <v>6323.0787742400007</v>
      </c>
      <c r="Y115" s="59">
        <v>6358.57653785</v>
      </c>
    </row>
    <row r="116" spans="1:25" s="60" customFormat="1" ht="15.75" x14ac:dyDescent="0.3">
      <c r="A116" s="58" t="s">
        <v>138</v>
      </c>
      <c r="B116" s="59">
        <v>6414.8674487300004</v>
      </c>
      <c r="C116" s="59">
        <v>6484.2129949800001</v>
      </c>
      <c r="D116" s="59">
        <v>6504.4052381199999</v>
      </c>
      <c r="E116" s="59">
        <v>6528.5911831000003</v>
      </c>
      <c r="F116" s="59">
        <v>6522.5716891499997</v>
      </c>
      <c r="G116" s="59">
        <v>6455.6566492600004</v>
      </c>
      <c r="H116" s="59">
        <v>6401.4556799600005</v>
      </c>
      <c r="I116" s="59">
        <v>6333.0673844900002</v>
      </c>
      <c r="J116" s="59">
        <v>6290.3026921100009</v>
      </c>
      <c r="K116" s="59">
        <v>6263.7846840700004</v>
      </c>
      <c r="L116" s="59">
        <v>6274.73854278</v>
      </c>
      <c r="M116" s="59">
        <v>6291.1547258800001</v>
      </c>
      <c r="N116" s="59">
        <v>6299.6067667799998</v>
      </c>
      <c r="O116" s="59">
        <v>6336.6897962800003</v>
      </c>
      <c r="P116" s="59">
        <v>6363.702814100001</v>
      </c>
      <c r="Q116" s="59">
        <v>6377.4418296100002</v>
      </c>
      <c r="R116" s="59">
        <v>6372.2433347400001</v>
      </c>
      <c r="S116" s="59">
        <v>6352.3643962200003</v>
      </c>
      <c r="T116" s="59">
        <v>6325.4465144400001</v>
      </c>
      <c r="U116" s="59">
        <v>6390.0582423100004</v>
      </c>
      <c r="V116" s="59">
        <v>6403.5177235600004</v>
      </c>
      <c r="W116" s="59">
        <v>6279.0435167000005</v>
      </c>
      <c r="X116" s="59">
        <v>6261.3905959300009</v>
      </c>
      <c r="Y116" s="59">
        <v>6345.7976250600004</v>
      </c>
    </row>
    <row r="117" spans="1:25" s="60" customFormat="1" ht="15.75" x14ac:dyDescent="0.3">
      <c r="A117" s="58" t="s">
        <v>139</v>
      </c>
      <c r="B117" s="59">
        <v>6276.5838238699998</v>
      </c>
      <c r="C117" s="59">
        <v>6247.0999275499998</v>
      </c>
      <c r="D117" s="59">
        <v>6295.5826472500003</v>
      </c>
      <c r="E117" s="59">
        <v>6306.7517818800006</v>
      </c>
      <c r="F117" s="59">
        <v>6315.4138492300008</v>
      </c>
      <c r="G117" s="59">
        <v>6276.0532246800003</v>
      </c>
      <c r="H117" s="59">
        <v>6209.7326008300006</v>
      </c>
      <c r="I117" s="59">
        <v>6150.2460390200004</v>
      </c>
      <c r="J117" s="59">
        <v>6122.2772692400004</v>
      </c>
      <c r="K117" s="59">
        <v>6090.7866396600002</v>
      </c>
      <c r="L117" s="59">
        <v>6039.8634949700008</v>
      </c>
      <c r="M117" s="59">
        <v>6116.5892456800002</v>
      </c>
      <c r="N117" s="59">
        <v>6145.7798528100002</v>
      </c>
      <c r="O117" s="59">
        <v>6171.2904409100001</v>
      </c>
      <c r="P117" s="59">
        <v>6199.5754606200007</v>
      </c>
      <c r="Q117" s="59">
        <v>6203.3684236099998</v>
      </c>
      <c r="R117" s="59">
        <v>6193.7054990800007</v>
      </c>
      <c r="S117" s="59">
        <v>6182.4320980100001</v>
      </c>
      <c r="T117" s="59">
        <v>6135.9618362700003</v>
      </c>
      <c r="U117" s="59">
        <v>6095.71665355</v>
      </c>
      <c r="V117" s="59">
        <v>6044.1599273700003</v>
      </c>
      <c r="W117" s="59">
        <v>6049.0279947100007</v>
      </c>
      <c r="X117" s="59">
        <v>6103.8241890999998</v>
      </c>
      <c r="Y117" s="59">
        <v>6125.3998246700003</v>
      </c>
    </row>
    <row r="118" spans="1:25" s="60" customFormat="1" ht="15.75" x14ac:dyDescent="0.3">
      <c r="A118" s="58" t="s">
        <v>140</v>
      </c>
      <c r="B118" s="59">
        <v>6207.9381605300005</v>
      </c>
      <c r="C118" s="59">
        <v>6266.82297096</v>
      </c>
      <c r="D118" s="59">
        <v>6301.527597960001</v>
      </c>
      <c r="E118" s="59">
        <v>6319.0375907899997</v>
      </c>
      <c r="F118" s="59">
        <v>6319.9255014200007</v>
      </c>
      <c r="G118" s="59">
        <v>6301.5436987900002</v>
      </c>
      <c r="H118" s="59">
        <v>6222.5795570299997</v>
      </c>
      <c r="I118" s="59">
        <v>6146.0553687700003</v>
      </c>
      <c r="J118" s="59">
        <v>6115.2035420400007</v>
      </c>
      <c r="K118" s="59">
        <v>6111.5947219400005</v>
      </c>
      <c r="L118" s="59">
        <v>6117.6376026600001</v>
      </c>
      <c r="M118" s="59">
        <v>6152.3998092800002</v>
      </c>
      <c r="N118" s="59">
        <v>6151.4376314000001</v>
      </c>
      <c r="O118" s="59">
        <v>6172.7491919700005</v>
      </c>
      <c r="P118" s="59">
        <v>6197.2690106400005</v>
      </c>
      <c r="Q118" s="59">
        <v>6203.6963776700004</v>
      </c>
      <c r="R118" s="59">
        <v>6193.5801282000002</v>
      </c>
      <c r="S118" s="59">
        <v>6173.9754617600001</v>
      </c>
      <c r="T118" s="59">
        <v>6132.9276388400003</v>
      </c>
      <c r="U118" s="59">
        <v>6107.8787682800003</v>
      </c>
      <c r="V118" s="59">
        <v>6067.5290529900003</v>
      </c>
      <c r="W118" s="59">
        <v>6075.1199674600002</v>
      </c>
      <c r="X118" s="59">
        <v>6126.9141542699999</v>
      </c>
      <c r="Y118" s="59">
        <v>6202.0494914400006</v>
      </c>
    </row>
    <row r="119" spans="1:25" s="60" customFormat="1" ht="15.75" x14ac:dyDescent="0.3">
      <c r="A119" s="58" t="s">
        <v>141</v>
      </c>
      <c r="B119" s="59">
        <v>6163.3317021900002</v>
      </c>
      <c r="C119" s="59">
        <v>6246.9080434700008</v>
      </c>
      <c r="D119" s="59">
        <v>6353.022761440001</v>
      </c>
      <c r="E119" s="59">
        <v>6316.2875209700005</v>
      </c>
      <c r="F119" s="59">
        <v>6372.7275280100002</v>
      </c>
      <c r="G119" s="59">
        <v>6355.5168906899999</v>
      </c>
      <c r="H119" s="59">
        <v>6231.7347024700002</v>
      </c>
      <c r="I119" s="59">
        <v>6112.2282224500004</v>
      </c>
      <c r="J119" s="59">
        <v>6063.8654664500009</v>
      </c>
      <c r="K119" s="59">
        <v>6070.0573446899998</v>
      </c>
      <c r="L119" s="59">
        <v>6069.8135543900007</v>
      </c>
      <c r="M119" s="59">
        <v>6125.3582809199997</v>
      </c>
      <c r="N119" s="59">
        <v>6140.37905727</v>
      </c>
      <c r="O119" s="59">
        <v>6163.6961745200006</v>
      </c>
      <c r="P119" s="59">
        <v>6182.3264591799998</v>
      </c>
      <c r="Q119" s="59">
        <v>6166.3951347700004</v>
      </c>
      <c r="R119" s="59">
        <v>6121.3321605199999</v>
      </c>
      <c r="S119" s="59">
        <v>6092.6561028100004</v>
      </c>
      <c r="T119" s="59">
        <v>6041.4186414300002</v>
      </c>
      <c r="U119" s="59">
        <v>6001.8976767800004</v>
      </c>
      <c r="V119" s="59">
        <v>6000.7953452300007</v>
      </c>
      <c r="W119" s="59">
        <v>6024.3033654400006</v>
      </c>
      <c r="X119" s="59">
        <v>6079.1871117600003</v>
      </c>
      <c r="Y119" s="59">
        <v>6106.4450652600008</v>
      </c>
    </row>
    <row r="120" spans="1:25" s="60" customFormat="1" ht="15.75" x14ac:dyDescent="0.3">
      <c r="A120" s="58" t="s">
        <v>142</v>
      </c>
      <c r="B120" s="59">
        <v>6222.0836555500009</v>
      </c>
      <c r="C120" s="59">
        <v>6225.5374056400005</v>
      </c>
      <c r="D120" s="59">
        <v>6286.1769436900004</v>
      </c>
      <c r="E120" s="59">
        <v>6288.1096156200001</v>
      </c>
      <c r="F120" s="59">
        <v>6274.1011520600005</v>
      </c>
      <c r="G120" s="59">
        <v>6264.3308413900004</v>
      </c>
      <c r="H120" s="59">
        <v>6273.73650886</v>
      </c>
      <c r="I120" s="59">
        <v>6184.71216723</v>
      </c>
      <c r="J120" s="59">
        <v>6121.8454649900004</v>
      </c>
      <c r="K120" s="59">
        <v>6056.6419117700007</v>
      </c>
      <c r="L120" s="59">
        <v>6033.0897629500005</v>
      </c>
      <c r="M120" s="59">
        <v>6041.3096006200003</v>
      </c>
      <c r="N120" s="59">
        <v>6085.6786095500001</v>
      </c>
      <c r="O120" s="59">
        <v>6104.9848932000004</v>
      </c>
      <c r="P120" s="59">
        <v>6129.6816105400003</v>
      </c>
      <c r="Q120" s="59">
        <v>6148.05915198</v>
      </c>
      <c r="R120" s="59">
        <v>6154.2957965300002</v>
      </c>
      <c r="S120" s="59">
        <v>6144.1961418700002</v>
      </c>
      <c r="T120" s="59">
        <v>6111.7866042700007</v>
      </c>
      <c r="U120" s="59">
        <v>6077.0517802900004</v>
      </c>
      <c r="V120" s="59">
        <v>6029.65537829</v>
      </c>
      <c r="W120" s="59">
        <v>6035.3949222500005</v>
      </c>
      <c r="X120" s="59">
        <v>6065.7907345000003</v>
      </c>
      <c r="Y120" s="59">
        <v>6042.8686774100006</v>
      </c>
    </row>
    <row r="121" spans="1:25" s="60" customFormat="1" ht="15.75" x14ac:dyDescent="0.3">
      <c r="A121" s="58" t="s">
        <v>143</v>
      </c>
      <c r="B121" s="59">
        <v>6147.2692821500004</v>
      </c>
      <c r="C121" s="59">
        <v>6190.3164012800007</v>
      </c>
      <c r="D121" s="59">
        <v>6208.5426076599997</v>
      </c>
      <c r="E121" s="59">
        <v>6210.8450426899999</v>
      </c>
      <c r="F121" s="59">
        <v>6213.3434207999999</v>
      </c>
      <c r="G121" s="59">
        <v>6172.9207730899998</v>
      </c>
      <c r="H121" s="59">
        <v>6179.1699612700004</v>
      </c>
      <c r="I121" s="59">
        <v>6198.3496142800004</v>
      </c>
      <c r="J121" s="59">
        <v>6185.3776550600005</v>
      </c>
      <c r="K121" s="59">
        <v>6102.6376111000009</v>
      </c>
      <c r="L121" s="59">
        <v>6098.1892891500001</v>
      </c>
      <c r="M121" s="59">
        <v>6112.8416273399998</v>
      </c>
      <c r="N121" s="59">
        <v>6141.2633378700011</v>
      </c>
      <c r="O121" s="59">
        <v>6173.5820451700001</v>
      </c>
      <c r="P121" s="59">
        <v>6185.3639037900002</v>
      </c>
      <c r="Q121" s="59">
        <v>6201.6185233800006</v>
      </c>
      <c r="R121" s="59">
        <v>6199.6034804600004</v>
      </c>
      <c r="S121" s="59">
        <v>6131.9667280000003</v>
      </c>
      <c r="T121" s="59">
        <v>6076.7195719400006</v>
      </c>
      <c r="U121" s="59">
        <v>6072.6225268800008</v>
      </c>
      <c r="V121" s="59">
        <v>6035.1402166500002</v>
      </c>
      <c r="W121" s="59">
        <v>6029.1996087700009</v>
      </c>
      <c r="X121" s="59">
        <v>6098.1141944800002</v>
      </c>
      <c r="Y121" s="59">
        <v>6163.1062997800009</v>
      </c>
    </row>
    <row r="122" spans="1:25" s="60" customFormat="1" ht="15.75" x14ac:dyDescent="0.3">
      <c r="A122" s="58" t="s">
        <v>144</v>
      </c>
      <c r="B122" s="59">
        <v>6198.0836799900007</v>
      </c>
      <c r="C122" s="59">
        <v>6214.4224475500005</v>
      </c>
      <c r="D122" s="59">
        <v>6306.7388192400003</v>
      </c>
      <c r="E122" s="59">
        <v>6249.3897825100003</v>
      </c>
      <c r="F122" s="59">
        <v>6253.4693512000003</v>
      </c>
      <c r="G122" s="59">
        <v>6248.4046551299998</v>
      </c>
      <c r="H122" s="59">
        <v>6319.2115604200008</v>
      </c>
      <c r="I122" s="59">
        <v>6137.8836590100009</v>
      </c>
      <c r="J122" s="59">
        <v>6097.4174463600002</v>
      </c>
      <c r="K122" s="59">
        <v>6099.2297041000002</v>
      </c>
      <c r="L122" s="59">
        <v>6094.54468997</v>
      </c>
      <c r="M122" s="59">
        <v>6124.0532317900006</v>
      </c>
      <c r="N122" s="59">
        <v>6147.1424833300007</v>
      </c>
      <c r="O122" s="59">
        <v>6181.6344904800007</v>
      </c>
      <c r="P122" s="59">
        <v>6197.4028348800002</v>
      </c>
      <c r="Q122" s="59">
        <v>6197.6667324200007</v>
      </c>
      <c r="R122" s="59">
        <v>6204.4642091500009</v>
      </c>
      <c r="S122" s="59">
        <v>6184.7824047499998</v>
      </c>
      <c r="T122" s="59">
        <v>6160.5382326600002</v>
      </c>
      <c r="U122" s="59">
        <v>6138.8101702800004</v>
      </c>
      <c r="V122" s="59">
        <v>6107.1805925900007</v>
      </c>
      <c r="W122" s="59">
        <v>6111.1197189800005</v>
      </c>
      <c r="X122" s="59">
        <v>6177.7012638600008</v>
      </c>
      <c r="Y122" s="59">
        <v>6232.4510186799998</v>
      </c>
    </row>
    <row r="123" spans="1:25" s="60" customFormat="1" ht="15.75" x14ac:dyDescent="0.3">
      <c r="A123" s="58" t="s">
        <v>145</v>
      </c>
      <c r="B123" s="59">
        <v>6255.6937668099999</v>
      </c>
      <c r="C123" s="59">
        <v>6372.32772363</v>
      </c>
      <c r="D123" s="59">
        <v>6342.1138926100002</v>
      </c>
      <c r="E123" s="59">
        <v>6402.4550861200005</v>
      </c>
      <c r="F123" s="59">
        <v>6372.3906459999998</v>
      </c>
      <c r="G123" s="59">
        <v>6324.0732811200005</v>
      </c>
      <c r="H123" s="59">
        <v>6242.1562807900009</v>
      </c>
      <c r="I123" s="59">
        <v>6183.2391033399999</v>
      </c>
      <c r="J123" s="59">
        <v>6142.1231782500008</v>
      </c>
      <c r="K123" s="59">
        <v>6095.0349828300004</v>
      </c>
      <c r="L123" s="59">
        <v>6100.2893731000004</v>
      </c>
      <c r="M123" s="59">
        <v>6111.4323445400005</v>
      </c>
      <c r="N123" s="59">
        <v>6111.7164844800009</v>
      </c>
      <c r="O123" s="59">
        <v>6145.7904686500005</v>
      </c>
      <c r="P123" s="59">
        <v>6173.6795906400002</v>
      </c>
      <c r="Q123" s="59">
        <v>6175.3286795599997</v>
      </c>
      <c r="R123" s="59">
        <v>6142.0640238000005</v>
      </c>
      <c r="S123" s="59">
        <v>6140.6033713600009</v>
      </c>
      <c r="T123" s="59">
        <v>6094.0629612299999</v>
      </c>
      <c r="U123" s="59">
        <v>6110.3536075800002</v>
      </c>
      <c r="V123" s="59">
        <v>6074.5609628500006</v>
      </c>
      <c r="W123" s="59">
        <v>6064.1428448200004</v>
      </c>
      <c r="X123" s="59">
        <v>6127.6685088400009</v>
      </c>
      <c r="Y123" s="59">
        <v>6189.1895195400002</v>
      </c>
    </row>
    <row r="124" spans="1:25" s="60" customFormat="1" ht="15.75" x14ac:dyDescent="0.3">
      <c r="A124" s="58" t="s">
        <v>146</v>
      </c>
      <c r="B124" s="59">
        <v>6169.4636717499998</v>
      </c>
      <c r="C124" s="59">
        <v>6283.3619584400003</v>
      </c>
      <c r="D124" s="59">
        <v>6303.6262746700004</v>
      </c>
      <c r="E124" s="59">
        <v>6307.2677891900003</v>
      </c>
      <c r="F124" s="59">
        <v>6274.8878635199999</v>
      </c>
      <c r="G124" s="59">
        <v>6235.5760007200006</v>
      </c>
      <c r="H124" s="59">
        <v>6173.7467689200002</v>
      </c>
      <c r="I124" s="59">
        <v>6100.7005502100001</v>
      </c>
      <c r="J124" s="59">
        <v>6084.3708594600002</v>
      </c>
      <c r="K124" s="59">
        <v>6055.9995321800006</v>
      </c>
      <c r="L124" s="59">
        <v>6070.3142916699999</v>
      </c>
      <c r="M124" s="59">
        <v>6071.7409470000002</v>
      </c>
      <c r="N124" s="59">
        <v>6087.6532697600005</v>
      </c>
      <c r="O124" s="59">
        <v>6078.4497139900004</v>
      </c>
      <c r="P124" s="59">
        <v>6107.4097455700003</v>
      </c>
      <c r="Q124" s="59">
        <v>6124.2667884299999</v>
      </c>
      <c r="R124" s="59">
        <v>6120.4233203000003</v>
      </c>
      <c r="S124" s="59">
        <v>6103.3007714600008</v>
      </c>
      <c r="T124" s="59">
        <v>6033.6554151300006</v>
      </c>
      <c r="U124" s="59">
        <v>6048.8009003500001</v>
      </c>
      <c r="V124" s="59">
        <v>5970.7946385499999</v>
      </c>
      <c r="W124" s="59">
        <v>5950.7869017800003</v>
      </c>
      <c r="X124" s="59">
        <v>5994.2302619400007</v>
      </c>
      <c r="Y124" s="59">
        <v>6073.7350513400006</v>
      </c>
    </row>
    <row r="125" spans="1:25" s="60" customFormat="1" ht="15.75" x14ac:dyDescent="0.3">
      <c r="A125" s="58" t="s">
        <v>147</v>
      </c>
      <c r="B125" s="59">
        <v>6241.3926751800009</v>
      </c>
      <c r="C125" s="59">
        <v>6270.4718083099997</v>
      </c>
      <c r="D125" s="59">
        <v>6321.6068854700006</v>
      </c>
      <c r="E125" s="59">
        <v>6338.1496822600002</v>
      </c>
      <c r="F125" s="59">
        <v>6292.2716231699997</v>
      </c>
      <c r="G125" s="59">
        <v>6263.1016152800003</v>
      </c>
      <c r="H125" s="59">
        <v>6174.12938115</v>
      </c>
      <c r="I125" s="59">
        <v>6175.8738852100005</v>
      </c>
      <c r="J125" s="59">
        <v>6135.1123827400006</v>
      </c>
      <c r="K125" s="59">
        <v>6109.6526144400004</v>
      </c>
      <c r="L125" s="59">
        <v>6089.8048825100004</v>
      </c>
      <c r="M125" s="59">
        <v>6098.9121678900001</v>
      </c>
      <c r="N125" s="59">
        <v>6087.8876230800006</v>
      </c>
      <c r="O125" s="59">
        <v>6116.3328067300008</v>
      </c>
      <c r="P125" s="59">
        <v>6185.3191930800003</v>
      </c>
      <c r="Q125" s="59">
        <v>6196.5716753699999</v>
      </c>
      <c r="R125" s="59">
        <v>6189.9822872300001</v>
      </c>
      <c r="S125" s="59">
        <v>6187.3517073399998</v>
      </c>
      <c r="T125" s="59">
        <v>6126.7821133500001</v>
      </c>
      <c r="U125" s="59">
        <v>6098.7858686600002</v>
      </c>
      <c r="V125" s="59">
        <v>6068.2293836000008</v>
      </c>
      <c r="W125" s="59">
        <v>6031.0437664800002</v>
      </c>
      <c r="X125" s="59">
        <v>6092.8683185099999</v>
      </c>
      <c r="Y125" s="59">
        <v>6149.5524523000004</v>
      </c>
    </row>
    <row r="126" spans="1:25" s="60" customFormat="1" ht="15.75" x14ac:dyDescent="0.3">
      <c r="A126" s="58" t="s">
        <v>148</v>
      </c>
      <c r="B126" s="59">
        <v>6223.8867775899998</v>
      </c>
      <c r="C126" s="59">
        <v>6288.3305963500006</v>
      </c>
      <c r="D126" s="59">
        <v>6283.2612922000008</v>
      </c>
      <c r="E126" s="59">
        <v>6283.2550224700008</v>
      </c>
      <c r="F126" s="59">
        <v>6295.5164166900004</v>
      </c>
      <c r="G126" s="59">
        <v>6285.8404244800004</v>
      </c>
      <c r="H126" s="59">
        <v>6250.1461637800003</v>
      </c>
      <c r="I126" s="59">
        <v>6180.6792942400007</v>
      </c>
      <c r="J126" s="59">
        <v>6152.6016108000003</v>
      </c>
      <c r="K126" s="59">
        <v>6130.1777271299998</v>
      </c>
      <c r="L126" s="59">
        <v>6128.0239025600004</v>
      </c>
      <c r="M126" s="59">
        <v>6152.1979744099999</v>
      </c>
      <c r="N126" s="59">
        <v>6169.6365772099998</v>
      </c>
      <c r="O126" s="59">
        <v>6191.1374694599999</v>
      </c>
      <c r="P126" s="59">
        <v>6179.3176021600002</v>
      </c>
      <c r="Q126" s="59">
        <v>6207.7704398100004</v>
      </c>
      <c r="R126" s="59">
        <v>6205.3999619799997</v>
      </c>
      <c r="S126" s="59">
        <v>6230.6484020999997</v>
      </c>
      <c r="T126" s="59">
        <v>6199.2588587500004</v>
      </c>
      <c r="U126" s="59">
        <v>6162.93363847</v>
      </c>
      <c r="V126" s="59">
        <v>6123.06604883</v>
      </c>
      <c r="W126" s="59">
        <v>6128.5087318699998</v>
      </c>
      <c r="X126" s="59">
        <v>6166.6861427000003</v>
      </c>
      <c r="Y126" s="59">
        <v>6270.6476343800005</v>
      </c>
    </row>
    <row r="127" spans="1:25" s="60" customFormat="1" ht="15.75" x14ac:dyDescent="0.3">
      <c r="A127" s="58" t="s">
        <v>149</v>
      </c>
      <c r="B127" s="59">
        <v>6097.1213814500006</v>
      </c>
      <c r="C127" s="59">
        <v>6139.7208349100001</v>
      </c>
      <c r="D127" s="59">
        <v>6151.7700528000005</v>
      </c>
      <c r="E127" s="59">
        <v>6157.1470371700007</v>
      </c>
      <c r="F127" s="59">
        <v>6155.3328122000003</v>
      </c>
      <c r="G127" s="59">
        <v>6152.3905844800001</v>
      </c>
      <c r="H127" s="59">
        <v>6114.0413223200003</v>
      </c>
      <c r="I127" s="59">
        <v>6017.8628061300005</v>
      </c>
      <c r="J127" s="59">
        <v>5993.5460249700009</v>
      </c>
      <c r="K127" s="59">
        <v>5873.0583939900007</v>
      </c>
      <c r="L127" s="59">
        <v>5861.1518091900007</v>
      </c>
      <c r="M127" s="59">
        <v>5892.5050603500003</v>
      </c>
      <c r="N127" s="59">
        <v>5902.4145808200001</v>
      </c>
      <c r="O127" s="59">
        <v>5940.6188299300002</v>
      </c>
      <c r="P127" s="59">
        <v>5962.9819263000009</v>
      </c>
      <c r="Q127" s="59">
        <v>5973.6685913800002</v>
      </c>
      <c r="R127" s="59">
        <v>5975.4162784</v>
      </c>
      <c r="S127" s="59">
        <v>5999.85220613</v>
      </c>
      <c r="T127" s="59">
        <v>5930.8158128900004</v>
      </c>
      <c r="U127" s="59">
        <v>5897.0679503900001</v>
      </c>
      <c r="V127" s="59">
        <v>5859.5373710600006</v>
      </c>
      <c r="W127" s="59">
        <v>5872.5534035400005</v>
      </c>
      <c r="X127" s="59">
        <v>5923.0982058700001</v>
      </c>
      <c r="Y127" s="59">
        <v>5988.7947886800002</v>
      </c>
    </row>
    <row r="128" spans="1:25" s="60" customFormat="1" ht="15.75" x14ac:dyDescent="0.3">
      <c r="A128" s="58" t="s">
        <v>150</v>
      </c>
      <c r="B128" s="59">
        <v>6138.8366999999998</v>
      </c>
      <c r="C128" s="59">
        <v>6212.2187461800004</v>
      </c>
      <c r="D128" s="59">
        <v>6228.8033003700002</v>
      </c>
      <c r="E128" s="59">
        <v>6262.8309134400006</v>
      </c>
      <c r="F128" s="59">
        <v>6262.9460326900007</v>
      </c>
      <c r="G128" s="59">
        <v>6248.8617394499997</v>
      </c>
      <c r="H128" s="59">
        <v>6255.9584862600004</v>
      </c>
      <c r="I128" s="59">
        <v>6212.971176340001</v>
      </c>
      <c r="J128" s="59">
        <v>6150.5280325000003</v>
      </c>
      <c r="K128" s="59">
        <v>6071.3819326500006</v>
      </c>
      <c r="L128" s="59">
        <v>6044.3470363600009</v>
      </c>
      <c r="M128" s="59">
        <v>6039.4599087300003</v>
      </c>
      <c r="N128" s="59">
        <v>6060.6978422100001</v>
      </c>
      <c r="O128" s="59">
        <v>6097.3053295900008</v>
      </c>
      <c r="P128" s="59">
        <v>6107.6933776700007</v>
      </c>
      <c r="Q128" s="59">
        <v>6124.6780064300001</v>
      </c>
      <c r="R128" s="59">
        <v>6124.1289545800009</v>
      </c>
      <c r="S128" s="59">
        <v>6100.1273815000004</v>
      </c>
      <c r="T128" s="59">
        <v>6066.8837724300001</v>
      </c>
      <c r="U128" s="59">
        <v>6040.3343975799999</v>
      </c>
      <c r="V128" s="59">
        <v>5988.0149075000008</v>
      </c>
      <c r="W128" s="59">
        <v>5972.5333837400003</v>
      </c>
      <c r="X128" s="59">
        <v>6022.4170116599998</v>
      </c>
      <c r="Y128" s="59">
        <v>6100.1901462100004</v>
      </c>
    </row>
    <row r="129" spans="1:25" s="60" customFormat="1" ht="15.75" x14ac:dyDescent="0.3">
      <c r="A129" s="58" t="s">
        <v>151</v>
      </c>
      <c r="B129" s="59">
        <v>6242.7028954800007</v>
      </c>
      <c r="C129" s="59">
        <v>6313.6241793400004</v>
      </c>
      <c r="D129" s="59">
        <v>6332.2808455200002</v>
      </c>
      <c r="E129" s="59">
        <v>6343.409976160001</v>
      </c>
      <c r="F129" s="59">
        <v>6347.3452158100008</v>
      </c>
      <c r="G129" s="59">
        <v>6325.6062133000005</v>
      </c>
      <c r="H129" s="59">
        <v>6337.3904491000003</v>
      </c>
      <c r="I129" s="59">
        <v>6079.3468497700005</v>
      </c>
      <c r="J129" s="59">
        <v>6015.8767027600006</v>
      </c>
      <c r="K129" s="59">
        <v>5971.9615038299999</v>
      </c>
      <c r="L129" s="59">
        <v>6013.4846776499999</v>
      </c>
      <c r="M129" s="59">
        <v>6050.3299880000004</v>
      </c>
      <c r="N129" s="59">
        <v>6109.18862902</v>
      </c>
      <c r="O129" s="59">
        <v>6136.9675538400006</v>
      </c>
      <c r="P129" s="59">
        <v>6151.5904367800003</v>
      </c>
      <c r="Q129" s="59">
        <v>6161.9801256800001</v>
      </c>
      <c r="R129" s="59">
        <v>6179.4496435500005</v>
      </c>
      <c r="S129" s="59">
        <v>6130.9247635400006</v>
      </c>
      <c r="T129" s="59">
        <v>6103.7591844800008</v>
      </c>
      <c r="U129" s="59">
        <v>6071.6688792700006</v>
      </c>
      <c r="V129" s="59">
        <v>6030.7752540000001</v>
      </c>
      <c r="W129" s="59">
        <v>6022.7906245400009</v>
      </c>
      <c r="X129" s="59">
        <v>6080.9447841500005</v>
      </c>
      <c r="Y129" s="59">
        <v>6140.6241037</v>
      </c>
    </row>
    <row r="130" spans="1:25" s="60" customFormat="1" ht="15.75" x14ac:dyDescent="0.3">
      <c r="A130" s="58" t="s">
        <v>152</v>
      </c>
      <c r="B130" s="59">
        <v>6183.5870229200009</v>
      </c>
      <c r="C130" s="59">
        <v>6253.1788821299997</v>
      </c>
      <c r="D130" s="59">
        <v>6286.0776488500005</v>
      </c>
      <c r="E130" s="59">
        <v>6281.3163892200009</v>
      </c>
      <c r="F130" s="59">
        <v>6281.2127634099998</v>
      </c>
      <c r="G130" s="59">
        <v>6264.0743514100004</v>
      </c>
      <c r="H130" s="59">
        <v>6196.9444772799998</v>
      </c>
      <c r="I130" s="59">
        <v>6107.9835088700002</v>
      </c>
      <c r="J130" s="59">
        <v>6077.2055086700002</v>
      </c>
      <c r="K130" s="59">
        <v>6035.1449766400001</v>
      </c>
      <c r="L130" s="59">
        <v>6027.4218616500002</v>
      </c>
      <c r="M130" s="59">
        <v>6035.55052153</v>
      </c>
      <c r="N130" s="59">
        <v>6041.8376287500005</v>
      </c>
      <c r="O130" s="59">
        <v>6057.3424489700001</v>
      </c>
      <c r="P130" s="59">
        <v>6074.2180110000008</v>
      </c>
      <c r="Q130" s="59">
        <v>6086.9615951699998</v>
      </c>
      <c r="R130" s="59">
        <v>6102.5002485900004</v>
      </c>
      <c r="S130" s="59">
        <v>6069.2607390700005</v>
      </c>
      <c r="T130" s="59">
        <v>6039.3828970100003</v>
      </c>
      <c r="U130" s="59">
        <v>6018.2591765300003</v>
      </c>
      <c r="V130" s="59">
        <v>5974.9337268400004</v>
      </c>
      <c r="W130" s="59">
        <v>5966.8370855800003</v>
      </c>
      <c r="X130" s="59">
        <v>6015.5056330000007</v>
      </c>
      <c r="Y130" s="59">
        <v>6085.3358800800006</v>
      </c>
    </row>
    <row r="131" spans="1:25" s="60" customFormat="1" ht="15.75" x14ac:dyDescent="0.3">
      <c r="A131" s="58" t="s">
        <v>153</v>
      </c>
      <c r="B131" s="59">
        <v>6076.7194717900002</v>
      </c>
      <c r="C131" s="59">
        <v>6131.9504126600004</v>
      </c>
      <c r="D131" s="59">
        <v>6207.98480475</v>
      </c>
      <c r="E131" s="59">
        <v>6255.5640331100003</v>
      </c>
      <c r="F131" s="59">
        <v>6269.9385255200004</v>
      </c>
      <c r="G131" s="59">
        <v>6225.6394738199997</v>
      </c>
      <c r="H131" s="59">
        <v>6148.8968709000001</v>
      </c>
      <c r="I131" s="59">
        <v>6061.5859501200002</v>
      </c>
      <c r="J131" s="59">
        <v>6027.7062565800006</v>
      </c>
      <c r="K131" s="59">
        <v>6003.9964919900003</v>
      </c>
      <c r="L131" s="59">
        <v>5995.8004332600003</v>
      </c>
      <c r="M131" s="59">
        <v>6028.1711437000004</v>
      </c>
      <c r="N131" s="59">
        <v>6045.0831693199998</v>
      </c>
      <c r="O131" s="59">
        <v>6074.8084845499998</v>
      </c>
      <c r="P131" s="59">
        <v>6087.4665483400004</v>
      </c>
      <c r="Q131" s="59">
        <v>6103.1215469100007</v>
      </c>
      <c r="R131" s="59">
        <v>6097.5910752500004</v>
      </c>
      <c r="S131" s="59">
        <v>6041.44463129</v>
      </c>
      <c r="T131" s="59">
        <v>5984.3943126200002</v>
      </c>
      <c r="U131" s="59">
        <v>5995.5166828700003</v>
      </c>
      <c r="V131" s="59">
        <v>5941.4685337500005</v>
      </c>
      <c r="W131" s="59">
        <v>5929.0767459200006</v>
      </c>
      <c r="X131" s="59">
        <v>5986.7614726500005</v>
      </c>
      <c r="Y131" s="59">
        <v>6132.6268372900004</v>
      </c>
    </row>
    <row r="132" spans="1:25" s="60" customFormat="1" ht="15.75" x14ac:dyDescent="0.3">
      <c r="A132" s="58" t="s">
        <v>154</v>
      </c>
      <c r="B132" s="59">
        <v>6077.9167332699999</v>
      </c>
      <c r="C132" s="59">
        <v>6183.1334785899999</v>
      </c>
      <c r="D132" s="59">
        <v>6216.9219172499998</v>
      </c>
      <c r="E132" s="59">
        <v>6205.20542742</v>
      </c>
      <c r="F132" s="59">
        <v>6207.5384724600008</v>
      </c>
      <c r="G132" s="59">
        <v>6183.5342876900004</v>
      </c>
      <c r="H132" s="59">
        <v>6071.6283275800006</v>
      </c>
      <c r="I132" s="59">
        <v>6045.3312491100005</v>
      </c>
      <c r="J132" s="59">
        <v>5999.5123531200006</v>
      </c>
      <c r="K132" s="59">
        <v>5929.8683724000002</v>
      </c>
      <c r="L132" s="59">
        <v>5915.3169502000001</v>
      </c>
      <c r="M132" s="59">
        <v>5895.8916755700002</v>
      </c>
      <c r="N132" s="59">
        <v>5919.4513060700001</v>
      </c>
      <c r="O132" s="59">
        <v>5943.0395341100002</v>
      </c>
      <c r="P132" s="59">
        <v>5959.8693995200001</v>
      </c>
      <c r="Q132" s="59">
        <v>5980.7389560700003</v>
      </c>
      <c r="R132" s="59">
        <v>5988.6783353500005</v>
      </c>
      <c r="S132" s="59">
        <v>5968.5690359500004</v>
      </c>
      <c r="T132" s="59">
        <v>5941.1743523100004</v>
      </c>
      <c r="U132" s="59">
        <v>5932.6113701499999</v>
      </c>
      <c r="V132" s="59">
        <v>5896.8087481100001</v>
      </c>
      <c r="W132" s="59">
        <v>5891.1714935199998</v>
      </c>
      <c r="X132" s="59">
        <v>5944.4883000300006</v>
      </c>
      <c r="Y132" s="59">
        <v>6021.8881770600001</v>
      </c>
    </row>
    <row r="133" spans="1:25" s="60" customFormat="1" ht="15.75" x14ac:dyDescent="0.3">
      <c r="A133" s="58" t="s">
        <v>155</v>
      </c>
      <c r="B133" s="59">
        <v>6128.8498824600001</v>
      </c>
      <c r="C133" s="59">
        <v>6200.5208699000004</v>
      </c>
      <c r="D133" s="59">
        <v>6225.29525569</v>
      </c>
      <c r="E133" s="59">
        <v>6241.5688490000002</v>
      </c>
      <c r="F133" s="59">
        <v>6253.0239373100003</v>
      </c>
      <c r="G133" s="59">
        <v>6232.4895895900008</v>
      </c>
      <c r="H133" s="59">
        <v>6178.4423677900004</v>
      </c>
      <c r="I133" s="59">
        <v>6059.1112185600005</v>
      </c>
      <c r="J133" s="59">
        <v>6054.0912850800005</v>
      </c>
      <c r="K133" s="59">
        <v>6031.62332573</v>
      </c>
      <c r="L133" s="59">
        <v>5989.1591092400004</v>
      </c>
      <c r="M133" s="59">
        <v>6016.8344929200002</v>
      </c>
      <c r="N133" s="59">
        <v>6040.6117804400001</v>
      </c>
      <c r="O133" s="59">
        <v>6053.6241285699998</v>
      </c>
      <c r="P133" s="59">
        <v>6069.2880218800001</v>
      </c>
      <c r="Q133" s="59">
        <v>6077.9966765600002</v>
      </c>
      <c r="R133" s="59">
        <v>6070.4349112199998</v>
      </c>
      <c r="S133" s="59">
        <v>6046.0435845400007</v>
      </c>
      <c r="T133" s="59">
        <v>6033.3516408200003</v>
      </c>
      <c r="U133" s="59">
        <v>6011.18143908</v>
      </c>
      <c r="V133" s="59">
        <v>5960.7882858100002</v>
      </c>
      <c r="W133" s="59">
        <v>5958.0325414300005</v>
      </c>
      <c r="X133" s="59">
        <v>6021.3809011800004</v>
      </c>
      <c r="Y133" s="59">
        <v>6087.9385515100003</v>
      </c>
    </row>
    <row r="134" spans="1:25" s="60" customFormat="1" ht="15.75" x14ac:dyDescent="0.3">
      <c r="A134" s="58" t="s">
        <v>156</v>
      </c>
      <c r="B134" s="59">
        <v>6031.1459957700008</v>
      </c>
      <c r="C134" s="59">
        <v>6099.4624820700001</v>
      </c>
      <c r="D134" s="59">
        <v>6145.3260734800006</v>
      </c>
      <c r="E134" s="59">
        <v>6153.2366889000004</v>
      </c>
      <c r="F134" s="59">
        <v>6156.8896968700001</v>
      </c>
      <c r="G134" s="59">
        <v>6149.1285796200009</v>
      </c>
      <c r="H134" s="59">
        <v>6117.9434080400006</v>
      </c>
      <c r="I134" s="59">
        <v>6052.3031546500006</v>
      </c>
      <c r="J134" s="59">
        <v>5982.70048709</v>
      </c>
      <c r="K134" s="59">
        <v>5924.0636867500007</v>
      </c>
      <c r="L134" s="59">
        <v>5910.1542746499999</v>
      </c>
      <c r="M134" s="59">
        <v>5924.6007634300004</v>
      </c>
      <c r="N134" s="59">
        <v>5940.9253129200006</v>
      </c>
      <c r="O134" s="59">
        <v>5950.7672696600002</v>
      </c>
      <c r="P134" s="59">
        <v>5968.92504921</v>
      </c>
      <c r="Q134" s="59">
        <v>5979.59337504</v>
      </c>
      <c r="R134" s="59">
        <v>5984.0864170000004</v>
      </c>
      <c r="S134" s="59">
        <v>5958.1172312500003</v>
      </c>
      <c r="T134" s="59">
        <v>5925.9017319700006</v>
      </c>
      <c r="U134" s="59">
        <v>5917.1024061900007</v>
      </c>
      <c r="V134" s="59">
        <v>5871.7053892100002</v>
      </c>
      <c r="W134" s="59">
        <v>5867.2848407199999</v>
      </c>
      <c r="X134" s="59">
        <v>5905.7822080400001</v>
      </c>
      <c r="Y134" s="59">
        <v>5974.5606426100003</v>
      </c>
    </row>
    <row r="135" spans="1:25" s="60" customFormat="1" ht="15.75" x14ac:dyDescent="0.3">
      <c r="A135" s="58" t="s">
        <v>157</v>
      </c>
      <c r="B135" s="59">
        <v>6058.1427634000001</v>
      </c>
      <c r="C135" s="59">
        <v>6090.7527793500003</v>
      </c>
      <c r="D135" s="59">
        <v>6084.0234400500003</v>
      </c>
      <c r="E135" s="59">
        <v>6145.2448471400003</v>
      </c>
      <c r="F135" s="59">
        <v>6143.3151230400008</v>
      </c>
      <c r="G135" s="59">
        <v>6080.0280253800001</v>
      </c>
      <c r="H135" s="59">
        <v>6093.2308476899998</v>
      </c>
      <c r="I135" s="59">
        <v>6065.1968534000007</v>
      </c>
      <c r="J135" s="59">
        <v>6021.1970453499998</v>
      </c>
      <c r="K135" s="59">
        <v>5958.7057377600004</v>
      </c>
      <c r="L135" s="59">
        <v>5930.3390092900008</v>
      </c>
      <c r="M135" s="59">
        <v>5928.2184720200003</v>
      </c>
      <c r="N135" s="59">
        <v>5939.7506997</v>
      </c>
      <c r="O135" s="59">
        <v>5970.1028225500004</v>
      </c>
      <c r="P135" s="59">
        <v>5983.8784298099999</v>
      </c>
      <c r="Q135" s="59">
        <v>5992.2025475600003</v>
      </c>
      <c r="R135" s="59">
        <v>5986.6344571500003</v>
      </c>
      <c r="S135" s="59">
        <v>5965.9245587800006</v>
      </c>
      <c r="T135" s="59">
        <v>5940.9409131299999</v>
      </c>
      <c r="U135" s="59">
        <v>5931.5396868600001</v>
      </c>
      <c r="V135" s="59">
        <v>5886.6850887600003</v>
      </c>
      <c r="W135" s="59">
        <v>5873.8685892800004</v>
      </c>
      <c r="X135" s="59">
        <v>5910.5718473500001</v>
      </c>
      <c r="Y135" s="59">
        <v>5980.0073384799998</v>
      </c>
    </row>
    <row r="136" spans="1:25" s="60" customFormat="1" ht="15.75" x14ac:dyDescent="0.3">
      <c r="A136" s="58" t="s">
        <v>158</v>
      </c>
      <c r="B136" s="59">
        <v>5985.2104257000001</v>
      </c>
      <c r="C136" s="59">
        <v>6053.8543532200001</v>
      </c>
      <c r="D136" s="59">
        <v>6074.3665793600003</v>
      </c>
      <c r="E136" s="59">
        <v>6087.9221316800003</v>
      </c>
      <c r="F136" s="59">
        <v>6088.2236170000006</v>
      </c>
      <c r="G136" s="59">
        <v>6062.94260562</v>
      </c>
      <c r="H136" s="59">
        <v>6071.6155533900001</v>
      </c>
      <c r="I136" s="59">
        <v>5913.4651481800001</v>
      </c>
      <c r="J136" s="59">
        <v>5885.3913431300007</v>
      </c>
      <c r="K136" s="59">
        <v>5844.2555849100008</v>
      </c>
      <c r="L136" s="59">
        <v>5817.5002526000007</v>
      </c>
      <c r="M136" s="59">
        <v>5845.8845696600001</v>
      </c>
      <c r="N136" s="59">
        <v>5870.5407642900009</v>
      </c>
      <c r="O136" s="59">
        <v>5884.2780786000003</v>
      </c>
      <c r="P136" s="59">
        <v>5925.6901989300004</v>
      </c>
      <c r="Q136" s="59">
        <v>5930.1799896800003</v>
      </c>
      <c r="R136" s="59">
        <v>5940.9847560500002</v>
      </c>
      <c r="S136" s="59">
        <v>5911.9545424799999</v>
      </c>
      <c r="T136" s="59">
        <v>5888.2966613100007</v>
      </c>
      <c r="U136" s="59">
        <v>5868.8628214500004</v>
      </c>
      <c r="V136" s="59">
        <v>5827.5170982</v>
      </c>
      <c r="W136" s="59">
        <v>5804.3416747400006</v>
      </c>
      <c r="X136" s="59">
        <v>5853.5578335500004</v>
      </c>
      <c r="Y136" s="59">
        <v>5922.2623371000009</v>
      </c>
    </row>
    <row r="137" spans="1:25" s="60" customFormat="1" ht="15.75" x14ac:dyDescent="0.3">
      <c r="A137" s="58" t="s">
        <v>159</v>
      </c>
      <c r="B137" s="59">
        <v>6007.6300151600008</v>
      </c>
      <c r="C137" s="59">
        <v>6071.3447551300005</v>
      </c>
      <c r="D137" s="59">
        <v>6107.4981246700008</v>
      </c>
      <c r="E137" s="59">
        <v>6107.7099179100005</v>
      </c>
      <c r="F137" s="59">
        <v>6107.70784817</v>
      </c>
      <c r="G137" s="59">
        <v>6077.6122935200001</v>
      </c>
      <c r="H137" s="59">
        <v>6043.6451338500001</v>
      </c>
      <c r="I137" s="59">
        <v>5993.4535514899999</v>
      </c>
      <c r="J137" s="59">
        <v>6018.6259378800005</v>
      </c>
      <c r="K137" s="59">
        <v>6034.1722542200005</v>
      </c>
      <c r="L137" s="59">
        <v>6024.6405070700002</v>
      </c>
      <c r="M137" s="59">
        <v>6033.8694912800001</v>
      </c>
      <c r="N137" s="59">
        <v>6037.3248483400002</v>
      </c>
      <c r="O137" s="59">
        <v>6043.7665910699998</v>
      </c>
      <c r="P137" s="59">
        <v>6075.21608732</v>
      </c>
      <c r="Q137" s="59">
        <v>6086.7584956400005</v>
      </c>
      <c r="R137" s="59">
        <v>6083.6795284300006</v>
      </c>
      <c r="S137" s="59">
        <v>6054.7342029400006</v>
      </c>
      <c r="T137" s="59">
        <v>6028.9651717800007</v>
      </c>
      <c r="U137" s="59">
        <v>6012.5304438800003</v>
      </c>
      <c r="V137" s="59">
        <v>5984.2797941500003</v>
      </c>
      <c r="W137" s="59">
        <v>5965.1419738500008</v>
      </c>
      <c r="X137" s="59">
        <v>6019.28355672</v>
      </c>
      <c r="Y137" s="59">
        <v>6089.7553998800004</v>
      </c>
    </row>
    <row r="138" spans="1:25" s="60" customFormat="1" ht="15.75" x14ac:dyDescent="0.3">
      <c r="A138" s="58" t="s">
        <v>160</v>
      </c>
      <c r="B138" s="59">
        <v>6094.60563181</v>
      </c>
      <c r="C138" s="59">
        <v>6188.8739035400004</v>
      </c>
      <c r="D138" s="59">
        <v>6190.8641125900003</v>
      </c>
      <c r="E138" s="59">
        <v>6152.6788900500005</v>
      </c>
      <c r="F138" s="59">
        <v>6214.3657228900001</v>
      </c>
      <c r="G138" s="59">
        <v>6107.9620011799998</v>
      </c>
      <c r="H138" s="59">
        <v>6044.4248203000006</v>
      </c>
      <c r="I138" s="59">
        <v>5978.0415721700001</v>
      </c>
      <c r="J138" s="59">
        <v>5912.6183236000006</v>
      </c>
      <c r="K138" s="59">
        <v>5920.5044152</v>
      </c>
      <c r="L138" s="59">
        <v>5917.2447369199999</v>
      </c>
      <c r="M138" s="59">
        <v>5929.5258976599998</v>
      </c>
      <c r="N138" s="59">
        <v>5907.9897154500004</v>
      </c>
      <c r="O138" s="59">
        <v>5970.1745942800007</v>
      </c>
      <c r="P138" s="59">
        <v>5977.3541117900004</v>
      </c>
      <c r="Q138" s="59">
        <v>5994.2680362600004</v>
      </c>
      <c r="R138" s="59">
        <v>5987.9022543400006</v>
      </c>
      <c r="S138" s="59">
        <v>5970.8753430900006</v>
      </c>
      <c r="T138" s="59">
        <v>5967.1760443399999</v>
      </c>
      <c r="U138" s="59">
        <v>5907.8429443700006</v>
      </c>
      <c r="V138" s="59">
        <v>5857.1013510299999</v>
      </c>
      <c r="W138" s="59">
        <v>5831.4834465600006</v>
      </c>
      <c r="X138" s="59">
        <v>5882.5407536399998</v>
      </c>
      <c r="Y138" s="59">
        <v>5941.1995412800006</v>
      </c>
    </row>
    <row r="139" spans="1:25" s="60" customFormat="1" ht="15.75" x14ac:dyDescent="0.3">
      <c r="A139" s="58" t="s">
        <v>161</v>
      </c>
      <c r="B139" s="59">
        <v>6111.8482982000005</v>
      </c>
      <c r="C139" s="59">
        <v>6083.4381878200002</v>
      </c>
      <c r="D139" s="59">
        <v>6122.9713688000002</v>
      </c>
      <c r="E139" s="59">
        <v>6127.9786678800001</v>
      </c>
      <c r="F139" s="59">
        <v>6129.7500428600006</v>
      </c>
      <c r="G139" s="59">
        <v>6095.2570635500006</v>
      </c>
      <c r="H139" s="59">
        <v>6017.9455001700007</v>
      </c>
      <c r="I139" s="59">
        <v>5950.0591896000005</v>
      </c>
      <c r="J139" s="59">
        <v>5909.6295519900004</v>
      </c>
      <c r="K139" s="59">
        <v>5874.0017933700001</v>
      </c>
      <c r="L139" s="59">
        <v>5840.34231301</v>
      </c>
      <c r="M139" s="59">
        <v>5890.2345218400005</v>
      </c>
      <c r="N139" s="59">
        <v>5909.5539665300003</v>
      </c>
      <c r="O139" s="59">
        <v>5938.5444880700006</v>
      </c>
      <c r="P139" s="59">
        <v>5943.4712781800008</v>
      </c>
      <c r="Q139" s="59">
        <v>5962.5769450200005</v>
      </c>
      <c r="R139" s="59">
        <v>5955.5970545100008</v>
      </c>
      <c r="S139" s="59">
        <v>5936.5959432200007</v>
      </c>
      <c r="T139" s="59">
        <v>5911.0483553700005</v>
      </c>
      <c r="U139" s="59">
        <v>5896.4915815800005</v>
      </c>
      <c r="V139" s="59">
        <v>5865.0062290700007</v>
      </c>
      <c r="W139" s="59">
        <v>5857.4689394100005</v>
      </c>
      <c r="X139" s="59">
        <v>5909.5973798499999</v>
      </c>
      <c r="Y139" s="59">
        <v>6014.5980351200005</v>
      </c>
    </row>
    <row r="140" spans="1:25" s="60" customFormat="1" ht="15.75" x14ac:dyDescent="0.3">
      <c r="A140" s="58" t="s">
        <v>162</v>
      </c>
      <c r="B140" s="59">
        <v>6112.7219065900008</v>
      </c>
      <c r="C140" s="59">
        <v>6180.6537789600006</v>
      </c>
      <c r="D140" s="59">
        <v>6203.9025817199999</v>
      </c>
      <c r="E140" s="59">
        <v>6198.664671550001</v>
      </c>
      <c r="F140" s="59">
        <v>6205.0572610899999</v>
      </c>
      <c r="G140" s="59">
        <v>6180.6858844500002</v>
      </c>
      <c r="H140" s="59">
        <v>6126.4726890900001</v>
      </c>
      <c r="I140" s="59">
        <v>5967.0043552000006</v>
      </c>
      <c r="J140" s="59">
        <v>5979.7777560900004</v>
      </c>
      <c r="K140" s="59">
        <v>5961.1793679399998</v>
      </c>
      <c r="L140" s="59">
        <v>5959.6558987500002</v>
      </c>
      <c r="M140" s="59">
        <v>5993.2937783699999</v>
      </c>
      <c r="N140" s="59">
        <v>6015.2770079800002</v>
      </c>
      <c r="O140" s="59">
        <v>6033.0425473700006</v>
      </c>
      <c r="P140" s="59">
        <v>6047.4905477000002</v>
      </c>
      <c r="Q140" s="59">
        <v>6042.6803407900006</v>
      </c>
      <c r="R140" s="59">
        <v>6054.5644740400003</v>
      </c>
      <c r="S140" s="59">
        <v>6040.7151026299998</v>
      </c>
      <c r="T140" s="59">
        <v>6005.4937393500004</v>
      </c>
      <c r="U140" s="59">
        <v>5992.2648920299998</v>
      </c>
      <c r="V140" s="59">
        <v>5960.1331124799999</v>
      </c>
      <c r="W140" s="59">
        <v>5943.7314418400001</v>
      </c>
      <c r="X140" s="59">
        <v>5989.1264163300002</v>
      </c>
      <c r="Y140" s="59">
        <v>6017.90049378</v>
      </c>
    </row>
    <row r="141" spans="1:25" s="60" customFormat="1" ht="15.75" x14ac:dyDescent="0.3">
      <c r="A141" s="58" t="s">
        <v>163</v>
      </c>
      <c r="B141" s="59">
        <v>6052.6542134800002</v>
      </c>
      <c r="C141" s="59">
        <v>6099.7994197100006</v>
      </c>
      <c r="D141" s="59">
        <v>6118.1903124600003</v>
      </c>
      <c r="E141" s="59">
        <v>6146.3074256500004</v>
      </c>
      <c r="F141" s="59">
        <v>6214.6858588300001</v>
      </c>
      <c r="G141" s="59">
        <v>6187.5710398700003</v>
      </c>
      <c r="H141" s="59">
        <v>6132.2086577600003</v>
      </c>
      <c r="I141" s="59">
        <v>6073.5747258299998</v>
      </c>
      <c r="J141" s="59">
        <v>5982.4427213800009</v>
      </c>
      <c r="K141" s="59">
        <v>5914.6049581500001</v>
      </c>
      <c r="L141" s="59">
        <v>5895.9434156799998</v>
      </c>
      <c r="M141" s="59">
        <v>5919.1931807500005</v>
      </c>
      <c r="N141" s="59">
        <v>5931.6584767900003</v>
      </c>
      <c r="O141" s="59">
        <v>5927.8030299300008</v>
      </c>
      <c r="P141" s="59">
        <v>5951.2020055200001</v>
      </c>
      <c r="Q141" s="59">
        <v>5962.4993859300002</v>
      </c>
      <c r="R141" s="59">
        <v>5933.4642950000007</v>
      </c>
      <c r="S141" s="59">
        <v>5915.1831615500005</v>
      </c>
      <c r="T141" s="59">
        <v>5916.1987795500008</v>
      </c>
      <c r="U141" s="59">
        <v>5907.5762659800002</v>
      </c>
      <c r="V141" s="59">
        <v>5886.5672017600009</v>
      </c>
      <c r="W141" s="59">
        <v>5875.0714872300005</v>
      </c>
      <c r="X141" s="59">
        <v>5924.4131006100006</v>
      </c>
      <c r="Y141" s="59">
        <v>5980.0736386300005</v>
      </c>
    </row>
    <row r="142" spans="1:25" s="60" customFormat="1" ht="15.75" x14ac:dyDescent="0.3">
      <c r="A142" s="58" t="s">
        <v>164</v>
      </c>
      <c r="B142" s="59">
        <v>6095.3070928699999</v>
      </c>
      <c r="C142" s="59">
        <v>6163.4933907100003</v>
      </c>
      <c r="D142" s="59">
        <v>6251.3023635200007</v>
      </c>
      <c r="E142" s="59">
        <v>6356.1820607999998</v>
      </c>
      <c r="F142" s="59">
        <v>6383.962515180001</v>
      </c>
      <c r="G142" s="59">
        <v>6363.2816570499999</v>
      </c>
      <c r="H142" s="59">
        <v>6289.0060604000009</v>
      </c>
      <c r="I142" s="59">
        <v>6251.9258318600005</v>
      </c>
      <c r="J142" s="59">
        <v>6203.4487931399999</v>
      </c>
      <c r="K142" s="59">
        <v>6148.3431323599998</v>
      </c>
      <c r="L142" s="59">
        <v>6107.4415600700004</v>
      </c>
      <c r="M142" s="59">
        <v>6144.7436746100011</v>
      </c>
      <c r="N142" s="59">
        <v>6162.2577809600007</v>
      </c>
      <c r="O142" s="59">
        <v>6185.8990215800004</v>
      </c>
      <c r="P142" s="59">
        <v>6193.8984404000003</v>
      </c>
      <c r="Q142" s="59">
        <v>6206.9284794800005</v>
      </c>
      <c r="R142" s="59">
        <v>6200.2447783799998</v>
      </c>
      <c r="S142" s="59">
        <v>6175.1723386499998</v>
      </c>
      <c r="T142" s="59">
        <v>6160.04118853</v>
      </c>
      <c r="U142" s="59">
        <v>6159.3813301999999</v>
      </c>
      <c r="V142" s="59">
        <v>6116.1808013400005</v>
      </c>
      <c r="W142" s="59">
        <v>6088.5125454000008</v>
      </c>
      <c r="X142" s="59">
        <v>6119.27013489</v>
      </c>
      <c r="Y142" s="59">
        <v>6193.4262271900006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2104.52079327</v>
      </c>
      <c r="C147" s="66">
        <v>2190.0685029199999</v>
      </c>
      <c r="D147" s="66">
        <v>2269.7862742000002</v>
      </c>
      <c r="E147" s="66">
        <v>2362.7022533700001</v>
      </c>
      <c r="F147" s="66">
        <v>2372.5536651400002</v>
      </c>
      <c r="G147" s="66">
        <v>2354.96658183</v>
      </c>
      <c r="H147" s="66">
        <v>2313.1119658600001</v>
      </c>
      <c r="I147" s="66">
        <v>2240.2975974300002</v>
      </c>
      <c r="J147" s="66">
        <v>2173.6656645100002</v>
      </c>
      <c r="K147" s="66">
        <v>2094.8075110600003</v>
      </c>
      <c r="L147" s="66">
        <v>2089.2318730400002</v>
      </c>
      <c r="M147" s="66">
        <v>2093.7775479299999</v>
      </c>
      <c r="N147" s="66">
        <v>2115.8816086100001</v>
      </c>
      <c r="O147" s="66">
        <v>2146.1676405000003</v>
      </c>
      <c r="P147" s="66">
        <v>2158.46001535</v>
      </c>
      <c r="Q147" s="66">
        <v>2197.5106688800001</v>
      </c>
      <c r="R147" s="66">
        <v>2241.5582162999999</v>
      </c>
      <c r="S147" s="66">
        <v>2252.7572103699999</v>
      </c>
      <c r="T147" s="66">
        <v>2224.5147909900002</v>
      </c>
      <c r="U147" s="66">
        <v>2188.4510837000003</v>
      </c>
      <c r="V147" s="66">
        <v>2144.4080814700001</v>
      </c>
      <c r="W147" s="66">
        <v>2160.3306385400001</v>
      </c>
      <c r="X147" s="66">
        <v>2218.40397282</v>
      </c>
      <c r="Y147" s="66">
        <v>2292.7671281400003</v>
      </c>
    </row>
    <row r="148" spans="1:25" s="60" customFormat="1" ht="15.75" x14ac:dyDescent="0.3">
      <c r="A148" s="58" t="s">
        <v>136</v>
      </c>
      <c r="B148" s="59">
        <v>2379.0706872200003</v>
      </c>
      <c r="C148" s="59">
        <v>2470.6550796600004</v>
      </c>
      <c r="D148" s="59">
        <v>2575.5760343800002</v>
      </c>
      <c r="E148" s="59">
        <v>2613.4157989200003</v>
      </c>
      <c r="F148" s="59">
        <v>2819.80189083</v>
      </c>
      <c r="G148" s="59">
        <v>2701.5723592300001</v>
      </c>
      <c r="H148" s="59">
        <v>2539.01781398</v>
      </c>
      <c r="I148" s="59">
        <v>2454.8329644600003</v>
      </c>
      <c r="J148" s="59">
        <v>2443.0617813100002</v>
      </c>
      <c r="K148" s="59">
        <v>2357.5623441900002</v>
      </c>
      <c r="L148" s="59">
        <v>2324.61230084</v>
      </c>
      <c r="M148" s="59">
        <v>2318.42567577</v>
      </c>
      <c r="N148" s="59">
        <v>2358.2153844300001</v>
      </c>
      <c r="O148" s="59">
        <v>2395.6041869100004</v>
      </c>
      <c r="P148" s="59">
        <v>2404.9779603900001</v>
      </c>
      <c r="Q148" s="59">
        <v>2426.3786913500003</v>
      </c>
      <c r="R148" s="59">
        <v>2415.6308419900001</v>
      </c>
      <c r="S148" s="59">
        <v>2386.1944395200003</v>
      </c>
      <c r="T148" s="59">
        <v>2360.4257989400003</v>
      </c>
      <c r="U148" s="59">
        <v>2314.8713655900001</v>
      </c>
      <c r="V148" s="59">
        <v>2267.4203424699999</v>
      </c>
      <c r="W148" s="59">
        <v>2274.94322061</v>
      </c>
      <c r="X148" s="59">
        <v>2311.33536491</v>
      </c>
      <c r="Y148" s="59">
        <v>2386.47370869</v>
      </c>
    </row>
    <row r="149" spans="1:25" s="60" customFormat="1" ht="15.75" x14ac:dyDescent="0.3">
      <c r="A149" s="58" t="s">
        <v>137</v>
      </c>
      <c r="B149" s="59">
        <v>2475.7412023200004</v>
      </c>
      <c r="C149" s="59">
        <v>2536.3345972100001</v>
      </c>
      <c r="D149" s="59">
        <v>2553.274629</v>
      </c>
      <c r="E149" s="59">
        <v>2578.7535355500004</v>
      </c>
      <c r="F149" s="59">
        <v>2562.1038717300003</v>
      </c>
      <c r="G149" s="59">
        <v>2552.0345241800001</v>
      </c>
      <c r="H149" s="59">
        <v>2596.93809216</v>
      </c>
      <c r="I149" s="59">
        <v>2486.0922279500001</v>
      </c>
      <c r="J149" s="59">
        <v>2518.9353349200001</v>
      </c>
      <c r="K149" s="59">
        <v>2473.6963453000003</v>
      </c>
      <c r="L149" s="59">
        <v>2465.71511947</v>
      </c>
      <c r="M149" s="59">
        <v>2476.6839557800004</v>
      </c>
      <c r="N149" s="59">
        <v>2503.0668113700003</v>
      </c>
      <c r="O149" s="59">
        <v>2535.29938881</v>
      </c>
      <c r="P149" s="59">
        <v>2540.05504006</v>
      </c>
      <c r="Q149" s="59">
        <v>2560.50666675</v>
      </c>
      <c r="R149" s="59">
        <v>2557.5415197800003</v>
      </c>
      <c r="S149" s="59">
        <v>2521.5560266000002</v>
      </c>
      <c r="T149" s="59">
        <v>2489.3159883100002</v>
      </c>
      <c r="U149" s="59">
        <v>2473.6421993600002</v>
      </c>
      <c r="V149" s="59">
        <v>2430.5850530400003</v>
      </c>
      <c r="W149" s="59">
        <v>2420.51670599</v>
      </c>
      <c r="X149" s="59">
        <v>2479.7387742400001</v>
      </c>
      <c r="Y149" s="59">
        <v>2515.2365378500003</v>
      </c>
    </row>
    <row r="150" spans="1:25" s="60" customFormat="1" ht="15.75" x14ac:dyDescent="0.3">
      <c r="A150" s="58" t="s">
        <v>138</v>
      </c>
      <c r="B150" s="59">
        <v>2571.5274487300003</v>
      </c>
      <c r="C150" s="59">
        <v>2640.8729949800004</v>
      </c>
      <c r="D150" s="59">
        <v>2661.0652381200002</v>
      </c>
      <c r="E150" s="59">
        <v>2685.2511831000002</v>
      </c>
      <c r="F150" s="59">
        <v>2679.23168915</v>
      </c>
      <c r="G150" s="59">
        <v>2612.3166492600003</v>
      </c>
      <c r="H150" s="59">
        <v>2558.1156799600003</v>
      </c>
      <c r="I150" s="59">
        <v>2489.7273844900001</v>
      </c>
      <c r="J150" s="59">
        <v>2446.9626921100003</v>
      </c>
      <c r="K150" s="59">
        <v>2420.4446840700002</v>
      </c>
      <c r="L150" s="59">
        <v>2431.3985427800003</v>
      </c>
      <c r="M150" s="59">
        <v>2447.81472588</v>
      </c>
      <c r="N150" s="59">
        <v>2456.2667667800001</v>
      </c>
      <c r="O150" s="59">
        <v>2493.3497962800002</v>
      </c>
      <c r="P150" s="59">
        <v>2520.3628141000004</v>
      </c>
      <c r="Q150" s="59">
        <v>2534.1018296100001</v>
      </c>
      <c r="R150" s="59">
        <v>2528.90333474</v>
      </c>
      <c r="S150" s="59">
        <v>2509.0243962200002</v>
      </c>
      <c r="T150" s="59">
        <v>2482.1065144400004</v>
      </c>
      <c r="U150" s="59">
        <v>2546.7182423100003</v>
      </c>
      <c r="V150" s="59">
        <v>2560.1777235600002</v>
      </c>
      <c r="W150" s="59">
        <v>2435.7035167000004</v>
      </c>
      <c r="X150" s="59">
        <v>2418.0505959300003</v>
      </c>
      <c r="Y150" s="59">
        <v>2502.4576250600003</v>
      </c>
    </row>
    <row r="151" spans="1:25" s="60" customFormat="1" ht="15.75" x14ac:dyDescent="0.3">
      <c r="A151" s="58" t="s">
        <v>139</v>
      </c>
      <c r="B151" s="59">
        <v>2433.2438238700001</v>
      </c>
      <c r="C151" s="59">
        <v>2403.7599275500002</v>
      </c>
      <c r="D151" s="59">
        <v>2452.2426472500001</v>
      </c>
      <c r="E151" s="59">
        <v>2463.41178188</v>
      </c>
      <c r="F151" s="59">
        <v>2472.0738492300002</v>
      </c>
      <c r="G151" s="59">
        <v>2432.7132246800002</v>
      </c>
      <c r="H151" s="59">
        <v>2366.39260083</v>
      </c>
      <c r="I151" s="59">
        <v>2306.9060390200002</v>
      </c>
      <c r="J151" s="59">
        <v>2278.9372692400002</v>
      </c>
      <c r="K151" s="59">
        <v>2247.4466396600001</v>
      </c>
      <c r="L151" s="59">
        <v>2196.5234949700002</v>
      </c>
      <c r="M151" s="59">
        <v>2273.2492456800001</v>
      </c>
      <c r="N151" s="59">
        <v>2302.43985281</v>
      </c>
      <c r="O151" s="59">
        <v>2327.95044091</v>
      </c>
      <c r="P151" s="59">
        <v>2356.2354606200001</v>
      </c>
      <c r="Q151" s="59">
        <v>2360.0284236100001</v>
      </c>
      <c r="R151" s="59">
        <v>2350.3654990800001</v>
      </c>
      <c r="S151" s="59">
        <v>2339.09209801</v>
      </c>
      <c r="T151" s="59">
        <v>2292.6218362700001</v>
      </c>
      <c r="U151" s="59">
        <v>2252.3766535499999</v>
      </c>
      <c r="V151" s="59">
        <v>2200.8199273700002</v>
      </c>
      <c r="W151" s="59">
        <v>2205.6879947100001</v>
      </c>
      <c r="X151" s="59">
        <v>2260.4841891000001</v>
      </c>
      <c r="Y151" s="59">
        <v>2282.0598246700001</v>
      </c>
    </row>
    <row r="152" spans="1:25" s="60" customFormat="1" ht="15.75" x14ac:dyDescent="0.3">
      <c r="A152" s="58" t="s">
        <v>140</v>
      </c>
      <c r="B152" s="59">
        <v>2364.5981605300003</v>
      </c>
      <c r="C152" s="59">
        <v>2423.4829709600003</v>
      </c>
      <c r="D152" s="59">
        <v>2458.1875979600004</v>
      </c>
      <c r="E152" s="59">
        <v>2475.69759079</v>
      </c>
      <c r="F152" s="59">
        <v>2476.5855014200001</v>
      </c>
      <c r="G152" s="59">
        <v>2458.2036987900001</v>
      </c>
      <c r="H152" s="59">
        <v>2379.23955703</v>
      </c>
      <c r="I152" s="59">
        <v>2302.7153687699997</v>
      </c>
      <c r="J152" s="59">
        <v>2271.8635420400001</v>
      </c>
      <c r="K152" s="59">
        <v>2268.2547219399999</v>
      </c>
      <c r="L152" s="59">
        <v>2274.2976026599999</v>
      </c>
      <c r="M152" s="59">
        <v>2309.0598092800001</v>
      </c>
      <c r="N152" s="59">
        <v>2308.0976314</v>
      </c>
      <c r="O152" s="59">
        <v>2329.4091919700004</v>
      </c>
      <c r="P152" s="59">
        <v>2353.9290106400003</v>
      </c>
      <c r="Q152" s="59">
        <v>2360.3563776700003</v>
      </c>
      <c r="R152" s="59">
        <v>2350.2401282000001</v>
      </c>
      <c r="S152" s="59">
        <v>2330.63546176</v>
      </c>
      <c r="T152" s="59">
        <v>2289.5876388400002</v>
      </c>
      <c r="U152" s="59">
        <v>2264.5387682800001</v>
      </c>
      <c r="V152" s="59">
        <v>2224.1890529900002</v>
      </c>
      <c r="W152" s="59">
        <v>2231.7799674600001</v>
      </c>
      <c r="X152" s="59">
        <v>2283.5741542700002</v>
      </c>
      <c r="Y152" s="59">
        <v>2358.70949144</v>
      </c>
    </row>
    <row r="153" spans="1:25" s="60" customFormat="1" ht="15.75" x14ac:dyDescent="0.3">
      <c r="A153" s="58" t="s">
        <v>141</v>
      </c>
      <c r="B153" s="59">
        <v>2319.9917021900001</v>
      </c>
      <c r="C153" s="59">
        <v>2403.5680434700002</v>
      </c>
      <c r="D153" s="59">
        <v>2509.6827614400004</v>
      </c>
      <c r="E153" s="59">
        <v>2472.9475209700004</v>
      </c>
      <c r="F153" s="59">
        <v>2529.3875280100001</v>
      </c>
      <c r="G153" s="59">
        <v>2512.1768906900002</v>
      </c>
      <c r="H153" s="59">
        <v>2388.3947024700001</v>
      </c>
      <c r="I153" s="59">
        <v>2268.8882224500003</v>
      </c>
      <c r="J153" s="59">
        <v>2220.5254664500003</v>
      </c>
      <c r="K153" s="59">
        <v>2226.7173446900001</v>
      </c>
      <c r="L153" s="59">
        <v>2226.4735543900001</v>
      </c>
      <c r="M153" s="59">
        <v>2282.0182809200001</v>
      </c>
      <c r="N153" s="59">
        <v>2297.0390572700003</v>
      </c>
      <c r="O153" s="59">
        <v>2320.35617452</v>
      </c>
      <c r="P153" s="59">
        <v>2338.9864591800001</v>
      </c>
      <c r="Q153" s="59">
        <v>2323.0551347700002</v>
      </c>
      <c r="R153" s="59">
        <v>2277.9921605200002</v>
      </c>
      <c r="S153" s="59">
        <v>2249.3161028100003</v>
      </c>
      <c r="T153" s="59">
        <v>2198.0786414300001</v>
      </c>
      <c r="U153" s="59">
        <v>2158.5576767800003</v>
      </c>
      <c r="V153" s="59">
        <v>2157.4553452300001</v>
      </c>
      <c r="W153" s="59">
        <v>2180.96336544</v>
      </c>
      <c r="X153" s="59">
        <v>2235.8471117600002</v>
      </c>
      <c r="Y153" s="59">
        <v>2263.1050652600002</v>
      </c>
    </row>
    <row r="154" spans="1:25" s="60" customFormat="1" ht="15.75" x14ac:dyDescent="0.3">
      <c r="A154" s="58" t="s">
        <v>142</v>
      </c>
      <c r="B154" s="59">
        <v>2378.7436555500003</v>
      </c>
      <c r="C154" s="59">
        <v>2382.1974056400004</v>
      </c>
      <c r="D154" s="59">
        <v>2442.8369436900002</v>
      </c>
      <c r="E154" s="59">
        <v>2444.76961562</v>
      </c>
      <c r="F154" s="59">
        <v>2430.7611520600003</v>
      </c>
      <c r="G154" s="59">
        <v>2420.9908413900002</v>
      </c>
      <c r="H154" s="59">
        <v>2430.3965088600003</v>
      </c>
      <c r="I154" s="59">
        <v>2341.3721672300003</v>
      </c>
      <c r="J154" s="59">
        <v>2278.5054649900003</v>
      </c>
      <c r="K154" s="59">
        <v>2213.3019117700001</v>
      </c>
      <c r="L154" s="59">
        <v>2189.7497629499999</v>
      </c>
      <c r="M154" s="59">
        <v>2197.9696006200002</v>
      </c>
      <c r="N154" s="59">
        <v>2242.33860955</v>
      </c>
      <c r="O154" s="59">
        <v>2261.6448932000003</v>
      </c>
      <c r="P154" s="59">
        <v>2286.3416105400001</v>
      </c>
      <c r="Q154" s="59">
        <v>2304.7191519799999</v>
      </c>
      <c r="R154" s="59">
        <v>2310.95579653</v>
      </c>
      <c r="S154" s="59">
        <v>2300.8561418700001</v>
      </c>
      <c r="T154" s="59">
        <v>2268.4466042700001</v>
      </c>
      <c r="U154" s="59">
        <v>2233.7117802900002</v>
      </c>
      <c r="V154" s="59">
        <v>2186.3153782899999</v>
      </c>
      <c r="W154" s="59">
        <v>2192.0549222499999</v>
      </c>
      <c r="X154" s="59">
        <v>2222.4507345000002</v>
      </c>
      <c r="Y154" s="59">
        <v>2199.52867741</v>
      </c>
    </row>
    <row r="155" spans="1:25" s="60" customFormat="1" ht="15.75" x14ac:dyDescent="0.3">
      <c r="A155" s="58" t="s">
        <v>143</v>
      </c>
      <c r="B155" s="59">
        <v>2303.9292821500003</v>
      </c>
      <c r="C155" s="59">
        <v>2346.9764012800001</v>
      </c>
      <c r="D155" s="59">
        <v>2365.20260766</v>
      </c>
      <c r="E155" s="59">
        <v>2367.5050426900002</v>
      </c>
      <c r="F155" s="59">
        <v>2370.0034208000002</v>
      </c>
      <c r="G155" s="59">
        <v>2329.5807730900001</v>
      </c>
      <c r="H155" s="59">
        <v>2335.8299612700002</v>
      </c>
      <c r="I155" s="59">
        <v>2355.0096142800003</v>
      </c>
      <c r="J155" s="59">
        <v>2342.0376550600004</v>
      </c>
      <c r="K155" s="59">
        <v>2259.2976111000003</v>
      </c>
      <c r="L155" s="59">
        <v>2254.84928915</v>
      </c>
      <c r="M155" s="59">
        <v>2269.5016273400001</v>
      </c>
      <c r="N155" s="59">
        <v>2297.9233378700005</v>
      </c>
      <c r="O155" s="59">
        <v>2330.24204517</v>
      </c>
      <c r="P155" s="59">
        <v>2342.0239037900001</v>
      </c>
      <c r="Q155" s="59">
        <v>2358.27852338</v>
      </c>
      <c r="R155" s="59">
        <v>2356.2634804600002</v>
      </c>
      <c r="S155" s="59">
        <v>2288.6267280000002</v>
      </c>
      <c r="T155" s="59">
        <v>2233.37957194</v>
      </c>
      <c r="U155" s="59">
        <v>2229.2825268800002</v>
      </c>
      <c r="V155" s="59">
        <v>2191.80021665</v>
      </c>
      <c r="W155" s="59">
        <v>2185.8596087700002</v>
      </c>
      <c r="X155" s="59">
        <v>2254.77419448</v>
      </c>
      <c r="Y155" s="59">
        <v>2319.7662997800003</v>
      </c>
    </row>
    <row r="156" spans="1:25" s="60" customFormat="1" ht="15.75" x14ac:dyDescent="0.3">
      <c r="A156" s="58" t="s">
        <v>144</v>
      </c>
      <c r="B156" s="59">
        <v>2354.7436799900001</v>
      </c>
      <c r="C156" s="59">
        <v>2371.0824475500003</v>
      </c>
      <c r="D156" s="59">
        <v>2463.3988192400002</v>
      </c>
      <c r="E156" s="59">
        <v>2406.0497825100001</v>
      </c>
      <c r="F156" s="59">
        <v>2410.1293512000002</v>
      </c>
      <c r="G156" s="59">
        <v>2405.0646551300001</v>
      </c>
      <c r="H156" s="59">
        <v>2475.8715604200002</v>
      </c>
      <c r="I156" s="59">
        <v>2294.5436590100003</v>
      </c>
      <c r="J156" s="59">
        <v>2254.0774463600001</v>
      </c>
      <c r="K156" s="59">
        <v>2255.8897041</v>
      </c>
      <c r="L156" s="59">
        <v>2251.2046899699999</v>
      </c>
      <c r="M156" s="59">
        <v>2280.71323179</v>
      </c>
      <c r="N156" s="59">
        <v>2303.8024833300001</v>
      </c>
      <c r="O156" s="59">
        <v>2338.2944904800001</v>
      </c>
      <c r="P156" s="59">
        <v>2354.0628348800001</v>
      </c>
      <c r="Q156" s="59">
        <v>2354.3267324200001</v>
      </c>
      <c r="R156" s="59">
        <v>2361.1242091500003</v>
      </c>
      <c r="S156" s="59">
        <v>2341.4424047500002</v>
      </c>
      <c r="T156" s="59">
        <v>2317.19823266</v>
      </c>
      <c r="U156" s="59">
        <v>2295.4701702800003</v>
      </c>
      <c r="V156" s="59">
        <v>2263.8405925900001</v>
      </c>
      <c r="W156" s="59">
        <v>2267.7797189799999</v>
      </c>
      <c r="X156" s="59">
        <v>2334.3612638600002</v>
      </c>
      <c r="Y156" s="59">
        <v>2389.1110186800001</v>
      </c>
    </row>
    <row r="157" spans="1:25" s="60" customFormat="1" ht="15.75" x14ac:dyDescent="0.3">
      <c r="A157" s="58" t="s">
        <v>145</v>
      </c>
      <c r="B157" s="59">
        <v>2412.3537668100003</v>
      </c>
      <c r="C157" s="59">
        <v>2528.9877236300003</v>
      </c>
      <c r="D157" s="59">
        <v>2498.7738926100001</v>
      </c>
      <c r="E157" s="59">
        <v>2559.1150861200003</v>
      </c>
      <c r="F157" s="59">
        <v>2529.0506460000001</v>
      </c>
      <c r="G157" s="59">
        <v>2480.7332811200004</v>
      </c>
      <c r="H157" s="59">
        <v>2398.8162807900003</v>
      </c>
      <c r="I157" s="59">
        <v>2339.8991033400002</v>
      </c>
      <c r="J157" s="59">
        <v>2298.7831782500002</v>
      </c>
      <c r="K157" s="59">
        <v>2251.6949828300003</v>
      </c>
      <c r="L157" s="59">
        <v>2256.9493731000002</v>
      </c>
      <c r="M157" s="59">
        <v>2268.0923445399999</v>
      </c>
      <c r="N157" s="59">
        <v>2268.3764844800003</v>
      </c>
      <c r="O157" s="59">
        <v>2302.4504686499999</v>
      </c>
      <c r="P157" s="59">
        <v>2330.3395906400001</v>
      </c>
      <c r="Q157" s="59">
        <v>2331.98867956</v>
      </c>
      <c r="R157" s="59">
        <v>2298.7240237999999</v>
      </c>
      <c r="S157" s="59">
        <v>2297.2633713600003</v>
      </c>
      <c r="T157" s="59">
        <v>2250.7229612300002</v>
      </c>
      <c r="U157" s="59">
        <v>2267.0136075800001</v>
      </c>
      <c r="V157" s="59">
        <v>2231.22096285</v>
      </c>
      <c r="W157" s="59">
        <v>2220.8028448200002</v>
      </c>
      <c r="X157" s="59">
        <v>2284.3285088400003</v>
      </c>
      <c r="Y157" s="59">
        <v>2345.8495195400001</v>
      </c>
    </row>
    <row r="158" spans="1:25" s="60" customFormat="1" ht="15.75" x14ac:dyDescent="0.3">
      <c r="A158" s="58" t="s">
        <v>146</v>
      </c>
      <c r="B158" s="59">
        <v>2326.1236717500001</v>
      </c>
      <c r="C158" s="59">
        <v>2440.0219584400002</v>
      </c>
      <c r="D158" s="59">
        <v>2460.2862746700002</v>
      </c>
      <c r="E158" s="59">
        <v>2463.9277891900001</v>
      </c>
      <c r="F158" s="59">
        <v>2431.5478635200002</v>
      </c>
      <c r="G158" s="59">
        <v>2392.23600072</v>
      </c>
      <c r="H158" s="59">
        <v>2330.4067689200001</v>
      </c>
      <c r="I158" s="59">
        <v>2257.3605502099999</v>
      </c>
      <c r="J158" s="59">
        <v>2241.0308594600001</v>
      </c>
      <c r="K158" s="59">
        <v>2212.65953218</v>
      </c>
      <c r="L158" s="59">
        <v>2226.9742916700002</v>
      </c>
      <c r="M158" s="59">
        <v>2228.4009470000001</v>
      </c>
      <c r="N158" s="59">
        <v>2244.3132697599999</v>
      </c>
      <c r="O158" s="59">
        <v>2235.1097139900003</v>
      </c>
      <c r="P158" s="59">
        <v>2264.0697455700001</v>
      </c>
      <c r="Q158" s="59">
        <v>2280.9267884299998</v>
      </c>
      <c r="R158" s="59">
        <v>2277.0833203000002</v>
      </c>
      <c r="S158" s="59">
        <v>2259.9607714600002</v>
      </c>
      <c r="T158" s="59">
        <v>2190.31541513</v>
      </c>
      <c r="U158" s="59">
        <v>2205.46090035</v>
      </c>
      <c r="V158" s="59">
        <v>2127.4546385500003</v>
      </c>
      <c r="W158" s="59">
        <v>2107.4469017800002</v>
      </c>
      <c r="X158" s="59">
        <v>2150.8902619400001</v>
      </c>
      <c r="Y158" s="59">
        <v>2230.39505134</v>
      </c>
    </row>
    <row r="159" spans="1:25" s="60" customFormat="1" ht="15.75" x14ac:dyDescent="0.3">
      <c r="A159" s="58" t="s">
        <v>147</v>
      </c>
      <c r="B159" s="59">
        <v>2398.0526751800003</v>
      </c>
      <c r="C159" s="59">
        <v>2427.13180831</v>
      </c>
      <c r="D159" s="59">
        <v>2478.26688547</v>
      </c>
      <c r="E159" s="59">
        <v>2494.80968226</v>
      </c>
      <c r="F159" s="59">
        <v>2448.93162317</v>
      </c>
      <c r="G159" s="59">
        <v>2419.7616152800001</v>
      </c>
      <c r="H159" s="59">
        <v>2330.7893811500003</v>
      </c>
      <c r="I159" s="59">
        <v>2332.5338852100003</v>
      </c>
      <c r="J159" s="59">
        <v>2291.77238274</v>
      </c>
      <c r="K159" s="59">
        <v>2266.3126144400003</v>
      </c>
      <c r="L159" s="59">
        <v>2246.4648825100003</v>
      </c>
      <c r="M159" s="59">
        <v>2255.5721678899999</v>
      </c>
      <c r="N159" s="59">
        <v>2244.54762308</v>
      </c>
      <c r="O159" s="59">
        <v>2272.9928067300002</v>
      </c>
      <c r="P159" s="59">
        <v>2341.9791930800002</v>
      </c>
      <c r="Q159" s="59">
        <v>2353.2316753700002</v>
      </c>
      <c r="R159" s="59">
        <v>2346.64228723</v>
      </c>
      <c r="S159" s="59">
        <v>2344.0117073400002</v>
      </c>
      <c r="T159" s="59">
        <v>2283.44211335</v>
      </c>
      <c r="U159" s="59">
        <v>2255.4458686600001</v>
      </c>
      <c r="V159" s="59">
        <v>2224.8893836000002</v>
      </c>
      <c r="W159" s="59">
        <v>2187.70376648</v>
      </c>
      <c r="X159" s="59">
        <v>2249.5283185100002</v>
      </c>
      <c r="Y159" s="59">
        <v>2306.2124523000002</v>
      </c>
    </row>
    <row r="160" spans="1:25" s="60" customFormat="1" ht="15.75" x14ac:dyDescent="0.3">
      <c r="A160" s="58" t="s">
        <v>148</v>
      </c>
      <c r="B160" s="59">
        <v>2380.5467775900001</v>
      </c>
      <c r="C160" s="59">
        <v>2444.99059635</v>
      </c>
      <c r="D160" s="59">
        <v>2439.9212922000002</v>
      </c>
      <c r="E160" s="59">
        <v>2439.9150224700002</v>
      </c>
      <c r="F160" s="59">
        <v>2452.1764166900002</v>
      </c>
      <c r="G160" s="59">
        <v>2442.5004244800002</v>
      </c>
      <c r="H160" s="59">
        <v>2406.8061637800001</v>
      </c>
      <c r="I160" s="59">
        <v>2337.3392942400001</v>
      </c>
      <c r="J160" s="59">
        <v>2309.2616108000002</v>
      </c>
      <c r="K160" s="59">
        <v>2286.8377271300001</v>
      </c>
      <c r="L160" s="59">
        <v>2284.6839025600002</v>
      </c>
      <c r="M160" s="59">
        <v>2308.8579744099998</v>
      </c>
      <c r="N160" s="59">
        <v>2326.2965772100001</v>
      </c>
      <c r="O160" s="59">
        <v>2347.7974694600002</v>
      </c>
      <c r="P160" s="59">
        <v>2335.9776021600001</v>
      </c>
      <c r="Q160" s="59">
        <v>2364.4304398100003</v>
      </c>
      <c r="R160" s="59">
        <v>2362.05996198</v>
      </c>
      <c r="S160" s="59">
        <v>2387.3084021</v>
      </c>
      <c r="T160" s="59">
        <v>2355.9188587500003</v>
      </c>
      <c r="U160" s="59">
        <v>2319.5936384699999</v>
      </c>
      <c r="V160" s="59">
        <v>2279.7260488299999</v>
      </c>
      <c r="W160" s="59">
        <v>2285.1687318699996</v>
      </c>
      <c r="X160" s="59">
        <v>2323.3461427000002</v>
      </c>
      <c r="Y160" s="59">
        <v>2427.3076343800003</v>
      </c>
    </row>
    <row r="161" spans="1:25" s="60" customFormat="1" ht="15.75" x14ac:dyDescent="0.3">
      <c r="A161" s="58" t="s">
        <v>149</v>
      </c>
      <c r="B161" s="59">
        <v>2253.78138145</v>
      </c>
      <c r="C161" s="59">
        <v>2296.38083491</v>
      </c>
      <c r="D161" s="59">
        <v>2308.4300527999999</v>
      </c>
      <c r="E161" s="59">
        <v>2313.8070371700001</v>
      </c>
      <c r="F161" s="59">
        <v>2311.9928122000001</v>
      </c>
      <c r="G161" s="59">
        <v>2309.05058448</v>
      </c>
      <c r="H161" s="59">
        <v>2270.7013223200001</v>
      </c>
      <c r="I161" s="59">
        <v>2174.5228061299999</v>
      </c>
      <c r="J161" s="59">
        <v>2150.2060249700003</v>
      </c>
      <c r="K161" s="59">
        <v>2029.7183939899999</v>
      </c>
      <c r="L161" s="59">
        <v>2017.8118091900001</v>
      </c>
      <c r="M161" s="59">
        <v>2049.1650603500002</v>
      </c>
      <c r="N161" s="59">
        <v>2059.0745808199999</v>
      </c>
      <c r="O161" s="59">
        <v>2097.27882993</v>
      </c>
      <c r="P161" s="59">
        <v>2119.6419263000003</v>
      </c>
      <c r="Q161" s="59">
        <v>2130.32859138</v>
      </c>
      <c r="R161" s="59">
        <v>2132.0762783999999</v>
      </c>
      <c r="S161" s="59">
        <v>2156.5122061299999</v>
      </c>
      <c r="T161" s="59">
        <v>2087.4758128900003</v>
      </c>
      <c r="U161" s="59">
        <v>2053.7279503899999</v>
      </c>
      <c r="V161" s="59">
        <v>2016.19737106</v>
      </c>
      <c r="W161" s="59">
        <v>2029.2134035399999</v>
      </c>
      <c r="X161" s="59">
        <v>2079.75820587</v>
      </c>
      <c r="Y161" s="59">
        <v>2145.4547886800001</v>
      </c>
    </row>
    <row r="162" spans="1:25" s="60" customFormat="1" ht="15.75" x14ac:dyDescent="0.3">
      <c r="A162" s="58" t="s">
        <v>150</v>
      </c>
      <c r="B162" s="59">
        <v>2295.4967000000001</v>
      </c>
      <c r="C162" s="59">
        <v>2368.8787461800002</v>
      </c>
      <c r="D162" s="59">
        <v>2385.4633003700001</v>
      </c>
      <c r="E162" s="59">
        <v>2419.49091344</v>
      </c>
      <c r="F162" s="59">
        <v>2419.6060326900001</v>
      </c>
      <c r="G162" s="59">
        <v>2405.52173945</v>
      </c>
      <c r="H162" s="59">
        <v>2412.6184862600003</v>
      </c>
      <c r="I162" s="59">
        <v>2369.6311763400004</v>
      </c>
      <c r="J162" s="59">
        <v>2307.1880325000002</v>
      </c>
      <c r="K162" s="59">
        <v>2228.04193265</v>
      </c>
      <c r="L162" s="59">
        <v>2201.0070363600003</v>
      </c>
      <c r="M162" s="59">
        <v>2196.1199087300001</v>
      </c>
      <c r="N162" s="59">
        <v>2217.3578422099999</v>
      </c>
      <c r="O162" s="59">
        <v>2253.9653295900002</v>
      </c>
      <c r="P162" s="59">
        <v>2264.3533776700001</v>
      </c>
      <c r="Q162" s="59">
        <v>2281.33800643</v>
      </c>
      <c r="R162" s="59">
        <v>2280.7889545800003</v>
      </c>
      <c r="S162" s="59">
        <v>2256.7873815000003</v>
      </c>
      <c r="T162" s="59">
        <v>2223.54377243</v>
      </c>
      <c r="U162" s="59">
        <v>2196.9943975800002</v>
      </c>
      <c r="V162" s="59">
        <v>2144.6749075000002</v>
      </c>
      <c r="W162" s="59">
        <v>2129.1933837400002</v>
      </c>
      <c r="X162" s="59">
        <v>2179.0770116600002</v>
      </c>
      <c r="Y162" s="59">
        <v>2256.8501462100003</v>
      </c>
    </row>
    <row r="163" spans="1:25" s="60" customFormat="1" ht="15.75" x14ac:dyDescent="0.3">
      <c r="A163" s="58" t="s">
        <v>151</v>
      </c>
      <c r="B163" s="59">
        <v>2399.3628954800001</v>
      </c>
      <c r="C163" s="59">
        <v>2470.2841793400003</v>
      </c>
      <c r="D163" s="59">
        <v>2488.94084552</v>
      </c>
      <c r="E163" s="59">
        <v>2500.0699761600004</v>
      </c>
      <c r="F163" s="59">
        <v>2504.0052158100002</v>
      </c>
      <c r="G163" s="59">
        <v>2482.2662133000003</v>
      </c>
      <c r="H163" s="59">
        <v>2494.0504491000002</v>
      </c>
      <c r="I163" s="59">
        <v>2236.0068497699999</v>
      </c>
      <c r="J163" s="59">
        <v>2172.53670276</v>
      </c>
      <c r="K163" s="59">
        <v>2128.6215038300002</v>
      </c>
      <c r="L163" s="59">
        <v>2170.1446776500002</v>
      </c>
      <c r="M163" s="59">
        <v>2206.9899880000003</v>
      </c>
      <c r="N163" s="59">
        <v>2265.8486290199999</v>
      </c>
      <c r="O163" s="59">
        <v>2293.62755384</v>
      </c>
      <c r="P163" s="59">
        <v>2308.2504367800002</v>
      </c>
      <c r="Q163" s="59">
        <v>2318.64012568</v>
      </c>
      <c r="R163" s="59">
        <v>2336.1096435500003</v>
      </c>
      <c r="S163" s="59">
        <v>2287.58476354</v>
      </c>
      <c r="T163" s="59">
        <v>2260.4191844800002</v>
      </c>
      <c r="U163" s="59">
        <v>2228.32887927</v>
      </c>
      <c r="V163" s="59">
        <v>2187.435254</v>
      </c>
      <c r="W163" s="59">
        <v>2179.4506245400003</v>
      </c>
      <c r="X163" s="59">
        <v>2237.6047841499999</v>
      </c>
      <c r="Y163" s="59">
        <v>2297.2841036999998</v>
      </c>
    </row>
    <row r="164" spans="1:25" s="60" customFormat="1" ht="15.75" x14ac:dyDescent="0.3">
      <c r="A164" s="58" t="s">
        <v>152</v>
      </c>
      <c r="B164" s="59">
        <v>2340.2470229200003</v>
      </c>
      <c r="C164" s="59">
        <v>2409.83888213</v>
      </c>
      <c r="D164" s="59">
        <v>2442.7376488500004</v>
      </c>
      <c r="E164" s="59">
        <v>2437.9763892200003</v>
      </c>
      <c r="F164" s="59">
        <v>2437.8727634100001</v>
      </c>
      <c r="G164" s="59">
        <v>2420.7343514100003</v>
      </c>
      <c r="H164" s="59">
        <v>2353.6044772800001</v>
      </c>
      <c r="I164" s="59">
        <v>2264.64350887</v>
      </c>
      <c r="J164" s="59">
        <v>2233.8655086700001</v>
      </c>
      <c r="K164" s="59">
        <v>2191.8049766399999</v>
      </c>
      <c r="L164" s="59">
        <v>2184.0818616500001</v>
      </c>
      <c r="M164" s="59">
        <v>2192.2105215300003</v>
      </c>
      <c r="N164" s="59">
        <v>2198.4976287499999</v>
      </c>
      <c r="O164" s="59">
        <v>2214.0024489699999</v>
      </c>
      <c r="P164" s="59">
        <v>2230.8780110000002</v>
      </c>
      <c r="Q164" s="59">
        <v>2243.6215951700001</v>
      </c>
      <c r="R164" s="59">
        <v>2259.1602485900003</v>
      </c>
      <c r="S164" s="59">
        <v>2225.9207390699999</v>
      </c>
      <c r="T164" s="59">
        <v>2196.0428970100002</v>
      </c>
      <c r="U164" s="59">
        <v>2174.9191765300002</v>
      </c>
      <c r="V164" s="59">
        <v>2131.5937268400003</v>
      </c>
      <c r="W164" s="59">
        <v>2123.4970855800002</v>
      </c>
      <c r="X164" s="59">
        <v>2172.1656330000001</v>
      </c>
      <c r="Y164" s="59">
        <v>2241.99588008</v>
      </c>
    </row>
    <row r="165" spans="1:25" s="60" customFormat="1" ht="15.75" x14ac:dyDescent="0.3">
      <c r="A165" s="58" t="s">
        <v>153</v>
      </c>
      <c r="B165" s="59">
        <v>2233.37947179</v>
      </c>
      <c r="C165" s="59">
        <v>2288.6104126600003</v>
      </c>
      <c r="D165" s="59">
        <v>2364.6448047500003</v>
      </c>
      <c r="E165" s="59">
        <v>2412.2240331100002</v>
      </c>
      <c r="F165" s="59">
        <v>2426.5985255200003</v>
      </c>
      <c r="G165" s="59">
        <v>2382.29947382</v>
      </c>
      <c r="H165" s="59">
        <v>2305.5568709000004</v>
      </c>
      <c r="I165" s="59">
        <v>2218.2459501200001</v>
      </c>
      <c r="J165" s="59">
        <v>2184.36625658</v>
      </c>
      <c r="K165" s="59">
        <v>2160.6564919900002</v>
      </c>
      <c r="L165" s="59">
        <v>2152.4604332600002</v>
      </c>
      <c r="M165" s="59">
        <v>2184.8311437000002</v>
      </c>
      <c r="N165" s="59">
        <v>2201.7431693200001</v>
      </c>
      <c r="O165" s="59">
        <v>2231.4684845500001</v>
      </c>
      <c r="P165" s="59">
        <v>2244.1265483400002</v>
      </c>
      <c r="Q165" s="59">
        <v>2259.7815469100001</v>
      </c>
      <c r="R165" s="59">
        <v>2254.2510752500002</v>
      </c>
      <c r="S165" s="59">
        <v>2198.1046312900003</v>
      </c>
      <c r="T165" s="59">
        <v>2141.05431262</v>
      </c>
      <c r="U165" s="59">
        <v>2152.1766828700001</v>
      </c>
      <c r="V165" s="59">
        <v>2098.1285337499999</v>
      </c>
      <c r="W165" s="59">
        <v>2085.73674592</v>
      </c>
      <c r="X165" s="59">
        <v>2143.4214726499999</v>
      </c>
      <c r="Y165" s="59">
        <v>2289.2868372900002</v>
      </c>
    </row>
    <row r="166" spans="1:25" s="60" customFormat="1" ht="15.75" x14ac:dyDescent="0.3">
      <c r="A166" s="58" t="s">
        <v>154</v>
      </c>
      <c r="B166" s="59">
        <v>2234.5767332700002</v>
      </c>
      <c r="C166" s="59">
        <v>2339.7934785900002</v>
      </c>
      <c r="D166" s="59">
        <v>2373.5819172500001</v>
      </c>
      <c r="E166" s="59">
        <v>2361.8654274200003</v>
      </c>
      <c r="F166" s="59">
        <v>2364.1984724600002</v>
      </c>
      <c r="G166" s="59">
        <v>2340.1942876900002</v>
      </c>
      <c r="H166" s="59">
        <v>2228.28832758</v>
      </c>
      <c r="I166" s="59">
        <v>2201.9912491099999</v>
      </c>
      <c r="J166" s="59">
        <v>2156.17235312</v>
      </c>
      <c r="K166" s="59">
        <v>2086.5283724000001</v>
      </c>
      <c r="L166" s="59">
        <v>2071.9769501999999</v>
      </c>
      <c r="M166" s="59">
        <v>2052.55167557</v>
      </c>
      <c r="N166" s="59">
        <v>2076.11130607</v>
      </c>
      <c r="O166" s="59">
        <v>2099.6995341100001</v>
      </c>
      <c r="P166" s="59">
        <v>2116.52939952</v>
      </c>
      <c r="Q166" s="59">
        <v>2137.3989560700002</v>
      </c>
      <c r="R166" s="59">
        <v>2145.3383353499999</v>
      </c>
      <c r="S166" s="59">
        <v>2125.2290359500003</v>
      </c>
      <c r="T166" s="59">
        <v>2097.8343523100002</v>
      </c>
      <c r="U166" s="59">
        <v>2089.2713701500002</v>
      </c>
      <c r="V166" s="59">
        <v>2053.46874811</v>
      </c>
      <c r="W166" s="59">
        <v>2047.8314935199999</v>
      </c>
      <c r="X166" s="59">
        <v>2101.14830003</v>
      </c>
      <c r="Y166" s="59">
        <v>2178.5481770599999</v>
      </c>
    </row>
    <row r="167" spans="1:25" s="60" customFormat="1" ht="15.75" x14ac:dyDescent="0.3">
      <c r="A167" s="58" t="s">
        <v>155</v>
      </c>
      <c r="B167" s="59">
        <v>2285.50988246</v>
      </c>
      <c r="C167" s="59">
        <v>2357.1808699000003</v>
      </c>
      <c r="D167" s="59">
        <v>2381.9552556900003</v>
      </c>
      <c r="E167" s="59">
        <v>2398.2288490000001</v>
      </c>
      <c r="F167" s="59">
        <v>2409.6839373100001</v>
      </c>
      <c r="G167" s="59">
        <v>2389.1495895900002</v>
      </c>
      <c r="H167" s="59">
        <v>2335.1023677900002</v>
      </c>
      <c r="I167" s="59">
        <v>2215.7712185599999</v>
      </c>
      <c r="J167" s="59">
        <v>2210.7512850799999</v>
      </c>
      <c r="K167" s="59">
        <v>2188.2833257299999</v>
      </c>
      <c r="L167" s="59">
        <v>2145.8191092400002</v>
      </c>
      <c r="M167" s="59">
        <v>2173.4944929200001</v>
      </c>
      <c r="N167" s="59">
        <v>2197.2717804399999</v>
      </c>
      <c r="O167" s="59">
        <v>2210.2841285700001</v>
      </c>
      <c r="P167" s="59">
        <v>2225.9480218799999</v>
      </c>
      <c r="Q167" s="59">
        <v>2234.6566765600001</v>
      </c>
      <c r="R167" s="59">
        <v>2227.0949112200001</v>
      </c>
      <c r="S167" s="59">
        <v>2202.7035845400001</v>
      </c>
      <c r="T167" s="59">
        <v>2190.0116408200001</v>
      </c>
      <c r="U167" s="59">
        <v>2167.8414390799999</v>
      </c>
      <c r="V167" s="59">
        <v>2117.44828581</v>
      </c>
      <c r="W167" s="59">
        <v>2114.6925414299999</v>
      </c>
      <c r="X167" s="59">
        <v>2178.0409011800002</v>
      </c>
      <c r="Y167" s="59">
        <v>2244.5985515100001</v>
      </c>
    </row>
    <row r="168" spans="1:25" s="60" customFormat="1" ht="15.75" x14ac:dyDescent="0.3">
      <c r="A168" s="58" t="s">
        <v>156</v>
      </c>
      <c r="B168" s="59">
        <v>2187.8059957700002</v>
      </c>
      <c r="C168" s="59">
        <v>2256.1224820699999</v>
      </c>
      <c r="D168" s="59">
        <v>2301.98607348</v>
      </c>
      <c r="E168" s="59">
        <v>2309.8966889000003</v>
      </c>
      <c r="F168" s="59">
        <v>2313.5496968699999</v>
      </c>
      <c r="G168" s="59">
        <v>2305.7885796200003</v>
      </c>
      <c r="H168" s="59">
        <v>2274.60340804</v>
      </c>
      <c r="I168" s="59">
        <v>2208.96315465</v>
      </c>
      <c r="J168" s="59">
        <v>2139.3604870899999</v>
      </c>
      <c r="K168" s="59">
        <v>2080.7236867500001</v>
      </c>
      <c r="L168" s="59">
        <v>2066.8142746500002</v>
      </c>
      <c r="M168" s="59">
        <v>2081.2607634300002</v>
      </c>
      <c r="N168" s="59">
        <v>2097.58531292</v>
      </c>
      <c r="O168" s="59">
        <v>2107.4272696600001</v>
      </c>
      <c r="P168" s="59">
        <v>2125.5850492099999</v>
      </c>
      <c r="Q168" s="59">
        <v>2136.2533750400003</v>
      </c>
      <c r="R168" s="59">
        <v>2140.7464170000003</v>
      </c>
      <c r="S168" s="59">
        <v>2114.7772312500001</v>
      </c>
      <c r="T168" s="59">
        <v>2082.56173197</v>
      </c>
      <c r="U168" s="59">
        <v>2073.7624061900001</v>
      </c>
      <c r="V168" s="59">
        <v>2028.3653892099999</v>
      </c>
      <c r="W168" s="59">
        <v>2023.94484072</v>
      </c>
      <c r="X168" s="59">
        <v>2062.44220804</v>
      </c>
      <c r="Y168" s="59">
        <v>2131.2206426100001</v>
      </c>
    </row>
    <row r="169" spans="1:25" s="60" customFormat="1" ht="15.75" x14ac:dyDescent="0.3">
      <c r="A169" s="58" t="s">
        <v>157</v>
      </c>
      <c r="B169" s="59">
        <v>2214.8027634</v>
      </c>
      <c r="C169" s="59">
        <v>2247.4127793500002</v>
      </c>
      <c r="D169" s="59">
        <v>2240.6834400500002</v>
      </c>
      <c r="E169" s="59">
        <v>2301.9048471399997</v>
      </c>
      <c r="F169" s="59">
        <v>2299.9751230400002</v>
      </c>
      <c r="G169" s="59">
        <v>2236.68802538</v>
      </c>
      <c r="H169" s="59">
        <v>2249.8908476900001</v>
      </c>
      <c r="I169" s="59">
        <v>2221.8568534000001</v>
      </c>
      <c r="J169" s="59">
        <v>2177.8570453500001</v>
      </c>
      <c r="K169" s="59">
        <v>2115.3657377600002</v>
      </c>
      <c r="L169" s="59">
        <v>2086.9990092900002</v>
      </c>
      <c r="M169" s="59">
        <v>2084.8784720200001</v>
      </c>
      <c r="N169" s="59">
        <v>2096.4106996999999</v>
      </c>
      <c r="O169" s="59">
        <v>2126.7628225500002</v>
      </c>
      <c r="P169" s="59">
        <v>2140.5384298100003</v>
      </c>
      <c r="Q169" s="59">
        <v>2148.8625475600002</v>
      </c>
      <c r="R169" s="59">
        <v>2143.2944571500002</v>
      </c>
      <c r="S169" s="59">
        <v>2122.58455878</v>
      </c>
      <c r="T169" s="59">
        <v>2097.6009131300002</v>
      </c>
      <c r="U169" s="59">
        <v>2088.1996868599999</v>
      </c>
      <c r="V169" s="59">
        <v>2043.34508876</v>
      </c>
      <c r="W169" s="59">
        <v>2030.52858928</v>
      </c>
      <c r="X169" s="59">
        <v>2067.23184735</v>
      </c>
      <c r="Y169" s="59">
        <v>2136.6673384800001</v>
      </c>
    </row>
    <row r="170" spans="1:25" s="60" customFormat="1" ht="15.75" x14ac:dyDescent="0.3">
      <c r="A170" s="58" t="s">
        <v>158</v>
      </c>
      <c r="B170" s="59">
        <v>2141.8704256999999</v>
      </c>
      <c r="C170" s="59">
        <v>2210.51435322</v>
      </c>
      <c r="D170" s="59">
        <v>2231.0265793600001</v>
      </c>
      <c r="E170" s="59">
        <v>2244.5821316800002</v>
      </c>
      <c r="F170" s="59">
        <v>2244.883617</v>
      </c>
      <c r="G170" s="59">
        <v>2219.6026056199998</v>
      </c>
      <c r="H170" s="59">
        <v>2228.2755533899999</v>
      </c>
      <c r="I170" s="59">
        <v>2070.12514818</v>
      </c>
      <c r="J170" s="59">
        <v>2042.0513431299999</v>
      </c>
      <c r="K170" s="59">
        <v>2000.91558491</v>
      </c>
      <c r="L170" s="59">
        <v>1974.1602525999999</v>
      </c>
      <c r="M170" s="59">
        <v>2002.54456966</v>
      </c>
      <c r="N170" s="59">
        <v>2027.2007642900001</v>
      </c>
      <c r="O170" s="59">
        <v>2040.9380785999999</v>
      </c>
      <c r="P170" s="59">
        <v>2082.3501989300003</v>
      </c>
      <c r="Q170" s="59">
        <v>2086.8399896800001</v>
      </c>
      <c r="R170" s="59">
        <v>2097.6447560500001</v>
      </c>
      <c r="S170" s="59">
        <v>2068.6145424800002</v>
      </c>
      <c r="T170" s="59">
        <v>2044.9566613100001</v>
      </c>
      <c r="U170" s="59">
        <v>2025.52282145</v>
      </c>
      <c r="V170" s="59">
        <v>1984.1770982</v>
      </c>
      <c r="W170" s="59">
        <v>1961.00167474</v>
      </c>
      <c r="X170" s="59">
        <v>2010.21783355</v>
      </c>
      <c r="Y170" s="59">
        <v>2078.9223371000003</v>
      </c>
    </row>
    <row r="171" spans="1:25" s="60" customFormat="1" ht="15.75" x14ac:dyDescent="0.3">
      <c r="A171" s="58" t="s">
        <v>159</v>
      </c>
      <c r="B171" s="59">
        <v>2164.2900151600002</v>
      </c>
      <c r="C171" s="59">
        <v>2228.0047551299999</v>
      </c>
      <c r="D171" s="59">
        <v>2264.1581246700002</v>
      </c>
      <c r="E171" s="59">
        <v>2264.3699179099999</v>
      </c>
      <c r="F171" s="59">
        <v>2264.3678481699999</v>
      </c>
      <c r="G171" s="59">
        <v>2234.2722935199999</v>
      </c>
      <c r="H171" s="59">
        <v>2200.3051338499999</v>
      </c>
      <c r="I171" s="59">
        <v>2150.1135514900002</v>
      </c>
      <c r="J171" s="59">
        <v>2175.2859378799999</v>
      </c>
      <c r="K171" s="59">
        <v>2190.8322542199999</v>
      </c>
      <c r="L171" s="59">
        <v>2181.3005070700001</v>
      </c>
      <c r="M171" s="59">
        <v>2190.52949128</v>
      </c>
      <c r="N171" s="59">
        <v>2193.9848483400001</v>
      </c>
      <c r="O171" s="59">
        <v>2200.4265910700001</v>
      </c>
      <c r="P171" s="59">
        <v>2231.8760873199999</v>
      </c>
      <c r="Q171" s="59">
        <v>2243.4184956399999</v>
      </c>
      <c r="R171" s="59">
        <v>2240.33952843</v>
      </c>
      <c r="S171" s="59">
        <v>2211.39420294</v>
      </c>
      <c r="T171" s="59">
        <v>2185.6251717800001</v>
      </c>
      <c r="U171" s="59">
        <v>2169.1904438800002</v>
      </c>
      <c r="V171" s="59">
        <v>2140.9397941500001</v>
      </c>
      <c r="W171" s="59">
        <v>2121.8019738500002</v>
      </c>
      <c r="X171" s="59">
        <v>2175.9435567200003</v>
      </c>
      <c r="Y171" s="59">
        <v>2246.4153998800002</v>
      </c>
    </row>
    <row r="172" spans="1:25" s="60" customFormat="1" ht="15.75" x14ac:dyDescent="0.3">
      <c r="A172" s="58" t="s">
        <v>160</v>
      </c>
      <c r="B172" s="59">
        <v>2251.2656318100003</v>
      </c>
      <c r="C172" s="59">
        <v>2345.5339035400002</v>
      </c>
      <c r="D172" s="59">
        <v>2347.5241125900002</v>
      </c>
      <c r="E172" s="59">
        <v>2309.3388900500004</v>
      </c>
      <c r="F172" s="59">
        <v>2371.02572289</v>
      </c>
      <c r="G172" s="59">
        <v>2264.6220011800001</v>
      </c>
      <c r="H172" s="59">
        <v>2201.0848203</v>
      </c>
      <c r="I172" s="59">
        <v>2134.70157217</v>
      </c>
      <c r="J172" s="59">
        <v>2069.2783236</v>
      </c>
      <c r="K172" s="59">
        <v>2077.1644151999999</v>
      </c>
      <c r="L172" s="59">
        <v>2073.9047369200002</v>
      </c>
      <c r="M172" s="59">
        <v>2086.1858976600001</v>
      </c>
      <c r="N172" s="59">
        <v>2064.6497154500003</v>
      </c>
      <c r="O172" s="59">
        <v>2126.8345942800001</v>
      </c>
      <c r="P172" s="59">
        <v>2134.0141117900002</v>
      </c>
      <c r="Q172" s="59">
        <v>2150.9280362600002</v>
      </c>
      <c r="R172" s="59">
        <v>2144.56225434</v>
      </c>
      <c r="S172" s="59">
        <v>2127.53534309</v>
      </c>
      <c r="T172" s="59">
        <v>2123.8360443400002</v>
      </c>
      <c r="U172" s="59">
        <v>2064.50294437</v>
      </c>
      <c r="V172" s="59">
        <v>2013.76135103</v>
      </c>
      <c r="W172" s="59">
        <v>1988.14344656</v>
      </c>
      <c r="X172" s="59">
        <v>2039.2007536399999</v>
      </c>
      <c r="Y172" s="59">
        <v>2097.85954128</v>
      </c>
    </row>
    <row r="173" spans="1:25" s="60" customFormat="1" ht="15.75" x14ac:dyDescent="0.3">
      <c r="A173" s="58" t="s">
        <v>161</v>
      </c>
      <c r="B173" s="59">
        <v>2268.5082981999999</v>
      </c>
      <c r="C173" s="59">
        <v>2240.09818782</v>
      </c>
      <c r="D173" s="59">
        <v>2279.6313688</v>
      </c>
      <c r="E173" s="59">
        <v>2284.63866788</v>
      </c>
      <c r="F173" s="59">
        <v>2286.41004286</v>
      </c>
      <c r="G173" s="59">
        <v>2251.91706355</v>
      </c>
      <c r="H173" s="59">
        <v>2174.6055001700001</v>
      </c>
      <c r="I173" s="59">
        <v>2106.7191895999999</v>
      </c>
      <c r="J173" s="59">
        <v>2066.2895519900003</v>
      </c>
      <c r="K173" s="59">
        <v>2030.6617933699999</v>
      </c>
      <c r="L173" s="59">
        <v>1997.0023130099999</v>
      </c>
      <c r="M173" s="59">
        <v>2046.8945218399999</v>
      </c>
      <c r="N173" s="59">
        <v>2066.2139665300001</v>
      </c>
      <c r="O173" s="59">
        <v>2095.20448807</v>
      </c>
      <c r="P173" s="59">
        <v>2100.1312781800002</v>
      </c>
      <c r="Q173" s="59">
        <v>2119.2369450199999</v>
      </c>
      <c r="R173" s="59">
        <v>2112.2570545100002</v>
      </c>
      <c r="S173" s="59">
        <v>2093.2559432200001</v>
      </c>
      <c r="T173" s="59">
        <v>2067.7083553699999</v>
      </c>
      <c r="U173" s="59">
        <v>2053.1515815799999</v>
      </c>
      <c r="V173" s="59">
        <v>2021.6662290699999</v>
      </c>
      <c r="W173" s="59">
        <v>2014.1289394099999</v>
      </c>
      <c r="X173" s="59">
        <v>2066.2573798500002</v>
      </c>
      <c r="Y173" s="59">
        <v>2171.2580351199999</v>
      </c>
    </row>
    <row r="174" spans="1:25" s="60" customFormat="1" ht="15.75" x14ac:dyDescent="0.3">
      <c r="A174" s="58" t="s">
        <v>162</v>
      </c>
      <c r="B174" s="59">
        <v>2269.3819065900002</v>
      </c>
      <c r="C174" s="59">
        <v>2337.31377896</v>
      </c>
      <c r="D174" s="59">
        <v>2360.5625817200003</v>
      </c>
      <c r="E174" s="59">
        <v>2355.3246715500004</v>
      </c>
      <c r="F174" s="59">
        <v>2361.7172610900002</v>
      </c>
      <c r="G174" s="59">
        <v>2337.3458844500001</v>
      </c>
      <c r="H174" s="59">
        <v>2283.1326890900004</v>
      </c>
      <c r="I174" s="59">
        <v>2123.6643552</v>
      </c>
      <c r="J174" s="59">
        <v>2136.4377560900002</v>
      </c>
      <c r="K174" s="59">
        <v>2117.8393679400001</v>
      </c>
      <c r="L174" s="59">
        <v>2116.3158987500001</v>
      </c>
      <c r="M174" s="59">
        <v>2149.9537783700002</v>
      </c>
      <c r="N174" s="59">
        <v>2171.9370079800001</v>
      </c>
      <c r="O174" s="59">
        <v>2189.70254737</v>
      </c>
      <c r="P174" s="59">
        <v>2204.1505477000001</v>
      </c>
      <c r="Q174" s="59">
        <v>2199.34034079</v>
      </c>
      <c r="R174" s="59">
        <v>2211.2244740400001</v>
      </c>
      <c r="S174" s="59">
        <v>2197.3751026300001</v>
      </c>
      <c r="T174" s="59">
        <v>2162.1537393500003</v>
      </c>
      <c r="U174" s="59">
        <v>2148.9248920300001</v>
      </c>
      <c r="V174" s="59">
        <v>2116.7931124800002</v>
      </c>
      <c r="W174" s="59">
        <v>2100.39144184</v>
      </c>
      <c r="X174" s="59">
        <v>2145.7864163300001</v>
      </c>
      <c r="Y174" s="59">
        <v>2174.5604937799999</v>
      </c>
    </row>
    <row r="175" spans="1:25" s="60" customFormat="1" ht="15.75" x14ac:dyDescent="0.3">
      <c r="A175" s="58" t="s">
        <v>163</v>
      </c>
      <c r="B175" s="59">
        <v>2209.31421348</v>
      </c>
      <c r="C175" s="59">
        <v>2256.45941971</v>
      </c>
      <c r="D175" s="59">
        <v>2274.8503124600002</v>
      </c>
      <c r="E175" s="59">
        <v>2302.9674256500002</v>
      </c>
      <c r="F175" s="59">
        <v>2371.34585883</v>
      </c>
      <c r="G175" s="59">
        <v>2344.2310398700001</v>
      </c>
      <c r="H175" s="59">
        <v>2288.8686577600001</v>
      </c>
      <c r="I175" s="59">
        <v>2230.2347258300001</v>
      </c>
      <c r="J175" s="59">
        <v>2139.1027213800003</v>
      </c>
      <c r="K175" s="59">
        <v>2071.26495815</v>
      </c>
      <c r="L175" s="59">
        <v>2052.6034156800001</v>
      </c>
      <c r="M175" s="59">
        <v>2075.8531807499999</v>
      </c>
      <c r="N175" s="59">
        <v>2088.3184767900002</v>
      </c>
      <c r="O175" s="59">
        <v>2084.4630299300002</v>
      </c>
      <c r="P175" s="59">
        <v>2107.8620055199999</v>
      </c>
      <c r="Q175" s="59">
        <v>2119.1593859300001</v>
      </c>
      <c r="R175" s="59">
        <v>2090.1242950000001</v>
      </c>
      <c r="S175" s="59">
        <v>2071.8431615499999</v>
      </c>
      <c r="T175" s="59">
        <v>2072.8587795500002</v>
      </c>
      <c r="U175" s="59">
        <v>2064.2362659800001</v>
      </c>
      <c r="V175" s="59">
        <v>2043.2272017600001</v>
      </c>
      <c r="W175" s="59">
        <v>2031.7314872299999</v>
      </c>
      <c r="X175" s="59">
        <v>2081.07310061</v>
      </c>
      <c r="Y175" s="59">
        <v>2136.7336386299999</v>
      </c>
    </row>
    <row r="176" spans="1:25" s="60" customFormat="1" ht="15.75" x14ac:dyDescent="0.3">
      <c r="A176" s="58" t="s">
        <v>164</v>
      </c>
      <c r="B176" s="59">
        <v>2251.9670928700002</v>
      </c>
      <c r="C176" s="59">
        <v>2320.1533907100002</v>
      </c>
      <c r="D176" s="59">
        <v>2407.9623635200001</v>
      </c>
      <c r="E176" s="59">
        <v>2512.8420608000001</v>
      </c>
      <c r="F176" s="59">
        <v>2540.6225151800004</v>
      </c>
      <c r="G176" s="59">
        <v>2519.9416570500002</v>
      </c>
      <c r="H176" s="59">
        <v>2445.6660604000003</v>
      </c>
      <c r="I176" s="59">
        <v>2408.5858318600003</v>
      </c>
      <c r="J176" s="59">
        <v>2360.1087931400002</v>
      </c>
      <c r="K176" s="59">
        <v>2305.0031323600001</v>
      </c>
      <c r="L176" s="59">
        <v>2264.1015600700002</v>
      </c>
      <c r="M176" s="59">
        <v>2301.4036746100005</v>
      </c>
      <c r="N176" s="59">
        <v>2318.9177809600001</v>
      </c>
      <c r="O176" s="59">
        <v>2342.5590215800003</v>
      </c>
      <c r="P176" s="59">
        <v>2350.5584404000001</v>
      </c>
      <c r="Q176" s="59">
        <v>2363.5884794800004</v>
      </c>
      <c r="R176" s="59">
        <v>2356.9047783800002</v>
      </c>
      <c r="S176" s="59">
        <v>2331.8323386500001</v>
      </c>
      <c r="T176" s="59">
        <v>2316.7011885300003</v>
      </c>
      <c r="U176" s="59">
        <v>2316.0413302000002</v>
      </c>
      <c r="V176" s="59">
        <v>2272.8408013399999</v>
      </c>
      <c r="W176" s="59">
        <v>2245.1725454000002</v>
      </c>
      <c r="X176" s="59">
        <v>2275.9301348899999</v>
      </c>
      <c r="Y176" s="59">
        <v>2350.08622719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658787.19644570106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658787.19644570106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2288.3907932699999</v>
      </c>
      <c r="C193" s="66">
        <v>2373.9385029199998</v>
      </c>
      <c r="D193" s="66">
        <v>2453.6562742000001</v>
      </c>
      <c r="E193" s="66">
        <v>2546.57225337</v>
      </c>
      <c r="F193" s="66">
        <v>2556.4236651400001</v>
      </c>
      <c r="G193" s="66">
        <v>2538.8365818299999</v>
      </c>
      <c r="H193" s="66">
        <v>2496.9819658599999</v>
      </c>
      <c r="I193" s="66">
        <v>2424.1675974300001</v>
      </c>
      <c r="J193" s="66">
        <v>2357.5356645100001</v>
      </c>
      <c r="K193" s="66">
        <v>2278.6775110600001</v>
      </c>
      <c r="L193" s="66">
        <v>2273.1018730400001</v>
      </c>
      <c r="M193" s="66">
        <v>2277.6475479299997</v>
      </c>
      <c r="N193" s="66">
        <v>2299.7516086099999</v>
      </c>
      <c r="O193" s="66">
        <v>2330.0376405000002</v>
      </c>
      <c r="P193" s="66">
        <v>2342.3300153499999</v>
      </c>
      <c r="Q193" s="66">
        <v>2381.38066888</v>
      </c>
      <c r="R193" s="66">
        <v>2425.4282162999998</v>
      </c>
      <c r="S193" s="66">
        <v>2436.6272103699998</v>
      </c>
      <c r="T193" s="66">
        <v>2408.3847909900001</v>
      </c>
      <c r="U193" s="66">
        <v>2372.3210837000001</v>
      </c>
      <c r="V193" s="66">
        <v>2328.27808147</v>
      </c>
      <c r="W193" s="66">
        <v>2344.20063854</v>
      </c>
      <c r="X193" s="66">
        <v>2402.2739728199999</v>
      </c>
      <c r="Y193" s="66">
        <v>2476.6371281400002</v>
      </c>
    </row>
    <row r="194" spans="1:25" s="60" customFormat="1" ht="15.75" x14ac:dyDescent="0.3">
      <c r="A194" s="58" t="s">
        <v>136</v>
      </c>
      <c r="B194" s="59">
        <v>2562.9406872200002</v>
      </c>
      <c r="C194" s="59">
        <v>2654.5250796600003</v>
      </c>
      <c r="D194" s="59">
        <v>2759.4460343800001</v>
      </c>
      <c r="E194" s="59">
        <v>2797.2857989200002</v>
      </c>
      <c r="F194" s="59">
        <v>3003.6718908299999</v>
      </c>
      <c r="G194" s="59">
        <v>2885.44235923</v>
      </c>
      <c r="H194" s="59">
        <v>2722.8878139799999</v>
      </c>
      <c r="I194" s="59">
        <v>2638.7029644600002</v>
      </c>
      <c r="J194" s="59">
        <v>2626.9317813100001</v>
      </c>
      <c r="K194" s="59">
        <v>2541.4323441900001</v>
      </c>
      <c r="L194" s="59">
        <v>2508.4823008399999</v>
      </c>
      <c r="M194" s="59">
        <v>2502.2956757699999</v>
      </c>
      <c r="N194" s="59">
        <v>2542.08538443</v>
      </c>
      <c r="O194" s="59">
        <v>2579.4741869100003</v>
      </c>
      <c r="P194" s="59">
        <v>2588.84796039</v>
      </c>
      <c r="Q194" s="59">
        <v>2610.2486913500002</v>
      </c>
      <c r="R194" s="59">
        <v>2599.50084199</v>
      </c>
      <c r="S194" s="59">
        <v>2570.0644395200002</v>
      </c>
      <c r="T194" s="59">
        <v>2544.2957989400002</v>
      </c>
      <c r="U194" s="59">
        <v>2498.74136559</v>
      </c>
      <c r="V194" s="59">
        <v>2451.2903424699998</v>
      </c>
      <c r="W194" s="59">
        <v>2458.8132206099999</v>
      </c>
      <c r="X194" s="59">
        <v>2495.2053649099998</v>
      </c>
      <c r="Y194" s="59">
        <v>2570.3437086899999</v>
      </c>
    </row>
    <row r="195" spans="1:25" s="60" customFormat="1" ht="15.75" x14ac:dyDescent="0.3">
      <c r="A195" s="58" t="s">
        <v>137</v>
      </c>
      <c r="B195" s="59">
        <v>2659.6112023200003</v>
      </c>
      <c r="C195" s="59">
        <v>2720.20459721</v>
      </c>
      <c r="D195" s="59">
        <v>2737.1446289999999</v>
      </c>
      <c r="E195" s="59">
        <v>2762.6235355500003</v>
      </c>
      <c r="F195" s="59">
        <v>2745.9738717300002</v>
      </c>
      <c r="G195" s="59">
        <v>2735.90452418</v>
      </c>
      <c r="H195" s="59">
        <v>2780.8080921599999</v>
      </c>
      <c r="I195" s="59">
        <v>2669.9622279499999</v>
      </c>
      <c r="J195" s="59">
        <v>2702.80533492</v>
      </c>
      <c r="K195" s="59">
        <v>2657.5663453000002</v>
      </c>
      <c r="L195" s="59">
        <v>2649.5851194699999</v>
      </c>
      <c r="M195" s="59">
        <v>2660.5539557800003</v>
      </c>
      <c r="N195" s="59">
        <v>2686.9368113700002</v>
      </c>
      <c r="O195" s="59">
        <v>2719.1693888099999</v>
      </c>
      <c r="P195" s="59">
        <v>2723.9250400599999</v>
      </c>
      <c r="Q195" s="59">
        <v>2744.3766667499999</v>
      </c>
      <c r="R195" s="59">
        <v>2741.4115197800002</v>
      </c>
      <c r="S195" s="59">
        <v>2705.4260266000001</v>
      </c>
      <c r="T195" s="59">
        <v>2673.1859883100001</v>
      </c>
      <c r="U195" s="59">
        <v>2657.5121993600001</v>
      </c>
      <c r="V195" s="59">
        <v>2614.4550530400002</v>
      </c>
      <c r="W195" s="59">
        <v>2604.3867059899999</v>
      </c>
      <c r="X195" s="59">
        <v>2663.60877424</v>
      </c>
      <c r="Y195" s="59">
        <v>2699.1065378500002</v>
      </c>
    </row>
    <row r="196" spans="1:25" s="60" customFormat="1" ht="15.75" x14ac:dyDescent="0.3">
      <c r="A196" s="58" t="s">
        <v>138</v>
      </c>
      <c r="B196" s="59">
        <v>2755.3974487300002</v>
      </c>
      <c r="C196" s="59">
        <v>2824.7429949800003</v>
      </c>
      <c r="D196" s="59">
        <v>2844.9352381200001</v>
      </c>
      <c r="E196" s="59">
        <v>2869.1211831000001</v>
      </c>
      <c r="F196" s="59">
        <v>2863.1016891499999</v>
      </c>
      <c r="G196" s="59">
        <v>2796.1866492600002</v>
      </c>
      <c r="H196" s="59">
        <v>2741.9856799600002</v>
      </c>
      <c r="I196" s="59">
        <v>2673.59738449</v>
      </c>
      <c r="J196" s="59">
        <v>2630.8326921100002</v>
      </c>
      <c r="K196" s="59">
        <v>2604.3146840700001</v>
      </c>
      <c r="L196" s="59">
        <v>2615.2685427800002</v>
      </c>
      <c r="M196" s="59">
        <v>2631.6847258799999</v>
      </c>
      <c r="N196" s="59">
        <v>2640.13676678</v>
      </c>
      <c r="O196" s="59">
        <v>2677.2197962800001</v>
      </c>
      <c r="P196" s="59">
        <v>2704.2328141000003</v>
      </c>
      <c r="Q196" s="59">
        <v>2717.97182961</v>
      </c>
      <c r="R196" s="59">
        <v>2712.7733347399999</v>
      </c>
      <c r="S196" s="59">
        <v>2692.8943962200001</v>
      </c>
      <c r="T196" s="59">
        <v>2665.9765144400003</v>
      </c>
      <c r="U196" s="59">
        <v>2730.5882423100002</v>
      </c>
      <c r="V196" s="59">
        <v>2744.0477235600001</v>
      </c>
      <c r="W196" s="59">
        <v>2619.5735167000003</v>
      </c>
      <c r="X196" s="59">
        <v>2601.9205959300002</v>
      </c>
      <c r="Y196" s="59">
        <v>2686.3276250600002</v>
      </c>
    </row>
    <row r="197" spans="1:25" s="60" customFormat="1" ht="15.75" x14ac:dyDescent="0.3">
      <c r="A197" s="58" t="s">
        <v>139</v>
      </c>
      <c r="B197" s="59">
        <v>2617.11382387</v>
      </c>
      <c r="C197" s="59">
        <v>2587.62992755</v>
      </c>
      <c r="D197" s="59">
        <v>2636.11264725</v>
      </c>
      <c r="E197" s="59">
        <v>2647.2817818799999</v>
      </c>
      <c r="F197" s="59">
        <v>2655.9438492300001</v>
      </c>
      <c r="G197" s="59">
        <v>2616.5832246800001</v>
      </c>
      <c r="H197" s="59">
        <v>2550.2626008299999</v>
      </c>
      <c r="I197" s="59">
        <v>2490.7760390200001</v>
      </c>
      <c r="J197" s="59">
        <v>2462.8072692400001</v>
      </c>
      <c r="K197" s="59">
        <v>2431.31663966</v>
      </c>
      <c r="L197" s="59">
        <v>2380.3934949700001</v>
      </c>
      <c r="M197" s="59">
        <v>2457.1192456799999</v>
      </c>
      <c r="N197" s="59">
        <v>2486.3098528099999</v>
      </c>
      <c r="O197" s="59">
        <v>2511.8204409099999</v>
      </c>
      <c r="P197" s="59">
        <v>2540.10546062</v>
      </c>
      <c r="Q197" s="59">
        <v>2543.89842361</v>
      </c>
      <c r="R197" s="59">
        <v>2534.23549908</v>
      </c>
      <c r="S197" s="59">
        <v>2522.9620980099999</v>
      </c>
      <c r="T197" s="59">
        <v>2476.49183627</v>
      </c>
      <c r="U197" s="59">
        <v>2436.2466535499998</v>
      </c>
      <c r="V197" s="59">
        <v>2384.6899273700001</v>
      </c>
      <c r="W197" s="59">
        <v>2389.55799471</v>
      </c>
      <c r="X197" s="59">
        <v>2444.3541891</v>
      </c>
      <c r="Y197" s="59">
        <v>2465.92982467</v>
      </c>
    </row>
    <row r="198" spans="1:25" s="60" customFormat="1" ht="15.75" x14ac:dyDescent="0.3">
      <c r="A198" s="58" t="s">
        <v>140</v>
      </c>
      <c r="B198" s="59">
        <v>2548.4681605300002</v>
      </c>
      <c r="C198" s="59">
        <v>2607.3529709600002</v>
      </c>
      <c r="D198" s="59">
        <v>2642.0575979600003</v>
      </c>
      <c r="E198" s="59">
        <v>2659.5675907899999</v>
      </c>
      <c r="F198" s="59">
        <v>2660.45550142</v>
      </c>
      <c r="G198" s="59">
        <v>2642.07369879</v>
      </c>
      <c r="H198" s="59">
        <v>2563.1095570299999</v>
      </c>
      <c r="I198" s="59">
        <v>2486.5853687699996</v>
      </c>
      <c r="J198" s="59">
        <v>2455.73354204</v>
      </c>
      <c r="K198" s="59">
        <v>2452.1247219399997</v>
      </c>
      <c r="L198" s="59">
        <v>2458.1676026599998</v>
      </c>
      <c r="M198" s="59">
        <v>2492.92980928</v>
      </c>
      <c r="N198" s="59">
        <v>2491.9676313999998</v>
      </c>
      <c r="O198" s="59">
        <v>2513.2791919700003</v>
      </c>
      <c r="P198" s="59">
        <v>2537.7990106400002</v>
      </c>
      <c r="Q198" s="59">
        <v>2544.2263776700001</v>
      </c>
      <c r="R198" s="59">
        <v>2534.1101282</v>
      </c>
      <c r="S198" s="59">
        <v>2514.5054617599999</v>
      </c>
      <c r="T198" s="59">
        <v>2473.4576388400001</v>
      </c>
      <c r="U198" s="59">
        <v>2448.40876828</v>
      </c>
      <c r="V198" s="59">
        <v>2408.0590529900001</v>
      </c>
      <c r="W198" s="59">
        <v>2415.64996746</v>
      </c>
      <c r="X198" s="59">
        <v>2467.4441542700001</v>
      </c>
      <c r="Y198" s="59">
        <v>2542.5794914399999</v>
      </c>
    </row>
    <row r="199" spans="1:25" s="60" customFormat="1" ht="15.75" x14ac:dyDescent="0.3">
      <c r="A199" s="58" t="s">
        <v>141</v>
      </c>
      <c r="B199" s="59">
        <v>2503.86170219</v>
      </c>
      <c r="C199" s="59">
        <v>2587.4380434700001</v>
      </c>
      <c r="D199" s="59">
        <v>2693.5527614400003</v>
      </c>
      <c r="E199" s="59">
        <v>2656.8175209700003</v>
      </c>
      <c r="F199" s="59">
        <v>2713.25752801</v>
      </c>
      <c r="G199" s="59">
        <v>2696.0468906900001</v>
      </c>
      <c r="H199" s="59">
        <v>2572.26470247</v>
      </c>
      <c r="I199" s="59">
        <v>2452.7582224500002</v>
      </c>
      <c r="J199" s="59">
        <v>2404.3954664500002</v>
      </c>
      <c r="K199" s="59">
        <v>2410.58734469</v>
      </c>
      <c r="L199" s="59">
        <v>2410.34355439</v>
      </c>
      <c r="M199" s="59">
        <v>2465.8882809199999</v>
      </c>
      <c r="N199" s="59">
        <v>2480.9090572700002</v>
      </c>
      <c r="O199" s="59">
        <v>2504.2261745199999</v>
      </c>
      <c r="P199" s="59">
        <v>2522.85645918</v>
      </c>
      <c r="Q199" s="59">
        <v>2506.9251347700001</v>
      </c>
      <c r="R199" s="59">
        <v>2461.8621605200001</v>
      </c>
      <c r="S199" s="59">
        <v>2433.1861028100002</v>
      </c>
      <c r="T199" s="59">
        <v>2381.94864143</v>
      </c>
      <c r="U199" s="59">
        <v>2342.4276767800002</v>
      </c>
      <c r="V199" s="59">
        <v>2341.32534523</v>
      </c>
      <c r="W199" s="59">
        <v>2364.8333654399999</v>
      </c>
      <c r="X199" s="59">
        <v>2419.7171117600001</v>
      </c>
      <c r="Y199" s="59">
        <v>2446.9750652600001</v>
      </c>
    </row>
    <row r="200" spans="1:25" s="60" customFormat="1" ht="15.75" x14ac:dyDescent="0.3">
      <c r="A200" s="58" t="s">
        <v>142</v>
      </c>
      <c r="B200" s="59">
        <v>2562.6136555500002</v>
      </c>
      <c r="C200" s="59">
        <v>2566.0674056400003</v>
      </c>
      <c r="D200" s="59">
        <v>2626.7069436900001</v>
      </c>
      <c r="E200" s="59">
        <v>2628.6396156199999</v>
      </c>
      <c r="F200" s="59">
        <v>2614.6311520600002</v>
      </c>
      <c r="G200" s="59">
        <v>2604.8608413900001</v>
      </c>
      <c r="H200" s="59">
        <v>2614.2665088600002</v>
      </c>
      <c r="I200" s="59">
        <v>2525.2421672300002</v>
      </c>
      <c r="J200" s="59">
        <v>2462.3754649900002</v>
      </c>
      <c r="K200" s="59">
        <v>2397.17191177</v>
      </c>
      <c r="L200" s="59">
        <v>2373.6197629499998</v>
      </c>
      <c r="M200" s="59">
        <v>2381.8396006200001</v>
      </c>
      <c r="N200" s="59">
        <v>2426.2086095499999</v>
      </c>
      <c r="O200" s="59">
        <v>2445.5148932000002</v>
      </c>
      <c r="P200" s="59">
        <v>2470.21161054</v>
      </c>
      <c r="Q200" s="59">
        <v>2488.5891519799998</v>
      </c>
      <c r="R200" s="59">
        <v>2494.8257965299999</v>
      </c>
      <c r="S200" s="59">
        <v>2484.72614187</v>
      </c>
      <c r="T200" s="59">
        <v>2452.31660427</v>
      </c>
      <c r="U200" s="59">
        <v>2417.5817802900001</v>
      </c>
      <c r="V200" s="59">
        <v>2370.1853782899998</v>
      </c>
      <c r="W200" s="59">
        <v>2375.9249222499998</v>
      </c>
      <c r="X200" s="59">
        <v>2406.3207345000001</v>
      </c>
      <c r="Y200" s="59">
        <v>2383.3986774099999</v>
      </c>
    </row>
    <row r="201" spans="1:25" s="60" customFormat="1" ht="15.75" x14ac:dyDescent="0.3">
      <c r="A201" s="58" t="s">
        <v>143</v>
      </c>
      <c r="B201" s="59">
        <v>2487.7992821500002</v>
      </c>
      <c r="C201" s="59">
        <v>2530.84640128</v>
      </c>
      <c r="D201" s="59">
        <v>2549.0726076599999</v>
      </c>
      <c r="E201" s="59">
        <v>2551.3750426900001</v>
      </c>
      <c r="F201" s="59">
        <v>2553.8734208000001</v>
      </c>
      <c r="G201" s="59">
        <v>2513.45077309</v>
      </c>
      <c r="H201" s="59">
        <v>2519.6999612700001</v>
      </c>
      <c r="I201" s="59">
        <v>2538.8796142800002</v>
      </c>
      <c r="J201" s="59">
        <v>2525.9076550600003</v>
      </c>
      <c r="K201" s="59">
        <v>2443.1676111000002</v>
      </c>
      <c r="L201" s="59">
        <v>2438.7192891499999</v>
      </c>
      <c r="M201" s="59">
        <v>2453.37162734</v>
      </c>
      <c r="N201" s="59">
        <v>2481.7933378700004</v>
      </c>
      <c r="O201" s="59">
        <v>2514.1120451699999</v>
      </c>
      <c r="P201" s="59">
        <v>2525.89390379</v>
      </c>
      <c r="Q201" s="59">
        <v>2542.1485233799999</v>
      </c>
      <c r="R201" s="59">
        <v>2540.1334804600001</v>
      </c>
      <c r="S201" s="59">
        <v>2472.4967280000001</v>
      </c>
      <c r="T201" s="59">
        <v>2417.2495719399999</v>
      </c>
      <c r="U201" s="59">
        <v>2413.1525268800001</v>
      </c>
      <c r="V201" s="59">
        <v>2375.6702166499999</v>
      </c>
      <c r="W201" s="59">
        <v>2369.7296087700001</v>
      </c>
      <c r="X201" s="59">
        <v>2438.6441944799999</v>
      </c>
      <c r="Y201" s="59">
        <v>2503.6362997800002</v>
      </c>
    </row>
    <row r="202" spans="1:25" s="60" customFormat="1" ht="15.75" x14ac:dyDescent="0.3">
      <c r="A202" s="58" t="s">
        <v>144</v>
      </c>
      <c r="B202" s="59">
        <v>2538.61367999</v>
      </c>
      <c r="C202" s="59">
        <v>2554.9524475500002</v>
      </c>
      <c r="D202" s="59">
        <v>2647.2688192400001</v>
      </c>
      <c r="E202" s="59">
        <v>2589.91978251</v>
      </c>
      <c r="F202" s="59">
        <v>2593.9993512000001</v>
      </c>
      <c r="G202" s="59">
        <v>2588.93465513</v>
      </c>
      <c r="H202" s="59">
        <v>2659.74156042</v>
      </c>
      <c r="I202" s="59">
        <v>2478.4136590100002</v>
      </c>
      <c r="J202" s="59">
        <v>2437.94744636</v>
      </c>
      <c r="K202" s="59">
        <v>2439.7597040999999</v>
      </c>
      <c r="L202" s="59">
        <v>2435.0746899699998</v>
      </c>
      <c r="M202" s="59">
        <v>2464.5832317899999</v>
      </c>
      <c r="N202" s="59">
        <v>2487.67248333</v>
      </c>
      <c r="O202" s="59">
        <v>2522.16449048</v>
      </c>
      <c r="P202" s="59">
        <v>2537.93283488</v>
      </c>
      <c r="Q202" s="59">
        <v>2538.19673242</v>
      </c>
      <c r="R202" s="59">
        <v>2544.9942091500002</v>
      </c>
      <c r="S202" s="59">
        <v>2525.31240475</v>
      </c>
      <c r="T202" s="59">
        <v>2501.0682326599999</v>
      </c>
      <c r="U202" s="59">
        <v>2479.3401702800002</v>
      </c>
      <c r="V202" s="59">
        <v>2447.71059259</v>
      </c>
      <c r="W202" s="59">
        <v>2451.6497189799998</v>
      </c>
      <c r="X202" s="59">
        <v>2518.2312638600001</v>
      </c>
      <c r="Y202" s="59">
        <v>2572.98101868</v>
      </c>
    </row>
    <row r="203" spans="1:25" s="60" customFormat="1" ht="15.75" x14ac:dyDescent="0.3">
      <c r="A203" s="58" t="s">
        <v>145</v>
      </c>
      <c r="B203" s="59">
        <v>2596.2237668100001</v>
      </c>
      <c r="C203" s="59">
        <v>2712.8577236300002</v>
      </c>
      <c r="D203" s="59">
        <v>2682.64389261</v>
      </c>
      <c r="E203" s="59">
        <v>2742.9850861200002</v>
      </c>
      <c r="F203" s="59">
        <v>2712.920646</v>
      </c>
      <c r="G203" s="59">
        <v>2664.6032811200002</v>
      </c>
      <c r="H203" s="59">
        <v>2582.6862807900002</v>
      </c>
      <c r="I203" s="59">
        <v>2523.7691033400001</v>
      </c>
      <c r="J203" s="59">
        <v>2482.6531782500001</v>
      </c>
      <c r="K203" s="59">
        <v>2435.5649828300002</v>
      </c>
      <c r="L203" s="59">
        <v>2440.8193731000001</v>
      </c>
      <c r="M203" s="59">
        <v>2451.9623445399998</v>
      </c>
      <c r="N203" s="59">
        <v>2452.2464844800002</v>
      </c>
      <c r="O203" s="59">
        <v>2486.3204686499998</v>
      </c>
      <c r="P203" s="59">
        <v>2514.20959064</v>
      </c>
      <c r="Q203" s="59">
        <v>2515.8586795599999</v>
      </c>
      <c r="R203" s="59">
        <v>2482.5940237999998</v>
      </c>
      <c r="S203" s="59">
        <v>2481.1333713600002</v>
      </c>
      <c r="T203" s="59">
        <v>2434.5929612300001</v>
      </c>
      <c r="U203" s="59">
        <v>2450.88360758</v>
      </c>
      <c r="V203" s="59">
        <v>2415.0909628499999</v>
      </c>
      <c r="W203" s="59">
        <v>2404.6728448200001</v>
      </c>
      <c r="X203" s="59">
        <v>2468.1985088400002</v>
      </c>
      <c r="Y203" s="59">
        <v>2529.71951954</v>
      </c>
    </row>
    <row r="204" spans="1:25" s="60" customFormat="1" ht="15.75" x14ac:dyDescent="0.3">
      <c r="A204" s="58" t="s">
        <v>146</v>
      </c>
      <c r="B204" s="59">
        <v>2509.99367175</v>
      </c>
      <c r="C204" s="59">
        <v>2623.8919584400001</v>
      </c>
      <c r="D204" s="59">
        <v>2644.1562746700001</v>
      </c>
      <c r="E204" s="59">
        <v>2647.79778919</v>
      </c>
      <c r="F204" s="59">
        <v>2615.4178635200001</v>
      </c>
      <c r="G204" s="59">
        <v>2576.1060007199999</v>
      </c>
      <c r="H204" s="59">
        <v>2514.27676892</v>
      </c>
      <c r="I204" s="59">
        <v>2441.2305502099998</v>
      </c>
      <c r="J204" s="59">
        <v>2424.90085946</v>
      </c>
      <c r="K204" s="59">
        <v>2396.5295321799999</v>
      </c>
      <c r="L204" s="59">
        <v>2410.8442916700001</v>
      </c>
      <c r="M204" s="59">
        <v>2412.270947</v>
      </c>
      <c r="N204" s="59">
        <v>2428.1832697599998</v>
      </c>
      <c r="O204" s="59">
        <v>2418.9797139900002</v>
      </c>
      <c r="P204" s="59">
        <v>2447.93974557</v>
      </c>
      <c r="Q204" s="59">
        <v>2464.7967884299997</v>
      </c>
      <c r="R204" s="59">
        <v>2460.9533203000001</v>
      </c>
      <c r="S204" s="59">
        <v>2443.8307714600001</v>
      </c>
      <c r="T204" s="59">
        <v>2374.1854151299999</v>
      </c>
      <c r="U204" s="59">
        <v>2389.3309003499999</v>
      </c>
      <c r="V204" s="59">
        <v>2311.3246385500001</v>
      </c>
      <c r="W204" s="59">
        <v>2291.3169017800001</v>
      </c>
      <c r="X204" s="59">
        <v>2334.76026194</v>
      </c>
      <c r="Y204" s="59">
        <v>2414.2650513399999</v>
      </c>
    </row>
    <row r="205" spans="1:25" s="60" customFormat="1" ht="15.75" x14ac:dyDescent="0.3">
      <c r="A205" s="58" t="s">
        <v>147</v>
      </c>
      <c r="B205" s="59">
        <v>2581.9226751800002</v>
      </c>
      <c r="C205" s="59">
        <v>2611.0018083099999</v>
      </c>
      <c r="D205" s="59">
        <v>2662.1368854699999</v>
      </c>
      <c r="E205" s="59">
        <v>2678.6796822599999</v>
      </c>
      <c r="F205" s="59">
        <v>2632.8016231699999</v>
      </c>
      <c r="G205" s="59">
        <v>2603.63161528</v>
      </c>
      <c r="H205" s="59">
        <v>2514.6593811500002</v>
      </c>
      <c r="I205" s="59">
        <v>2516.4038852100002</v>
      </c>
      <c r="J205" s="59">
        <v>2475.6423827399999</v>
      </c>
      <c r="K205" s="59">
        <v>2450.1826144400002</v>
      </c>
      <c r="L205" s="59">
        <v>2430.3348825100002</v>
      </c>
      <c r="M205" s="59">
        <v>2439.4421678899998</v>
      </c>
      <c r="N205" s="59">
        <v>2428.4176230799999</v>
      </c>
      <c r="O205" s="59">
        <v>2456.8628067300001</v>
      </c>
      <c r="P205" s="59">
        <v>2525.8491930800001</v>
      </c>
      <c r="Q205" s="59">
        <v>2537.1016753700001</v>
      </c>
      <c r="R205" s="59">
        <v>2530.5122872299999</v>
      </c>
      <c r="S205" s="59">
        <v>2527.88170734</v>
      </c>
      <c r="T205" s="59">
        <v>2467.3121133499999</v>
      </c>
      <c r="U205" s="59">
        <v>2439.31586866</v>
      </c>
      <c r="V205" s="59">
        <v>2408.7593836000001</v>
      </c>
      <c r="W205" s="59">
        <v>2371.5737664799999</v>
      </c>
      <c r="X205" s="59">
        <v>2433.3983185100001</v>
      </c>
      <c r="Y205" s="59">
        <v>2490.0824523000001</v>
      </c>
    </row>
    <row r="206" spans="1:25" s="60" customFormat="1" ht="15.75" x14ac:dyDescent="0.3">
      <c r="A206" s="58" t="s">
        <v>148</v>
      </c>
      <c r="B206" s="59">
        <v>2564.41677759</v>
      </c>
      <c r="C206" s="59">
        <v>2628.8605963499999</v>
      </c>
      <c r="D206" s="59">
        <v>2623.7912922</v>
      </c>
      <c r="E206" s="59">
        <v>2623.7850224700001</v>
      </c>
      <c r="F206" s="59">
        <v>2636.0464166900001</v>
      </c>
      <c r="G206" s="59">
        <v>2626.3704244800001</v>
      </c>
      <c r="H206" s="59">
        <v>2590.67616378</v>
      </c>
      <c r="I206" s="59">
        <v>2521.20929424</v>
      </c>
      <c r="J206" s="59">
        <v>2493.1316108000001</v>
      </c>
      <c r="K206" s="59">
        <v>2470.70772713</v>
      </c>
      <c r="L206" s="59">
        <v>2468.5539025600001</v>
      </c>
      <c r="M206" s="59">
        <v>2492.7279744099997</v>
      </c>
      <c r="N206" s="59">
        <v>2510.16657721</v>
      </c>
      <c r="O206" s="59">
        <v>2531.6674694600001</v>
      </c>
      <c r="P206" s="59">
        <v>2519.84760216</v>
      </c>
      <c r="Q206" s="59">
        <v>2548.3004398100002</v>
      </c>
      <c r="R206" s="59">
        <v>2545.9299619799999</v>
      </c>
      <c r="S206" s="59">
        <v>2571.1784020999999</v>
      </c>
      <c r="T206" s="59">
        <v>2539.7888587500001</v>
      </c>
      <c r="U206" s="59">
        <v>2503.4636384699998</v>
      </c>
      <c r="V206" s="59">
        <v>2463.5960488299997</v>
      </c>
      <c r="W206" s="59">
        <v>2469.0387318699995</v>
      </c>
      <c r="X206" s="59">
        <v>2507.2161427000001</v>
      </c>
      <c r="Y206" s="59">
        <v>2611.1776343800002</v>
      </c>
    </row>
    <row r="207" spans="1:25" s="60" customFormat="1" ht="15.75" x14ac:dyDescent="0.3">
      <c r="A207" s="58" t="s">
        <v>149</v>
      </c>
      <c r="B207" s="59">
        <v>2437.6513814499999</v>
      </c>
      <c r="C207" s="59">
        <v>2480.2508349099999</v>
      </c>
      <c r="D207" s="59">
        <v>2492.3000527999998</v>
      </c>
      <c r="E207" s="59">
        <v>2497.6770371699999</v>
      </c>
      <c r="F207" s="59">
        <v>2495.8628122</v>
      </c>
      <c r="G207" s="59">
        <v>2492.9205844799999</v>
      </c>
      <c r="H207" s="59">
        <v>2454.57132232</v>
      </c>
      <c r="I207" s="59">
        <v>2358.3928061299998</v>
      </c>
      <c r="J207" s="59">
        <v>2334.0760249700002</v>
      </c>
      <c r="K207" s="59">
        <v>2213.58839399</v>
      </c>
      <c r="L207" s="59">
        <v>2201.68180919</v>
      </c>
      <c r="M207" s="59">
        <v>2233.0350603500001</v>
      </c>
      <c r="N207" s="59">
        <v>2242.9445808199998</v>
      </c>
      <c r="O207" s="59">
        <v>2281.1488299299999</v>
      </c>
      <c r="P207" s="59">
        <v>2303.5119263000001</v>
      </c>
      <c r="Q207" s="59">
        <v>2314.1985913799999</v>
      </c>
      <c r="R207" s="59">
        <v>2315.9462783999998</v>
      </c>
      <c r="S207" s="59">
        <v>2340.3822061299998</v>
      </c>
      <c r="T207" s="59">
        <v>2271.3458128900002</v>
      </c>
      <c r="U207" s="59">
        <v>2237.5979503899998</v>
      </c>
      <c r="V207" s="59">
        <v>2200.0673710599999</v>
      </c>
      <c r="W207" s="59">
        <v>2213.0834035399998</v>
      </c>
      <c r="X207" s="59">
        <v>2263.6282058699999</v>
      </c>
      <c r="Y207" s="59">
        <v>2329.32478868</v>
      </c>
    </row>
    <row r="208" spans="1:25" s="60" customFormat="1" ht="15.75" x14ac:dyDescent="0.3">
      <c r="A208" s="58" t="s">
        <v>150</v>
      </c>
      <c r="B208" s="59">
        <v>2479.3667</v>
      </c>
      <c r="C208" s="59">
        <v>2552.7487461800001</v>
      </c>
      <c r="D208" s="59">
        <v>2569.33330037</v>
      </c>
      <c r="E208" s="59">
        <v>2603.3609134399999</v>
      </c>
      <c r="F208" s="59">
        <v>2603.47603269</v>
      </c>
      <c r="G208" s="59">
        <v>2589.3917394499999</v>
      </c>
      <c r="H208" s="59">
        <v>2596.4884862600002</v>
      </c>
      <c r="I208" s="59">
        <v>2553.5011763400003</v>
      </c>
      <c r="J208" s="59">
        <v>2491.0580325000001</v>
      </c>
      <c r="K208" s="59">
        <v>2411.9119326499999</v>
      </c>
      <c r="L208" s="59">
        <v>2384.8770363600001</v>
      </c>
      <c r="M208" s="59">
        <v>2379.98990873</v>
      </c>
      <c r="N208" s="59">
        <v>2401.2278422099998</v>
      </c>
      <c r="O208" s="59">
        <v>2437.8353295900001</v>
      </c>
      <c r="P208" s="59">
        <v>2448.22337767</v>
      </c>
      <c r="Q208" s="59">
        <v>2465.2080064299998</v>
      </c>
      <c r="R208" s="59">
        <v>2464.6589545800002</v>
      </c>
      <c r="S208" s="59">
        <v>2440.6573815000002</v>
      </c>
      <c r="T208" s="59">
        <v>2407.4137724299999</v>
      </c>
      <c r="U208" s="59">
        <v>2380.8643975800001</v>
      </c>
      <c r="V208" s="59">
        <v>2328.5449075000001</v>
      </c>
      <c r="W208" s="59">
        <v>2313.0633837400001</v>
      </c>
      <c r="X208" s="59">
        <v>2362.94701166</v>
      </c>
      <c r="Y208" s="59">
        <v>2440.7201462100002</v>
      </c>
    </row>
    <row r="209" spans="1:26" s="60" customFormat="1" ht="15.75" x14ac:dyDescent="0.3">
      <c r="A209" s="58" t="s">
        <v>151</v>
      </c>
      <c r="B209" s="59">
        <v>2583.23289548</v>
      </c>
      <c r="C209" s="59">
        <v>2654.1541793400002</v>
      </c>
      <c r="D209" s="59">
        <v>2672.8108455199999</v>
      </c>
      <c r="E209" s="59">
        <v>2683.9399761600002</v>
      </c>
      <c r="F209" s="59">
        <v>2687.8752158100001</v>
      </c>
      <c r="G209" s="59">
        <v>2666.1362133000002</v>
      </c>
      <c r="H209" s="59">
        <v>2677.9204491</v>
      </c>
      <c r="I209" s="59">
        <v>2419.8768497699998</v>
      </c>
      <c r="J209" s="59">
        <v>2356.4067027599999</v>
      </c>
      <c r="K209" s="59">
        <v>2312.4915038300001</v>
      </c>
      <c r="L209" s="59">
        <v>2354.0146776500001</v>
      </c>
      <c r="M209" s="59">
        <v>2390.8599880000002</v>
      </c>
      <c r="N209" s="59">
        <v>2449.7186290199998</v>
      </c>
      <c r="O209" s="59">
        <v>2477.4975538399999</v>
      </c>
      <c r="P209" s="59">
        <v>2492.1204367800001</v>
      </c>
      <c r="Q209" s="59">
        <v>2502.5101256799999</v>
      </c>
      <c r="R209" s="59">
        <v>2519.9796435500002</v>
      </c>
      <c r="S209" s="59">
        <v>2471.4547635399999</v>
      </c>
      <c r="T209" s="59">
        <v>2444.2891844800001</v>
      </c>
      <c r="U209" s="59">
        <v>2412.1988792699999</v>
      </c>
      <c r="V209" s="59">
        <v>2371.3052539999999</v>
      </c>
      <c r="W209" s="59">
        <v>2363.3206245400002</v>
      </c>
      <c r="X209" s="59">
        <v>2421.4747841499998</v>
      </c>
      <c r="Y209" s="59">
        <v>2481.1541036999997</v>
      </c>
    </row>
    <row r="210" spans="1:26" s="60" customFormat="1" ht="15.75" x14ac:dyDescent="0.3">
      <c r="A210" s="58" t="s">
        <v>152</v>
      </c>
      <c r="B210" s="59">
        <v>2524.1170229200002</v>
      </c>
      <c r="C210" s="59">
        <v>2593.7088821299999</v>
      </c>
      <c r="D210" s="59">
        <v>2626.6076488500003</v>
      </c>
      <c r="E210" s="59">
        <v>2621.8463892200002</v>
      </c>
      <c r="F210" s="59">
        <v>2621.74276341</v>
      </c>
      <c r="G210" s="59">
        <v>2604.6043514100002</v>
      </c>
      <c r="H210" s="59">
        <v>2537.47447728</v>
      </c>
      <c r="I210" s="59">
        <v>2448.5135088699999</v>
      </c>
      <c r="J210" s="59">
        <v>2417.7355086699999</v>
      </c>
      <c r="K210" s="59">
        <v>2375.6749766399998</v>
      </c>
      <c r="L210" s="59">
        <v>2367.95186165</v>
      </c>
      <c r="M210" s="59">
        <v>2376.0805215300002</v>
      </c>
      <c r="N210" s="59">
        <v>2382.3676287499998</v>
      </c>
      <c r="O210" s="59">
        <v>2397.8724489699998</v>
      </c>
      <c r="P210" s="59">
        <v>2414.7480110000001</v>
      </c>
      <c r="Q210" s="59">
        <v>2427.49159517</v>
      </c>
      <c r="R210" s="59">
        <v>2443.0302485900002</v>
      </c>
      <c r="S210" s="59">
        <v>2409.7907390699997</v>
      </c>
      <c r="T210" s="59">
        <v>2379.9128970100001</v>
      </c>
      <c r="U210" s="59">
        <v>2358.7891765300001</v>
      </c>
      <c r="V210" s="59">
        <v>2315.4637268400002</v>
      </c>
      <c r="W210" s="59">
        <v>2307.3670855800001</v>
      </c>
      <c r="X210" s="59">
        <v>2356.035633</v>
      </c>
      <c r="Y210" s="59">
        <v>2425.8658800799999</v>
      </c>
    </row>
    <row r="211" spans="1:26" s="60" customFormat="1" ht="15.75" x14ac:dyDescent="0.3">
      <c r="A211" s="58" t="s">
        <v>153</v>
      </c>
      <c r="B211" s="59">
        <v>2417.2494717899999</v>
      </c>
      <c r="C211" s="59">
        <v>2472.4804126600002</v>
      </c>
      <c r="D211" s="59">
        <v>2548.5148047500002</v>
      </c>
      <c r="E211" s="59">
        <v>2596.0940331100001</v>
      </c>
      <c r="F211" s="59">
        <v>2610.4685255200002</v>
      </c>
      <c r="G211" s="59">
        <v>2566.1694738199999</v>
      </c>
      <c r="H211" s="59">
        <v>2489.4268709000003</v>
      </c>
      <c r="I211" s="59">
        <v>2402.11595012</v>
      </c>
      <c r="J211" s="59">
        <v>2368.2362565799999</v>
      </c>
      <c r="K211" s="59">
        <v>2344.5264919900001</v>
      </c>
      <c r="L211" s="59">
        <v>2336.3304332600001</v>
      </c>
      <c r="M211" s="59">
        <v>2368.7011437000001</v>
      </c>
      <c r="N211" s="59">
        <v>2385.61316932</v>
      </c>
      <c r="O211" s="59">
        <v>2415.33848455</v>
      </c>
      <c r="P211" s="59">
        <v>2427.9965483400001</v>
      </c>
      <c r="Q211" s="59">
        <v>2443.65154691</v>
      </c>
      <c r="R211" s="59">
        <v>2438.1210752500001</v>
      </c>
      <c r="S211" s="59">
        <v>2381.9746312900002</v>
      </c>
      <c r="T211" s="59">
        <v>2324.9243126199999</v>
      </c>
      <c r="U211" s="59">
        <v>2336.04668287</v>
      </c>
      <c r="V211" s="59">
        <v>2281.9985337499998</v>
      </c>
      <c r="W211" s="59">
        <v>2269.6067459199999</v>
      </c>
      <c r="X211" s="59">
        <v>2327.2914726499998</v>
      </c>
      <c r="Y211" s="59">
        <v>2473.1568372900001</v>
      </c>
    </row>
    <row r="212" spans="1:26" s="60" customFormat="1" ht="15.75" x14ac:dyDescent="0.3">
      <c r="A212" s="58" t="s">
        <v>154</v>
      </c>
      <c r="B212" s="59">
        <v>2418.4467332700001</v>
      </c>
      <c r="C212" s="59">
        <v>2523.6634785900001</v>
      </c>
      <c r="D212" s="59">
        <v>2557.45191725</v>
      </c>
      <c r="E212" s="59">
        <v>2545.7354274200002</v>
      </c>
      <c r="F212" s="59">
        <v>2548.0684724600001</v>
      </c>
      <c r="G212" s="59">
        <v>2524.0642876900001</v>
      </c>
      <c r="H212" s="59">
        <v>2412.1583275799999</v>
      </c>
      <c r="I212" s="59">
        <v>2385.8612491099998</v>
      </c>
      <c r="J212" s="59">
        <v>2340.0423531199999</v>
      </c>
      <c r="K212" s="59">
        <v>2270.3983724</v>
      </c>
      <c r="L212" s="59">
        <v>2255.8469501999998</v>
      </c>
      <c r="M212" s="59">
        <v>2236.4216755699999</v>
      </c>
      <c r="N212" s="59">
        <v>2259.9813060699998</v>
      </c>
      <c r="O212" s="59">
        <v>2283.5695341099999</v>
      </c>
      <c r="P212" s="59">
        <v>2300.3993995199999</v>
      </c>
      <c r="Q212" s="59">
        <v>2321.2689560700001</v>
      </c>
      <c r="R212" s="59">
        <v>2329.2083353499997</v>
      </c>
      <c r="S212" s="59">
        <v>2309.0990359500001</v>
      </c>
      <c r="T212" s="59">
        <v>2281.7043523100001</v>
      </c>
      <c r="U212" s="59">
        <v>2273.1413701500001</v>
      </c>
      <c r="V212" s="59">
        <v>2237.3387481099999</v>
      </c>
      <c r="W212" s="59">
        <v>2231.70149352</v>
      </c>
      <c r="X212" s="59">
        <v>2285.0183000299999</v>
      </c>
      <c r="Y212" s="59">
        <v>2362.4181770599998</v>
      </c>
    </row>
    <row r="213" spans="1:26" s="60" customFormat="1" ht="15.75" x14ac:dyDescent="0.3">
      <c r="A213" s="58" t="s">
        <v>155</v>
      </c>
      <c r="B213" s="59">
        <v>2469.3798824599999</v>
      </c>
      <c r="C213" s="59">
        <v>2541.0508699000002</v>
      </c>
      <c r="D213" s="59">
        <v>2565.8252556900002</v>
      </c>
      <c r="E213" s="59">
        <v>2582.098849</v>
      </c>
      <c r="F213" s="59">
        <v>2593.55393731</v>
      </c>
      <c r="G213" s="59">
        <v>2573.0195895900001</v>
      </c>
      <c r="H213" s="59">
        <v>2518.9723677900001</v>
      </c>
      <c r="I213" s="59">
        <v>2399.6412185599997</v>
      </c>
      <c r="J213" s="59">
        <v>2394.6212850799998</v>
      </c>
      <c r="K213" s="59">
        <v>2372.1533257299998</v>
      </c>
      <c r="L213" s="59">
        <v>2329.6891092400001</v>
      </c>
      <c r="M213" s="59">
        <v>2357.36449292</v>
      </c>
      <c r="N213" s="59">
        <v>2381.1417804399998</v>
      </c>
      <c r="O213" s="59">
        <v>2394.15412857</v>
      </c>
      <c r="P213" s="59">
        <v>2409.8180218799998</v>
      </c>
      <c r="Q213" s="59">
        <v>2418.5266765599999</v>
      </c>
      <c r="R213" s="59">
        <v>2410.96491122</v>
      </c>
      <c r="S213" s="59">
        <v>2386.57358454</v>
      </c>
      <c r="T213" s="59">
        <v>2373.88164082</v>
      </c>
      <c r="U213" s="59">
        <v>2351.7114390799998</v>
      </c>
      <c r="V213" s="59">
        <v>2301.3182858099999</v>
      </c>
      <c r="W213" s="59">
        <v>2298.5625414299998</v>
      </c>
      <c r="X213" s="59">
        <v>2361.9109011800001</v>
      </c>
      <c r="Y213" s="59">
        <v>2428.46855151</v>
      </c>
    </row>
    <row r="214" spans="1:26" s="60" customFormat="1" ht="15.75" x14ac:dyDescent="0.3">
      <c r="A214" s="58" t="s">
        <v>156</v>
      </c>
      <c r="B214" s="59">
        <v>2371.6759957700001</v>
      </c>
      <c r="C214" s="59">
        <v>2439.9924820699998</v>
      </c>
      <c r="D214" s="59">
        <v>2485.8560734799998</v>
      </c>
      <c r="E214" s="59">
        <v>2493.7666889000002</v>
      </c>
      <c r="F214" s="59">
        <v>2497.4196968699998</v>
      </c>
      <c r="G214" s="59">
        <v>2489.6585796200002</v>
      </c>
      <c r="H214" s="59">
        <v>2458.4734080399999</v>
      </c>
      <c r="I214" s="59">
        <v>2392.8331546499999</v>
      </c>
      <c r="J214" s="59">
        <v>2323.2304870899998</v>
      </c>
      <c r="K214" s="59">
        <v>2264.59368675</v>
      </c>
      <c r="L214" s="59">
        <v>2250.6842746500001</v>
      </c>
      <c r="M214" s="59">
        <v>2265.1307634300001</v>
      </c>
      <c r="N214" s="59">
        <v>2281.4553129199999</v>
      </c>
      <c r="O214" s="59">
        <v>2291.29726966</v>
      </c>
      <c r="P214" s="59">
        <v>2309.4550492099997</v>
      </c>
      <c r="Q214" s="59">
        <v>2320.1233750400002</v>
      </c>
      <c r="R214" s="59">
        <v>2324.6164170000002</v>
      </c>
      <c r="S214" s="59">
        <v>2298.64723125</v>
      </c>
      <c r="T214" s="59">
        <v>2266.4317319699999</v>
      </c>
      <c r="U214" s="59">
        <v>2257.63240619</v>
      </c>
      <c r="V214" s="59">
        <v>2212.23538921</v>
      </c>
      <c r="W214" s="59">
        <v>2207.8148407200001</v>
      </c>
      <c r="X214" s="59">
        <v>2246.3122080399999</v>
      </c>
      <c r="Y214" s="59">
        <v>2315.09064261</v>
      </c>
    </row>
    <row r="215" spans="1:26" s="60" customFormat="1" ht="15.75" x14ac:dyDescent="0.3">
      <c r="A215" s="58" t="s">
        <v>157</v>
      </c>
      <c r="B215" s="59">
        <v>2398.6727633999999</v>
      </c>
      <c r="C215" s="59">
        <v>2431.2827793500001</v>
      </c>
      <c r="D215" s="59">
        <v>2424.5534400500001</v>
      </c>
      <c r="E215" s="59">
        <v>2485.7748471399996</v>
      </c>
      <c r="F215" s="59">
        <v>2483.8451230400001</v>
      </c>
      <c r="G215" s="59">
        <v>2420.5580253799999</v>
      </c>
      <c r="H215" s="59">
        <v>2433.76084769</v>
      </c>
      <c r="I215" s="59">
        <v>2405.7268534</v>
      </c>
      <c r="J215" s="59">
        <v>2361.72704535</v>
      </c>
      <c r="K215" s="59">
        <v>2299.2357377600001</v>
      </c>
      <c r="L215" s="59">
        <v>2270.8690092900001</v>
      </c>
      <c r="M215" s="59">
        <v>2268.74847202</v>
      </c>
      <c r="N215" s="59">
        <v>2280.2806996999998</v>
      </c>
      <c r="O215" s="59">
        <v>2310.6328225500001</v>
      </c>
      <c r="P215" s="59">
        <v>2324.4084298100001</v>
      </c>
      <c r="Q215" s="59">
        <v>2332.7325475600001</v>
      </c>
      <c r="R215" s="59">
        <v>2327.1644571500001</v>
      </c>
      <c r="S215" s="59">
        <v>2306.4545587799998</v>
      </c>
      <c r="T215" s="59">
        <v>2281.4709131300001</v>
      </c>
      <c r="U215" s="59">
        <v>2272.0696868599998</v>
      </c>
      <c r="V215" s="59">
        <v>2227.2150887600001</v>
      </c>
      <c r="W215" s="59">
        <v>2214.3985892800001</v>
      </c>
      <c r="X215" s="59">
        <v>2251.1018473499998</v>
      </c>
      <c r="Y215" s="59">
        <v>2320.53733848</v>
      </c>
    </row>
    <row r="216" spans="1:26" s="60" customFormat="1" ht="15.75" x14ac:dyDescent="0.3">
      <c r="A216" s="58" t="s">
        <v>158</v>
      </c>
      <c r="B216" s="59">
        <v>2325.7404256999998</v>
      </c>
      <c r="C216" s="59">
        <v>2394.3843532199999</v>
      </c>
      <c r="D216" s="59">
        <v>2414.89657936</v>
      </c>
      <c r="E216" s="59">
        <v>2428.4521316800001</v>
      </c>
      <c r="F216" s="59">
        <v>2428.7536169999998</v>
      </c>
      <c r="G216" s="59">
        <v>2403.4726056199997</v>
      </c>
      <c r="H216" s="59">
        <v>2412.1455533899998</v>
      </c>
      <c r="I216" s="59">
        <v>2253.9951481799999</v>
      </c>
      <c r="J216" s="59">
        <v>2225.92134313</v>
      </c>
      <c r="K216" s="59">
        <v>2184.7855849100001</v>
      </c>
      <c r="L216" s="59">
        <v>2158.0302526</v>
      </c>
      <c r="M216" s="59">
        <v>2186.4145696599999</v>
      </c>
      <c r="N216" s="59">
        <v>2211.0707642900002</v>
      </c>
      <c r="O216" s="59">
        <v>2224.8080786</v>
      </c>
      <c r="P216" s="59">
        <v>2266.2201989300002</v>
      </c>
      <c r="Q216" s="59">
        <v>2270.70998968</v>
      </c>
      <c r="R216" s="59">
        <v>2281.51475605</v>
      </c>
      <c r="S216" s="59">
        <v>2252.4845424800001</v>
      </c>
      <c r="T216" s="59">
        <v>2228.82666131</v>
      </c>
      <c r="U216" s="59">
        <v>2209.3928214500002</v>
      </c>
      <c r="V216" s="59">
        <v>2168.0470982000002</v>
      </c>
      <c r="W216" s="59">
        <v>2144.8716747399999</v>
      </c>
      <c r="X216" s="59">
        <v>2194.0878335500001</v>
      </c>
      <c r="Y216" s="59">
        <v>2262.7923371000002</v>
      </c>
    </row>
    <row r="217" spans="1:26" s="60" customFormat="1" ht="15.75" x14ac:dyDescent="0.3">
      <c r="A217" s="58" t="s">
        <v>159</v>
      </c>
      <c r="B217" s="59">
        <v>2348.1600151600001</v>
      </c>
      <c r="C217" s="59">
        <v>2411.8747551299998</v>
      </c>
      <c r="D217" s="59">
        <v>2448.0281246700001</v>
      </c>
      <c r="E217" s="59">
        <v>2448.2399179099998</v>
      </c>
      <c r="F217" s="59">
        <v>2448.2378481699998</v>
      </c>
      <c r="G217" s="59">
        <v>2418.1422935199998</v>
      </c>
      <c r="H217" s="59">
        <v>2384.1751338499998</v>
      </c>
      <c r="I217" s="59">
        <v>2333.9835514900001</v>
      </c>
      <c r="J217" s="59">
        <v>2359.1559378799998</v>
      </c>
      <c r="K217" s="59">
        <v>2374.7022542199998</v>
      </c>
      <c r="L217" s="59">
        <v>2365.17050707</v>
      </c>
      <c r="M217" s="59">
        <v>2374.3994912799999</v>
      </c>
      <c r="N217" s="59">
        <v>2377.85484834</v>
      </c>
      <c r="O217" s="59">
        <v>2384.29659107</v>
      </c>
      <c r="P217" s="59">
        <v>2415.7460873199998</v>
      </c>
      <c r="Q217" s="59">
        <v>2427.2884956399998</v>
      </c>
      <c r="R217" s="59">
        <v>2424.2095284299999</v>
      </c>
      <c r="S217" s="59">
        <v>2395.2642029399999</v>
      </c>
      <c r="T217" s="59">
        <v>2369.49517178</v>
      </c>
      <c r="U217" s="59">
        <v>2353.0604438800001</v>
      </c>
      <c r="V217" s="59">
        <v>2324.80979415</v>
      </c>
      <c r="W217" s="59">
        <v>2305.6719738500001</v>
      </c>
      <c r="X217" s="59">
        <v>2359.8135567200002</v>
      </c>
      <c r="Y217" s="59">
        <v>2430.2853998800001</v>
      </c>
    </row>
    <row r="218" spans="1:26" s="60" customFormat="1" ht="15.75" x14ac:dyDescent="0.3">
      <c r="A218" s="58" t="s">
        <v>160</v>
      </c>
      <c r="B218" s="59">
        <v>2435.1356318100002</v>
      </c>
      <c r="C218" s="59">
        <v>2529.4039035400001</v>
      </c>
      <c r="D218" s="59">
        <v>2531.3941125900001</v>
      </c>
      <c r="E218" s="59">
        <v>2493.2088900500003</v>
      </c>
      <c r="F218" s="59">
        <v>2554.8957228899999</v>
      </c>
      <c r="G218" s="59">
        <v>2448.49200118</v>
      </c>
      <c r="H218" s="59">
        <v>2384.9548202999999</v>
      </c>
      <c r="I218" s="59">
        <v>2318.5715721699999</v>
      </c>
      <c r="J218" s="59">
        <v>2253.1483235999999</v>
      </c>
      <c r="K218" s="59">
        <v>2261.0344151999998</v>
      </c>
      <c r="L218" s="59">
        <v>2257.7747369200001</v>
      </c>
      <c r="M218" s="59">
        <v>2270.05589766</v>
      </c>
      <c r="N218" s="59">
        <v>2248.5197154500001</v>
      </c>
      <c r="O218" s="59">
        <v>2310.70459428</v>
      </c>
      <c r="P218" s="59">
        <v>2317.8841117900001</v>
      </c>
      <c r="Q218" s="59">
        <v>2334.7980362600001</v>
      </c>
      <c r="R218" s="59">
        <v>2328.4322543399999</v>
      </c>
      <c r="S218" s="59">
        <v>2311.4053430899999</v>
      </c>
      <c r="T218" s="59">
        <v>2307.7060443400001</v>
      </c>
      <c r="U218" s="59">
        <v>2248.3729443699999</v>
      </c>
      <c r="V218" s="59">
        <v>2197.6313510300001</v>
      </c>
      <c r="W218" s="59">
        <v>2172.0134465599999</v>
      </c>
      <c r="X218" s="59">
        <v>2223.07075364</v>
      </c>
      <c r="Y218" s="59">
        <v>2281.7295412799999</v>
      </c>
    </row>
    <row r="219" spans="1:26" s="60" customFormat="1" ht="15.75" x14ac:dyDescent="0.3">
      <c r="A219" s="58" t="s">
        <v>161</v>
      </c>
      <c r="B219" s="59">
        <v>2452.3782981999998</v>
      </c>
      <c r="C219" s="59">
        <v>2423.9681878199999</v>
      </c>
      <c r="D219" s="59">
        <v>2463.5013687999999</v>
      </c>
      <c r="E219" s="59">
        <v>2468.5086678799998</v>
      </c>
      <c r="F219" s="59">
        <v>2470.2800428599999</v>
      </c>
      <c r="G219" s="59">
        <v>2435.7870635499999</v>
      </c>
      <c r="H219" s="59">
        <v>2358.47550017</v>
      </c>
      <c r="I219" s="59">
        <v>2290.5891895999998</v>
      </c>
      <c r="J219" s="59">
        <v>2250.1595519900002</v>
      </c>
      <c r="K219" s="59">
        <v>2214.5317933699998</v>
      </c>
      <c r="L219" s="59">
        <v>2180.8723130099997</v>
      </c>
      <c r="M219" s="59">
        <v>2230.7645218399998</v>
      </c>
      <c r="N219" s="59">
        <v>2250.08396653</v>
      </c>
      <c r="O219" s="59">
        <v>2279.0744880699999</v>
      </c>
      <c r="P219" s="59">
        <v>2284.0012781800001</v>
      </c>
      <c r="Q219" s="59">
        <v>2303.1069450199998</v>
      </c>
      <c r="R219" s="59">
        <v>2296.1270545100001</v>
      </c>
      <c r="S219" s="59">
        <v>2277.12594322</v>
      </c>
      <c r="T219" s="59">
        <v>2251.5783553699998</v>
      </c>
      <c r="U219" s="59">
        <v>2237.0215815799997</v>
      </c>
      <c r="V219" s="59">
        <v>2205.53622907</v>
      </c>
      <c r="W219" s="59">
        <v>2197.9989394099998</v>
      </c>
      <c r="X219" s="59">
        <v>2250.1273798500001</v>
      </c>
      <c r="Y219" s="59">
        <v>2355.1280351199998</v>
      </c>
    </row>
    <row r="220" spans="1:26" s="60" customFormat="1" ht="15.75" x14ac:dyDescent="0.3">
      <c r="A220" s="58" t="s">
        <v>162</v>
      </c>
      <c r="B220" s="59">
        <v>2453.2519065900001</v>
      </c>
      <c r="C220" s="59">
        <v>2521.1837789599999</v>
      </c>
      <c r="D220" s="59">
        <v>2544.4325817200001</v>
      </c>
      <c r="E220" s="59">
        <v>2539.1946715500003</v>
      </c>
      <c r="F220" s="59">
        <v>2545.5872610900001</v>
      </c>
      <c r="G220" s="59">
        <v>2521.21588445</v>
      </c>
      <c r="H220" s="59">
        <v>2467.0026890900003</v>
      </c>
      <c r="I220" s="59">
        <v>2307.5343551999999</v>
      </c>
      <c r="J220" s="59">
        <v>2320.3077560900001</v>
      </c>
      <c r="K220" s="59">
        <v>2301.70936794</v>
      </c>
      <c r="L220" s="59">
        <v>2300.18589875</v>
      </c>
      <c r="M220" s="59">
        <v>2333.8237783700001</v>
      </c>
      <c r="N220" s="59">
        <v>2355.80700798</v>
      </c>
      <c r="O220" s="59">
        <v>2373.5725473699999</v>
      </c>
      <c r="P220" s="59">
        <v>2388.0205477</v>
      </c>
      <c r="Q220" s="59">
        <v>2383.2103407899999</v>
      </c>
      <c r="R220" s="59">
        <v>2395.09447404</v>
      </c>
      <c r="S220" s="59">
        <v>2381.24510263</v>
      </c>
      <c r="T220" s="59">
        <v>2346.0237393500001</v>
      </c>
      <c r="U220" s="59">
        <v>2332.79489203</v>
      </c>
      <c r="V220" s="59">
        <v>2300.6631124800001</v>
      </c>
      <c r="W220" s="59">
        <v>2284.2614418399999</v>
      </c>
      <c r="X220" s="59">
        <v>2329.65641633</v>
      </c>
      <c r="Y220" s="59">
        <v>2358.4304937799998</v>
      </c>
    </row>
    <row r="221" spans="1:26" s="60" customFormat="1" ht="15.75" x14ac:dyDescent="0.3">
      <c r="A221" s="58" t="s">
        <v>163</v>
      </c>
      <c r="B221" s="59">
        <v>2393.1842134799999</v>
      </c>
      <c r="C221" s="59">
        <v>2440.3294197099999</v>
      </c>
      <c r="D221" s="59">
        <v>2458.7203124600001</v>
      </c>
      <c r="E221" s="59">
        <v>2486.8374256500001</v>
      </c>
      <c r="F221" s="59">
        <v>2555.2158588299999</v>
      </c>
      <c r="G221" s="59">
        <v>2528.10103987</v>
      </c>
      <c r="H221" s="59">
        <v>2472.73865776</v>
      </c>
      <c r="I221" s="59">
        <v>2414.10472583</v>
      </c>
      <c r="J221" s="59">
        <v>2322.9727213800002</v>
      </c>
      <c r="K221" s="59">
        <v>2255.1349581499999</v>
      </c>
      <c r="L221" s="59">
        <v>2236.47341568</v>
      </c>
      <c r="M221" s="59">
        <v>2259.7231807499998</v>
      </c>
      <c r="N221" s="59">
        <v>2272.1884767900001</v>
      </c>
      <c r="O221" s="59">
        <v>2268.3330299300001</v>
      </c>
      <c r="P221" s="59">
        <v>2291.7320055199998</v>
      </c>
      <c r="Q221" s="59">
        <v>2303.02938593</v>
      </c>
      <c r="R221" s="59">
        <v>2273.994295</v>
      </c>
      <c r="S221" s="59">
        <v>2255.7131615499998</v>
      </c>
      <c r="T221" s="59">
        <v>2256.7287795500001</v>
      </c>
      <c r="U221" s="59">
        <v>2248.10626598</v>
      </c>
      <c r="V221" s="59">
        <v>2227.0972017600002</v>
      </c>
      <c r="W221" s="59">
        <v>2215.6014872299997</v>
      </c>
      <c r="X221" s="59">
        <v>2264.9431006099999</v>
      </c>
      <c r="Y221" s="59">
        <v>2320.6036386299998</v>
      </c>
    </row>
    <row r="222" spans="1:26" s="60" customFormat="1" ht="15.75" x14ac:dyDescent="0.3">
      <c r="A222" s="58" t="s">
        <v>164</v>
      </c>
      <c r="B222" s="59">
        <v>2435.8370928700001</v>
      </c>
      <c r="C222" s="59">
        <v>2504.0233907100001</v>
      </c>
      <c r="D222" s="59">
        <v>2591.8323635199999</v>
      </c>
      <c r="E222" s="59">
        <v>2696.7120608</v>
      </c>
      <c r="F222" s="59">
        <v>2724.4925151800003</v>
      </c>
      <c r="G222" s="59">
        <v>2703.8116570500001</v>
      </c>
      <c r="H222" s="59">
        <v>2629.5360604000002</v>
      </c>
      <c r="I222" s="59">
        <v>2592.4558318600002</v>
      </c>
      <c r="J222" s="59">
        <v>2543.9787931400001</v>
      </c>
      <c r="K222" s="59">
        <v>2488.87313236</v>
      </c>
      <c r="L222" s="59">
        <v>2447.9715600700001</v>
      </c>
      <c r="M222" s="59">
        <v>2485.2736746100004</v>
      </c>
      <c r="N222" s="59">
        <v>2502.78778096</v>
      </c>
      <c r="O222" s="59">
        <v>2526.4290215800002</v>
      </c>
      <c r="P222" s="59">
        <v>2534.4284404</v>
      </c>
      <c r="Q222" s="59">
        <v>2547.4584794800003</v>
      </c>
      <c r="R222" s="59">
        <v>2540.77477838</v>
      </c>
      <c r="S222" s="59">
        <v>2515.70233865</v>
      </c>
      <c r="T222" s="59">
        <v>2500.5711885300002</v>
      </c>
      <c r="U222" s="59">
        <v>2499.9113302000001</v>
      </c>
      <c r="V222" s="59">
        <v>2456.7108013399998</v>
      </c>
      <c r="W222" s="59">
        <v>2429.0425454000001</v>
      </c>
      <c r="X222" s="59">
        <v>2459.8001348899998</v>
      </c>
      <c r="Y222" s="59">
        <v>2533.9562271899999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2433.1707932700001</v>
      </c>
      <c r="C226" s="66">
        <v>2518.71850292</v>
      </c>
      <c r="D226" s="66">
        <v>2598.4362742000003</v>
      </c>
      <c r="E226" s="66">
        <v>2691.3522533699997</v>
      </c>
      <c r="F226" s="66">
        <v>2701.2036651400003</v>
      </c>
      <c r="G226" s="66">
        <v>2683.6165818299996</v>
      </c>
      <c r="H226" s="66">
        <v>2641.7619658600001</v>
      </c>
      <c r="I226" s="66">
        <v>2568.9475974300003</v>
      </c>
      <c r="J226" s="66">
        <v>2502.3156645099998</v>
      </c>
      <c r="K226" s="66">
        <v>2423.4575110599999</v>
      </c>
      <c r="L226" s="66">
        <v>2417.8818730399998</v>
      </c>
      <c r="M226" s="66">
        <v>2422.4275479299999</v>
      </c>
      <c r="N226" s="66">
        <v>2444.5316086100001</v>
      </c>
      <c r="O226" s="66">
        <v>2474.8176405000004</v>
      </c>
      <c r="P226" s="66">
        <v>2487.1100153500001</v>
      </c>
      <c r="Q226" s="66">
        <v>2526.1606688800002</v>
      </c>
      <c r="R226" s="66">
        <v>2570.2082163</v>
      </c>
      <c r="S226" s="66">
        <v>2581.40721037</v>
      </c>
      <c r="T226" s="66">
        <v>2553.1647909900003</v>
      </c>
      <c r="U226" s="66">
        <v>2517.1010837000003</v>
      </c>
      <c r="V226" s="66">
        <v>2473.0580814700002</v>
      </c>
      <c r="W226" s="66">
        <v>2488.9806385399997</v>
      </c>
      <c r="X226" s="66">
        <v>2547.0539728200001</v>
      </c>
      <c r="Y226" s="66">
        <v>2621.4171281400004</v>
      </c>
    </row>
    <row r="227" spans="1:25" s="60" customFormat="1" ht="15.75" x14ac:dyDescent="0.3">
      <c r="A227" s="58" t="s">
        <v>136</v>
      </c>
      <c r="B227" s="59">
        <v>2707.7206872200004</v>
      </c>
      <c r="C227" s="59">
        <v>2799.30507966</v>
      </c>
      <c r="D227" s="59">
        <v>2904.2260343799999</v>
      </c>
      <c r="E227" s="59">
        <v>2942.0657989199999</v>
      </c>
      <c r="F227" s="59">
        <v>3148.4518908299997</v>
      </c>
      <c r="G227" s="59">
        <v>3030.2223592299997</v>
      </c>
      <c r="H227" s="59">
        <v>2867.6678139799997</v>
      </c>
      <c r="I227" s="59">
        <v>2783.4829644600004</v>
      </c>
      <c r="J227" s="59">
        <v>2771.7117813100003</v>
      </c>
      <c r="K227" s="59">
        <v>2686.2123441900003</v>
      </c>
      <c r="L227" s="59">
        <v>2653.2623008400001</v>
      </c>
      <c r="M227" s="59">
        <v>2647.0756757700001</v>
      </c>
      <c r="N227" s="59">
        <v>2686.8653844299997</v>
      </c>
      <c r="O227" s="59">
        <v>2724.2541869100005</v>
      </c>
      <c r="P227" s="59">
        <v>2733.6279603900002</v>
      </c>
      <c r="Q227" s="59">
        <v>2755.0286913500004</v>
      </c>
      <c r="R227" s="59">
        <v>2744.2808419900002</v>
      </c>
      <c r="S227" s="59">
        <v>2714.8444395200004</v>
      </c>
      <c r="T227" s="59">
        <v>2689.0757989399999</v>
      </c>
      <c r="U227" s="59">
        <v>2643.5213655900002</v>
      </c>
      <c r="V227" s="59">
        <v>2596.07034247</v>
      </c>
      <c r="W227" s="59">
        <v>2603.5932206100001</v>
      </c>
      <c r="X227" s="59">
        <v>2639.98536491</v>
      </c>
      <c r="Y227" s="59">
        <v>2715.1237086900001</v>
      </c>
    </row>
    <row r="228" spans="1:25" s="60" customFormat="1" ht="15.75" x14ac:dyDescent="0.3">
      <c r="A228" s="58" t="s">
        <v>137</v>
      </c>
      <c r="B228" s="59">
        <v>2804.39120232</v>
      </c>
      <c r="C228" s="59">
        <v>2864.9845972100002</v>
      </c>
      <c r="D228" s="59">
        <v>2881.9246290000001</v>
      </c>
      <c r="E228" s="59">
        <v>2907.40353555</v>
      </c>
      <c r="F228" s="59">
        <v>2890.7538717300004</v>
      </c>
      <c r="G228" s="59">
        <v>2880.6845241800002</v>
      </c>
      <c r="H228" s="59">
        <v>2925.5880921600001</v>
      </c>
      <c r="I228" s="59">
        <v>2814.7422279499997</v>
      </c>
      <c r="J228" s="59">
        <v>2847.5853349199997</v>
      </c>
      <c r="K228" s="59">
        <v>2802.3463453000004</v>
      </c>
      <c r="L228" s="59">
        <v>2794.3651194699996</v>
      </c>
      <c r="M228" s="59">
        <v>2805.33395578</v>
      </c>
      <c r="N228" s="59">
        <v>2831.71681137</v>
      </c>
      <c r="O228" s="59">
        <v>2863.9493888099996</v>
      </c>
      <c r="P228" s="59">
        <v>2868.7050400600001</v>
      </c>
      <c r="Q228" s="59">
        <v>2889.1566667500001</v>
      </c>
      <c r="R228" s="59">
        <v>2886.1915197799999</v>
      </c>
      <c r="S228" s="59">
        <v>2850.2060265999999</v>
      </c>
      <c r="T228" s="59">
        <v>2817.9659883100003</v>
      </c>
      <c r="U228" s="59">
        <v>2802.2921993600003</v>
      </c>
      <c r="V228" s="59">
        <v>2759.2350530399999</v>
      </c>
      <c r="W228" s="59">
        <v>2749.1667059900001</v>
      </c>
      <c r="X228" s="59">
        <v>2808.3887742400002</v>
      </c>
      <c r="Y228" s="59">
        <v>2843.8865378500004</v>
      </c>
    </row>
    <row r="229" spans="1:25" s="60" customFormat="1" ht="15.75" x14ac:dyDescent="0.3">
      <c r="A229" s="58" t="s">
        <v>138</v>
      </c>
      <c r="B229" s="59">
        <v>2900.1774487299999</v>
      </c>
      <c r="C229" s="59">
        <v>2969.5229949800005</v>
      </c>
      <c r="D229" s="59">
        <v>2989.7152381200003</v>
      </c>
      <c r="E229" s="59">
        <v>3013.9011830999998</v>
      </c>
      <c r="F229" s="59">
        <v>3007.8816891500001</v>
      </c>
      <c r="G229" s="59">
        <v>2940.9666492599999</v>
      </c>
      <c r="H229" s="59">
        <v>2886.7656799599999</v>
      </c>
      <c r="I229" s="59">
        <v>2818.3773844899997</v>
      </c>
      <c r="J229" s="59">
        <v>2775.6126921100004</v>
      </c>
      <c r="K229" s="59">
        <v>2749.0946840699999</v>
      </c>
      <c r="L229" s="59">
        <v>2760.0485427800004</v>
      </c>
      <c r="M229" s="59">
        <v>2776.4647258799996</v>
      </c>
      <c r="N229" s="59">
        <v>2784.9167667800002</v>
      </c>
      <c r="O229" s="59">
        <v>2821.9997962799998</v>
      </c>
      <c r="P229" s="59">
        <v>2849.0128141000005</v>
      </c>
      <c r="Q229" s="59">
        <v>2862.7518296099997</v>
      </c>
      <c r="R229" s="59">
        <v>2857.5533347399996</v>
      </c>
      <c r="S229" s="59">
        <v>2837.6743962199998</v>
      </c>
      <c r="T229" s="59">
        <v>2810.7565144400005</v>
      </c>
      <c r="U229" s="59">
        <v>2875.3682423099999</v>
      </c>
      <c r="V229" s="59">
        <v>2888.8277235599999</v>
      </c>
      <c r="W229" s="59">
        <v>2764.3535167</v>
      </c>
      <c r="X229" s="59">
        <v>2746.7005959300004</v>
      </c>
      <c r="Y229" s="59">
        <v>2831.1076250599999</v>
      </c>
    </row>
    <row r="230" spans="1:25" s="60" customFormat="1" ht="15.75" x14ac:dyDescent="0.3">
      <c r="A230" s="58" t="s">
        <v>139</v>
      </c>
      <c r="B230" s="59">
        <v>2761.8938238700002</v>
      </c>
      <c r="C230" s="59">
        <v>2732.4099275500002</v>
      </c>
      <c r="D230" s="59">
        <v>2780.8926472499998</v>
      </c>
      <c r="E230" s="59">
        <v>2792.0617818800001</v>
      </c>
      <c r="F230" s="59">
        <v>2800.7238492300003</v>
      </c>
      <c r="G230" s="59">
        <v>2761.3632246799998</v>
      </c>
      <c r="H230" s="59">
        <v>2695.0426008300001</v>
      </c>
      <c r="I230" s="59">
        <v>2635.5560390200003</v>
      </c>
      <c r="J230" s="59">
        <v>2607.5872692399998</v>
      </c>
      <c r="K230" s="59">
        <v>2576.0966396600002</v>
      </c>
      <c r="L230" s="59">
        <v>2525.1734949700003</v>
      </c>
      <c r="M230" s="59">
        <v>2601.8992456800001</v>
      </c>
      <c r="N230" s="59">
        <v>2631.0898528100001</v>
      </c>
      <c r="O230" s="59">
        <v>2656.6004409100001</v>
      </c>
      <c r="P230" s="59">
        <v>2684.8854606200002</v>
      </c>
      <c r="Q230" s="59">
        <v>2688.6784236100002</v>
      </c>
      <c r="R230" s="59">
        <v>2679.0154990800002</v>
      </c>
      <c r="S230" s="59">
        <v>2667.7420980099996</v>
      </c>
      <c r="T230" s="59">
        <v>2621.2718362699998</v>
      </c>
      <c r="U230" s="59">
        <v>2581.02665355</v>
      </c>
      <c r="V230" s="59">
        <v>2529.4699273699998</v>
      </c>
      <c r="W230" s="59">
        <v>2534.3379947100002</v>
      </c>
      <c r="X230" s="59">
        <v>2589.1341891000002</v>
      </c>
      <c r="Y230" s="59">
        <v>2610.7098246699998</v>
      </c>
    </row>
    <row r="231" spans="1:25" s="60" customFormat="1" ht="15.75" x14ac:dyDescent="0.3">
      <c r="A231" s="58" t="s">
        <v>140</v>
      </c>
      <c r="B231" s="59">
        <v>2693.24816053</v>
      </c>
      <c r="C231" s="59">
        <v>2752.1329709600004</v>
      </c>
      <c r="D231" s="59">
        <v>2786.8375979600005</v>
      </c>
      <c r="E231" s="59">
        <v>2804.3475907900001</v>
      </c>
      <c r="F231" s="59">
        <v>2805.2355014200002</v>
      </c>
      <c r="G231" s="59">
        <v>2786.8536987899997</v>
      </c>
      <c r="H231" s="59">
        <v>2707.8895570300001</v>
      </c>
      <c r="I231" s="59">
        <v>2631.3653687699998</v>
      </c>
      <c r="J231" s="59">
        <v>2600.5135420400002</v>
      </c>
      <c r="K231" s="59">
        <v>2596.9047219399999</v>
      </c>
      <c r="L231" s="59">
        <v>2602.94760266</v>
      </c>
      <c r="M231" s="59">
        <v>2637.7098092799997</v>
      </c>
      <c r="N231" s="59">
        <v>2636.7476313999996</v>
      </c>
      <c r="O231" s="59">
        <v>2658.05919197</v>
      </c>
      <c r="P231" s="59">
        <v>2682.57901064</v>
      </c>
      <c r="Q231" s="59">
        <v>2689.0063776699999</v>
      </c>
      <c r="R231" s="59">
        <v>2678.8901281999997</v>
      </c>
      <c r="S231" s="59">
        <v>2659.2854617599996</v>
      </c>
      <c r="T231" s="59">
        <v>2618.2376388399998</v>
      </c>
      <c r="U231" s="59">
        <v>2593.1887682799997</v>
      </c>
      <c r="V231" s="59">
        <v>2552.8390529899998</v>
      </c>
      <c r="W231" s="59">
        <v>2560.4299674599997</v>
      </c>
      <c r="X231" s="59">
        <v>2612.2241542700003</v>
      </c>
      <c r="Y231" s="59">
        <v>2687.3594914400001</v>
      </c>
    </row>
    <row r="232" spans="1:25" s="60" customFormat="1" ht="15.75" x14ac:dyDescent="0.3">
      <c r="A232" s="58" t="s">
        <v>141</v>
      </c>
      <c r="B232" s="59">
        <v>2648.6417021900002</v>
      </c>
      <c r="C232" s="59">
        <v>2732.2180434700003</v>
      </c>
      <c r="D232" s="59">
        <v>2838.3327614400005</v>
      </c>
      <c r="E232" s="59">
        <v>2801.59752097</v>
      </c>
      <c r="F232" s="59">
        <v>2858.0375280099997</v>
      </c>
      <c r="G232" s="59">
        <v>2840.8268906900003</v>
      </c>
      <c r="H232" s="59">
        <v>2717.0447024699997</v>
      </c>
      <c r="I232" s="59">
        <v>2597.5382224499999</v>
      </c>
      <c r="J232" s="59">
        <v>2549.1754664500004</v>
      </c>
      <c r="K232" s="59">
        <v>2555.3673446900002</v>
      </c>
      <c r="L232" s="59">
        <v>2555.1235543900002</v>
      </c>
      <c r="M232" s="59">
        <v>2610.6682809200001</v>
      </c>
      <c r="N232" s="59">
        <v>2625.6890572700004</v>
      </c>
      <c r="O232" s="59">
        <v>2649.0061745200001</v>
      </c>
      <c r="P232" s="59">
        <v>2667.6364591800002</v>
      </c>
      <c r="Q232" s="59">
        <v>2651.7051347699999</v>
      </c>
      <c r="R232" s="59">
        <v>2606.6421605200003</v>
      </c>
      <c r="S232" s="59">
        <v>2577.9661028099999</v>
      </c>
      <c r="T232" s="59">
        <v>2526.7286414300002</v>
      </c>
      <c r="U232" s="59">
        <v>2487.2076767799999</v>
      </c>
      <c r="V232" s="59">
        <v>2486.1053452300002</v>
      </c>
      <c r="W232" s="59">
        <v>2509.6133654400001</v>
      </c>
      <c r="X232" s="59">
        <v>2564.4971117599998</v>
      </c>
      <c r="Y232" s="59">
        <v>2591.7550652600003</v>
      </c>
    </row>
    <row r="233" spans="1:25" s="60" customFormat="1" ht="15.75" x14ac:dyDescent="0.3">
      <c r="A233" s="58" t="s">
        <v>142</v>
      </c>
      <c r="B233" s="59">
        <v>2707.3936555500004</v>
      </c>
      <c r="C233" s="59">
        <v>2710.84740564</v>
      </c>
      <c r="D233" s="59">
        <v>2771.4869436899999</v>
      </c>
      <c r="E233" s="59">
        <v>2773.4196156199996</v>
      </c>
      <c r="F233" s="59">
        <v>2759.4111520599999</v>
      </c>
      <c r="G233" s="59">
        <v>2749.6408413899999</v>
      </c>
      <c r="H233" s="59">
        <v>2759.0465088600004</v>
      </c>
      <c r="I233" s="59">
        <v>2670.0221672300004</v>
      </c>
      <c r="J233" s="59">
        <v>2607.1554649899999</v>
      </c>
      <c r="K233" s="59">
        <v>2541.9519117700002</v>
      </c>
      <c r="L233" s="59">
        <v>2518.39976295</v>
      </c>
      <c r="M233" s="59">
        <v>2526.6196006199998</v>
      </c>
      <c r="N233" s="59">
        <v>2570.9886095500001</v>
      </c>
      <c r="O233" s="59">
        <v>2590.2948931999999</v>
      </c>
      <c r="P233" s="59">
        <v>2614.9916105399998</v>
      </c>
      <c r="Q233" s="59">
        <v>2633.36915198</v>
      </c>
      <c r="R233" s="59">
        <v>2639.6057965299997</v>
      </c>
      <c r="S233" s="59">
        <v>2629.5061418700002</v>
      </c>
      <c r="T233" s="59">
        <v>2597.0966042700002</v>
      </c>
      <c r="U233" s="59">
        <v>2562.3617802899998</v>
      </c>
      <c r="V233" s="59">
        <v>2514.96537829</v>
      </c>
      <c r="W233" s="59">
        <v>2520.70492225</v>
      </c>
      <c r="X233" s="59">
        <v>2551.1007344999998</v>
      </c>
      <c r="Y233" s="59">
        <v>2528.1786774100001</v>
      </c>
    </row>
    <row r="234" spans="1:25" s="60" customFormat="1" ht="15.75" x14ac:dyDescent="0.3">
      <c r="A234" s="58" t="s">
        <v>143</v>
      </c>
      <c r="B234" s="59">
        <v>2632.5792821500004</v>
      </c>
      <c r="C234" s="59">
        <v>2675.6264012800002</v>
      </c>
      <c r="D234" s="59">
        <v>2693.8526076600001</v>
      </c>
      <c r="E234" s="59">
        <v>2696.1550426900003</v>
      </c>
      <c r="F234" s="59">
        <v>2698.6534208000003</v>
      </c>
      <c r="G234" s="59">
        <v>2658.2307730900002</v>
      </c>
      <c r="H234" s="59">
        <v>2664.4799612699999</v>
      </c>
      <c r="I234" s="59">
        <v>2683.6596142799999</v>
      </c>
      <c r="J234" s="59">
        <v>2670.68765506</v>
      </c>
      <c r="K234" s="59">
        <v>2587.9476111000004</v>
      </c>
      <c r="L234" s="59">
        <v>2583.4992891500001</v>
      </c>
      <c r="M234" s="59">
        <v>2598.1516273400002</v>
      </c>
      <c r="N234" s="59">
        <v>2626.5733378700006</v>
      </c>
      <c r="O234" s="59">
        <v>2658.8920451699996</v>
      </c>
      <c r="P234" s="59">
        <v>2670.6739037899997</v>
      </c>
      <c r="Q234" s="59">
        <v>2686.9285233800001</v>
      </c>
      <c r="R234" s="59">
        <v>2684.9134804599998</v>
      </c>
      <c r="S234" s="59">
        <v>2617.2767279999998</v>
      </c>
      <c r="T234" s="59">
        <v>2562.0295719400001</v>
      </c>
      <c r="U234" s="59">
        <v>2557.9325268800003</v>
      </c>
      <c r="V234" s="59">
        <v>2520.4502166500001</v>
      </c>
      <c r="W234" s="59">
        <v>2514.5096087700003</v>
      </c>
      <c r="X234" s="59">
        <v>2583.4241944800001</v>
      </c>
      <c r="Y234" s="59">
        <v>2648.4162997800004</v>
      </c>
    </row>
    <row r="235" spans="1:25" s="60" customFormat="1" ht="15.75" x14ac:dyDescent="0.3">
      <c r="A235" s="58" t="s">
        <v>144</v>
      </c>
      <c r="B235" s="59">
        <v>2683.3936799900002</v>
      </c>
      <c r="C235" s="59">
        <v>2699.73244755</v>
      </c>
      <c r="D235" s="59">
        <v>2792.0488192399998</v>
      </c>
      <c r="E235" s="59">
        <v>2734.6997825099997</v>
      </c>
      <c r="F235" s="59">
        <v>2738.7793511999998</v>
      </c>
      <c r="G235" s="59">
        <v>2733.7146551300002</v>
      </c>
      <c r="H235" s="59">
        <v>2804.5215604200002</v>
      </c>
      <c r="I235" s="59">
        <v>2623.1936590100004</v>
      </c>
      <c r="J235" s="59">
        <v>2582.7274463600002</v>
      </c>
      <c r="K235" s="59">
        <v>2584.5397041000001</v>
      </c>
      <c r="L235" s="59">
        <v>2579.85468997</v>
      </c>
      <c r="M235" s="59">
        <v>2609.3632317900001</v>
      </c>
      <c r="N235" s="59">
        <v>2632.4524833300002</v>
      </c>
      <c r="O235" s="59">
        <v>2666.9444904800002</v>
      </c>
      <c r="P235" s="59">
        <v>2682.7128348799997</v>
      </c>
      <c r="Q235" s="59">
        <v>2682.9767324200002</v>
      </c>
      <c r="R235" s="59">
        <v>2689.7742091500004</v>
      </c>
      <c r="S235" s="59">
        <v>2670.0924047500002</v>
      </c>
      <c r="T235" s="59">
        <v>2645.8482326599997</v>
      </c>
      <c r="U235" s="59">
        <v>2624.1201702799999</v>
      </c>
      <c r="V235" s="59">
        <v>2592.4905925900002</v>
      </c>
      <c r="W235" s="59">
        <v>2596.42971898</v>
      </c>
      <c r="X235" s="59">
        <v>2663.0112638600003</v>
      </c>
      <c r="Y235" s="59">
        <v>2717.7610186800002</v>
      </c>
    </row>
    <row r="236" spans="1:25" s="60" customFormat="1" ht="15.75" x14ac:dyDescent="0.3">
      <c r="A236" s="58" t="s">
        <v>145</v>
      </c>
      <c r="B236" s="59">
        <v>2741.0037668100003</v>
      </c>
      <c r="C236" s="59">
        <v>2857.6377236300004</v>
      </c>
      <c r="D236" s="59">
        <v>2827.4238926099997</v>
      </c>
      <c r="E236" s="59">
        <v>2887.76508612</v>
      </c>
      <c r="F236" s="59">
        <v>2857.7006460000002</v>
      </c>
      <c r="G236" s="59">
        <v>2809.38328112</v>
      </c>
      <c r="H236" s="59">
        <v>2727.4662807900004</v>
      </c>
      <c r="I236" s="59">
        <v>2668.5491033400003</v>
      </c>
      <c r="J236" s="59">
        <v>2627.4331782500003</v>
      </c>
      <c r="K236" s="59">
        <v>2580.3449828299999</v>
      </c>
      <c r="L236" s="59">
        <v>2585.5993730999999</v>
      </c>
      <c r="M236" s="59">
        <v>2596.74234454</v>
      </c>
      <c r="N236" s="59">
        <v>2597.0264844800004</v>
      </c>
      <c r="O236" s="59">
        <v>2631.10046865</v>
      </c>
      <c r="P236" s="59">
        <v>2658.9895906399997</v>
      </c>
      <c r="Q236" s="59">
        <v>2660.6386795600001</v>
      </c>
      <c r="R236" s="59">
        <v>2627.3740238</v>
      </c>
      <c r="S236" s="59">
        <v>2625.9133713600004</v>
      </c>
      <c r="T236" s="59">
        <v>2579.3729612300003</v>
      </c>
      <c r="U236" s="59">
        <v>2595.6636075799997</v>
      </c>
      <c r="V236" s="59">
        <v>2559.8709628500001</v>
      </c>
      <c r="W236" s="59">
        <v>2549.4528448199999</v>
      </c>
      <c r="X236" s="59">
        <v>2612.9785088400004</v>
      </c>
      <c r="Y236" s="59">
        <v>2674.4995195399997</v>
      </c>
    </row>
    <row r="237" spans="1:25" s="60" customFormat="1" ht="15.75" x14ac:dyDescent="0.3">
      <c r="A237" s="58" t="s">
        <v>146</v>
      </c>
      <c r="B237" s="59">
        <v>2654.7736717500002</v>
      </c>
      <c r="C237" s="59">
        <v>2768.6719584399998</v>
      </c>
      <c r="D237" s="59">
        <v>2788.9362746699999</v>
      </c>
      <c r="E237" s="59">
        <v>2792.5777891899997</v>
      </c>
      <c r="F237" s="59">
        <v>2760.1978635200003</v>
      </c>
      <c r="G237" s="59">
        <v>2720.8860007200001</v>
      </c>
      <c r="H237" s="59">
        <v>2659.0567689199997</v>
      </c>
      <c r="I237" s="59">
        <v>2586.01055021</v>
      </c>
      <c r="J237" s="59">
        <v>2569.6808594599997</v>
      </c>
      <c r="K237" s="59">
        <v>2541.3095321800001</v>
      </c>
      <c r="L237" s="59">
        <v>2555.6242916700003</v>
      </c>
      <c r="M237" s="59">
        <v>2557.0509469999997</v>
      </c>
      <c r="N237" s="59">
        <v>2572.96326976</v>
      </c>
      <c r="O237" s="59">
        <v>2563.7597139899999</v>
      </c>
      <c r="P237" s="59">
        <v>2592.7197455699998</v>
      </c>
      <c r="Q237" s="59">
        <v>2609.5767884299999</v>
      </c>
      <c r="R237" s="59">
        <v>2605.7333202999998</v>
      </c>
      <c r="S237" s="59">
        <v>2588.6107714600003</v>
      </c>
      <c r="T237" s="59">
        <v>2518.9654151300001</v>
      </c>
      <c r="U237" s="59">
        <v>2534.1109003500001</v>
      </c>
      <c r="V237" s="59">
        <v>2456.1046385500003</v>
      </c>
      <c r="W237" s="59">
        <v>2436.0969017799998</v>
      </c>
      <c r="X237" s="59">
        <v>2479.5402619400002</v>
      </c>
      <c r="Y237" s="59">
        <v>2559.0450513400001</v>
      </c>
    </row>
    <row r="238" spans="1:25" s="60" customFormat="1" ht="15.75" x14ac:dyDescent="0.3">
      <c r="A238" s="58" t="s">
        <v>147</v>
      </c>
      <c r="B238" s="59">
        <v>2726.7026751800004</v>
      </c>
      <c r="C238" s="59">
        <v>2755.7818083100001</v>
      </c>
      <c r="D238" s="59">
        <v>2806.9168854700001</v>
      </c>
      <c r="E238" s="59">
        <v>2823.4596822599997</v>
      </c>
      <c r="F238" s="59">
        <v>2777.5816231700001</v>
      </c>
      <c r="G238" s="59">
        <v>2748.4116152799998</v>
      </c>
      <c r="H238" s="59">
        <v>2659.4393811500004</v>
      </c>
      <c r="I238" s="59">
        <v>2661.18388521</v>
      </c>
      <c r="J238" s="59">
        <v>2620.4223827400001</v>
      </c>
      <c r="K238" s="59">
        <v>2594.9626144399999</v>
      </c>
      <c r="L238" s="59">
        <v>2575.1148825099999</v>
      </c>
      <c r="M238" s="59">
        <v>2584.22216789</v>
      </c>
      <c r="N238" s="59">
        <v>2573.1976230800001</v>
      </c>
      <c r="O238" s="59">
        <v>2601.6428067300003</v>
      </c>
      <c r="P238" s="59">
        <v>2670.6291930799998</v>
      </c>
      <c r="Q238" s="59">
        <v>2681.8816753700003</v>
      </c>
      <c r="R238" s="59">
        <v>2675.2922872299996</v>
      </c>
      <c r="S238" s="59">
        <v>2672.6617073400002</v>
      </c>
      <c r="T238" s="59">
        <v>2612.0921133500001</v>
      </c>
      <c r="U238" s="59">
        <v>2584.0958686599997</v>
      </c>
      <c r="V238" s="59">
        <v>2553.5393836000003</v>
      </c>
      <c r="W238" s="59">
        <v>2516.3537664800001</v>
      </c>
      <c r="X238" s="59">
        <v>2578.1783185100003</v>
      </c>
      <c r="Y238" s="59">
        <v>2634.8624522999999</v>
      </c>
    </row>
    <row r="239" spans="1:25" s="60" customFormat="1" ht="15.75" x14ac:dyDescent="0.3">
      <c r="A239" s="58" t="s">
        <v>148</v>
      </c>
      <c r="B239" s="59">
        <v>2709.1967775900002</v>
      </c>
      <c r="C239" s="59">
        <v>2773.6405963500001</v>
      </c>
      <c r="D239" s="59">
        <v>2768.5712922000002</v>
      </c>
      <c r="E239" s="59">
        <v>2768.5650224700003</v>
      </c>
      <c r="F239" s="59">
        <v>2780.8264166899999</v>
      </c>
      <c r="G239" s="59">
        <v>2771.1504244799999</v>
      </c>
      <c r="H239" s="59">
        <v>2735.4561637799998</v>
      </c>
      <c r="I239" s="59">
        <v>2665.9892942400002</v>
      </c>
      <c r="J239" s="59">
        <v>2637.9116107999998</v>
      </c>
      <c r="K239" s="59">
        <v>2615.4877271300002</v>
      </c>
      <c r="L239" s="59">
        <v>2613.3339025600003</v>
      </c>
      <c r="M239" s="59">
        <v>2637.5079744099999</v>
      </c>
      <c r="N239" s="59">
        <v>2654.9465772100002</v>
      </c>
      <c r="O239" s="59">
        <v>2676.4474694600003</v>
      </c>
      <c r="P239" s="59">
        <v>2664.6276021599997</v>
      </c>
      <c r="Q239" s="59">
        <v>2693.0804398099999</v>
      </c>
      <c r="R239" s="59">
        <v>2690.7099619800001</v>
      </c>
      <c r="S239" s="59">
        <v>2715.9584021000001</v>
      </c>
      <c r="T239" s="59">
        <v>2684.5688587499999</v>
      </c>
      <c r="U239" s="59">
        <v>2648.2436384699995</v>
      </c>
      <c r="V239" s="59">
        <v>2608.3760488299999</v>
      </c>
      <c r="W239" s="59">
        <v>2613.8187318699997</v>
      </c>
      <c r="X239" s="59">
        <v>2651.9961426999998</v>
      </c>
      <c r="Y239" s="59">
        <v>2755.9576343799999</v>
      </c>
    </row>
    <row r="240" spans="1:25" s="60" customFormat="1" ht="15.75" x14ac:dyDescent="0.3">
      <c r="A240" s="58" t="s">
        <v>149</v>
      </c>
      <c r="B240" s="59">
        <v>2582.4313814500001</v>
      </c>
      <c r="C240" s="59">
        <v>2625.0308349099996</v>
      </c>
      <c r="D240" s="59">
        <v>2637.0800528</v>
      </c>
      <c r="E240" s="59">
        <v>2642.4570371700001</v>
      </c>
      <c r="F240" s="59">
        <v>2640.6428122000002</v>
      </c>
      <c r="G240" s="59">
        <v>2637.7005844799996</v>
      </c>
      <c r="H240" s="59">
        <v>2599.3513223199998</v>
      </c>
      <c r="I240" s="59">
        <v>2503.17280613</v>
      </c>
      <c r="J240" s="59">
        <v>2478.8560249700004</v>
      </c>
      <c r="K240" s="59">
        <v>2358.3683939900002</v>
      </c>
      <c r="L240" s="59">
        <v>2346.4618091900002</v>
      </c>
      <c r="M240" s="59">
        <v>2377.8150603499998</v>
      </c>
      <c r="N240" s="59">
        <v>2387.72458082</v>
      </c>
      <c r="O240" s="59">
        <v>2425.9288299300001</v>
      </c>
      <c r="P240" s="59">
        <v>2448.2919263000003</v>
      </c>
      <c r="Q240" s="59">
        <v>2458.9785913800001</v>
      </c>
      <c r="R240" s="59">
        <v>2460.7262784</v>
      </c>
      <c r="S240" s="59">
        <v>2485.16220613</v>
      </c>
      <c r="T240" s="59">
        <v>2416.1258128899999</v>
      </c>
      <c r="U240" s="59">
        <v>2382.37795039</v>
      </c>
      <c r="V240" s="59">
        <v>2344.8473710600001</v>
      </c>
      <c r="W240" s="59">
        <v>2357.86340354</v>
      </c>
      <c r="X240" s="59">
        <v>2408.4082058700001</v>
      </c>
      <c r="Y240" s="59">
        <v>2474.1047886799997</v>
      </c>
    </row>
    <row r="241" spans="1:25" s="60" customFormat="1" ht="15.75" x14ac:dyDescent="0.3">
      <c r="A241" s="58" t="s">
        <v>150</v>
      </c>
      <c r="B241" s="59">
        <v>2624.1467000000002</v>
      </c>
      <c r="C241" s="59">
        <v>2697.5287461799999</v>
      </c>
      <c r="D241" s="59">
        <v>2714.1133003699997</v>
      </c>
      <c r="E241" s="59">
        <v>2748.1409134400001</v>
      </c>
      <c r="F241" s="59">
        <v>2748.2560326900002</v>
      </c>
      <c r="G241" s="59">
        <v>2734.1717394500001</v>
      </c>
      <c r="H241" s="59">
        <v>2741.2684862599999</v>
      </c>
      <c r="I241" s="59">
        <v>2698.2811763400005</v>
      </c>
      <c r="J241" s="59">
        <v>2635.8380324999998</v>
      </c>
      <c r="K241" s="59">
        <v>2556.6919326500001</v>
      </c>
      <c r="L241" s="59">
        <v>2529.6570363600003</v>
      </c>
      <c r="M241" s="59">
        <v>2524.7699087299998</v>
      </c>
      <c r="N241" s="59">
        <v>2546.00784221</v>
      </c>
      <c r="O241" s="59">
        <v>2582.6153295900003</v>
      </c>
      <c r="P241" s="59">
        <v>2593.0033776700002</v>
      </c>
      <c r="Q241" s="59">
        <v>2609.9880064299996</v>
      </c>
      <c r="R241" s="59">
        <v>2609.4389545800004</v>
      </c>
      <c r="S241" s="59">
        <v>2585.4373814999999</v>
      </c>
      <c r="T241" s="59">
        <v>2552.1937724300001</v>
      </c>
      <c r="U241" s="59">
        <v>2525.6443975800003</v>
      </c>
      <c r="V241" s="59">
        <v>2473.3249075000003</v>
      </c>
      <c r="W241" s="59">
        <v>2457.8433837399998</v>
      </c>
      <c r="X241" s="59">
        <v>2507.7270116600002</v>
      </c>
      <c r="Y241" s="59">
        <v>2585.5001462099999</v>
      </c>
    </row>
    <row r="242" spans="1:25" s="60" customFormat="1" ht="15.75" x14ac:dyDescent="0.3">
      <c r="A242" s="58" t="s">
        <v>151</v>
      </c>
      <c r="B242" s="59">
        <v>2728.0128954800002</v>
      </c>
      <c r="C242" s="59">
        <v>2798.9341793399999</v>
      </c>
      <c r="D242" s="59">
        <v>2817.5908455199997</v>
      </c>
      <c r="E242" s="59">
        <v>2828.7199761600004</v>
      </c>
      <c r="F242" s="59">
        <v>2832.6552158100003</v>
      </c>
      <c r="G242" s="59">
        <v>2810.9162133</v>
      </c>
      <c r="H242" s="59">
        <v>2822.7004490999998</v>
      </c>
      <c r="I242" s="59">
        <v>2564.65684977</v>
      </c>
      <c r="J242" s="59">
        <v>2501.1867027600001</v>
      </c>
      <c r="K242" s="59">
        <v>2457.2715038300003</v>
      </c>
      <c r="L242" s="59">
        <v>2498.7946776500003</v>
      </c>
      <c r="M242" s="59">
        <v>2535.6399879999999</v>
      </c>
      <c r="N242" s="59">
        <v>2594.49862902</v>
      </c>
      <c r="O242" s="59">
        <v>2622.2775538400001</v>
      </c>
      <c r="P242" s="59">
        <v>2636.9004367800003</v>
      </c>
      <c r="Q242" s="59">
        <v>2647.2901256799996</v>
      </c>
      <c r="R242" s="59">
        <v>2664.75964355</v>
      </c>
      <c r="S242" s="59">
        <v>2616.2347635400001</v>
      </c>
      <c r="T242" s="59">
        <v>2589.0691844800003</v>
      </c>
      <c r="U242" s="59">
        <v>2556.9788792700001</v>
      </c>
      <c r="V242" s="59">
        <v>2516.0852540000001</v>
      </c>
      <c r="W242" s="59">
        <v>2508.1006245400004</v>
      </c>
      <c r="X242" s="59">
        <v>2566.25478415</v>
      </c>
      <c r="Y242" s="59">
        <v>2625.9341036999999</v>
      </c>
    </row>
    <row r="243" spans="1:25" s="60" customFormat="1" ht="15.75" x14ac:dyDescent="0.3">
      <c r="A243" s="58" t="s">
        <v>152</v>
      </c>
      <c r="B243" s="59">
        <v>2668.8970229200004</v>
      </c>
      <c r="C243" s="59">
        <v>2738.4888821300001</v>
      </c>
      <c r="D243" s="59">
        <v>2771.38764885</v>
      </c>
      <c r="E243" s="59">
        <v>2766.6263892200004</v>
      </c>
      <c r="F243" s="59">
        <v>2766.5227634100002</v>
      </c>
      <c r="G243" s="59">
        <v>2749.3843514099999</v>
      </c>
      <c r="H243" s="59">
        <v>2682.2544772800002</v>
      </c>
      <c r="I243" s="59">
        <v>2593.2935088700001</v>
      </c>
      <c r="J243" s="59">
        <v>2562.5155086700001</v>
      </c>
      <c r="K243" s="59">
        <v>2520.45497664</v>
      </c>
      <c r="L243" s="59">
        <v>2512.7318616500002</v>
      </c>
      <c r="M243" s="59">
        <v>2520.8605215300004</v>
      </c>
      <c r="N243" s="59">
        <v>2527.14762875</v>
      </c>
      <c r="O243" s="59">
        <v>2542.65244897</v>
      </c>
      <c r="P243" s="59">
        <v>2559.5280110000003</v>
      </c>
      <c r="Q243" s="59">
        <v>2572.2715951700002</v>
      </c>
      <c r="R243" s="59">
        <v>2587.8102485899999</v>
      </c>
      <c r="S243" s="59">
        <v>2554.5707390699999</v>
      </c>
      <c r="T243" s="59">
        <v>2524.6928970099998</v>
      </c>
      <c r="U243" s="59">
        <v>2503.5691765299998</v>
      </c>
      <c r="V243" s="59">
        <v>2460.2437268399999</v>
      </c>
      <c r="W243" s="59">
        <v>2452.1470855799998</v>
      </c>
      <c r="X243" s="59">
        <v>2500.8156330000002</v>
      </c>
      <c r="Y243" s="59">
        <v>2570.6458800800001</v>
      </c>
    </row>
    <row r="244" spans="1:25" s="60" customFormat="1" ht="15.75" x14ac:dyDescent="0.3">
      <c r="A244" s="58" t="s">
        <v>153</v>
      </c>
      <c r="B244" s="59">
        <v>2562.0294717900001</v>
      </c>
      <c r="C244" s="59">
        <v>2617.2604126599999</v>
      </c>
      <c r="D244" s="59">
        <v>2693.2948047500004</v>
      </c>
      <c r="E244" s="59">
        <v>2740.8740331099998</v>
      </c>
      <c r="F244" s="59">
        <v>2755.2485255199999</v>
      </c>
      <c r="G244" s="59">
        <v>2710.9494738200001</v>
      </c>
      <c r="H244" s="59">
        <v>2634.2068709000005</v>
      </c>
      <c r="I244" s="59">
        <v>2546.8959501199997</v>
      </c>
      <c r="J244" s="59">
        <v>2513.0162565800001</v>
      </c>
      <c r="K244" s="59">
        <v>2489.3064919899998</v>
      </c>
      <c r="L244" s="59">
        <v>2481.1104332599998</v>
      </c>
      <c r="M244" s="59">
        <v>2513.4811436999998</v>
      </c>
      <c r="N244" s="59">
        <v>2530.3931693200002</v>
      </c>
      <c r="O244" s="59">
        <v>2560.1184845500002</v>
      </c>
      <c r="P244" s="59">
        <v>2572.7765483399999</v>
      </c>
      <c r="Q244" s="59">
        <v>2588.4315469100002</v>
      </c>
      <c r="R244" s="59">
        <v>2582.9010752499998</v>
      </c>
      <c r="S244" s="59">
        <v>2526.7546312900004</v>
      </c>
      <c r="T244" s="59">
        <v>2469.7043126200001</v>
      </c>
      <c r="U244" s="59">
        <v>2480.8266828699998</v>
      </c>
      <c r="V244" s="59">
        <v>2426.77853375</v>
      </c>
      <c r="W244" s="59">
        <v>2414.3867459200001</v>
      </c>
      <c r="X244" s="59">
        <v>2472.07147265</v>
      </c>
      <c r="Y244" s="59">
        <v>2617.9368372899999</v>
      </c>
    </row>
    <row r="245" spans="1:25" s="60" customFormat="1" ht="15.75" x14ac:dyDescent="0.3">
      <c r="A245" s="58" t="s">
        <v>154</v>
      </c>
      <c r="B245" s="59">
        <v>2563.2267332700003</v>
      </c>
      <c r="C245" s="59">
        <v>2668.4434785900003</v>
      </c>
      <c r="D245" s="59">
        <v>2702.2319172500002</v>
      </c>
      <c r="E245" s="59">
        <v>2690.5154274200004</v>
      </c>
      <c r="F245" s="59">
        <v>2692.8484724600003</v>
      </c>
      <c r="G245" s="59">
        <v>2668.8442876899999</v>
      </c>
      <c r="H245" s="59">
        <v>2556.9383275800001</v>
      </c>
      <c r="I245" s="59">
        <v>2530.64124911</v>
      </c>
      <c r="J245" s="59">
        <v>2484.8223531200001</v>
      </c>
      <c r="K245" s="59">
        <v>2415.1783723999997</v>
      </c>
      <c r="L245" s="59">
        <v>2400.6269502</v>
      </c>
      <c r="M245" s="59">
        <v>2381.2016755700001</v>
      </c>
      <c r="N245" s="59">
        <v>2404.76130607</v>
      </c>
      <c r="O245" s="59">
        <v>2428.3495341100001</v>
      </c>
      <c r="P245" s="59">
        <v>2445.1793995200001</v>
      </c>
      <c r="Q245" s="59">
        <v>2466.0489560699998</v>
      </c>
      <c r="R245" s="59">
        <v>2473.9883353499999</v>
      </c>
      <c r="S245" s="59">
        <v>2453.8790359499999</v>
      </c>
      <c r="T245" s="59">
        <v>2426.4843523099998</v>
      </c>
      <c r="U245" s="59">
        <v>2417.9213701500003</v>
      </c>
      <c r="V245" s="59">
        <v>2382.1187481100001</v>
      </c>
      <c r="W245" s="59">
        <v>2376.4814935200002</v>
      </c>
      <c r="X245" s="59">
        <v>2429.7983000300001</v>
      </c>
      <c r="Y245" s="59">
        <v>2507.19817706</v>
      </c>
    </row>
    <row r="246" spans="1:25" s="60" customFormat="1" ht="15.75" x14ac:dyDescent="0.3">
      <c r="A246" s="58" t="s">
        <v>155</v>
      </c>
      <c r="B246" s="59">
        <v>2614.1598824599996</v>
      </c>
      <c r="C246" s="59">
        <v>2685.8308698999999</v>
      </c>
      <c r="D246" s="59">
        <v>2710.6052556900004</v>
      </c>
      <c r="E246" s="59">
        <v>2726.8788489999997</v>
      </c>
      <c r="F246" s="59">
        <v>2738.3339373099998</v>
      </c>
      <c r="G246" s="59">
        <v>2717.7995895900003</v>
      </c>
      <c r="H246" s="59">
        <v>2663.7523677899999</v>
      </c>
      <c r="I246" s="59">
        <v>2544.4212185599999</v>
      </c>
      <c r="J246" s="59">
        <v>2539.40128508</v>
      </c>
      <c r="K246" s="59">
        <v>2516.93332573</v>
      </c>
      <c r="L246" s="59">
        <v>2474.4691092399999</v>
      </c>
      <c r="M246" s="59">
        <v>2502.1444929199997</v>
      </c>
      <c r="N246" s="59">
        <v>2525.92178044</v>
      </c>
      <c r="O246" s="59">
        <v>2538.9341285700002</v>
      </c>
      <c r="P246" s="59">
        <v>2554.59802188</v>
      </c>
      <c r="Q246" s="59">
        <v>2563.3066765600001</v>
      </c>
      <c r="R246" s="59">
        <v>2555.7449112200002</v>
      </c>
      <c r="S246" s="59">
        <v>2531.3535845400002</v>
      </c>
      <c r="T246" s="59">
        <v>2518.6616408199998</v>
      </c>
      <c r="U246" s="59">
        <v>2496.49143908</v>
      </c>
      <c r="V246" s="59">
        <v>2446.0982858100001</v>
      </c>
      <c r="W246" s="59">
        <v>2443.34254143</v>
      </c>
      <c r="X246" s="59">
        <v>2506.6909011799999</v>
      </c>
      <c r="Y246" s="59">
        <v>2573.2485515099997</v>
      </c>
    </row>
    <row r="247" spans="1:25" s="60" customFormat="1" ht="15.75" x14ac:dyDescent="0.3">
      <c r="A247" s="58" t="s">
        <v>156</v>
      </c>
      <c r="B247" s="59">
        <v>2516.4559957700003</v>
      </c>
      <c r="C247" s="59">
        <v>2584.77248207</v>
      </c>
      <c r="D247" s="59">
        <v>2630.6360734800001</v>
      </c>
      <c r="E247" s="59">
        <v>2638.5466889000004</v>
      </c>
      <c r="F247" s="59">
        <v>2642.19969687</v>
      </c>
      <c r="G247" s="59">
        <v>2634.4385796200004</v>
      </c>
      <c r="H247" s="59">
        <v>2603.2534080400001</v>
      </c>
      <c r="I247" s="59">
        <v>2537.6131546500001</v>
      </c>
      <c r="J247" s="59">
        <v>2468.01048709</v>
      </c>
      <c r="K247" s="59">
        <v>2409.3736867500002</v>
      </c>
      <c r="L247" s="59">
        <v>2395.4642746500003</v>
      </c>
      <c r="M247" s="59">
        <v>2409.9107634299999</v>
      </c>
      <c r="N247" s="59">
        <v>2426.2353129200001</v>
      </c>
      <c r="O247" s="59">
        <v>2436.0772696599997</v>
      </c>
      <c r="P247" s="59">
        <v>2454.2350492099999</v>
      </c>
      <c r="Q247" s="59">
        <v>2464.9033750400004</v>
      </c>
      <c r="R247" s="59">
        <v>2469.3964169999999</v>
      </c>
      <c r="S247" s="59">
        <v>2443.4272312499997</v>
      </c>
      <c r="T247" s="59">
        <v>2411.2117319700001</v>
      </c>
      <c r="U247" s="59">
        <v>2402.4124061900002</v>
      </c>
      <c r="V247" s="59">
        <v>2357.0153892099997</v>
      </c>
      <c r="W247" s="59">
        <v>2352.5948407200003</v>
      </c>
      <c r="X247" s="59">
        <v>2391.0922080400001</v>
      </c>
      <c r="Y247" s="59">
        <v>2459.8706426099998</v>
      </c>
    </row>
    <row r="248" spans="1:25" s="60" customFormat="1" ht="15.75" x14ac:dyDescent="0.3">
      <c r="A248" s="58" t="s">
        <v>157</v>
      </c>
      <c r="B248" s="59">
        <v>2543.4527634000001</v>
      </c>
      <c r="C248" s="59">
        <v>2576.0627793499998</v>
      </c>
      <c r="D248" s="59">
        <v>2569.3334400499998</v>
      </c>
      <c r="E248" s="59">
        <v>2630.5548471399998</v>
      </c>
      <c r="F248" s="59">
        <v>2628.6251230400003</v>
      </c>
      <c r="G248" s="59">
        <v>2565.3380253800001</v>
      </c>
      <c r="H248" s="59">
        <v>2578.5408476900002</v>
      </c>
      <c r="I248" s="59">
        <v>2550.5068534000002</v>
      </c>
      <c r="J248" s="59">
        <v>2506.5070453500002</v>
      </c>
      <c r="K248" s="59">
        <v>2444.0157377599999</v>
      </c>
      <c r="L248" s="59">
        <v>2415.6490092900003</v>
      </c>
      <c r="M248" s="59">
        <v>2413.5284720199998</v>
      </c>
      <c r="N248" s="59">
        <v>2425.0606997</v>
      </c>
      <c r="O248" s="59">
        <v>2455.4128225499999</v>
      </c>
      <c r="P248" s="59">
        <v>2469.1884298100003</v>
      </c>
      <c r="Q248" s="59">
        <v>2477.5125475599998</v>
      </c>
      <c r="R248" s="59">
        <v>2471.9444571499998</v>
      </c>
      <c r="S248" s="59">
        <v>2451.23455878</v>
      </c>
      <c r="T248" s="59">
        <v>2426.2509131300003</v>
      </c>
      <c r="U248" s="59">
        <v>2416.84968686</v>
      </c>
      <c r="V248" s="59">
        <v>2371.9950887599998</v>
      </c>
      <c r="W248" s="59">
        <v>2359.1785892799999</v>
      </c>
      <c r="X248" s="59">
        <v>2395.88184735</v>
      </c>
      <c r="Y248" s="59">
        <v>2465.3173384800002</v>
      </c>
    </row>
    <row r="249" spans="1:25" s="60" customFormat="1" ht="15.75" x14ac:dyDescent="0.3">
      <c r="A249" s="58" t="s">
        <v>158</v>
      </c>
      <c r="B249" s="59">
        <v>2470.5204257</v>
      </c>
      <c r="C249" s="59">
        <v>2539.1643532200001</v>
      </c>
      <c r="D249" s="59">
        <v>2559.6765793599998</v>
      </c>
      <c r="E249" s="59">
        <v>2573.2321316799998</v>
      </c>
      <c r="F249" s="59">
        <v>2573.533617</v>
      </c>
      <c r="G249" s="59">
        <v>2548.2526056199999</v>
      </c>
      <c r="H249" s="59">
        <v>2556.92555339</v>
      </c>
      <c r="I249" s="59">
        <v>2398.7751481800001</v>
      </c>
      <c r="J249" s="59">
        <v>2370.7013431300002</v>
      </c>
      <c r="K249" s="59">
        <v>2329.5655849100003</v>
      </c>
      <c r="L249" s="59">
        <v>2302.8102526000002</v>
      </c>
      <c r="M249" s="59">
        <v>2331.1945696600001</v>
      </c>
      <c r="N249" s="59">
        <v>2355.8507642900004</v>
      </c>
      <c r="O249" s="59">
        <v>2369.5880785999998</v>
      </c>
      <c r="P249" s="59">
        <v>2411.0001989299999</v>
      </c>
      <c r="Q249" s="59">
        <v>2415.4899896799998</v>
      </c>
      <c r="R249" s="59">
        <v>2426.2947560500002</v>
      </c>
      <c r="S249" s="59">
        <v>2397.2645424800003</v>
      </c>
      <c r="T249" s="59">
        <v>2373.6066613100002</v>
      </c>
      <c r="U249" s="59">
        <v>2354.1728214499999</v>
      </c>
      <c r="V249" s="59">
        <v>2312.8270982000004</v>
      </c>
      <c r="W249" s="59">
        <v>2289.6516747400001</v>
      </c>
      <c r="X249" s="59">
        <v>2338.8678335499999</v>
      </c>
      <c r="Y249" s="59">
        <v>2407.5723371000004</v>
      </c>
    </row>
    <row r="250" spans="1:25" s="60" customFormat="1" ht="15.75" x14ac:dyDescent="0.3">
      <c r="A250" s="58" t="s">
        <v>159</v>
      </c>
      <c r="B250" s="59">
        <v>2492.9400151600003</v>
      </c>
      <c r="C250" s="59">
        <v>2556.65475513</v>
      </c>
      <c r="D250" s="59">
        <v>2592.8081246700003</v>
      </c>
      <c r="E250" s="59">
        <v>2593.01991791</v>
      </c>
      <c r="F250" s="59">
        <v>2593.01784817</v>
      </c>
      <c r="G250" s="59">
        <v>2562.92229352</v>
      </c>
      <c r="H250" s="59">
        <v>2528.95513385</v>
      </c>
      <c r="I250" s="59">
        <v>2478.7635514900003</v>
      </c>
      <c r="J250" s="59">
        <v>2503.93593788</v>
      </c>
      <c r="K250" s="59">
        <v>2519.48225422</v>
      </c>
      <c r="L250" s="59">
        <v>2509.9505070699997</v>
      </c>
      <c r="M250" s="59">
        <v>2519.1794912800001</v>
      </c>
      <c r="N250" s="59">
        <v>2522.6348483399997</v>
      </c>
      <c r="O250" s="59">
        <v>2529.0765910700002</v>
      </c>
      <c r="P250" s="59">
        <v>2560.52608732</v>
      </c>
      <c r="Q250" s="59">
        <v>2572.06849564</v>
      </c>
      <c r="R250" s="59">
        <v>2568.9895284300001</v>
      </c>
      <c r="S250" s="59">
        <v>2540.0442029400001</v>
      </c>
      <c r="T250" s="59">
        <v>2514.2751717800002</v>
      </c>
      <c r="U250" s="59">
        <v>2497.8404438799998</v>
      </c>
      <c r="V250" s="59">
        <v>2469.5897941499998</v>
      </c>
      <c r="W250" s="59">
        <v>2450.4519738500003</v>
      </c>
      <c r="X250" s="59">
        <v>2504.5935567200004</v>
      </c>
      <c r="Y250" s="59">
        <v>2575.0653998799999</v>
      </c>
    </row>
    <row r="251" spans="1:25" s="60" customFormat="1" ht="15.75" x14ac:dyDescent="0.3">
      <c r="A251" s="58" t="s">
        <v>160</v>
      </c>
      <c r="B251" s="59">
        <v>2579.9156318100004</v>
      </c>
      <c r="C251" s="59">
        <v>2674.1839035399998</v>
      </c>
      <c r="D251" s="59">
        <v>2676.1741125899998</v>
      </c>
      <c r="E251" s="59">
        <v>2637.98889005</v>
      </c>
      <c r="F251" s="59">
        <v>2699.6757228899996</v>
      </c>
      <c r="G251" s="59">
        <v>2593.2720011800002</v>
      </c>
      <c r="H251" s="59">
        <v>2529.7348203000001</v>
      </c>
      <c r="I251" s="59">
        <v>2463.3515721700001</v>
      </c>
      <c r="J251" s="59">
        <v>2397.9283236000001</v>
      </c>
      <c r="K251" s="59">
        <v>2405.8144152</v>
      </c>
      <c r="L251" s="59">
        <v>2402.5547369200003</v>
      </c>
      <c r="M251" s="59">
        <v>2414.8358976600002</v>
      </c>
      <c r="N251" s="59">
        <v>2393.2997154499999</v>
      </c>
      <c r="O251" s="59">
        <v>2455.4845942800002</v>
      </c>
      <c r="P251" s="59">
        <v>2462.6641117899999</v>
      </c>
      <c r="Q251" s="59">
        <v>2479.5780362599999</v>
      </c>
      <c r="R251" s="59">
        <v>2473.2122543400001</v>
      </c>
      <c r="S251" s="59">
        <v>2456.1853430900001</v>
      </c>
      <c r="T251" s="59">
        <v>2452.4860443400003</v>
      </c>
      <c r="U251" s="59">
        <v>2393.1529443700001</v>
      </c>
      <c r="V251" s="59">
        <v>2342.4113510300003</v>
      </c>
      <c r="W251" s="59">
        <v>2316.7934465600001</v>
      </c>
      <c r="X251" s="59">
        <v>2367.8507536400002</v>
      </c>
      <c r="Y251" s="59">
        <v>2426.5095412800001</v>
      </c>
    </row>
    <row r="252" spans="1:25" s="60" customFormat="1" ht="15.75" x14ac:dyDescent="0.3">
      <c r="A252" s="58" t="s">
        <v>161</v>
      </c>
      <c r="B252" s="59">
        <v>2597.1582982</v>
      </c>
      <c r="C252" s="59">
        <v>2568.7481878200001</v>
      </c>
      <c r="D252" s="59">
        <v>2608.2813688000001</v>
      </c>
      <c r="E252" s="59">
        <v>2613.2886678799996</v>
      </c>
      <c r="F252" s="59">
        <v>2615.0600428600001</v>
      </c>
      <c r="G252" s="59">
        <v>2580.5670635500001</v>
      </c>
      <c r="H252" s="59">
        <v>2503.2555001700002</v>
      </c>
      <c r="I252" s="59">
        <v>2435.3691896</v>
      </c>
      <c r="J252" s="59">
        <v>2394.9395519899999</v>
      </c>
      <c r="K252" s="59">
        <v>2359.31179337</v>
      </c>
      <c r="L252" s="59">
        <v>2325.6523130099999</v>
      </c>
      <c r="M252" s="59">
        <v>2375.54452184</v>
      </c>
      <c r="N252" s="59">
        <v>2394.8639665299997</v>
      </c>
      <c r="O252" s="59">
        <v>2423.8544880700001</v>
      </c>
      <c r="P252" s="59">
        <v>2428.7812781800003</v>
      </c>
      <c r="Q252" s="59">
        <v>2447.88694502</v>
      </c>
      <c r="R252" s="59">
        <v>2440.9070545100003</v>
      </c>
      <c r="S252" s="59">
        <v>2421.9059432200002</v>
      </c>
      <c r="T252" s="59">
        <v>2396.35835537</v>
      </c>
      <c r="U252" s="59">
        <v>2381.8015815799999</v>
      </c>
      <c r="V252" s="59">
        <v>2350.3162290700002</v>
      </c>
      <c r="W252" s="59">
        <v>2342.77893941</v>
      </c>
      <c r="X252" s="59">
        <v>2394.9073798500003</v>
      </c>
      <c r="Y252" s="59">
        <v>2499.90803512</v>
      </c>
    </row>
    <row r="253" spans="1:25" s="60" customFormat="1" ht="15.75" x14ac:dyDescent="0.3">
      <c r="A253" s="58" t="s">
        <v>162</v>
      </c>
      <c r="B253" s="59">
        <v>2598.0319065900003</v>
      </c>
      <c r="C253" s="59">
        <v>2665.9637789600001</v>
      </c>
      <c r="D253" s="59">
        <v>2689.2125817200003</v>
      </c>
      <c r="E253" s="59">
        <v>2683.9746715500005</v>
      </c>
      <c r="F253" s="59">
        <v>2690.3672610900003</v>
      </c>
      <c r="G253" s="59">
        <v>2665.9958844499997</v>
      </c>
      <c r="H253" s="59">
        <v>2611.7826890900005</v>
      </c>
      <c r="I253" s="59">
        <v>2452.3143552000001</v>
      </c>
      <c r="J253" s="59">
        <v>2465.0877560899999</v>
      </c>
      <c r="K253" s="59">
        <v>2446.4893679400002</v>
      </c>
      <c r="L253" s="59">
        <v>2444.9658987499997</v>
      </c>
      <c r="M253" s="59">
        <v>2478.6037783700003</v>
      </c>
      <c r="N253" s="59">
        <v>2500.5870079799997</v>
      </c>
      <c r="O253" s="59">
        <v>2518.3525473700001</v>
      </c>
      <c r="P253" s="59">
        <v>2532.8005477000002</v>
      </c>
      <c r="Q253" s="59">
        <v>2527.9903407900001</v>
      </c>
      <c r="R253" s="59">
        <v>2539.8744740399998</v>
      </c>
      <c r="S253" s="59">
        <v>2526.0251026300002</v>
      </c>
      <c r="T253" s="59">
        <v>2490.8037393499999</v>
      </c>
      <c r="U253" s="59">
        <v>2477.5748920300002</v>
      </c>
      <c r="V253" s="59">
        <v>2445.4431124800003</v>
      </c>
      <c r="W253" s="59">
        <v>2429.0414418400001</v>
      </c>
      <c r="X253" s="59">
        <v>2474.4364163300002</v>
      </c>
      <c r="Y253" s="59">
        <v>2503.21049378</v>
      </c>
    </row>
    <row r="254" spans="1:25" s="60" customFormat="1" ht="15.75" x14ac:dyDescent="0.3">
      <c r="A254" s="58" t="s">
        <v>163</v>
      </c>
      <c r="B254" s="59">
        <v>2537.9642134800001</v>
      </c>
      <c r="C254" s="59">
        <v>2585.1094197100001</v>
      </c>
      <c r="D254" s="59">
        <v>2603.5003124599998</v>
      </c>
      <c r="E254" s="59">
        <v>2631.6174256500003</v>
      </c>
      <c r="F254" s="59">
        <v>2699.9958588299996</v>
      </c>
      <c r="G254" s="59">
        <v>2672.8810398699998</v>
      </c>
      <c r="H254" s="59">
        <v>2617.5186577599998</v>
      </c>
      <c r="I254" s="59">
        <v>2558.8847258300002</v>
      </c>
      <c r="J254" s="59">
        <v>2467.7527213800004</v>
      </c>
      <c r="K254" s="59">
        <v>2399.9149581500001</v>
      </c>
      <c r="L254" s="59">
        <v>2381.2534156800002</v>
      </c>
      <c r="M254" s="59">
        <v>2404.50318075</v>
      </c>
      <c r="N254" s="59">
        <v>2416.9684767899998</v>
      </c>
      <c r="O254" s="59">
        <v>2413.1130299300003</v>
      </c>
      <c r="P254" s="59">
        <v>2436.51200552</v>
      </c>
      <c r="Q254" s="59">
        <v>2447.8093859299997</v>
      </c>
      <c r="R254" s="59">
        <v>2418.7742950000002</v>
      </c>
      <c r="S254" s="59">
        <v>2400.49316155</v>
      </c>
      <c r="T254" s="59">
        <v>2401.5087795500003</v>
      </c>
      <c r="U254" s="59">
        <v>2392.8862659799997</v>
      </c>
      <c r="V254" s="59">
        <v>2371.8772017600004</v>
      </c>
      <c r="W254" s="59">
        <v>2360.3814872299999</v>
      </c>
      <c r="X254" s="59">
        <v>2409.7231006100001</v>
      </c>
      <c r="Y254" s="59">
        <v>2465.38363863</v>
      </c>
    </row>
    <row r="255" spans="1:25" s="60" customFormat="1" ht="15.75" x14ac:dyDescent="0.3">
      <c r="A255" s="58" t="s">
        <v>164</v>
      </c>
      <c r="B255" s="59">
        <v>2580.6170928700003</v>
      </c>
      <c r="C255" s="59">
        <v>2648.8033907100003</v>
      </c>
      <c r="D255" s="59">
        <v>2736.6123635200001</v>
      </c>
      <c r="E255" s="59">
        <v>2841.4920608000002</v>
      </c>
      <c r="F255" s="59">
        <v>2869.2725151800005</v>
      </c>
      <c r="G255" s="59">
        <v>2848.5916570500003</v>
      </c>
      <c r="H255" s="59">
        <v>2774.3160604000004</v>
      </c>
      <c r="I255" s="59">
        <v>2737.23583186</v>
      </c>
      <c r="J255" s="59">
        <v>2688.7587931400003</v>
      </c>
      <c r="K255" s="59">
        <v>2633.6531323600002</v>
      </c>
      <c r="L255" s="59">
        <v>2592.7515600699999</v>
      </c>
      <c r="M255" s="59">
        <v>2630.0536746100006</v>
      </c>
      <c r="N255" s="59">
        <v>2647.5677809600002</v>
      </c>
      <c r="O255" s="59">
        <v>2671.2090215799999</v>
      </c>
      <c r="P255" s="59">
        <v>2679.2084403999997</v>
      </c>
      <c r="Q255" s="59">
        <v>2692.23847948</v>
      </c>
      <c r="R255" s="59">
        <v>2685.5547783800002</v>
      </c>
      <c r="S255" s="59">
        <v>2660.4823386500002</v>
      </c>
      <c r="T255" s="59">
        <v>2645.3511885300004</v>
      </c>
      <c r="U255" s="59">
        <v>2644.6913302000003</v>
      </c>
      <c r="V255" s="59">
        <v>2601.49080134</v>
      </c>
      <c r="W255" s="59">
        <v>2573.8225454000003</v>
      </c>
      <c r="X255" s="59">
        <v>2604.58013489</v>
      </c>
      <c r="Y255" s="59">
        <v>2678.7362271900001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2476.54079327</v>
      </c>
      <c r="C259" s="66">
        <v>2562.0885029199999</v>
      </c>
      <c r="D259" s="66">
        <v>2641.8062742000002</v>
      </c>
      <c r="E259" s="66">
        <v>2734.7222533699996</v>
      </c>
      <c r="F259" s="66">
        <v>2744.5736651400002</v>
      </c>
      <c r="G259" s="66">
        <v>2726.9865818299995</v>
      </c>
      <c r="H259" s="66">
        <v>2685.13196586</v>
      </c>
      <c r="I259" s="66">
        <v>2612.3175974300002</v>
      </c>
      <c r="J259" s="66">
        <v>2545.6856645099997</v>
      </c>
      <c r="K259" s="66">
        <v>2466.8275110599998</v>
      </c>
      <c r="L259" s="66">
        <v>2461.2518730399997</v>
      </c>
      <c r="M259" s="66">
        <v>2465.7975479299998</v>
      </c>
      <c r="N259" s="66">
        <v>2487.90160861</v>
      </c>
      <c r="O259" s="66">
        <v>2518.1876405000003</v>
      </c>
      <c r="P259" s="66">
        <v>2530.48001535</v>
      </c>
      <c r="Q259" s="66">
        <v>2569.5306688800001</v>
      </c>
      <c r="R259" s="66">
        <v>2613.5782162999999</v>
      </c>
      <c r="S259" s="66">
        <v>2624.7772103699999</v>
      </c>
      <c r="T259" s="66">
        <v>2596.5347909900001</v>
      </c>
      <c r="U259" s="66">
        <v>2560.4710837000002</v>
      </c>
      <c r="V259" s="66">
        <v>2516.4280814700001</v>
      </c>
      <c r="W259" s="66">
        <v>2532.3506385399996</v>
      </c>
      <c r="X259" s="66">
        <v>2590.42397282</v>
      </c>
      <c r="Y259" s="66">
        <v>2664.7871281400003</v>
      </c>
    </row>
    <row r="260" spans="1:25" s="60" customFormat="1" ht="15.75" x14ac:dyDescent="0.3">
      <c r="A260" s="58" t="s">
        <v>136</v>
      </c>
      <c r="B260" s="59">
        <v>2751.0906872200003</v>
      </c>
      <c r="C260" s="59">
        <v>2842.6750796599999</v>
      </c>
      <c r="D260" s="59">
        <v>2947.5960343799998</v>
      </c>
      <c r="E260" s="59">
        <v>2985.4357989199998</v>
      </c>
      <c r="F260" s="59">
        <v>3191.8218908299996</v>
      </c>
      <c r="G260" s="59">
        <v>3073.5923592299996</v>
      </c>
      <c r="H260" s="59">
        <v>2911.0378139799996</v>
      </c>
      <c r="I260" s="59">
        <v>2826.8529644600003</v>
      </c>
      <c r="J260" s="59">
        <v>2815.0817813100002</v>
      </c>
      <c r="K260" s="59">
        <v>2729.5823441900002</v>
      </c>
      <c r="L260" s="59">
        <v>2696.63230084</v>
      </c>
      <c r="M260" s="59">
        <v>2690.44567577</v>
      </c>
      <c r="N260" s="59">
        <v>2730.2353844299996</v>
      </c>
      <c r="O260" s="59">
        <v>2767.6241869100004</v>
      </c>
      <c r="P260" s="59">
        <v>2776.9979603900001</v>
      </c>
      <c r="Q260" s="59">
        <v>2798.3986913500003</v>
      </c>
      <c r="R260" s="59">
        <v>2787.6508419900001</v>
      </c>
      <c r="S260" s="59">
        <v>2758.2144395200003</v>
      </c>
      <c r="T260" s="59">
        <v>2732.4457989399998</v>
      </c>
      <c r="U260" s="59">
        <v>2686.8913655900001</v>
      </c>
      <c r="V260" s="59">
        <v>2639.4403424699999</v>
      </c>
      <c r="W260" s="59">
        <v>2646.96322061</v>
      </c>
      <c r="X260" s="59">
        <v>2683.3553649099999</v>
      </c>
      <c r="Y260" s="59">
        <v>2758.4937086899999</v>
      </c>
    </row>
    <row r="261" spans="1:25" s="60" customFormat="1" ht="15.75" x14ac:dyDescent="0.3">
      <c r="A261" s="58" t="s">
        <v>137</v>
      </c>
      <c r="B261" s="59">
        <v>2847.7612023199999</v>
      </c>
      <c r="C261" s="59">
        <v>2908.3545972100001</v>
      </c>
      <c r="D261" s="59">
        <v>2925.294629</v>
      </c>
      <c r="E261" s="59">
        <v>2950.7735355499999</v>
      </c>
      <c r="F261" s="59">
        <v>2934.1238717300002</v>
      </c>
      <c r="G261" s="59">
        <v>2924.05452418</v>
      </c>
      <c r="H261" s="59">
        <v>2968.95809216</v>
      </c>
      <c r="I261" s="59">
        <v>2858.1122279499996</v>
      </c>
      <c r="J261" s="59">
        <v>2890.9553349199996</v>
      </c>
      <c r="K261" s="59">
        <v>2845.7163453000003</v>
      </c>
      <c r="L261" s="59">
        <v>2837.7351194699995</v>
      </c>
      <c r="M261" s="59">
        <v>2848.7039557799999</v>
      </c>
      <c r="N261" s="59">
        <v>2875.0868113699999</v>
      </c>
      <c r="O261" s="59">
        <v>2907.3193888099995</v>
      </c>
      <c r="P261" s="59">
        <v>2912.07504006</v>
      </c>
      <c r="Q261" s="59">
        <v>2932.52666675</v>
      </c>
      <c r="R261" s="59">
        <v>2929.5615197799998</v>
      </c>
      <c r="S261" s="59">
        <v>2893.5760265999998</v>
      </c>
      <c r="T261" s="59">
        <v>2861.3359883100002</v>
      </c>
      <c r="U261" s="59">
        <v>2845.6621993600002</v>
      </c>
      <c r="V261" s="59">
        <v>2802.6050530399998</v>
      </c>
      <c r="W261" s="59">
        <v>2792.53670599</v>
      </c>
      <c r="X261" s="59">
        <v>2851.7587742400001</v>
      </c>
      <c r="Y261" s="59">
        <v>2887.2565378500003</v>
      </c>
    </row>
    <row r="262" spans="1:25" s="60" customFormat="1" ht="15.75" x14ac:dyDescent="0.3">
      <c r="A262" s="58" t="s">
        <v>138</v>
      </c>
      <c r="B262" s="59">
        <v>2943.5474487299998</v>
      </c>
      <c r="C262" s="59">
        <v>3012.8929949800004</v>
      </c>
      <c r="D262" s="59">
        <v>3033.0852381200002</v>
      </c>
      <c r="E262" s="59">
        <v>3057.2711830999997</v>
      </c>
      <c r="F262" s="59">
        <v>3051.2516891499999</v>
      </c>
      <c r="G262" s="59">
        <v>2984.3366492599998</v>
      </c>
      <c r="H262" s="59">
        <v>2930.1356799599998</v>
      </c>
      <c r="I262" s="59">
        <v>2861.7473844899996</v>
      </c>
      <c r="J262" s="59">
        <v>2818.9826921100002</v>
      </c>
      <c r="K262" s="59">
        <v>2792.4646840699997</v>
      </c>
      <c r="L262" s="59">
        <v>2803.4185427800003</v>
      </c>
      <c r="M262" s="59">
        <v>2819.8347258799995</v>
      </c>
      <c r="N262" s="59">
        <v>2828.2867667800001</v>
      </c>
      <c r="O262" s="59">
        <v>2865.3697962799997</v>
      </c>
      <c r="P262" s="59">
        <v>2892.3828141000004</v>
      </c>
      <c r="Q262" s="59">
        <v>2906.1218296099996</v>
      </c>
      <c r="R262" s="59">
        <v>2900.9233347399995</v>
      </c>
      <c r="S262" s="59">
        <v>2881.0443962199997</v>
      </c>
      <c r="T262" s="59">
        <v>2854.1265144400004</v>
      </c>
      <c r="U262" s="59">
        <v>2918.7382423099998</v>
      </c>
      <c r="V262" s="59">
        <v>2932.1977235599998</v>
      </c>
      <c r="W262" s="59">
        <v>2807.7235166999999</v>
      </c>
      <c r="X262" s="59">
        <v>2790.0705959300003</v>
      </c>
      <c r="Y262" s="59">
        <v>2874.4776250599998</v>
      </c>
    </row>
    <row r="263" spans="1:25" s="60" customFormat="1" ht="15.75" x14ac:dyDescent="0.3">
      <c r="A263" s="58" t="s">
        <v>139</v>
      </c>
      <c r="B263" s="59">
        <v>2805.2638238700001</v>
      </c>
      <c r="C263" s="59">
        <v>2775.7799275500001</v>
      </c>
      <c r="D263" s="59">
        <v>2824.2626472499996</v>
      </c>
      <c r="E263" s="59">
        <v>2835.43178188</v>
      </c>
      <c r="F263" s="59">
        <v>2844.0938492300002</v>
      </c>
      <c r="G263" s="59">
        <v>2804.7332246799997</v>
      </c>
      <c r="H263" s="59">
        <v>2738.41260083</v>
      </c>
      <c r="I263" s="59">
        <v>2678.9260390200002</v>
      </c>
      <c r="J263" s="59">
        <v>2650.9572692399997</v>
      </c>
      <c r="K263" s="59">
        <v>2619.4666396600001</v>
      </c>
      <c r="L263" s="59">
        <v>2568.5434949700002</v>
      </c>
      <c r="M263" s="59">
        <v>2645.26924568</v>
      </c>
      <c r="N263" s="59">
        <v>2674.45985281</v>
      </c>
      <c r="O263" s="59">
        <v>2699.97044091</v>
      </c>
      <c r="P263" s="59">
        <v>2728.2554606200001</v>
      </c>
      <c r="Q263" s="59">
        <v>2732.0484236100001</v>
      </c>
      <c r="R263" s="59">
        <v>2722.38549908</v>
      </c>
      <c r="S263" s="59">
        <v>2711.1120980099995</v>
      </c>
      <c r="T263" s="59">
        <v>2664.6418362699997</v>
      </c>
      <c r="U263" s="59">
        <v>2624.3966535499999</v>
      </c>
      <c r="V263" s="59">
        <v>2572.8399273699997</v>
      </c>
      <c r="W263" s="59">
        <v>2577.7079947100001</v>
      </c>
      <c r="X263" s="59">
        <v>2632.5041891000001</v>
      </c>
      <c r="Y263" s="59">
        <v>2654.0798246699997</v>
      </c>
    </row>
    <row r="264" spans="1:25" s="60" customFormat="1" ht="15.75" x14ac:dyDescent="0.3">
      <c r="A264" s="58" t="s">
        <v>140</v>
      </c>
      <c r="B264" s="59">
        <v>2736.6181605299998</v>
      </c>
      <c r="C264" s="59">
        <v>2795.5029709600003</v>
      </c>
      <c r="D264" s="59">
        <v>2830.2075979600004</v>
      </c>
      <c r="E264" s="59">
        <v>2847.71759079</v>
      </c>
      <c r="F264" s="59">
        <v>2848.6055014200001</v>
      </c>
      <c r="G264" s="59">
        <v>2830.2236987899996</v>
      </c>
      <c r="H264" s="59">
        <v>2751.25955703</v>
      </c>
      <c r="I264" s="59">
        <v>2674.7353687699997</v>
      </c>
      <c r="J264" s="59">
        <v>2643.8835420400001</v>
      </c>
      <c r="K264" s="59">
        <v>2640.2747219399998</v>
      </c>
      <c r="L264" s="59">
        <v>2646.3176026599999</v>
      </c>
      <c r="M264" s="59">
        <v>2681.0798092799996</v>
      </c>
      <c r="N264" s="59">
        <v>2680.1176313999995</v>
      </c>
      <c r="O264" s="59">
        <v>2701.4291919699999</v>
      </c>
      <c r="P264" s="59">
        <v>2725.9490106399999</v>
      </c>
      <c r="Q264" s="59">
        <v>2732.3763776699998</v>
      </c>
      <c r="R264" s="59">
        <v>2722.2601281999996</v>
      </c>
      <c r="S264" s="59">
        <v>2702.6554617599995</v>
      </c>
      <c r="T264" s="59">
        <v>2661.6076388399997</v>
      </c>
      <c r="U264" s="59">
        <v>2636.5587682799996</v>
      </c>
      <c r="V264" s="59">
        <v>2596.2090529899997</v>
      </c>
      <c r="W264" s="59">
        <v>2603.7999674599996</v>
      </c>
      <c r="X264" s="59">
        <v>2655.5941542700002</v>
      </c>
      <c r="Y264" s="59">
        <v>2730.7294914399999</v>
      </c>
    </row>
    <row r="265" spans="1:25" s="60" customFormat="1" ht="15.75" x14ac:dyDescent="0.3">
      <c r="A265" s="58" t="s">
        <v>141</v>
      </c>
      <c r="B265" s="59">
        <v>2692.0117021900001</v>
      </c>
      <c r="C265" s="59">
        <v>2775.5880434700002</v>
      </c>
      <c r="D265" s="59">
        <v>2881.7027614400004</v>
      </c>
      <c r="E265" s="59">
        <v>2844.9675209699999</v>
      </c>
      <c r="F265" s="59">
        <v>2901.4075280099996</v>
      </c>
      <c r="G265" s="59">
        <v>2884.1968906900001</v>
      </c>
      <c r="H265" s="59">
        <v>2760.4147024699996</v>
      </c>
      <c r="I265" s="59">
        <v>2640.9082224499998</v>
      </c>
      <c r="J265" s="59">
        <v>2592.5454664500003</v>
      </c>
      <c r="K265" s="59">
        <v>2598.7373446900001</v>
      </c>
      <c r="L265" s="59">
        <v>2598.4935543900001</v>
      </c>
      <c r="M265" s="59">
        <v>2654.03828092</v>
      </c>
      <c r="N265" s="59">
        <v>2669.0590572700003</v>
      </c>
      <c r="O265" s="59">
        <v>2692.3761745199999</v>
      </c>
      <c r="P265" s="59">
        <v>2711.0064591800001</v>
      </c>
      <c r="Q265" s="59">
        <v>2695.0751347699997</v>
      </c>
      <c r="R265" s="59">
        <v>2650.0121605200002</v>
      </c>
      <c r="S265" s="59">
        <v>2621.3361028099998</v>
      </c>
      <c r="T265" s="59">
        <v>2570.09864143</v>
      </c>
      <c r="U265" s="59">
        <v>2530.5776767799998</v>
      </c>
      <c r="V265" s="59">
        <v>2529.4753452300001</v>
      </c>
      <c r="W265" s="59">
        <v>2552.9833654399999</v>
      </c>
      <c r="X265" s="59">
        <v>2607.8671117599997</v>
      </c>
      <c r="Y265" s="59">
        <v>2635.1250652600002</v>
      </c>
    </row>
    <row r="266" spans="1:25" s="60" customFormat="1" ht="15.75" x14ac:dyDescent="0.3">
      <c r="A266" s="58" t="s">
        <v>142</v>
      </c>
      <c r="B266" s="59">
        <v>2750.7636555500003</v>
      </c>
      <c r="C266" s="59">
        <v>2754.2174056399999</v>
      </c>
      <c r="D266" s="59">
        <v>2814.8569436899998</v>
      </c>
      <c r="E266" s="59">
        <v>2816.7896156199995</v>
      </c>
      <c r="F266" s="59">
        <v>2802.7811520599998</v>
      </c>
      <c r="G266" s="59">
        <v>2793.0108413899998</v>
      </c>
      <c r="H266" s="59">
        <v>2802.4165088600002</v>
      </c>
      <c r="I266" s="59">
        <v>2713.3921672300003</v>
      </c>
      <c r="J266" s="59">
        <v>2650.5254649899998</v>
      </c>
      <c r="K266" s="59">
        <v>2585.32191177</v>
      </c>
      <c r="L266" s="59">
        <v>2561.7697629499999</v>
      </c>
      <c r="M266" s="59">
        <v>2569.9896006199997</v>
      </c>
      <c r="N266" s="59">
        <v>2614.35860955</v>
      </c>
      <c r="O266" s="59">
        <v>2633.6648931999998</v>
      </c>
      <c r="P266" s="59">
        <v>2658.3616105399997</v>
      </c>
      <c r="Q266" s="59">
        <v>2676.7391519799999</v>
      </c>
      <c r="R266" s="59">
        <v>2682.9757965299996</v>
      </c>
      <c r="S266" s="59">
        <v>2672.8761418700001</v>
      </c>
      <c r="T266" s="59">
        <v>2640.4666042700001</v>
      </c>
      <c r="U266" s="59">
        <v>2605.7317802899997</v>
      </c>
      <c r="V266" s="59">
        <v>2558.3353782899999</v>
      </c>
      <c r="W266" s="59">
        <v>2564.0749222499999</v>
      </c>
      <c r="X266" s="59">
        <v>2594.4707344999997</v>
      </c>
      <c r="Y266" s="59">
        <v>2571.54867741</v>
      </c>
    </row>
    <row r="267" spans="1:25" s="60" customFormat="1" ht="15.75" x14ac:dyDescent="0.3">
      <c r="A267" s="58" t="s">
        <v>143</v>
      </c>
      <c r="B267" s="59">
        <v>2675.9492821500003</v>
      </c>
      <c r="C267" s="59">
        <v>2718.9964012800001</v>
      </c>
      <c r="D267" s="59">
        <v>2737.22260766</v>
      </c>
      <c r="E267" s="59">
        <v>2739.5250426900002</v>
      </c>
      <c r="F267" s="59">
        <v>2742.0234208000002</v>
      </c>
      <c r="G267" s="59">
        <v>2701.6007730900001</v>
      </c>
      <c r="H267" s="59">
        <v>2707.8499612699998</v>
      </c>
      <c r="I267" s="59">
        <v>2727.0296142799998</v>
      </c>
      <c r="J267" s="59">
        <v>2714.0576550599999</v>
      </c>
      <c r="K267" s="59">
        <v>2631.3176111000002</v>
      </c>
      <c r="L267" s="59">
        <v>2626.86928915</v>
      </c>
      <c r="M267" s="59">
        <v>2641.5216273400001</v>
      </c>
      <c r="N267" s="59">
        <v>2669.9433378700005</v>
      </c>
      <c r="O267" s="59">
        <v>2702.2620451699995</v>
      </c>
      <c r="P267" s="59">
        <v>2714.0439037899996</v>
      </c>
      <c r="Q267" s="59">
        <v>2730.29852338</v>
      </c>
      <c r="R267" s="59">
        <v>2728.2834804599997</v>
      </c>
      <c r="S267" s="59">
        <v>2660.6467279999997</v>
      </c>
      <c r="T267" s="59">
        <v>2605.39957194</v>
      </c>
      <c r="U267" s="59">
        <v>2601.3025268800002</v>
      </c>
      <c r="V267" s="59">
        <v>2563.82021665</v>
      </c>
      <c r="W267" s="59">
        <v>2557.8796087700002</v>
      </c>
      <c r="X267" s="59">
        <v>2626.79419448</v>
      </c>
      <c r="Y267" s="59">
        <v>2691.7862997800003</v>
      </c>
    </row>
    <row r="268" spans="1:25" s="60" customFormat="1" ht="15.75" x14ac:dyDescent="0.3">
      <c r="A268" s="58" t="s">
        <v>144</v>
      </c>
      <c r="B268" s="59">
        <v>2726.7636799900001</v>
      </c>
      <c r="C268" s="59">
        <v>2743.1024475499999</v>
      </c>
      <c r="D268" s="59">
        <v>2835.4188192399997</v>
      </c>
      <c r="E268" s="59">
        <v>2778.0697825099996</v>
      </c>
      <c r="F268" s="59">
        <v>2782.1493511999997</v>
      </c>
      <c r="G268" s="59">
        <v>2777.0846551300001</v>
      </c>
      <c r="H268" s="59">
        <v>2847.8915604200001</v>
      </c>
      <c r="I268" s="59">
        <v>2666.5636590100003</v>
      </c>
      <c r="J268" s="59">
        <v>2626.09744636</v>
      </c>
      <c r="K268" s="59">
        <v>2627.9097041</v>
      </c>
      <c r="L268" s="59">
        <v>2623.2246899699999</v>
      </c>
      <c r="M268" s="59">
        <v>2652.73323179</v>
      </c>
      <c r="N268" s="59">
        <v>2675.8224833300001</v>
      </c>
      <c r="O268" s="59">
        <v>2710.3144904800001</v>
      </c>
      <c r="P268" s="59">
        <v>2726.0828348799996</v>
      </c>
      <c r="Q268" s="59">
        <v>2726.3467324200001</v>
      </c>
      <c r="R268" s="59">
        <v>2733.1442091500003</v>
      </c>
      <c r="S268" s="59">
        <v>2713.4624047500001</v>
      </c>
      <c r="T268" s="59">
        <v>2689.2182326599996</v>
      </c>
      <c r="U268" s="59">
        <v>2667.4901702799998</v>
      </c>
      <c r="V268" s="59">
        <v>2635.8605925900001</v>
      </c>
      <c r="W268" s="59">
        <v>2639.7997189799999</v>
      </c>
      <c r="X268" s="59">
        <v>2706.3812638600002</v>
      </c>
      <c r="Y268" s="59">
        <v>2761.1310186800001</v>
      </c>
    </row>
    <row r="269" spans="1:25" s="60" customFormat="1" ht="15.75" x14ac:dyDescent="0.3">
      <c r="A269" s="58" t="s">
        <v>145</v>
      </c>
      <c r="B269" s="59">
        <v>2784.3737668100002</v>
      </c>
      <c r="C269" s="59">
        <v>2901.0077236300003</v>
      </c>
      <c r="D269" s="59">
        <v>2870.7938926099996</v>
      </c>
      <c r="E269" s="59">
        <v>2931.1350861199999</v>
      </c>
      <c r="F269" s="59">
        <v>2901.0706460000001</v>
      </c>
      <c r="G269" s="59">
        <v>2852.7532811199999</v>
      </c>
      <c r="H269" s="59">
        <v>2770.8362807900003</v>
      </c>
      <c r="I269" s="59">
        <v>2711.9191033400002</v>
      </c>
      <c r="J269" s="59">
        <v>2670.8031782500002</v>
      </c>
      <c r="K269" s="59">
        <v>2623.7149828299998</v>
      </c>
      <c r="L269" s="59">
        <v>2628.9693730999998</v>
      </c>
      <c r="M269" s="59">
        <v>2640.1123445399999</v>
      </c>
      <c r="N269" s="59">
        <v>2640.3964844800003</v>
      </c>
      <c r="O269" s="59">
        <v>2674.4704686499999</v>
      </c>
      <c r="P269" s="59">
        <v>2702.3595906399996</v>
      </c>
      <c r="Q269" s="59">
        <v>2704.00867956</v>
      </c>
      <c r="R269" s="59">
        <v>2670.7440237999999</v>
      </c>
      <c r="S269" s="59">
        <v>2669.2833713600003</v>
      </c>
      <c r="T269" s="59">
        <v>2622.7429612300002</v>
      </c>
      <c r="U269" s="59">
        <v>2639.0336075799996</v>
      </c>
      <c r="V269" s="59">
        <v>2603.24096285</v>
      </c>
      <c r="W269" s="59">
        <v>2592.8228448199998</v>
      </c>
      <c r="X269" s="59">
        <v>2656.3485088400002</v>
      </c>
      <c r="Y269" s="59">
        <v>2717.8695195399996</v>
      </c>
    </row>
    <row r="270" spans="1:25" s="60" customFormat="1" ht="15.75" x14ac:dyDescent="0.3">
      <c r="A270" s="58" t="s">
        <v>146</v>
      </c>
      <c r="B270" s="59">
        <v>2698.1436717500001</v>
      </c>
      <c r="C270" s="59">
        <v>2812.0419584399997</v>
      </c>
      <c r="D270" s="59">
        <v>2832.3062746699998</v>
      </c>
      <c r="E270" s="59">
        <v>2835.9477891899996</v>
      </c>
      <c r="F270" s="59">
        <v>2803.5678635200002</v>
      </c>
      <c r="G270" s="59">
        <v>2764.25600072</v>
      </c>
      <c r="H270" s="59">
        <v>2702.4267689199996</v>
      </c>
      <c r="I270" s="59">
        <v>2629.3805502099999</v>
      </c>
      <c r="J270" s="59">
        <v>2613.0508594599996</v>
      </c>
      <c r="K270" s="59">
        <v>2584.67953218</v>
      </c>
      <c r="L270" s="59">
        <v>2598.9942916700002</v>
      </c>
      <c r="M270" s="59">
        <v>2600.4209469999996</v>
      </c>
      <c r="N270" s="59">
        <v>2616.3332697599999</v>
      </c>
      <c r="O270" s="59">
        <v>2607.1297139899998</v>
      </c>
      <c r="P270" s="59">
        <v>2636.0897455699996</v>
      </c>
      <c r="Q270" s="59">
        <v>2652.9467884299997</v>
      </c>
      <c r="R270" s="59">
        <v>2649.1033202999997</v>
      </c>
      <c r="S270" s="59">
        <v>2631.9807714600001</v>
      </c>
      <c r="T270" s="59">
        <v>2562.33541513</v>
      </c>
      <c r="U270" s="59">
        <v>2577.48090035</v>
      </c>
      <c r="V270" s="59">
        <v>2499.4746385500002</v>
      </c>
      <c r="W270" s="59">
        <v>2479.4669017799997</v>
      </c>
      <c r="X270" s="59">
        <v>2522.9102619400001</v>
      </c>
      <c r="Y270" s="59">
        <v>2602.41505134</v>
      </c>
    </row>
    <row r="271" spans="1:25" s="60" customFormat="1" ht="15.75" x14ac:dyDescent="0.3">
      <c r="A271" s="58" t="s">
        <v>147</v>
      </c>
      <c r="B271" s="59">
        <v>2770.0726751800003</v>
      </c>
      <c r="C271" s="59">
        <v>2799.15180831</v>
      </c>
      <c r="D271" s="59">
        <v>2850.28688547</v>
      </c>
      <c r="E271" s="59">
        <v>2866.8296822599996</v>
      </c>
      <c r="F271" s="59">
        <v>2820.9516231699999</v>
      </c>
      <c r="G271" s="59">
        <v>2791.7816152799996</v>
      </c>
      <c r="H271" s="59">
        <v>2702.8093811500003</v>
      </c>
      <c r="I271" s="59">
        <v>2704.5538852099999</v>
      </c>
      <c r="J271" s="59">
        <v>2663.79238274</v>
      </c>
      <c r="K271" s="59">
        <v>2638.3326144399998</v>
      </c>
      <c r="L271" s="59">
        <v>2618.4848825099998</v>
      </c>
      <c r="M271" s="59">
        <v>2627.5921678899999</v>
      </c>
      <c r="N271" s="59">
        <v>2616.56762308</v>
      </c>
      <c r="O271" s="59">
        <v>2645.0128067300002</v>
      </c>
      <c r="P271" s="59">
        <v>2713.9991930799997</v>
      </c>
      <c r="Q271" s="59">
        <v>2725.2516753700002</v>
      </c>
      <c r="R271" s="59">
        <v>2718.6622872299995</v>
      </c>
      <c r="S271" s="59">
        <v>2716.0317073400001</v>
      </c>
      <c r="T271" s="59">
        <v>2655.46211335</v>
      </c>
      <c r="U271" s="59">
        <v>2627.4658686599996</v>
      </c>
      <c r="V271" s="59">
        <v>2596.9093836000002</v>
      </c>
      <c r="W271" s="59">
        <v>2559.72376648</v>
      </c>
      <c r="X271" s="59">
        <v>2621.5483185100002</v>
      </c>
      <c r="Y271" s="59">
        <v>2678.2324522999997</v>
      </c>
    </row>
    <row r="272" spans="1:25" s="60" customFormat="1" ht="15.75" x14ac:dyDescent="0.3">
      <c r="A272" s="58" t="s">
        <v>148</v>
      </c>
      <c r="B272" s="59">
        <v>2752.5667775900001</v>
      </c>
      <c r="C272" s="59">
        <v>2817.01059635</v>
      </c>
      <c r="D272" s="59">
        <v>2811.9412922000001</v>
      </c>
      <c r="E272" s="59">
        <v>2811.9350224700001</v>
      </c>
      <c r="F272" s="59">
        <v>2824.1964166899998</v>
      </c>
      <c r="G272" s="59">
        <v>2814.5204244799997</v>
      </c>
      <c r="H272" s="59">
        <v>2778.8261637799997</v>
      </c>
      <c r="I272" s="59">
        <v>2709.3592942400001</v>
      </c>
      <c r="J272" s="59">
        <v>2681.2816107999997</v>
      </c>
      <c r="K272" s="59">
        <v>2658.8577271300001</v>
      </c>
      <c r="L272" s="59">
        <v>2656.7039025600002</v>
      </c>
      <c r="M272" s="59">
        <v>2680.8779744099998</v>
      </c>
      <c r="N272" s="59">
        <v>2698.3165772100001</v>
      </c>
      <c r="O272" s="59">
        <v>2719.8174694600002</v>
      </c>
      <c r="P272" s="59">
        <v>2707.9976021599996</v>
      </c>
      <c r="Q272" s="59">
        <v>2736.4504398099998</v>
      </c>
      <c r="R272" s="59">
        <v>2734.07996198</v>
      </c>
      <c r="S272" s="59">
        <v>2759.3284020999999</v>
      </c>
      <c r="T272" s="59">
        <v>2727.9388587499998</v>
      </c>
      <c r="U272" s="59">
        <v>2691.6136384699994</v>
      </c>
      <c r="V272" s="59">
        <v>2651.7460488299998</v>
      </c>
      <c r="W272" s="59">
        <v>2657.1887318699996</v>
      </c>
      <c r="X272" s="59">
        <v>2695.3661426999997</v>
      </c>
      <c r="Y272" s="59">
        <v>2799.3276343799998</v>
      </c>
    </row>
    <row r="273" spans="1:25" s="60" customFormat="1" ht="15.75" x14ac:dyDescent="0.3">
      <c r="A273" s="58" t="s">
        <v>149</v>
      </c>
      <c r="B273" s="59">
        <v>2625.80138145</v>
      </c>
      <c r="C273" s="59">
        <v>2668.4008349099995</v>
      </c>
      <c r="D273" s="59">
        <v>2680.4500527999999</v>
      </c>
      <c r="E273" s="59">
        <v>2685.82703717</v>
      </c>
      <c r="F273" s="59">
        <v>2684.0128122000001</v>
      </c>
      <c r="G273" s="59">
        <v>2681.0705844799995</v>
      </c>
      <c r="H273" s="59">
        <v>2642.7213223199997</v>
      </c>
      <c r="I273" s="59">
        <v>2546.5428061299999</v>
      </c>
      <c r="J273" s="59">
        <v>2522.2260249700003</v>
      </c>
      <c r="K273" s="59">
        <v>2401.7383939900001</v>
      </c>
      <c r="L273" s="59">
        <v>2389.8318091900001</v>
      </c>
      <c r="M273" s="59">
        <v>2421.1850603499997</v>
      </c>
      <c r="N273" s="59">
        <v>2431.0945808199999</v>
      </c>
      <c r="O273" s="59">
        <v>2469.29882993</v>
      </c>
      <c r="P273" s="59">
        <v>2491.6619263000002</v>
      </c>
      <c r="Q273" s="59">
        <v>2502.34859138</v>
      </c>
      <c r="R273" s="59">
        <v>2504.0962783999998</v>
      </c>
      <c r="S273" s="59">
        <v>2528.5322061299998</v>
      </c>
      <c r="T273" s="59">
        <v>2459.4958128899998</v>
      </c>
      <c r="U273" s="59">
        <v>2425.7479503899999</v>
      </c>
      <c r="V273" s="59">
        <v>2388.21737106</v>
      </c>
      <c r="W273" s="59">
        <v>2401.2334035399999</v>
      </c>
      <c r="X273" s="59">
        <v>2451.77820587</v>
      </c>
      <c r="Y273" s="59">
        <v>2517.4747886799996</v>
      </c>
    </row>
    <row r="274" spans="1:25" s="60" customFormat="1" ht="15.75" x14ac:dyDescent="0.3">
      <c r="A274" s="58" t="s">
        <v>150</v>
      </c>
      <c r="B274" s="59">
        <v>2667.5167000000001</v>
      </c>
      <c r="C274" s="59">
        <v>2740.8987461799998</v>
      </c>
      <c r="D274" s="59">
        <v>2757.4833003699996</v>
      </c>
      <c r="E274" s="59">
        <v>2791.51091344</v>
      </c>
      <c r="F274" s="59">
        <v>2791.6260326900001</v>
      </c>
      <c r="G274" s="59">
        <v>2777.54173945</v>
      </c>
      <c r="H274" s="59">
        <v>2784.6384862599998</v>
      </c>
      <c r="I274" s="59">
        <v>2741.6511763400003</v>
      </c>
      <c r="J274" s="59">
        <v>2679.2080324999997</v>
      </c>
      <c r="K274" s="59">
        <v>2600.06193265</v>
      </c>
      <c r="L274" s="59">
        <v>2573.0270363600002</v>
      </c>
      <c r="M274" s="59">
        <v>2568.1399087299997</v>
      </c>
      <c r="N274" s="59">
        <v>2589.3778422099999</v>
      </c>
      <c r="O274" s="59">
        <v>2625.9853295900002</v>
      </c>
      <c r="P274" s="59">
        <v>2636.3733776700001</v>
      </c>
      <c r="Q274" s="59">
        <v>2653.3580064299995</v>
      </c>
      <c r="R274" s="59">
        <v>2652.8089545800003</v>
      </c>
      <c r="S274" s="59">
        <v>2628.8073814999998</v>
      </c>
      <c r="T274" s="59">
        <v>2595.56377243</v>
      </c>
      <c r="U274" s="59">
        <v>2569.0143975800001</v>
      </c>
      <c r="V274" s="59">
        <v>2516.6949075000002</v>
      </c>
      <c r="W274" s="59">
        <v>2501.2133837399997</v>
      </c>
      <c r="X274" s="59">
        <v>2551.0970116600001</v>
      </c>
      <c r="Y274" s="59">
        <v>2628.8701462099998</v>
      </c>
    </row>
    <row r="275" spans="1:25" s="60" customFormat="1" ht="15.75" x14ac:dyDescent="0.3">
      <c r="A275" s="58" t="s">
        <v>151</v>
      </c>
      <c r="B275" s="59">
        <v>2771.3828954800001</v>
      </c>
      <c r="C275" s="59">
        <v>2842.3041793399998</v>
      </c>
      <c r="D275" s="59">
        <v>2860.9608455199996</v>
      </c>
      <c r="E275" s="59">
        <v>2872.0899761600003</v>
      </c>
      <c r="F275" s="59">
        <v>2876.0252158100002</v>
      </c>
      <c r="G275" s="59">
        <v>2854.2862132999999</v>
      </c>
      <c r="H275" s="59">
        <v>2866.0704490999997</v>
      </c>
      <c r="I275" s="59">
        <v>2608.0268497699999</v>
      </c>
      <c r="J275" s="59">
        <v>2544.55670276</v>
      </c>
      <c r="K275" s="59">
        <v>2500.6415038300001</v>
      </c>
      <c r="L275" s="59">
        <v>2542.1646776500002</v>
      </c>
      <c r="M275" s="59">
        <v>2579.0099879999998</v>
      </c>
      <c r="N275" s="59">
        <v>2637.8686290199998</v>
      </c>
      <c r="O275" s="59">
        <v>2665.64755384</v>
      </c>
      <c r="P275" s="59">
        <v>2680.2704367800002</v>
      </c>
      <c r="Q275" s="59">
        <v>2690.6601256799995</v>
      </c>
      <c r="R275" s="59">
        <v>2708.1296435499999</v>
      </c>
      <c r="S275" s="59">
        <v>2659.60476354</v>
      </c>
      <c r="T275" s="59">
        <v>2632.4391844800002</v>
      </c>
      <c r="U275" s="59">
        <v>2600.34887927</v>
      </c>
      <c r="V275" s="59">
        <v>2559.455254</v>
      </c>
      <c r="W275" s="59">
        <v>2551.4706245400002</v>
      </c>
      <c r="X275" s="59">
        <v>2609.6247841499999</v>
      </c>
      <c r="Y275" s="59">
        <v>2669.3041036999998</v>
      </c>
    </row>
    <row r="276" spans="1:25" s="60" customFormat="1" ht="15.75" x14ac:dyDescent="0.3">
      <c r="A276" s="58" t="s">
        <v>152</v>
      </c>
      <c r="B276" s="59">
        <v>2712.2670229200003</v>
      </c>
      <c r="C276" s="59">
        <v>2781.85888213</v>
      </c>
      <c r="D276" s="59">
        <v>2814.7576488499999</v>
      </c>
      <c r="E276" s="59">
        <v>2809.9963892200003</v>
      </c>
      <c r="F276" s="59">
        <v>2809.89276341</v>
      </c>
      <c r="G276" s="59">
        <v>2792.7543514099998</v>
      </c>
      <c r="H276" s="59">
        <v>2725.6244772800001</v>
      </c>
      <c r="I276" s="59">
        <v>2636.66350887</v>
      </c>
      <c r="J276" s="59">
        <v>2605.88550867</v>
      </c>
      <c r="K276" s="59">
        <v>2563.8249766399999</v>
      </c>
      <c r="L276" s="59">
        <v>2556.10186165</v>
      </c>
      <c r="M276" s="59">
        <v>2564.2305215300003</v>
      </c>
      <c r="N276" s="59">
        <v>2570.5176287499999</v>
      </c>
      <c r="O276" s="59">
        <v>2586.0224489699999</v>
      </c>
      <c r="P276" s="59">
        <v>2602.8980110000002</v>
      </c>
      <c r="Q276" s="59">
        <v>2615.6415951700001</v>
      </c>
      <c r="R276" s="59">
        <v>2631.1802485899998</v>
      </c>
      <c r="S276" s="59">
        <v>2597.9407390699998</v>
      </c>
      <c r="T276" s="59">
        <v>2568.0628970099997</v>
      </c>
      <c r="U276" s="59">
        <v>2546.9391765299997</v>
      </c>
      <c r="V276" s="59">
        <v>2503.6137268399998</v>
      </c>
      <c r="W276" s="59">
        <v>2495.5170855799997</v>
      </c>
      <c r="X276" s="59">
        <v>2544.1856330000001</v>
      </c>
      <c r="Y276" s="59">
        <v>2614.01588008</v>
      </c>
    </row>
    <row r="277" spans="1:25" s="60" customFormat="1" ht="15.75" x14ac:dyDescent="0.3">
      <c r="A277" s="58" t="s">
        <v>153</v>
      </c>
      <c r="B277" s="59">
        <v>2605.39947179</v>
      </c>
      <c r="C277" s="59">
        <v>2660.6304126599998</v>
      </c>
      <c r="D277" s="59">
        <v>2736.6648047500003</v>
      </c>
      <c r="E277" s="59">
        <v>2784.2440331099997</v>
      </c>
      <c r="F277" s="59">
        <v>2798.6185255199998</v>
      </c>
      <c r="G277" s="59">
        <v>2754.31947382</v>
      </c>
      <c r="H277" s="59">
        <v>2677.5768709000004</v>
      </c>
      <c r="I277" s="59">
        <v>2590.2659501199996</v>
      </c>
      <c r="J277" s="59">
        <v>2556.38625658</v>
      </c>
      <c r="K277" s="59">
        <v>2532.6764919899997</v>
      </c>
      <c r="L277" s="59">
        <v>2524.4804332599997</v>
      </c>
      <c r="M277" s="59">
        <v>2556.8511436999997</v>
      </c>
      <c r="N277" s="59">
        <v>2573.7631693200001</v>
      </c>
      <c r="O277" s="59">
        <v>2603.4884845500001</v>
      </c>
      <c r="P277" s="59">
        <v>2616.1465483399998</v>
      </c>
      <c r="Q277" s="59">
        <v>2631.8015469100001</v>
      </c>
      <c r="R277" s="59">
        <v>2626.2710752499997</v>
      </c>
      <c r="S277" s="59">
        <v>2570.1246312900003</v>
      </c>
      <c r="T277" s="59">
        <v>2513.07431262</v>
      </c>
      <c r="U277" s="59">
        <v>2524.1966828699997</v>
      </c>
      <c r="V277" s="59">
        <v>2470.1485337499998</v>
      </c>
      <c r="W277" s="59">
        <v>2457.75674592</v>
      </c>
      <c r="X277" s="59">
        <v>2515.4414726499999</v>
      </c>
      <c r="Y277" s="59">
        <v>2661.3068372899997</v>
      </c>
    </row>
    <row r="278" spans="1:25" s="60" customFormat="1" ht="15.75" x14ac:dyDescent="0.3">
      <c r="A278" s="58" t="s">
        <v>154</v>
      </c>
      <c r="B278" s="59">
        <v>2606.5967332700002</v>
      </c>
      <c r="C278" s="59">
        <v>2711.8134785900002</v>
      </c>
      <c r="D278" s="59">
        <v>2745.60191725</v>
      </c>
      <c r="E278" s="59">
        <v>2733.8854274200003</v>
      </c>
      <c r="F278" s="59">
        <v>2736.2184724600002</v>
      </c>
      <c r="G278" s="59">
        <v>2712.2142876899998</v>
      </c>
      <c r="H278" s="59">
        <v>2600.30832758</v>
      </c>
      <c r="I278" s="59">
        <v>2574.0112491099999</v>
      </c>
      <c r="J278" s="59">
        <v>2528.19235312</v>
      </c>
      <c r="K278" s="59">
        <v>2458.5483723999996</v>
      </c>
      <c r="L278" s="59">
        <v>2443.9969501999999</v>
      </c>
      <c r="M278" s="59">
        <v>2424.57167557</v>
      </c>
      <c r="N278" s="59">
        <v>2448.1313060699999</v>
      </c>
      <c r="O278" s="59">
        <v>2471.71953411</v>
      </c>
      <c r="P278" s="59">
        <v>2488.54939952</v>
      </c>
      <c r="Q278" s="59">
        <v>2509.4189560699997</v>
      </c>
      <c r="R278" s="59">
        <v>2517.3583353499998</v>
      </c>
      <c r="S278" s="59">
        <v>2497.2490359499998</v>
      </c>
      <c r="T278" s="59">
        <v>2469.8543523099997</v>
      </c>
      <c r="U278" s="59">
        <v>2461.2913701500001</v>
      </c>
      <c r="V278" s="59">
        <v>2425.48874811</v>
      </c>
      <c r="W278" s="59">
        <v>2419.8514935200001</v>
      </c>
      <c r="X278" s="59">
        <v>2473.16830003</v>
      </c>
      <c r="Y278" s="59">
        <v>2550.5681770599999</v>
      </c>
    </row>
    <row r="279" spans="1:25" s="60" customFormat="1" ht="15.75" x14ac:dyDescent="0.3">
      <c r="A279" s="58" t="s">
        <v>155</v>
      </c>
      <c r="B279" s="59">
        <v>2657.5298824599995</v>
      </c>
      <c r="C279" s="59">
        <v>2729.2008698999998</v>
      </c>
      <c r="D279" s="59">
        <v>2753.9752556900003</v>
      </c>
      <c r="E279" s="59">
        <v>2770.2488489999996</v>
      </c>
      <c r="F279" s="59">
        <v>2781.7039373099997</v>
      </c>
      <c r="G279" s="59">
        <v>2761.1695895900002</v>
      </c>
      <c r="H279" s="59">
        <v>2707.1223677899998</v>
      </c>
      <c r="I279" s="59">
        <v>2587.7912185599998</v>
      </c>
      <c r="J279" s="59">
        <v>2582.7712850799999</v>
      </c>
      <c r="K279" s="59">
        <v>2560.3033257299999</v>
      </c>
      <c r="L279" s="59">
        <v>2517.8391092399997</v>
      </c>
      <c r="M279" s="59">
        <v>2545.5144929199996</v>
      </c>
      <c r="N279" s="59">
        <v>2569.2917804399999</v>
      </c>
      <c r="O279" s="59">
        <v>2582.3041285700001</v>
      </c>
      <c r="P279" s="59">
        <v>2597.9680218799999</v>
      </c>
      <c r="Q279" s="59">
        <v>2606.67667656</v>
      </c>
      <c r="R279" s="59">
        <v>2599.1149112200001</v>
      </c>
      <c r="S279" s="59">
        <v>2574.72358454</v>
      </c>
      <c r="T279" s="59">
        <v>2562.0316408199997</v>
      </c>
      <c r="U279" s="59">
        <v>2539.8614390799999</v>
      </c>
      <c r="V279" s="59">
        <v>2489.46828581</v>
      </c>
      <c r="W279" s="59">
        <v>2486.7125414299999</v>
      </c>
      <c r="X279" s="59">
        <v>2550.0609011799997</v>
      </c>
      <c r="Y279" s="59">
        <v>2616.6185515099996</v>
      </c>
    </row>
    <row r="280" spans="1:25" s="60" customFormat="1" ht="15.75" x14ac:dyDescent="0.3">
      <c r="A280" s="58" t="s">
        <v>156</v>
      </c>
      <c r="B280" s="59">
        <v>2559.8259957700002</v>
      </c>
      <c r="C280" s="59">
        <v>2628.1424820699999</v>
      </c>
      <c r="D280" s="59">
        <v>2674.0060734799999</v>
      </c>
      <c r="E280" s="59">
        <v>2681.9166889000003</v>
      </c>
      <c r="F280" s="59">
        <v>2685.5696968699999</v>
      </c>
      <c r="G280" s="59">
        <v>2677.8085796200003</v>
      </c>
      <c r="H280" s="59">
        <v>2646.62340804</v>
      </c>
      <c r="I280" s="59">
        <v>2580.98315465</v>
      </c>
      <c r="J280" s="59">
        <v>2511.3804870899999</v>
      </c>
      <c r="K280" s="59">
        <v>2452.7436867500001</v>
      </c>
      <c r="L280" s="59">
        <v>2438.8342746500002</v>
      </c>
      <c r="M280" s="59">
        <v>2453.2807634299998</v>
      </c>
      <c r="N280" s="59">
        <v>2469.60531292</v>
      </c>
      <c r="O280" s="59">
        <v>2479.4472696599996</v>
      </c>
      <c r="P280" s="59">
        <v>2497.6050492099998</v>
      </c>
      <c r="Q280" s="59">
        <v>2508.2733750400002</v>
      </c>
      <c r="R280" s="59">
        <v>2512.7664169999998</v>
      </c>
      <c r="S280" s="59">
        <v>2486.7972312499996</v>
      </c>
      <c r="T280" s="59">
        <v>2454.58173197</v>
      </c>
      <c r="U280" s="59">
        <v>2445.7824061900001</v>
      </c>
      <c r="V280" s="59">
        <v>2400.3853892099996</v>
      </c>
      <c r="W280" s="59">
        <v>2395.9648407200002</v>
      </c>
      <c r="X280" s="59">
        <v>2434.46220804</v>
      </c>
      <c r="Y280" s="59">
        <v>2503.2406426099997</v>
      </c>
    </row>
    <row r="281" spans="1:25" s="60" customFormat="1" ht="15.75" x14ac:dyDescent="0.3">
      <c r="A281" s="58" t="s">
        <v>157</v>
      </c>
      <c r="B281" s="59">
        <v>2586.8227634</v>
      </c>
      <c r="C281" s="59">
        <v>2619.4327793499997</v>
      </c>
      <c r="D281" s="59">
        <v>2612.7034400499997</v>
      </c>
      <c r="E281" s="59">
        <v>2673.9248471399997</v>
      </c>
      <c r="F281" s="59">
        <v>2671.9951230400002</v>
      </c>
      <c r="G281" s="59">
        <v>2608.70802538</v>
      </c>
      <c r="H281" s="59">
        <v>2621.9108476900001</v>
      </c>
      <c r="I281" s="59">
        <v>2593.8768534000001</v>
      </c>
      <c r="J281" s="59">
        <v>2549.8770453500001</v>
      </c>
      <c r="K281" s="59">
        <v>2487.3857377599998</v>
      </c>
      <c r="L281" s="59">
        <v>2459.0190092900002</v>
      </c>
      <c r="M281" s="59">
        <v>2456.8984720199996</v>
      </c>
      <c r="N281" s="59">
        <v>2468.4306996999999</v>
      </c>
      <c r="O281" s="59">
        <v>2498.7828225499998</v>
      </c>
      <c r="P281" s="59">
        <v>2512.5584298100002</v>
      </c>
      <c r="Q281" s="59">
        <v>2520.8825475599997</v>
      </c>
      <c r="R281" s="59">
        <v>2515.3144571499997</v>
      </c>
      <c r="S281" s="59">
        <v>2494.6045587799999</v>
      </c>
      <c r="T281" s="59">
        <v>2469.6209131300002</v>
      </c>
      <c r="U281" s="59">
        <v>2460.2196868599999</v>
      </c>
      <c r="V281" s="59">
        <v>2415.3650887599997</v>
      </c>
      <c r="W281" s="59">
        <v>2402.5485892799998</v>
      </c>
      <c r="X281" s="59">
        <v>2439.2518473499999</v>
      </c>
      <c r="Y281" s="59">
        <v>2508.6873384800001</v>
      </c>
    </row>
    <row r="282" spans="1:25" s="60" customFormat="1" ht="15.75" x14ac:dyDescent="0.3">
      <c r="A282" s="58" t="s">
        <v>158</v>
      </c>
      <c r="B282" s="59">
        <v>2513.8904256999999</v>
      </c>
      <c r="C282" s="59">
        <v>2582.53435322</v>
      </c>
      <c r="D282" s="59">
        <v>2603.0465793599997</v>
      </c>
      <c r="E282" s="59">
        <v>2616.6021316799997</v>
      </c>
      <c r="F282" s="59">
        <v>2616.9036169999999</v>
      </c>
      <c r="G282" s="59">
        <v>2591.6226056199998</v>
      </c>
      <c r="H282" s="59">
        <v>2600.2955533899999</v>
      </c>
      <c r="I282" s="59">
        <v>2442.14514818</v>
      </c>
      <c r="J282" s="59">
        <v>2414.0713431300001</v>
      </c>
      <c r="K282" s="59">
        <v>2372.9355849100002</v>
      </c>
      <c r="L282" s="59">
        <v>2346.1802526000001</v>
      </c>
      <c r="M282" s="59">
        <v>2374.56456966</v>
      </c>
      <c r="N282" s="59">
        <v>2399.2207642900003</v>
      </c>
      <c r="O282" s="59">
        <v>2412.9580785999997</v>
      </c>
      <c r="P282" s="59">
        <v>2454.3701989299998</v>
      </c>
      <c r="Q282" s="59">
        <v>2458.8599896799997</v>
      </c>
      <c r="R282" s="59">
        <v>2469.6647560500001</v>
      </c>
      <c r="S282" s="59">
        <v>2440.6345424800002</v>
      </c>
      <c r="T282" s="59">
        <v>2416.9766613100001</v>
      </c>
      <c r="U282" s="59">
        <v>2397.5428214499998</v>
      </c>
      <c r="V282" s="59">
        <v>2356.1970982000003</v>
      </c>
      <c r="W282" s="59">
        <v>2333.02167474</v>
      </c>
      <c r="X282" s="59">
        <v>2382.2378335499998</v>
      </c>
      <c r="Y282" s="59">
        <v>2450.9423371000003</v>
      </c>
    </row>
    <row r="283" spans="1:25" s="60" customFormat="1" ht="15.75" x14ac:dyDescent="0.3">
      <c r="A283" s="58" t="s">
        <v>159</v>
      </c>
      <c r="B283" s="59">
        <v>2536.3100151600001</v>
      </c>
      <c r="C283" s="59">
        <v>2600.0247551299999</v>
      </c>
      <c r="D283" s="59">
        <v>2636.1781246700002</v>
      </c>
      <c r="E283" s="59">
        <v>2636.3899179099999</v>
      </c>
      <c r="F283" s="59">
        <v>2636.3878481699999</v>
      </c>
      <c r="G283" s="59">
        <v>2606.2922935199999</v>
      </c>
      <c r="H283" s="59">
        <v>2572.3251338499999</v>
      </c>
      <c r="I283" s="59">
        <v>2522.1335514900002</v>
      </c>
      <c r="J283" s="59">
        <v>2547.3059378799999</v>
      </c>
      <c r="K283" s="59">
        <v>2562.8522542199998</v>
      </c>
      <c r="L283" s="59">
        <v>2553.3205070699996</v>
      </c>
      <c r="M283" s="59">
        <v>2562.54949128</v>
      </c>
      <c r="N283" s="59">
        <v>2566.0048483399996</v>
      </c>
      <c r="O283" s="59">
        <v>2572.4465910700001</v>
      </c>
      <c r="P283" s="59">
        <v>2603.8960873199999</v>
      </c>
      <c r="Q283" s="59">
        <v>2615.4384956399999</v>
      </c>
      <c r="R283" s="59">
        <v>2612.35952843</v>
      </c>
      <c r="S283" s="59">
        <v>2583.41420294</v>
      </c>
      <c r="T283" s="59">
        <v>2557.6451717800001</v>
      </c>
      <c r="U283" s="59">
        <v>2541.2104438799997</v>
      </c>
      <c r="V283" s="59">
        <v>2512.9597941499997</v>
      </c>
      <c r="W283" s="59">
        <v>2493.8219738500002</v>
      </c>
      <c r="X283" s="59">
        <v>2547.9635567200003</v>
      </c>
      <c r="Y283" s="59">
        <v>2618.4353998799997</v>
      </c>
    </row>
    <row r="284" spans="1:25" s="60" customFormat="1" ht="15.75" x14ac:dyDescent="0.3">
      <c r="A284" s="58" t="s">
        <v>160</v>
      </c>
      <c r="B284" s="59">
        <v>2623.2856318100003</v>
      </c>
      <c r="C284" s="59">
        <v>2717.5539035399997</v>
      </c>
      <c r="D284" s="59">
        <v>2719.5441125899997</v>
      </c>
      <c r="E284" s="59">
        <v>2681.3588900499999</v>
      </c>
      <c r="F284" s="59">
        <v>2743.0457228899995</v>
      </c>
      <c r="G284" s="59">
        <v>2636.6420011800001</v>
      </c>
      <c r="H284" s="59">
        <v>2573.1048203</v>
      </c>
      <c r="I284" s="59">
        <v>2506.7215721699999</v>
      </c>
      <c r="J284" s="59">
        <v>2441.2983236</v>
      </c>
      <c r="K284" s="59">
        <v>2449.1844151999999</v>
      </c>
      <c r="L284" s="59">
        <v>2445.9247369200002</v>
      </c>
      <c r="M284" s="59">
        <v>2458.2058976600001</v>
      </c>
      <c r="N284" s="59">
        <v>2436.6697154499998</v>
      </c>
      <c r="O284" s="59">
        <v>2498.8545942800001</v>
      </c>
      <c r="P284" s="59">
        <v>2506.0341117899998</v>
      </c>
      <c r="Q284" s="59">
        <v>2522.9480362599998</v>
      </c>
      <c r="R284" s="59">
        <v>2516.58225434</v>
      </c>
      <c r="S284" s="59">
        <v>2499.55534309</v>
      </c>
      <c r="T284" s="59">
        <v>2495.8560443400002</v>
      </c>
      <c r="U284" s="59">
        <v>2436.52294437</v>
      </c>
      <c r="V284" s="59">
        <v>2385.7813510300002</v>
      </c>
      <c r="W284" s="59">
        <v>2360.16344656</v>
      </c>
      <c r="X284" s="59">
        <v>2411.2207536400001</v>
      </c>
      <c r="Y284" s="59">
        <v>2469.87954128</v>
      </c>
    </row>
    <row r="285" spans="1:25" s="60" customFormat="1" ht="15.75" x14ac:dyDescent="0.3">
      <c r="A285" s="58" t="s">
        <v>161</v>
      </c>
      <c r="B285" s="59">
        <v>2640.5282981999999</v>
      </c>
      <c r="C285" s="59">
        <v>2612.11818782</v>
      </c>
      <c r="D285" s="59">
        <v>2651.6513688</v>
      </c>
      <c r="E285" s="59">
        <v>2656.6586678799995</v>
      </c>
      <c r="F285" s="59">
        <v>2658.43004286</v>
      </c>
      <c r="G285" s="59">
        <v>2623.9370635499999</v>
      </c>
      <c r="H285" s="59">
        <v>2546.6255001700001</v>
      </c>
      <c r="I285" s="59">
        <v>2478.7391895999999</v>
      </c>
      <c r="J285" s="59">
        <v>2438.3095519899998</v>
      </c>
      <c r="K285" s="59">
        <v>2402.6817933699999</v>
      </c>
      <c r="L285" s="59">
        <v>2369.0223130099998</v>
      </c>
      <c r="M285" s="59">
        <v>2418.9145218399999</v>
      </c>
      <c r="N285" s="59">
        <v>2438.2339665299996</v>
      </c>
      <c r="O285" s="59">
        <v>2467.22448807</v>
      </c>
      <c r="P285" s="59">
        <v>2472.1512781800002</v>
      </c>
      <c r="Q285" s="59">
        <v>2491.2569450199999</v>
      </c>
      <c r="R285" s="59">
        <v>2484.2770545100002</v>
      </c>
      <c r="S285" s="59">
        <v>2465.27594322</v>
      </c>
      <c r="T285" s="59">
        <v>2439.7283553699999</v>
      </c>
      <c r="U285" s="59">
        <v>2425.1715815799998</v>
      </c>
      <c r="V285" s="59">
        <v>2393.6862290700001</v>
      </c>
      <c r="W285" s="59">
        <v>2386.1489394099999</v>
      </c>
      <c r="X285" s="59">
        <v>2438.2773798500002</v>
      </c>
      <c r="Y285" s="59">
        <v>2543.2780351199999</v>
      </c>
    </row>
    <row r="286" spans="1:25" s="60" customFormat="1" ht="15.75" x14ac:dyDescent="0.3">
      <c r="A286" s="58" t="s">
        <v>162</v>
      </c>
      <c r="B286" s="59">
        <v>2641.4019065900002</v>
      </c>
      <c r="C286" s="59">
        <v>2709.33377896</v>
      </c>
      <c r="D286" s="59">
        <v>2732.5825817200002</v>
      </c>
      <c r="E286" s="59">
        <v>2727.3446715500004</v>
      </c>
      <c r="F286" s="59">
        <v>2733.7372610900002</v>
      </c>
      <c r="G286" s="59">
        <v>2709.3658844499996</v>
      </c>
      <c r="H286" s="59">
        <v>2655.1526890900004</v>
      </c>
      <c r="I286" s="59">
        <v>2495.6843552</v>
      </c>
      <c r="J286" s="59">
        <v>2508.4577560899997</v>
      </c>
      <c r="K286" s="59">
        <v>2489.8593679400001</v>
      </c>
      <c r="L286" s="59">
        <v>2488.3358987499996</v>
      </c>
      <c r="M286" s="59">
        <v>2521.9737783700002</v>
      </c>
      <c r="N286" s="59">
        <v>2543.9570079799996</v>
      </c>
      <c r="O286" s="59">
        <v>2561.72254737</v>
      </c>
      <c r="P286" s="59">
        <v>2576.1705477</v>
      </c>
      <c r="Q286" s="59">
        <v>2571.36034079</v>
      </c>
      <c r="R286" s="59">
        <v>2583.2444740399997</v>
      </c>
      <c r="S286" s="59">
        <v>2569.3951026300001</v>
      </c>
      <c r="T286" s="59">
        <v>2534.1737393499998</v>
      </c>
      <c r="U286" s="59">
        <v>2520.9448920300001</v>
      </c>
      <c r="V286" s="59">
        <v>2488.8131124800002</v>
      </c>
      <c r="W286" s="59">
        <v>2472.41144184</v>
      </c>
      <c r="X286" s="59">
        <v>2517.80641633</v>
      </c>
      <c r="Y286" s="59">
        <v>2546.5804937799999</v>
      </c>
    </row>
    <row r="287" spans="1:25" s="60" customFormat="1" ht="15.75" x14ac:dyDescent="0.3">
      <c r="A287" s="58" t="s">
        <v>163</v>
      </c>
      <c r="B287" s="59">
        <v>2581.33421348</v>
      </c>
      <c r="C287" s="59">
        <v>2628.47941971</v>
      </c>
      <c r="D287" s="59">
        <v>2646.8703124599997</v>
      </c>
      <c r="E287" s="59">
        <v>2674.9874256500002</v>
      </c>
      <c r="F287" s="59">
        <v>2743.3658588299995</v>
      </c>
      <c r="G287" s="59">
        <v>2716.2510398699997</v>
      </c>
      <c r="H287" s="59">
        <v>2660.8886577599997</v>
      </c>
      <c r="I287" s="59">
        <v>2602.2547258300001</v>
      </c>
      <c r="J287" s="59">
        <v>2511.1227213800003</v>
      </c>
      <c r="K287" s="59">
        <v>2443.28495815</v>
      </c>
      <c r="L287" s="59">
        <v>2424.6234156800001</v>
      </c>
      <c r="M287" s="59">
        <v>2447.8731807499998</v>
      </c>
      <c r="N287" s="59">
        <v>2460.3384767899997</v>
      </c>
      <c r="O287" s="59">
        <v>2456.4830299300002</v>
      </c>
      <c r="P287" s="59">
        <v>2479.8820055199999</v>
      </c>
      <c r="Q287" s="59">
        <v>2491.1793859299996</v>
      </c>
      <c r="R287" s="59">
        <v>2462.1442950000001</v>
      </c>
      <c r="S287" s="59">
        <v>2443.8631615499999</v>
      </c>
      <c r="T287" s="59">
        <v>2444.8787795500002</v>
      </c>
      <c r="U287" s="59">
        <v>2436.2562659799996</v>
      </c>
      <c r="V287" s="59">
        <v>2415.2472017600003</v>
      </c>
      <c r="W287" s="59">
        <v>2403.7514872299998</v>
      </c>
      <c r="X287" s="59">
        <v>2453.09310061</v>
      </c>
      <c r="Y287" s="59">
        <v>2508.7536386299998</v>
      </c>
    </row>
    <row r="288" spans="1:25" s="60" customFormat="1" ht="15.75" x14ac:dyDescent="0.3">
      <c r="A288" s="58" t="s">
        <v>164</v>
      </c>
      <c r="B288" s="59">
        <v>2623.9870928700002</v>
      </c>
      <c r="C288" s="59">
        <v>2692.1733907100001</v>
      </c>
      <c r="D288" s="59">
        <v>2779.98236352</v>
      </c>
      <c r="E288" s="59">
        <v>2884.8620608000001</v>
      </c>
      <c r="F288" s="59">
        <v>2912.6425151800004</v>
      </c>
      <c r="G288" s="59">
        <v>2891.9616570500002</v>
      </c>
      <c r="H288" s="59">
        <v>2817.6860604000003</v>
      </c>
      <c r="I288" s="59">
        <v>2780.6058318599999</v>
      </c>
      <c r="J288" s="59">
        <v>2732.1287931400002</v>
      </c>
      <c r="K288" s="59">
        <v>2677.0231323600001</v>
      </c>
      <c r="L288" s="59">
        <v>2636.1215600699998</v>
      </c>
      <c r="M288" s="59">
        <v>2673.4236746100005</v>
      </c>
      <c r="N288" s="59">
        <v>2690.9377809600001</v>
      </c>
      <c r="O288" s="59">
        <v>2714.5790215799998</v>
      </c>
      <c r="P288" s="59">
        <v>2722.5784403999996</v>
      </c>
      <c r="Q288" s="59">
        <v>2735.6084794799999</v>
      </c>
      <c r="R288" s="59">
        <v>2728.9247783800001</v>
      </c>
      <c r="S288" s="59">
        <v>2703.8523386500001</v>
      </c>
      <c r="T288" s="59">
        <v>2688.7211885300003</v>
      </c>
      <c r="U288" s="59">
        <v>2688.0613302000002</v>
      </c>
      <c r="V288" s="59">
        <v>2644.8608013399999</v>
      </c>
      <c r="W288" s="59">
        <v>2617.1925454000002</v>
      </c>
      <c r="X288" s="59">
        <v>2647.9501348899998</v>
      </c>
      <c r="Y288" s="59">
        <v>2722.10622719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2946.73079327</v>
      </c>
      <c r="C292" s="66">
        <v>3032.2785029199999</v>
      </c>
      <c r="D292" s="66">
        <v>3111.9962741999998</v>
      </c>
      <c r="E292" s="66">
        <v>3204.9122533700001</v>
      </c>
      <c r="F292" s="66">
        <v>3214.7636651399998</v>
      </c>
      <c r="G292" s="66">
        <v>3197.17658183</v>
      </c>
      <c r="H292" s="66">
        <v>3155.3219658600001</v>
      </c>
      <c r="I292" s="66">
        <v>3082.5075974299998</v>
      </c>
      <c r="J292" s="66">
        <v>3015.8756645100002</v>
      </c>
      <c r="K292" s="66">
        <v>2937.0175110600003</v>
      </c>
      <c r="L292" s="66">
        <v>2931.4418730400002</v>
      </c>
      <c r="M292" s="66">
        <v>2935.9875479299999</v>
      </c>
      <c r="N292" s="66">
        <v>2958.0916086100001</v>
      </c>
      <c r="O292" s="66">
        <v>2988.3776404999999</v>
      </c>
      <c r="P292" s="66">
        <v>3000.6700153500001</v>
      </c>
      <c r="Q292" s="66">
        <v>3039.7206688799997</v>
      </c>
      <c r="R292" s="66">
        <v>3083.7682162999999</v>
      </c>
      <c r="S292" s="66">
        <v>3094.96721037</v>
      </c>
      <c r="T292" s="66">
        <v>3066.7247909899997</v>
      </c>
      <c r="U292" s="66">
        <v>3030.6610836999998</v>
      </c>
      <c r="V292" s="66">
        <v>2986.6180814700001</v>
      </c>
      <c r="W292" s="66">
        <v>3002.5406385400001</v>
      </c>
      <c r="X292" s="66">
        <v>3060.6139728200001</v>
      </c>
      <c r="Y292" s="66">
        <v>3134.9771281400003</v>
      </c>
    </row>
    <row r="293" spans="1:25" s="60" customFormat="1" ht="15.75" x14ac:dyDescent="0.3">
      <c r="A293" s="58" t="s">
        <v>136</v>
      </c>
      <c r="B293" s="59">
        <v>3221.2806872199999</v>
      </c>
      <c r="C293" s="59">
        <v>3312.8650796600004</v>
      </c>
      <c r="D293" s="59">
        <v>3417.7860343800003</v>
      </c>
      <c r="E293" s="59">
        <v>3455.6257989200003</v>
      </c>
      <c r="F293" s="59">
        <v>3662.0118908300001</v>
      </c>
      <c r="G293" s="59">
        <v>3543.7823592300001</v>
      </c>
      <c r="H293" s="59">
        <v>3381.2278139800001</v>
      </c>
      <c r="I293" s="59">
        <v>3297.0429644599999</v>
      </c>
      <c r="J293" s="59">
        <v>3285.2717813099998</v>
      </c>
      <c r="K293" s="59">
        <v>3199.7723441899998</v>
      </c>
      <c r="L293" s="59">
        <v>3166.82230084</v>
      </c>
      <c r="M293" s="59">
        <v>3160.6356757699996</v>
      </c>
      <c r="N293" s="59">
        <v>3200.4253844300001</v>
      </c>
      <c r="O293" s="59">
        <v>3237.81418691</v>
      </c>
      <c r="P293" s="59">
        <v>3247.1879603899997</v>
      </c>
      <c r="Q293" s="59">
        <v>3268.5886913499999</v>
      </c>
      <c r="R293" s="59">
        <v>3257.8408419899997</v>
      </c>
      <c r="S293" s="59">
        <v>3228.4044395199999</v>
      </c>
      <c r="T293" s="59">
        <v>3202.6357989400003</v>
      </c>
      <c r="U293" s="59">
        <v>3157.0813655900001</v>
      </c>
      <c r="V293" s="59">
        <v>3109.63034247</v>
      </c>
      <c r="W293" s="59">
        <v>3117.1532206100001</v>
      </c>
      <c r="X293" s="59">
        <v>3153.54536491</v>
      </c>
      <c r="Y293" s="59">
        <v>3228.6837086899995</v>
      </c>
    </row>
    <row r="294" spans="1:25" s="60" customFormat="1" ht="15.75" x14ac:dyDescent="0.3">
      <c r="A294" s="58" t="s">
        <v>137</v>
      </c>
      <c r="B294" s="59">
        <v>3317.9512023200004</v>
      </c>
      <c r="C294" s="59">
        <v>3378.5445972099997</v>
      </c>
      <c r="D294" s="59">
        <v>3395.4846289999996</v>
      </c>
      <c r="E294" s="59">
        <v>3420.9635355500004</v>
      </c>
      <c r="F294" s="59">
        <v>3404.3138717299998</v>
      </c>
      <c r="G294" s="59">
        <v>3394.2445241799996</v>
      </c>
      <c r="H294" s="59">
        <v>3439.1480921599996</v>
      </c>
      <c r="I294" s="59">
        <v>3328.3022279500001</v>
      </c>
      <c r="J294" s="59">
        <v>3361.1453349200001</v>
      </c>
      <c r="K294" s="59">
        <v>3315.9063452999999</v>
      </c>
      <c r="L294" s="59">
        <v>3307.92511947</v>
      </c>
      <c r="M294" s="59">
        <v>3318.8939557800004</v>
      </c>
      <c r="N294" s="59">
        <v>3345.2768113700004</v>
      </c>
      <c r="O294" s="59">
        <v>3377.50938881</v>
      </c>
      <c r="P294" s="59">
        <v>3382.2650400599996</v>
      </c>
      <c r="Q294" s="59">
        <v>3402.7166667499996</v>
      </c>
      <c r="R294" s="59">
        <v>3399.7515197800003</v>
      </c>
      <c r="S294" s="59">
        <v>3363.7660266000003</v>
      </c>
      <c r="T294" s="59">
        <v>3331.5259883099998</v>
      </c>
      <c r="U294" s="59">
        <v>3315.8521993599998</v>
      </c>
      <c r="V294" s="59">
        <v>3272.7950530400003</v>
      </c>
      <c r="W294" s="59">
        <v>3262.7267059899996</v>
      </c>
      <c r="X294" s="59">
        <v>3321.9487742399997</v>
      </c>
      <c r="Y294" s="59">
        <v>3357.4465378499999</v>
      </c>
    </row>
    <row r="295" spans="1:25" s="60" customFormat="1" ht="15.75" x14ac:dyDescent="0.3">
      <c r="A295" s="58" t="s">
        <v>138</v>
      </c>
      <c r="B295" s="59">
        <v>3413.7374487300003</v>
      </c>
      <c r="C295" s="59">
        <v>3483.08299498</v>
      </c>
      <c r="D295" s="59">
        <v>3503.2752381199998</v>
      </c>
      <c r="E295" s="59">
        <v>3527.4611831000002</v>
      </c>
      <c r="F295" s="59">
        <v>3521.4416891499995</v>
      </c>
      <c r="G295" s="59">
        <v>3454.5266492600003</v>
      </c>
      <c r="H295" s="59">
        <v>3400.3256799600003</v>
      </c>
      <c r="I295" s="59">
        <v>3331.9373844900001</v>
      </c>
      <c r="J295" s="59">
        <v>3289.1726921099998</v>
      </c>
      <c r="K295" s="59">
        <v>3262.6546840700003</v>
      </c>
      <c r="L295" s="59">
        <v>3273.6085427799999</v>
      </c>
      <c r="M295" s="59">
        <v>3290.02472588</v>
      </c>
      <c r="N295" s="59">
        <v>3298.4767667799997</v>
      </c>
      <c r="O295" s="59">
        <v>3335.5597962800002</v>
      </c>
      <c r="P295" s="59">
        <v>3362.5728141</v>
      </c>
      <c r="Q295" s="59">
        <v>3376.3118296100001</v>
      </c>
      <c r="R295" s="59">
        <v>3371.11333474</v>
      </c>
      <c r="S295" s="59">
        <v>3351.2343962200002</v>
      </c>
      <c r="T295" s="59">
        <v>3324.31651444</v>
      </c>
      <c r="U295" s="59">
        <v>3388.9282423100003</v>
      </c>
      <c r="V295" s="59">
        <v>3402.3877235600003</v>
      </c>
      <c r="W295" s="59">
        <v>3277.9135167000004</v>
      </c>
      <c r="X295" s="59">
        <v>3260.2605959299999</v>
      </c>
      <c r="Y295" s="59">
        <v>3344.6676250600003</v>
      </c>
    </row>
    <row r="296" spans="1:25" s="60" customFormat="1" ht="15.75" x14ac:dyDescent="0.3">
      <c r="A296" s="58" t="s">
        <v>139</v>
      </c>
      <c r="B296" s="59">
        <v>3275.4538238699997</v>
      </c>
      <c r="C296" s="59">
        <v>3245.9699275499997</v>
      </c>
      <c r="D296" s="59">
        <v>3294.4526472500002</v>
      </c>
      <c r="E296" s="59">
        <v>3305.6217818799996</v>
      </c>
      <c r="F296" s="59">
        <v>3314.2838492299998</v>
      </c>
      <c r="G296" s="59">
        <v>3274.9232246800002</v>
      </c>
      <c r="H296" s="59">
        <v>3208.6026008299996</v>
      </c>
      <c r="I296" s="59">
        <v>3149.1160390200002</v>
      </c>
      <c r="J296" s="59">
        <v>3121.1472692400002</v>
      </c>
      <c r="K296" s="59">
        <v>3089.6566396600001</v>
      </c>
      <c r="L296" s="59">
        <v>3038.7334949699998</v>
      </c>
      <c r="M296" s="59">
        <v>3115.4592456800001</v>
      </c>
      <c r="N296" s="59">
        <v>3144.6498528100001</v>
      </c>
      <c r="O296" s="59">
        <v>3170.16044091</v>
      </c>
      <c r="P296" s="59">
        <v>3198.4454606199997</v>
      </c>
      <c r="Q296" s="59">
        <v>3202.2384236099997</v>
      </c>
      <c r="R296" s="59">
        <v>3192.5754990799996</v>
      </c>
      <c r="S296" s="59">
        <v>3181.30209801</v>
      </c>
      <c r="T296" s="59">
        <v>3134.8318362700002</v>
      </c>
      <c r="U296" s="59">
        <v>3094.5866535499999</v>
      </c>
      <c r="V296" s="59">
        <v>3043.0299273700002</v>
      </c>
      <c r="W296" s="59">
        <v>3047.8979947099997</v>
      </c>
      <c r="X296" s="59">
        <v>3102.6941890999997</v>
      </c>
      <c r="Y296" s="59">
        <v>3124.2698246700002</v>
      </c>
    </row>
    <row r="297" spans="1:25" s="60" customFormat="1" ht="15.75" x14ac:dyDescent="0.3">
      <c r="A297" s="58" t="s">
        <v>140</v>
      </c>
      <c r="B297" s="59">
        <v>3206.8081605300004</v>
      </c>
      <c r="C297" s="59">
        <v>3265.6929709599999</v>
      </c>
      <c r="D297" s="59">
        <v>3300.39759796</v>
      </c>
      <c r="E297" s="59">
        <v>3317.9075907899996</v>
      </c>
      <c r="F297" s="59">
        <v>3318.7955014199997</v>
      </c>
      <c r="G297" s="59">
        <v>3300.4136987900001</v>
      </c>
      <c r="H297" s="59">
        <v>3221.4495570299996</v>
      </c>
      <c r="I297" s="59">
        <v>3144.9253687699997</v>
      </c>
      <c r="J297" s="59">
        <v>3114.0735420399997</v>
      </c>
      <c r="K297" s="59">
        <v>3110.4647219399999</v>
      </c>
      <c r="L297" s="59">
        <v>3116.50760266</v>
      </c>
      <c r="M297" s="59">
        <v>3151.2698092800001</v>
      </c>
      <c r="N297" s="59">
        <v>3150.3076314</v>
      </c>
      <c r="O297" s="59">
        <v>3171.6191919700004</v>
      </c>
      <c r="P297" s="59">
        <v>3196.1390106400004</v>
      </c>
      <c r="Q297" s="59">
        <v>3202.5663776700003</v>
      </c>
      <c r="R297" s="59">
        <v>3192.4501282000001</v>
      </c>
      <c r="S297" s="59">
        <v>3172.84546176</v>
      </c>
      <c r="T297" s="59">
        <v>3131.7976388400002</v>
      </c>
      <c r="U297" s="59">
        <v>3106.7487682800001</v>
      </c>
      <c r="V297" s="59">
        <v>3066.3990529900002</v>
      </c>
      <c r="W297" s="59">
        <v>3073.9899674600001</v>
      </c>
      <c r="X297" s="59">
        <v>3125.7841542699998</v>
      </c>
      <c r="Y297" s="59">
        <v>3200.9194914399995</v>
      </c>
    </row>
    <row r="298" spans="1:25" s="60" customFormat="1" ht="15.75" x14ac:dyDescent="0.3">
      <c r="A298" s="58" t="s">
        <v>141</v>
      </c>
      <c r="B298" s="59">
        <v>3162.2017021900001</v>
      </c>
      <c r="C298" s="59">
        <v>3245.7780434699998</v>
      </c>
      <c r="D298" s="59">
        <v>3351.89276144</v>
      </c>
      <c r="E298" s="59">
        <v>3315.1575209700004</v>
      </c>
      <c r="F298" s="59">
        <v>3371.5975280100001</v>
      </c>
      <c r="G298" s="59">
        <v>3354.3868906899997</v>
      </c>
      <c r="H298" s="59">
        <v>3230.6047024700001</v>
      </c>
      <c r="I298" s="59">
        <v>3111.0982224500003</v>
      </c>
      <c r="J298" s="59">
        <v>3062.7354664499999</v>
      </c>
      <c r="K298" s="59">
        <v>3068.9273446899997</v>
      </c>
      <c r="L298" s="59">
        <v>3068.6835543899997</v>
      </c>
      <c r="M298" s="59">
        <v>3124.2282809199996</v>
      </c>
      <c r="N298" s="59">
        <v>3139.2490572699999</v>
      </c>
      <c r="O298" s="59">
        <v>3162.56617452</v>
      </c>
      <c r="P298" s="59">
        <v>3181.1964591799997</v>
      </c>
      <c r="Q298" s="59">
        <v>3165.2651347700003</v>
      </c>
      <c r="R298" s="59">
        <v>3120.2021605199998</v>
      </c>
      <c r="S298" s="59">
        <v>3091.5261028100003</v>
      </c>
      <c r="T298" s="59">
        <v>3040.2886414300001</v>
      </c>
      <c r="U298" s="59">
        <v>3000.7676767800003</v>
      </c>
      <c r="V298" s="59">
        <v>2999.6653452299997</v>
      </c>
      <c r="W298" s="59">
        <v>3023.17336544</v>
      </c>
      <c r="X298" s="59">
        <v>3078.0571117600002</v>
      </c>
      <c r="Y298" s="59">
        <v>3105.3150652599998</v>
      </c>
    </row>
    <row r="299" spans="1:25" s="60" customFormat="1" ht="15.75" x14ac:dyDescent="0.3">
      <c r="A299" s="58" t="s">
        <v>142</v>
      </c>
      <c r="B299" s="59">
        <v>3220.9536555499999</v>
      </c>
      <c r="C299" s="59">
        <v>3224.4074056400004</v>
      </c>
      <c r="D299" s="59">
        <v>3285.0469436900003</v>
      </c>
      <c r="E299" s="59">
        <v>3286.97961562</v>
      </c>
      <c r="F299" s="59">
        <v>3272.9711520600003</v>
      </c>
      <c r="G299" s="59">
        <v>3263.2008413900003</v>
      </c>
      <c r="H299" s="59">
        <v>3272.6065088599998</v>
      </c>
      <c r="I299" s="59">
        <v>3183.5821672299999</v>
      </c>
      <c r="J299" s="59">
        <v>3120.7154649900003</v>
      </c>
      <c r="K299" s="59">
        <v>3055.5119117700001</v>
      </c>
      <c r="L299" s="59">
        <v>3031.9597629499999</v>
      </c>
      <c r="M299" s="59">
        <v>3040.1796006200002</v>
      </c>
      <c r="N299" s="59">
        <v>3084.54860955</v>
      </c>
      <c r="O299" s="59">
        <v>3103.8548932000003</v>
      </c>
      <c r="P299" s="59">
        <v>3128.5516105400002</v>
      </c>
      <c r="Q299" s="59">
        <v>3146.9291519799999</v>
      </c>
      <c r="R299" s="59">
        <v>3153.1657965300001</v>
      </c>
      <c r="S299" s="59">
        <v>3143.0661418700001</v>
      </c>
      <c r="T299" s="59">
        <v>3110.6566042699997</v>
      </c>
      <c r="U299" s="59">
        <v>3075.9217802900002</v>
      </c>
      <c r="V299" s="59">
        <v>3028.5253782899999</v>
      </c>
      <c r="W299" s="59">
        <v>3034.2649222499999</v>
      </c>
      <c r="X299" s="59">
        <v>3064.6607345000002</v>
      </c>
      <c r="Y299" s="59">
        <v>3041.73867741</v>
      </c>
    </row>
    <row r="300" spans="1:25" s="60" customFormat="1" ht="15.75" x14ac:dyDescent="0.3">
      <c r="A300" s="58" t="s">
        <v>143</v>
      </c>
      <c r="B300" s="59">
        <v>3146.1392821500003</v>
      </c>
      <c r="C300" s="59">
        <v>3189.1864012799997</v>
      </c>
      <c r="D300" s="59">
        <v>3207.4126076599996</v>
      </c>
      <c r="E300" s="59">
        <v>3209.7150426899998</v>
      </c>
      <c r="F300" s="59">
        <v>3212.2134207999998</v>
      </c>
      <c r="G300" s="59">
        <v>3171.7907730899997</v>
      </c>
      <c r="H300" s="59">
        <v>3178.0399612700003</v>
      </c>
      <c r="I300" s="59">
        <v>3197.2196142800003</v>
      </c>
      <c r="J300" s="59">
        <v>3184.2476550600004</v>
      </c>
      <c r="K300" s="59">
        <v>3101.5076110999998</v>
      </c>
      <c r="L300" s="59">
        <v>3097.05928915</v>
      </c>
      <c r="M300" s="59">
        <v>3111.7116273399997</v>
      </c>
      <c r="N300" s="59">
        <v>3140.1333378700001</v>
      </c>
      <c r="O300" s="59">
        <v>3172.45204517</v>
      </c>
      <c r="P300" s="59">
        <v>3184.2339037900001</v>
      </c>
      <c r="Q300" s="59">
        <v>3200.4885233799996</v>
      </c>
      <c r="R300" s="59">
        <v>3198.4734804600002</v>
      </c>
      <c r="S300" s="59">
        <v>3130.8367280000002</v>
      </c>
      <c r="T300" s="59">
        <v>3075.58957194</v>
      </c>
      <c r="U300" s="59">
        <v>3071.4925268799998</v>
      </c>
      <c r="V300" s="59">
        <v>3034.0102166500001</v>
      </c>
      <c r="W300" s="59">
        <v>3028.0696087699998</v>
      </c>
      <c r="X300" s="59">
        <v>3096.98419448</v>
      </c>
      <c r="Y300" s="59">
        <v>3161.9762997800003</v>
      </c>
    </row>
    <row r="301" spans="1:25" s="60" customFormat="1" ht="15.75" x14ac:dyDescent="0.3">
      <c r="A301" s="58" t="s">
        <v>144</v>
      </c>
      <c r="B301" s="59">
        <v>3196.9536799899997</v>
      </c>
      <c r="C301" s="59">
        <v>3213.2924475500004</v>
      </c>
      <c r="D301" s="59">
        <v>3305.6088192400002</v>
      </c>
      <c r="E301" s="59">
        <v>3248.2597825100002</v>
      </c>
      <c r="F301" s="59">
        <v>3252.3393512000002</v>
      </c>
      <c r="G301" s="59">
        <v>3247.2746551299997</v>
      </c>
      <c r="H301" s="59">
        <v>3318.0815604199997</v>
      </c>
      <c r="I301" s="59">
        <v>3136.7536590100003</v>
      </c>
      <c r="J301" s="59">
        <v>3096.2874463600001</v>
      </c>
      <c r="K301" s="59">
        <v>3098.0997041000001</v>
      </c>
      <c r="L301" s="59">
        <v>3093.4146899699999</v>
      </c>
      <c r="M301" s="59">
        <v>3122.92323179</v>
      </c>
      <c r="N301" s="59">
        <v>3146.0124833300001</v>
      </c>
      <c r="O301" s="59">
        <v>3180.5044904799997</v>
      </c>
      <c r="P301" s="59">
        <v>3196.2728348800001</v>
      </c>
      <c r="Q301" s="59">
        <v>3196.5367324199997</v>
      </c>
      <c r="R301" s="59">
        <v>3203.3342091499999</v>
      </c>
      <c r="S301" s="59">
        <v>3183.6524047499997</v>
      </c>
      <c r="T301" s="59">
        <v>3159.4082326600001</v>
      </c>
      <c r="U301" s="59">
        <v>3137.6801702800003</v>
      </c>
      <c r="V301" s="59">
        <v>3106.0505925899997</v>
      </c>
      <c r="W301" s="59">
        <v>3109.9897189799999</v>
      </c>
      <c r="X301" s="59">
        <v>3176.5712638599998</v>
      </c>
      <c r="Y301" s="59">
        <v>3231.3210186799997</v>
      </c>
    </row>
    <row r="302" spans="1:25" s="60" customFormat="1" ht="15.75" x14ac:dyDescent="0.3">
      <c r="A302" s="58" t="s">
        <v>145</v>
      </c>
      <c r="B302" s="59">
        <v>3254.5637668099998</v>
      </c>
      <c r="C302" s="59">
        <v>3371.1977236299999</v>
      </c>
      <c r="D302" s="59">
        <v>3340.9838926100001</v>
      </c>
      <c r="E302" s="59">
        <v>3401.3250861200004</v>
      </c>
      <c r="F302" s="59">
        <v>3371.2606459999997</v>
      </c>
      <c r="G302" s="59">
        <v>3322.9432811200004</v>
      </c>
      <c r="H302" s="59">
        <v>3241.0262807899999</v>
      </c>
      <c r="I302" s="59">
        <v>3182.1091033399998</v>
      </c>
      <c r="J302" s="59">
        <v>3140.9931782500003</v>
      </c>
      <c r="K302" s="59">
        <v>3093.9049828300003</v>
      </c>
      <c r="L302" s="59">
        <v>3099.1593731000003</v>
      </c>
      <c r="M302" s="59">
        <v>3110.3023445399999</v>
      </c>
      <c r="N302" s="59">
        <v>3110.5864844799999</v>
      </c>
      <c r="O302" s="59">
        <v>3144.66046865</v>
      </c>
      <c r="P302" s="59">
        <v>3172.5495906400001</v>
      </c>
      <c r="Q302" s="59">
        <v>3174.1986795599996</v>
      </c>
      <c r="R302" s="59">
        <v>3140.9340238</v>
      </c>
      <c r="S302" s="59">
        <v>3139.4733713599999</v>
      </c>
      <c r="T302" s="59">
        <v>3092.9329612299998</v>
      </c>
      <c r="U302" s="59">
        <v>3109.2236075800001</v>
      </c>
      <c r="V302" s="59">
        <v>3073.43096285</v>
      </c>
      <c r="W302" s="59">
        <v>3063.0128448200003</v>
      </c>
      <c r="X302" s="59">
        <v>3126.5385088399998</v>
      </c>
      <c r="Y302" s="59">
        <v>3188.0595195400001</v>
      </c>
    </row>
    <row r="303" spans="1:25" s="60" customFormat="1" ht="15.75" x14ac:dyDescent="0.3">
      <c r="A303" s="58" t="s">
        <v>146</v>
      </c>
      <c r="B303" s="59">
        <v>3168.3336717499997</v>
      </c>
      <c r="C303" s="59">
        <v>3282.2319584400002</v>
      </c>
      <c r="D303" s="59">
        <v>3302.4962746700003</v>
      </c>
      <c r="E303" s="59">
        <v>3306.1377891900001</v>
      </c>
      <c r="F303" s="59">
        <v>3273.7578635199998</v>
      </c>
      <c r="G303" s="59">
        <v>3234.4460007199996</v>
      </c>
      <c r="H303" s="59">
        <v>3172.6167689200001</v>
      </c>
      <c r="I303" s="59">
        <v>3099.57055021</v>
      </c>
      <c r="J303" s="59">
        <v>3083.2408594600001</v>
      </c>
      <c r="K303" s="59">
        <v>3054.8695321800001</v>
      </c>
      <c r="L303" s="59">
        <v>3069.1842916699998</v>
      </c>
      <c r="M303" s="59">
        <v>3070.6109470000001</v>
      </c>
      <c r="N303" s="59">
        <v>3086.5232697599999</v>
      </c>
      <c r="O303" s="59">
        <v>3077.3197139900003</v>
      </c>
      <c r="P303" s="59">
        <v>3106.2797455700002</v>
      </c>
      <c r="Q303" s="59">
        <v>3123.1367884299998</v>
      </c>
      <c r="R303" s="59">
        <v>3119.2933203000002</v>
      </c>
      <c r="S303" s="59">
        <v>3102.1707714599997</v>
      </c>
      <c r="T303" s="59">
        <v>3032.5254151300001</v>
      </c>
      <c r="U303" s="59">
        <v>3047.67090035</v>
      </c>
      <c r="V303" s="59">
        <v>2969.6646385499998</v>
      </c>
      <c r="W303" s="59">
        <v>2949.6569017800002</v>
      </c>
      <c r="X303" s="59">
        <v>2993.1002619400001</v>
      </c>
      <c r="Y303" s="59">
        <v>3072.60505134</v>
      </c>
    </row>
    <row r="304" spans="1:25" s="60" customFormat="1" ht="15.75" x14ac:dyDescent="0.3">
      <c r="A304" s="58" t="s">
        <v>147</v>
      </c>
      <c r="B304" s="59">
        <v>3240.2626751799999</v>
      </c>
      <c r="C304" s="59">
        <v>3269.3418083099996</v>
      </c>
      <c r="D304" s="59">
        <v>3320.4768854699996</v>
      </c>
      <c r="E304" s="59">
        <v>3337.0196822600001</v>
      </c>
      <c r="F304" s="59">
        <v>3291.1416231699995</v>
      </c>
      <c r="G304" s="59">
        <v>3261.9716152800002</v>
      </c>
      <c r="H304" s="59">
        <v>3172.9993811499999</v>
      </c>
      <c r="I304" s="59">
        <v>3174.7438852100004</v>
      </c>
      <c r="J304" s="59">
        <v>3133.98238274</v>
      </c>
      <c r="K304" s="59">
        <v>3108.5226144400003</v>
      </c>
      <c r="L304" s="59">
        <v>3088.6748825100003</v>
      </c>
      <c r="M304" s="59">
        <v>3097.78216789</v>
      </c>
      <c r="N304" s="59">
        <v>3086.75762308</v>
      </c>
      <c r="O304" s="59">
        <v>3115.2028067299998</v>
      </c>
      <c r="P304" s="59">
        <v>3184.1891930800002</v>
      </c>
      <c r="Q304" s="59">
        <v>3195.4416753699998</v>
      </c>
      <c r="R304" s="59">
        <v>3188.85228723</v>
      </c>
      <c r="S304" s="59">
        <v>3186.2217073399997</v>
      </c>
      <c r="T304" s="59">
        <v>3125.65211335</v>
      </c>
      <c r="U304" s="59">
        <v>3097.6558686600001</v>
      </c>
      <c r="V304" s="59">
        <v>3067.0993835999998</v>
      </c>
      <c r="W304" s="59">
        <v>3029.91376648</v>
      </c>
      <c r="X304" s="59">
        <v>3091.7383185099998</v>
      </c>
      <c r="Y304" s="59">
        <v>3148.4224523000003</v>
      </c>
    </row>
    <row r="305" spans="1:25" s="60" customFormat="1" ht="15.75" x14ac:dyDescent="0.3">
      <c r="A305" s="58" t="s">
        <v>148</v>
      </c>
      <c r="B305" s="59">
        <v>3222.7567775899997</v>
      </c>
      <c r="C305" s="59">
        <v>3287.2005963499996</v>
      </c>
      <c r="D305" s="59">
        <v>3282.1312921999997</v>
      </c>
      <c r="E305" s="59">
        <v>3282.1250224699997</v>
      </c>
      <c r="F305" s="59">
        <v>3294.3864166900003</v>
      </c>
      <c r="G305" s="59">
        <v>3284.7104244800003</v>
      </c>
      <c r="H305" s="59">
        <v>3249.0161637800002</v>
      </c>
      <c r="I305" s="59">
        <v>3179.5492942399997</v>
      </c>
      <c r="J305" s="59">
        <v>3151.4716108000002</v>
      </c>
      <c r="K305" s="59">
        <v>3129.0477271299997</v>
      </c>
      <c r="L305" s="59">
        <v>3126.8939025600002</v>
      </c>
      <c r="M305" s="59">
        <v>3151.0679744099998</v>
      </c>
      <c r="N305" s="59">
        <v>3168.5065772099997</v>
      </c>
      <c r="O305" s="59">
        <v>3190.0074694599998</v>
      </c>
      <c r="P305" s="59">
        <v>3178.1876021600001</v>
      </c>
      <c r="Q305" s="59">
        <v>3206.6404398100003</v>
      </c>
      <c r="R305" s="59">
        <v>3204.2699619799996</v>
      </c>
      <c r="S305" s="59">
        <v>3229.5184020999995</v>
      </c>
      <c r="T305" s="59">
        <v>3198.1288587500003</v>
      </c>
      <c r="U305" s="59">
        <v>3161.8036384699999</v>
      </c>
      <c r="V305" s="59">
        <v>3121.9360488299999</v>
      </c>
      <c r="W305" s="59">
        <v>3127.3787318699997</v>
      </c>
      <c r="X305" s="59">
        <v>3165.5561427000002</v>
      </c>
      <c r="Y305" s="59">
        <v>3269.5176343800003</v>
      </c>
    </row>
    <row r="306" spans="1:25" s="60" customFormat="1" ht="15.75" x14ac:dyDescent="0.3">
      <c r="A306" s="58" t="s">
        <v>149</v>
      </c>
      <c r="B306" s="59">
        <v>3095.9913814500001</v>
      </c>
      <c r="C306" s="59">
        <v>3138.59083491</v>
      </c>
      <c r="D306" s="59">
        <v>3150.6400527999999</v>
      </c>
      <c r="E306" s="59">
        <v>3156.0170371700001</v>
      </c>
      <c r="F306" s="59">
        <v>3154.2028122000002</v>
      </c>
      <c r="G306" s="59">
        <v>3151.26058448</v>
      </c>
      <c r="H306" s="59">
        <v>3112.9113223200002</v>
      </c>
      <c r="I306" s="59">
        <v>3016.73280613</v>
      </c>
      <c r="J306" s="59">
        <v>2992.4160249699999</v>
      </c>
      <c r="K306" s="59">
        <v>2871.9283939899997</v>
      </c>
      <c r="L306" s="59">
        <v>2860.0218091900001</v>
      </c>
      <c r="M306" s="59">
        <v>2891.3750603500002</v>
      </c>
      <c r="N306" s="59">
        <v>2901.28458082</v>
      </c>
      <c r="O306" s="59">
        <v>2939.4888299300001</v>
      </c>
      <c r="P306" s="59">
        <v>2961.8519262999998</v>
      </c>
      <c r="Q306" s="59">
        <v>2972.5385913800001</v>
      </c>
      <c r="R306" s="59">
        <v>2974.2862783999999</v>
      </c>
      <c r="S306" s="59">
        <v>2998.7222061299999</v>
      </c>
      <c r="T306" s="59">
        <v>2929.6858128900003</v>
      </c>
      <c r="U306" s="59">
        <v>2895.93795039</v>
      </c>
      <c r="V306" s="59">
        <v>2858.4073710600001</v>
      </c>
      <c r="W306" s="59">
        <v>2871.42340354</v>
      </c>
      <c r="X306" s="59">
        <v>2921.96820587</v>
      </c>
      <c r="Y306" s="59">
        <v>2987.6647886800001</v>
      </c>
    </row>
    <row r="307" spans="1:25" s="60" customFormat="1" ht="15.75" x14ac:dyDescent="0.3">
      <c r="A307" s="58" t="s">
        <v>150</v>
      </c>
      <c r="B307" s="59">
        <v>3137.7066999999997</v>
      </c>
      <c r="C307" s="59">
        <v>3211.0887461800003</v>
      </c>
      <c r="D307" s="59">
        <v>3227.6733003700001</v>
      </c>
      <c r="E307" s="59">
        <v>3261.7009134399996</v>
      </c>
      <c r="F307" s="59">
        <v>3261.8160326899997</v>
      </c>
      <c r="G307" s="59">
        <v>3247.7317394499996</v>
      </c>
      <c r="H307" s="59">
        <v>3254.8284862600003</v>
      </c>
      <c r="I307" s="59">
        <v>3211.8411763399999</v>
      </c>
      <c r="J307" s="59">
        <v>3149.3980325000002</v>
      </c>
      <c r="K307" s="59">
        <v>3070.2519326500001</v>
      </c>
      <c r="L307" s="59">
        <v>3043.2170363599998</v>
      </c>
      <c r="M307" s="59">
        <v>3038.3299087300002</v>
      </c>
      <c r="N307" s="59">
        <v>3059.56784221</v>
      </c>
      <c r="O307" s="59">
        <v>3096.1753295899998</v>
      </c>
      <c r="P307" s="59">
        <v>3106.5633776699997</v>
      </c>
      <c r="Q307" s="59">
        <v>3123.54800643</v>
      </c>
      <c r="R307" s="59">
        <v>3122.9989545799999</v>
      </c>
      <c r="S307" s="59">
        <v>3098.9973815000003</v>
      </c>
      <c r="T307" s="59">
        <v>3065.75377243</v>
      </c>
      <c r="U307" s="59">
        <v>3039.2043975799997</v>
      </c>
      <c r="V307" s="59">
        <v>2986.8849074999998</v>
      </c>
      <c r="W307" s="59">
        <v>2971.4033837400002</v>
      </c>
      <c r="X307" s="59">
        <v>3021.2870116599997</v>
      </c>
      <c r="Y307" s="59">
        <v>3099.0601462100003</v>
      </c>
    </row>
    <row r="308" spans="1:25" s="60" customFormat="1" ht="15.75" x14ac:dyDescent="0.3">
      <c r="A308" s="58" t="s">
        <v>151</v>
      </c>
      <c r="B308" s="59">
        <v>3241.5728954799997</v>
      </c>
      <c r="C308" s="59">
        <v>3312.4941793400003</v>
      </c>
      <c r="D308" s="59">
        <v>3331.1508455200001</v>
      </c>
      <c r="E308" s="59">
        <v>3342.2799761599999</v>
      </c>
      <c r="F308" s="59">
        <v>3346.2152158099998</v>
      </c>
      <c r="G308" s="59">
        <v>3324.4762133000004</v>
      </c>
      <c r="H308" s="59">
        <v>3336.2604491000002</v>
      </c>
      <c r="I308" s="59">
        <v>3078.21684977</v>
      </c>
      <c r="J308" s="59">
        <v>3014.7467027600001</v>
      </c>
      <c r="K308" s="59">
        <v>2970.8315038299997</v>
      </c>
      <c r="L308" s="59">
        <v>3012.3546776499998</v>
      </c>
      <c r="M308" s="59">
        <v>3049.1999880000003</v>
      </c>
      <c r="N308" s="59">
        <v>3108.0586290199999</v>
      </c>
      <c r="O308" s="59">
        <v>3135.8375538399996</v>
      </c>
      <c r="P308" s="59">
        <v>3150.4604367800002</v>
      </c>
      <c r="Q308" s="59">
        <v>3160.85012568</v>
      </c>
      <c r="R308" s="59">
        <v>3178.3196435500004</v>
      </c>
      <c r="S308" s="59">
        <v>3129.7947635399996</v>
      </c>
      <c r="T308" s="59">
        <v>3102.6291844799998</v>
      </c>
      <c r="U308" s="59">
        <v>3070.5388792700001</v>
      </c>
      <c r="V308" s="59">
        <v>3029.645254</v>
      </c>
      <c r="W308" s="59">
        <v>3021.6606245399998</v>
      </c>
      <c r="X308" s="59">
        <v>3079.8147841499999</v>
      </c>
      <c r="Y308" s="59">
        <v>3139.4941036999999</v>
      </c>
    </row>
    <row r="309" spans="1:25" s="60" customFormat="1" ht="15.75" x14ac:dyDescent="0.3">
      <c r="A309" s="58" t="s">
        <v>152</v>
      </c>
      <c r="B309" s="59">
        <v>3182.4570229199999</v>
      </c>
      <c r="C309" s="59">
        <v>3252.0488821299996</v>
      </c>
      <c r="D309" s="59">
        <v>3284.9476488500004</v>
      </c>
      <c r="E309" s="59">
        <v>3280.1863892199999</v>
      </c>
      <c r="F309" s="59">
        <v>3280.0827634099996</v>
      </c>
      <c r="G309" s="59">
        <v>3262.9443514100003</v>
      </c>
      <c r="H309" s="59">
        <v>3195.8144772799997</v>
      </c>
      <c r="I309" s="59">
        <v>3106.85350887</v>
      </c>
      <c r="J309" s="59">
        <v>3076.0755086700001</v>
      </c>
      <c r="K309" s="59">
        <v>3034.01497664</v>
      </c>
      <c r="L309" s="59">
        <v>3026.2918616500001</v>
      </c>
      <c r="M309" s="59">
        <v>3034.4205215299999</v>
      </c>
      <c r="N309" s="59">
        <v>3040.7076287499999</v>
      </c>
      <c r="O309" s="59">
        <v>3056.21244897</v>
      </c>
      <c r="P309" s="59">
        <v>3073.0880109999998</v>
      </c>
      <c r="Q309" s="59">
        <v>3085.8315951699997</v>
      </c>
      <c r="R309" s="59">
        <v>3101.3702485900003</v>
      </c>
      <c r="S309" s="59">
        <v>3068.1307390699999</v>
      </c>
      <c r="T309" s="59">
        <v>3038.2528970100002</v>
      </c>
      <c r="U309" s="59">
        <v>3017.1291765300002</v>
      </c>
      <c r="V309" s="59">
        <v>2973.8037268400003</v>
      </c>
      <c r="W309" s="59">
        <v>2965.7070855800002</v>
      </c>
      <c r="X309" s="59">
        <v>3014.3756330000001</v>
      </c>
      <c r="Y309" s="59">
        <v>3084.20588008</v>
      </c>
    </row>
    <row r="310" spans="1:25" s="60" customFormat="1" ht="15.75" x14ac:dyDescent="0.3">
      <c r="A310" s="58" t="s">
        <v>153</v>
      </c>
      <c r="B310" s="59">
        <v>3075.5894717900001</v>
      </c>
      <c r="C310" s="59">
        <v>3130.8204126600003</v>
      </c>
      <c r="D310" s="59">
        <v>3206.8548047499999</v>
      </c>
      <c r="E310" s="59">
        <v>3254.4340331100002</v>
      </c>
      <c r="F310" s="59">
        <v>3268.8085255200003</v>
      </c>
      <c r="G310" s="59">
        <v>3224.5094738199996</v>
      </c>
      <c r="H310" s="59">
        <v>3147.7668709</v>
      </c>
      <c r="I310" s="59">
        <v>3060.4559501200001</v>
      </c>
      <c r="J310" s="59">
        <v>3026.5762565800001</v>
      </c>
      <c r="K310" s="59">
        <v>3002.8664919900002</v>
      </c>
      <c r="L310" s="59">
        <v>2994.6704332600002</v>
      </c>
      <c r="M310" s="59">
        <v>3027.0411437000002</v>
      </c>
      <c r="N310" s="59">
        <v>3043.9531693199997</v>
      </c>
      <c r="O310" s="59">
        <v>3073.6784845499997</v>
      </c>
      <c r="P310" s="59">
        <v>3086.3365483400003</v>
      </c>
      <c r="Q310" s="59">
        <v>3101.9915469099997</v>
      </c>
      <c r="R310" s="59">
        <v>3096.4610752500002</v>
      </c>
      <c r="S310" s="59">
        <v>3040.3146312899999</v>
      </c>
      <c r="T310" s="59">
        <v>2983.2643126200001</v>
      </c>
      <c r="U310" s="59">
        <v>2994.3866828700002</v>
      </c>
      <c r="V310" s="59">
        <v>2940.3385337499999</v>
      </c>
      <c r="W310" s="59">
        <v>2927.94674592</v>
      </c>
      <c r="X310" s="59">
        <v>2985.63147265</v>
      </c>
      <c r="Y310" s="59">
        <v>3131.4968372900003</v>
      </c>
    </row>
    <row r="311" spans="1:25" s="60" customFormat="1" ht="15.75" x14ac:dyDescent="0.3">
      <c r="A311" s="58" t="s">
        <v>154</v>
      </c>
      <c r="B311" s="59">
        <v>3076.7867332699998</v>
      </c>
      <c r="C311" s="59">
        <v>3182.0034785899998</v>
      </c>
      <c r="D311" s="59">
        <v>3215.7919172499996</v>
      </c>
      <c r="E311" s="59">
        <v>3204.0754274199999</v>
      </c>
      <c r="F311" s="59">
        <v>3206.4084724599998</v>
      </c>
      <c r="G311" s="59">
        <v>3182.4042876900003</v>
      </c>
      <c r="H311" s="59">
        <v>3070.49832758</v>
      </c>
      <c r="I311" s="59">
        <v>3044.2012491099999</v>
      </c>
      <c r="J311" s="59">
        <v>2998.3823531200001</v>
      </c>
      <c r="K311" s="59">
        <v>2928.7383724000001</v>
      </c>
      <c r="L311" s="59">
        <v>2914.1869502</v>
      </c>
      <c r="M311" s="59">
        <v>2894.7616755700001</v>
      </c>
      <c r="N311" s="59">
        <v>2918.32130607</v>
      </c>
      <c r="O311" s="59">
        <v>2941.9095341100001</v>
      </c>
      <c r="P311" s="59">
        <v>2958.73939952</v>
      </c>
      <c r="Q311" s="59">
        <v>2979.6089560700002</v>
      </c>
      <c r="R311" s="59">
        <v>2987.5483353499999</v>
      </c>
      <c r="S311" s="59">
        <v>2967.4390359500003</v>
      </c>
      <c r="T311" s="59">
        <v>2940.0443523100002</v>
      </c>
      <c r="U311" s="59">
        <v>2931.4813701499997</v>
      </c>
      <c r="V311" s="59">
        <v>2895.67874811</v>
      </c>
      <c r="W311" s="59">
        <v>2890.0414935199997</v>
      </c>
      <c r="X311" s="59">
        <v>2943.35830003</v>
      </c>
      <c r="Y311" s="59">
        <v>3020.75817706</v>
      </c>
    </row>
    <row r="312" spans="1:25" s="60" customFormat="1" ht="15.75" x14ac:dyDescent="0.3">
      <c r="A312" s="58" t="s">
        <v>155</v>
      </c>
      <c r="B312" s="59">
        <v>3127.71988246</v>
      </c>
      <c r="C312" s="59">
        <v>3199.3908699000003</v>
      </c>
      <c r="D312" s="59">
        <v>3224.1652556899999</v>
      </c>
      <c r="E312" s="59">
        <v>3240.4388490000001</v>
      </c>
      <c r="F312" s="59">
        <v>3251.8939373100002</v>
      </c>
      <c r="G312" s="59">
        <v>3231.3595895899998</v>
      </c>
      <c r="H312" s="59">
        <v>3177.3123677900003</v>
      </c>
      <c r="I312" s="59">
        <v>3057.9812185599999</v>
      </c>
      <c r="J312" s="59">
        <v>3052.9612850799999</v>
      </c>
      <c r="K312" s="59">
        <v>3030.4933257299999</v>
      </c>
      <c r="L312" s="59">
        <v>2988.0291092400003</v>
      </c>
      <c r="M312" s="59">
        <v>3015.7044929200001</v>
      </c>
      <c r="N312" s="59">
        <v>3039.48178044</v>
      </c>
      <c r="O312" s="59">
        <v>3052.4941285699997</v>
      </c>
      <c r="P312" s="59">
        <v>3068.15802188</v>
      </c>
      <c r="Q312" s="59">
        <v>3076.8666765600001</v>
      </c>
      <c r="R312" s="59">
        <v>3069.3049112199997</v>
      </c>
      <c r="S312" s="59">
        <v>3044.9135845400001</v>
      </c>
      <c r="T312" s="59">
        <v>3032.2216408200002</v>
      </c>
      <c r="U312" s="59">
        <v>3010.0514390799999</v>
      </c>
      <c r="V312" s="59">
        <v>2959.6582858100001</v>
      </c>
      <c r="W312" s="59">
        <v>2956.9025414299999</v>
      </c>
      <c r="X312" s="59">
        <v>3020.2509011800003</v>
      </c>
      <c r="Y312" s="59">
        <v>3086.8085515100001</v>
      </c>
    </row>
    <row r="313" spans="1:25" s="60" customFormat="1" ht="15.75" x14ac:dyDescent="0.3">
      <c r="A313" s="58" t="s">
        <v>156</v>
      </c>
      <c r="B313" s="59">
        <v>3030.0159957699998</v>
      </c>
      <c r="C313" s="59">
        <v>3098.33248207</v>
      </c>
      <c r="D313" s="59">
        <v>3144.19607348</v>
      </c>
      <c r="E313" s="59">
        <v>3152.1066889000003</v>
      </c>
      <c r="F313" s="59">
        <v>3155.75969687</v>
      </c>
      <c r="G313" s="59">
        <v>3147.9985796199999</v>
      </c>
      <c r="H313" s="59">
        <v>3116.81340804</v>
      </c>
      <c r="I313" s="59">
        <v>3051.17315465</v>
      </c>
      <c r="J313" s="59">
        <v>2981.5704870899999</v>
      </c>
      <c r="K313" s="59">
        <v>2922.9336867500001</v>
      </c>
      <c r="L313" s="59">
        <v>2909.0242746499998</v>
      </c>
      <c r="M313" s="59">
        <v>2923.4707634300003</v>
      </c>
      <c r="N313" s="59">
        <v>2939.79531292</v>
      </c>
      <c r="O313" s="59">
        <v>2949.6372696600001</v>
      </c>
      <c r="P313" s="59">
        <v>2967.7950492099999</v>
      </c>
      <c r="Q313" s="59">
        <v>2978.4633750399998</v>
      </c>
      <c r="R313" s="59">
        <v>2982.9564170000003</v>
      </c>
      <c r="S313" s="59">
        <v>2956.9872312500001</v>
      </c>
      <c r="T313" s="59">
        <v>2924.77173197</v>
      </c>
      <c r="U313" s="59">
        <v>2915.9724061899997</v>
      </c>
      <c r="V313" s="59">
        <v>2870.5753892100001</v>
      </c>
      <c r="W313" s="59">
        <v>2866.1548407199998</v>
      </c>
      <c r="X313" s="59">
        <v>2904.65220804</v>
      </c>
      <c r="Y313" s="59">
        <v>2973.4306426100002</v>
      </c>
    </row>
    <row r="314" spans="1:25" s="60" customFormat="1" ht="15.75" x14ac:dyDescent="0.3">
      <c r="A314" s="58" t="s">
        <v>157</v>
      </c>
      <c r="B314" s="59">
        <v>3057.0127634</v>
      </c>
      <c r="C314" s="59">
        <v>3089.6227793500002</v>
      </c>
      <c r="D314" s="59">
        <v>3082.8934400500002</v>
      </c>
      <c r="E314" s="59">
        <v>3144.1148471399997</v>
      </c>
      <c r="F314" s="59">
        <v>3142.1851230400002</v>
      </c>
      <c r="G314" s="59">
        <v>3078.89802538</v>
      </c>
      <c r="H314" s="59">
        <v>3092.1008476899997</v>
      </c>
      <c r="I314" s="59">
        <v>3064.0668533999997</v>
      </c>
      <c r="J314" s="59">
        <v>3020.0670453499997</v>
      </c>
      <c r="K314" s="59">
        <v>2957.5757377600003</v>
      </c>
      <c r="L314" s="59">
        <v>2929.2090092899998</v>
      </c>
      <c r="M314" s="59">
        <v>2927.0884720200002</v>
      </c>
      <c r="N314" s="59">
        <v>2938.6206996999999</v>
      </c>
      <c r="O314" s="59">
        <v>2968.9728225500003</v>
      </c>
      <c r="P314" s="59">
        <v>2982.7484298099998</v>
      </c>
      <c r="Q314" s="59">
        <v>2991.0725475600002</v>
      </c>
      <c r="R314" s="59">
        <v>2985.5044571500002</v>
      </c>
      <c r="S314" s="59">
        <v>2964.79455878</v>
      </c>
      <c r="T314" s="59">
        <v>2939.8109131299998</v>
      </c>
      <c r="U314" s="59">
        <v>2930.40968686</v>
      </c>
      <c r="V314" s="59">
        <v>2885.5550887600002</v>
      </c>
      <c r="W314" s="59">
        <v>2872.7385892800003</v>
      </c>
      <c r="X314" s="59">
        <v>2909.44184735</v>
      </c>
      <c r="Y314" s="59">
        <v>2978.8773384799997</v>
      </c>
    </row>
    <row r="315" spans="1:25" s="60" customFormat="1" ht="15.75" x14ac:dyDescent="0.3">
      <c r="A315" s="58" t="s">
        <v>158</v>
      </c>
      <c r="B315" s="59">
        <v>2984.0804257</v>
      </c>
      <c r="C315" s="59">
        <v>3052.72435322</v>
      </c>
      <c r="D315" s="59">
        <v>3073.2365793600002</v>
      </c>
      <c r="E315" s="59">
        <v>3086.7921316800002</v>
      </c>
      <c r="F315" s="59">
        <v>3087.093617</v>
      </c>
      <c r="G315" s="59">
        <v>3061.8126056199999</v>
      </c>
      <c r="H315" s="59">
        <v>3070.48555339</v>
      </c>
      <c r="I315" s="59">
        <v>2912.33514818</v>
      </c>
      <c r="J315" s="59">
        <v>2884.2613431299997</v>
      </c>
      <c r="K315" s="59">
        <v>2843.1255849099998</v>
      </c>
      <c r="L315" s="59">
        <v>2816.3702525999997</v>
      </c>
      <c r="M315" s="59">
        <v>2844.75456966</v>
      </c>
      <c r="N315" s="59">
        <v>2869.4107642899999</v>
      </c>
      <c r="O315" s="59">
        <v>2883.1480786000002</v>
      </c>
      <c r="P315" s="59">
        <v>2924.5601989300003</v>
      </c>
      <c r="Q315" s="59">
        <v>2929.0499896800002</v>
      </c>
      <c r="R315" s="59">
        <v>2939.8547560500001</v>
      </c>
      <c r="S315" s="59">
        <v>2910.8245424799998</v>
      </c>
      <c r="T315" s="59">
        <v>2887.1666613100001</v>
      </c>
      <c r="U315" s="59">
        <v>2867.7328214500003</v>
      </c>
      <c r="V315" s="59">
        <v>2826.3870981999999</v>
      </c>
      <c r="W315" s="59">
        <v>2803.21167474</v>
      </c>
      <c r="X315" s="59">
        <v>2852.4278335500003</v>
      </c>
      <c r="Y315" s="59">
        <v>2921.1323370999999</v>
      </c>
    </row>
    <row r="316" spans="1:25" s="60" customFormat="1" ht="15.75" x14ac:dyDescent="0.3">
      <c r="A316" s="58" t="s">
        <v>159</v>
      </c>
      <c r="B316" s="59">
        <v>3006.5000151599997</v>
      </c>
      <c r="C316" s="59">
        <v>3070.21475513</v>
      </c>
      <c r="D316" s="59">
        <v>3106.3681246699998</v>
      </c>
      <c r="E316" s="59">
        <v>3106.5799179099999</v>
      </c>
      <c r="F316" s="59">
        <v>3106.5778481699999</v>
      </c>
      <c r="G316" s="59">
        <v>3076.48229352</v>
      </c>
      <c r="H316" s="59">
        <v>3042.51513385</v>
      </c>
      <c r="I316" s="59">
        <v>2992.3235514899998</v>
      </c>
      <c r="J316" s="59">
        <v>3017.4959378799999</v>
      </c>
      <c r="K316" s="59">
        <v>3033.0422542199999</v>
      </c>
      <c r="L316" s="59">
        <v>3023.5105070700001</v>
      </c>
      <c r="M316" s="59">
        <v>3032.73949128</v>
      </c>
      <c r="N316" s="59">
        <v>3036.1948483400001</v>
      </c>
      <c r="O316" s="59">
        <v>3042.6365910699997</v>
      </c>
      <c r="P316" s="59">
        <v>3074.0860873199999</v>
      </c>
      <c r="Q316" s="59">
        <v>3085.62849564</v>
      </c>
      <c r="R316" s="59">
        <v>3082.54952843</v>
      </c>
      <c r="S316" s="59">
        <v>3053.6042029400001</v>
      </c>
      <c r="T316" s="59">
        <v>3027.8351717800001</v>
      </c>
      <c r="U316" s="59">
        <v>3011.4004438800002</v>
      </c>
      <c r="V316" s="59">
        <v>2983.1497941500002</v>
      </c>
      <c r="W316" s="59">
        <v>2964.0119738499998</v>
      </c>
      <c r="X316" s="59">
        <v>3018.1535567199999</v>
      </c>
      <c r="Y316" s="59">
        <v>3088.6253998800003</v>
      </c>
    </row>
    <row r="317" spans="1:25" s="60" customFormat="1" ht="15.75" x14ac:dyDescent="0.3">
      <c r="A317" s="58" t="s">
        <v>160</v>
      </c>
      <c r="B317" s="59">
        <v>3093.4756318099999</v>
      </c>
      <c r="C317" s="59">
        <v>3187.7439035400002</v>
      </c>
      <c r="D317" s="59">
        <v>3189.7341125900002</v>
      </c>
      <c r="E317" s="59">
        <v>3151.5488900500004</v>
      </c>
      <c r="F317" s="59">
        <v>3213.23572289</v>
      </c>
      <c r="G317" s="59">
        <v>3106.8320011799997</v>
      </c>
      <c r="H317" s="59">
        <v>3043.2948203000001</v>
      </c>
      <c r="I317" s="59">
        <v>2976.91157217</v>
      </c>
      <c r="J317" s="59">
        <v>2911.4883236000001</v>
      </c>
      <c r="K317" s="59">
        <v>2919.3744151999999</v>
      </c>
      <c r="L317" s="59">
        <v>2916.1147369199998</v>
      </c>
      <c r="M317" s="59">
        <v>2928.3958976599997</v>
      </c>
      <c r="N317" s="59">
        <v>2906.8597154500003</v>
      </c>
      <c r="O317" s="59">
        <v>2969.0445942799997</v>
      </c>
      <c r="P317" s="59">
        <v>2976.2241117900003</v>
      </c>
      <c r="Q317" s="59">
        <v>2993.1380362600003</v>
      </c>
      <c r="R317" s="59">
        <v>2986.77225434</v>
      </c>
      <c r="S317" s="59">
        <v>2969.74534309</v>
      </c>
      <c r="T317" s="59">
        <v>2966.0460443399998</v>
      </c>
      <c r="U317" s="59">
        <v>2906.7129443700001</v>
      </c>
      <c r="V317" s="59">
        <v>2855.9713510299998</v>
      </c>
      <c r="W317" s="59">
        <v>2830.3534465600001</v>
      </c>
      <c r="X317" s="59">
        <v>2881.4107536399997</v>
      </c>
      <c r="Y317" s="59">
        <v>2940.0695412800001</v>
      </c>
    </row>
    <row r="318" spans="1:25" s="60" customFormat="1" ht="15.75" x14ac:dyDescent="0.3">
      <c r="A318" s="58" t="s">
        <v>161</v>
      </c>
      <c r="B318" s="59">
        <v>3110.7182981999999</v>
      </c>
      <c r="C318" s="59">
        <v>3082.3081878200001</v>
      </c>
      <c r="D318" s="59">
        <v>3121.8413688000001</v>
      </c>
      <c r="E318" s="59">
        <v>3126.84866788</v>
      </c>
      <c r="F318" s="59">
        <v>3128.62004286</v>
      </c>
      <c r="G318" s="59">
        <v>3094.12706355</v>
      </c>
      <c r="H318" s="59">
        <v>3016.8155001699997</v>
      </c>
      <c r="I318" s="59">
        <v>2948.9291896</v>
      </c>
      <c r="J318" s="59">
        <v>2908.4995519900003</v>
      </c>
      <c r="K318" s="59">
        <v>2872.87179337</v>
      </c>
      <c r="L318" s="59">
        <v>2839.2123130099999</v>
      </c>
      <c r="M318" s="59">
        <v>2889.10452184</v>
      </c>
      <c r="N318" s="59">
        <v>2908.4239665300001</v>
      </c>
      <c r="O318" s="59">
        <v>2937.4144880700001</v>
      </c>
      <c r="P318" s="59">
        <v>2942.3412781799998</v>
      </c>
      <c r="Q318" s="59">
        <v>2961.4469450199999</v>
      </c>
      <c r="R318" s="59">
        <v>2954.4670545099998</v>
      </c>
      <c r="S318" s="59">
        <v>2935.4659432200001</v>
      </c>
      <c r="T318" s="59">
        <v>2909.91835537</v>
      </c>
      <c r="U318" s="59">
        <v>2895.3615815799999</v>
      </c>
      <c r="V318" s="59">
        <v>2863.8762290699997</v>
      </c>
      <c r="W318" s="59">
        <v>2856.33893941</v>
      </c>
      <c r="X318" s="59">
        <v>2908.4673798499998</v>
      </c>
      <c r="Y318" s="59">
        <v>3013.46803512</v>
      </c>
    </row>
    <row r="319" spans="1:25" s="60" customFormat="1" ht="15.75" x14ac:dyDescent="0.3">
      <c r="A319" s="58" t="s">
        <v>162</v>
      </c>
      <c r="B319" s="59">
        <v>3111.5919065899998</v>
      </c>
      <c r="C319" s="59">
        <v>3179.5237789599996</v>
      </c>
      <c r="D319" s="59">
        <v>3202.7725817199998</v>
      </c>
      <c r="E319" s="59">
        <v>3197.53467155</v>
      </c>
      <c r="F319" s="59">
        <v>3203.9272610899998</v>
      </c>
      <c r="G319" s="59">
        <v>3179.5558844500001</v>
      </c>
      <c r="H319" s="59">
        <v>3125.34268909</v>
      </c>
      <c r="I319" s="59">
        <v>2965.8743552000001</v>
      </c>
      <c r="J319" s="59">
        <v>2978.6477560900003</v>
      </c>
      <c r="K319" s="59">
        <v>2960.0493679399997</v>
      </c>
      <c r="L319" s="59">
        <v>2958.5258987500001</v>
      </c>
      <c r="M319" s="59">
        <v>2992.1637783699998</v>
      </c>
      <c r="N319" s="59">
        <v>3014.1470079800001</v>
      </c>
      <c r="O319" s="59">
        <v>3031.9125473700001</v>
      </c>
      <c r="P319" s="59">
        <v>3046.3605477000001</v>
      </c>
      <c r="Q319" s="59">
        <v>3041.5503407900001</v>
      </c>
      <c r="R319" s="59">
        <v>3053.4344740400002</v>
      </c>
      <c r="S319" s="59">
        <v>3039.5851026299997</v>
      </c>
      <c r="T319" s="59">
        <v>3004.3637393500003</v>
      </c>
      <c r="U319" s="59">
        <v>2991.1348920299997</v>
      </c>
      <c r="V319" s="59">
        <v>2959.0031124799998</v>
      </c>
      <c r="W319" s="59">
        <v>2942.60144184</v>
      </c>
      <c r="X319" s="59">
        <v>2987.9964163300001</v>
      </c>
      <c r="Y319" s="59">
        <v>3016.7704937799999</v>
      </c>
    </row>
    <row r="320" spans="1:25" s="60" customFormat="1" ht="15.75" x14ac:dyDescent="0.3">
      <c r="A320" s="58" t="s">
        <v>163</v>
      </c>
      <c r="B320" s="59">
        <v>3051.5242134800001</v>
      </c>
      <c r="C320" s="59">
        <v>3098.6694197100001</v>
      </c>
      <c r="D320" s="59">
        <v>3117.0603124600002</v>
      </c>
      <c r="E320" s="59">
        <v>3145.1774256500003</v>
      </c>
      <c r="F320" s="59">
        <v>3213.55585883</v>
      </c>
      <c r="G320" s="59">
        <v>3186.4410398700002</v>
      </c>
      <c r="H320" s="59">
        <v>3131.0786577600002</v>
      </c>
      <c r="I320" s="59">
        <v>3072.4447258299997</v>
      </c>
      <c r="J320" s="59">
        <v>2981.3127213799999</v>
      </c>
      <c r="K320" s="59">
        <v>2913.47495815</v>
      </c>
      <c r="L320" s="59">
        <v>2894.8134156799997</v>
      </c>
      <c r="M320" s="59">
        <v>2918.0631807499999</v>
      </c>
      <c r="N320" s="59">
        <v>2930.5284767900002</v>
      </c>
      <c r="O320" s="59">
        <v>2926.6730299299998</v>
      </c>
      <c r="P320" s="59">
        <v>2950.0720055199999</v>
      </c>
      <c r="Q320" s="59">
        <v>2961.3693859300001</v>
      </c>
      <c r="R320" s="59">
        <v>2932.3342950000001</v>
      </c>
      <c r="S320" s="59">
        <v>2914.0531615499999</v>
      </c>
      <c r="T320" s="59">
        <v>2915.0687795499998</v>
      </c>
      <c r="U320" s="59">
        <v>2906.4462659800001</v>
      </c>
      <c r="V320" s="59">
        <v>2885.4372017599999</v>
      </c>
      <c r="W320" s="59">
        <v>2873.9414872299999</v>
      </c>
      <c r="X320" s="59">
        <v>2923.28310061</v>
      </c>
      <c r="Y320" s="59">
        <v>2978.9436386299999</v>
      </c>
    </row>
    <row r="321" spans="1:25" s="60" customFormat="1" ht="15.75" x14ac:dyDescent="0.3">
      <c r="A321" s="58" t="s">
        <v>164</v>
      </c>
      <c r="B321" s="59">
        <v>3094.1770928699998</v>
      </c>
      <c r="C321" s="59">
        <v>3162.3633907100002</v>
      </c>
      <c r="D321" s="59">
        <v>3250.1723635199996</v>
      </c>
      <c r="E321" s="59">
        <v>3355.0520607999997</v>
      </c>
      <c r="F321" s="59">
        <v>3382.83251518</v>
      </c>
      <c r="G321" s="59">
        <v>3362.1516570499998</v>
      </c>
      <c r="H321" s="59">
        <v>3287.8760603999999</v>
      </c>
      <c r="I321" s="59">
        <v>3250.7958318600004</v>
      </c>
      <c r="J321" s="59">
        <v>3202.3187931399998</v>
      </c>
      <c r="K321" s="59">
        <v>3147.2131323599997</v>
      </c>
      <c r="L321" s="59">
        <v>3106.3115600700003</v>
      </c>
      <c r="M321" s="59">
        <v>3143.6136746100001</v>
      </c>
      <c r="N321" s="59">
        <v>3161.1277809600001</v>
      </c>
      <c r="O321" s="59">
        <v>3184.7690215800003</v>
      </c>
      <c r="P321" s="59">
        <v>3192.7684404000001</v>
      </c>
      <c r="Q321" s="59">
        <v>3205.7984794800004</v>
      </c>
      <c r="R321" s="59">
        <v>3199.1147783799997</v>
      </c>
      <c r="S321" s="59">
        <v>3174.0423386499997</v>
      </c>
      <c r="T321" s="59">
        <v>3158.9111885299999</v>
      </c>
      <c r="U321" s="59">
        <v>3158.2513301999998</v>
      </c>
      <c r="V321" s="59">
        <v>3115.0508013399999</v>
      </c>
      <c r="W321" s="59">
        <v>3087.3825453999998</v>
      </c>
      <c r="X321" s="59">
        <v>3118.1401348899999</v>
      </c>
      <c r="Y321" s="59">
        <v>3192.2962271899996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2337.1674932699998</v>
      </c>
      <c r="C326" s="66">
        <v>2422.7152029199997</v>
      </c>
      <c r="D326" s="66">
        <v>2502.4329742</v>
      </c>
      <c r="E326" s="66">
        <v>2595.3489533699999</v>
      </c>
      <c r="F326" s="66">
        <v>2605.20036514</v>
      </c>
      <c r="G326" s="66">
        <v>2587.6132818299998</v>
      </c>
      <c r="H326" s="66">
        <v>2545.7586658600003</v>
      </c>
      <c r="I326" s="66">
        <v>2472.94429743</v>
      </c>
      <c r="J326" s="66">
        <v>2406.31236451</v>
      </c>
      <c r="K326" s="66">
        <v>2327.45421106</v>
      </c>
      <c r="L326" s="66">
        <v>2321.87857304</v>
      </c>
      <c r="M326" s="66">
        <v>2326.4242479300001</v>
      </c>
      <c r="N326" s="66">
        <v>2348.5283086099998</v>
      </c>
      <c r="O326" s="66">
        <v>2378.8143405000001</v>
      </c>
      <c r="P326" s="66">
        <v>2391.1067153499998</v>
      </c>
      <c r="Q326" s="66">
        <v>2430.1573688799999</v>
      </c>
      <c r="R326" s="66">
        <v>2474.2049163000001</v>
      </c>
      <c r="S326" s="66">
        <v>2485.4039103699997</v>
      </c>
      <c r="T326" s="66">
        <v>2457.1614909899999</v>
      </c>
      <c r="U326" s="66">
        <v>2421.0977837</v>
      </c>
      <c r="V326" s="66">
        <v>2377.0547814700003</v>
      </c>
      <c r="W326" s="66">
        <v>2392.9773385399999</v>
      </c>
      <c r="X326" s="66">
        <v>2451.0506728199998</v>
      </c>
      <c r="Y326" s="66">
        <v>2525.4138281400001</v>
      </c>
    </row>
    <row r="327" spans="1:25" s="60" customFormat="1" ht="15.75" x14ac:dyDescent="0.3">
      <c r="A327" s="58" t="s">
        <v>136</v>
      </c>
      <c r="B327" s="59">
        <v>2611.7173872200001</v>
      </c>
      <c r="C327" s="59">
        <v>2703.3017796600002</v>
      </c>
      <c r="D327" s="59">
        <v>2808.22273438</v>
      </c>
      <c r="E327" s="59">
        <v>2846.0624989200001</v>
      </c>
      <c r="F327" s="59">
        <v>3052.4485908299998</v>
      </c>
      <c r="G327" s="59">
        <v>2934.2190592299999</v>
      </c>
      <c r="H327" s="59">
        <v>2771.6645139799998</v>
      </c>
      <c r="I327" s="59">
        <v>2687.4796644600001</v>
      </c>
      <c r="J327" s="59">
        <v>2675.70848131</v>
      </c>
      <c r="K327" s="59">
        <v>2590.20904419</v>
      </c>
      <c r="L327" s="59">
        <v>2557.2590008400002</v>
      </c>
      <c r="M327" s="59">
        <v>2551.0723757699998</v>
      </c>
      <c r="N327" s="59">
        <v>2590.8620844299999</v>
      </c>
      <c r="O327" s="59">
        <v>2628.2508869100002</v>
      </c>
      <c r="P327" s="59">
        <v>2637.6246603899999</v>
      </c>
      <c r="Q327" s="59">
        <v>2659.0253913500001</v>
      </c>
      <c r="R327" s="59">
        <v>2648.2775419899999</v>
      </c>
      <c r="S327" s="59">
        <v>2618.8411395200001</v>
      </c>
      <c r="T327" s="59">
        <v>2593.0724989400001</v>
      </c>
      <c r="U327" s="59">
        <v>2547.5180655900003</v>
      </c>
      <c r="V327" s="59">
        <v>2500.0670424700002</v>
      </c>
      <c r="W327" s="59">
        <v>2507.5899206100003</v>
      </c>
      <c r="X327" s="59">
        <v>2543.9820649100002</v>
      </c>
      <c r="Y327" s="59">
        <v>2619.1204086899997</v>
      </c>
    </row>
    <row r="328" spans="1:25" s="60" customFormat="1" ht="15.75" x14ac:dyDescent="0.3">
      <c r="A328" s="58" t="s">
        <v>137</v>
      </c>
      <c r="B328" s="59">
        <v>2708.3879023200002</v>
      </c>
      <c r="C328" s="59">
        <v>2768.9812972099999</v>
      </c>
      <c r="D328" s="59">
        <v>2785.9213289999998</v>
      </c>
      <c r="E328" s="59">
        <v>2811.4002355500002</v>
      </c>
      <c r="F328" s="59">
        <v>2794.75057173</v>
      </c>
      <c r="G328" s="59">
        <v>2784.6812241799998</v>
      </c>
      <c r="H328" s="59">
        <v>2829.5847921599998</v>
      </c>
      <c r="I328" s="59">
        <v>2718.7389279499998</v>
      </c>
      <c r="J328" s="59">
        <v>2751.5820349199998</v>
      </c>
      <c r="K328" s="59">
        <v>2706.3430453000001</v>
      </c>
      <c r="L328" s="59">
        <v>2698.3618194699998</v>
      </c>
      <c r="M328" s="59">
        <v>2709.3306557800001</v>
      </c>
      <c r="N328" s="59">
        <v>2735.7135113700001</v>
      </c>
      <c r="O328" s="59">
        <v>2767.9460888099998</v>
      </c>
      <c r="P328" s="59">
        <v>2772.7017400599998</v>
      </c>
      <c r="Q328" s="59">
        <v>2793.1533667499998</v>
      </c>
      <c r="R328" s="59">
        <v>2790.1882197800001</v>
      </c>
      <c r="S328" s="59">
        <v>2754.2027266</v>
      </c>
      <c r="T328" s="59">
        <v>2721.96268831</v>
      </c>
      <c r="U328" s="59">
        <v>2706.28889936</v>
      </c>
      <c r="V328" s="59">
        <v>2663.2317530400001</v>
      </c>
      <c r="W328" s="59">
        <v>2653.1634059899998</v>
      </c>
      <c r="X328" s="59">
        <v>2712.3854742399999</v>
      </c>
      <c r="Y328" s="59">
        <v>2747.8832378500001</v>
      </c>
    </row>
    <row r="329" spans="1:25" s="60" customFormat="1" ht="15.75" x14ac:dyDescent="0.3">
      <c r="A329" s="58" t="s">
        <v>138</v>
      </c>
      <c r="B329" s="59">
        <v>2804.1741487300001</v>
      </c>
      <c r="C329" s="59">
        <v>2873.5196949800002</v>
      </c>
      <c r="D329" s="59">
        <v>2893.71193812</v>
      </c>
      <c r="E329" s="59">
        <v>2917.8978830999999</v>
      </c>
      <c r="F329" s="59">
        <v>2911.8783891499997</v>
      </c>
      <c r="G329" s="59">
        <v>2844.9633492600001</v>
      </c>
      <c r="H329" s="59">
        <v>2790.7623799600001</v>
      </c>
      <c r="I329" s="59">
        <v>2722.3740844899999</v>
      </c>
      <c r="J329" s="59">
        <v>2679.60939211</v>
      </c>
      <c r="K329" s="59">
        <v>2653.09138407</v>
      </c>
      <c r="L329" s="59">
        <v>2664.0452427800001</v>
      </c>
      <c r="M329" s="59">
        <v>2680.4614258799998</v>
      </c>
      <c r="N329" s="59">
        <v>2688.9134667799999</v>
      </c>
      <c r="O329" s="59">
        <v>2725.99649628</v>
      </c>
      <c r="P329" s="59">
        <v>2753.0095141000002</v>
      </c>
      <c r="Q329" s="59">
        <v>2766.7485296099999</v>
      </c>
      <c r="R329" s="59">
        <v>2761.5500347399998</v>
      </c>
      <c r="S329" s="59">
        <v>2741.67109622</v>
      </c>
      <c r="T329" s="59">
        <v>2714.7532144400002</v>
      </c>
      <c r="U329" s="59">
        <v>2779.3649423100001</v>
      </c>
      <c r="V329" s="59">
        <v>2792.82442356</v>
      </c>
      <c r="W329" s="59">
        <v>2668.3502167000001</v>
      </c>
      <c r="X329" s="59">
        <v>2650.6972959300001</v>
      </c>
      <c r="Y329" s="59">
        <v>2735.1043250600001</v>
      </c>
    </row>
    <row r="330" spans="1:25" s="60" customFormat="1" ht="15.75" x14ac:dyDescent="0.3">
      <c r="A330" s="58" t="s">
        <v>139</v>
      </c>
      <c r="B330" s="59">
        <v>2665.8905238699999</v>
      </c>
      <c r="C330" s="59">
        <v>2636.4066275499999</v>
      </c>
      <c r="D330" s="59">
        <v>2684.8893472499999</v>
      </c>
      <c r="E330" s="59">
        <v>2696.0584818799998</v>
      </c>
      <c r="F330" s="59">
        <v>2704.72054923</v>
      </c>
      <c r="G330" s="59">
        <v>2665.3599246799999</v>
      </c>
      <c r="H330" s="59">
        <v>2599.0393008299998</v>
      </c>
      <c r="I330" s="59">
        <v>2539.5527390200004</v>
      </c>
      <c r="J330" s="59">
        <v>2511.58396924</v>
      </c>
      <c r="K330" s="59">
        <v>2480.0933396600003</v>
      </c>
      <c r="L330" s="59">
        <v>2429.17019497</v>
      </c>
      <c r="M330" s="59">
        <v>2505.8959456800003</v>
      </c>
      <c r="N330" s="59">
        <v>2535.0865528100003</v>
      </c>
      <c r="O330" s="59">
        <v>2560.5971409100002</v>
      </c>
      <c r="P330" s="59">
        <v>2588.8821606199999</v>
      </c>
      <c r="Q330" s="59">
        <v>2592.6751236099999</v>
      </c>
      <c r="R330" s="59">
        <v>2583.0121990799998</v>
      </c>
      <c r="S330" s="59">
        <v>2571.7387980099998</v>
      </c>
      <c r="T330" s="59">
        <v>2525.2685362699999</v>
      </c>
      <c r="U330" s="59">
        <v>2485.0233535500001</v>
      </c>
      <c r="V330" s="59">
        <v>2433.46662737</v>
      </c>
      <c r="W330" s="59">
        <v>2438.3346947099999</v>
      </c>
      <c r="X330" s="59">
        <v>2493.1308890999999</v>
      </c>
      <c r="Y330" s="59">
        <v>2514.7065246699999</v>
      </c>
    </row>
    <row r="331" spans="1:25" s="60" customFormat="1" ht="15.75" x14ac:dyDescent="0.3">
      <c r="A331" s="58" t="s">
        <v>140</v>
      </c>
      <c r="B331" s="59">
        <v>2597.2448605300001</v>
      </c>
      <c r="C331" s="59">
        <v>2656.1296709600001</v>
      </c>
      <c r="D331" s="59">
        <v>2690.8342979600002</v>
      </c>
      <c r="E331" s="59">
        <v>2708.3442907899998</v>
      </c>
      <c r="F331" s="59">
        <v>2709.2322014199999</v>
      </c>
      <c r="G331" s="59">
        <v>2690.8503987899999</v>
      </c>
      <c r="H331" s="59">
        <v>2611.8862570299998</v>
      </c>
      <c r="I331" s="59">
        <v>2535.3620687699995</v>
      </c>
      <c r="J331" s="59">
        <v>2504.5102420399999</v>
      </c>
      <c r="K331" s="59">
        <v>2500.9014219399996</v>
      </c>
      <c r="L331" s="59">
        <v>2506.9443026600002</v>
      </c>
      <c r="M331" s="59">
        <v>2541.7065092799999</v>
      </c>
      <c r="N331" s="59">
        <v>2540.7443313999997</v>
      </c>
      <c r="O331" s="59">
        <v>2562.0558919700002</v>
      </c>
      <c r="P331" s="59">
        <v>2586.5757106400001</v>
      </c>
      <c r="Q331" s="59">
        <v>2593.00307767</v>
      </c>
      <c r="R331" s="59">
        <v>2582.8868281999999</v>
      </c>
      <c r="S331" s="59">
        <v>2563.2821617599998</v>
      </c>
      <c r="T331" s="59">
        <v>2522.23433884</v>
      </c>
      <c r="U331" s="59">
        <v>2497.1854682799999</v>
      </c>
      <c r="V331" s="59">
        <v>2456.8357529899999</v>
      </c>
      <c r="W331" s="59">
        <v>2464.4266674599999</v>
      </c>
      <c r="X331" s="59">
        <v>2516.22085427</v>
      </c>
      <c r="Y331" s="59">
        <v>2591.3561914399997</v>
      </c>
    </row>
    <row r="332" spans="1:25" s="60" customFormat="1" ht="15.75" x14ac:dyDescent="0.3">
      <c r="A332" s="58" t="s">
        <v>141</v>
      </c>
      <c r="B332" s="59">
        <v>2552.6384021900003</v>
      </c>
      <c r="C332" s="59">
        <v>2636.21474347</v>
      </c>
      <c r="D332" s="59">
        <v>2742.3294614400002</v>
      </c>
      <c r="E332" s="59">
        <v>2705.5942209700002</v>
      </c>
      <c r="F332" s="59">
        <v>2762.0342280099999</v>
      </c>
      <c r="G332" s="59">
        <v>2744.8235906899999</v>
      </c>
      <c r="H332" s="59">
        <v>2621.0414024699999</v>
      </c>
      <c r="I332" s="59">
        <v>2501.5349224500001</v>
      </c>
      <c r="J332" s="59">
        <v>2453.1721664500001</v>
      </c>
      <c r="K332" s="59">
        <v>2459.3640446899999</v>
      </c>
      <c r="L332" s="59">
        <v>2459.1202543899999</v>
      </c>
      <c r="M332" s="59">
        <v>2514.6649809199998</v>
      </c>
      <c r="N332" s="59">
        <v>2529.6857572700001</v>
      </c>
      <c r="O332" s="59">
        <v>2553.0028745199998</v>
      </c>
      <c r="P332" s="59">
        <v>2571.6331591799999</v>
      </c>
      <c r="Q332" s="59">
        <v>2555.70183477</v>
      </c>
      <c r="R332" s="59">
        <v>2510.63886052</v>
      </c>
      <c r="S332" s="59">
        <v>2481.9628028100001</v>
      </c>
      <c r="T332" s="59">
        <v>2430.7253414300003</v>
      </c>
      <c r="U332" s="59">
        <v>2391.2043767800001</v>
      </c>
      <c r="V332" s="59">
        <v>2390.1020452299999</v>
      </c>
      <c r="W332" s="59">
        <v>2413.6100654399997</v>
      </c>
      <c r="X332" s="59">
        <v>2468.49381176</v>
      </c>
      <c r="Y332" s="59">
        <v>2495.75176526</v>
      </c>
    </row>
    <row r="333" spans="1:25" s="60" customFormat="1" ht="15.75" x14ac:dyDescent="0.3">
      <c r="A333" s="58" t="s">
        <v>142</v>
      </c>
      <c r="B333" s="59">
        <v>2611.3903555500001</v>
      </c>
      <c r="C333" s="59">
        <v>2614.8441056400002</v>
      </c>
      <c r="D333" s="59">
        <v>2675.48364369</v>
      </c>
      <c r="E333" s="59">
        <v>2677.4163156199998</v>
      </c>
      <c r="F333" s="59">
        <v>2663.4078520600001</v>
      </c>
      <c r="G333" s="59">
        <v>2653.63754139</v>
      </c>
      <c r="H333" s="59">
        <v>2663.04320886</v>
      </c>
      <c r="I333" s="59">
        <v>2574.0188672300001</v>
      </c>
      <c r="J333" s="59">
        <v>2511.1521649900001</v>
      </c>
      <c r="K333" s="59">
        <v>2445.9486117699998</v>
      </c>
      <c r="L333" s="59">
        <v>2422.3964629499997</v>
      </c>
      <c r="M333" s="59">
        <v>2430.6163006199999</v>
      </c>
      <c r="N333" s="59">
        <v>2474.9853095500002</v>
      </c>
      <c r="O333" s="59">
        <v>2494.2915932000001</v>
      </c>
      <c r="P333" s="59">
        <v>2518.9883105399999</v>
      </c>
      <c r="Q333" s="59">
        <v>2537.3658519800001</v>
      </c>
      <c r="R333" s="59">
        <v>2543.6024965299998</v>
      </c>
      <c r="S333" s="59">
        <v>2533.5028418700003</v>
      </c>
      <c r="T333" s="59">
        <v>2501.0933042699999</v>
      </c>
      <c r="U333" s="59">
        <v>2466.35848029</v>
      </c>
      <c r="V333" s="59">
        <v>2418.9620782900001</v>
      </c>
      <c r="W333" s="59">
        <v>2424.7016222499997</v>
      </c>
      <c r="X333" s="59">
        <v>2455.0974345</v>
      </c>
      <c r="Y333" s="59">
        <v>2432.1753774099998</v>
      </c>
    </row>
    <row r="334" spans="1:25" s="60" customFormat="1" ht="15.75" x14ac:dyDescent="0.3">
      <c r="A334" s="58" t="s">
        <v>143</v>
      </c>
      <c r="B334" s="59">
        <v>2536.5759821500005</v>
      </c>
      <c r="C334" s="59">
        <v>2579.6231012799999</v>
      </c>
      <c r="D334" s="59">
        <v>2597.8493076599998</v>
      </c>
      <c r="E334" s="59">
        <v>2600.15174269</v>
      </c>
      <c r="F334" s="59">
        <v>2602.6501208</v>
      </c>
      <c r="G334" s="59">
        <v>2562.2274730899999</v>
      </c>
      <c r="H334" s="59">
        <v>2568.47666127</v>
      </c>
      <c r="I334" s="59">
        <v>2587.6563142800001</v>
      </c>
      <c r="J334" s="59">
        <v>2574.6843550600001</v>
      </c>
      <c r="K334" s="59">
        <v>2491.9443111</v>
      </c>
      <c r="L334" s="59">
        <v>2487.4959891500002</v>
      </c>
      <c r="M334" s="59">
        <v>2502.1483273399999</v>
      </c>
      <c r="N334" s="59">
        <v>2530.5700378700003</v>
      </c>
      <c r="O334" s="59">
        <v>2562.8887451699998</v>
      </c>
      <c r="P334" s="59">
        <v>2574.6706037899999</v>
      </c>
      <c r="Q334" s="59">
        <v>2590.9252233799998</v>
      </c>
      <c r="R334" s="59">
        <v>2588.91018046</v>
      </c>
      <c r="S334" s="59">
        <v>2521.273428</v>
      </c>
      <c r="T334" s="59">
        <v>2466.0262719399998</v>
      </c>
      <c r="U334" s="59">
        <v>2461.92922688</v>
      </c>
      <c r="V334" s="59">
        <v>2424.4469166500003</v>
      </c>
      <c r="W334" s="59">
        <v>2418.50630877</v>
      </c>
      <c r="X334" s="59">
        <v>2487.4208944800002</v>
      </c>
      <c r="Y334" s="59">
        <v>2552.4129997800001</v>
      </c>
    </row>
    <row r="335" spans="1:25" s="60" customFormat="1" ht="15.75" x14ac:dyDescent="0.3">
      <c r="A335" s="58" t="s">
        <v>144</v>
      </c>
      <c r="B335" s="59">
        <v>2587.3903799899999</v>
      </c>
      <c r="C335" s="59">
        <v>2603.7291475500001</v>
      </c>
      <c r="D335" s="59">
        <v>2696.04551924</v>
      </c>
      <c r="E335" s="59">
        <v>2638.6964825099999</v>
      </c>
      <c r="F335" s="59">
        <v>2642.7760512</v>
      </c>
      <c r="G335" s="59">
        <v>2637.7113551299999</v>
      </c>
      <c r="H335" s="59">
        <v>2708.5182604199999</v>
      </c>
      <c r="I335" s="59">
        <v>2527.1903590100001</v>
      </c>
      <c r="J335" s="59">
        <v>2486.7241463600003</v>
      </c>
      <c r="K335" s="59">
        <v>2488.5364041000003</v>
      </c>
      <c r="L335" s="59">
        <v>2483.8513899700001</v>
      </c>
      <c r="M335" s="59">
        <v>2513.3599317899998</v>
      </c>
      <c r="N335" s="59">
        <v>2536.4491833299999</v>
      </c>
      <c r="O335" s="59">
        <v>2570.9411904799999</v>
      </c>
      <c r="P335" s="59">
        <v>2586.7095348799999</v>
      </c>
      <c r="Q335" s="59">
        <v>2586.9734324199999</v>
      </c>
      <c r="R335" s="59">
        <v>2593.7709091500001</v>
      </c>
      <c r="S335" s="59">
        <v>2574.0891047499999</v>
      </c>
      <c r="T335" s="59">
        <v>2549.8449326599998</v>
      </c>
      <c r="U335" s="59">
        <v>2528.1168702800001</v>
      </c>
      <c r="V335" s="59">
        <v>2496.4872925899999</v>
      </c>
      <c r="W335" s="59">
        <v>2500.4264189799997</v>
      </c>
      <c r="X335" s="59">
        <v>2567.00796386</v>
      </c>
      <c r="Y335" s="59">
        <v>2621.7577186799999</v>
      </c>
    </row>
    <row r="336" spans="1:25" s="60" customFormat="1" ht="15.75" x14ac:dyDescent="0.3">
      <c r="A336" s="58" t="s">
        <v>145</v>
      </c>
      <c r="B336" s="59">
        <v>2645.00046681</v>
      </c>
      <c r="C336" s="59">
        <v>2761.6344236300001</v>
      </c>
      <c r="D336" s="59">
        <v>2731.4205926099999</v>
      </c>
      <c r="E336" s="59">
        <v>2791.7617861200001</v>
      </c>
      <c r="F336" s="59">
        <v>2761.6973459999999</v>
      </c>
      <c r="G336" s="59">
        <v>2713.3799811200001</v>
      </c>
      <c r="H336" s="59">
        <v>2631.4629807900001</v>
      </c>
      <c r="I336" s="59">
        <v>2572.54580334</v>
      </c>
      <c r="J336" s="59">
        <v>2531.42987825</v>
      </c>
      <c r="K336" s="59">
        <v>2484.3416828300001</v>
      </c>
      <c r="L336" s="59">
        <v>2489.5960731</v>
      </c>
      <c r="M336" s="59">
        <v>2500.7390445399997</v>
      </c>
      <c r="N336" s="59">
        <v>2501.0231844800001</v>
      </c>
      <c r="O336" s="59">
        <v>2535.0971686499997</v>
      </c>
      <c r="P336" s="59">
        <v>2562.9862906399999</v>
      </c>
      <c r="Q336" s="59">
        <v>2564.6353795599998</v>
      </c>
      <c r="R336" s="59">
        <v>2531.3707237999997</v>
      </c>
      <c r="S336" s="59">
        <v>2529.9100713600001</v>
      </c>
      <c r="T336" s="59">
        <v>2483.36966123</v>
      </c>
      <c r="U336" s="59">
        <v>2499.6603075799999</v>
      </c>
      <c r="V336" s="59">
        <v>2463.8676628499998</v>
      </c>
      <c r="W336" s="59">
        <v>2453.44954482</v>
      </c>
      <c r="X336" s="59">
        <v>2516.9752088400001</v>
      </c>
      <c r="Y336" s="59">
        <v>2578.4962195399999</v>
      </c>
    </row>
    <row r="337" spans="1:25" s="60" customFormat="1" ht="15.75" x14ac:dyDescent="0.3">
      <c r="A337" s="58" t="s">
        <v>146</v>
      </c>
      <c r="B337" s="59">
        <v>2558.7703717499999</v>
      </c>
      <c r="C337" s="59">
        <v>2672.6686584399999</v>
      </c>
      <c r="D337" s="59">
        <v>2692.93297467</v>
      </c>
      <c r="E337" s="59">
        <v>2696.5744891899999</v>
      </c>
      <c r="F337" s="59">
        <v>2664.19456352</v>
      </c>
      <c r="G337" s="59">
        <v>2624.8827007199998</v>
      </c>
      <c r="H337" s="59">
        <v>2563.0534689199999</v>
      </c>
      <c r="I337" s="59">
        <v>2490.0072502100002</v>
      </c>
      <c r="J337" s="59">
        <v>2473.6775594599999</v>
      </c>
      <c r="K337" s="59">
        <v>2445.3062321799998</v>
      </c>
      <c r="L337" s="59">
        <v>2459.62099167</v>
      </c>
      <c r="M337" s="59">
        <v>2461.0476469999999</v>
      </c>
      <c r="N337" s="59">
        <v>2476.9599697599997</v>
      </c>
      <c r="O337" s="59">
        <v>2467.7564139900001</v>
      </c>
      <c r="P337" s="59">
        <v>2496.7164455699999</v>
      </c>
      <c r="Q337" s="59">
        <v>2513.57348843</v>
      </c>
      <c r="R337" s="59">
        <v>2509.7300203</v>
      </c>
      <c r="S337" s="59">
        <v>2492.6074714599999</v>
      </c>
      <c r="T337" s="59">
        <v>2422.9621151299998</v>
      </c>
      <c r="U337" s="59">
        <v>2438.1076003500002</v>
      </c>
      <c r="V337" s="59">
        <v>2360.10133855</v>
      </c>
      <c r="W337" s="59">
        <v>2340.09360178</v>
      </c>
      <c r="X337" s="59">
        <v>2383.5369619399999</v>
      </c>
      <c r="Y337" s="59">
        <v>2463.0417513399998</v>
      </c>
    </row>
    <row r="338" spans="1:25" s="60" customFormat="1" ht="15.75" x14ac:dyDescent="0.3">
      <c r="A338" s="58" t="s">
        <v>147</v>
      </c>
      <c r="B338" s="59">
        <v>2630.6993751800001</v>
      </c>
      <c r="C338" s="59">
        <v>2659.7785083099998</v>
      </c>
      <c r="D338" s="59">
        <v>2710.9135854699998</v>
      </c>
      <c r="E338" s="59">
        <v>2727.4563822599998</v>
      </c>
      <c r="F338" s="59">
        <v>2681.5783231699997</v>
      </c>
      <c r="G338" s="59">
        <v>2652.4083152799999</v>
      </c>
      <c r="H338" s="59">
        <v>2563.4360811500001</v>
      </c>
      <c r="I338" s="59">
        <v>2565.1805852100001</v>
      </c>
      <c r="J338" s="59">
        <v>2524.4190827399998</v>
      </c>
      <c r="K338" s="59">
        <v>2498.9593144400001</v>
      </c>
      <c r="L338" s="59">
        <v>2479.1115825100001</v>
      </c>
      <c r="M338" s="59">
        <v>2488.2188678900002</v>
      </c>
      <c r="N338" s="59">
        <v>2477.1943230799998</v>
      </c>
      <c r="O338" s="59">
        <v>2505.63950673</v>
      </c>
      <c r="P338" s="59">
        <v>2574.62589308</v>
      </c>
      <c r="Q338" s="59">
        <v>2585.87837537</v>
      </c>
      <c r="R338" s="59">
        <v>2579.2889872299997</v>
      </c>
      <c r="S338" s="59">
        <v>2576.6584073399999</v>
      </c>
      <c r="T338" s="59">
        <v>2516.0888133500002</v>
      </c>
      <c r="U338" s="59">
        <v>2488.0925686599999</v>
      </c>
      <c r="V338" s="59">
        <v>2457.5360836</v>
      </c>
      <c r="W338" s="59">
        <v>2420.3504664800003</v>
      </c>
      <c r="X338" s="59">
        <v>2482.17501851</v>
      </c>
      <c r="Y338" s="59">
        <v>2538.8591523</v>
      </c>
    </row>
    <row r="339" spans="1:25" s="60" customFormat="1" ht="15.75" x14ac:dyDescent="0.3">
      <c r="A339" s="58" t="s">
        <v>148</v>
      </c>
      <c r="B339" s="59">
        <v>2613.1934775899999</v>
      </c>
      <c r="C339" s="59">
        <v>2677.6372963499998</v>
      </c>
      <c r="D339" s="59">
        <v>2672.5679921999999</v>
      </c>
      <c r="E339" s="59">
        <v>2672.5617224699999</v>
      </c>
      <c r="F339" s="59">
        <v>2684.82311669</v>
      </c>
      <c r="G339" s="59">
        <v>2675.14712448</v>
      </c>
      <c r="H339" s="59">
        <v>2639.4528637799999</v>
      </c>
      <c r="I339" s="59">
        <v>2569.9859942399999</v>
      </c>
      <c r="J339" s="59">
        <v>2541.9083108</v>
      </c>
      <c r="K339" s="59">
        <v>2519.4844271299999</v>
      </c>
      <c r="L339" s="59">
        <v>2517.3306025600004</v>
      </c>
      <c r="M339" s="59">
        <v>2541.50467441</v>
      </c>
      <c r="N339" s="59">
        <v>2558.9432772099999</v>
      </c>
      <c r="O339" s="59">
        <v>2580.44416946</v>
      </c>
      <c r="P339" s="59">
        <v>2568.6243021599998</v>
      </c>
      <c r="Q339" s="59">
        <v>2597.0771398100001</v>
      </c>
      <c r="R339" s="59">
        <v>2594.7066619799998</v>
      </c>
      <c r="S339" s="59">
        <v>2619.9551020999997</v>
      </c>
      <c r="T339" s="59">
        <v>2588.56555875</v>
      </c>
      <c r="U339" s="59">
        <v>2552.2403384699996</v>
      </c>
      <c r="V339" s="59">
        <v>2512.3727488300001</v>
      </c>
      <c r="W339" s="59">
        <v>2517.8154318699999</v>
      </c>
      <c r="X339" s="59">
        <v>2555.9928427</v>
      </c>
      <c r="Y339" s="59">
        <v>2659.9543343800001</v>
      </c>
    </row>
    <row r="340" spans="1:25" s="60" customFormat="1" ht="15.75" x14ac:dyDescent="0.3">
      <c r="A340" s="58" t="s">
        <v>149</v>
      </c>
      <c r="B340" s="59">
        <v>2486.4280814499998</v>
      </c>
      <c r="C340" s="59">
        <v>2529.0275349099998</v>
      </c>
      <c r="D340" s="59">
        <v>2541.0767527999997</v>
      </c>
      <c r="E340" s="59">
        <v>2546.4537371699998</v>
      </c>
      <c r="F340" s="59">
        <v>2544.6395122000004</v>
      </c>
      <c r="G340" s="59">
        <v>2541.6972844799998</v>
      </c>
      <c r="H340" s="59">
        <v>2503.3480223199999</v>
      </c>
      <c r="I340" s="59">
        <v>2407.1695061299997</v>
      </c>
      <c r="J340" s="59">
        <v>2382.8527249700001</v>
      </c>
      <c r="K340" s="59">
        <v>2262.3650939899999</v>
      </c>
      <c r="L340" s="59">
        <v>2250.4585091899999</v>
      </c>
      <c r="M340" s="59">
        <v>2281.81176035</v>
      </c>
      <c r="N340" s="59">
        <v>2291.7212808200002</v>
      </c>
      <c r="O340" s="59">
        <v>2329.9255299300003</v>
      </c>
      <c r="P340" s="59">
        <v>2352.2886263</v>
      </c>
      <c r="Q340" s="59">
        <v>2362.9752913800003</v>
      </c>
      <c r="R340" s="59">
        <v>2364.7229784000001</v>
      </c>
      <c r="S340" s="59">
        <v>2389.1589061300001</v>
      </c>
      <c r="T340" s="59">
        <v>2320.1225128900001</v>
      </c>
      <c r="U340" s="59">
        <v>2286.3746503900002</v>
      </c>
      <c r="V340" s="59">
        <v>2248.8440710599998</v>
      </c>
      <c r="W340" s="59">
        <v>2261.8601035399997</v>
      </c>
      <c r="X340" s="59">
        <v>2312.4049058700002</v>
      </c>
      <c r="Y340" s="59">
        <v>2378.1014886799999</v>
      </c>
    </row>
    <row r="341" spans="1:25" s="60" customFormat="1" ht="15.75" x14ac:dyDescent="0.3">
      <c r="A341" s="58" t="s">
        <v>150</v>
      </c>
      <c r="B341" s="59">
        <v>2528.1433999999999</v>
      </c>
      <c r="C341" s="59">
        <v>2601.52544618</v>
      </c>
      <c r="D341" s="59">
        <v>2618.1100003699999</v>
      </c>
      <c r="E341" s="59">
        <v>2652.1376134399998</v>
      </c>
      <c r="F341" s="59">
        <v>2652.2527326899999</v>
      </c>
      <c r="G341" s="59">
        <v>2638.1684394499998</v>
      </c>
      <c r="H341" s="59">
        <v>2645.2651862600001</v>
      </c>
      <c r="I341" s="59">
        <v>2602.2778763400001</v>
      </c>
      <c r="J341" s="59">
        <v>2539.8347325</v>
      </c>
      <c r="K341" s="59">
        <v>2460.6886326499998</v>
      </c>
      <c r="L341" s="59">
        <v>2433.65373636</v>
      </c>
      <c r="M341" s="59">
        <v>2428.7666087299999</v>
      </c>
      <c r="N341" s="59">
        <v>2450.0045422100002</v>
      </c>
      <c r="O341" s="59">
        <v>2486.61202959</v>
      </c>
      <c r="P341" s="59">
        <v>2497.0000776699999</v>
      </c>
      <c r="Q341" s="59">
        <v>2513.9847064299997</v>
      </c>
      <c r="R341" s="59">
        <v>2513.4356545800001</v>
      </c>
      <c r="S341" s="59">
        <v>2489.4340815</v>
      </c>
      <c r="T341" s="59">
        <v>2456.1904724300002</v>
      </c>
      <c r="U341" s="59">
        <v>2429.64109758</v>
      </c>
      <c r="V341" s="59">
        <v>2377.3216075</v>
      </c>
      <c r="W341" s="59">
        <v>2361.84008374</v>
      </c>
      <c r="X341" s="59">
        <v>2411.7237116599999</v>
      </c>
      <c r="Y341" s="59">
        <v>2489.4968462100001</v>
      </c>
    </row>
    <row r="342" spans="1:25" s="60" customFormat="1" ht="15.75" x14ac:dyDescent="0.3">
      <c r="A342" s="58" t="s">
        <v>151</v>
      </c>
      <c r="B342" s="59">
        <v>2632.0095954799999</v>
      </c>
      <c r="C342" s="59">
        <v>2702.93087934</v>
      </c>
      <c r="D342" s="59">
        <v>2721.5875455199998</v>
      </c>
      <c r="E342" s="59">
        <v>2732.7166761600001</v>
      </c>
      <c r="F342" s="59">
        <v>2736.65191581</v>
      </c>
      <c r="G342" s="59">
        <v>2714.9129133000001</v>
      </c>
      <c r="H342" s="59">
        <v>2726.6971490999999</v>
      </c>
      <c r="I342" s="59">
        <v>2468.6535497699997</v>
      </c>
      <c r="J342" s="59">
        <v>2405.1834027599998</v>
      </c>
      <c r="K342" s="59">
        <v>2361.2682038299999</v>
      </c>
      <c r="L342" s="59">
        <v>2402.79137765</v>
      </c>
      <c r="M342" s="59">
        <v>2439.636688</v>
      </c>
      <c r="N342" s="59">
        <v>2498.4953290200001</v>
      </c>
      <c r="O342" s="59">
        <v>2526.2742538399998</v>
      </c>
      <c r="P342" s="59">
        <v>2540.8971367800004</v>
      </c>
      <c r="Q342" s="59">
        <v>2551.2868256799998</v>
      </c>
      <c r="R342" s="59">
        <v>2568.7563435500001</v>
      </c>
      <c r="S342" s="59">
        <v>2520.2314635399998</v>
      </c>
      <c r="T342" s="59">
        <v>2493.06588448</v>
      </c>
      <c r="U342" s="59">
        <v>2460.9755792699998</v>
      </c>
      <c r="V342" s="59">
        <v>2420.0819540000002</v>
      </c>
      <c r="W342" s="59">
        <v>2412.09732454</v>
      </c>
      <c r="X342" s="59">
        <v>2470.2514841499997</v>
      </c>
      <c r="Y342" s="59">
        <v>2529.9308037000001</v>
      </c>
    </row>
    <row r="343" spans="1:25" s="60" customFormat="1" ht="15.75" x14ac:dyDescent="0.3">
      <c r="A343" s="58" t="s">
        <v>152</v>
      </c>
      <c r="B343" s="59">
        <v>2572.8937229200001</v>
      </c>
      <c r="C343" s="59">
        <v>2642.4855821299998</v>
      </c>
      <c r="D343" s="59">
        <v>2675.3843488500002</v>
      </c>
      <c r="E343" s="59">
        <v>2670.6230892200001</v>
      </c>
      <c r="F343" s="59">
        <v>2670.5194634099998</v>
      </c>
      <c r="G343" s="59">
        <v>2653.3810514100001</v>
      </c>
      <c r="H343" s="59">
        <v>2586.2511772799999</v>
      </c>
      <c r="I343" s="59">
        <v>2497.2902088700002</v>
      </c>
      <c r="J343" s="59">
        <v>2466.5122086700003</v>
      </c>
      <c r="K343" s="59">
        <v>2424.4516766400002</v>
      </c>
      <c r="L343" s="59">
        <v>2416.7285616500003</v>
      </c>
      <c r="M343" s="59">
        <v>2424.8572215300001</v>
      </c>
      <c r="N343" s="59">
        <v>2431.1443287499997</v>
      </c>
      <c r="O343" s="59">
        <v>2446.6491489700002</v>
      </c>
      <c r="P343" s="59">
        <v>2463.524711</v>
      </c>
      <c r="Q343" s="59">
        <v>2476.2682951699999</v>
      </c>
      <c r="R343" s="59">
        <v>2491.80694859</v>
      </c>
      <c r="S343" s="59">
        <v>2458.5674390699996</v>
      </c>
      <c r="T343" s="59">
        <v>2428.6895970099999</v>
      </c>
      <c r="U343" s="59">
        <v>2407.56587653</v>
      </c>
      <c r="V343" s="59">
        <v>2364.2404268400001</v>
      </c>
      <c r="W343" s="59">
        <v>2356.14378558</v>
      </c>
      <c r="X343" s="59">
        <v>2404.8123329999999</v>
      </c>
      <c r="Y343" s="59">
        <v>2474.6425800799998</v>
      </c>
    </row>
    <row r="344" spans="1:25" s="60" customFormat="1" ht="15.75" x14ac:dyDescent="0.3">
      <c r="A344" s="58" t="s">
        <v>153</v>
      </c>
      <c r="B344" s="59">
        <v>2466.0261717900003</v>
      </c>
      <c r="C344" s="59">
        <v>2521.2571126600001</v>
      </c>
      <c r="D344" s="59">
        <v>2597.2915047500001</v>
      </c>
      <c r="E344" s="59">
        <v>2644.8707331099999</v>
      </c>
      <c r="F344" s="59">
        <v>2659.2452255200001</v>
      </c>
      <c r="G344" s="59">
        <v>2614.9461738199998</v>
      </c>
      <c r="H344" s="59">
        <v>2538.2035709000002</v>
      </c>
      <c r="I344" s="59">
        <v>2450.8926501199999</v>
      </c>
      <c r="J344" s="59">
        <v>2417.0129565799998</v>
      </c>
      <c r="K344" s="59">
        <v>2393.30319199</v>
      </c>
      <c r="L344" s="59">
        <v>2385.10713326</v>
      </c>
      <c r="M344" s="59">
        <v>2417.4778437</v>
      </c>
      <c r="N344" s="59">
        <v>2434.3898693199999</v>
      </c>
      <c r="O344" s="59">
        <v>2464.1151845499999</v>
      </c>
      <c r="P344" s="59">
        <v>2476.77324834</v>
      </c>
      <c r="Q344" s="59">
        <v>2492.4282469099999</v>
      </c>
      <c r="R344" s="59">
        <v>2486.89777525</v>
      </c>
      <c r="S344" s="59">
        <v>2430.7513312900001</v>
      </c>
      <c r="T344" s="59">
        <v>2373.7010126200003</v>
      </c>
      <c r="U344" s="59">
        <v>2384.8233828699999</v>
      </c>
      <c r="V344" s="59">
        <v>2330.7752337499996</v>
      </c>
      <c r="W344" s="59">
        <v>2318.3834459199998</v>
      </c>
      <c r="X344" s="59">
        <v>2376.0681726499997</v>
      </c>
      <c r="Y344" s="59">
        <v>2521.93353729</v>
      </c>
    </row>
    <row r="345" spans="1:25" s="60" customFormat="1" ht="15.75" x14ac:dyDescent="0.3">
      <c r="A345" s="58" t="s">
        <v>154</v>
      </c>
      <c r="B345" s="59">
        <v>2467.22343327</v>
      </c>
      <c r="C345" s="59">
        <v>2572.44017859</v>
      </c>
      <c r="D345" s="59">
        <v>2606.2286172499998</v>
      </c>
      <c r="E345" s="59">
        <v>2594.5121274200001</v>
      </c>
      <c r="F345" s="59">
        <v>2596.84517246</v>
      </c>
      <c r="G345" s="59">
        <v>2572.84098769</v>
      </c>
      <c r="H345" s="59">
        <v>2460.9350275799998</v>
      </c>
      <c r="I345" s="59">
        <v>2434.6379491099997</v>
      </c>
      <c r="J345" s="59">
        <v>2388.8190531199998</v>
      </c>
      <c r="K345" s="59">
        <v>2319.1750723999999</v>
      </c>
      <c r="L345" s="59">
        <v>2304.6236502000002</v>
      </c>
      <c r="M345" s="59">
        <v>2285.1983755700003</v>
      </c>
      <c r="N345" s="59">
        <v>2308.7580060700002</v>
      </c>
      <c r="O345" s="59">
        <v>2332.3462341100003</v>
      </c>
      <c r="P345" s="59">
        <v>2349.1760995200002</v>
      </c>
      <c r="Q345" s="59">
        <v>2370.0456560699999</v>
      </c>
      <c r="R345" s="59">
        <v>2377.9850353499996</v>
      </c>
      <c r="S345" s="59">
        <v>2357.87573595</v>
      </c>
      <c r="T345" s="59">
        <v>2330.48105231</v>
      </c>
      <c r="U345" s="59">
        <v>2321.9180701499999</v>
      </c>
      <c r="V345" s="59">
        <v>2286.1154481100002</v>
      </c>
      <c r="W345" s="59">
        <v>2280.4781935199999</v>
      </c>
      <c r="X345" s="59">
        <v>2333.7950000299998</v>
      </c>
      <c r="Y345" s="59">
        <v>2411.1948770600002</v>
      </c>
    </row>
    <row r="346" spans="1:25" s="60" customFormat="1" ht="15.75" x14ac:dyDescent="0.3">
      <c r="A346" s="58" t="s">
        <v>155</v>
      </c>
      <c r="B346" s="59">
        <v>2518.1565824599998</v>
      </c>
      <c r="C346" s="59">
        <v>2589.8275699000001</v>
      </c>
      <c r="D346" s="59">
        <v>2614.6019556900001</v>
      </c>
      <c r="E346" s="59">
        <v>2630.8755489999999</v>
      </c>
      <c r="F346" s="59">
        <v>2642.3306373099999</v>
      </c>
      <c r="G346" s="59">
        <v>2621.79628959</v>
      </c>
      <c r="H346" s="59">
        <v>2567.74906779</v>
      </c>
      <c r="I346" s="59">
        <v>2448.4179185599996</v>
      </c>
      <c r="J346" s="59">
        <v>2443.3979850799997</v>
      </c>
      <c r="K346" s="59">
        <v>2420.9300257300001</v>
      </c>
      <c r="L346" s="59">
        <v>2378.46580924</v>
      </c>
      <c r="M346" s="59">
        <v>2406.1411929199999</v>
      </c>
      <c r="N346" s="59">
        <v>2429.9184804400002</v>
      </c>
      <c r="O346" s="59">
        <v>2442.9308285699999</v>
      </c>
      <c r="P346" s="59">
        <v>2458.5947218800002</v>
      </c>
      <c r="Q346" s="59">
        <v>2467.3033765600003</v>
      </c>
      <c r="R346" s="59">
        <v>2459.7416112199999</v>
      </c>
      <c r="S346" s="59">
        <v>2435.3502845399998</v>
      </c>
      <c r="T346" s="59">
        <v>2422.6583408199999</v>
      </c>
      <c r="U346" s="59">
        <v>2400.4881390800001</v>
      </c>
      <c r="V346" s="59">
        <v>2350.0949858100003</v>
      </c>
      <c r="W346" s="59">
        <v>2347.3392414299997</v>
      </c>
      <c r="X346" s="59">
        <v>2410.68760118</v>
      </c>
      <c r="Y346" s="59">
        <v>2477.2452515099999</v>
      </c>
    </row>
    <row r="347" spans="1:25" s="60" customFormat="1" ht="15.75" x14ac:dyDescent="0.3">
      <c r="A347" s="58" t="s">
        <v>156</v>
      </c>
      <c r="B347" s="59">
        <v>2420.45269577</v>
      </c>
      <c r="C347" s="59">
        <v>2488.7691820700002</v>
      </c>
      <c r="D347" s="59">
        <v>2534.6327734799997</v>
      </c>
      <c r="E347" s="59">
        <v>2542.5433889000005</v>
      </c>
      <c r="F347" s="59">
        <v>2546.1963968700002</v>
      </c>
      <c r="G347" s="59">
        <v>2538.4352796200001</v>
      </c>
      <c r="H347" s="59">
        <v>2507.2501080399998</v>
      </c>
      <c r="I347" s="59">
        <v>2441.6098546499998</v>
      </c>
      <c r="J347" s="59">
        <v>2372.0071870900001</v>
      </c>
      <c r="K347" s="59">
        <v>2313.3703867499999</v>
      </c>
      <c r="L347" s="59">
        <v>2299.46097465</v>
      </c>
      <c r="M347" s="59">
        <v>2313.90746343</v>
      </c>
      <c r="N347" s="59">
        <v>2330.2320129199998</v>
      </c>
      <c r="O347" s="59">
        <v>2340.0739696599999</v>
      </c>
      <c r="P347" s="59">
        <v>2358.2317492100001</v>
      </c>
      <c r="Q347" s="59">
        <v>2368.90007504</v>
      </c>
      <c r="R347" s="59">
        <v>2373.3931170000001</v>
      </c>
      <c r="S347" s="59">
        <v>2347.4239312499999</v>
      </c>
      <c r="T347" s="59">
        <v>2315.2084319699998</v>
      </c>
      <c r="U347" s="59">
        <v>2306.4091061899999</v>
      </c>
      <c r="V347" s="59">
        <v>2261.0120892099999</v>
      </c>
      <c r="W347" s="59">
        <v>2256.59154072</v>
      </c>
      <c r="X347" s="59">
        <v>2295.0889080400002</v>
      </c>
      <c r="Y347" s="59">
        <v>2363.8673426099999</v>
      </c>
    </row>
    <row r="348" spans="1:25" s="60" customFormat="1" ht="15.75" x14ac:dyDescent="0.3">
      <c r="A348" s="58" t="s">
        <v>157</v>
      </c>
      <c r="B348" s="59">
        <v>2447.4494634000002</v>
      </c>
      <c r="C348" s="59">
        <v>2480.0594793499999</v>
      </c>
      <c r="D348" s="59">
        <v>2473.33014005</v>
      </c>
      <c r="E348" s="59">
        <v>2534.5515471399995</v>
      </c>
      <c r="F348" s="59">
        <v>2532.62182304</v>
      </c>
      <c r="G348" s="59">
        <v>2469.3347253800002</v>
      </c>
      <c r="H348" s="59">
        <v>2482.5375476899999</v>
      </c>
      <c r="I348" s="59">
        <v>2454.5035533999999</v>
      </c>
      <c r="J348" s="59">
        <v>2410.5037453499999</v>
      </c>
      <c r="K348" s="59">
        <v>2348.01243776</v>
      </c>
      <c r="L348" s="59">
        <v>2319.64570929</v>
      </c>
      <c r="M348" s="59">
        <v>2317.5251720199999</v>
      </c>
      <c r="N348" s="59">
        <v>2329.0573997000001</v>
      </c>
      <c r="O348" s="59">
        <v>2359.40952255</v>
      </c>
      <c r="P348" s="59">
        <v>2373.18512981</v>
      </c>
      <c r="Q348" s="59">
        <v>2381.5092475599999</v>
      </c>
      <c r="R348" s="59">
        <v>2375.94115715</v>
      </c>
      <c r="S348" s="59">
        <v>2355.2312587799997</v>
      </c>
      <c r="T348" s="59">
        <v>2330.24761313</v>
      </c>
      <c r="U348" s="59">
        <v>2320.8463868600002</v>
      </c>
      <c r="V348" s="59">
        <v>2275.99178876</v>
      </c>
      <c r="W348" s="59">
        <v>2263.17528928</v>
      </c>
      <c r="X348" s="59">
        <v>2299.8785473500002</v>
      </c>
      <c r="Y348" s="59">
        <v>2369.3140384799999</v>
      </c>
    </row>
    <row r="349" spans="1:25" s="60" customFormat="1" ht="15.75" x14ac:dyDescent="0.3">
      <c r="A349" s="58" t="s">
        <v>158</v>
      </c>
      <c r="B349" s="59">
        <v>2374.5171257000002</v>
      </c>
      <c r="C349" s="59">
        <v>2443.1610532200002</v>
      </c>
      <c r="D349" s="59">
        <v>2463.6732793599999</v>
      </c>
      <c r="E349" s="59">
        <v>2477.22883168</v>
      </c>
      <c r="F349" s="59">
        <v>2477.5303169999997</v>
      </c>
      <c r="G349" s="59">
        <v>2452.2493056200001</v>
      </c>
      <c r="H349" s="59">
        <v>2460.9222533900002</v>
      </c>
      <c r="I349" s="59">
        <v>2302.7718481800002</v>
      </c>
      <c r="J349" s="59">
        <v>2274.6980431299999</v>
      </c>
      <c r="K349" s="59">
        <v>2233.56228491</v>
      </c>
      <c r="L349" s="59">
        <v>2206.8069525999999</v>
      </c>
      <c r="M349" s="59">
        <v>2235.1912696600002</v>
      </c>
      <c r="N349" s="59">
        <v>2259.8474642900001</v>
      </c>
      <c r="O349" s="59">
        <v>2273.5847785999999</v>
      </c>
      <c r="P349" s="59">
        <v>2314.99689893</v>
      </c>
      <c r="Q349" s="59">
        <v>2319.4866896799999</v>
      </c>
      <c r="R349" s="59">
        <v>2330.2914560500003</v>
      </c>
      <c r="S349" s="59">
        <v>2301.26124248</v>
      </c>
      <c r="T349" s="59">
        <v>2277.6033613099999</v>
      </c>
      <c r="U349" s="59">
        <v>2258.16952145</v>
      </c>
      <c r="V349" s="59">
        <v>2216.8237982000001</v>
      </c>
      <c r="W349" s="59">
        <v>2193.6483747399998</v>
      </c>
      <c r="X349" s="59">
        <v>2242.86453355</v>
      </c>
      <c r="Y349" s="59">
        <v>2311.5690371000001</v>
      </c>
    </row>
    <row r="350" spans="1:25" s="60" customFormat="1" ht="15.75" x14ac:dyDescent="0.3">
      <c r="A350" s="58" t="s">
        <v>159</v>
      </c>
      <c r="B350" s="59">
        <v>2396.9367151599999</v>
      </c>
      <c r="C350" s="59">
        <v>2460.6514551299997</v>
      </c>
      <c r="D350" s="59">
        <v>2496.80482467</v>
      </c>
      <c r="E350" s="59">
        <v>2497.0166179099997</v>
      </c>
      <c r="F350" s="59">
        <v>2497.0145481700001</v>
      </c>
      <c r="G350" s="59">
        <v>2466.9189935200002</v>
      </c>
      <c r="H350" s="59">
        <v>2432.9518338500002</v>
      </c>
      <c r="I350" s="59">
        <v>2382.76025149</v>
      </c>
      <c r="J350" s="59">
        <v>2407.9326378799997</v>
      </c>
      <c r="K350" s="59">
        <v>2423.4789542199997</v>
      </c>
      <c r="L350" s="59">
        <v>2413.9472070699999</v>
      </c>
      <c r="M350" s="59">
        <v>2423.1761912800002</v>
      </c>
      <c r="N350" s="59">
        <v>2426.6315483399999</v>
      </c>
      <c r="O350" s="59">
        <v>2433.0732910699999</v>
      </c>
      <c r="P350" s="59">
        <v>2464.5227873200001</v>
      </c>
      <c r="Q350" s="59">
        <v>2476.0651956399997</v>
      </c>
      <c r="R350" s="59">
        <v>2472.9862284299998</v>
      </c>
      <c r="S350" s="59">
        <v>2444.0409029399998</v>
      </c>
      <c r="T350" s="59">
        <v>2418.2718717799999</v>
      </c>
      <c r="U350" s="59">
        <v>2401.83714388</v>
      </c>
      <c r="V350" s="59">
        <v>2373.5864941499999</v>
      </c>
      <c r="W350" s="59">
        <v>2354.44867385</v>
      </c>
      <c r="X350" s="59">
        <v>2408.5902567200001</v>
      </c>
      <c r="Y350" s="59">
        <v>2479.06209988</v>
      </c>
    </row>
    <row r="351" spans="1:25" s="60" customFormat="1" ht="15.75" x14ac:dyDescent="0.3">
      <c r="A351" s="58" t="s">
        <v>160</v>
      </c>
      <c r="B351" s="59">
        <v>2483.9123318100001</v>
      </c>
      <c r="C351" s="59">
        <v>2578.18060354</v>
      </c>
      <c r="D351" s="59">
        <v>2580.17081259</v>
      </c>
      <c r="E351" s="59">
        <v>2541.9855900500002</v>
      </c>
      <c r="F351" s="59">
        <v>2603.6724228899998</v>
      </c>
      <c r="G351" s="59">
        <v>2497.2687011799999</v>
      </c>
      <c r="H351" s="59">
        <v>2433.7315202999998</v>
      </c>
      <c r="I351" s="59">
        <v>2367.3482721700002</v>
      </c>
      <c r="J351" s="59">
        <v>2301.9250235999998</v>
      </c>
      <c r="K351" s="59">
        <v>2309.8111152000001</v>
      </c>
      <c r="L351" s="59">
        <v>2306.55143692</v>
      </c>
      <c r="M351" s="59">
        <v>2318.8325976599999</v>
      </c>
      <c r="N351" s="59">
        <v>2297.29641545</v>
      </c>
      <c r="O351" s="59">
        <v>2359.4812942799999</v>
      </c>
      <c r="P351" s="59">
        <v>2366.66081179</v>
      </c>
      <c r="Q351" s="59">
        <v>2383.57473626</v>
      </c>
      <c r="R351" s="59">
        <v>2377.2089543399998</v>
      </c>
      <c r="S351" s="59">
        <v>2360.1820430899998</v>
      </c>
      <c r="T351" s="59">
        <v>2356.48274434</v>
      </c>
      <c r="U351" s="59">
        <v>2297.1496443699998</v>
      </c>
      <c r="V351" s="59">
        <v>2246.40805103</v>
      </c>
      <c r="W351" s="59">
        <v>2220.7901465599998</v>
      </c>
      <c r="X351" s="59">
        <v>2271.8474536399999</v>
      </c>
      <c r="Y351" s="59">
        <v>2330.5062412799998</v>
      </c>
    </row>
    <row r="352" spans="1:25" s="60" customFormat="1" ht="15.75" x14ac:dyDescent="0.3">
      <c r="A352" s="58" t="s">
        <v>161</v>
      </c>
      <c r="B352" s="59">
        <v>2501.1549981999997</v>
      </c>
      <c r="C352" s="59">
        <v>2472.7448878200003</v>
      </c>
      <c r="D352" s="59">
        <v>2512.2780688000003</v>
      </c>
      <c r="E352" s="59">
        <v>2517.2853678799997</v>
      </c>
      <c r="F352" s="59">
        <v>2519.0567428599998</v>
      </c>
      <c r="G352" s="59">
        <v>2484.5637635499997</v>
      </c>
      <c r="H352" s="59">
        <v>2407.2522001699999</v>
      </c>
      <c r="I352" s="59">
        <v>2339.3658895999997</v>
      </c>
      <c r="J352" s="59">
        <v>2298.9362519900001</v>
      </c>
      <c r="K352" s="59">
        <v>2263.3084933700002</v>
      </c>
      <c r="L352" s="59">
        <v>2229.6490130100001</v>
      </c>
      <c r="M352" s="59">
        <v>2279.5412218399997</v>
      </c>
      <c r="N352" s="59">
        <v>2298.8606665299999</v>
      </c>
      <c r="O352" s="59">
        <v>2327.8511880699998</v>
      </c>
      <c r="P352" s="59">
        <v>2332.77797818</v>
      </c>
      <c r="Q352" s="59">
        <v>2351.8836450199997</v>
      </c>
      <c r="R352" s="59">
        <v>2344.90375451</v>
      </c>
      <c r="S352" s="59">
        <v>2325.9026432199998</v>
      </c>
      <c r="T352" s="59">
        <v>2300.3550553699997</v>
      </c>
      <c r="U352" s="59">
        <v>2285.7982815799996</v>
      </c>
      <c r="V352" s="59">
        <v>2254.3129290699999</v>
      </c>
      <c r="W352" s="59">
        <v>2246.7756394099997</v>
      </c>
      <c r="X352" s="59">
        <v>2298.90407985</v>
      </c>
      <c r="Y352" s="59">
        <v>2403.9047351199997</v>
      </c>
    </row>
    <row r="353" spans="1:25" s="60" customFormat="1" ht="15.75" x14ac:dyDescent="0.3">
      <c r="A353" s="58" t="s">
        <v>162</v>
      </c>
      <c r="B353" s="59">
        <v>2502.02860659</v>
      </c>
      <c r="C353" s="59">
        <v>2569.9604789599998</v>
      </c>
      <c r="D353" s="59">
        <v>2593.20928172</v>
      </c>
      <c r="E353" s="59">
        <v>2587.9713715500002</v>
      </c>
      <c r="F353" s="59">
        <v>2594.36396109</v>
      </c>
      <c r="G353" s="59">
        <v>2569.9925844499999</v>
      </c>
      <c r="H353" s="59">
        <v>2515.7793890900002</v>
      </c>
      <c r="I353" s="59">
        <v>2356.3110551999998</v>
      </c>
      <c r="J353" s="59">
        <v>2369.08445609</v>
      </c>
      <c r="K353" s="59">
        <v>2350.4860679399999</v>
      </c>
      <c r="L353" s="59">
        <v>2348.9625987499999</v>
      </c>
      <c r="M353" s="59">
        <v>2382.60047837</v>
      </c>
      <c r="N353" s="59">
        <v>2404.5837079799999</v>
      </c>
      <c r="O353" s="59">
        <v>2422.3492473699998</v>
      </c>
      <c r="P353" s="59">
        <v>2436.7972477000003</v>
      </c>
      <c r="Q353" s="59">
        <v>2431.9870407899998</v>
      </c>
      <c r="R353" s="59">
        <v>2443.8711740399999</v>
      </c>
      <c r="S353" s="59">
        <v>2430.0218026299999</v>
      </c>
      <c r="T353" s="59">
        <v>2394.80043935</v>
      </c>
      <c r="U353" s="59">
        <v>2381.5715920299999</v>
      </c>
      <c r="V353" s="59">
        <v>2349.43981248</v>
      </c>
      <c r="W353" s="59">
        <v>2333.0381418400002</v>
      </c>
      <c r="X353" s="59">
        <v>2378.4331163300003</v>
      </c>
      <c r="Y353" s="59">
        <v>2407.2071937800001</v>
      </c>
    </row>
    <row r="354" spans="1:25" s="60" customFormat="1" ht="15.75" x14ac:dyDescent="0.3">
      <c r="A354" s="58" t="s">
        <v>163</v>
      </c>
      <c r="B354" s="59">
        <v>2441.9609134800003</v>
      </c>
      <c r="C354" s="59">
        <v>2489.1061197099998</v>
      </c>
      <c r="D354" s="59">
        <v>2507.49701246</v>
      </c>
      <c r="E354" s="59">
        <v>2535.6141256500005</v>
      </c>
      <c r="F354" s="59">
        <v>2603.9925588299998</v>
      </c>
      <c r="G354" s="59">
        <v>2576.8777398699999</v>
      </c>
      <c r="H354" s="59">
        <v>2521.5153577599999</v>
      </c>
      <c r="I354" s="59">
        <v>2462.8814258299999</v>
      </c>
      <c r="J354" s="59">
        <v>2371.7494213800001</v>
      </c>
      <c r="K354" s="59">
        <v>2303.9116581500002</v>
      </c>
      <c r="L354" s="59">
        <v>2285.2501156799999</v>
      </c>
      <c r="M354" s="59">
        <v>2308.4998807499996</v>
      </c>
      <c r="N354" s="59">
        <v>2320.96517679</v>
      </c>
      <c r="O354" s="59">
        <v>2317.10972993</v>
      </c>
      <c r="P354" s="59">
        <v>2340.5087055200001</v>
      </c>
      <c r="Q354" s="59">
        <v>2351.8060859299999</v>
      </c>
      <c r="R354" s="59">
        <v>2322.7709949999999</v>
      </c>
      <c r="S354" s="59">
        <v>2304.4898615499997</v>
      </c>
      <c r="T354" s="59">
        <v>2305.50547955</v>
      </c>
      <c r="U354" s="59">
        <v>2296.8829659799999</v>
      </c>
      <c r="V354" s="59">
        <v>2275.8739017600001</v>
      </c>
      <c r="W354" s="59">
        <v>2264.3781872299996</v>
      </c>
      <c r="X354" s="59">
        <v>2313.7198006099998</v>
      </c>
      <c r="Y354" s="59">
        <v>2369.3803386299996</v>
      </c>
    </row>
    <row r="355" spans="1:25" s="60" customFormat="1" ht="15.75" x14ac:dyDescent="0.3">
      <c r="A355" s="58" t="s">
        <v>164</v>
      </c>
      <c r="B355" s="59">
        <v>2484.61379287</v>
      </c>
      <c r="C355" s="59">
        <v>2552.8000907100004</v>
      </c>
      <c r="D355" s="59">
        <v>2640.6090635199998</v>
      </c>
      <c r="E355" s="59">
        <v>2745.4887607999999</v>
      </c>
      <c r="F355" s="59">
        <v>2773.2692151800002</v>
      </c>
      <c r="G355" s="59">
        <v>2752.58835705</v>
      </c>
      <c r="H355" s="59">
        <v>2678.3127604000001</v>
      </c>
      <c r="I355" s="59">
        <v>2641.2325318600001</v>
      </c>
      <c r="J355" s="59">
        <v>2592.75549314</v>
      </c>
      <c r="K355" s="59">
        <v>2537.6498323599999</v>
      </c>
      <c r="L355" s="59">
        <v>2496.74826007</v>
      </c>
      <c r="M355" s="59">
        <v>2534.0503746100003</v>
      </c>
      <c r="N355" s="59">
        <v>2551.5644809599999</v>
      </c>
      <c r="O355" s="59">
        <v>2575.20572158</v>
      </c>
      <c r="P355" s="59">
        <v>2583.2051403999999</v>
      </c>
      <c r="Q355" s="59">
        <v>2596.2351794800002</v>
      </c>
      <c r="R355" s="59">
        <v>2589.5514783799999</v>
      </c>
      <c r="S355" s="59">
        <v>2564.4790386499999</v>
      </c>
      <c r="T355" s="59">
        <v>2549.3478885300001</v>
      </c>
      <c r="U355" s="59">
        <v>2548.6880302</v>
      </c>
      <c r="V355" s="59">
        <v>2505.4875013399997</v>
      </c>
      <c r="W355" s="59">
        <v>2477.8192454</v>
      </c>
      <c r="X355" s="59">
        <v>2508.5768348900001</v>
      </c>
      <c r="Y355" s="59">
        <v>2582.7329271899998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2104.52079327</v>
      </c>
      <c r="C360" s="66">
        <v>2190.0685029199999</v>
      </c>
      <c r="D360" s="66">
        <v>2269.7862742000002</v>
      </c>
      <c r="E360" s="66">
        <v>2362.7022533700001</v>
      </c>
      <c r="F360" s="66">
        <v>2372.5536651400002</v>
      </c>
      <c r="G360" s="66">
        <v>2354.96658183</v>
      </c>
      <c r="H360" s="66">
        <v>2313.1119658600001</v>
      </c>
      <c r="I360" s="66">
        <v>2240.2975974300002</v>
      </c>
      <c r="J360" s="66">
        <v>2173.6656645100002</v>
      </c>
      <c r="K360" s="66">
        <v>2094.8075110600003</v>
      </c>
      <c r="L360" s="66">
        <v>2089.2318730400002</v>
      </c>
      <c r="M360" s="66">
        <v>2093.7775479299999</v>
      </c>
      <c r="N360" s="66">
        <v>2115.8816086100001</v>
      </c>
      <c r="O360" s="66">
        <v>2146.1676405000003</v>
      </c>
      <c r="P360" s="66">
        <v>2158.46001535</v>
      </c>
      <c r="Q360" s="66">
        <v>2197.5106688800001</v>
      </c>
      <c r="R360" s="66">
        <v>2241.5582162999999</v>
      </c>
      <c r="S360" s="66">
        <v>2252.7572103699999</v>
      </c>
      <c r="T360" s="66">
        <v>2224.5147909900002</v>
      </c>
      <c r="U360" s="66">
        <v>2188.4510837000003</v>
      </c>
      <c r="V360" s="66">
        <v>2144.4080814700001</v>
      </c>
      <c r="W360" s="66">
        <v>2160.3306385400001</v>
      </c>
      <c r="X360" s="66">
        <v>2218.40397282</v>
      </c>
      <c r="Y360" s="66">
        <v>2292.7671281400003</v>
      </c>
    </row>
    <row r="361" spans="1:25" s="60" customFormat="1" ht="15.75" x14ac:dyDescent="0.3">
      <c r="A361" s="58" t="s">
        <v>136</v>
      </c>
      <c r="B361" s="59">
        <v>2379.0706872200003</v>
      </c>
      <c r="C361" s="59">
        <v>2470.6550796600004</v>
      </c>
      <c r="D361" s="59">
        <v>2575.5760343800002</v>
      </c>
      <c r="E361" s="59">
        <v>2613.4157989200003</v>
      </c>
      <c r="F361" s="59">
        <v>2819.80189083</v>
      </c>
      <c r="G361" s="59">
        <v>2701.5723592300001</v>
      </c>
      <c r="H361" s="59">
        <v>2539.01781398</v>
      </c>
      <c r="I361" s="59">
        <v>2454.8329644600003</v>
      </c>
      <c r="J361" s="59">
        <v>2443.0617813100002</v>
      </c>
      <c r="K361" s="59">
        <v>2357.5623441900002</v>
      </c>
      <c r="L361" s="59">
        <v>2324.61230084</v>
      </c>
      <c r="M361" s="59">
        <v>2318.42567577</v>
      </c>
      <c r="N361" s="59">
        <v>2358.2153844300001</v>
      </c>
      <c r="O361" s="59">
        <v>2395.6041869100004</v>
      </c>
      <c r="P361" s="59">
        <v>2404.9779603900001</v>
      </c>
      <c r="Q361" s="59">
        <v>2426.3786913500003</v>
      </c>
      <c r="R361" s="59">
        <v>2415.6308419900001</v>
      </c>
      <c r="S361" s="59">
        <v>2386.1944395200003</v>
      </c>
      <c r="T361" s="59">
        <v>2360.4257989400003</v>
      </c>
      <c r="U361" s="59">
        <v>2314.8713655900001</v>
      </c>
      <c r="V361" s="59">
        <v>2267.4203424699999</v>
      </c>
      <c r="W361" s="59">
        <v>2274.94322061</v>
      </c>
      <c r="X361" s="59">
        <v>2311.33536491</v>
      </c>
      <c r="Y361" s="59">
        <v>2386.47370869</v>
      </c>
    </row>
    <row r="362" spans="1:25" s="60" customFormat="1" ht="15.75" x14ac:dyDescent="0.3">
      <c r="A362" s="58" t="s">
        <v>137</v>
      </c>
      <c r="B362" s="59">
        <v>2475.7412023200004</v>
      </c>
      <c r="C362" s="59">
        <v>2536.3345972100001</v>
      </c>
      <c r="D362" s="59">
        <v>2553.274629</v>
      </c>
      <c r="E362" s="59">
        <v>2578.7535355500004</v>
      </c>
      <c r="F362" s="59">
        <v>2562.1038717300003</v>
      </c>
      <c r="G362" s="59">
        <v>2552.0345241800001</v>
      </c>
      <c r="H362" s="59">
        <v>2596.93809216</v>
      </c>
      <c r="I362" s="59">
        <v>2486.0922279500001</v>
      </c>
      <c r="J362" s="59">
        <v>2518.9353349200001</v>
      </c>
      <c r="K362" s="59">
        <v>2473.6963453000003</v>
      </c>
      <c r="L362" s="59">
        <v>2465.71511947</v>
      </c>
      <c r="M362" s="59">
        <v>2476.6839557800004</v>
      </c>
      <c r="N362" s="59">
        <v>2503.0668113700003</v>
      </c>
      <c r="O362" s="59">
        <v>2535.29938881</v>
      </c>
      <c r="P362" s="59">
        <v>2540.05504006</v>
      </c>
      <c r="Q362" s="59">
        <v>2560.50666675</v>
      </c>
      <c r="R362" s="59">
        <v>2557.5415197800003</v>
      </c>
      <c r="S362" s="59">
        <v>2521.5560266000002</v>
      </c>
      <c r="T362" s="59">
        <v>2489.3159883100002</v>
      </c>
      <c r="U362" s="59">
        <v>2473.6421993600002</v>
      </c>
      <c r="V362" s="59">
        <v>2430.5850530400003</v>
      </c>
      <c r="W362" s="59">
        <v>2420.51670599</v>
      </c>
      <c r="X362" s="59">
        <v>2479.7387742400001</v>
      </c>
      <c r="Y362" s="59">
        <v>2515.2365378500003</v>
      </c>
    </row>
    <row r="363" spans="1:25" s="60" customFormat="1" ht="15.75" x14ac:dyDescent="0.3">
      <c r="A363" s="58" t="s">
        <v>138</v>
      </c>
      <c r="B363" s="59">
        <v>2571.5274487300003</v>
      </c>
      <c r="C363" s="59">
        <v>2640.8729949800004</v>
      </c>
      <c r="D363" s="59">
        <v>2661.0652381200002</v>
      </c>
      <c r="E363" s="59">
        <v>2685.2511831000002</v>
      </c>
      <c r="F363" s="59">
        <v>2679.23168915</v>
      </c>
      <c r="G363" s="59">
        <v>2612.3166492600003</v>
      </c>
      <c r="H363" s="59">
        <v>2558.1156799600003</v>
      </c>
      <c r="I363" s="59">
        <v>2489.7273844900001</v>
      </c>
      <c r="J363" s="59">
        <v>2446.9626921100003</v>
      </c>
      <c r="K363" s="59">
        <v>2420.4446840700002</v>
      </c>
      <c r="L363" s="59">
        <v>2431.3985427800003</v>
      </c>
      <c r="M363" s="59">
        <v>2447.81472588</v>
      </c>
      <c r="N363" s="59">
        <v>2456.2667667800001</v>
      </c>
      <c r="O363" s="59">
        <v>2493.3497962800002</v>
      </c>
      <c r="P363" s="59">
        <v>2520.3628141000004</v>
      </c>
      <c r="Q363" s="59">
        <v>2534.1018296100001</v>
      </c>
      <c r="R363" s="59">
        <v>2528.90333474</v>
      </c>
      <c r="S363" s="59">
        <v>2509.0243962200002</v>
      </c>
      <c r="T363" s="59">
        <v>2482.1065144400004</v>
      </c>
      <c r="U363" s="59">
        <v>2546.7182423100003</v>
      </c>
      <c r="V363" s="59">
        <v>2560.1777235600002</v>
      </c>
      <c r="W363" s="59">
        <v>2435.7035167000004</v>
      </c>
      <c r="X363" s="59">
        <v>2418.0505959300003</v>
      </c>
      <c r="Y363" s="59">
        <v>2502.4576250600003</v>
      </c>
    </row>
    <row r="364" spans="1:25" s="60" customFormat="1" ht="15.75" x14ac:dyDescent="0.3">
      <c r="A364" s="58" t="s">
        <v>139</v>
      </c>
      <c r="B364" s="59">
        <v>2433.2438238700001</v>
      </c>
      <c r="C364" s="59">
        <v>2403.7599275500002</v>
      </c>
      <c r="D364" s="59">
        <v>2452.2426472500001</v>
      </c>
      <c r="E364" s="59">
        <v>2463.41178188</v>
      </c>
      <c r="F364" s="59">
        <v>2472.0738492300002</v>
      </c>
      <c r="G364" s="59">
        <v>2432.7132246800002</v>
      </c>
      <c r="H364" s="59">
        <v>2366.39260083</v>
      </c>
      <c r="I364" s="59">
        <v>2306.9060390200002</v>
      </c>
      <c r="J364" s="59">
        <v>2278.9372692400002</v>
      </c>
      <c r="K364" s="59">
        <v>2247.4466396600001</v>
      </c>
      <c r="L364" s="59">
        <v>2196.5234949700002</v>
      </c>
      <c r="M364" s="59">
        <v>2273.2492456800001</v>
      </c>
      <c r="N364" s="59">
        <v>2302.43985281</v>
      </c>
      <c r="O364" s="59">
        <v>2327.95044091</v>
      </c>
      <c r="P364" s="59">
        <v>2356.2354606200001</v>
      </c>
      <c r="Q364" s="59">
        <v>2360.0284236100001</v>
      </c>
      <c r="R364" s="59">
        <v>2350.3654990800001</v>
      </c>
      <c r="S364" s="59">
        <v>2339.09209801</v>
      </c>
      <c r="T364" s="59">
        <v>2292.6218362700001</v>
      </c>
      <c r="U364" s="59">
        <v>2252.3766535499999</v>
      </c>
      <c r="V364" s="59">
        <v>2200.8199273700002</v>
      </c>
      <c r="W364" s="59">
        <v>2205.6879947100001</v>
      </c>
      <c r="X364" s="59">
        <v>2260.4841891000001</v>
      </c>
      <c r="Y364" s="59">
        <v>2282.0598246700001</v>
      </c>
    </row>
    <row r="365" spans="1:25" s="60" customFormat="1" ht="15.75" x14ac:dyDescent="0.3">
      <c r="A365" s="58" t="s">
        <v>140</v>
      </c>
      <c r="B365" s="59">
        <v>2364.5981605300003</v>
      </c>
      <c r="C365" s="59">
        <v>2423.4829709600003</v>
      </c>
      <c r="D365" s="59">
        <v>2458.1875979600004</v>
      </c>
      <c r="E365" s="59">
        <v>2475.69759079</v>
      </c>
      <c r="F365" s="59">
        <v>2476.5855014200001</v>
      </c>
      <c r="G365" s="59">
        <v>2458.2036987900001</v>
      </c>
      <c r="H365" s="59">
        <v>2379.23955703</v>
      </c>
      <c r="I365" s="59">
        <v>2302.7153687699997</v>
      </c>
      <c r="J365" s="59">
        <v>2271.8635420400001</v>
      </c>
      <c r="K365" s="59">
        <v>2268.2547219399999</v>
      </c>
      <c r="L365" s="59">
        <v>2274.2976026599999</v>
      </c>
      <c r="M365" s="59">
        <v>2309.0598092800001</v>
      </c>
      <c r="N365" s="59">
        <v>2308.0976314</v>
      </c>
      <c r="O365" s="59">
        <v>2329.4091919700004</v>
      </c>
      <c r="P365" s="59">
        <v>2353.9290106400003</v>
      </c>
      <c r="Q365" s="59">
        <v>2360.3563776700003</v>
      </c>
      <c r="R365" s="59">
        <v>2350.2401282000001</v>
      </c>
      <c r="S365" s="59">
        <v>2330.63546176</v>
      </c>
      <c r="T365" s="59">
        <v>2289.5876388400002</v>
      </c>
      <c r="U365" s="59">
        <v>2264.5387682800001</v>
      </c>
      <c r="V365" s="59">
        <v>2224.1890529900002</v>
      </c>
      <c r="W365" s="59">
        <v>2231.7799674600001</v>
      </c>
      <c r="X365" s="59">
        <v>2283.5741542700002</v>
      </c>
      <c r="Y365" s="59">
        <v>2358.70949144</v>
      </c>
    </row>
    <row r="366" spans="1:25" s="60" customFormat="1" ht="15.75" x14ac:dyDescent="0.3">
      <c r="A366" s="58" t="s">
        <v>141</v>
      </c>
      <c r="B366" s="59">
        <v>2319.9917021900001</v>
      </c>
      <c r="C366" s="59">
        <v>2403.5680434700002</v>
      </c>
      <c r="D366" s="59">
        <v>2509.6827614400004</v>
      </c>
      <c r="E366" s="59">
        <v>2472.9475209700004</v>
      </c>
      <c r="F366" s="59">
        <v>2529.3875280100001</v>
      </c>
      <c r="G366" s="59">
        <v>2512.1768906900002</v>
      </c>
      <c r="H366" s="59">
        <v>2388.3947024700001</v>
      </c>
      <c r="I366" s="59">
        <v>2268.8882224500003</v>
      </c>
      <c r="J366" s="59">
        <v>2220.5254664500003</v>
      </c>
      <c r="K366" s="59">
        <v>2226.7173446900001</v>
      </c>
      <c r="L366" s="59">
        <v>2226.4735543900001</v>
      </c>
      <c r="M366" s="59">
        <v>2282.0182809200001</v>
      </c>
      <c r="N366" s="59">
        <v>2297.0390572700003</v>
      </c>
      <c r="O366" s="59">
        <v>2320.35617452</v>
      </c>
      <c r="P366" s="59">
        <v>2338.9864591800001</v>
      </c>
      <c r="Q366" s="59">
        <v>2323.0551347700002</v>
      </c>
      <c r="R366" s="59">
        <v>2277.9921605200002</v>
      </c>
      <c r="S366" s="59">
        <v>2249.3161028100003</v>
      </c>
      <c r="T366" s="59">
        <v>2198.0786414300001</v>
      </c>
      <c r="U366" s="59">
        <v>2158.5576767800003</v>
      </c>
      <c r="V366" s="59">
        <v>2157.4553452300001</v>
      </c>
      <c r="W366" s="59">
        <v>2180.96336544</v>
      </c>
      <c r="X366" s="59">
        <v>2235.8471117600002</v>
      </c>
      <c r="Y366" s="59">
        <v>2263.1050652600002</v>
      </c>
    </row>
    <row r="367" spans="1:25" s="60" customFormat="1" ht="15.75" x14ac:dyDescent="0.3">
      <c r="A367" s="58" t="s">
        <v>142</v>
      </c>
      <c r="B367" s="59">
        <v>2378.7436555500003</v>
      </c>
      <c r="C367" s="59">
        <v>2382.1974056400004</v>
      </c>
      <c r="D367" s="59">
        <v>2442.8369436900002</v>
      </c>
      <c r="E367" s="59">
        <v>2444.76961562</v>
      </c>
      <c r="F367" s="59">
        <v>2430.7611520600003</v>
      </c>
      <c r="G367" s="59">
        <v>2420.9908413900002</v>
      </c>
      <c r="H367" s="59">
        <v>2430.3965088600003</v>
      </c>
      <c r="I367" s="59">
        <v>2341.3721672300003</v>
      </c>
      <c r="J367" s="59">
        <v>2278.5054649900003</v>
      </c>
      <c r="K367" s="59">
        <v>2213.3019117700001</v>
      </c>
      <c r="L367" s="59">
        <v>2189.7497629499999</v>
      </c>
      <c r="M367" s="59">
        <v>2197.9696006200002</v>
      </c>
      <c r="N367" s="59">
        <v>2242.33860955</v>
      </c>
      <c r="O367" s="59">
        <v>2261.6448932000003</v>
      </c>
      <c r="P367" s="59">
        <v>2286.3416105400001</v>
      </c>
      <c r="Q367" s="59">
        <v>2304.7191519799999</v>
      </c>
      <c r="R367" s="59">
        <v>2310.95579653</v>
      </c>
      <c r="S367" s="59">
        <v>2300.8561418700001</v>
      </c>
      <c r="T367" s="59">
        <v>2268.4466042700001</v>
      </c>
      <c r="U367" s="59">
        <v>2233.7117802900002</v>
      </c>
      <c r="V367" s="59">
        <v>2186.3153782899999</v>
      </c>
      <c r="W367" s="59">
        <v>2192.0549222499999</v>
      </c>
      <c r="X367" s="59">
        <v>2222.4507345000002</v>
      </c>
      <c r="Y367" s="59">
        <v>2199.52867741</v>
      </c>
    </row>
    <row r="368" spans="1:25" s="60" customFormat="1" ht="15.75" x14ac:dyDescent="0.3">
      <c r="A368" s="58" t="s">
        <v>143</v>
      </c>
      <c r="B368" s="59">
        <v>2303.9292821500003</v>
      </c>
      <c r="C368" s="59">
        <v>2346.9764012800001</v>
      </c>
      <c r="D368" s="59">
        <v>2365.20260766</v>
      </c>
      <c r="E368" s="59">
        <v>2367.5050426900002</v>
      </c>
      <c r="F368" s="59">
        <v>2370.0034208000002</v>
      </c>
      <c r="G368" s="59">
        <v>2329.5807730900001</v>
      </c>
      <c r="H368" s="59">
        <v>2335.8299612700002</v>
      </c>
      <c r="I368" s="59">
        <v>2355.0096142800003</v>
      </c>
      <c r="J368" s="59">
        <v>2342.0376550600004</v>
      </c>
      <c r="K368" s="59">
        <v>2259.2976111000003</v>
      </c>
      <c r="L368" s="59">
        <v>2254.84928915</v>
      </c>
      <c r="M368" s="59">
        <v>2269.5016273400001</v>
      </c>
      <c r="N368" s="59">
        <v>2297.9233378700005</v>
      </c>
      <c r="O368" s="59">
        <v>2330.24204517</v>
      </c>
      <c r="P368" s="59">
        <v>2342.0239037900001</v>
      </c>
      <c r="Q368" s="59">
        <v>2358.27852338</v>
      </c>
      <c r="R368" s="59">
        <v>2356.2634804600002</v>
      </c>
      <c r="S368" s="59">
        <v>2288.6267280000002</v>
      </c>
      <c r="T368" s="59">
        <v>2233.37957194</v>
      </c>
      <c r="U368" s="59">
        <v>2229.2825268800002</v>
      </c>
      <c r="V368" s="59">
        <v>2191.80021665</v>
      </c>
      <c r="W368" s="59">
        <v>2185.8596087700002</v>
      </c>
      <c r="X368" s="59">
        <v>2254.77419448</v>
      </c>
      <c r="Y368" s="59">
        <v>2319.7662997800003</v>
      </c>
    </row>
    <row r="369" spans="1:25" s="60" customFormat="1" ht="15.75" x14ac:dyDescent="0.3">
      <c r="A369" s="58" t="s">
        <v>144</v>
      </c>
      <c r="B369" s="59">
        <v>2354.7436799900001</v>
      </c>
      <c r="C369" s="59">
        <v>2371.0824475500003</v>
      </c>
      <c r="D369" s="59">
        <v>2463.3988192400002</v>
      </c>
      <c r="E369" s="59">
        <v>2406.0497825100001</v>
      </c>
      <c r="F369" s="59">
        <v>2410.1293512000002</v>
      </c>
      <c r="G369" s="59">
        <v>2405.0646551300001</v>
      </c>
      <c r="H369" s="59">
        <v>2475.8715604200002</v>
      </c>
      <c r="I369" s="59">
        <v>2294.5436590100003</v>
      </c>
      <c r="J369" s="59">
        <v>2254.0774463600001</v>
      </c>
      <c r="K369" s="59">
        <v>2255.8897041</v>
      </c>
      <c r="L369" s="59">
        <v>2251.2046899699999</v>
      </c>
      <c r="M369" s="59">
        <v>2280.71323179</v>
      </c>
      <c r="N369" s="59">
        <v>2303.8024833300001</v>
      </c>
      <c r="O369" s="59">
        <v>2338.2944904800001</v>
      </c>
      <c r="P369" s="59">
        <v>2354.0628348800001</v>
      </c>
      <c r="Q369" s="59">
        <v>2354.3267324200001</v>
      </c>
      <c r="R369" s="59">
        <v>2361.1242091500003</v>
      </c>
      <c r="S369" s="59">
        <v>2341.4424047500002</v>
      </c>
      <c r="T369" s="59">
        <v>2317.19823266</v>
      </c>
      <c r="U369" s="59">
        <v>2295.4701702800003</v>
      </c>
      <c r="V369" s="59">
        <v>2263.8405925900001</v>
      </c>
      <c r="W369" s="59">
        <v>2267.7797189799999</v>
      </c>
      <c r="X369" s="59">
        <v>2334.3612638600002</v>
      </c>
      <c r="Y369" s="59">
        <v>2389.1110186800001</v>
      </c>
    </row>
    <row r="370" spans="1:25" s="60" customFormat="1" ht="15.75" x14ac:dyDescent="0.3">
      <c r="A370" s="58" t="s">
        <v>145</v>
      </c>
      <c r="B370" s="59">
        <v>2412.3537668100003</v>
      </c>
      <c r="C370" s="59">
        <v>2528.9877236300003</v>
      </c>
      <c r="D370" s="59">
        <v>2498.7738926100001</v>
      </c>
      <c r="E370" s="59">
        <v>2559.1150861200003</v>
      </c>
      <c r="F370" s="59">
        <v>2529.0506460000001</v>
      </c>
      <c r="G370" s="59">
        <v>2480.7332811200004</v>
      </c>
      <c r="H370" s="59">
        <v>2398.8162807900003</v>
      </c>
      <c r="I370" s="59">
        <v>2339.8991033400002</v>
      </c>
      <c r="J370" s="59">
        <v>2298.7831782500002</v>
      </c>
      <c r="K370" s="59">
        <v>2251.6949828300003</v>
      </c>
      <c r="L370" s="59">
        <v>2256.9493731000002</v>
      </c>
      <c r="M370" s="59">
        <v>2268.0923445399999</v>
      </c>
      <c r="N370" s="59">
        <v>2268.3764844800003</v>
      </c>
      <c r="O370" s="59">
        <v>2302.4504686499999</v>
      </c>
      <c r="P370" s="59">
        <v>2330.3395906400001</v>
      </c>
      <c r="Q370" s="59">
        <v>2331.98867956</v>
      </c>
      <c r="R370" s="59">
        <v>2298.7240237999999</v>
      </c>
      <c r="S370" s="59">
        <v>2297.2633713600003</v>
      </c>
      <c r="T370" s="59">
        <v>2250.7229612300002</v>
      </c>
      <c r="U370" s="59">
        <v>2267.0136075800001</v>
      </c>
      <c r="V370" s="59">
        <v>2231.22096285</v>
      </c>
      <c r="W370" s="59">
        <v>2220.8028448200002</v>
      </c>
      <c r="X370" s="59">
        <v>2284.3285088400003</v>
      </c>
      <c r="Y370" s="59">
        <v>2345.8495195400001</v>
      </c>
    </row>
    <row r="371" spans="1:25" s="60" customFormat="1" ht="15.75" x14ac:dyDescent="0.3">
      <c r="A371" s="58" t="s">
        <v>146</v>
      </c>
      <c r="B371" s="59">
        <v>2326.1236717500001</v>
      </c>
      <c r="C371" s="59">
        <v>2440.0219584400002</v>
      </c>
      <c r="D371" s="59">
        <v>2460.2862746700002</v>
      </c>
      <c r="E371" s="59">
        <v>2463.9277891900001</v>
      </c>
      <c r="F371" s="59">
        <v>2431.5478635200002</v>
      </c>
      <c r="G371" s="59">
        <v>2392.23600072</v>
      </c>
      <c r="H371" s="59">
        <v>2330.4067689200001</v>
      </c>
      <c r="I371" s="59">
        <v>2257.3605502099999</v>
      </c>
      <c r="J371" s="59">
        <v>2241.0308594600001</v>
      </c>
      <c r="K371" s="59">
        <v>2212.65953218</v>
      </c>
      <c r="L371" s="59">
        <v>2226.9742916700002</v>
      </c>
      <c r="M371" s="59">
        <v>2228.4009470000001</v>
      </c>
      <c r="N371" s="59">
        <v>2244.3132697599999</v>
      </c>
      <c r="O371" s="59">
        <v>2235.1097139900003</v>
      </c>
      <c r="P371" s="59">
        <v>2264.0697455700001</v>
      </c>
      <c r="Q371" s="59">
        <v>2280.9267884299998</v>
      </c>
      <c r="R371" s="59">
        <v>2277.0833203000002</v>
      </c>
      <c r="S371" s="59">
        <v>2259.9607714600002</v>
      </c>
      <c r="T371" s="59">
        <v>2190.31541513</v>
      </c>
      <c r="U371" s="59">
        <v>2205.46090035</v>
      </c>
      <c r="V371" s="59">
        <v>2127.4546385500003</v>
      </c>
      <c r="W371" s="59">
        <v>2107.4469017800002</v>
      </c>
      <c r="X371" s="59">
        <v>2150.8902619400001</v>
      </c>
      <c r="Y371" s="59">
        <v>2230.39505134</v>
      </c>
    </row>
    <row r="372" spans="1:25" s="60" customFormat="1" ht="15.75" x14ac:dyDescent="0.3">
      <c r="A372" s="58" t="s">
        <v>147</v>
      </c>
      <c r="B372" s="59">
        <v>2398.0526751800003</v>
      </c>
      <c r="C372" s="59">
        <v>2427.13180831</v>
      </c>
      <c r="D372" s="59">
        <v>2478.26688547</v>
      </c>
      <c r="E372" s="59">
        <v>2494.80968226</v>
      </c>
      <c r="F372" s="59">
        <v>2448.93162317</v>
      </c>
      <c r="G372" s="59">
        <v>2419.7616152800001</v>
      </c>
      <c r="H372" s="59">
        <v>2330.7893811500003</v>
      </c>
      <c r="I372" s="59">
        <v>2332.5338852100003</v>
      </c>
      <c r="J372" s="59">
        <v>2291.77238274</v>
      </c>
      <c r="K372" s="59">
        <v>2266.3126144400003</v>
      </c>
      <c r="L372" s="59">
        <v>2246.4648825100003</v>
      </c>
      <c r="M372" s="59">
        <v>2255.5721678899999</v>
      </c>
      <c r="N372" s="59">
        <v>2244.54762308</v>
      </c>
      <c r="O372" s="59">
        <v>2272.9928067300002</v>
      </c>
      <c r="P372" s="59">
        <v>2341.9791930800002</v>
      </c>
      <c r="Q372" s="59">
        <v>2353.2316753700002</v>
      </c>
      <c r="R372" s="59">
        <v>2346.64228723</v>
      </c>
      <c r="S372" s="59">
        <v>2344.0117073400002</v>
      </c>
      <c r="T372" s="59">
        <v>2283.44211335</v>
      </c>
      <c r="U372" s="59">
        <v>2255.4458686600001</v>
      </c>
      <c r="V372" s="59">
        <v>2224.8893836000002</v>
      </c>
      <c r="W372" s="59">
        <v>2187.70376648</v>
      </c>
      <c r="X372" s="59">
        <v>2249.5283185100002</v>
      </c>
      <c r="Y372" s="59">
        <v>2306.2124523000002</v>
      </c>
    </row>
    <row r="373" spans="1:25" s="60" customFormat="1" ht="15.75" x14ac:dyDescent="0.3">
      <c r="A373" s="58" t="s">
        <v>148</v>
      </c>
      <c r="B373" s="59">
        <v>2380.5467775900001</v>
      </c>
      <c r="C373" s="59">
        <v>2444.99059635</v>
      </c>
      <c r="D373" s="59">
        <v>2439.9212922000002</v>
      </c>
      <c r="E373" s="59">
        <v>2439.9150224700002</v>
      </c>
      <c r="F373" s="59">
        <v>2452.1764166900002</v>
      </c>
      <c r="G373" s="59">
        <v>2442.5004244800002</v>
      </c>
      <c r="H373" s="59">
        <v>2406.8061637800001</v>
      </c>
      <c r="I373" s="59">
        <v>2337.3392942400001</v>
      </c>
      <c r="J373" s="59">
        <v>2309.2616108000002</v>
      </c>
      <c r="K373" s="59">
        <v>2286.8377271300001</v>
      </c>
      <c r="L373" s="59">
        <v>2284.6839025600002</v>
      </c>
      <c r="M373" s="59">
        <v>2308.8579744099998</v>
      </c>
      <c r="N373" s="59">
        <v>2326.2965772100001</v>
      </c>
      <c r="O373" s="59">
        <v>2347.7974694600002</v>
      </c>
      <c r="P373" s="59">
        <v>2335.9776021600001</v>
      </c>
      <c r="Q373" s="59">
        <v>2364.4304398100003</v>
      </c>
      <c r="R373" s="59">
        <v>2362.05996198</v>
      </c>
      <c r="S373" s="59">
        <v>2387.3084021</v>
      </c>
      <c r="T373" s="59">
        <v>2355.9188587500003</v>
      </c>
      <c r="U373" s="59">
        <v>2319.5936384699999</v>
      </c>
      <c r="V373" s="59">
        <v>2279.7260488299999</v>
      </c>
      <c r="W373" s="59">
        <v>2285.1687318699996</v>
      </c>
      <c r="X373" s="59">
        <v>2323.3461427000002</v>
      </c>
      <c r="Y373" s="59">
        <v>2427.3076343800003</v>
      </c>
    </row>
    <row r="374" spans="1:25" s="60" customFormat="1" ht="15.75" x14ac:dyDescent="0.3">
      <c r="A374" s="58" t="s">
        <v>149</v>
      </c>
      <c r="B374" s="59">
        <v>2253.78138145</v>
      </c>
      <c r="C374" s="59">
        <v>2296.38083491</v>
      </c>
      <c r="D374" s="59">
        <v>2308.4300527999999</v>
      </c>
      <c r="E374" s="59">
        <v>2313.8070371700001</v>
      </c>
      <c r="F374" s="59">
        <v>2311.9928122000001</v>
      </c>
      <c r="G374" s="59">
        <v>2309.05058448</v>
      </c>
      <c r="H374" s="59">
        <v>2270.7013223200001</v>
      </c>
      <c r="I374" s="59">
        <v>2174.5228061299999</v>
      </c>
      <c r="J374" s="59">
        <v>2150.2060249700003</v>
      </c>
      <c r="K374" s="59">
        <v>2029.7183939899999</v>
      </c>
      <c r="L374" s="59">
        <v>2017.8118091900001</v>
      </c>
      <c r="M374" s="59">
        <v>2049.1650603500002</v>
      </c>
      <c r="N374" s="59">
        <v>2059.0745808199999</v>
      </c>
      <c r="O374" s="59">
        <v>2097.27882993</v>
      </c>
      <c r="P374" s="59">
        <v>2119.6419263000003</v>
      </c>
      <c r="Q374" s="59">
        <v>2130.32859138</v>
      </c>
      <c r="R374" s="59">
        <v>2132.0762783999999</v>
      </c>
      <c r="S374" s="59">
        <v>2156.5122061299999</v>
      </c>
      <c r="T374" s="59">
        <v>2087.4758128900003</v>
      </c>
      <c r="U374" s="59">
        <v>2053.7279503899999</v>
      </c>
      <c r="V374" s="59">
        <v>2016.19737106</v>
      </c>
      <c r="W374" s="59">
        <v>2029.2134035399999</v>
      </c>
      <c r="X374" s="59">
        <v>2079.75820587</v>
      </c>
      <c r="Y374" s="59">
        <v>2145.4547886800001</v>
      </c>
    </row>
    <row r="375" spans="1:25" s="60" customFormat="1" ht="15.75" x14ac:dyDescent="0.3">
      <c r="A375" s="58" t="s">
        <v>150</v>
      </c>
      <c r="B375" s="59">
        <v>2295.4967000000001</v>
      </c>
      <c r="C375" s="59">
        <v>2368.8787461800002</v>
      </c>
      <c r="D375" s="59">
        <v>2385.4633003700001</v>
      </c>
      <c r="E375" s="59">
        <v>2419.49091344</v>
      </c>
      <c r="F375" s="59">
        <v>2419.6060326900001</v>
      </c>
      <c r="G375" s="59">
        <v>2405.52173945</v>
      </c>
      <c r="H375" s="59">
        <v>2412.6184862600003</v>
      </c>
      <c r="I375" s="59">
        <v>2369.6311763400004</v>
      </c>
      <c r="J375" s="59">
        <v>2307.1880325000002</v>
      </c>
      <c r="K375" s="59">
        <v>2228.04193265</v>
      </c>
      <c r="L375" s="59">
        <v>2201.0070363600003</v>
      </c>
      <c r="M375" s="59">
        <v>2196.1199087300001</v>
      </c>
      <c r="N375" s="59">
        <v>2217.3578422099999</v>
      </c>
      <c r="O375" s="59">
        <v>2253.9653295900002</v>
      </c>
      <c r="P375" s="59">
        <v>2264.3533776700001</v>
      </c>
      <c r="Q375" s="59">
        <v>2281.33800643</v>
      </c>
      <c r="R375" s="59">
        <v>2280.7889545800003</v>
      </c>
      <c r="S375" s="59">
        <v>2256.7873815000003</v>
      </c>
      <c r="T375" s="59">
        <v>2223.54377243</v>
      </c>
      <c r="U375" s="59">
        <v>2196.9943975800002</v>
      </c>
      <c r="V375" s="59">
        <v>2144.6749075000002</v>
      </c>
      <c r="W375" s="59">
        <v>2129.1933837400002</v>
      </c>
      <c r="X375" s="59">
        <v>2179.0770116600002</v>
      </c>
      <c r="Y375" s="59">
        <v>2256.8501462100003</v>
      </c>
    </row>
    <row r="376" spans="1:25" s="60" customFormat="1" ht="15.75" x14ac:dyDescent="0.3">
      <c r="A376" s="58" t="s">
        <v>151</v>
      </c>
      <c r="B376" s="59">
        <v>2399.3628954800001</v>
      </c>
      <c r="C376" s="59">
        <v>2470.2841793400003</v>
      </c>
      <c r="D376" s="59">
        <v>2488.94084552</v>
      </c>
      <c r="E376" s="59">
        <v>2500.0699761600004</v>
      </c>
      <c r="F376" s="59">
        <v>2504.0052158100002</v>
      </c>
      <c r="G376" s="59">
        <v>2482.2662133000003</v>
      </c>
      <c r="H376" s="59">
        <v>2494.0504491000002</v>
      </c>
      <c r="I376" s="59">
        <v>2236.0068497699999</v>
      </c>
      <c r="J376" s="59">
        <v>2172.53670276</v>
      </c>
      <c r="K376" s="59">
        <v>2128.6215038300002</v>
      </c>
      <c r="L376" s="59">
        <v>2170.1446776500002</v>
      </c>
      <c r="M376" s="59">
        <v>2206.9899880000003</v>
      </c>
      <c r="N376" s="59">
        <v>2265.8486290199999</v>
      </c>
      <c r="O376" s="59">
        <v>2293.62755384</v>
      </c>
      <c r="P376" s="59">
        <v>2308.2504367800002</v>
      </c>
      <c r="Q376" s="59">
        <v>2318.64012568</v>
      </c>
      <c r="R376" s="59">
        <v>2336.1096435500003</v>
      </c>
      <c r="S376" s="59">
        <v>2287.58476354</v>
      </c>
      <c r="T376" s="59">
        <v>2260.4191844800002</v>
      </c>
      <c r="U376" s="59">
        <v>2228.32887927</v>
      </c>
      <c r="V376" s="59">
        <v>2187.435254</v>
      </c>
      <c r="W376" s="59">
        <v>2179.4506245400003</v>
      </c>
      <c r="X376" s="59">
        <v>2237.6047841499999</v>
      </c>
      <c r="Y376" s="59">
        <v>2297.2841036999998</v>
      </c>
    </row>
    <row r="377" spans="1:25" s="60" customFormat="1" ht="15.75" x14ac:dyDescent="0.3">
      <c r="A377" s="58" t="s">
        <v>152</v>
      </c>
      <c r="B377" s="59">
        <v>2340.2470229200003</v>
      </c>
      <c r="C377" s="59">
        <v>2409.83888213</v>
      </c>
      <c r="D377" s="59">
        <v>2442.7376488500004</v>
      </c>
      <c r="E377" s="59">
        <v>2437.9763892200003</v>
      </c>
      <c r="F377" s="59">
        <v>2437.8727634100001</v>
      </c>
      <c r="G377" s="59">
        <v>2420.7343514100003</v>
      </c>
      <c r="H377" s="59">
        <v>2353.6044772800001</v>
      </c>
      <c r="I377" s="59">
        <v>2264.64350887</v>
      </c>
      <c r="J377" s="59">
        <v>2233.8655086700001</v>
      </c>
      <c r="K377" s="59">
        <v>2191.8049766399999</v>
      </c>
      <c r="L377" s="59">
        <v>2184.0818616500001</v>
      </c>
      <c r="M377" s="59">
        <v>2192.2105215300003</v>
      </c>
      <c r="N377" s="59">
        <v>2198.4976287499999</v>
      </c>
      <c r="O377" s="59">
        <v>2214.0024489699999</v>
      </c>
      <c r="P377" s="59">
        <v>2230.8780110000002</v>
      </c>
      <c r="Q377" s="59">
        <v>2243.6215951700001</v>
      </c>
      <c r="R377" s="59">
        <v>2259.1602485900003</v>
      </c>
      <c r="S377" s="59">
        <v>2225.9207390699999</v>
      </c>
      <c r="T377" s="59">
        <v>2196.0428970100002</v>
      </c>
      <c r="U377" s="59">
        <v>2174.9191765300002</v>
      </c>
      <c r="V377" s="59">
        <v>2131.5937268400003</v>
      </c>
      <c r="W377" s="59">
        <v>2123.4970855800002</v>
      </c>
      <c r="X377" s="59">
        <v>2172.1656330000001</v>
      </c>
      <c r="Y377" s="59">
        <v>2241.99588008</v>
      </c>
    </row>
    <row r="378" spans="1:25" s="60" customFormat="1" ht="15.75" x14ac:dyDescent="0.3">
      <c r="A378" s="58" t="s">
        <v>153</v>
      </c>
      <c r="B378" s="59">
        <v>2233.37947179</v>
      </c>
      <c r="C378" s="59">
        <v>2288.6104126600003</v>
      </c>
      <c r="D378" s="59">
        <v>2364.6448047500003</v>
      </c>
      <c r="E378" s="59">
        <v>2412.2240331100002</v>
      </c>
      <c r="F378" s="59">
        <v>2426.5985255200003</v>
      </c>
      <c r="G378" s="59">
        <v>2382.29947382</v>
      </c>
      <c r="H378" s="59">
        <v>2305.5568709000004</v>
      </c>
      <c r="I378" s="59">
        <v>2218.2459501200001</v>
      </c>
      <c r="J378" s="59">
        <v>2184.36625658</v>
      </c>
      <c r="K378" s="59">
        <v>2160.6564919900002</v>
      </c>
      <c r="L378" s="59">
        <v>2152.4604332600002</v>
      </c>
      <c r="M378" s="59">
        <v>2184.8311437000002</v>
      </c>
      <c r="N378" s="59">
        <v>2201.7431693200001</v>
      </c>
      <c r="O378" s="59">
        <v>2231.4684845500001</v>
      </c>
      <c r="P378" s="59">
        <v>2244.1265483400002</v>
      </c>
      <c r="Q378" s="59">
        <v>2259.7815469100001</v>
      </c>
      <c r="R378" s="59">
        <v>2254.2510752500002</v>
      </c>
      <c r="S378" s="59">
        <v>2198.1046312900003</v>
      </c>
      <c r="T378" s="59">
        <v>2141.05431262</v>
      </c>
      <c r="U378" s="59">
        <v>2152.1766828700001</v>
      </c>
      <c r="V378" s="59">
        <v>2098.1285337499999</v>
      </c>
      <c r="W378" s="59">
        <v>2085.73674592</v>
      </c>
      <c r="X378" s="59">
        <v>2143.4214726499999</v>
      </c>
      <c r="Y378" s="59">
        <v>2289.2868372900002</v>
      </c>
    </row>
    <row r="379" spans="1:25" s="60" customFormat="1" ht="15.75" x14ac:dyDescent="0.3">
      <c r="A379" s="58" t="s">
        <v>154</v>
      </c>
      <c r="B379" s="59">
        <v>2234.5767332700002</v>
      </c>
      <c r="C379" s="59">
        <v>2339.7934785900002</v>
      </c>
      <c r="D379" s="59">
        <v>2373.5819172500001</v>
      </c>
      <c r="E379" s="59">
        <v>2361.8654274200003</v>
      </c>
      <c r="F379" s="59">
        <v>2364.1984724600002</v>
      </c>
      <c r="G379" s="59">
        <v>2340.1942876900002</v>
      </c>
      <c r="H379" s="59">
        <v>2228.28832758</v>
      </c>
      <c r="I379" s="59">
        <v>2201.9912491099999</v>
      </c>
      <c r="J379" s="59">
        <v>2156.17235312</v>
      </c>
      <c r="K379" s="59">
        <v>2086.5283724000001</v>
      </c>
      <c r="L379" s="59">
        <v>2071.9769501999999</v>
      </c>
      <c r="M379" s="59">
        <v>2052.55167557</v>
      </c>
      <c r="N379" s="59">
        <v>2076.11130607</v>
      </c>
      <c r="O379" s="59">
        <v>2099.6995341100001</v>
      </c>
      <c r="P379" s="59">
        <v>2116.52939952</v>
      </c>
      <c r="Q379" s="59">
        <v>2137.3989560700002</v>
      </c>
      <c r="R379" s="59">
        <v>2145.3383353499999</v>
      </c>
      <c r="S379" s="59">
        <v>2125.2290359500003</v>
      </c>
      <c r="T379" s="59">
        <v>2097.8343523100002</v>
      </c>
      <c r="U379" s="59">
        <v>2089.2713701500002</v>
      </c>
      <c r="V379" s="59">
        <v>2053.46874811</v>
      </c>
      <c r="W379" s="59">
        <v>2047.8314935199999</v>
      </c>
      <c r="X379" s="59">
        <v>2101.14830003</v>
      </c>
      <c r="Y379" s="59">
        <v>2178.5481770599999</v>
      </c>
    </row>
    <row r="380" spans="1:25" s="60" customFormat="1" ht="15.75" x14ac:dyDescent="0.3">
      <c r="A380" s="58" t="s">
        <v>155</v>
      </c>
      <c r="B380" s="59">
        <v>2285.50988246</v>
      </c>
      <c r="C380" s="59">
        <v>2357.1808699000003</v>
      </c>
      <c r="D380" s="59">
        <v>2381.9552556900003</v>
      </c>
      <c r="E380" s="59">
        <v>2398.2288490000001</v>
      </c>
      <c r="F380" s="59">
        <v>2409.6839373100001</v>
      </c>
      <c r="G380" s="59">
        <v>2389.1495895900002</v>
      </c>
      <c r="H380" s="59">
        <v>2335.1023677900002</v>
      </c>
      <c r="I380" s="59">
        <v>2215.7712185599999</v>
      </c>
      <c r="J380" s="59">
        <v>2210.7512850799999</v>
      </c>
      <c r="K380" s="59">
        <v>2188.2833257299999</v>
      </c>
      <c r="L380" s="59">
        <v>2145.8191092400002</v>
      </c>
      <c r="M380" s="59">
        <v>2173.4944929200001</v>
      </c>
      <c r="N380" s="59">
        <v>2197.2717804399999</v>
      </c>
      <c r="O380" s="59">
        <v>2210.2841285700001</v>
      </c>
      <c r="P380" s="59">
        <v>2225.9480218799999</v>
      </c>
      <c r="Q380" s="59">
        <v>2234.6566765600001</v>
      </c>
      <c r="R380" s="59">
        <v>2227.0949112200001</v>
      </c>
      <c r="S380" s="59">
        <v>2202.7035845400001</v>
      </c>
      <c r="T380" s="59">
        <v>2190.0116408200001</v>
      </c>
      <c r="U380" s="59">
        <v>2167.8414390799999</v>
      </c>
      <c r="V380" s="59">
        <v>2117.44828581</v>
      </c>
      <c r="W380" s="59">
        <v>2114.6925414299999</v>
      </c>
      <c r="X380" s="59">
        <v>2178.0409011800002</v>
      </c>
      <c r="Y380" s="59">
        <v>2244.5985515100001</v>
      </c>
    </row>
    <row r="381" spans="1:25" s="60" customFormat="1" ht="15.75" x14ac:dyDescent="0.3">
      <c r="A381" s="58" t="s">
        <v>156</v>
      </c>
      <c r="B381" s="59">
        <v>2187.8059957700002</v>
      </c>
      <c r="C381" s="59">
        <v>2256.1224820699999</v>
      </c>
      <c r="D381" s="59">
        <v>2301.98607348</v>
      </c>
      <c r="E381" s="59">
        <v>2309.8966889000003</v>
      </c>
      <c r="F381" s="59">
        <v>2313.5496968699999</v>
      </c>
      <c r="G381" s="59">
        <v>2305.7885796200003</v>
      </c>
      <c r="H381" s="59">
        <v>2274.60340804</v>
      </c>
      <c r="I381" s="59">
        <v>2208.96315465</v>
      </c>
      <c r="J381" s="59">
        <v>2139.3604870899999</v>
      </c>
      <c r="K381" s="59">
        <v>2080.7236867500001</v>
      </c>
      <c r="L381" s="59">
        <v>2066.8142746500002</v>
      </c>
      <c r="M381" s="59">
        <v>2081.2607634300002</v>
      </c>
      <c r="N381" s="59">
        <v>2097.58531292</v>
      </c>
      <c r="O381" s="59">
        <v>2107.4272696600001</v>
      </c>
      <c r="P381" s="59">
        <v>2125.5850492099999</v>
      </c>
      <c r="Q381" s="59">
        <v>2136.2533750400003</v>
      </c>
      <c r="R381" s="59">
        <v>2140.7464170000003</v>
      </c>
      <c r="S381" s="59">
        <v>2114.7772312500001</v>
      </c>
      <c r="T381" s="59">
        <v>2082.56173197</v>
      </c>
      <c r="U381" s="59">
        <v>2073.7624061900001</v>
      </c>
      <c r="V381" s="59">
        <v>2028.3653892099999</v>
      </c>
      <c r="W381" s="59">
        <v>2023.94484072</v>
      </c>
      <c r="X381" s="59">
        <v>2062.44220804</v>
      </c>
      <c r="Y381" s="59">
        <v>2131.2206426100001</v>
      </c>
    </row>
    <row r="382" spans="1:25" s="60" customFormat="1" ht="15.75" x14ac:dyDescent="0.3">
      <c r="A382" s="58" t="s">
        <v>157</v>
      </c>
      <c r="B382" s="59">
        <v>2214.8027634</v>
      </c>
      <c r="C382" s="59">
        <v>2247.4127793500002</v>
      </c>
      <c r="D382" s="59">
        <v>2240.6834400500002</v>
      </c>
      <c r="E382" s="59">
        <v>2301.9048471399997</v>
      </c>
      <c r="F382" s="59">
        <v>2299.9751230400002</v>
      </c>
      <c r="G382" s="59">
        <v>2236.68802538</v>
      </c>
      <c r="H382" s="59">
        <v>2249.8908476900001</v>
      </c>
      <c r="I382" s="59">
        <v>2221.8568534000001</v>
      </c>
      <c r="J382" s="59">
        <v>2177.8570453500001</v>
      </c>
      <c r="K382" s="59">
        <v>2115.3657377600002</v>
      </c>
      <c r="L382" s="59">
        <v>2086.9990092900002</v>
      </c>
      <c r="M382" s="59">
        <v>2084.8784720200001</v>
      </c>
      <c r="N382" s="59">
        <v>2096.4106996999999</v>
      </c>
      <c r="O382" s="59">
        <v>2126.7628225500002</v>
      </c>
      <c r="P382" s="59">
        <v>2140.5384298100003</v>
      </c>
      <c r="Q382" s="59">
        <v>2148.8625475600002</v>
      </c>
      <c r="R382" s="59">
        <v>2143.2944571500002</v>
      </c>
      <c r="S382" s="59">
        <v>2122.58455878</v>
      </c>
      <c r="T382" s="59">
        <v>2097.6009131300002</v>
      </c>
      <c r="U382" s="59">
        <v>2088.1996868599999</v>
      </c>
      <c r="V382" s="59">
        <v>2043.34508876</v>
      </c>
      <c r="W382" s="59">
        <v>2030.52858928</v>
      </c>
      <c r="X382" s="59">
        <v>2067.23184735</v>
      </c>
      <c r="Y382" s="59">
        <v>2136.6673384800001</v>
      </c>
    </row>
    <row r="383" spans="1:25" s="60" customFormat="1" ht="15.75" x14ac:dyDescent="0.3">
      <c r="A383" s="58" t="s">
        <v>158</v>
      </c>
      <c r="B383" s="59">
        <v>2141.8704256999999</v>
      </c>
      <c r="C383" s="59">
        <v>2210.51435322</v>
      </c>
      <c r="D383" s="59">
        <v>2231.0265793600001</v>
      </c>
      <c r="E383" s="59">
        <v>2244.5821316800002</v>
      </c>
      <c r="F383" s="59">
        <v>2244.883617</v>
      </c>
      <c r="G383" s="59">
        <v>2219.6026056199998</v>
      </c>
      <c r="H383" s="59">
        <v>2228.2755533899999</v>
      </c>
      <c r="I383" s="59">
        <v>2070.12514818</v>
      </c>
      <c r="J383" s="59">
        <v>2042.0513431299999</v>
      </c>
      <c r="K383" s="59">
        <v>2000.91558491</v>
      </c>
      <c r="L383" s="59">
        <v>1974.1602525999999</v>
      </c>
      <c r="M383" s="59">
        <v>2002.54456966</v>
      </c>
      <c r="N383" s="59">
        <v>2027.2007642900001</v>
      </c>
      <c r="O383" s="59">
        <v>2040.9380785999999</v>
      </c>
      <c r="P383" s="59">
        <v>2082.3501989300003</v>
      </c>
      <c r="Q383" s="59">
        <v>2086.8399896800001</v>
      </c>
      <c r="R383" s="59">
        <v>2097.6447560500001</v>
      </c>
      <c r="S383" s="59">
        <v>2068.6145424800002</v>
      </c>
      <c r="T383" s="59">
        <v>2044.9566613100001</v>
      </c>
      <c r="U383" s="59">
        <v>2025.52282145</v>
      </c>
      <c r="V383" s="59">
        <v>1984.1770982</v>
      </c>
      <c r="W383" s="59">
        <v>1961.00167474</v>
      </c>
      <c r="X383" s="59">
        <v>2010.21783355</v>
      </c>
      <c r="Y383" s="59">
        <v>2078.9223371000003</v>
      </c>
    </row>
    <row r="384" spans="1:25" s="60" customFormat="1" ht="15.75" x14ac:dyDescent="0.3">
      <c r="A384" s="58" t="s">
        <v>159</v>
      </c>
      <c r="B384" s="59">
        <v>2164.2900151600002</v>
      </c>
      <c r="C384" s="59">
        <v>2228.0047551299999</v>
      </c>
      <c r="D384" s="59">
        <v>2264.1581246700002</v>
      </c>
      <c r="E384" s="59">
        <v>2264.3699179099999</v>
      </c>
      <c r="F384" s="59">
        <v>2264.3678481699999</v>
      </c>
      <c r="G384" s="59">
        <v>2234.2722935199999</v>
      </c>
      <c r="H384" s="59">
        <v>2200.3051338499999</v>
      </c>
      <c r="I384" s="59">
        <v>2150.1135514900002</v>
      </c>
      <c r="J384" s="59">
        <v>2175.2859378799999</v>
      </c>
      <c r="K384" s="59">
        <v>2190.8322542199999</v>
      </c>
      <c r="L384" s="59">
        <v>2181.3005070700001</v>
      </c>
      <c r="M384" s="59">
        <v>2190.52949128</v>
      </c>
      <c r="N384" s="59">
        <v>2193.9848483400001</v>
      </c>
      <c r="O384" s="59">
        <v>2200.4265910700001</v>
      </c>
      <c r="P384" s="59">
        <v>2231.8760873199999</v>
      </c>
      <c r="Q384" s="59">
        <v>2243.4184956399999</v>
      </c>
      <c r="R384" s="59">
        <v>2240.33952843</v>
      </c>
      <c r="S384" s="59">
        <v>2211.39420294</v>
      </c>
      <c r="T384" s="59">
        <v>2185.6251717800001</v>
      </c>
      <c r="U384" s="59">
        <v>2169.1904438800002</v>
      </c>
      <c r="V384" s="59">
        <v>2140.9397941500001</v>
      </c>
      <c r="W384" s="59">
        <v>2121.8019738500002</v>
      </c>
      <c r="X384" s="59">
        <v>2175.9435567200003</v>
      </c>
      <c r="Y384" s="59">
        <v>2246.4153998800002</v>
      </c>
    </row>
    <row r="385" spans="1:26" s="60" customFormat="1" ht="15.75" x14ac:dyDescent="0.3">
      <c r="A385" s="58" t="s">
        <v>160</v>
      </c>
      <c r="B385" s="59">
        <v>2251.2656318100003</v>
      </c>
      <c r="C385" s="59">
        <v>2345.5339035400002</v>
      </c>
      <c r="D385" s="59">
        <v>2347.5241125900002</v>
      </c>
      <c r="E385" s="59">
        <v>2309.3388900500004</v>
      </c>
      <c r="F385" s="59">
        <v>2371.02572289</v>
      </c>
      <c r="G385" s="59">
        <v>2264.6220011800001</v>
      </c>
      <c r="H385" s="59">
        <v>2201.0848203</v>
      </c>
      <c r="I385" s="59">
        <v>2134.70157217</v>
      </c>
      <c r="J385" s="59">
        <v>2069.2783236</v>
      </c>
      <c r="K385" s="59">
        <v>2077.1644151999999</v>
      </c>
      <c r="L385" s="59">
        <v>2073.9047369200002</v>
      </c>
      <c r="M385" s="59">
        <v>2086.1858976600001</v>
      </c>
      <c r="N385" s="59">
        <v>2064.6497154500003</v>
      </c>
      <c r="O385" s="59">
        <v>2126.8345942800001</v>
      </c>
      <c r="P385" s="59">
        <v>2134.0141117900002</v>
      </c>
      <c r="Q385" s="59">
        <v>2150.9280362600002</v>
      </c>
      <c r="R385" s="59">
        <v>2144.56225434</v>
      </c>
      <c r="S385" s="59">
        <v>2127.53534309</v>
      </c>
      <c r="T385" s="59">
        <v>2123.8360443400002</v>
      </c>
      <c r="U385" s="59">
        <v>2064.50294437</v>
      </c>
      <c r="V385" s="59">
        <v>2013.76135103</v>
      </c>
      <c r="W385" s="59">
        <v>1988.14344656</v>
      </c>
      <c r="X385" s="59">
        <v>2039.2007536399999</v>
      </c>
      <c r="Y385" s="59">
        <v>2097.85954128</v>
      </c>
    </row>
    <row r="386" spans="1:26" s="60" customFormat="1" ht="15.75" x14ac:dyDescent="0.3">
      <c r="A386" s="58" t="s">
        <v>161</v>
      </c>
      <c r="B386" s="59">
        <v>2268.5082981999999</v>
      </c>
      <c r="C386" s="59">
        <v>2240.09818782</v>
      </c>
      <c r="D386" s="59">
        <v>2279.6313688</v>
      </c>
      <c r="E386" s="59">
        <v>2284.63866788</v>
      </c>
      <c r="F386" s="59">
        <v>2286.41004286</v>
      </c>
      <c r="G386" s="59">
        <v>2251.91706355</v>
      </c>
      <c r="H386" s="59">
        <v>2174.6055001700001</v>
      </c>
      <c r="I386" s="59">
        <v>2106.7191895999999</v>
      </c>
      <c r="J386" s="59">
        <v>2066.2895519900003</v>
      </c>
      <c r="K386" s="59">
        <v>2030.6617933699999</v>
      </c>
      <c r="L386" s="59">
        <v>1997.0023130099999</v>
      </c>
      <c r="M386" s="59">
        <v>2046.8945218399999</v>
      </c>
      <c r="N386" s="59">
        <v>2066.2139665300001</v>
      </c>
      <c r="O386" s="59">
        <v>2095.20448807</v>
      </c>
      <c r="P386" s="59">
        <v>2100.1312781800002</v>
      </c>
      <c r="Q386" s="59">
        <v>2119.2369450199999</v>
      </c>
      <c r="R386" s="59">
        <v>2112.2570545100002</v>
      </c>
      <c r="S386" s="59">
        <v>2093.2559432200001</v>
      </c>
      <c r="T386" s="59">
        <v>2067.7083553699999</v>
      </c>
      <c r="U386" s="59">
        <v>2053.1515815799999</v>
      </c>
      <c r="V386" s="59">
        <v>2021.6662290699999</v>
      </c>
      <c r="W386" s="59">
        <v>2014.1289394099999</v>
      </c>
      <c r="X386" s="59">
        <v>2066.2573798500002</v>
      </c>
      <c r="Y386" s="59">
        <v>2171.2580351199999</v>
      </c>
    </row>
    <row r="387" spans="1:26" s="60" customFormat="1" ht="15.75" x14ac:dyDescent="0.3">
      <c r="A387" s="58" t="s">
        <v>162</v>
      </c>
      <c r="B387" s="59">
        <v>2269.3819065900002</v>
      </c>
      <c r="C387" s="59">
        <v>2337.31377896</v>
      </c>
      <c r="D387" s="59">
        <v>2360.5625817200003</v>
      </c>
      <c r="E387" s="59">
        <v>2355.3246715500004</v>
      </c>
      <c r="F387" s="59">
        <v>2361.7172610900002</v>
      </c>
      <c r="G387" s="59">
        <v>2337.3458844500001</v>
      </c>
      <c r="H387" s="59">
        <v>2283.1326890900004</v>
      </c>
      <c r="I387" s="59">
        <v>2123.6643552</v>
      </c>
      <c r="J387" s="59">
        <v>2136.4377560900002</v>
      </c>
      <c r="K387" s="59">
        <v>2117.8393679400001</v>
      </c>
      <c r="L387" s="59">
        <v>2116.3158987500001</v>
      </c>
      <c r="M387" s="59">
        <v>2149.9537783700002</v>
      </c>
      <c r="N387" s="59">
        <v>2171.9370079800001</v>
      </c>
      <c r="O387" s="59">
        <v>2189.70254737</v>
      </c>
      <c r="P387" s="59">
        <v>2204.1505477000001</v>
      </c>
      <c r="Q387" s="59">
        <v>2199.34034079</v>
      </c>
      <c r="R387" s="59">
        <v>2211.2244740400001</v>
      </c>
      <c r="S387" s="59">
        <v>2197.3751026300001</v>
      </c>
      <c r="T387" s="59">
        <v>2162.1537393500003</v>
      </c>
      <c r="U387" s="59">
        <v>2148.9248920300001</v>
      </c>
      <c r="V387" s="59">
        <v>2116.7931124800002</v>
      </c>
      <c r="W387" s="59">
        <v>2100.39144184</v>
      </c>
      <c r="X387" s="59">
        <v>2145.7864163300001</v>
      </c>
      <c r="Y387" s="59">
        <v>2174.5604937799999</v>
      </c>
    </row>
    <row r="388" spans="1:26" s="60" customFormat="1" ht="15.75" x14ac:dyDescent="0.3">
      <c r="A388" s="58" t="s">
        <v>163</v>
      </c>
      <c r="B388" s="59">
        <v>2209.31421348</v>
      </c>
      <c r="C388" s="59">
        <v>2256.45941971</v>
      </c>
      <c r="D388" s="59">
        <v>2274.8503124600002</v>
      </c>
      <c r="E388" s="59">
        <v>2302.9674256500002</v>
      </c>
      <c r="F388" s="59">
        <v>2371.34585883</v>
      </c>
      <c r="G388" s="59">
        <v>2344.2310398700001</v>
      </c>
      <c r="H388" s="59">
        <v>2288.8686577600001</v>
      </c>
      <c r="I388" s="59">
        <v>2230.2347258300001</v>
      </c>
      <c r="J388" s="59">
        <v>2139.1027213800003</v>
      </c>
      <c r="K388" s="59">
        <v>2071.26495815</v>
      </c>
      <c r="L388" s="59">
        <v>2052.6034156800001</v>
      </c>
      <c r="M388" s="59">
        <v>2075.8531807499999</v>
      </c>
      <c r="N388" s="59">
        <v>2088.3184767900002</v>
      </c>
      <c r="O388" s="59">
        <v>2084.4630299300002</v>
      </c>
      <c r="P388" s="59">
        <v>2107.8620055199999</v>
      </c>
      <c r="Q388" s="59">
        <v>2119.1593859300001</v>
      </c>
      <c r="R388" s="59">
        <v>2090.1242950000001</v>
      </c>
      <c r="S388" s="59">
        <v>2071.8431615499999</v>
      </c>
      <c r="T388" s="59">
        <v>2072.8587795500002</v>
      </c>
      <c r="U388" s="59">
        <v>2064.2362659800001</v>
      </c>
      <c r="V388" s="59">
        <v>2043.2272017600001</v>
      </c>
      <c r="W388" s="59">
        <v>2031.7314872299999</v>
      </c>
      <c r="X388" s="59">
        <v>2081.07310061</v>
      </c>
      <c r="Y388" s="59">
        <v>2136.7336386299999</v>
      </c>
    </row>
    <row r="389" spans="1:26" s="60" customFormat="1" ht="15.75" x14ac:dyDescent="0.3">
      <c r="A389" s="58" t="s">
        <v>164</v>
      </c>
      <c r="B389" s="59">
        <v>2251.9670928700002</v>
      </c>
      <c r="C389" s="59">
        <v>2320.1533907100002</v>
      </c>
      <c r="D389" s="59">
        <v>2407.9623635200001</v>
      </c>
      <c r="E389" s="59">
        <v>2512.8420608000001</v>
      </c>
      <c r="F389" s="59">
        <v>2540.6225151800004</v>
      </c>
      <c r="G389" s="59">
        <v>2519.9416570500002</v>
      </c>
      <c r="H389" s="59">
        <v>2445.6660604000003</v>
      </c>
      <c r="I389" s="59">
        <v>2408.5858318600003</v>
      </c>
      <c r="J389" s="59">
        <v>2360.1087931400002</v>
      </c>
      <c r="K389" s="59">
        <v>2305.0031323600001</v>
      </c>
      <c r="L389" s="59">
        <v>2264.1015600700002</v>
      </c>
      <c r="M389" s="59">
        <v>2301.4036746100005</v>
      </c>
      <c r="N389" s="59">
        <v>2318.9177809600001</v>
      </c>
      <c r="O389" s="59">
        <v>2342.5590215800003</v>
      </c>
      <c r="P389" s="59">
        <v>2350.5584404000001</v>
      </c>
      <c r="Q389" s="59">
        <v>2363.5884794800004</v>
      </c>
      <c r="R389" s="59">
        <v>2356.9047783800002</v>
      </c>
      <c r="S389" s="59">
        <v>2331.8323386500001</v>
      </c>
      <c r="T389" s="59">
        <v>2316.7011885300003</v>
      </c>
      <c r="U389" s="59">
        <v>2316.0413302000002</v>
      </c>
      <c r="V389" s="59">
        <v>2272.8408013399999</v>
      </c>
      <c r="W389" s="59">
        <v>2245.1725454000002</v>
      </c>
      <c r="X389" s="59">
        <v>2275.9301348899999</v>
      </c>
      <c r="Y389" s="59">
        <v>2350.08622719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658787.19644570106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658787.19644570106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1765744.73</v>
      </c>
      <c r="H402" s="82">
        <v>1442615.09</v>
      </c>
      <c r="I402" s="82">
        <v>1841546.13</v>
      </c>
      <c r="J402" s="82">
        <v>1879310.42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2819.96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8.25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276.66000000000003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227" priority="5">
      <formula>AND($P405&gt;=500,$P405&lt;=899,$AD405&lt;0)</formula>
    </cfRule>
    <cfRule type="expression" dxfId="226" priority="6">
      <formula>AND($AD405&lt;0,$B405&lt;&gt;$AF405)</formula>
    </cfRule>
    <cfRule type="expression" dxfId="225" priority="7">
      <formula>OR(AND($Q405&gt;=1,$Q405&lt;=3,$R405=0,$B405=$AF405,$P405&lt;500),AND($B405&lt;&gt;$AF405,$AD405&gt;0))</formula>
    </cfRule>
    <cfRule type="expression" dxfId="224" priority="8">
      <formula>$Q405=99</formula>
    </cfRule>
  </conditionalFormatting>
  <conditionalFormatting sqref="B406:D406">
    <cfRule type="expression" dxfId="223" priority="1">
      <formula>AND($P406&gt;=500,$P406&lt;=899,$AD406&lt;0)</formula>
    </cfRule>
    <cfRule type="expression" dxfId="222" priority="2">
      <formula>AND($AD406&lt;0,$B406&lt;&gt;$AF406)</formula>
    </cfRule>
    <cfRule type="expression" dxfId="221" priority="3">
      <formula>OR(AND($Q406&gt;=1,$Q406&lt;=3,$R406=0,$B406=$AF406,$P406&lt;500),AND($B406&lt;&gt;$AF406,$AD406&gt;0))</formula>
    </cfRule>
    <cfRule type="expression" dxfId="220" priority="4">
      <formula>$Q406=99</formula>
    </cfRule>
  </conditionalFormatting>
  <conditionalFormatting sqref="B407:D407">
    <cfRule type="expression" dxfId="219" priority="9">
      <formula>AND($P407&gt;=500,$P407&lt;=899,$AD407&lt;0)</formula>
    </cfRule>
    <cfRule type="expression" dxfId="218" priority="10">
      <formula>AND($AD407&lt;0,#REF!&lt;&gt;$AF407)</formula>
    </cfRule>
    <cfRule type="expression" dxfId="217" priority="11">
      <formula>OR(AND($Q407&gt;=1,$Q407&lt;=3,$R407=0,#REF!=$AF407,$P407&lt;500),AND(#REF!&lt;&gt;$AF407,$AD407&gt;0))</formula>
    </cfRule>
    <cfRule type="expression" dxfId="216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EA18C-A541-4F3C-83E8-FCA62C3EC1F2}">
  <sheetPr>
    <tabColor theme="9" tint="0.79998168889431442"/>
  </sheetPr>
  <dimension ref="A1:AB419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5192.6307932700001</v>
      </c>
      <c r="C14" s="57">
        <v>5278.17850292</v>
      </c>
      <c r="D14" s="57">
        <v>5357.8962742000003</v>
      </c>
      <c r="E14" s="57">
        <v>5450.8122533700007</v>
      </c>
      <c r="F14" s="57">
        <v>5460.6636651400004</v>
      </c>
      <c r="G14" s="57">
        <v>5443.0765818300006</v>
      </c>
      <c r="H14" s="57">
        <v>5401.2219658600006</v>
      </c>
      <c r="I14" s="57">
        <v>5328.4075974300004</v>
      </c>
      <c r="J14" s="57">
        <v>5261.7756645099998</v>
      </c>
      <c r="K14" s="57">
        <v>5182.9175110600008</v>
      </c>
      <c r="L14" s="57">
        <v>5177.3418730400008</v>
      </c>
      <c r="M14" s="57">
        <v>5181.8875479300004</v>
      </c>
      <c r="N14" s="57">
        <v>5203.9916086100002</v>
      </c>
      <c r="O14" s="57">
        <v>5234.2776405000004</v>
      </c>
      <c r="P14" s="57">
        <v>5246.5700153500002</v>
      </c>
      <c r="Q14" s="57">
        <v>5285.6206688800003</v>
      </c>
      <c r="R14" s="57">
        <v>5329.6682163000005</v>
      </c>
      <c r="S14" s="57">
        <v>5340.8672103700001</v>
      </c>
      <c r="T14" s="57">
        <v>5312.6247909900003</v>
      </c>
      <c r="U14" s="57">
        <v>5276.5610837000004</v>
      </c>
      <c r="V14" s="57">
        <v>5232.5180814700007</v>
      </c>
      <c r="W14" s="57">
        <v>5248.4406385399998</v>
      </c>
      <c r="X14" s="57">
        <v>5306.5139728200002</v>
      </c>
      <c r="Y14" s="57">
        <v>5380.8771281400004</v>
      </c>
    </row>
    <row r="15" spans="1:25" s="60" customFormat="1" ht="15.75" x14ac:dyDescent="0.3">
      <c r="A15" s="58" t="s">
        <v>136</v>
      </c>
      <c r="B15" s="59">
        <v>5467.1806872200004</v>
      </c>
      <c r="C15" s="59">
        <v>5558.765079660001</v>
      </c>
      <c r="D15" s="59">
        <v>5663.6860343799999</v>
      </c>
      <c r="E15" s="59">
        <v>5701.5257989199999</v>
      </c>
      <c r="F15" s="59">
        <v>5907.9118908300006</v>
      </c>
      <c r="G15" s="59">
        <v>5789.6823592300007</v>
      </c>
      <c r="H15" s="59">
        <v>5627.1278139799997</v>
      </c>
      <c r="I15" s="59">
        <v>5542.9429644600004</v>
      </c>
      <c r="J15" s="59">
        <v>5531.1717813100004</v>
      </c>
      <c r="K15" s="59">
        <v>5445.6723441900003</v>
      </c>
      <c r="L15" s="59">
        <v>5412.7223008400006</v>
      </c>
      <c r="M15" s="59">
        <v>5406.5356757700001</v>
      </c>
      <c r="N15" s="59">
        <v>5446.3253844299998</v>
      </c>
      <c r="O15" s="59">
        <v>5483.7141869100005</v>
      </c>
      <c r="P15" s="59">
        <v>5493.0879603900003</v>
      </c>
      <c r="Q15" s="59">
        <v>5514.4886913500004</v>
      </c>
      <c r="R15" s="59">
        <v>5503.7408419900003</v>
      </c>
      <c r="S15" s="59">
        <v>5474.3044395200004</v>
      </c>
      <c r="T15" s="59">
        <v>5448.5357989399999</v>
      </c>
      <c r="U15" s="59">
        <v>5402.9813655900007</v>
      </c>
      <c r="V15" s="59">
        <v>5355.5303424700005</v>
      </c>
      <c r="W15" s="59">
        <v>5363.0532206100006</v>
      </c>
      <c r="X15" s="59">
        <v>5399.4453649100005</v>
      </c>
      <c r="Y15" s="59">
        <v>5474.5837086900001</v>
      </c>
    </row>
    <row r="16" spans="1:25" s="60" customFormat="1" ht="15.75" x14ac:dyDescent="0.3">
      <c r="A16" s="58" t="s">
        <v>137</v>
      </c>
      <c r="B16" s="59">
        <v>5563.8512023200001</v>
      </c>
      <c r="C16" s="59">
        <v>5624.4445972100002</v>
      </c>
      <c r="D16" s="59">
        <v>5641.3846290000001</v>
      </c>
      <c r="E16" s="59">
        <v>5666.863535550001</v>
      </c>
      <c r="F16" s="59">
        <v>5650.2138717300004</v>
      </c>
      <c r="G16" s="59">
        <v>5640.1445241800002</v>
      </c>
      <c r="H16" s="59">
        <v>5685.0480921600001</v>
      </c>
      <c r="I16" s="59">
        <v>5574.2022279499997</v>
      </c>
      <c r="J16" s="59">
        <v>5607.0453349199997</v>
      </c>
      <c r="K16" s="59">
        <v>5561.8063453000004</v>
      </c>
      <c r="L16" s="59">
        <v>5553.8251194700006</v>
      </c>
      <c r="M16" s="59">
        <v>5564.79395578</v>
      </c>
      <c r="N16" s="59">
        <v>5591.17681137</v>
      </c>
      <c r="O16" s="59">
        <v>5623.4093888099997</v>
      </c>
      <c r="P16" s="59">
        <v>5628.1650400600001</v>
      </c>
      <c r="Q16" s="59">
        <v>5648.6166667500001</v>
      </c>
      <c r="R16" s="59">
        <v>5645.6515197799999</v>
      </c>
      <c r="S16" s="59">
        <v>5609.6660265999999</v>
      </c>
      <c r="T16" s="59">
        <v>5577.4259883100003</v>
      </c>
      <c r="U16" s="59">
        <v>5561.7521993600003</v>
      </c>
      <c r="V16" s="59">
        <v>5518.6950530400009</v>
      </c>
      <c r="W16" s="59">
        <v>5508.6267059900001</v>
      </c>
      <c r="X16" s="59">
        <v>5567.8487742400002</v>
      </c>
      <c r="Y16" s="59">
        <v>5603.3465378500005</v>
      </c>
    </row>
    <row r="17" spans="1:25" s="60" customFormat="1" ht="15.75" x14ac:dyDescent="0.3">
      <c r="A17" s="58" t="s">
        <v>138</v>
      </c>
      <c r="B17" s="59">
        <v>5659.63744873</v>
      </c>
      <c r="C17" s="59">
        <v>5728.9829949800005</v>
      </c>
      <c r="D17" s="59">
        <v>5749.1752381200004</v>
      </c>
      <c r="E17" s="59">
        <v>5773.3611830999998</v>
      </c>
      <c r="F17" s="59">
        <v>5767.3416891500001</v>
      </c>
      <c r="G17" s="59">
        <v>5700.42664926</v>
      </c>
      <c r="H17" s="59">
        <v>5646.22567996</v>
      </c>
      <c r="I17" s="59">
        <v>5577.8373844899997</v>
      </c>
      <c r="J17" s="59">
        <v>5535.0726921100004</v>
      </c>
      <c r="K17" s="59">
        <v>5508.5546840700008</v>
      </c>
      <c r="L17" s="59">
        <v>5519.5085427800004</v>
      </c>
      <c r="M17" s="59">
        <v>5535.9247258800006</v>
      </c>
      <c r="N17" s="59">
        <v>5544.3767667800003</v>
      </c>
      <c r="O17" s="59">
        <v>5581.4597962799999</v>
      </c>
      <c r="P17" s="59">
        <v>5608.4728141000005</v>
      </c>
      <c r="Q17" s="59">
        <v>5622.2118296099998</v>
      </c>
      <c r="R17" s="59">
        <v>5617.0133347400006</v>
      </c>
      <c r="S17" s="59">
        <v>5597.1343962200008</v>
      </c>
      <c r="T17" s="59">
        <v>5570.2165144400005</v>
      </c>
      <c r="U17" s="59">
        <v>5634.8282423100009</v>
      </c>
      <c r="V17" s="59">
        <v>5648.2877235600008</v>
      </c>
      <c r="W17" s="59">
        <v>5523.8135167</v>
      </c>
      <c r="X17" s="59">
        <v>5506.1605959300005</v>
      </c>
      <c r="Y17" s="59">
        <v>5590.5676250600009</v>
      </c>
    </row>
    <row r="18" spans="1:25" s="60" customFormat="1" ht="15.75" x14ac:dyDescent="0.3">
      <c r="A18" s="58" t="s">
        <v>139</v>
      </c>
      <c r="B18" s="59">
        <v>5521.3538238700003</v>
      </c>
      <c r="C18" s="59">
        <v>5491.8699275500003</v>
      </c>
      <c r="D18" s="59">
        <v>5540.3526472499998</v>
      </c>
      <c r="E18" s="59">
        <v>5551.5217818800002</v>
      </c>
      <c r="F18" s="59">
        <v>5560.1838492300003</v>
      </c>
      <c r="G18" s="59">
        <v>5520.8232246799998</v>
      </c>
      <c r="H18" s="59">
        <v>5454.5026008300001</v>
      </c>
      <c r="I18" s="59">
        <v>5395.0160390200008</v>
      </c>
      <c r="J18" s="59">
        <v>5367.0472692399999</v>
      </c>
      <c r="K18" s="59">
        <v>5335.5566396600007</v>
      </c>
      <c r="L18" s="59">
        <v>5284.6334949700004</v>
      </c>
      <c r="M18" s="59">
        <v>5361.3592456800006</v>
      </c>
      <c r="N18" s="59">
        <v>5390.5498528100006</v>
      </c>
      <c r="O18" s="59">
        <v>5416.0604409100006</v>
      </c>
      <c r="P18" s="59">
        <v>5444.3454606200003</v>
      </c>
      <c r="Q18" s="59">
        <v>5448.1384236100002</v>
      </c>
      <c r="R18" s="59">
        <v>5438.4754990800002</v>
      </c>
      <c r="S18" s="59">
        <v>5427.2020980100006</v>
      </c>
      <c r="T18" s="59">
        <v>5380.7318362700007</v>
      </c>
      <c r="U18" s="59">
        <v>5340.4866535500005</v>
      </c>
      <c r="V18" s="59">
        <v>5288.9299273699999</v>
      </c>
      <c r="W18" s="59">
        <v>5293.7979947100002</v>
      </c>
      <c r="X18" s="59">
        <v>5348.5941891000002</v>
      </c>
      <c r="Y18" s="59">
        <v>5370.1698246699998</v>
      </c>
    </row>
    <row r="19" spans="1:25" s="60" customFormat="1" ht="15.75" x14ac:dyDescent="0.3">
      <c r="A19" s="58" t="s">
        <v>140</v>
      </c>
      <c r="B19" s="59">
        <v>5452.7081605300009</v>
      </c>
      <c r="C19" s="59">
        <v>5511.5929709600005</v>
      </c>
      <c r="D19" s="59">
        <v>5546.2975979600005</v>
      </c>
      <c r="E19" s="59">
        <v>5563.8075907900002</v>
      </c>
      <c r="F19" s="59">
        <v>5564.6955014200003</v>
      </c>
      <c r="G19" s="59">
        <v>5546.3136987899998</v>
      </c>
      <c r="H19" s="59">
        <v>5467.3495570300001</v>
      </c>
      <c r="I19" s="59">
        <v>5390.8253687699998</v>
      </c>
      <c r="J19" s="59">
        <v>5359.9735420400002</v>
      </c>
      <c r="K19" s="59">
        <v>5356.36472194</v>
      </c>
      <c r="L19" s="59">
        <v>5362.4076026600005</v>
      </c>
      <c r="M19" s="59">
        <v>5397.1698092799998</v>
      </c>
      <c r="N19" s="59">
        <v>5396.2076314000005</v>
      </c>
      <c r="O19" s="59">
        <v>5417.519191970001</v>
      </c>
      <c r="P19" s="59">
        <v>5442.0390106400009</v>
      </c>
      <c r="Q19" s="59">
        <v>5448.4663776699999</v>
      </c>
      <c r="R19" s="59">
        <v>5438.3501281999997</v>
      </c>
      <c r="S19" s="59">
        <v>5418.7454617599997</v>
      </c>
      <c r="T19" s="59">
        <v>5377.6976388399999</v>
      </c>
      <c r="U19" s="59">
        <v>5352.6487682799998</v>
      </c>
      <c r="V19" s="59">
        <v>5312.2990529899998</v>
      </c>
      <c r="W19" s="59">
        <v>5319.8899674599998</v>
      </c>
      <c r="X19" s="59">
        <v>5371.6841542700004</v>
      </c>
      <c r="Y19" s="59">
        <v>5446.8194914400001</v>
      </c>
    </row>
    <row r="20" spans="1:25" s="60" customFormat="1" ht="15.75" x14ac:dyDescent="0.3">
      <c r="A20" s="58" t="s">
        <v>141</v>
      </c>
      <c r="B20" s="59">
        <v>5408.1017021900007</v>
      </c>
      <c r="C20" s="59">
        <v>5491.6780434700004</v>
      </c>
      <c r="D20" s="59">
        <v>5597.7927614400005</v>
      </c>
      <c r="E20" s="59">
        <v>5561.05752097</v>
      </c>
      <c r="F20" s="59">
        <v>5617.4975280100007</v>
      </c>
      <c r="G20" s="59">
        <v>5600.2868906900003</v>
      </c>
      <c r="H20" s="59">
        <v>5476.5047024699998</v>
      </c>
      <c r="I20" s="59">
        <v>5356.99822245</v>
      </c>
      <c r="J20" s="59">
        <v>5308.6354664500004</v>
      </c>
      <c r="K20" s="59">
        <v>5314.8273446900002</v>
      </c>
      <c r="L20" s="59">
        <v>5314.5835543900002</v>
      </c>
      <c r="M20" s="59">
        <v>5370.1282809200002</v>
      </c>
      <c r="N20" s="59">
        <v>5385.1490572700004</v>
      </c>
      <c r="O20" s="59">
        <v>5408.4661745200001</v>
      </c>
      <c r="P20" s="59">
        <v>5427.0964591800002</v>
      </c>
      <c r="Q20" s="59">
        <v>5411.1651347700008</v>
      </c>
      <c r="R20" s="59">
        <v>5366.1021605200003</v>
      </c>
      <c r="S20" s="59">
        <v>5337.4261028100009</v>
      </c>
      <c r="T20" s="59">
        <v>5286.1886414300006</v>
      </c>
      <c r="U20" s="59">
        <v>5246.66767678</v>
      </c>
      <c r="V20" s="59">
        <v>5245.5653452300003</v>
      </c>
      <c r="W20" s="59">
        <v>5269.0733654400001</v>
      </c>
      <c r="X20" s="59">
        <v>5323.9571117600008</v>
      </c>
      <c r="Y20" s="59">
        <v>5351.2150652600003</v>
      </c>
    </row>
    <row r="21" spans="1:25" s="60" customFormat="1" ht="15.75" x14ac:dyDescent="0.3">
      <c r="A21" s="58" t="s">
        <v>142</v>
      </c>
      <c r="B21" s="59">
        <v>5466.8536555500004</v>
      </c>
      <c r="C21" s="59">
        <v>5470.3074056400001</v>
      </c>
      <c r="D21" s="59">
        <v>5530.9469436899999</v>
      </c>
      <c r="E21" s="59">
        <v>5532.8796156200005</v>
      </c>
      <c r="F21" s="59">
        <v>5518.8711520600009</v>
      </c>
      <c r="G21" s="59">
        <v>5509.1008413899999</v>
      </c>
      <c r="H21" s="59">
        <v>5518.5065088600004</v>
      </c>
      <c r="I21" s="59">
        <v>5429.4821672300004</v>
      </c>
      <c r="J21" s="59">
        <v>5366.61546499</v>
      </c>
      <c r="K21" s="59">
        <v>5301.4119117700002</v>
      </c>
      <c r="L21" s="59">
        <v>5277.85976295</v>
      </c>
      <c r="M21" s="59">
        <v>5286.0796006199998</v>
      </c>
      <c r="N21" s="59">
        <v>5330.4486095500006</v>
      </c>
      <c r="O21" s="59">
        <v>5349.7548932000009</v>
      </c>
      <c r="P21" s="59">
        <v>5374.4516105399998</v>
      </c>
      <c r="Q21" s="59">
        <v>5392.8291519800005</v>
      </c>
      <c r="R21" s="59">
        <v>5399.0657965299997</v>
      </c>
      <c r="S21" s="59">
        <v>5388.9661418700007</v>
      </c>
      <c r="T21" s="59">
        <v>5356.5566042700002</v>
      </c>
      <c r="U21" s="59">
        <v>5321.8217802899999</v>
      </c>
      <c r="V21" s="59">
        <v>5274.4253782900005</v>
      </c>
      <c r="W21" s="59">
        <v>5280.16492225</v>
      </c>
      <c r="X21" s="59">
        <v>5310.5607345000008</v>
      </c>
      <c r="Y21" s="59">
        <v>5287.6386774100001</v>
      </c>
    </row>
    <row r="22" spans="1:25" s="60" customFormat="1" ht="15.75" x14ac:dyDescent="0.3">
      <c r="A22" s="58" t="s">
        <v>143</v>
      </c>
      <c r="B22" s="59">
        <v>5392.0392821500009</v>
      </c>
      <c r="C22" s="59">
        <v>5435.0864012800002</v>
      </c>
      <c r="D22" s="59">
        <v>5453.3126076600001</v>
      </c>
      <c r="E22" s="59">
        <v>5455.6150426900003</v>
      </c>
      <c r="F22" s="59">
        <v>5458.1134208000003</v>
      </c>
      <c r="G22" s="59">
        <v>5417.6907730900002</v>
      </c>
      <c r="H22" s="59">
        <v>5423.9399612699999</v>
      </c>
      <c r="I22" s="59">
        <v>5443.11961428</v>
      </c>
      <c r="J22" s="59">
        <v>5430.14765506</v>
      </c>
      <c r="K22" s="59">
        <v>5347.4076111000004</v>
      </c>
      <c r="L22" s="59">
        <v>5342.9592891500006</v>
      </c>
      <c r="M22" s="59">
        <v>5357.6116273400003</v>
      </c>
      <c r="N22" s="59">
        <v>5386.0333378700007</v>
      </c>
      <c r="O22" s="59">
        <v>5418.3520451700006</v>
      </c>
      <c r="P22" s="59">
        <v>5430.1339037899997</v>
      </c>
      <c r="Q22" s="59">
        <v>5446.3885233800002</v>
      </c>
      <c r="R22" s="59">
        <v>5444.3734804600008</v>
      </c>
      <c r="S22" s="59">
        <v>5376.7367279999999</v>
      </c>
      <c r="T22" s="59">
        <v>5321.4895719400001</v>
      </c>
      <c r="U22" s="59">
        <v>5317.3925268800003</v>
      </c>
      <c r="V22" s="59">
        <v>5279.9102166500006</v>
      </c>
      <c r="W22" s="59">
        <v>5273.9696087700004</v>
      </c>
      <c r="X22" s="59">
        <v>5342.8841944800006</v>
      </c>
      <c r="Y22" s="59">
        <v>5407.8762997800004</v>
      </c>
    </row>
    <row r="23" spans="1:25" s="60" customFormat="1" ht="15.75" x14ac:dyDescent="0.3">
      <c r="A23" s="58" t="s">
        <v>144</v>
      </c>
      <c r="B23" s="59">
        <v>5442.8536799900003</v>
      </c>
      <c r="C23" s="59">
        <v>5459.19244755</v>
      </c>
      <c r="D23" s="59">
        <v>5551.5088192399999</v>
      </c>
      <c r="E23" s="59">
        <v>5494.1597825099998</v>
      </c>
      <c r="F23" s="59">
        <v>5498.2393511999999</v>
      </c>
      <c r="G23" s="59">
        <v>5493.1746551300002</v>
      </c>
      <c r="H23" s="59">
        <v>5563.9815604200003</v>
      </c>
      <c r="I23" s="59">
        <v>5382.6536590100004</v>
      </c>
      <c r="J23" s="59">
        <v>5342.1874463600006</v>
      </c>
      <c r="K23" s="59">
        <v>5343.9997041000006</v>
      </c>
      <c r="L23" s="59">
        <v>5339.3146899700005</v>
      </c>
      <c r="M23" s="59">
        <v>5368.8232317900001</v>
      </c>
      <c r="N23" s="59">
        <v>5391.9124833300002</v>
      </c>
      <c r="O23" s="59">
        <v>5426.4044904800003</v>
      </c>
      <c r="P23" s="59">
        <v>5442.1728348800007</v>
      </c>
      <c r="Q23" s="59">
        <v>5442.4367324200002</v>
      </c>
      <c r="R23" s="59">
        <v>5449.2342091500004</v>
      </c>
      <c r="S23" s="59">
        <v>5429.5524047500003</v>
      </c>
      <c r="T23" s="59">
        <v>5405.3082326599997</v>
      </c>
      <c r="U23" s="59">
        <v>5383.5801702799999</v>
      </c>
      <c r="V23" s="59">
        <v>5351.9505925900003</v>
      </c>
      <c r="W23" s="59">
        <v>5355.88971898</v>
      </c>
      <c r="X23" s="59">
        <v>5422.4712638600004</v>
      </c>
      <c r="Y23" s="59">
        <v>5477.2210186800003</v>
      </c>
    </row>
    <row r="24" spans="1:25" s="60" customFormat="1" ht="15.75" x14ac:dyDescent="0.3">
      <c r="A24" s="58" t="s">
        <v>145</v>
      </c>
      <c r="B24" s="59">
        <v>5500.4637668100004</v>
      </c>
      <c r="C24" s="59">
        <v>5617.0977236300005</v>
      </c>
      <c r="D24" s="59">
        <v>5586.8838926099997</v>
      </c>
      <c r="E24" s="59">
        <v>5647.2250861200009</v>
      </c>
      <c r="F24" s="59">
        <v>5617.1606460000003</v>
      </c>
      <c r="G24" s="59">
        <v>5568.84328112</v>
      </c>
      <c r="H24" s="59">
        <v>5486.9262807900004</v>
      </c>
      <c r="I24" s="59">
        <v>5428.0091033400004</v>
      </c>
      <c r="J24" s="59">
        <v>5386.8931782500003</v>
      </c>
      <c r="K24" s="59">
        <v>5339.8049828300009</v>
      </c>
      <c r="L24" s="59">
        <v>5345.0593731000008</v>
      </c>
      <c r="M24" s="59">
        <v>5356.20234454</v>
      </c>
      <c r="N24" s="59">
        <v>5356.4864844800004</v>
      </c>
      <c r="O24" s="59">
        <v>5390.5604686500001</v>
      </c>
      <c r="P24" s="59">
        <v>5418.4495906400007</v>
      </c>
      <c r="Q24" s="59">
        <v>5420.0986795600002</v>
      </c>
      <c r="R24" s="59">
        <v>5386.8340238000001</v>
      </c>
      <c r="S24" s="59">
        <v>5385.3733713600004</v>
      </c>
      <c r="T24" s="59">
        <v>5338.8329612300004</v>
      </c>
      <c r="U24" s="59">
        <v>5355.1236075800007</v>
      </c>
      <c r="V24" s="59">
        <v>5319.3309628500001</v>
      </c>
      <c r="W24" s="59">
        <v>5308.9128448200008</v>
      </c>
      <c r="X24" s="59">
        <v>5372.4385088400004</v>
      </c>
      <c r="Y24" s="59">
        <v>5433.9595195399997</v>
      </c>
    </row>
    <row r="25" spans="1:25" s="60" customFormat="1" ht="15.75" x14ac:dyDescent="0.3">
      <c r="A25" s="58" t="s">
        <v>146</v>
      </c>
      <c r="B25" s="59">
        <v>5414.2336717500002</v>
      </c>
      <c r="C25" s="59">
        <v>5528.1319584400007</v>
      </c>
      <c r="D25" s="59">
        <v>5548.3962746699999</v>
      </c>
      <c r="E25" s="59">
        <v>5552.0377891900007</v>
      </c>
      <c r="F25" s="59">
        <v>5519.6578635200003</v>
      </c>
      <c r="G25" s="59">
        <v>5480.3460007200001</v>
      </c>
      <c r="H25" s="59">
        <v>5418.5167689200007</v>
      </c>
      <c r="I25" s="59">
        <v>5345.4705502100005</v>
      </c>
      <c r="J25" s="59">
        <v>5329.1408594599998</v>
      </c>
      <c r="K25" s="59">
        <v>5300.7695321800002</v>
      </c>
      <c r="L25" s="59">
        <v>5315.0842916700003</v>
      </c>
      <c r="M25" s="59">
        <v>5316.5109470000007</v>
      </c>
      <c r="N25" s="59">
        <v>5332.42326976</v>
      </c>
      <c r="O25" s="59">
        <v>5323.2197139899999</v>
      </c>
      <c r="P25" s="59">
        <v>5352.1797455699998</v>
      </c>
      <c r="Q25" s="59">
        <v>5369.0367884300003</v>
      </c>
      <c r="R25" s="59">
        <v>5365.1933203000008</v>
      </c>
      <c r="S25" s="59">
        <v>5348.0707714600003</v>
      </c>
      <c r="T25" s="59">
        <v>5278.4254151300001</v>
      </c>
      <c r="U25" s="59">
        <v>5293.5709003500006</v>
      </c>
      <c r="V25" s="59">
        <v>5215.5646385500004</v>
      </c>
      <c r="W25" s="59">
        <v>5195.5569017800008</v>
      </c>
      <c r="X25" s="59">
        <v>5239.0002619400002</v>
      </c>
      <c r="Y25" s="59">
        <v>5318.5050513400001</v>
      </c>
    </row>
    <row r="26" spans="1:25" s="60" customFormat="1" ht="15.75" x14ac:dyDescent="0.3">
      <c r="A26" s="58" t="s">
        <v>147</v>
      </c>
      <c r="B26" s="59">
        <v>5486.1626751800004</v>
      </c>
      <c r="C26" s="59">
        <v>5515.2418083100001</v>
      </c>
      <c r="D26" s="59">
        <v>5566.3768854700002</v>
      </c>
      <c r="E26" s="59">
        <v>5582.9196822600006</v>
      </c>
      <c r="F26" s="59">
        <v>5537.0416231700001</v>
      </c>
      <c r="G26" s="59">
        <v>5507.8716152800007</v>
      </c>
      <c r="H26" s="59">
        <v>5418.8993811500004</v>
      </c>
      <c r="I26" s="59">
        <v>5420.64388521</v>
      </c>
      <c r="J26" s="59">
        <v>5379.8823827400001</v>
      </c>
      <c r="K26" s="59">
        <v>5354.42261444</v>
      </c>
      <c r="L26" s="59">
        <v>5334.57488251</v>
      </c>
      <c r="M26" s="59">
        <v>5343.6821678900005</v>
      </c>
      <c r="N26" s="59">
        <v>5332.6576230800001</v>
      </c>
      <c r="O26" s="59">
        <v>5361.1028067300003</v>
      </c>
      <c r="P26" s="59">
        <v>5430.0891930800008</v>
      </c>
      <c r="Q26" s="59">
        <v>5441.3416753700003</v>
      </c>
      <c r="R26" s="59">
        <v>5434.7522872299996</v>
      </c>
      <c r="S26" s="59">
        <v>5432.1217073400003</v>
      </c>
      <c r="T26" s="59">
        <v>5371.5521133500006</v>
      </c>
      <c r="U26" s="59">
        <v>5343.5558686599998</v>
      </c>
      <c r="V26" s="59">
        <v>5312.9993836000003</v>
      </c>
      <c r="W26" s="59">
        <v>5275.8137664800006</v>
      </c>
      <c r="X26" s="59">
        <v>5337.6383185100003</v>
      </c>
      <c r="Y26" s="59">
        <v>5394.3224523000008</v>
      </c>
    </row>
    <row r="27" spans="1:25" s="60" customFormat="1" ht="15.75" x14ac:dyDescent="0.3">
      <c r="A27" s="58" t="s">
        <v>148</v>
      </c>
      <c r="B27" s="59">
        <v>5468.6567775900003</v>
      </c>
      <c r="C27" s="59">
        <v>5533.1005963500002</v>
      </c>
      <c r="D27" s="59">
        <v>5528.0312922000003</v>
      </c>
      <c r="E27" s="59">
        <v>5528.0250224700003</v>
      </c>
      <c r="F27" s="59">
        <v>5540.2864166899999</v>
      </c>
      <c r="G27" s="59">
        <v>5530.6104244800008</v>
      </c>
      <c r="H27" s="59">
        <v>5494.9161637800007</v>
      </c>
      <c r="I27" s="59">
        <v>5425.4492942400002</v>
      </c>
      <c r="J27" s="59">
        <v>5397.3716108000008</v>
      </c>
      <c r="K27" s="59">
        <v>5374.9477271300002</v>
      </c>
      <c r="L27" s="59">
        <v>5372.7939025600008</v>
      </c>
      <c r="M27" s="59">
        <v>5396.9679744100004</v>
      </c>
      <c r="N27" s="59">
        <v>5414.4065772100003</v>
      </c>
      <c r="O27" s="59">
        <v>5435.9074694600004</v>
      </c>
      <c r="P27" s="59">
        <v>5424.0876021599997</v>
      </c>
      <c r="Q27" s="59">
        <v>5452.54043981</v>
      </c>
      <c r="R27" s="59">
        <v>5450.1699619800002</v>
      </c>
      <c r="S27" s="59">
        <v>5475.4184021000001</v>
      </c>
      <c r="T27" s="59">
        <v>5444.0288587499999</v>
      </c>
      <c r="U27" s="59">
        <v>5407.7036384700004</v>
      </c>
      <c r="V27" s="59">
        <v>5367.8360488300004</v>
      </c>
      <c r="W27" s="59">
        <v>5373.2787318700002</v>
      </c>
      <c r="X27" s="59">
        <v>5411.4561427000008</v>
      </c>
      <c r="Y27" s="59">
        <v>5515.4176343800009</v>
      </c>
    </row>
    <row r="28" spans="1:25" s="60" customFormat="1" ht="15.75" x14ac:dyDescent="0.3">
      <c r="A28" s="58" t="s">
        <v>149</v>
      </c>
      <c r="B28" s="59">
        <v>5341.8913814500002</v>
      </c>
      <c r="C28" s="59">
        <v>5384.4908349100006</v>
      </c>
      <c r="D28" s="59">
        <v>5396.5400528</v>
      </c>
      <c r="E28" s="59">
        <v>5401.9170371700002</v>
      </c>
      <c r="F28" s="59">
        <v>5400.1028122000007</v>
      </c>
      <c r="G28" s="59">
        <v>5397.1605844799997</v>
      </c>
      <c r="H28" s="59">
        <v>5358.8113223199998</v>
      </c>
      <c r="I28" s="59">
        <v>5262.6328061300001</v>
      </c>
      <c r="J28" s="59">
        <v>5238.3160249700004</v>
      </c>
      <c r="K28" s="59">
        <v>5117.8283939900002</v>
      </c>
      <c r="L28" s="59">
        <v>5105.9218091900002</v>
      </c>
      <c r="M28" s="59">
        <v>5137.2750603500008</v>
      </c>
      <c r="N28" s="59">
        <v>5147.1845808200005</v>
      </c>
      <c r="O28" s="59">
        <v>5185.3888299300006</v>
      </c>
      <c r="P28" s="59">
        <v>5207.7519263000004</v>
      </c>
      <c r="Q28" s="59">
        <v>5218.4385913800006</v>
      </c>
      <c r="R28" s="59">
        <v>5220.1862784000004</v>
      </c>
      <c r="S28" s="59">
        <v>5244.6222061300004</v>
      </c>
      <c r="T28" s="59">
        <v>5175.5858128899999</v>
      </c>
      <c r="U28" s="59">
        <v>5141.8379503900005</v>
      </c>
      <c r="V28" s="59">
        <v>5104.3073710600002</v>
      </c>
      <c r="W28" s="59">
        <v>5117.3234035400001</v>
      </c>
      <c r="X28" s="59">
        <v>5167.8682058700006</v>
      </c>
      <c r="Y28" s="59">
        <v>5233.5647886799998</v>
      </c>
    </row>
    <row r="29" spans="1:25" s="60" customFormat="1" ht="15.75" x14ac:dyDescent="0.3">
      <c r="A29" s="58" t="s">
        <v>150</v>
      </c>
      <c r="B29" s="59">
        <v>5383.6067000000003</v>
      </c>
      <c r="C29" s="59">
        <v>5456.9887461800008</v>
      </c>
      <c r="D29" s="59">
        <v>5473.5733003700007</v>
      </c>
      <c r="E29" s="59">
        <v>5507.6009134400001</v>
      </c>
      <c r="F29" s="59">
        <v>5507.7160326900002</v>
      </c>
      <c r="G29" s="59">
        <v>5493.6317394500002</v>
      </c>
      <c r="H29" s="59">
        <v>5500.7284862600009</v>
      </c>
      <c r="I29" s="59">
        <v>5457.7411763400005</v>
      </c>
      <c r="J29" s="59">
        <v>5395.2980325000008</v>
      </c>
      <c r="K29" s="59">
        <v>5316.1519326500002</v>
      </c>
      <c r="L29" s="59">
        <v>5289.1170363600004</v>
      </c>
      <c r="M29" s="59">
        <v>5284.2299087299998</v>
      </c>
      <c r="N29" s="59">
        <v>5305.4678422100005</v>
      </c>
      <c r="O29" s="59">
        <v>5342.0753295900004</v>
      </c>
      <c r="P29" s="59">
        <v>5352.4633776700002</v>
      </c>
      <c r="Q29" s="59">
        <v>5369.4480064300005</v>
      </c>
      <c r="R29" s="59">
        <v>5368.8989545800005</v>
      </c>
      <c r="S29" s="59">
        <v>5344.8973815000008</v>
      </c>
      <c r="T29" s="59">
        <v>5311.6537724300006</v>
      </c>
      <c r="U29" s="59">
        <v>5285.1043975800003</v>
      </c>
      <c r="V29" s="59">
        <v>5232.7849075000004</v>
      </c>
      <c r="W29" s="59">
        <v>5217.3033837399998</v>
      </c>
      <c r="X29" s="59">
        <v>5267.1870116600003</v>
      </c>
      <c r="Y29" s="59">
        <v>5344.9601462099999</v>
      </c>
    </row>
    <row r="30" spans="1:25" s="60" customFormat="1" ht="15.75" x14ac:dyDescent="0.3">
      <c r="A30" s="58" t="s">
        <v>151</v>
      </c>
      <c r="B30" s="59">
        <v>5487.4728954800003</v>
      </c>
      <c r="C30" s="59">
        <v>5558.3941793400008</v>
      </c>
      <c r="D30" s="59">
        <v>5577.0508455199997</v>
      </c>
      <c r="E30" s="59">
        <v>5588.1799761600005</v>
      </c>
      <c r="F30" s="59">
        <v>5592.1152158100003</v>
      </c>
      <c r="G30" s="59">
        <v>5570.3762133</v>
      </c>
      <c r="H30" s="59">
        <v>5582.1604490999998</v>
      </c>
      <c r="I30" s="59">
        <v>5324.11684977</v>
      </c>
      <c r="J30" s="59">
        <v>5260.6467027600002</v>
      </c>
      <c r="K30" s="59">
        <v>5216.7315038300003</v>
      </c>
      <c r="L30" s="59">
        <v>5258.2546776500003</v>
      </c>
      <c r="M30" s="59">
        <v>5295.0999879999999</v>
      </c>
      <c r="N30" s="59">
        <v>5353.9586290200004</v>
      </c>
      <c r="O30" s="59">
        <v>5381.7375538400001</v>
      </c>
      <c r="P30" s="59">
        <v>5396.3604367800008</v>
      </c>
      <c r="Q30" s="59">
        <v>5406.7501256800006</v>
      </c>
      <c r="R30" s="59">
        <v>5424.2196435500009</v>
      </c>
      <c r="S30" s="59">
        <v>5375.6947635400002</v>
      </c>
      <c r="T30" s="59">
        <v>5348.5291844800004</v>
      </c>
      <c r="U30" s="59">
        <v>5316.4388792700001</v>
      </c>
      <c r="V30" s="59">
        <v>5275.5452540000006</v>
      </c>
      <c r="W30" s="59">
        <v>5267.5606245400004</v>
      </c>
      <c r="X30" s="59">
        <v>5325.71478415</v>
      </c>
      <c r="Y30" s="59">
        <v>5385.3941037000004</v>
      </c>
    </row>
    <row r="31" spans="1:25" s="60" customFormat="1" ht="15.75" x14ac:dyDescent="0.3">
      <c r="A31" s="58" t="s">
        <v>152</v>
      </c>
      <c r="B31" s="59">
        <v>5428.3570229200004</v>
      </c>
      <c r="C31" s="59">
        <v>5497.9488821300001</v>
      </c>
      <c r="D31" s="59">
        <v>5530.84764885</v>
      </c>
      <c r="E31" s="59">
        <v>5526.0863892200005</v>
      </c>
      <c r="F31" s="59">
        <v>5525.9827634100002</v>
      </c>
      <c r="G31" s="59">
        <v>5508.8443514099999</v>
      </c>
      <c r="H31" s="59">
        <v>5441.7144772800002</v>
      </c>
      <c r="I31" s="59">
        <v>5352.7535088700006</v>
      </c>
      <c r="J31" s="59">
        <v>5321.9755086700006</v>
      </c>
      <c r="K31" s="59">
        <v>5279.9149766400005</v>
      </c>
      <c r="L31" s="59">
        <v>5272.1918616500006</v>
      </c>
      <c r="M31" s="59">
        <v>5280.3205215300004</v>
      </c>
      <c r="N31" s="59">
        <v>5286.60762875</v>
      </c>
      <c r="O31" s="59">
        <v>5302.1124489700005</v>
      </c>
      <c r="P31" s="59">
        <v>5318.9880110000004</v>
      </c>
      <c r="Q31" s="59">
        <v>5331.7315951700002</v>
      </c>
      <c r="R31" s="59">
        <v>5347.2702485900008</v>
      </c>
      <c r="S31" s="59">
        <v>5314.03073907</v>
      </c>
      <c r="T31" s="59">
        <v>5284.1528970100007</v>
      </c>
      <c r="U31" s="59">
        <v>5263.0291765300008</v>
      </c>
      <c r="V31" s="59">
        <v>5219.7037268399999</v>
      </c>
      <c r="W31" s="59">
        <v>5211.6070855800008</v>
      </c>
      <c r="X31" s="59">
        <v>5260.2756330000002</v>
      </c>
      <c r="Y31" s="59">
        <v>5330.1058800800001</v>
      </c>
    </row>
    <row r="32" spans="1:25" s="60" customFormat="1" ht="15.75" x14ac:dyDescent="0.3">
      <c r="A32" s="58" t="s">
        <v>153</v>
      </c>
      <c r="B32" s="59">
        <v>5321.4894717900006</v>
      </c>
      <c r="C32" s="59">
        <v>5376.7204126600009</v>
      </c>
      <c r="D32" s="59">
        <v>5452.7548047500004</v>
      </c>
      <c r="E32" s="59">
        <v>5500.3340331100007</v>
      </c>
      <c r="F32" s="59">
        <v>5514.70852552</v>
      </c>
      <c r="G32" s="59">
        <v>5470.4094738200001</v>
      </c>
      <c r="H32" s="59">
        <v>5393.6668709000005</v>
      </c>
      <c r="I32" s="59">
        <v>5306.3559501199998</v>
      </c>
      <c r="J32" s="59">
        <v>5272.4762565800002</v>
      </c>
      <c r="K32" s="59">
        <v>5248.7664919899998</v>
      </c>
      <c r="L32" s="59">
        <v>5240.5704332599998</v>
      </c>
      <c r="M32" s="59">
        <v>5272.9411436999999</v>
      </c>
      <c r="N32" s="59">
        <v>5289.8531693200002</v>
      </c>
      <c r="O32" s="59">
        <v>5319.5784845500002</v>
      </c>
      <c r="P32" s="59">
        <v>5332.2365483400008</v>
      </c>
      <c r="Q32" s="59">
        <v>5347.8915469100002</v>
      </c>
      <c r="R32" s="59">
        <v>5342.3610752500008</v>
      </c>
      <c r="S32" s="59">
        <v>5286.2146312900004</v>
      </c>
      <c r="T32" s="59">
        <v>5229.1643126200006</v>
      </c>
      <c r="U32" s="59">
        <v>5240.2866828700007</v>
      </c>
      <c r="V32" s="59">
        <v>5186.23853375</v>
      </c>
      <c r="W32" s="59">
        <v>5173.8467459200001</v>
      </c>
      <c r="X32" s="59">
        <v>5231.5314726500001</v>
      </c>
      <c r="Y32" s="59">
        <v>5377.3968372899999</v>
      </c>
    </row>
    <row r="33" spans="1:28" s="60" customFormat="1" ht="15.75" x14ac:dyDescent="0.3">
      <c r="A33" s="58" t="s">
        <v>154</v>
      </c>
      <c r="B33" s="59">
        <v>5322.6867332700003</v>
      </c>
      <c r="C33" s="59">
        <v>5427.9034785900003</v>
      </c>
      <c r="D33" s="59">
        <v>5461.6919172500002</v>
      </c>
      <c r="E33" s="59">
        <v>5449.9754274200004</v>
      </c>
      <c r="F33" s="59">
        <v>5452.3084724600003</v>
      </c>
      <c r="G33" s="59">
        <v>5428.3042876899999</v>
      </c>
      <c r="H33" s="59">
        <v>5316.3983275800001</v>
      </c>
      <c r="I33" s="59">
        <v>5290.10124911</v>
      </c>
      <c r="J33" s="59">
        <v>5244.2823531200002</v>
      </c>
      <c r="K33" s="59">
        <v>5174.6383724000007</v>
      </c>
      <c r="L33" s="59">
        <v>5160.0869502000005</v>
      </c>
      <c r="M33" s="59">
        <v>5140.6616755700006</v>
      </c>
      <c r="N33" s="59">
        <v>5164.2213060700005</v>
      </c>
      <c r="O33" s="59">
        <v>5187.8095341100006</v>
      </c>
      <c r="P33" s="59">
        <v>5204.6393995200006</v>
      </c>
      <c r="Q33" s="59">
        <v>5225.5089560699998</v>
      </c>
      <c r="R33" s="59">
        <v>5233.44833535</v>
      </c>
      <c r="S33" s="59">
        <v>5213.3390359500008</v>
      </c>
      <c r="T33" s="59">
        <v>5185.9443523099999</v>
      </c>
      <c r="U33" s="59">
        <v>5177.3813701500003</v>
      </c>
      <c r="V33" s="59">
        <v>5141.5787481100006</v>
      </c>
      <c r="W33" s="59">
        <v>5135.9414935200002</v>
      </c>
      <c r="X33" s="59">
        <v>5189.2583000300001</v>
      </c>
      <c r="Y33" s="59">
        <v>5266.6581770600005</v>
      </c>
    </row>
    <row r="34" spans="1:28" s="60" customFormat="1" ht="15.75" x14ac:dyDescent="0.3">
      <c r="A34" s="58" t="s">
        <v>155</v>
      </c>
      <c r="B34" s="59">
        <v>5373.6198824599996</v>
      </c>
      <c r="C34" s="59">
        <v>5445.2908699</v>
      </c>
      <c r="D34" s="59">
        <v>5470.0652556900004</v>
      </c>
      <c r="E34" s="59">
        <v>5486.3388489999998</v>
      </c>
      <c r="F34" s="59">
        <v>5497.7939373099998</v>
      </c>
      <c r="G34" s="59">
        <v>5477.2595895900004</v>
      </c>
      <c r="H34" s="59">
        <v>5423.2123677899999</v>
      </c>
      <c r="I34" s="59">
        <v>5303.88121856</v>
      </c>
      <c r="J34" s="59">
        <v>5298.86128508</v>
      </c>
      <c r="K34" s="59">
        <v>5276.3933257300005</v>
      </c>
      <c r="L34" s="59">
        <v>5233.9291092399999</v>
      </c>
      <c r="M34" s="59">
        <v>5261.6044929199998</v>
      </c>
      <c r="N34" s="59">
        <v>5285.3817804400005</v>
      </c>
      <c r="O34" s="59">
        <v>5298.3941285700002</v>
      </c>
      <c r="P34" s="59">
        <v>5314.0580218800005</v>
      </c>
      <c r="Q34" s="59">
        <v>5322.7666765600006</v>
      </c>
      <c r="R34" s="59">
        <v>5315.2049112200002</v>
      </c>
      <c r="S34" s="59">
        <v>5290.8135845400002</v>
      </c>
      <c r="T34" s="59">
        <v>5278.1216408199998</v>
      </c>
      <c r="U34" s="59">
        <v>5255.9514390800005</v>
      </c>
      <c r="V34" s="59">
        <v>5205.5582858100006</v>
      </c>
      <c r="W34" s="59">
        <v>5202.80254143</v>
      </c>
      <c r="X34" s="59">
        <v>5266.1509011800008</v>
      </c>
      <c r="Y34" s="59">
        <v>5332.7085515100007</v>
      </c>
    </row>
    <row r="35" spans="1:28" s="60" customFormat="1" ht="15.75" x14ac:dyDescent="0.3">
      <c r="A35" s="58" t="s">
        <v>156</v>
      </c>
      <c r="B35" s="59">
        <v>5275.9159957700003</v>
      </c>
      <c r="C35" s="59">
        <v>5344.2324820700005</v>
      </c>
      <c r="D35" s="59">
        <v>5390.0960734800001</v>
      </c>
      <c r="E35" s="59">
        <v>5398.0066889000009</v>
      </c>
      <c r="F35" s="59">
        <v>5401.6596968700005</v>
      </c>
      <c r="G35" s="59">
        <v>5393.8985796200004</v>
      </c>
      <c r="H35" s="59">
        <v>5362.7134080400001</v>
      </c>
      <c r="I35" s="59">
        <v>5297.0731546500001</v>
      </c>
      <c r="J35" s="59">
        <v>5227.4704870900005</v>
      </c>
      <c r="K35" s="59">
        <v>5168.8336867500002</v>
      </c>
      <c r="L35" s="59">
        <v>5154.9242746500004</v>
      </c>
      <c r="M35" s="59">
        <v>5169.3707634300008</v>
      </c>
      <c r="N35" s="59">
        <v>5185.6953129200001</v>
      </c>
      <c r="O35" s="59">
        <v>5195.5372696600007</v>
      </c>
      <c r="P35" s="59">
        <v>5213.6950492100004</v>
      </c>
      <c r="Q35" s="59">
        <v>5224.3633750400004</v>
      </c>
      <c r="R35" s="59">
        <v>5228.8564170000009</v>
      </c>
      <c r="S35" s="59">
        <v>5202.8872312500007</v>
      </c>
      <c r="T35" s="59">
        <v>5170.6717319700001</v>
      </c>
      <c r="U35" s="59">
        <v>5161.8724061900002</v>
      </c>
      <c r="V35" s="59">
        <v>5116.4753892099998</v>
      </c>
      <c r="W35" s="59">
        <v>5112.0548407200004</v>
      </c>
      <c r="X35" s="59">
        <v>5150.5522080400006</v>
      </c>
      <c r="Y35" s="59">
        <v>5219.3306426100007</v>
      </c>
    </row>
    <row r="36" spans="1:28" s="60" customFormat="1" ht="15.75" x14ac:dyDescent="0.3">
      <c r="A36" s="58" t="s">
        <v>157</v>
      </c>
      <c r="B36" s="59">
        <v>5302.9127634000006</v>
      </c>
      <c r="C36" s="59">
        <v>5335.5227793499998</v>
      </c>
      <c r="D36" s="59">
        <v>5328.7934400499998</v>
      </c>
      <c r="E36" s="59">
        <v>5390.0148471399998</v>
      </c>
      <c r="F36" s="59">
        <v>5388.0851230400003</v>
      </c>
      <c r="G36" s="59">
        <v>5324.7980253800006</v>
      </c>
      <c r="H36" s="59">
        <v>5338.0008476900002</v>
      </c>
      <c r="I36" s="59">
        <v>5309.9668534000002</v>
      </c>
      <c r="J36" s="59">
        <v>5265.9670453500003</v>
      </c>
      <c r="K36" s="59">
        <v>5203.4757377599999</v>
      </c>
      <c r="L36" s="59">
        <v>5175.1090092900004</v>
      </c>
      <c r="M36" s="59">
        <v>5172.9884720200007</v>
      </c>
      <c r="N36" s="59">
        <v>5184.5206997000005</v>
      </c>
      <c r="O36" s="59">
        <v>5214.8728225499999</v>
      </c>
      <c r="P36" s="59">
        <v>5228.6484298100004</v>
      </c>
      <c r="Q36" s="59">
        <v>5236.9725475600007</v>
      </c>
      <c r="R36" s="59">
        <v>5231.4044571499999</v>
      </c>
      <c r="S36" s="59">
        <v>5210.6945587800001</v>
      </c>
      <c r="T36" s="59">
        <v>5185.7109131300003</v>
      </c>
      <c r="U36" s="59">
        <v>5176.3096868600005</v>
      </c>
      <c r="V36" s="59">
        <v>5131.4550887599999</v>
      </c>
      <c r="W36" s="59">
        <v>5118.6385892800008</v>
      </c>
      <c r="X36" s="59">
        <v>5155.3418473500005</v>
      </c>
      <c r="Y36" s="59">
        <v>5224.7773384800003</v>
      </c>
    </row>
    <row r="37" spans="1:28" s="60" customFormat="1" ht="15.75" x14ac:dyDescent="0.3">
      <c r="A37" s="58" t="s">
        <v>158</v>
      </c>
      <c r="B37" s="59">
        <v>5229.9804257000005</v>
      </c>
      <c r="C37" s="59">
        <v>5298.6243532200006</v>
      </c>
      <c r="D37" s="59">
        <v>5319.1365793599998</v>
      </c>
      <c r="E37" s="59">
        <v>5332.6921316799999</v>
      </c>
      <c r="F37" s="59">
        <v>5332.9936170000001</v>
      </c>
      <c r="G37" s="59">
        <v>5307.7126056200004</v>
      </c>
      <c r="H37" s="59">
        <v>5316.3855533900005</v>
      </c>
      <c r="I37" s="59">
        <v>5158.2351481800006</v>
      </c>
      <c r="J37" s="59">
        <v>5130.1613431300002</v>
      </c>
      <c r="K37" s="59">
        <v>5089.0255849100004</v>
      </c>
      <c r="L37" s="59">
        <v>5062.2702526000003</v>
      </c>
      <c r="M37" s="59">
        <v>5090.6545696600006</v>
      </c>
      <c r="N37" s="59">
        <v>5115.3107642900004</v>
      </c>
      <c r="O37" s="59">
        <v>5129.0480786000007</v>
      </c>
      <c r="P37" s="59">
        <v>5170.4601989300008</v>
      </c>
      <c r="Q37" s="59">
        <v>5174.9499896800007</v>
      </c>
      <c r="R37" s="59">
        <v>5185.7547560500007</v>
      </c>
      <c r="S37" s="59">
        <v>5156.7245424800003</v>
      </c>
      <c r="T37" s="59">
        <v>5133.0666613100002</v>
      </c>
      <c r="U37" s="59">
        <v>5113.6328214500008</v>
      </c>
      <c r="V37" s="59">
        <v>5072.2870982000004</v>
      </c>
      <c r="W37" s="59">
        <v>5049.1116747400001</v>
      </c>
      <c r="X37" s="59">
        <v>5098.3278335499999</v>
      </c>
      <c r="Y37" s="59">
        <v>5167.0323371000004</v>
      </c>
    </row>
    <row r="38" spans="1:28" s="60" customFormat="1" ht="15.75" x14ac:dyDescent="0.3">
      <c r="A38" s="58" t="s">
        <v>159</v>
      </c>
      <c r="B38" s="59">
        <v>5252.4000151600003</v>
      </c>
      <c r="C38" s="59">
        <v>5316.11475513</v>
      </c>
      <c r="D38" s="59">
        <v>5352.2681246700004</v>
      </c>
      <c r="E38" s="59">
        <v>5352.47991791</v>
      </c>
      <c r="F38" s="59">
        <v>5352.4778481700005</v>
      </c>
      <c r="G38" s="59">
        <v>5322.3822935200005</v>
      </c>
      <c r="H38" s="59">
        <v>5288.4151338500005</v>
      </c>
      <c r="I38" s="59">
        <v>5238.2235514900003</v>
      </c>
      <c r="J38" s="59">
        <v>5263.39593788</v>
      </c>
      <c r="K38" s="59">
        <v>5278.94225422</v>
      </c>
      <c r="L38" s="59">
        <v>5269.4105070700007</v>
      </c>
      <c r="M38" s="59">
        <v>5278.6394912800006</v>
      </c>
      <c r="N38" s="59">
        <v>5282.0948483400007</v>
      </c>
      <c r="O38" s="59">
        <v>5288.5365910700002</v>
      </c>
      <c r="P38" s="59">
        <v>5319.9860873200005</v>
      </c>
      <c r="Q38" s="59">
        <v>5331.5284956400001</v>
      </c>
      <c r="R38" s="59">
        <v>5328.4495284300001</v>
      </c>
      <c r="S38" s="59">
        <v>5299.5042029400001</v>
      </c>
      <c r="T38" s="59">
        <v>5273.7351717800002</v>
      </c>
      <c r="U38" s="59">
        <v>5257.3004438799999</v>
      </c>
      <c r="V38" s="59">
        <v>5229.0497941499998</v>
      </c>
      <c r="W38" s="59">
        <v>5209.9119738500003</v>
      </c>
      <c r="X38" s="59">
        <v>5264.0535567200004</v>
      </c>
      <c r="Y38" s="59">
        <v>5334.5253998799999</v>
      </c>
    </row>
    <row r="39" spans="1:28" s="60" customFormat="1" ht="15.75" x14ac:dyDescent="0.3">
      <c r="A39" s="58" t="s">
        <v>160</v>
      </c>
      <c r="B39" s="59">
        <v>5339.3756318100004</v>
      </c>
      <c r="C39" s="59">
        <v>5433.6439035399999</v>
      </c>
      <c r="D39" s="59">
        <v>5435.6341125899999</v>
      </c>
      <c r="E39" s="59">
        <v>5397.44889005</v>
      </c>
      <c r="F39" s="59">
        <v>5459.1357228899997</v>
      </c>
      <c r="G39" s="59">
        <v>5352.7320011800002</v>
      </c>
      <c r="H39" s="59">
        <v>5289.1948203000002</v>
      </c>
      <c r="I39" s="59">
        <v>5222.8115721700005</v>
      </c>
      <c r="J39" s="59">
        <v>5157.3883236000001</v>
      </c>
      <c r="K39" s="59">
        <v>5165.2744152000005</v>
      </c>
      <c r="L39" s="59">
        <v>5162.0147369200004</v>
      </c>
      <c r="M39" s="59">
        <v>5174.2958976600003</v>
      </c>
      <c r="N39" s="59">
        <v>5152.7597154499999</v>
      </c>
      <c r="O39" s="59">
        <v>5214.9445942800003</v>
      </c>
      <c r="P39" s="59">
        <v>5222.1241117900008</v>
      </c>
      <c r="Q39" s="59">
        <v>5239.0380362600008</v>
      </c>
      <c r="R39" s="59">
        <v>5232.6722543400001</v>
      </c>
      <c r="S39" s="59">
        <v>5215.6453430900001</v>
      </c>
      <c r="T39" s="59">
        <v>5211.9460443400003</v>
      </c>
      <c r="U39" s="59">
        <v>5152.6129443700002</v>
      </c>
      <c r="V39" s="59">
        <v>5101.8713510300004</v>
      </c>
      <c r="W39" s="59">
        <v>5076.2534465600002</v>
      </c>
      <c r="X39" s="59">
        <v>5127.3107536400003</v>
      </c>
      <c r="Y39" s="59">
        <v>5185.9695412800002</v>
      </c>
    </row>
    <row r="40" spans="1:28" s="60" customFormat="1" ht="15.75" x14ac:dyDescent="0.3">
      <c r="A40" s="58" t="s">
        <v>161</v>
      </c>
      <c r="B40" s="59">
        <v>5356.6182982</v>
      </c>
      <c r="C40" s="59">
        <v>5328.2081878200006</v>
      </c>
      <c r="D40" s="59">
        <v>5367.7413688000006</v>
      </c>
      <c r="E40" s="59">
        <v>5372.7486678799996</v>
      </c>
      <c r="F40" s="59">
        <v>5374.5200428600001</v>
      </c>
      <c r="G40" s="59">
        <v>5340.0270635500001</v>
      </c>
      <c r="H40" s="59">
        <v>5262.7155001700003</v>
      </c>
      <c r="I40" s="59">
        <v>5194.8291896000001</v>
      </c>
      <c r="J40" s="59">
        <v>5154.39955199</v>
      </c>
      <c r="K40" s="59">
        <v>5118.7717933700005</v>
      </c>
      <c r="L40" s="59">
        <v>5085.1123130100004</v>
      </c>
      <c r="M40" s="59">
        <v>5135.0045218400001</v>
      </c>
      <c r="N40" s="59">
        <v>5154.3239665300007</v>
      </c>
      <c r="O40" s="59">
        <v>5183.3144880700002</v>
      </c>
      <c r="P40" s="59">
        <v>5188.2412781800003</v>
      </c>
      <c r="Q40" s="59">
        <v>5207.34694502</v>
      </c>
      <c r="R40" s="59">
        <v>5200.3670545100003</v>
      </c>
      <c r="S40" s="59">
        <v>5181.3659432200002</v>
      </c>
      <c r="T40" s="59">
        <v>5155.8183553700001</v>
      </c>
      <c r="U40" s="59">
        <v>5141.26158158</v>
      </c>
      <c r="V40" s="59">
        <v>5109.7762290700002</v>
      </c>
      <c r="W40" s="59">
        <v>5102.2389394100001</v>
      </c>
      <c r="X40" s="59">
        <v>5154.3673798500004</v>
      </c>
      <c r="Y40" s="59">
        <v>5259.3680351200001</v>
      </c>
    </row>
    <row r="41" spans="1:28" s="60" customFormat="1" ht="15.75" x14ac:dyDescent="0.3">
      <c r="A41" s="58" t="s">
        <v>162</v>
      </c>
      <c r="B41" s="59">
        <v>5357.4919065900003</v>
      </c>
      <c r="C41" s="59">
        <v>5425.4237789600002</v>
      </c>
      <c r="D41" s="59">
        <v>5448.6725817200004</v>
      </c>
      <c r="E41" s="59">
        <v>5443.4346715500005</v>
      </c>
      <c r="F41" s="59">
        <v>5449.8272610900003</v>
      </c>
      <c r="G41" s="59">
        <v>5425.4558844500007</v>
      </c>
      <c r="H41" s="59">
        <v>5371.2426890900006</v>
      </c>
      <c r="I41" s="59">
        <v>5211.7743552000002</v>
      </c>
      <c r="J41" s="59">
        <v>5224.5477560899999</v>
      </c>
      <c r="K41" s="59">
        <v>5205.9493679400002</v>
      </c>
      <c r="L41" s="59">
        <v>5204.4258987499998</v>
      </c>
      <c r="M41" s="59">
        <v>5238.0637783700004</v>
      </c>
      <c r="N41" s="59">
        <v>5260.0470079799998</v>
      </c>
      <c r="O41" s="59">
        <v>5277.8125473700002</v>
      </c>
      <c r="P41" s="59">
        <v>5292.2605477000006</v>
      </c>
      <c r="Q41" s="59">
        <v>5287.4503407900002</v>
      </c>
      <c r="R41" s="59">
        <v>5299.3344740400007</v>
      </c>
      <c r="S41" s="59">
        <v>5285.4851026300003</v>
      </c>
      <c r="T41" s="59">
        <v>5250.2637393500008</v>
      </c>
      <c r="U41" s="59">
        <v>5237.0348920300003</v>
      </c>
      <c r="V41" s="59">
        <v>5204.9031124800003</v>
      </c>
      <c r="W41" s="59">
        <v>5188.5014418400006</v>
      </c>
      <c r="X41" s="59">
        <v>5233.8964163300006</v>
      </c>
      <c r="Y41" s="59">
        <v>5262.6704937800005</v>
      </c>
    </row>
    <row r="42" spans="1:28" s="60" customFormat="1" ht="15.75" x14ac:dyDescent="0.3">
      <c r="A42" s="58" t="s">
        <v>163</v>
      </c>
      <c r="B42" s="59">
        <v>5297.4242134800006</v>
      </c>
      <c r="C42" s="59">
        <v>5344.5694197100001</v>
      </c>
      <c r="D42" s="59">
        <v>5362.9603124599998</v>
      </c>
      <c r="E42" s="59">
        <v>5391.0774256500008</v>
      </c>
      <c r="F42" s="59">
        <v>5459.4558588300006</v>
      </c>
      <c r="G42" s="59">
        <v>5432.3410398699998</v>
      </c>
      <c r="H42" s="59">
        <v>5376.9786577600007</v>
      </c>
      <c r="I42" s="59">
        <v>5318.3447258300002</v>
      </c>
      <c r="J42" s="59">
        <v>5227.2127213800004</v>
      </c>
      <c r="K42" s="59">
        <v>5159.3749581500006</v>
      </c>
      <c r="L42" s="59">
        <v>5140.7134156800003</v>
      </c>
      <c r="M42" s="59">
        <v>5163.96318075</v>
      </c>
      <c r="N42" s="59">
        <v>5176.4284767900008</v>
      </c>
      <c r="O42" s="59">
        <v>5172.5730299300003</v>
      </c>
      <c r="P42" s="59">
        <v>5195.9720055200005</v>
      </c>
      <c r="Q42" s="59">
        <v>5207.2693859299998</v>
      </c>
      <c r="R42" s="59">
        <v>5178.2342950000002</v>
      </c>
      <c r="S42" s="59">
        <v>5159.95316155</v>
      </c>
      <c r="T42" s="59">
        <v>5160.9687795500004</v>
      </c>
      <c r="U42" s="59">
        <v>5152.3462659800007</v>
      </c>
      <c r="V42" s="59">
        <v>5131.3372017600004</v>
      </c>
      <c r="W42" s="59">
        <v>5119.84148723</v>
      </c>
      <c r="X42" s="59">
        <v>5169.1831006100001</v>
      </c>
      <c r="Y42" s="59">
        <v>5224.84363863</v>
      </c>
    </row>
    <row r="43" spans="1:28" s="60" customFormat="1" ht="15.75" x14ac:dyDescent="0.3">
      <c r="A43" s="58" t="s">
        <v>164</v>
      </c>
      <c r="B43" s="59">
        <v>5340.0770928700003</v>
      </c>
      <c r="C43" s="59">
        <v>5408.2633907100007</v>
      </c>
      <c r="D43" s="59">
        <v>5496.0723635200002</v>
      </c>
      <c r="E43" s="59">
        <v>5600.9520608000003</v>
      </c>
      <c r="F43" s="59">
        <v>5628.7325151800005</v>
      </c>
      <c r="G43" s="59">
        <v>5608.0516570500004</v>
      </c>
      <c r="H43" s="59">
        <v>5533.7760604000005</v>
      </c>
      <c r="I43" s="59">
        <v>5496.6958318600009</v>
      </c>
      <c r="J43" s="59">
        <v>5448.2187931400003</v>
      </c>
      <c r="K43" s="59">
        <v>5393.1131323600002</v>
      </c>
      <c r="L43" s="59">
        <v>5352.2115600699999</v>
      </c>
      <c r="M43" s="59">
        <v>5389.5136746100006</v>
      </c>
      <c r="N43" s="59">
        <v>5407.0277809600002</v>
      </c>
      <c r="O43" s="59">
        <v>5430.6690215800008</v>
      </c>
      <c r="P43" s="59">
        <v>5438.6684404000007</v>
      </c>
      <c r="Q43" s="59">
        <v>5451.698479480001</v>
      </c>
      <c r="R43" s="59">
        <v>5445.0147783800003</v>
      </c>
      <c r="S43" s="59">
        <v>5419.9423386500002</v>
      </c>
      <c r="T43" s="59">
        <v>5404.8111885300004</v>
      </c>
      <c r="U43" s="59">
        <v>5404.1513302000003</v>
      </c>
      <c r="V43" s="59">
        <v>5360.95080134</v>
      </c>
      <c r="W43" s="59">
        <v>5333.2825454000003</v>
      </c>
      <c r="X43" s="59">
        <v>5364.0401348900004</v>
      </c>
      <c r="Y43" s="59">
        <v>5438.1962271900002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5573.0707932700006</v>
      </c>
      <c r="C47" s="57">
        <v>5658.6185029200005</v>
      </c>
      <c r="D47" s="57">
        <v>5738.3362742000008</v>
      </c>
      <c r="E47" s="57">
        <v>5831.2522533700003</v>
      </c>
      <c r="F47" s="57">
        <v>5841.1036651400009</v>
      </c>
      <c r="G47" s="57">
        <v>5823.5165818300002</v>
      </c>
      <c r="H47" s="57">
        <v>5781.6619658600002</v>
      </c>
      <c r="I47" s="57">
        <v>5708.84759743</v>
      </c>
      <c r="J47" s="57">
        <v>5642.2156645100004</v>
      </c>
      <c r="K47" s="57">
        <v>5563.3575110600004</v>
      </c>
      <c r="L47" s="57">
        <v>5557.7818730400004</v>
      </c>
      <c r="M47" s="57">
        <v>5562.32754793</v>
      </c>
      <c r="N47" s="57">
        <v>5584.4316086100007</v>
      </c>
      <c r="O47" s="57">
        <v>5614.7176405000009</v>
      </c>
      <c r="P47" s="57">
        <v>5627.0100153500007</v>
      </c>
      <c r="Q47" s="57">
        <v>5666.0606688799999</v>
      </c>
      <c r="R47" s="57">
        <v>5710.1082163000001</v>
      </c>
      <c r="S47" s="57">
        <v>5721.3072103700006</v>
      </c>
      <c r="T47" s="57">
        <v>5693.0647909899999</v>
      </c>
      <c r="U47" s="57">
        <v>5657.0010837000009</v>
      </c>
      <c r="V47" s="57">
        <v>5612.9580814700003</v>
      </c>
      <c r="W47" s="57">
        <v>5628.8806385400003</v>
      </c>
      <c r="X47" s="57">
        <v>5686.9539728200007</v>
      </c>
      <c r="Y47" s="57">
        <v>5761.3171281400009</v>
      </c>
    </row>
    <row r="48" spans="1:28" s="60" customFormat="1" ht="15.75" x14ac:dyDescent="0.3">
      <c r="A48" s="58" t="s">
        <v>136</v>
      </c>
      <c r="B48" s="59">
        <v>5847.62068722</v>
      </c>
      <c r="C48" s="59">
        <v>5939.2050796600006</v>
      </c>
      <c r="D48" s="59">
        <v>6044.1260343800004</v>
      </c>
      <c r="E48" s="59">
        <v>6081.9657989200005</v>
      </c>
      <c r="F48" s="59">
        <v>6288.3518908300002</v>
      </c>
      <c r="G48" s="59">
        <v>6170.1223592300003</v>
      </c>
      <c r="H48" s="59">
        <v>6007.5678139800002</v>
      </c>
      <c r="I48" s="59">
        <v>5923.3829644600009</v>
      </c>
      <c r="J48" s="59">
        <v>5911.6117813100009</v>
      </c>
      <c r="K48" s="59">
        <v>5826.1123441899999</v>
      </c>
      <c r="L48" s="59">
        <v>5793.1623008400002</v>
      </c>
      <c r="M48" s="59">
        <v>5786.9756757699997</v>
      </c>
      <c r="N48" s="59">
        <v>5826.7653844300003</v>
      </c>
      <c r="O48" s="59">
        <v>5864.1541869100001</v>
      </c>
      <c r="P48" s="59">
        <v>5873.5279603899999</v>
      </c>
      <c r="Q48" s="59">
        <v>5894.92869135</v>
      </c>
      <c r="R48" s="59">
        <v>5884.1808419900008</v>
      </c>
      <c r="S48" s="59">
        <v>5854.74443952</v>
      </c>
      <c r="T48" s="59">
        <v>5828.9757989400005</v>
      </c>
      <c r="U48" s="59">
        <v>5783.4213655900003</v>
      </c>
      <c r="V48" s="59">
        <v>5735.9703424700001</v>
      </c>
      <c r="W48" s="59">
        <v>5743.4932206100002</v>
      </c>
      <c r="X48" s="59">
        <v>5779.8853649100001</v>
      </c>
      <c r="Y48" s="59">
        <v>5855.0237086899997</v>
      </c>
    </row>
    <row r="49" spans="1:25" s="60" customFormat="1" ht="15.75" x14ac:dyDescent="0.3">
      <c r="A49" s="58" t="s">
        <v>137</v>
      </c>
      <c r="B49" s="59">
        <v>5944.2912023200006</v>
      </c>
      <c r="C49" s="59">
        <v>6004.8845972100007</v>
      </c>
      <c r="D49" s="59">
        <v>6021.8246290000006</v>
      </c>
      <c r="E49" s="59">
        <v>6047.3035355500006</v>
      </c>
      <c r="F49" s="59">
        <v>6030.6538717300009</v>
      </c>
      <c r="G49" s="59">
        <v>6020.5845241799998</v>
      </c>
      <c r="H49" s="59">
        <v>6065.4880921599997</v>
      </c>
      <c r="I49" s="59">
        <v>5954.6422279500002</v>
      </c>
      <c r="J49" s="59">
        <v>5987.4853349200002</v>
      </c>
      <c r="K49" s="59">
        <v>5942.2463453</v>
      </c>
      <c r="L49" s="59">
        <v>5934.2651194700002</v>
      </c>
      <c r="M49" s="59">
        <v>5945.2339557800005</v>
      </c>
      <c r="N49" s="59">
        <v>5971.6168113700005</v>
      </c>
      <c r="O49" s="59">
        <v>6003.8493888100002</v>
      </c>
      <c r="P49" s="59">
        <v>6008.6050400599997</v>
      </c>
      <c r="Q49" s="59">
        <v>6029.0566667500007</v>
      </c>
      <c r="R49" s="59">
        <v>6026.0915197800005</v>
      </c>
      <c r="S49" s="59">
        <v>5990.1060266000004</v>
      </c>
      <c r="T49" s="59">
        <v>5957.8659883100008</v>
      </c>
      <c r="U49" s="59">
        <v>5942.1921993600008</v>
      </c>
      <c r="V49" s="59">
        <v>5899.1350530400005</v>
      </c>
      <c r="W49" s="59">
        <v>5889.0667059900006</v>
      </c>
      <c r="X49" s="59">
        <v>5948.2887742399998</v>
      </c>
      <c r="Y49" s="59">
        <v>5983.786537850001</v>
      </c>
    </row>
    <row r="50" spans="1:25" s="60" customFormat="1" ht="15.75" x14ac:dyDescent="0.3">
      <c r="A50" s="58" t="s">
        <v>138</v>
      </c>
      <c r="B50" s="59">
        <v>6040.0774487300005</v>
      </c>
      <c r="C50" s="59">
        <v>6109.422994980001</v>
      </c>
      <c r="D50" s="59">
        <v>6129.6152381200009</v>
      </c>
      <c r="E50" s="59">
        <v>6153.8011831000003</v>
      </c>
      <c r="F50" s="59">
        <v>6147.7816891500006</v>
      </c>
      <c r="G50" s="59">
        <v>6080.8666492600005</v>
      </c>
      <c r="H50" s="59">
        <v>6026.6656799600005</v>
      </c>
      <c r="I50" s="59">
        <v>5958.2773844900003</v>
      </c>
      <c r="J50" s="59">
        <v>5915.51269211</v>
      </c>
      <c r="K50" s="59">
        <v>5888.9946840700004</v>
      </c>
      <c r="L50" s="59">
        <v>5899.9485427800009</v>
      </c>
      <c r="M50" s="59">
        <v>5916.3647258800002</v>
      </c>
      <c r="N50" s="59">
        <v>5924.8167667800008</v>
      </c>
      <c r="O50" s="59">
        <v>5961.8997962800004</v>
      </c>
      <c r="P50" s="59">
        <v>5988.9128141000001</v>
      </c>
      <c r="Q50" s="59">
        <v>6002.6518296100003</v>
      </c>
      <c r="R50" s="59">
        <v>5997.4533347400002</v>
      </c>
      <c r="S50" s="59">
        <v>5977.5743962200004</v>
      </c>
      <c r="T50" s="59">
        <v>5950.656514440001</v>
      </c>
      <c r="U50" s="59">
        <v>6015.2682423100005</v>
      </c>
      <c r="V50" s="59">
        <v>6028.7277235600004</v>
      </c>
      <c r="W50" s="59">
        <v>5904.2535167000005</v>
      </c>
      <c r="X50" s="59">
        <v>5886.6005959300001</v>
      </c>
      <c r="Y50" s="59">
        <v>5971.0076250600005</v>
      </c>
    </row>
    <row r="51" spans="1:25" s="60" customFormat="1" ht="15.75" x14ac:dyDescent="0.3">
      <c r="A51" s="58" t="s">
        <v>139</v>
      </c>
      <c r="B51" s="59">
        <v>5901.7938238700008</v>
      </c>
      <c r="C51" s="59">
        <v>5872.3099275500008</v>
      </c>
      <c r="D51" s="59">
        <v>5920.7926472500003</v>
      </c>
      <c r="E51" s="59">
        <v>5931.9617818799998</v>
      </c>
      <c r="F51" s="59">
        <v>5940.6238492299999</v>
      </c>
      <c r="G51" s="59">
        <v>5901.2632246800003</v>
      </c>
      <c r="H51" s="59">
        <v>5834.9426008299997</v>
      </c>
      <c r="I51" s="59">
        <v>5775.4560390200004</v>
      </c>
      <c r="J51" s="59">
        <v>5747.4872692400004</v>
      </c>
      <c r="K51" s="59">
        <v>5715.9966396600003</v>
      </c>
      <c r="L51" s="59">
        <v>5665.07349497</v>
      </c>
      <c r="M51" s="59">
        <v>5741.7992456800002</v>
      </c>
      <c r="N51" s="59">
        <v>5770.9898528100002</v>
      </c>
      <c r="O51" s="59">
        <v>5796.5004409100002</v>
      </c>
      <c r="P51" s="59">
        <v>5824.7854606199999</v>
      </c>
      <c r="Q51" s="59">
        <v>5828.5784236100008</v>
      </c>
      <c r="R51" s="59">
        <v>5818.9154990799998</v>
      </c>
      <c r="S51" s="59">
        <v>5807.6420980100002</v>
      </c>
      <c r="T51" s="59">
        <v>5761.1718362700003</v>
      </c>
      <c r="U51" s="59">
        <v>5720.9266535500001</v>
      </c>
      <c r="V51" s="59">
        <v>5669.3699273700004</v>
      </c>
      <c r="W51" s="59">
        <v>5674.2379947099998</v>
      </c>
      <c r="X51" s="59">
        <v>5729.0341891000007</v>
      </c>
      <c r="Y51" s="59">
        <v>5750.6098246700003</v>
      </c>
    </row>
    <row r="52" spans="1:25" s="60" customFormat="1" ht="15.75" x14ac:dyDescent="0.3">
      <c r="A52" s="58" t="s">
        <v>140</v>
      </c>
      <c r="B52" s="59">
        <v>5833.1481605300005</v>
      </c>
      <c r="C52" s="59">
        <v>5892.032970960001</v>
      </c>
      <c r="D52" s="59">
        <v>5926.7375979600001</v>
      </c>
      <c r="E52" s="59">
        <v>5944.2475907900007</v>
      </c>
      <c r="F52" s="59">
        <v>5945.1355014199999</v>
      </c>
      <c r="G52" s="59">
        <v>5926.7536987900003</v>
      </c>
      <c r="H52" s="59">
        <v>5847.7895570300007</v>
      </c>
      <c r="I52" s="59">
        <v>5771.2653687700004</v>
      </c>
      <c r="J52" s="59">
        <v>5740.4135420399998</v>
      </c>
      <c r="K52" s="59">
        <v>5736.8047219400005</v>
      </c>
      <c r="L52" s="59">
        <v>5742.8476026600001</v>
      </c>
      <c r="M52" s="59">
        <v>5777.6098092800003</v>
      </c>
      <c r="N52" s="59">
        <v>5776.6476314000001</v>
      </c>
      <c r="O52" s="59">
        <v>5797.9591919700006</v>
      </c>
      <c r="P52" s="59">
        <v>5822.4790106400005</v>
      </c>
      <c r="Q52" s="59">
        <v>5828.9063776700004</v>
      </c>
      <c r="R52" s="59">
        <v>5818.7901282000003</v>
      </c>
      <c r="S52" s="59">
        <v>5799.1854617600002</v>
      </c>
      <c r="T52" s="59">
        <v>5758.1376388400004</v>
      </c>
      <c r="U52" s="59">
        <v>5733.0887682800003</v>
      </c>
      <c r="V52" s="59">
        <v>5692.7390529900003</v>
      </c>
      <c r="W52" s="59">
        <v>5700.3299674600003</v>
      </c>
      <c r="X52" s="59">
        <v>5752.1241542700009</v>
      </c>
      <c r="Y52" s="59">
        <v>5827.2594914399997</v>
      </c>
    </row>
    <row r="53" spans="1:25" s="60" customFormat="1" ht="15.75" x14ac:dyDescent="0.3">
      <c r="A53" s="58" t="s">
        <v>141</v>
      </c>
      <c r="B53" s="59">
        <v>5788.5417021900003</v>
      </c>
      <c r="C53" s="59">
        <v>5872.11804347</v>
      </c>
      <c r="D53" s="59">
        <v>5978.2327614400001</v>
      </c>
      <c r="E53" s="59">
        <v>5941.4975209700006</v>
      </c>
      <c r="F53" s="59">
        <v>5997.9375280100003</v>
      </c>
      <c r="G53" s="59">
        <v>5980.7268906900008</v>
      </c>
      <c r="H53" s="59">
        <v>5856.9447024700003</v>
      </c>
      <c r="I53" s="59">
        <v>5737.4382224500005</v>
      </c>
      <c r="J53" s="59">
        <v>5689.07546645</v>
      </c>
      <c r="K53" s="59">
        <v>5695.2673446900008</v>
      </c>
      <c r="L53" s="59">
        <v>5695.0235543899998</v>
      </c>
      <c r="M53" s="59">
        <v>5750.5682809200007</v>
      </c>
      <c r="N53" s="59">
        <v>5765.5890572700009</v>
      </c>
      <c r="O53" s="59">
        <v>5788.9061745200006</v>
      </c>
      <c r="P53" s="59">
        <v>5807.5364591800007</v>
      </c>
      <c r="Q53" s="59">
        <v>5791.6051347700004</v>
      </c>
      <c r="R53" s="59">
        <v>5746.5421605200008</v>
      </c>
      <c r="S53" s="59">
        <v>5717.8661028100005</v>
      </c>
      <c r="T53" s="59">
        <v>5666.6286414300002</v>
      </c>
      <c r="U53" s="59">
        <v>5627.1076767800005</v>
      </c>
      <c r="V53" s="59">
        <v>5626.0053452299999</v>
      </c>
      <c r="W53" s="59">
        <v>5649.5133654400006</v>
      </c>
      <c r="X53" s="59">
        <v>5704.3971117600004</v>
      </c>
      <c r="Y53" s="59">
        <v>5731.6550652599999</v>
      </c>
    </row>
    <row r="54" spans="1:25" s="60" customFormat="1" ht="15.75" x14ac:dyDescent="0.3">
      <c r="A54" s="58" t="s">
        <v>142</v>
      </c>
      <c r="B54" s="59">
        <v>5847.29365555</v>
      </c>
      <c r="C54" s="59">
        <v>5850.7474056400006</v>
      </c>
      <c r="D54" s="59">
        <v>5911.3869436900004</v>
      </c>
      <c r="E54" s="59">
        <v>5913.3196156200001</v>
      </c>
      <c r="F54" s="59">
        <v>5899.3111520600005</v>
      </c>
      <c r="G54" s="59">
        <v>5889.5408413900004</v>
      </c>
      <c r="H54" s="59">
        <v>5898.9465088600009</v>
      </c>
      <c r="I54" s="59">
        <v>5809.9221672300009</v>
      </c>
      <c r="J54" s="59">
        <v>5747.0554649900005</v>
      </c>
      <c r="K54" s="59">
        <v>5681.8519117700007</v>
      </c>
      <c r="L54" s="59">
        <v>5658.2997629500005</v>
      </c>
      <c r="M54" s="59">
        <v>5666.5196006200003</v>
      </c>
      <c r="N54" s="59">
        <v>5710.8886095500002</v>
      </c>
      <c r="O54" s="59">
        <v>5730.1948932000005</v>
      </c>
      <c r="P54" s="59">
        <v>5754.8916105400003</v>
      </c>
      <c r="Q54" s="59">
        <v>5773.2691519800001</v>
      </c>
      <c r="R54" s="59">
        <v>5779.5057965300002</v>
      </c>
      <c r="S54" s="59">
        <v>5769.4061418700003</v>
      </c>
      <c r="T54" s="59">
        <v>5736.9966042699998</v>
      </c>
      <c r="U54" s="59">
        <v>5702.2617802900004</v>
      </c>
      <c r="V54" s="59">
        <v>5654.8653782900001</v>
      </c>
      <c r="W54" s="59">
        <v>5660.6049222500005</v>
      </c>
      <c r="X54" s="59">
        <v>5691.0007345000004</v>
      </c>
      <c r="Y54" s="59">
        <v>5668.0786774100006</v>
      </c>
    </row>
    <row r="55" spans="1:25" s="60" customFormat="1" ht="15.75" x14ac:dyDescent="0.3">
      <c r="A55" s="58" t="s">
        <v>143</v>
      </c>
      <c r="B55" s="59">
        <v>5772.4792821500005</v>
      </c>
      <c r="C55" s="59">
        <v>5815.5264012799998</v>
      </c>
      <c r="D55" s="59">
        <v>5833.7526076600006</v>
      </c>
      <c r="E55" s="59">
        <v>5836.0550426900008</v>
      </c>
      <c r="F55" s="59">
        <v>5838.5534208000008</v>
      </c>
      <c r="G55" s="59">
        <v>5798.1307730900007</v>
      </c>
      <c r="H55" s="59">
        <v>5804.3799612700004</v>
      </c>
      <c r="I55" s="59">
        <v>5823.5596142800005</v>
      </c>
      <c r="J55" s="59">
        <v>5810.5876550600005</v>
      </c>
      <c r="K55" s="59">
        <v>5727.8476111</v>
      </c>
      <c r="L55" s="59">
        <v>5723.3992891500002</v>
      </c>
      <c r="M55" s="59">
        <v>5738.0516273400008</v>
      </c>
      <c r="N55" s="59">
        <v>5766.4733378700003</v>
      </c>
      <c r="O55" s="59">
        <v>5798.7920451700002</v>
      </c>
      <c r="P55" s="59">
        <v>5810.5739037900003</v>
      </c>
      <c r="Q55" s="59">
        <v>5826.8285233799998</v>
      </c>
      <c r="R55" s="59">
        <v>5824.8134804600004</v>
      </c>
      <c r="S55" s="59">
        <v>5757.1767280000004</v>
      </c>
      <c r="T55" s="59">
        <v>5701.9295719400006</v>
      </c>
      <c r="U55" s="59">
        <v>5697.8325268799999</v>
      </c>
      <c r="V55" s="59">
        <v>5660.3502166500002</v>
      </c>
      <c r="W55" s="59">
        <v>5654.40960877</v>
      </c>
      <c r="X55" s="59">
        <v>5723.3241944800002</v>
      </c>
      <c r="Y55" s="59">
        <v>5788.3162997800009</v>
      </c>
    </row>
    <row r="56" spans="1:25" s="60" customFormat="1" ht="15.75" x14ac:dyDescent="0.3">
      <c r="A56" s="58" t="s">
        <v>144</v>
      </c>
      <c r="B56" s="59">
        <v>5823.2936799899999</v>
      </c>
      <c r="C56" s="59">
        <v>5839.6324475500005</v>
      </c>
      <c r="D56" s="59">
        <v>5931.9488192400004</v>
      </c>
      <c r="E56" s="59">
        <v>5874.5997825100003</v>
      </c>
      <c r="F56" s="59">
        <v>5878.6793512000004</v>
      </c>
      <c r="G56" s="59">
        <v>5873.6146551300008</v>
      </c>
      <c r="H56" s="59">
        <v>5944.4215604199999</v>
      </c>
      <c r="I56" s="59">
        <v>5763.0936590100009</v>
      </c>
      <c r="J56" s="59">
        <v>5722.6274463600002</v>
      </c>
      <c r="K56" s="59">
        <v>5724.4397041000002</v>
      </c>
      <c r="L56" s="59">
        <v>5719.7546899700001</v>
      </c>
      <c r="M56" s="59">
        <v>5749.2632317900006</v>
      </c>
      <c r="N56" s="59">
        <v>5772.3524833300007</v>
      </c>
      <c r="O56" s="59">
        <v>5806.8444904799999</v>
      </c>
      <c r="P56" s="59">
        <v>5822.6128348800003</v>
      </c>
      <c r="Q56" s="59">
        <v>5822.8767324199998</v>
      </c>
      <c r="R56" s="59">
        <v>5829.67420915</v>
      </c>
      <c r="S56" s="59">
        <v>5809.9924047500008</v>
      </c>
      <c r="T56" s="59">
        <v>5785.7482326600002</v>
      </c>
      <c r="U56" s="59">
        <v>5764.0201702800005</v>
      </c>
      <c r="V56" s="59">
        <v>5732.3905925899999</v>
      </c>
      <c r="W56" s="59">
        <v>5736.3297189800005</v>
      </c>
      <c r="X56" s="59">
        <v>5802.91126386</v>
      </c>
      <c r="Y56" s="59">
        <v>5857.6610186800008</v>
      </c>
    </row>
    <row r="57" spans="1:25" s="60" customFormat="1" ht="15.75" x14ac:dyDescent="0.3">
      <c r="A57" s="58" t="s">
        <v>145</v>
      </c>
      <c r="B57" s="59">
        <v>5880.9037668100009</v>
      </c>
      <c r="C57" s="59">
        <v>5997.537723630001</v>
      </c>
      <c r="D57" s="59">
        <v>5967.3238926100003</v>
      </c>
      <c r="E57" s="59">
        <v>6027.6650861200005</v>
      </c>
      <c r="F57" s="59">
        <v>5997.6006460000008</v>
      </c>
      <c r="G57" s="59">
        <v>5949.2832811200005</v>
      </c>
      <c r="H57" s="59">
        <v>5867.36628079</v>
      </c>
      <c r="I57" s="59">
        <v>5808.4491033400009</v>
      </c>
      <c r="J57" s="59">
        <v>5767.3331782500009</v>
      </c>
      <c r="K57" s="59">
        <v>5720.2449828300005</v>
      </c>
      <c r="L57" s="59">
        <v>5725.4993731000004</v>
      </c>
      <c r="M57" s="59">
        <v>5736.6423445400005</v>
      </c>
      <c r="N57" s="59">
        <v>5736.92648448</v>
      </c>
      <c r="O57" s="59">
        <v>5771.0004686500006</v>
      </c>
      <c r="P57" s="59">
        <v>5798.8895906400003</v>
      </c>
      <c r="Q57" s="59">
        <v>5800.5386795600007</v>
      </c>
      <c r="R57" s="59">
        <v>5767.2740238000006</v>
      </c>
      <c r="S57" s="59">
        <v>5765.81337136</v>
      </c>
      <c r="T57" s="59">
        <v>5719.2729612300009</v>
      </c>
      <c r="U57" s="59">
        <v>5735.5636075800003</v>
      </c>
      <c r="V57" s="59">
        <v>5699.7709628500006</v>
      </c>
      <c r="W57" s="59">
        <v>5689.3528448200004</v>
      </c>
      <c r="X57" s="59">
        <v>5752.87850884</v>
      </c>
      <c r="Y57" s="59">
        <v>5814.3995195400003</v>
      </c>
    </row>
    <row r="58" spans="1:25" s="60" customFormat="1" ht="15.75" x14ac:dyDescent="0.3">
      <c r="A58" s="58" t="s">
        <v>146</v>
      </c>
      <c r="B58" s="59">
        <v>5794.6736717500007</v>
      </c>
      <c r="C58" s="59">
        <v>5908.5719584400003</v>
      </c>
      <c r="D58" s="59">
        <v>5928.8362746700004</v>
      </c>
      <c r="E58" s="59">
        <v>5932.4777891900003</v>
      </c>
      <c r="F58" s="59">
        <v>5900.0978635200008</v>
      </c>
      <c r="G58" s="59">
        <v>5860.7860007199997</v>
      </c>
      <c r="H58" s="59">
        <v>5798.9567689200003</v>
      </c>
      <c r="I58" s="59">
        <v>5725.9105502100001</v>
      </c>
      <c r="J58" s="59">
        <v>5709.5808594600003</v>
      </c>
      <c r="K58" s="59">
        <v>5681.2095321800007</v>
      </c>
      <c r="L58" s="59">
        <v>5695.5242916700008</v>
      </c>
      <c r="M58" s="59">
        <v>5696.9509470000003</v>
      </c>
      <c r="N58" s="59">
        <v>5712.8632697600005</v>
      </c>
      <c r="O58" s="59">
        <v>5703.6597139900005</v>
      </c>
      <c r="P58" s="59">
        <v>5732.6197455700003</v>
      </c>
      <c r="Q58" s="59">
        <v>5749.4767884299999</v>
      </c>
      <c r="R58" s="59">
        <v>5745.6333203000004</v>
      </c>
      <c r="S58" s="59">
        <v>5728.5107714599999</v>
      </c>
      <c r="T58" s="59">
        <v>5658.8654151300007</v>
      </c>
      <c r="U58" s="59">
        <v>5674.0109003500002</v>
      </c>
      <c r="V58" s="59">
        <v>5596.0046385500009</v>
      </c>
      <c r="W58" s="59">
        <v>5575.9969017800004</v>
      </c>
      <c r="X58" s="59">
        <v>5619.4402619400007</v>
      </c>
      <c r="Y58" s="59">
        <v>5698.9450513400006</v>
      </c>
    </row>
    <row r="59" spans="1:25" s="60" customFormat="1" ht="15.75" x14ac:dyDescent="0.3">
      <c r="A59" s="58" t="s">
        <v>147</v>
      </c>
      <c r="B59" s="59">
        <v>5866.60267518</v>
      </c>
      <c r="C59" s="59">
        <v>5895.6818083100006</v>
      </c>
      <c r="D59" s="59">
        <v>5946.8168854699998</v>
      </c>
      <c r="E59" s="59">
        <v>5963.3596822600002</v>
      </c>
      <c r="F59" s="59">
        <v>5917.4816231700006</v>
      </c>
      <c r="G59" s="59">
        <v>5888.3116152800003</v>
      </c>
      <c r="H59" s="59">
        <v>5799.3393811500009</v>
      </c>
      <c r="I59" s="59">
        <v>5801.0838852100005</v>
      </c>
      <c r="J59" s="59">
        <v>5760.3223827400006</v>
      </c>
      <c r="K59" s="59">
        <v>5734.8626144400005</v>
      </c>
      <c r="L59" s="59">
        <v>5715.0148825100005</v>
      </c>
      <c r="M59" s="59">
        <v>5724.1221678900001</v>
      </c>
      <c r="N59" s="59">
        <v>5713.0976230800006</v>
      </c>
      <c r="O59" s="59">
        <v>5741.5428067299999</v>
      </c>
      <c r="P59" s="59">
        <v>5810.5291930800004</v>
      </c>
      <c r="Q59" s="59">
        <v>5821.7816753700008</v>
      </c>
      <c r="R59" s="59">
        <v>5815.1922872300001</v>
      </c>
      <c r="S59" s="59">
        <v>5812.5617073400008</v>
      </c>
      <c r="T59" s="59">
        <v>5751.9921133500002</v>
      </c>
      <c r="U59" s="59">
        <v>5723.9958686600003</v>
      </c>
      <c r="V59" s="59">
        <v>5693.4393835999999</v>
      </c>
      <c r="W59" s="59">
        <v>5656.2537664800002</v>
      </c>
      <c r="X59" s="59">
        <v>5718.0783185100008</v>
      </c>
      <c r="Y59" s="59">
        <v>5774.7624523000004</v>
      </c>
    </row>
    <row r="60" spans="1:25" s="60" customFormat="1" ht="15.75" x14ac:dyDescent="0.3">
      <c r="A60" s="58" t="s">
        <v>148</v>
      </c>
      <c r="B60" s="59">
        <v>5849.0967775900008</v>
      </c>
      <c r="C60" s="59">
        <v>5913.5405963499998</v>
      </c>
      <c r="D60" s="59">
        <v>5908.4712921999999</v>
      </c>
      <c r="E60" s="59">
        <v>5908.4650224699999</v>
      </c>
      <c r="F60" s="59">
        <v>5920.7264166900004</v>
      </c>
      <c r="G60" s="59">
        <v>5911.0504244800004</v>
      </c>
      <c r="H60" s="59">
        <v>5875.3561637800003</v>
      </c>
      <c r="I60" s="59">
        <v>5805.8892942399998</v>
      </c>
      <c r="J60" s="59">
        <v>5777.8116108000004</v>
      </c>
      <c r="K60" s="59">
        <v>5755.3877271300007</v>
      </c>
      <c r="L60" s="59">
        <v>5753.2339025600004</v>
      </c>
      <c r="M60" s="59">
        <v>5777.40797441</v>
      </c>
      <c r="N60" s="59">
        <v>5794.8465772100008</v>
      </c>
      <c r="O60" s="59">
        <v>5816.3474694600009</v>
      </c>
      <c r="P60" s="59">
        <v>5804.5276021600002</v>
      </c>
      <c r="Q60" s="59">
        <v>5832.9804398100005</v>
      </c>
      <c r="R60" s="59">
        <v>5830.6099619800007</v>
      </c>
      <c r="S60" s="59">
        <v>5855.8584021000006</v>
      </c>
      <c r="T60" s="59">
        <v>5824.4688587500004</v>
      </c>
      <c r="U60" s="59">
        <v>5788.14363847</v>
      </c>
      <c r="V60" s="59">
        <v>5748.27604883</v>
      </c>
      <c r="W60" s="59">
        <v>5753.7187318699998</v>
      </c>
      <c r="X60" s="59">
        <v>5791.8961427000004</v>
      </c>
      <c r="Y60" s="59">
        <v>5895.8576343800005</v>
      </c>
    </row>
    <row r="61" spans="1:25" s="60" customFormat="1" ht="15.75" x14ac:dyDescent="0.3">
      <c r="A61" s="58" t="s">
        <v>149</v>
      </c>
      <c r="B61" s="59">
        <v>5722.3313814500007</v>
      </c>
      <c r="C61" s="59">
        <v>5764.9308349100002</v>
      </c>
      <c r="D61" s="59">
        <v>5776.9800528000005</v>
      </c>
      <c r="E61" s="59">
        <v>5782.3570371700007</v>
      </c>
      <c r="F61" s="59">
        <v>5780.5428122000003</v>
      </c>
      <c r="G61" s="59">
        <v>5777.6005844800002</v>
      </c>
      <c r="H61" s="59">
        <v>5739.2513223200003</v>
      </c>
      <c r="I61" s="59">
        <v>5643.0728061300006</v>
      </c>
      <c r="J61" s="59">
        <v>5618.75602497</v>
      </c>
      <c r="K61" s="59">
        <v>5498.2683939899998</v>
      </c>
      <c r="L61" s="59">
        <v>5486.3618091900007</v>
      </c>
      <c r="M61" s="59">
        <v>5517.7150603500004</v>
      </c>
      <c r="N61" s="59">
        <v>5527.6245808200001</v>
      </c>
      <c r="O61" s="59">
        <v>5565.8288299300002</v>
      </c>
      <c r="P61" s="59">
        <v>5588.1919263</v>
      </c>
      <c r="Q61" s="59">
        <v>5598.8785913800002</v>
      </c>
      <c r="R61" s="59">
        <v>5600.6262784</v>
      </c>
      <c r="S61" s="59">
        <v>5625.06220613</v>
      </c>
      <c r="T61" s="59">
        <v>5556.0258128900005</v>
      </c>
      <c r="U61" s="59">
        <v>5522.2779503900001</v>
      </c>
      <c r="V61" s="59">
        <v>5484.7473710600007</v>
      </c>
      <c r="W61" s="59">
        <v>5497.7634035400006</v>
      </c>
      <c r="X61" s="59">
        <v>5548.3082058700002</v>
      </c>
      <c r="Y61" s="59">
        <v>5614.0047886800003</v>
      </c>
    </row>
    <row r="62" spans="1:25" s="60" customFormat="1" ht="15.75" x14ac:dyDescent="0.3">
      <c r="A62" s="58" t="s">
        <v>150</v>
      </c>
      <c r="B62" s="59">
        <v>5764.0467000000008</v>
      </c>
      <c r="C62" s="59">
        <v>5837.4287461800004</v>
      </c>
      <c r="D62" s="59">
        <v>5854.0133003700003</v>
      </c>
      <c r="E62" s="59">
        <v>5888.0409134399997</v>
      </c>
      <c r="F62" s="59">
        <v>5888.1560326899998</v>
      </c>
      <c r="G62" s="59">
        <v>5874.0717394500007</v>
      </c>
      <c r="H62" s="59">
        <v>5881.1684862600005</v>
      </c>
      <c r="I62" s="59">
        <v>5838.1811763400001</v>
      </c>
      <c r="J62" s="59">
        <v>5775.7380325000004</v>
      </c>
      <c r="K62" s="59">
        <v>5696.5919326500007</v>
      </c>
      <c r="L62" s="59">
        <v>5669.55703636</v>
      </c>
      <c r="M62" s="59">
        <v>5664.6699087300003</v>
      </c>
      <c r="N62" s="59">
        <v>5685.9078422100001</v>
      </c>
      <c r="O62" s="59">
        <v>5722.51532959</v>
      </c>
      <c r="P62" s="59">
        <v>5732.9033776699998</v>
      </c>
      <c r="Q62" s="59">
        <v>5749.8880064300001</v>
      </c>
      <c r="R62" s="59">
        <v>5749.3389545800001</v>
      </c>
      <c r="S62" s="59">
        <v>5725.3373815000004</v>
      </c>
      <c r="T62" s="59">
        <v>5692.0937724300002</v>
      </c>
      <c r="U62" s="59">
        <v>5665.5443975800008</v>
      </c>
      <c r="V62" s="59">
        <v>5613.2249075</v>
      </c>
      <c r="W62" s="59">
        <v>5597.7433837400004</v>
      </c>
      <c r="X62" s="59">
        <v>5647.6270116600008</v>
      </c>
      <c r="Y62" s="59">
        <v>5725.4001462100005</v>
      </c>
    </row>
    <row r="63" spans="1:25" s="60" customFormat="1" ht="15.75" x14ac:dyDescent="0.3">
      <c r="A63" s="58" t="s">
        <v>151</v>
      </c>
      <c r="B63" s="59">
        <v>5867.9128954799999</v>
      </c>
      <c r="C63" s="59">
        <v>5938.8341793400004</v>
      </c>
      <c r="D63" s="59">
        <v>5957.4908455200002</v>
      </c>
      <c r="E63" s="59">
        <v>5968.6199761600001</v>
      </c>
      <c r="F63" s="59">
        <v>5972.5552158099999</v>
      </c>
      <c r="G63" s="59">
        <v>5950.8162133000005</v>
      </c>
      <c r="H63" s="59">
        <v>5962.6004491000003</v>
      </c>
      <c r="I63" s="59">
        <v>5704.5568497700006</v>
      </c>
      <c r="J63" s="59">
        <v>5641.0867027600007</v>
      </c>
      <c r="K63" s="59">
        <v>5597.1715038300008</v>
      </c>
      <c r="L63" s="59">
        <v>5638.6946776500008</v>
      </c>
      <c r="M63" s="59">
        <v>5675.5399880000004</v>
      </c>
      <c r="N63" s="59">
        <v>5734.39862902</v>
      </c>
      <c r="O63" s="59">
        <v>5762.1775538399997</v>
      </c>
      <c r="P63" s="59">
        <v>5776.8004367800004</v>
      </c>
      <c r="Q63" s="59">
        <v>5787.1901256800002</v>
      </c>
      <c r="R63" s="59">
        <v>5804.6596435500005</v>
      </c>
      <c r="S63" s="59">
        <v>5756.1347635399998</v>
      </c>
      <c r="T63" s="59">
        <v>5728.96918448</v>
      </c>
      <c r="U63" s="59">
        <v>5696.8788792700007</v>
      </c>
      <c r="V63" s="59">
        <v>5655.9852540000002</v>
      </c>
      <c r="W63" s="59">
        <v>5648.00062454</v>
      </c>
      <c r="X63" s="59">
        <v>5706.1547841500005</v>
      </c>
      <c r="Y63" s="59">
        <v>5765.8341037</v>
      </c>
    </row>
    <row r="64" spans="1:25" s="60" customFormat="1" ht="15.75" x14ac:dyDescent="0.3">
      <c r="A64" s="58" t="s">
        <v>152</v>
      </c>
      <c r="B64" s="59">
        <v>5808.79702292</v>
      </c>
      <c r="C64" s="59">
        <v>5878.3888821300006</v>
      </c>
      <c r="D64" s="59">
        <v>5911.2876488500006</v>
      </c>
      <c r="E64" s="59">
        <v>5906.5263892200001</v>
      </c>
      <c r="F64" s="59">
        <v>5906.4227634100007</v>
      </c>
      <c r="G64" s="59">
        <v>5889.2843514100005</v>
      </c>
      <c r="H64" s="59">
        <v>5822.1544772800007</v>
      </c>
      <c r="I64" s="59">
        <v>5733.1935088700002</v>
      </c>
      <c r="J64" s="59">
        <v>5702.4155086700002</v>
      </c>
      <c r="K64" s="59">
        <v>5660.3549766400001</v>
      </c>
      <c r="L64" s="59">
        <v>5652.6318616500002</v>
      </c>
      <c r="M64" s="59">
        <v>5660.7605215300009</v>
      </c>
      <c r="N64" s="59">
        <v>5667.0476287500005</v>
      </c>
      <c r="O64" s="59">
        <v>5682.5524489700001</v>
      </c>
      <c r="P64" s="59">
        <v>5699.428011</v>
      </c>
      <c r="Q64" s="59">
        <v>5712.1715951700007</v>
      </c>
      <c r="R64" s="59">
        <v>5727.7102485900004</v>
      </c>
      <c r="S64" s="59">
        <v>5694.4707390700005</v>
      </c>
      <c r="T64" s="59">
        <v>5664.5928970100003</v>
      </c>
      <c r="U64" s="59">
        <v>5643.4691765300004</v>
      </c>
      <c r="V64" s="59">
        <v>5600.1437268400005</v>
      </c>
      <c r="W64" s="59">
        <v>5592.0470855800004</v>
      </c>
      <c r="X64" s="59">
        <v>5640.7156330000007</v>
      </c>
      <c r="Y64" s="59">
        <v>5710.5458800800006</v>
      </c>
    </row>
    <row r="65" spans="1:25" s="60" customFormat="1" ht="15.75" x14ac:dyDescent="0.3">
      <c r="A65" s="58" t="s">
        <v>153</v>
      </c>
      <c r="B65" s="59">
        <v>5701.9294717900002</v>
      </c>
      <c r="C65" s="59">
        <v>5757.1604126600005</v>
      </c>
      <c r="D65" s="59">
        <v>5833.1948047500009</v>
      </c>
      <c r="E65" s="59">
        <v>5880.7740331100003</v>
      </c>
      <c r="F65" s="59">
        <v>5895.1485255200005</v>
      </c>
      <c r="G65" s="59">
        <v>5850.8494738200006</v>
      </c>
      <c r="H65" s="59">
        <v>5774.106870900001</v>
      </c>
      <c r="I65" s="59">
        <v>5686.7959501200003</v>
      </c>
      <c r="J65" s="59">
        <v>5652.9162565800007</v>
      </c>
      <c r="K65" s="59">
        <v>5629.2064919900004</v>
      </c>
      <c r="L65" s="59">
        <v>5621.0104332600004</v>
      </c>
      <c r="M65" s="59">
        <v>5653.3811437000004</v>
      </c>
      <c r="N65" s="59">
        <v>5670.2931693200007</v>
      </c>
      <c r="O65" s="59">
        <v>5700.0184845500007</v>
      </c>
      <c r="P65" s="59">
        <v>5712.6765483400004</v>
      </c>
      <c r="Q65" s="59">
        <v>5728.3315469099998</v>
      </c>
      <c r="R65" s="59">
        <v>5722.8010752500004</v>
      </c>
      <c r="S65" s="59">
        <v>5666.6546312900009</v>
      </c>
      <c r="T65" s="59">
        <v>5609.6043126200002</v>
      </c>
      <c r="U65" s="59">
        <v>5620.7266828700003</v>
      </c>
      <c r="V65" s="59">
        <v>5566.6785337500005</v>
      </c>
      <c r="W65" s="59">
        <v>5554.2867459200006</v>
      </c>
      <c r="X65" s="59">
        <v>5611.9714726500006</v>
      </c>
      <c r="Y65" s="59">
        <v>5757.8368372900004</v>
      </c>
    </row>
    <row r="66" spans="1:25" s="60" customFormat="1" ht="15.75" x14ac:dyDescent="0.3">
      <c r="A66" s="58" t="s">
        <v>154</v>
      </c>
      <c r="B66" s="59">
        <v>5703.1267332700008</v>
      </c>
      <c r="C66" s="59">
        <v>5808.3434785900008</v>
      </c>
      <c r="D66" s="59">
        <v>5842.1319172500007</v>
      </c>
      <c r="E66" s="59">
        <v>5830.4154274200009</v>
      </c>
      <c r="F66" s="59">
        <v>5832.7484724599999</v>
      </c>
      <c r="G66" s="59">
        <v>5808.7442876900004</v>
      </c>
      <c r="H66" s="59">
        <v>5696.8383275800006</v>
      </c>
      <c r="I66" s="59">
        <v>5670.5412491100005</v>
      </c>
      <c r="J66" s="59">
        <v>5624.7223531200007</v>
      </c>
      <c r="K66" s="59">
        <v>5555.0783724000003</v>
      </c>
      <c r="L66" s="59">
        <v>5540.5269502000001</v>
      </c>
      <c r="M66" s="59">
        <v>5521.1016755700002</v>
      </c>
      <c r="N66" s="59">
        <v>5544.6613060700001</v>
      </c>
      <c r="O66" s="59">
        <v>5568.2495341100002</v>
      </c>
      <c r="P66" s="59">
        <v>5585.0793995200002</v>
      </c>
      <c r="Q66" s="59">
        <v>5605.9489560700003</v>
      </c>
      <c r="R66" s="59">
        <v>5613.8883353500005</v>
      </c>
      <c r="S66" s="59">
        <v>5593.7790359500004</v>
      </c>
      <c r="T66" s="59">
        <v>5566.3843523100004</v>
      </c>
      <c r="U66" s="59">
        <v>5557.8213701500008</v>
      </c>
      <c r="V66" s="59">
        <v>5522.0187481100002</v>
      </c>
      <c r="W66" s="59">
        <v>5516.3814935200007</v>
      </c>
      <c r="X66" s="59">
        <v>5569.6983000300006</v>
      </c>
      <c r="Y66" s="59">
        <v>5647.0981770600001</v>
      </c>
    </row>
    <row r="67" spans="1:25" s="60" customFormat="1" ht="15.75" x14ac:dyDescent="0.3">
      <c r="A67" s="58" t="s">
        <v>155</v>
      </c>
      <c r="B67" s="59">
        <v>5754.0598824600002</v>
      </c>
      <c r="C67" s="59">
        <v>5825.7308699000005</v>
      </c>
      <c r="D67" s="59">
        <v>5850.5052556900009</v>
      </c>
      <c r="E67" s="59">
        <v>5866.7788490000003</v>
      </c>
      <c r="F67" s="59">
        <v>5878.2339373100003</v>
      </c>
      <c r="G67" s="59">
        <v>5857.69958959</v>
      </c>
      <c r="H67" s="59">
        <v>5803.6523677900004</v>
      </c>
      <c r="I67" s="59">
        <v>5684.3212185600005</v>
      </c>
      <c r="J67" s="59">
        <v>5679.3012850800005</v>
      </c>
      <c r="K67" s="59">
        <v>5656.8333257300001</v>
      </c>
      <c r="L67" s="59">
        <v>5614.3691092400004</v>
      </c>
      <c r="M67" s="59">
        <v>5642.0444929200003</v>
      </c>
      <c r="N67" s="59">
        <v>5665.8217804400001</v>
      </c>
      <c r="O67" s="59">
        <v>5678.8341285700008</v>
      </c>
      <c r="P67" s="59">
        <v>5694.4980218800001</v>
      </c>
      <c r="Q67" s="59">
        <v>5703.2066765600002</v>
      </c>
      <c r="R67" s="59">
        <v>5695.6449112200007</v>
      </c>
      <c r="S67" s="59">
        <v>5671.2535845400007</v>
      </c>
      <c r="T67" s="59">
        <v>5658.5616408200003</v>
      </c>
      <c r="U67" s="59">
        <v>5636.3914390800001</v>
      </c>
      <c r="V67" s="59">
        <v>5585.9982858100002</v>
      </c>
      <c r="W67" s="59">
        <v>5583.2425414300005</v>
      </c>
      <c r="X67" s="59">
        <v>5646.5909011800004</v>
      </c>
      <c r="Y67" s="59">
        <v>5713.1485515100003</v>
      </c>
    </row>
    <row r="68" spans="1:25" s="60" customFormat="1" ht="15.75" x14ac:dyDescent="0.3">
      <c r="A68" s="58" t="s">
        <v>156</v>
      </c>
      <c r="B68" s="59">
        <v>5656.3559957699999</v>
      </c>
      <c r="C68" s="59">
        <v>5724.6724820700001</v>
      </c>
      <c r="D68" s="59">
        <v>5770.5360734800006</v>
      </c>
      <c r="E68" s="59">
        <v>5778.4466889000005</v>
      </c>
      <c r="F68" s="59">
        <v>5782.0996968700001</v>
      </c>
      <c r="G68" s="59">
        <v>5774.33857962</v>
      </c>
      <c r="H68" s="59">
        <v>5743.1534080400006</v>
      </c>
      <c r="I68" s="59">
        <v>5677.5131546500006</v>
      </c>
      <c r="J68" s="59">
        <v>5607.9104870900001</v>
      </c>
      <c r="K68" s="59">
        <v>5549.2736867500007</v>
      </c>
      <c r="L68" s="59">
        <v>5535.3642746500009</v>
      </c>
      <c r="M68" s="59">
        <v>5549.8107634300004</v>
      </c>
      <c r="N68" s="59">
        <v>5566.1353129200006</v>
      </c>
      <c r="O68" s="59">
        <v>5575.9772696600003</v>
      </c>
      <c r="P68" s="59">
        <v>5594.13504921</v>
      </c>
      <c r="Q68" s="59">
        <v>5604.8033750400009</v>
      </c>
      <c r="R68" s="59">
        <v>5609.2964170000005</v>
      </c>
      <c r="S68" s="59">
        <v>5583.3272312500003</v>
      </c>
      <c r="T68" s="59">
        <v>5551.1117319700006</v>
      </c>
      <c r="U68" s="59">
        <v>5542.3124061899998</v>
      </c>
      <c r="V68" s="59">
        <v>5496.9153892100003</v>
      </c>
      <c r="W68" s="59">
        <v>5492.4948407200009</v>
      </c>
      <c r="X68" s="59">
        <v>5530.9922080400002</v>
      </c>
      <c r="Y68" s="59">
        <v>5599.7706426100003</v>
      </c>
    </row>
    <row r="69" spans="1:25" s="60" customFormat="1" ht="15.75" x14ac:dyDescent="0.3">
      <c r="A69" s="58" t="s">
        <v>157</v>
      </c>
      <c r="B69" s="59">
        <v>5683.3527634000002</v>
      </c>
      <c r="C69" s="59">
        <v>5715.9627793500003</v>
      </c>
      <c r="D69" s="59">
        <v>5709.2334400500004</v>
      </c>
      <c r="E69" s="59">
        <v>5770.4548471400003</v>
      </c>
      <c r="F69" s="59">
        <v>5768.5251230400008</v>
      </c>
      <c r="G69" s="59">
        <v>5705.2380253800002</v>
      </c>
      <c r="H69" s="59">
        <v>5718.4408476900007</v>
      </c>
      <c r="I69" s="59">
        <v>5690.4068533999998</v>
      </c>
      <c r="J69" s="59">
        <v>5646.4070453500008</v>
      </c>
      <c r="K69" s="59">
        <v>5583.9157377600004</v>
      </c>
      <c r="L69" s="59">
        <v>5555.54900929</v>
      </c>
      <c r="M69" s="59">
        <v>5553.4284720200003</v>
      </c>
      <c r="N69" s="59">
        <v>5564.9606997000001</v>
      </c>
      <c r="O69" s="59">
        <v>5595.3128225500004</v>
      </c>
      <c r="P69" s="59">
        <v>5609.0884298100009</v>
      </c>
      <c r="Q69" s="59">
        <v>5617.4125475600003</v>
      </c>
      <c r="R69" s="59">
        <v>5611.8444571500004</v>
      </c>
      <c r="S69" s="59">
        <v>5591.1345587800006</v>
      </c>
      <c r="T69" s="59">
        <v>5566.1509131300008</v>
      </c>
      <c r="U69" s="59">
        <v>5556.7496868600001</v>
      </c>
      <c r="V69" s="59">
        <v>5511.8950887600004</v>
      </c>
      <c r="W69" s="59">
        <v>5499.0785892800004</v>
      </c>
      <c r="X69" s="59">
        <v>5535.7818473500001</v>
      </c>
      <c r="Y69" s="59">
        <v>5605.2173384800008</v>
      </c>
    </row>
    <row r="70" spans="1:25" s="60" customFormat="1" ht="15.75" x14ac:dyDescent="0.3">
      <c r="A70" s="58" t="s">
        <v>158</v>
      </c>
      <c r="B70" s="59">
        <v>5610.4204257000001</v>
      </c>
      <c r="C70" s="59">
        <v>5679.0643532200002</v>
      </c>
      <c r="D70" s="59">
        <v>5699.5765793600003</v>
      </c>
      <c r="E70" s="59">
        <v>5713.1321316800004</v>
      </c>
      <c r="F70" s="59">
        <v>5713.4336170000006</v>
      </c>
      <c r="G70" s="59">
        <v>5688.15260562</v>
      </c>
      <c r="H70" s="59">
        <v>5696.8255533900001</v>
      </c>
      <c r="I70" s="59">
        <v>5538.6751481800002</v>
      </c>
      <c r="J70" s="59">
        <v>5510.6013431299998</v>
      </c>
      <c r="K70" s="59">
        <v>5469.46558491</v>
      </c>
      <c r="L70" s="59">
        <v>5442.7102525999999</v>
      </c>
      <c r="M70" s="59">
        <v>5471.0945696600002</v>
      </c>
      <c r="N70" s="59">
        <v>5495.75076429</v>
      </c>
      <c r="O70" s="59">
        <v>5509.4880786000003</v>
      </c>
      <c r="P70" s="59">
        <v>5550.9001989300004</v>
      </c>
      <c r="Q70" s="59">
        <v>5555.3899896800003</v>
      </c>
      <c r="R70" s="59">
        <v>5566.1947560500003</v>
      </c>
      <c r="S70" s="59">
        <v>5537.1645424800008</v>
      </c>
      <c r="T70" s="59">
        <v>5513.5066613100007</v>
      </c>
      <c r="U70" s="59">
        <v>5494.0728214500004</v>
      </c>
      <c r="V70" s="59">
        <v>5452.7270982000009</v>
      </c>
      <c r="W70" s="59">
        <v>5429.5516747400006</v>
      </c>
      <c r="X70" s="59">
        <v>5478.7678335500004</v>
      </c>
      <c r="Y70" s="59">
        <v>5547.4723371</v>
      </c>
    </row>
    <row r="71" spans="1:25" s="60" customFormat="1" ht="15.75" x14ac:dyDescent="0.3">
      <c r="A71" s="58" t="s">
        <v>159</v>
      </c>
      <c r="B71" s="59">
        <v>5632.8400151599999</v>
      </c>
      <c r="C71" s="59">
        <v>5696.5547551300006</v>
      </c>
      <c r="D71" s="59">
        <v>5732.70812467</v>
      </c>
      <c r="E71" s="59">
        <v>5732.9199179100005</v>
      </c>
      <c r="F71" s="59">
        <v>5732.9178481700001</v>
      </c>
      <c r="G71" s="59">
        <v>5702.8222935200001</v>
      </c>
      <c r="H71" s="59">
        <v>5668.8551338500001</v>
      </c>
      <c r="I71" s="59">
        <v>5618.6635514900008</v>
      </c>
      <c r="J71" s="59">
        <v>5643.8359378800005</v>
      </c>
      <c r="K71" s="59">
        <v>5659.3822542200005</v>
      </c>
      <c r="L71" s="59">
        <v>5649.8505070700003</v>
      </c>
      <c r="M71" s="59">
        <v>5659.0794912800002</v>
      </c>
      <c r="N71" s="59">
        <v>5662.5348483400003</v>
      </c>
      <c r="O71" s="59">
        <v>5668.9765910700007</v>
      </c>
      <c r="P71" s="59">
        <v>5700.4260873200001</v>
      </c>
      <c r="Q71" s="59">
        <v>5711.9684956400006</v>
      </c>
      <c r="R71" s="59">
        <v>5708.8895284300006</v>
      </c>
      <c r="S71" s="59">
        <v>5679.9442029400007</v>
      </c>
      <c r="T71" s="59">
        <v>5654.1751717800007</v>
      </c>
      <c r="U71" s="59">
        <v>5637.7404438800004</v>
      </c>
      <c r="V71" s="59">
        <v>5609.4897941500003</v>
      </c>
      <c r="W71" s="59">
        <v>5590.3519738499999</v>
      </c>
      <c r="X71" s="59">
        <v>5644.4935567200009</v>
      </c>
      <c r="Y71" s="59">
        <v>5714.9653998800004</v>
      </c>
    </row>
    <row r="72" spans="1:25" s="60" customFormat="1" ht="15.75" x14ac:dyDescent="0.3">
      <c r="A72" s="58" t="s">
        <v>160</v>
      </c>
      <c r="B72" s="59">
        <v>5719.8156318100009</v>
      </c>
      <c r="C72" s="59">
        <v>5814.0839035400004</v>
      </c>
      <c r="D72" s="59">
        <v>5816.0741125900004</v>
      </c>
      <c r="E72" s="59">
        <v>5777.8888900500006</v>
      </c>
      <c r="F72" s="59">
        <v>5839.5757228900002</v>
      </c>
      <c r="G72" s="59">
        <v>5733.1720011800007</v>
      </c>
      <c r="H72" s="59">
        <v>5669.6348203000007</v>
      </c>
      <c r="I72" s="59">
        <v>5603.2515721700001</v>
      </c>
      <c r="J72" s="59">
        <v>5537.8283236000007</v>
      </c>
      <c r="K72" s="59">
        <v>5545.7144152000001</v>
      </c>
      <c r="L72" s="59">
        <v>5542.4547369200009</v>
      </c>
      <c r="M72" s="59">
        <v>5554.7358976600008</v>
      </c>
      <c r="N72" s="59">
        <v>5533.1997154500004</v>
      </c>
      <c r="O72" s="59">
        <v>5595.3845942799999</v>
      </c>
      <c r="P72" s="59">
        <v>5602.5641117900004</v>
      </c>
      <c r="Q72" s="59">
        <v>5619.4780362600004</v>
      </c>
      <c r="R72" s="59">
        <v>5613.1122543400006</v>
      </c>
      <c r="S72" s="59">
        <v>5596.0853430900006</v>
      </c>
      <c r="T72" s="59">
        <v>5592.3860443400008</v>
      </c>
      <c r="U72" s="59">
        <v>5533.0529443700007</v>
      </c>
      <c r="V72" s="59">
        <v>5482.3113510300009</v>
      </c>
      <c r="W72" s="59">
        <v>5456.6934465600007</v>
      </c>
      <c r="X72" s="59">
        <v>5507.7507536400008</v>
      </c>
      <c r="Y72" s="59">
        <v>5566.4095412800007</v>
      </c>
    </row>
    <row r="73" spans="1:25" s="60" customFormat="1" ht="15.75" x14ac:dyDescent="0.3">
      <c r="A73" s="58" t="s">
        <v>161</v>
      </c>
      <c r="B73" s="59">
        <v>5737.0582982000005</v>
      </c>
      <c r="C73" s="59">
        <v>5708.6481878200002</v>
      </c>
      <c r="D73" s="59">
        <v>5748.1813688000002</v>
      </c>
      <c r="E73" s="59">
        <v>5753.1886678800001</v>
      </c>
      <c r="F73" s="59">
        <v>5754.9600428600006</v>
      </c>
      <c r="G73" s="59">
        <v>5720.4670635500006</v>
      </c>
      <c r="H73" s="59">
        <v>5643.1555001699999</v>
      </c>
      <c r="I73" s="59">
        <v>5575.2691896000006</v>
      </c>
      <c r="J73" s="59">
        <v>5534.8395519900005</v>
      </c>
      <c r="K73" s="59">
        <v>5499.2117933700001</v>
      </c>
      <c r="L73" s="59">
        <v>5465.55231301</v>
      </c>
      <c r="M73" s="59">
        <v>5515.4445218400006</v>
      </c>
      <c r="N73" s="59">
        <v>5534.7639665300003</v>
      </c>
      <c r="O73" s="59">
        <v>5563.7544880700007</v>
      </c>
      <c r="P73" s="59">
        <v>5568.6812781799999</v>
      </c>
      <c r="Q73" s="59">
        <v>5587.7869450200005</v>
      </c>
      <c r="R73" s="59">
        <v>5580.8070545099999</v>
      </c>
      <c r="S73" s="59">
        <v>5561.8059432200007</v>
      </c>
      <c r="T73" s="59">
        <v>5536.2583553700006</v>
      </c>
      <c r="U73" s="59">
        <v>5521.7015815800005</v>
      </c>
      <c r="V73" s="59">
        <v>5490.2162290699998</v>
      </c>
      <c r="W73" s="59">
        <v>5482.6789394100006</v>
      </c>
      <c r="X73" s="59">
        <v>5534.8073798500009</v>
      </c>
      <c r="Y73" s="59">
        <v>5639.8080351200006</v>
      </c>
    </row>
    <row r="74" spans="1:25" s="60" customFormat="1" ht="15.75" x14ac:dyDescent="0.3">
      <c r="A74" s="58" t="s">
        <v>162</v>
      </c>
      <c r="B74" s="59">
        <v>5737.9319065899999</v>
      </c>
      <c r="C74" s="59">
        <v>5805.8637789599998</v>
      </c>
      <c r="D74" s="59">
        <v>5829.1125817200009</v>
      </c>
      <c r="E74" s="59">
        <v>5823.8746715500001</v>
      </c>
      <c r="F74" s="59">
        <v>5830.2672610900008</v>
      </c>
      <c r="G74" s="59">
        <v>5805.8958844500003</v>
      </c>
      <c r="H74" s="59">
        <v>5751.6826890900011</v>
      </c>
      <c r="I74" s="59">
        <v>5592.2143552000007</v>
      </c>
      <c r="J74" s="59">
        <v>5604.9877560900004</v>
      </c>
      <c r="K74" s="59">
        <v>5586.3893679400007</v>
      </c>
      <c r="L74" s="59">
        <v>5584.8658987500003</v>
      </c>
      <c r="M74" s="59">
        <v>5618.5037783700009</v>
      </c>
      <c r="N74" s="59">
        <v>5640.4870079800003</v>
      </c>
      <c r="O74" s="59">
        <v>5658.2525473700007</v>
      </c>
      <c r="P74" s="59">
        <v>5672.7005477000002</v>
      </c>
      <c r="Q74" s="59">
        <v>5667.8903407900007</v>
      </c>
      <c r="R74" s="59">
        <v>5679.7744740400003</v>
      </c>
      <c r="S74" s="59">
        <v>5665.9251026300008</v>
      </c>
      <c r="T74" s="59">
        <v>5630.7037393500004</v>
      </c>
      <c r="U74" s="59">
        <v>5617.4748920300008</v>
      </c>
      <c r="V74" s="59">
        <v>5585.3431124800009</v>
      </c>
      <c r="W74" s="59">
        <v>5568.9414418400002</v>
      </c>
      <c r="X74" s="59">
        <v>5614.3364163300002</v>
      </c>
      <c r="Y74" s="59">
        <v>5643.1104937800001</v>
      </c>
    </row>
    <row r="75" spans="1:25" s="60" customFormat="1" ht="15.75" x14ac:dyDescent="0.3">
      <c r="A75" s="58" t="s">
        <v>163</v>
      </c>
      <c r="B75" s="59">
        <v>5677.8642134800002</v>
      </c>
      <c r="C75" s="59">
        <v>5725.0094197100007</v>
      </c>
      <c r="D75" s="59">
        <v>5743.4003124600004</v>
      </c>
      <c r="E75" s="59">
        <v>5771.5174256500004</v>
      </c>
      <c r="F75" s="59">
        <v>5839.8958588300002</v>
      </c>
      <c r="G75" s="59">
        <v>5812.7810398700003</v>
      </c>
      <c r="H75" s="59">
        <v>5757.4186577600003</v>
      </c>
      <c r="I75" s="59">
        <v>5698.7847258300008</v>
      </c>
      <c r="J75" s="59">
        <v>5607.65272138</v>
      </c>
      <c r="K75" s="59">
        <v>5539.8149581500002</v>
      </c>
      <c r="L75" s="59">
        <v>5521.1534156800008</v>
      </c>
      <c r="M75" s="59">
        <v>5544.4031807500005</v>
      </c>
      <c r="N75" s="59">
        <v>5556.8684767900004</v>
      </c>
      <c r="O75" s="59">
        <v>5553.0130299299999</v>
      </c>
      <c r="P75" s="59">
        <v>5576.4120055200001</v>
      </c>
      <c r="Q75" s="59">
        <v>5587.7093859300003</v>
      </c>
      <c r="R75" s="59">
        <v>5558.6742950000007</v>
      </c>
      <c r="S75" s="59">
        <v>5540.3931615500005</v>
      </c>
      <c r="T75" s="59">
        <v>5541.40877955</v>
      </c>
      <c r="U75" s="59">
        <v>5532.7862659800003</v>
      </c>
      <c r="V75" s="59">
        <v>5511.77720176</v>
      </c>
      <c r="W75" s="59">
        <v>5500.2814872300005</v>
      </c>
      <c r="X75" s="59">
        <v>5549.6231006100006</v>
      </c>
      <c r="Y75" s="59">
        <v>5605.2836386300005</v>
      </c>
    </row>
    <row r="76" spans="1:25" s="60" customFormat="1" ht="15.75" x14ac:dyDescent="0.3">
      <c r="A76" s="58" t="s">
        <v>164</v>
      </c>
      <c r="B76" s="59">
        <v>5720.5170928700009</v>
      </c>
      <c r="C76" s="59">
        <v>5788.7033907100003</v>
      </c>
      <c r="D76" s="59">
        <v>5876.5123635199998</v>
      </c>
      <c r="E76" s="59">
        <v>5981.3920608000008</v>
      </c>
      <c r="F76" s="59">
        <v>6009.1725151800001</v>
      </c>
      <c r="G76" s="59">
        <v>5988.4916570500009</v>
      </c>
      <c r="H76" s="59">
        <v>5914.2160604000001</v>
      </c>
      <c r="I76" s="59">
        <v>5877.1358318600005</v>
      </c>
      <c r="J76" s="59">
        <v>5828.6587931400009</v>
      </c>
      <c r="K76" s="59">
        <v>5773.5531323600007</v>
      </c>
      <c r="L76" s="59">
        <v>5732.6515600700004</v>
      </c>
      <c r="M76" s="59">
        <v>5769.9536746100002</v>
      </c>
      <c r="N76" s="59">
        <v>5787.4677809600007</v>
      </c>
      <c r="O76" s="59">
        <v>5811.1090215800004</v>
      </c>
      <c r="P76" s="59">
        <v>5819.1084404000003</v>
      </c>
      <c r="Q76" s="59">
        <v>5832.1384794800006</v>
      </c>
      <c r="R76" s="59">
        <v>5825.4547783800008</v>
      </c>
      <c r="S76" s="59">
        <v>5800.3823386500007</v>
      </c>
      <c r="T76" s="59">
        <v>5785.2511885300009</v>
      </c>
      <c r="U76" s="59">
        <v>5784.5913302000008</v>
      </c>
      <c r="V76" s="59">
        <v>5741.3908013400005</v>
      </c>
      <c r="W76" s="59">
        <v>5713.7225453999999</v>
      </c>
      <c r="X76" s="59">
        <v>5744.48013489</v>
      </c>
      <c r="Y76" s="59">
        <v>5818.6362271899998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5695.8407932700002</v>
      </c>
      <c r="C80" s="57">
        <v>5781.3885029200001</v>
      </c>
      <c r="D80" s="57">
        <v>5861.1062742000004</v>
      </c>
      <c r="E80" s="57">
        <v>5954.0222533699998</v>
      </c>
      <c r="F80" s="57">
        <v>5963.8736651400004</v>
      </c>
      <c r="G80" s="57">
        <v>5946.2865818299997</v>
      </c>
      <c r="H80" s="57">
        <v>5904.4319658600007</v>
      </c>
      <c r="I80" s="57">
        <v>5831.6175974300004</v>
      </c>
      <c r="J80" s="57">
        <v>5764.9856645100008</v>
      </c>
      <c r="K80" s="57">
        <v>5686.12751106</v>
      </c>
      <c r="L80" s="57">
        <v>5680.5518730399999</v>
      </c>
      <c r="M80" s="57">
        <v>5685.0975479300005</v>
      </c>
      <c r="N80" s="57">
        <v>5707.2016086100002</v>
      </c>
      <c r="O80" s="57">
        <v>5737.4876405000005</v>
      </c>
      <c r="P80" s="57">
        <v>5749.7800153500002</v>
      </c>
      <c r="Q80" s="57">
        <v>5788.8306688800003</v>
      </c>
      <c r="R80" s="57">
        <v>5832.8782163000005</v>
      </c>
      <c r="S80" s="57">
        <v>5844.0772103700001</v>
      </c>
      <c r="T80" s="57">
        <v>5815.8347909900003</v>
      </c>
      <c r="U80" s="57">
        <v>5779.7710837000004</v>
      </c>
      <c r="V80" s="57">
        <v>5735.7280814700007</v>
      </c>
      <c r="W80" s="57">
        <v>5751.6506385400007</v>
      </c>
      <c r="X80" s="57">
        <v>5809.7239728200002</v>
      </c>
      <c r="Y80" s="57">
        <v>5884.0871281400005</v>
      </c>
    </row>
    <row r="81" spans="1:25" s="60" customFormat="1" ht="15.75" x14ac:dyDescent="0.3">
      <c r="A81" s="58" t="s">
        <v>136</v>
      </c>
      <c r="B81" s="59">
        <v>5970.3906872200005</v>
      </c>
      <c r="C81" s="59">
        <v>6061.9750796600001</v>
      </c>
      <c r="D81" s="59">
        <v>6166.8960343800009</v>
      </c>
      <c r="E81" s="59">
        <v>6204.7357989200009</v>
      </c>
      <c r="F81" s="59">
        <v>6411.1218908299998</v>
      </c>
      <c r="G81" s="59">
        <v>6292.8923592299998</v>
      </c>
      <c r="H81" s="59">
        <v>6130.3378139800006</v>
      </c>
      <c r="I81" s="59">
        <v>6046.1529644600005</v>
      </c>
      <c r="J81" s="59">
        <v>6034.3817813100004</v>
      </c>
      <c r="K81" s="59">
        <v>5948.8823441900004</v>
      </c>
      <c r="L81" s="59">
        <v>5915.9323008400006</v>
      </c>
      <c r="M81" s="59">
        <v>5909.7456757700002</v>
      </c>
      <c r="N81" s="59">
        <v>5949.5353844300007</v>
      </c>
      <c r="O81" s="59">
        <v>5986.9241869100006</v>
      </c>
      <c r="P81" s="59">
        <v>5996.2979603900003</v>
      </c>
      <c r="Q81" s="59">
        <v>6017.6986913500004</v>
      </c>
      <c r="R81" s="59">
        <v>6006.9508419900003</v>
      </c>
      <c r="S81" s="59">
        <v>5977.5144395200005</v>
      </c>
      <c r="T81" s="59">
        <v>5951.7457989400009</v>
      </c>
      <c r="U81" s="59">
        <v>5906.1913655900007</v>
      </c>
      <c r="V81" s="59">
        <v>5858.7403424700005</v>
      </c>
      <c r="W81" s="59">
        <v>5866.2632206100006</v>
      </c>
      <c r="X81" s="59">
        <v>5902.6553649100006</v>
      </c>
      <c r="Y81" s="59">
        <v>5977.7937086900001</v>
      </c>
    </row>
    <row r="82" spans="1:25" s="60" customFormat="1" ht="15.75" x14ac:dyDescent="0.3">
      <c r="A82" s="58" t="s">
        <v>137</v>
      </c>
      <c r="B82" s="59">
        <v>6067.061202320001</v>
      </c>
      <c r="C82" s="59">
        <v>6127.6545972100002</v>
      </c>
      <c r="D82" s="59">
        <v>6144.5946290000002</v>
      </c>
      <c r="E82" s="59">
        <v>6170.0735355500001</v>
      </c>
      <c r="F82" s="59">
        <v>6153.4238717300004</v>
      </c>
      <c r="G82" s="59">
        <v>6143.3545241800002</v>
      </c>
      <c r="H82" s="59">
        <v>6188.2580921600002</v>
      </c>
      <c r="I82" s="59">
        <v>6077.4122279500007</v>
      </c>
      <c r="J82" s="59">
        <v>6110.2553349200007</v>
      </c>
      <c r="K82" s="59">
        <v>6065.0163453000005</v>
      </c>
      <c r="L82" s="59">
        <v>6057.0351194699997</v>
      </c>
      <c r="M82" s="59">
        <v>6068.003955780001</v>
      </c>
      <c r="N82" s="59">
        <v>6094.3868113700009</v>
      </c>
      <c r="O82" s="59">
        <v>6126.6193888100006</v>
      </c>
      <c r="P82" s="59">
        <v>6131.3750400600002</v>
      </c>
      <c r="Q82" s="59">
        <v>6151.8266667500002</v>
      </c>
      <c r="R82" s="59">
        <v>6148.8615197800009</v>
      </c>
      <c r="S82" s="59">
        <v>6112.8760266000008</v>
      </c>
      <c r="T82" s="59">
        <v>6080.6359883100004</v>
      </c>
      <c r="U82" s="59">
        <v>6064.9621993600003</v>
      </c>
      <c r="V82" s="59">
        <v>6021.90505304</v>
      </c>
      <c r="W82" s="59">
        <v>6011.8367059900002</v>
      </c>
      <c r="X82" s="59">
        <v>6071.0587742400003</v>
      </c>
      <c r="Y82" s="59">
        <v>6106.5565378500005</v>
      </c>
    </row>
    <row r="83" spans="1:25" s="60" customFormat="1" ht="15.75" x14ac:dyDescent="0.3">
      <c r="A83" s="58" t="s">
        <v>138</v>
      </c>
      <c r="B83" s="59">
        <v>6162.8474487300009</v>
      </c>
      <c r="C83" s="59">
        <v>6232.1929949800005</v>
      </c>
      <c r="D83" s="59">
        <v>6252.3852381200004</v>
      </c>
      <c r="E83" s="59">
        <v>6276.5711831000008</v>
      </c>
      <c r="F83" s="59">
        <v>6270.5516891500001</v>
      </c>
      <c r="G83" s="59">
        <v>6203.6366492600009</v>
      </c>
      <c r="H83" s="59">
        <v>6149.4356799600009</v>
      </c>
      <c r="I83" s="59">
        <v>6081.0473844900007</v>
      </c>
      <c r="J83" s="59">
        <v>6038.2826921100004</v>
      </c>
      <c r="K83" s="59">
        <v>6011.7646840699999</v>
      </c>
      <c r="L83" s="59">
        <v>6022.7185427800005</v>
      </c>
      <c r="M83" s="59">
        <v>6039.1347258799997</v>
      </c>
      <c r="N83" s="59">
        <v>6047.5867667800003</v>
      </c>
      <c r="O83" s="59">
        <v>6084.6697962800008</v>
      </c>
      <c r="P83" s="59">
        <v>6111.6828141000005</v>
      </c>
      <c r="Q83" s="59">
        <v>6125.4218296100007</v>
      </c>
      <c r="R83" s="59">
        <v>6120.2233347399997</v>
      </c>
      <c r="S83" s="59">
        <v>6100.3443962199999</v>
      </c>
      <c r="T83" s="59">
        <v>6073.4265144400006</v>
      </c>
      <c r="U83" s="59">
        <v>6138.03824231</v>
      </c>
      <c r="V83" s="59">
        <v>6151.4977235599999</v>
      </c>
      <c r="W83" s="59">
        <v>6027.023516700001</v>
      </c>
      <c r="X83" s="59">
        <v>6009.3705959300005</v>
      </c>
      <c r="Y83" s="59">
        <v>6093.77762506</v>
      </c>
    </row>
    <row r="84" spans="1:25" s="60" customFormat="1" ht="15.75" x14ac:dyDescent="0.3">
      <c r="A84" s="58" t="s">
        <v>139</v>
      </c>
      <c r="B84" s="59">
        <v>6024.5638238700003</v>
      </c>
      <c r="C84" s="59">
        <v>5995.0799275500003</v>
      </c>
      <c r="D84" s="59">
        <v>6043.5626472500007</v>
      </c>
      <c r="E84" s="59">
        <v>6054.7317818800002</v>
      </c>
      <c r="F84" s="59">
        <v>6063.3938492300003</v>
      </c>
      <c r="G84" s="59">
        <v>6024.0332246800008</v>
      </c>
      <c r="H84" s="59">
        <v>5957.7126008300002</v>
      </c>
      <c r="I84" s="59">
        <v>5898.2260390200008</v>
      </c>
      <c r="J84" s="59">
        <v>5870.2572692400008</v>
      </c>
      <c r="K84" s="59">
        <v>5838.7666396600007</v>
      </c>
      <c r="L84" s="59">
        <v>5787.8434949700004</v>
      </c>
      <c r="M84" s="59">
        <v>5864.5692456800007</v>
      </c>
      <c r="N84" s="59">
        <v>5893.7598528100007</v>
      </c>
      <c r="O84" s="59">
        <v>5919.2704409100006</v>
      </c>
      <c r="P84" s="59">
        <v>5947.5554606200003</v>
      </c>
      <c r="Q84" s="59">
        <v>5951.3484236100003</v>
      </c>
      <c r="R84" s="59">
        <v>5941.6854990800002</v>
      </c>
      <c r="S84" s="59">
        <v>5930.4120980099997</v>
      </c>
      <c r="T84" s="59">
        <v>5883.9418362699998</v>
      </c>
      <c r="U84" s="59">
        <v>5843.6966535500005</v>
      </c>
      <c r="V84" s="59">
        <v>5792.1399273700008</v>
      </c>
      <c r="W84" s="59">
        <v>5797.0079947100003</v>
      </c>
      <c r="X84" s="59">
        <v>5851.8041891000003</v>
      </c>
      <c r="Y84" s="59">
        <v>5873.3798246700007</v>
      </c>
    </row>
    <row r="85" spans="1:25" s="60" customFormat="1" ht="15.75" x14ac:dyDescent="0.3">
      <c r="A85" s="58" t="s">
        <v>140</v>
      </c>
      <c r="B85" s="59">
        <v>5955.91816053</v>
      </c>
      <c r="C85" s="59">
        <v>6014.8029709600005</v>
      </c>
      <c r="D85" s="59">
        <v>6049.5075979600006</v>
      </c>
      <c r="E85" s="59">
        <v>6067.0175907900002</v>
      </c>
      <c r="F85" s="59">
        <v>6067.9055014200003</v>
      </c>
      <c r="G85" s="59">
        <v>6049.5236987900007</v>
      </c>
      <c r="H85" s="59">
        <v>5970.5595570300002</v>
      </c>
      <c r="I85" s="59">
        <v>5894.0353687699999</v>
      </c>
      <c r="J85" s="59">
        <v>5863.1835420400002</v>
      </c>
      <c r="K85" s="59">
        <v>5859.57472194</v>
      </c>
      <c r="L85" s="59">
        <v>5865.6176026600006</v>
      </c>
      <c r="M85" s="59">
        <v>5900.3798092800007</v>
      </c>
      <c r="N85" s="59">
        <v>5899.4176313999997</v>
      </c>
      <c r="O85" s="59">
        <v>5920.7291919700001</v>
      </c>
      <c r="P85" s="59">
        <v>5945.2490106400001</v>
      </c>
      <c r="Q85" s="59">
        <v>5951.6763776700009</v>
      </c>
      <c r="R85" s="59">
        <v>5941.5601282000007</v>
      </c>
      <c r="S85" s="59">
        <v>5921.9554617600006</v>
      </c>
      <c r="T85" s="59">
        <v>5880.9076388400008</v>
      </c>
      <c r="U85" s="59">
        <v>5855.8587682800007</v>
      </c>
      <c r="V85" s="59">
        <v>5815.5090529900008</v>
      </c>
      <c r="W85" s="59">
        <v>5823.0999674600007</v>
      </c>
      <c r="X85" s="59">
        <v>5874.8941542700004</v>
      </c>
      <c r="Y85" s="59">
        <v>5950.0294914400001</v>
      </c>
    </row>
    <row r="86" spans="1:25" s="60" customFormat="1" ht="15.75" x14ac:dyDescent="0.3">
      <c r="A86" s="58" t="s">
        <v>141</v>
      </c>
      <c r="B86" s="59">
        <v>5911.3117021900007</v>
      </c>
      <c r="C86" s="59">
        <v>5994.8880434700004</v>
      </c>
      <c r="D86" s="59">
        <v>6101.0027614400005</v>
      </c>
      <c r="E86" s="59">
        <v>6064.267520970001</v>
      </c>
      <c r="F86" s="59">
        <v>6120.7075280099998</v>
      </c>
      <c r="G86" s="59">
        <v>6103.4968906900003</v>
      </c>
      <c r="H86" s="59">
        <v>5979.7147024700007</v>
      </c>
      <c r="I86" s="59">
        <v>5860.2082224500009</v>
      </c>
      <c r="J86" s="59">
        <v>5811.8454664500005</v>
      </c>
      <c r="K86" s="59">
        <v>5818.0373446900003</v>
      </c>
      <c r="L86" s="59">
        <v>5817.7935543900003</v>
      </c>
      <c r="M86" s="59">
        <v>5873.3382809200002</v>
      </c>
      <c r="N86" s="59">
        <v>5888.3590572700004</v>
      </c>
      <c r="O86" s="59">
        <v>5911.6761745200001</v>
      </c>
      <c r="P86" s="59">
        <v>5930.3064591800003</v>
      </c>
      <c r="Q86" s="59">
        <v>5914.3751347699999</v>
      </c>
      <c r="R86" s="59">
        <v>5869.3121605200004</v>
      </c>
      <c r="S86" s="59">
        <v>5840.63610281</v>
      </c>
      <c r="T86" s="59">
        <v>5789.3986414300007</v>
      </c>
      <c r="U86" s="59">
        <v>5749.8776767800009</v>
      </c>
      <c r="V86" s="59">
        <v>5748.7753452300003</v>
      </c>
      <c r="W86" s="59">
        <v>5772.2833654400001</v>
      </c>
      <c r="X86" s="59">
        <v>5827.1671117599999</v>
      </c>
      <c r="Y86" s="59">
        <v>5854.4250652600003</v>
      </c>
    </row>
    <row r="87" spans="1:25" s="60" customFormat="1" ht="15.75" x14ac:dyDescent="0.3">
      <c r="A87" s="58" t="s">
        <v>142</v>
      </c>
      <c r="B87" s="59">
        <v>5970.0636555500005</v>
      </c>
      <c r="C87" s="59">
        <v>5973.517405640001</v>
      </c>
      <c r="D87" s="59">
        <v>6034.1569436900008</v>
      </c>
      <c r="E87" s="59">
        <v>6036.0896156199997</v>
      </c>
      <c r="F87" s="59">
        <v>6022.08115206</v>
      </c>
      <c r="G87" s="59">
        <v>6012.3108413900009</v>
      </c>
      <c r="H87" s="59">
        <v>6021.7165088600004</v>
      </c>
      <c r="I87" s="59">
        <v>5932.6921672300005</v>
      </c>
      <c r="J87" s="59">
        <v>5869.8254649900009</v>
      </c>
      <c r="K87" s="59">
        <v>5804.6219117700002</v>
      </c>
      <c r="L87" s="59">
        <v>5781.06976295</v>
      </c>
      <c r="M87" s="59">
        <v>5789.2896006200008</v>
      </c>
      <c r="N87" s="59">
        <v>5833.6586095500006</v>
      </c>
      <c r="O87" s="59">
        <v>5852.9648932</v>
      </c>
      <c r="P87" s="59">
        <v>5877.6616105400008</v>
      </c>
      <c r="Q87" s="59">
        <v>5896.0391519800005</v>
      </c>
      <c r="R87" s="59">
        <v>5902.2757965300007</v>
      </c>
      <c r="S87" s="59">
        <v>5892.1761418700007</v>
      </c>
      <c r="T87" s="59">
        <v>5859.7666042700002</v>
      </c>
      <c r="U87" s="59">
        <v>5825.0317802900008</v>
      </c>
      <c r="V87" s="59">
        <v>5777.6353782900005</v>
      </c>
      <c r="W87" s="59">
        <v>5783.3749222500001</v>
      </c>
      <c r="X87" s="59">
        <v>5813.7707344999999</v>
      </c>
      <c r="Y87" s="59">
        <v>5790.8486774100002</v>
      </c>
    </row>
    <row r="88" spans="1:25" s="60" customFormat="1" ht="15.75" x14ac:dyDescent="0.3">
      <c r="A88" s="58" t="s">
        <v>143</v>
      </c>
      <c r="B88" s="59">
        <v>5895.2492821500009</v>
      </c>
      <c r="C88" s="59">
        <v>5938.2964012800003</v>
      </c>
      <c r="D88" s="59">
        <v>5956.5226076600002</v>
      </c>
      <c r="E88" s="59">
        <v>5958.8250426900004</v>
      </c>
      <c r="F88" s="59">
        <v>5961.3234208000003</v>
      </c>
      <c r="G88" s="59">
        <v>5920.9007730900003</v>
      </c>
      <c r="H88" s="59">
        <v>5927.1499612700009</v>
      </c>
      <c r="I88" s="59">
        <v>5946.3296142800009</v>
      </c>
      <c r="J88" s="59">
        <v>5933.357655060001</v>
      </c>
      <c r="K88" s="59">
        <v>5850.6176111000004</v>
      </c>
      <c r="L88" s="59">
        <v>5846.1692891500006</v>
      </c>
      <c r="M88" s="59">
        <v>5860.8216273400003</v>
      </c>
      <c r="N88" s="59">
        <v>5889.2433378700007</v>
      </c>
      <c r="O88" s="59">
        <v>5921.5620451699997</v>
      </c>
      <c r="P88" s="59">
        <v>5933.3439037900007</v>
      </c>
      <c r="Q88" s="59">
        <v>5949.5985233800002</v>
      </c>
      <c r="R88" s="59">
        <v>5947.5834804599999</v>
      </c>
      <c r="S88" s="59">
        <v>5879.9467280000008</v>
      </c>
      <c r="T88" s="59">
        <v>5824.6995719400002</v>
      </c>
      <c r="U88" s="59">
        <v>5820.6025268800004</v>
      </c>
      <c r="V88" s="59">
        <v>5783.1202166500007</v>
      </c>
      <c r="W88" s="59">
        <v>5777.1796087700004</v>
      </c>
      <c r="X88" s="59">
        <v>5846.0941944800006</v>
      </c>
      <c r="Y88" s="59">
        <v>5911.0862997800004</v>
      </c>
    </row>
    <row r="89" spans="1:25" s="60" customFormat="1" ht="15.75" x14ac:dyDescent="0.3">
      <c r="A89" s="58" t="s">
        <v>144</v>
      </c>
      <c r="B89" s="59">
        <v>5946.0636799900003</v>
      </c>
      <c r="C89" s="59">
        <v>5962.4024475500009</v>
      </c>
      <c r="D89" s="59">
        <v>6054.7188192400008</v>
      </c>
      <c r="E89" s="59">
        <v>5997.3697825100007</v>
      </c>
      <c r="F89" s="59">
        <v>6001.4493512000008</v>
      </c>
      <c r="G89" s="59">
        <v>5996.3846551300003</v>
      </c>
      <c r="H89" s="59">
        <v>6067.1915604200003</v>
      </c>
      <c r="I89" s="59">
        <v>5885.8636590100004</v>
      </c>
      <c r="J89" s="59">
        <v>5845.3974463600007</v>
      </c>
      <c r="K89" s="59">
        <v>5847.2097041000006</v>
      </c>
      <c r="L89" s="59">
        <v>5842.5246899700005</v>
      </c>
      <c r="M89" s="59">
        <v>5872.0332317900002</v>
      </c>
      <c r="N89" s="59">
        <v>5895.1224833300003</v>
      </c>
      <c r="O89" s="59">
        <v>5929.6144904800003</v>
      </c>
      <c r="P89" s="59">
        <v>5945.3828348799998</v>
      </c>
      <c r="Q89" s="59">
        <v>5945.6467324200003</v>
      </c>
      <c r="R89" s="59">
        <v>5952.4442091500005</v>
      </c>
      <c r="S89" s="59">
        <v>5932.7624047500003</v>
      </c>
      <c r="T89" s="59">
        <v>5908.5182326600006</v>
      </c>
      <c r="U89" s="59">
        <v>5886.7901702800009</v>
      </c>
      <c r="V89" s="59">
        <v>5855.1605925900003</v>
      </c>
      <c r="W89" s="59">
        <v>5859.09971898</v>
      </c>
      <c r="X89" s="59">
        <v>5925.6812638600004</v>
      </c>
      <c r="Y89" s="59">
        <v>5980.4310186800003</v>
      </c>
    </row>
    <row r="90" spans="1:25" s="60" customFormat="1" ht="15.75" x14ac:dyDescent="0.3">
      <c r="A90" s="58" t="s">
        <v>145</v>
      </c>
      <c r="B90" s="59">
        <v>6003.6737668100004</v>
      </c>
      <c r="C90" s="59">
        <v>6120.3077236300005</v>
      </c>
      <c r="D90" s="59">
        <v>6090.0938926100007</v>
      </c>
      <c r="E90" s="59">
        <v>6150.4350861200001</v>
      </c>
      <c r="F90" s="59">
        <v>6120.3706460000003</v>
      </c>
      <c r="G90" s="59">
        <v>6072.053281120001</v>
      </c>
      <c r="H90" s="59">
        <v>5990.1362807900005</v>
      </c>
      <c r="I90" s="59">
        <v>5931.2191033400004</v>
      </c>
      <c r="J90" s="59">
        <v>5890.1031782500004</v>
      </c>
      <c r="K90" s="59">
        <v>5843.01498283</v>
      </c>
      <c r="L90" s="59">
        <v>5848.2693730999999</v>
      </c>
      <c r="M90" s="59">
        <v>5859.41234454</v>
      </c>
      <c r="N90" s="59">
        <v>5859.6964844800004</v>
      </c>
      <c r="O90" s="59">
        <v>5893.7704686500001</v>
      </c>
      <c r="P90" s="59">
        <v>5921.6595906399998</v>
      </c>
      <c r="Q90" s="59">
        <v>5923.3086795600002</v>
      </c>
      <c r="R90" s="59">
        <v>5890.0440238000001</v>
      </c>
      <c r="S90" s="59">
        <v>5888.5833713600005</v>
      </c>
      <c r="T90" s="59">
        <v>5842.0429612300004</v>
      </c>
      <c r="U90" s="59">
        <v>5858.3336075799998</v>
      </c>
      <c r="V90" s="59">
        <v>5822.5409628500001</v>
      </c>
      <c r="W90" s="59">
        <v>5812.12284482</v>
      </c>
      <c r="X90" s="59">
        <v>5875.6485088400004</v>
      </c>
      <c r="Y90" s="59">
        <v>5937.1695195400007</v>
      </c>
    </row>
    <row r="91" spans="1:25" s="60" customFormat="1" ht="15.75" x14ac:dyDescent="0.3">
      <c r="A91" s="58" t="s">
        <v>146</v>
      </c>
      <c r="B91" s="59">
        <v>5917.4436717500002</v>
      </c>
      <c r="C91" s="59">
        <v>6031.3419584399999</v>
      </c>
      <c r="D91" s="59">
        <v>6051.6062746700009</v>
      </c>
      <c r="E91" s="59">
        <v>6055.2477891899998</v>
      </c>
      <c r="F91" s="59">
        <v>6022.8678635200004</v>
      </c>
      <c r="G91" s="59">
        <v>5983.5560007200002</v>
      </c>
      <c r="H91" s="59">
        <v>5921.7267689199998</v>
      </c>
      <c r="I91" s="59">
        <v>5848.6805502100005</v>
      </c>
      <c r="J91" s="59">
        <v>5832.3508594600007</v>
      </c>
      <c r="K91" s="59">
        <v>5803.9795321800002</v>
      </c>
      <c r="L91" s="59">
        <v>5818.2942916700003</v>
      </c>
      <c r="M91" s="59">
        <v>5819.7209469999998</v>
      </c>
      <c r="N91" s="59">
        <v>5835.6332697600001</v>
      </c>
      <c r="O91" s="59">
        <v>5826.4297139900009</v>
      </c>
      <c r="P91" s="59">
        <v>5855.3897455700007</v>
      </c>
      <c r="Q91" s="59">
        <v>5872.2467884300004</v>
      </c>
      <c r="R91" s="59">
        <v>5868.4033202999999</v>
      </c>
      <c r="S91" s="59">
        <v>5851.2807714600003</v>
      </c>
      <c r="T91" s="59">
        <v>5781.6354151300002</v>
      </c>
      <c r="U91" s="59">
        <v>5796.7809003500006</v>
      </c>
      <c r="V91" s="59">
        <v>5718.7746385500004</v>
      </c>
      <c r="W91" s="59">
        <v>5698.7669017799999</v>
      </c>
      <c r="X91" s="59">
        <v>5742.2102619400002</v>
      </c>
      <c r="Y91" s="59">
        <v>5821.7150513400002</v>
      </c>
    </row>
    <row r="92" spans="1:25" s="60" customFormat="1" ht="15.75" x14ac:dyDescent="0.3">
      <c r="A92" s="58" t="s">
        <v>147</v>
      </c>
      <c r="B92" s="59">
        <v>5989.3726751800004</v>
      </c>
      <c r="C92" s="59">
        <v>6018.4518083100002</v>
      </c>
      <c r="D92" s="59">
        <v>6069.5868854700002</v>
      </c>
      <c r="E92" s="59">
        <v>6086.1296822599998</v>
      </c>
      <c r="F92" s="59">
        <v>6040.2516231700001</v>
      </c>
      <c r="G92" s="59">
        <v>6011.0816152799998</v>
      </c>
      <c r="H92" s="59">
        <v>5922.1093811500004</v>
      </c>
      <c r="I92" s="59">
        <v>5923.853885210001</v>
      </c>
      <c r="J92" s="59">
        <v>5883.0923827400002</v>
      </c>
      <c r="K92" s="59">
        <v>5857.6326144400009</v>
      </c>
      <c r="L92" s="59">
        <v>5837.7848825100009</v>
      </c>
      <c r="M92" s="59">
        <v>5846.8921678900006</v>
      </c>
      <c r="N92" s="59">
        <v>5835.8676230800002</v>
      </c>
      <c r="O92" s="59">
        <v>5864.3128067300004</v>
      </c>
      <c r="P92" s="59">
        <v>5933.2991930799999</v>
      </c>
      <c r="Q92" s="59">
        <v>5944.5516753700003</v>
      </c>
      <c r="R92" s="59">
        <v>5937.9622872300006</v>
      </c>
      <c r="S92" s="59">
        <v>5935.3317073400003</v>
      </c>
      <c r="T92" s="59">
        <v>5874.7621133500006</v>
      </c>
      <c r="U92" s="59">
        <v>5846.7658686600007</v>
      </c>
      <c r="V92" s="59">
        <v>5816.2093836000004</v>
      </c>
      <c r="W92" s="59">
        <v>5779.0237664800006</v>
      </c>
      <c r="X92" s="59">
        <v>5840.8483185100004</v>
      </c>
      <c r="Y92" s="59">
        <v>5897.5324522999999</v>
      </c>
    </row>
    <row r="93" spans="1:25" s="60" customFormat="1" ht="15.75" x14ac:dyDescent="0.3">
      <c r="A93" s="58" t="s">
        <v>148</v>
      </c>
      <c r="B93" s="59">
        <v>5971.8667775900003</v>
      </c>
      <c r="C93" s="59">
        <v>6036.3105963500002</v>
      </c>
      <c r="D93" s="59">
        <v>6031.2412922000003</v>
      </c>
      <c r="E93" s="59">
        <v>6031.2350224700003</v>
      </c>
      <c r="F93" s="59">
        <v>6043.4964166900008</v>
      </c>
      <c r="G93" s="59">
        <v>6033.8204244799999</v>
      </c>
      <c r="H93" s="59">
        <v>5998.1261637799998</v>
      </c>
      <c r="I93" s="59">
        <v>5928.6592942400002</v>
      </c>
      <c r="J93" s="59">
        <v>5900.5816107999999</v>
      </c>
      <c r="K93" s="59">
        <v>5878.1577271300002</v>
      </c>
      <c r="L93" s="59">
        <v>5876.0039025600008</v>
      </c>
      <c r="M93" s="59">
        <v>5900.1779744100004</v>
      </c>
      <c r="N93" s="59">
        <v>5917.6165772100003</v>
      </c>
      <c r="O93" s="59">
        <v>5939.1174694600004</v>
      </c>
      <c r="P93" s="59">
        <v>5927.2976021600007</v>
      </c>
      <c r="Q93" s="59">
        <v>5955.7504398100009</v>
      </c>
      <c r="R93" s="59">
        <v>5953.3799619800002</v>
      </c>
      <c r="S93" s="59">
        <v>5978.6284021000001</v>
      </c>
      <c r="T93" s="59">
        <v>5947.2388587500009</v>
      </c>
      <c r="U93" s="59">
        <v>5910.9136384699996</v>
      </c>
      <c r="V93" s="59">
        <v>5871.0460488300005</v>
      </c>
      <c r="W93" s="59">
        <v>5876.4887318700003</v>
      </c>
      <c r="X93" s="59">
        <v>5914.6661426999999</v>
      </c>
      <c r="Y93" s="59">
        <v>6018.62763438</v>
      </c>
    </row>
    <row r="94" spans="1:25" s="60" customFormat="1" ht="15.75" x14ac:dyDescent="0.3">
      <c r="A94" s="58" t="s">
        <v>149</v>
      </c>
      <c r="B94" s="59">
        <v>5845.1013814500002</v>
      </c>
      <c r="C94" s="59">
        <v>5887.7008349099997</v>
      </c>
      <c r="D94" s="59">
        <v>5899.7500528</v>
      </c>
      <c r="E94" s="59">
        <v>5905.1270371700002</v>
      </c>
      <c r="F94" s="59">
        <v>5903.3128122000007</v>
      </c>
      <c r="G94" s="59">
        <v>5900.3705844800006</v>
      </c>
      <c r="H94" s="59">
        <v>5862.0213223200008</v>
      </c>
      <c r="I94" s="59">
        <v>5765.8428061300001</v>
      </c>
      <c r="J94" s="59">
        <v>5741.5260249700004</v>
      </c>
      <c r="K94" s="59">
        <v>5621.0383939900003</v>
      </c>
      <c r="L94" s="59">
        <v>5609.1318091900002</v>
      </c>
      <c r="M94" s="59">
        <v>5640.4850603499999</v>
      </c>
      <c r="N94" s="59">
        <v>5650.3945808200006</v>
      </c>
      <c r="O94" s="59">
        <v>5688.5988299300006</v>
      </c>
      <c r="P94" s="59">
        <v>5710.9619263000004</v>
      </c>
      <c r="Q94" s="59">
        <v>5721.6485913800007</v>
      </c>
      <c r="R94" s="59">
        <v>5723.3962784000005</v>
      </c>
      <c r="S94" s="59">
        <v>5747.8322061300005</v>
      </c>
      <c r="T94" s="59">
        <v>5678.7958128900009</v>
      </c>
      <c r="U94" s="59">
        <v>5645.0479503900006</v>
      </c>
      <c r="V94" s="59">
        <v>5607.5173710600002</v>
      </c>
      <c r="W94" s="59">
        <v>5620.5334035400001</v>
      </c>
      <c r="X94" s="59">
        <v>5671.0782058700006</v>
      </c>
      <c r="Y94" s="59">
        <v>5736.7747886800007</v>
      </c>
    </row>
    <row r="95" spans="1:25" s="60" customFormat="1" ht="15.75" x14ac:dyDescent="0.3">
      <c r="A95" s="58" t="s">
        <v>150</v>
      </c>
      <c r="B95" s="59">
        <v>5886.8167000000003</v>
      </c>
      <c r="C95" s="59">
        <v>5960.1987461799999</v>
      </c>
      <c r="D95" s="59">
        <v>5976.7833003699998</v>
      </c>
      <c r="E95" s="59">
        <v>6010.8109134400001</v>
      </c>
      <c r="F95" s="59">
        <v>6010.9260326900003</v>
      </c>
      <c r="G95" s="59">
        <v>5996.8417394500002</v>
      </c>
      <c r="H95" s="59">
        <v>6003.93848626</v>
      </c>
      <c r="I95" s="59">
        <v>5960.9511763400005</v>
      </c>
      <c r="J95" s="59">
        <v>5898.5080324999999</v>
      </c>
      <c r="K95" s="59">
        <v>5819.3619326500002</v>
      </c>
      <c r="L95" s="59">
        <v>5792.3270363600004</v>
      </c>
      <c r="M95" s="59">
        <v>5787.4399087300008</v>
      </c>
      <c r="N95" s="59">
        <v>5808.6778422100006</v>
      </c>
      <c r="O95" s="59">
        <v>5845.2853295900004</v>
      </c>
      <c r="P95" s="59">
        <v>5855.6733776700003</v>
      </c>
      <c r="Q95" s="59">
        <v>5872.6580064299997</v>
      </c>
      <c r="R95" s="59">
        <v>5872.1089545800005</v>
      </c>
      <c r="S95" s="59">
        <v>5848.1073815</v>
      </c>
      <c r="T95" s="59">
        <v>5814.8637724300006</v>
      </c>
      <c r="U95" s="59">
        <v>5788.3143975800003</v>
      </c>
      <c r="V95" s="59">
        <v>5735.9949075000004</v>
      </c>
      <c r="W95" s="59">
        <v>5720.5133837400008</v>
      </c>
      <c r="X95" s="59">
        <v>5770.3970116600003</v>
      </c>
      <c r="Y95" s="59">
        <v>5848.1701462100009</v>
      </c>
    </row>
    <row r="96" spans="1:25" s="60" customFormat="1" ht="15.75" x14ac:dyDescent="0.3">
      <c r="A96" s="58" t="s">
        <v>151</v>
      </c>
      <c r="B96" s="59">
        <v>5990.6828954800003</v>
      </c>
      <c r="C96" s="59">
        <v>6061.60417934</v>
      </c>
      <c r="D96" s="59">
        <v>6080.2608455200007</v>
      </c>
      <c r="E96" s="59">
        <v>6091.3899761600005</v>
      </c>
      <c r="F96" s="59">
        <v>6095.3252158100004</v>
      </c>
      <c r="G96" s="59">
        <v>6073.586213300001</v>
      </c>
      <c r="H96" s="59">
        <v>6085.3704491000008</v>
      </c>
      <c r="I96" s="59">
        <v>5827.3268497700001</v>
      </c>
      <c r="J96" s="59">
        <v>5763.8567027600002</v>
      </c>
      <c r="K96" s="59">
        <v>5719.9415038300003</v>
      </c>
      <c r="L96" s="59">
        <v>5761.4646776500003</v>
      </c>
      <c r="M96" s="59">
        <v>5798.3099880000009</v>
      </c>
      <c r="N96" s="59">
        <v>5857.1686290200005</v>
      </c>
      <c r="O96" s="59">
        <v>5884.9475538400002</v>
      </c>
      <c r="P96" s="59">
        <v>5899.5704367800008</v>
      </c>
      <c r="Q96" s="59">
        <v>5909.9601256799997</v>
      </c>
      <c r="R96" s="59">
        <v>5927.42964355</v>
      </c>
      <c r="S96" s="59">
        <v>5878.9047635400002</v>
      </c>
      <c r="T96" s="59">
        <v>5851.7391844800004</v>
      </c>
      <c r="U96" s="59">
        <v>5819.6488792700002</v>
      </c>
      <c r="V96" s="59">
        <v>5778.7552540000006</v>
      </c>
      <c r="W96" s="59">
        <v>5770.7706245400004</v>
      </c>
      <c r="X96" s="59">
        <v>5828.9247841500001</v>
      </c>
      <c r="Y96" s="59">
        <v>5888.6041037000005</v>
      </c>
    </row>
    <row r="97" spans="1:25" s="60" customFormat="1" ht="15.75" x14ac:dyDescent="0.3">
      <c r="A97" s="58" t="s">
        <v>152</v>
      </c>
      <c r="B97" s="59">
        <v>5931.5670229200005</v>
      </c>
      <c r="C97" s="59">
        <v>6001.1588821300002</v>
      </c>
      <c r="D97" s="59">
        <v>6034.057648850001</v>
      </c>
      <c r="E97" s="59">
        <v>6029.2963892200005</v>
      </c>
      <c r="F97" s="59">
        <v>6029.1927634100002</v>
      </c>
      <c r="G97" s="59">
        <v>6012.0543514100009</v>
      </c>
      <c r="H97" s="59">
        <v>5944.9244772800002</v>
      </c>
      <c r="I97" s="59">
        <v>5855.9635088700006</v>
      </c>
      <c r="J97" s="59">
        <v>5825.1855086700007</v>
      </c>
      <c r="K97" s="59">
        <v>5783.1249766400006</v>
      </c>
      <c r="L97" s="59">
        <v>5775.4018616500007</v>
      </c>
      <c r="M97" s="59">
        <v>5783.5305215300004</v>
      </c>
      <c r="N97" s="59">
        <v>5789.81762875</v>
      </c>
      <c r="O97" s="59">
        <v>5805.3224489700006</v>
      </c>
      <c r="P97" s="59">
        <v>5822.1980110000004</v>
      </c>
      <c r="Q97" s="59">
        <v>5834.9415951700003</v>
      </c>
      <c r="R97" s="59">
        <v>5850.48024859</v>
      </c>
      <c r="S97" s="59">
        <v>5817.24073907</v>
      </c>
      <c r="T97" s="59">
        <v>5787.3628970099999</v>
      </c>
      <c r="U97" s="59">
        <v>5766.2391765299999</v>
      </c>
      <c r="V97" s="59">
        <v>5722.9137268400009</v>
      </c>
      <c r="W97" s="59">
        <v>5714.8170855799999</v>
      </c>
      <c r="X97" s="59">
        <v>5763.4856330000002</v>
      </c>
      <c r="Y97" s="59">
        <v>5833.3158800800002</v>
      </c>
    </row>
    <row r="98" spans="1:25" s="60" customFormat="1" ht="15.75" x14ac:dyDescent="0.3">
      <c r="A98" s="58" t="s">
        <v>153</v>
      </c>
      <c r="B98" s="59">
        <v>5824.6994717900006</v>
      </c>
      <c r="C98" s="59">
        <v>5879.93041266</v>
      </c>
      <c r="D98" s="59">
        <v>5955.9648047500004</v>
      </c>
      <c r="E98" s="59">
        <v>6003.5440331099999</v>
      </c>
      <c r="F98" s="59">
        <v>6017.9185255200009</v>
      </c>
      <c r="G98" s="59">
        <v>5973.6194738200002</v>
      </c>
      <c r="H98" s="59">
        <v>5896.8768709000005</v>
      </c>
      <c r="I98" s="59">
        <v>5809.5659501200007</v>
      </c>
      <c r="J98" s="59">
        <v>5775.6862565800002</v>
      </c>
      <c r="K98" s="59">
        <v>5751.9764919900008</v>
      </c>
      <c r="L98" s="59">
        <v>5743.7804332600008</v>
      </c>
      <c r="M98" s="59">
        <v>5776.1511437000008</v>
      </c>
      <c r="N98" s="59">
        <v>5793.0631693200003</v>
      </c>
      <c r="O98" s="59">
        <v>5822.7884845500002</v>
      </c>
      <c r="P98" s="59">
        <v>5835.4465483399999</v>
      </c>
      <c r="Q98" s="59">
        <v>5851.1015469100003</v>
      </c>
      <c r="R98" s="59">
        <v>5845.5710752499999</v>
      </c>
      <c r="S98" s="59">
        <v>5789.4246312900004</v>
      </c>
      <c r="T98" s="59">
        <v>5732.3743126200006</v>
      </c>
      <c r="U98" s="59">
        <v>5743.4966828699999</v>
      </c>
      <c r="V98" s="59">
        <v>5689.44853375</v>
      </c>
      <c r="W98" s="59">
        <v>5677.0567459200001</v>
      </c>
      <c r="X98" s="59">
        <v>5734.7414726500001</v>
      </c>
      <c r="Y98" s="59">
        <v>5880.6068372900008</v>
      </c>
    </row>
    <row r="99" spans="1:25" s="60" customFormat="1" ht="15.75" x14ac:dyDescent="0.3">
      <c r="A99" s="58" t="s">
        <v>154</v>
      </c>
      <c r="B99" s="59">
        <v>5825.8967332700004</v>
      </c>
      <c r="C99" s="59">
        <v>5931.1134785900003</v>
      </c>
      <c r="D99" s="59">
        <v>5964.9019172500002</v>
      </c>
      <c r="E99" s="59">
        <v>5953.1854274200005</v>
      </c>
      <c r="F99" s="59">
        <v>5955.5184724600003</v>
      </c>
      <c r="G99" s="59">
        <v>5931.5142876900009</v>
      </c>
      <c r="H99" s="59">
        <v>5819.6083275800002</v>
      </c>
      <c r="I99" s="59">
        <v>5793.3112491100001</v>
      </c>
      <c r="J99" s="59">
        <v>5747.4923531200002</v>
      </c>
      <c r="K99" s="59">
        <v>5677.8483723999998</v>
      </c>
      <c r="L99" s="59">
        <v>5663.2969502000005</v>
      </c>
      <c r="M99" s="59">
        <v>5643.8716755700007</v>
      </c>
      <c r="N99" s="59">
        <v>5667.4313060700006</v>
      </c>
      <c r="O99" s="59">
        <v>5691.0195341100007</v>
      </c>
      <c r="P99" s="59">
        <v>5707.8493995200006</v>
      </c>
      <c r="Q99" s="59">
        <v>5728.7189560700008</v>
      </c>
      <c r="R99" s="59">
        <v>5736.65833535</v>
      </c>
      <c r="S99" s="59">
        <v>5716.54903595</v>
      </c>
      <c r="T99" s="59">
        <v>5689.1543523100008</v>
      </c>
      <c r="U99" s="59">
        <v>5680.5913701500003</v>
      </c>
      <c r="V99" s="59">
        <v>5644.7887481100006</v>
      </c>
      <c r="W99" s="59">
        <v>5639.1514935200003</v>
      </c>
      <c r="X99" s="59">
        <v>5692.4683000300001</v>
      </c>
      <c r="Y99" s="59">
        <v>5769.8681770600006</v>
      </c>
    </row>
    <row r="100" spans="1:25" s="60" customFormat="1" ht="15.75" x14ac:dyDescent="0.3">
      <c r="A100" s="58" t="s">
        <v>155</v>
      </c>
      <c r="B100" s="59">
        <v>5876.8298824600006</v>
      </c>
      <c r="C100" s="59">
        <v>5948.5008699000009</v>
      </c>
      <c r="D100" s="59">
        <v>5973.2752556900004</v>
      </c>
      <c r="E100" s="59">
        <v>5989.5488490000007</v>
      </c>
      <c r="F100" s="59">
        <v>6001.0039373100008</v>
      </c>
      <c r="G100" s="59">
        <v>5980.4695895900004</v>
      </c>
      <c r="H100" s="59">
        <v>5926.4223677900009</v>
      </c>
      <c r="I100" s="59">
        <v>5807.09121856</v>
      </c>
      <c r="J100" s="59">
        <v>5802.0712850800001</v>
      </c>
      <c r="K100" s="59">
        <v>5779.6033257300005</v>
      </c>
      <c r="L100" s="59">
        <v>5737.1391092400008</v>
      </c>
      <c r="M100" s="59">
        <v>5764.8144929200007</v>
      </c>
      <c r="N100" s="59">
        <v>5788.5917804400005</v>
      </c>
      <c r="O100" s="59">
        <v>5801.6041285700003</v>
      </c>
      <c r="P100" s="59">
        <v>5817.2680218800006</v>
      </c>
      <c r="Q100" s="59">
        <v>5825.9766765600007</v>
      </c>
      <c r="R100" s="59">
        <v>5818.4149112200002</v>
      </c>
      <c r="S100" s="59">
        <v>5794.0235845400002</v>
      </c>
      <c r="T100" s="59">
        <v>5781.3316408200008</v>
      </c>
      <c r="U100" s="59">
        <v>5759.1614390800005</v>
      </c>
      <c r="V100" s="59">
        <v>5708.7682858100006</v>
      </c>
      <c r="W100" s="59">
        <v>5706.0125414300001</v>
      </c>
      <c r="X100" s="59">
        <v>5769.3609011799999</v>
      </c>
      <c r="Y100" s="59">
        <v>5835.9185515099998</v>
      </c>
    </row>
    <row r="101" spans="1:25" s="60" customFormat="1" ht="15.75" x14ac:dyDescent="0.3">
      <c r="A101" s="58" t="s">
        <v>156</v>
      </c>
      <c r="B101" s="59">
        <v>5779.1259957700004</v>
      </c>
      <c r="C101" s="59">
        <v>5847.4424820700006</v>
      </c>
      <c r="D101" s="59">
        <v>5893.3060734800001</v>
      </c>
      <c r="E101" s="59">
        <v>5901.2166889000009</v>
      </c>
      <c r="F101" s="59">
        <v>5904.8696968700006</v>
      </c>
      <c r="G101" s="59">
        <v>5897.1085796200005</v>
      </c>
      <c r="H101" s="59">
        <v>5865.9234080400001</v>
      </c>
      <c r="I101" s="59">
        <v>5800.2831546500001</v>
      </c>
      <c r="J101" s="59">
        <v>5730.6804870900005</v>
      </c>
      <c r="K101" s="59">
        <v>5672.0436867500002</v>
      </c>
      <c r="L101" s="59">
        <v>5658.1342746500004</v>
      </c>
      <c r="M101" s="59">
        <v>5672.5807634299999</v>
      </c>
      <c r="N101" s="59">
        <v>5688.9053129200001</v>
      </c>
      <c r="O101" s="59">
        <v>5698.7472696599998</v>
      </c>
      <c r="P101" s="59">
        <v>5716.9050492100005</v>
      </c>
      <c r="Q101" s="59">
        <v>5727.5733750400004</v>
      </c>
      <c r="R101" s="59">
        <v>5732.066417</v>
      </c>
      <c r="S101" s="59">
        <v>5706.0972312499998</v>
      </c>
      <c r="T101" s="59">
        <v>5673.8817319700001</v>
      </c>
      <c r="U101" s="59">
        <v>5665.0824061900003</v>
      </c>
      <c r="V101" s="59">
        <v>5619.6853892100007</v>
      </c>
      <c r="W101" s="59">
        <v>5615.2648407200004</v>
      </c>
      <c r="X101" s="59">
        <v>5653.7622080400006</v>
      </c>
      <c r="Y101" s="59">
        <v>5722.5406426099998</v>
      </c>
    </row>
    <row r="102" spans="1:25" s="60" customFormat="1" ht="15.75" x14ac:dyDescent="0.3">
      <c r="A102" s="58" t="s">
        <v>157</v>
      </c>
      <c r="B102" s="59">
        <v>5806.1227634000006</v>
      </c>
      <c r="C102" s="59">
        <v>5838.7327793500008</v>
      </c>
      <c r="D102" s="59">
        <v>5832.0034400500008</v>
      </c>
      <c r="E102" s="59">
        <v>5893.2248471399998</v>
      </c>
      <c r="F102" s="59">
        <v>5891.2951230400004</v>
      </c>
      <c r="G102" s="59">
        <v>5828.0080253800006</v>
      </c>
      <c r="H102" s="59">
        <v>5841.2108476900003</v>
      </c>
      <c r="I102" s="59">
        <v>5813.1768534000003</v>
      </c>
      <c r="J102" s="59">
        <v>5769.1770453500003</v>
      </c>
      <c r="K102" s="59">
        <v>5706.6857377600008</v>
      </c>
      <c r="L102" s="59">
        <v>5678.3190092900004</v>
      </c>
      <c r="M102" s="59">
        <v>5676.1984720199998</v>
      </c>
      <c r="N102" s="59">
        <v>5687.7306997000005</v>
      </c>
      <c r="O102" s="59">
        <v>5718.0828225500009</v>
      </c>
      <c r="P102" s="59">
        <v>5731.8584298100004</v>
      </c>
      <c r="Q102" s="59">
        <v>5740.1825475599999</v>
      </c>
      <c r="R102" s="59">
        <v>5734.6144571500008</v>
      </c>
      <c r="S102" s="59">
        <v>5713.9045587800001</v>
      </c>
      <c r="T102" s="59">
        <v>5688.9209131300004</v>
      </c>
      <c r="U102" s="59">
        <v>5679.5196868600005</v>
      </c>
      <c r="V102" s="59">
        <v>5634.6650887600008</v>
      </c>
      <c r="W102" s="59">
        <v>5621.8485892799999</v>
      </c>
      <c r="X102" s="59">
        <v>5658.5518473500006</v>
      </c>
      <c r="Y102" s="59">
        <v>5727.9873384800003</v>
      </c>
    </row>
    <row r="103" spans="1:25" s="60" customFormat="1" ht="15.75" x14ac:dyDescent="0.3">
      <c r="A103" s="58" t="s">
        <v>158</v>
      </c>
      <c r="B103" s="59">
        <v>5733.1904257000006</v>
      </c>
      <c r="C103" s="59">
        <v>5801.8343532200006</v>
      </c>
      <c r="D103" s="59">
        <v>5822.3465793600008</v>
      </c>
      <c r="E103" s="59">
        <v>5835.9021316800008</v>
      </c>
      <c r="F103" s="59">
        <v>5836.2036170000001</v>
      </c>
      <c r="G103" s="59">
        <v>5810.9226056200005</v>
      </c>
      <c r="H103" s="59">
        <v>5819.5955533900005</v>
      </c>
      <c r="I103" s="59">
        <v>5661.4451481800006</v>
      </c>
      <c r="J103" s="59">
        <v>5633.3713431300002</v>
      </c>
      <c r="K103" s="59">
        <v>5592.2355849100004</v>
      </c>
      <c r="L103" s="59">
        <v>5565.4802526000003</v>
      </c>
      <c r="M103" s="59">
        <v>5593.8645696600006</v>
      </c>
      <c r="N103" s="59">
        <v>5618.5207642900004</v>
      </c>
      <c r="O103" s="59">
        <v>5632.2580785999999</v>
      </c>
      <c r="P103" s="59">
        <v>5673.67019893</v>
      </c>
      <c r="Q103" s="59">
        <v>5678.1599896799999</v>
      </c>
      <c r="R103" s="59">
        <v>5688.9647560500007</v>
      </c>
      <c r="S103" s="59">
        <v>5659.9345424800003</v>
      </c>
      <c r="T103" s="59">
        <v>5636.2766613100002</v>
      </c>
      <c r="U103" s="59">
        <v>5616.84282145</v>
      </c>
      <c r="V103" s="59">
        <v>5575.4970982000004</v>
      </c>
      <c r="W103" s="59">
        <v>5552.3216747400002</v>
      </c>
      <c r="X103" s="59">
        <v>5601.5378335500009</v>
      </c>
      <c r="Y103" s="59">
        <v>5670.2423371000004</v>
      </c>
    </row>
    <row r="104" spans="1:25" s="60" customFormat="1" ht="15.75" x14ac:dyDescent="0.3">
      <c r="A104" s="58" t="s">
        <v>159</v>
      </c>
      <c r="B104" s="59">
        <v>5755.6100151600003</v>
      </c>
      <c r="C104" s="59">
        <v>5819.3247551300001</v>
      </c>
      <c r="D104" s="59">
        <v>5855.4781246700004</v>
      </c>
      <c r="E104" s="59">
        <v>5855.6899179100001</v>
      </c>
      <c r="F104" s="59">
        <v>5855.6878481700005</v>
      </c>
      <c r="G104" s="59">
        <v>5825.5922935200006</v>
      </c>
      <c r="H104" s="59">
        <v>5791.6251338500006</v>
      </c>
      <c r="I104" s="59">
        <v>5741.4335514900004</v>
      </c>
      <c r="J104" s="59">
        <v>5766.6059378800001</v>
      </c>
      <c r="K104" s="59">
        <v>5782.15225422</v>
      </c>
      <c r="L104" s="59">
        <v>5772.6205070699998</v>
      </c>
      <c r="M104" s="59">
        <v>5781.8494912800006</v>
      </c>
      <c r="N104" s="59">
        <v>5785.3048483399998</v>
      </c>
      <c r="O104" s="59">
        <v>5791.7465910700002</v>
      </c>
      <c r="P104" s="59">
        <v>5823.1960873200005</v>
      </c>
      <c r="Q104" s="59">
        <v>5834.7384956400001</v>
      </c>
      <c r="R104" s="59">
        <v>5831.6595284300001</v>
      </c>
      <c r="S104" s="59">
        <v>5802.7142029400002</v>
      </c>
      <c r="T104" s="59">
        <v>5776.9451717800002</v>
      </c>
      <c r="U104" s="59">
        <v>5760.5104438800008</v>
      </c>
      <c r="V104" s="59">
        <v>5732.2597941500007</v>
      </c>
      <c r="W104" s="59">
        <v>5713.1219738500004</v>
      </c>
      <c r="X104" s="59">
        <v>5767.2635567200005</v>
      </c>
      <c r="Y104" s="59">
        <v>5837.7353998800008</v>
      </c>
    </row>
    <row r="105" spans="1:25" s="60" customFormat="1" ht="15.75" x14ac:dyDescent="0.3">
      <c r="A105" s="58" t="s">
        <v>160</v>
      </c>
      <c r="B105" s="59">
        <v>5842.5856318100005</v>
      </c>
      <c r="C105" s="59">
        <v>5936.8539035400008</v>
      </c>
      <c r="D105" s="59">
        <v>5938.8441125900008</v>
      </c>
      <c r="E105" s="59">
        <v>5900.658890050001</v>
      </c>
      <c r="F105" s="59">
        <v>5962.3457228900006</v>
      </c>
      <c r="G105" s="59">
        <v>5855.9420011800003</v>
      </c>
      <c r="H105" s="59">
        <v>5792.4048203000002</v>
      </c>
      <c r="I105" s="59">
        <v>5726.0215721700006</v>
      </c>
      <c r="J105" s="59">
        <v>5660.5983236000002</v>
      </c>
      <c r="K105" s="59">
        <v>5668.4844152000005</v>
      </c>
      <c r="L105" s="59">
        <v>5665.2247369200004</v>
      </c>
      <c r="M105" s="59">
        <v>5677.5058976600003</v>
      </c>
      <c r="N105" s="59">
        <v>5655.9697154500009</v>
      </c>
      <c r="O105" s="59">
        <v>5718.1545942800003</v>
      </c>
      <c r="P105" s="59">
        <v>5725.33411179</v>
      </c>
      <c r="Q105" s="59">
        <v>5742.2480362599999</v>
      </c>
      <c r="R105" s="59">
        <v>5735.8822543400001</v>
      </c>
      <c r="S105" s="59">
        <v>5718.8553430900001</v>
      </c>
      <c r="T105" s="59">
        <v>5715.1560443400003</v>
      </c>
      <c r="U105" s="59">
        <v>5655.8229443700002</v>
      </c>
      <c r="V105" s="59">
        <v>5605.0813510300004</v>
      </c>
      <c r="W105" s="59">
        <v>5579.4634465600002</v>
      </c>
      <c r="X105" s="59">
        <v>5630.5207536400003</v>
      </c>
      <c r="Y105" s="59">
        <v>5689.1795412800002</v>
      </c>
    </row>
    <row r="106" spans="1:25" s="60" customFormat="1" ht="15.75" x14ac:dyDescent="0.3">
      <c r="A106" s="58" t="s">
        <v>161</v>
      </c>
      <c r="B106" s="59">
        <v>5859.8282982000001</v>
      </c>
      <c r="C106" s="59">
        <v>5831.4181878200006</v>
      </c>
      <c r="D106" s="59">
        <v>5870.9513688000006</v>
      </c>
      <c r="E106" s="59">
        <v>5875.9586678800006</v>
      </c>
      <c r="F106" s="59">
        <v>5877.7300428600001</v>
      </c>
      <c r="G106" s="59">
        <v>5843.2370635500001</v>
      </c>
      <c r="H106" s="59">
        <v>5765.9255001700003</v>
      </c>
      <c r="I106" s="59">
        <v>5698.0391896000001</v>
      </c>
      <c r="J106" s="59">
        <v>5657.6095519900009</v>
      </c>
      <c r="K106" s="59">
        <v>5621.9817933700006</v>
      </c>
      <c r="L106" s="59">
        <v>5588.3223130100005</v>
      </c>
      <c r="M106" s="59">
        <v>5638.2145218400001</v>
      </c>
      <c r="N106" s="59">
        <v>5657.5339665299998</v>
      </c>
      <c r="O106" s="59">
        <v>5686.5244880700002</v>
      </c>
      <c r="P106" s="59">
        <v>5691.4512781800004</v>
      </c>
      <c r="Q106" s="59">
        <v>5710.5569450200001</v>
      </c>
      <c r="R106" s="59">
        <v>5703.5770545100004</v>
      </c>
      <c r="S106" s="59">
        <v>5684.5759432200002</v>
      </c>
      <c r="T106" s="59">
        <v>5659.0283553700001</v>
      </c>
      <c r="U106" s="59">
        <v>5644.47158158</v>
      </c>
      <c r="V106" s="59">
        <v>5612.9862290700003</v>
      </c>
      <c r="W106" s="59">
        <v>5605.4489394100001</v>
      </c>
      <c r="X106" s="59">
        <v>5657.5773798500004</v>
      </c>
      <c r="Y106" s="59">
        <v>5762.5780351200001</v>
      </c>
    </row>
    <row r="107" spans="1:25" s="60" customFormat="1" ht="15.75" x14ac:dyDescent="0.3">
      <c r="A107" s="58" t="s">
        <v>162</v>
      </c>
      <c r="B107" s="59">
        <v>5860.7019065900004</v>
      </c>
      <c r="C107" s="59">
        <v>5928.6337789600002</v>
      </c>
      <c r="D107" s="59">
        <v>5951.8825817200004</v>
      </c>
      <c r="E107" s="59">
        <v>5946.6446715500006</v>
      </c>
      <c r="F107" s="59">
        <v>5953.0372610900004</v>
      </c>
      <c r="G107" s="59">
        <v>5928.6658844499998</v>
      </c>
      <c r="H107" s="59">
        <v>5874.4526890900006</v>
      </c>
      <c r="I107" s="59">
        <v>5714.9843552000002</v>
      </c>
      <c r="J107" s="59">
        <v>5727.7577560900008</v>
      </c>
      <c r="K107" s="59">
        <v>5709.1593679400003</v>
      </c>
      <c r="L107" s="59">
        <v>5707.6358987500007</v>
      </c>
      <c r="M107" s="59">
        <v>5741.2737783700004</v>
      </c>
      <c r="N107" s="59">
        <v>5763.2570079800007</v>
      </c>
      <c r="O107" s="59">
        <v>5781.0225473700002</v>
      </c>
      <c r="P107" s="59">
        <v>5795.4705477000007</v>
      </c>
      <c r="Q107" s="59">
        <v>5790.6603407900002</v>
      </c>
      <c r="R107" s="59">
        <v>5802.5444740399998</v>
      </c>
      <c r="S107" s="59">
        <v>5788.6951026300003</v>
      </c>
      <c r="T107" s="59">
        <v>5753.47373935</v>
      </c>
      <c r="U107" s="59">
        <v>5740.2448920300003</v>
      </c>
      <c r="V107" s="59">
        <v>5708.1131124800004</v>
      </c>
      <c r="W107" s="59">
        <v>5691.7114418400006</v>
      </c>
      <c r="X107" s="59">
        <v>5737.1064163300007</v>
      </c>
      <c r="Y107" s="59">
        <v>5765.8804937800005</v>
      </c>
    </row>
    <row r="108" spans="1:25" s="60" customFormat="1" ht="15.75" x14ac:dyDescent="0.3">
      <c r="A108" s="58" t="s">
        <v>163</v>
      </c>
      <c r="B108" s="59">
        <v>5800.6342134800007</v>
      </c>
      <c r="C108" s="59">
        <v>5847.7794197100002</v>
      </c>
      <c r="D108" s="59">
        <v>5866.1703124600008</v>
      </c>
      <c r="E108" s="59">
        <v>5894.2874256500008</v>
      </c>
      <c r="F108" s="59">
        <v>5962.6658588299997</v>
      </c>
      <c r="G108" s="59">
        <v>5935.5510398700007</v>
      </c>
      <c r="H108" s="59">
        <v>5880.1886577599998</v>
      </c>
      <c r="I108" s="59">
        <v>5821.5547258300003</v>
      </c>
      <c r="J108" s="59">
        <v>5730.4227213800004</v>
      </c>
      <c r="K108" s="59">
        <v>5662.5849581500006</v>
      </c>
      <c r="L108" s="59">
        <v>5643.9234156800003</v>
      </c>
      <c r="M108" s="59">
        <v>5667.17318075</v>
      </c>
      <c r="N108" s="59">
        <v>5679.6384767899999</v>
      </c>
      <c r="O108" s="59">
        <v>5675.7830299300003</v>
      </c>
      <c r="P108" s="59">
        <v>5699.1820055200005</v>
      </c>
      <c r="Q108" s="59">
        <v>5710.4793859300007</v>
      </c>
      <c r="R108" s="59">
        <v>5681.4442950000002</v>
      </c>
      <c r="S108" s="59">
        <v>5663.16316155</v>
      </c>
      <c r="T108" s="59">
        <v>5664.1787795500004</v>
      </c>
      <c r="U108" s="59">
        <v>5655.5562659799998</v>
      </c>
      <c r="V108" s="59">
        <v>5634.5472017600005</v>
      </c>
      <c r="W108" s="59">
        <v>5623.05148723</v>
      </c>
      <c r="X108" s="59">
        <v>5672.3931006100001</v>
      </c>
      <c r="Y108" s="59">
        <v>5728.05363863</v>
      </c>
    </row>
    <row r="109" spans="1:25" s="60" customFormat="1" ht="15.75" x14ac:dyDescent="0.3">
      <c r="A109" s="58" t="s">
        <v>164</v>
      </c>
      <c r="B109" s="59">
        <v>5843.2870928700004</v>
      </c>
      <c r="C109" s="59">
        <v>5911.4733907100008</v>
      </c>
      <c r="D109" s="59">
        <v>5999.2823635200002</v>
      </c>
      <c r="E109" s="59">
        <v>6104.1620608000003</v>
      </c>
      <c r="F109" s="59">
        <v>6131.9425151800006</v>
      </c>
      <c r="G109" s="59">
        <v>6111.2616570500004</v>
      </c>
      <c r="H109" s="59">
        <v>6036.9860604000005</v>
      </c>
      <c r="I109" s="59">
        <v>5999.90583186</v>
      </c>
      <c r="J109" s="59">
        <v>5951.4287931400004</v>
      </c>
      <c r="K109" s="59">
        <v>5896.3231323600003</v>
      </c>
      <c r="L109" s="59">
        <v>5855.4215600700009</v>
      </c>
      <c r="M109" s="59">
        <v>5892.7236746100007</v>
      </c>
      <c r="N109" s="59">
        <v>5910.2377809600002</v>
      </c>
      <c r="O109" s="59">
        <v>5933.87902158</v>
      </c>
      <c r="P109" s="59">
        <v>5941.8784403999998</v>
      </c>
      <c r="Q109" s="59">
        <v>5954.9084794800001</v>
      </c>
      <c r="R109" s="59">
        <v>5948.2247783800003</v>
      </c>
      <c r="S109" s="59">
        <v>5923.1523386500003</v>
      </c>
      <c r="T109" s="59">
        <v>5908.0211885300005</v>
      </c>
      <c r="U109" s="59">
        <v>5907.3613302000003</v>
      </c>
      <c r="V109" s="59">
        <v>5864.16080134</v>
      </c>
      <c r="W109" s="59">
        <v>5836.4925454000004</v>
      </c>
      <c r="X109" s="59">
        <v>5867.2501348900005</v>
      </c>
      <c r="Y109" s="59">
        <v>5941.4062271900002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5947.8607932700006</v>
      </c>
      <c r="C113" s="57">
        <v>6033.4085029200005</v>
      </c>
      <c r="D113" s="57">
        <v>6113.1262741999999</v>
      </c>
      <c r="E113" s="57">
        <v>6206.0422533700003</v>
      </c>
      <c r="F113" s="57">
        <v>6215.8936651399999</v>
      </c>
      <c r="G113" s="57">
        <v>6198.3065818300001</v>
      </c>
      <c r="H113" s="57">
        <v>6156.4519658600002</v>
      </c>
      <c r="I113" s="57">
        <v>6083.6375974300008</v>
      </c>
      <c r="J113" s="57">
        <v>6017.0056645100003</v>
      </c>
      <c r="K113" s="57">
        <v>5938.1475110600004</v>
      </c>
      <c r="L113" s="57">
        <v>5932.5718730400004</v>
      </c>
      <c r="M113" s="57">
        <v>5937.11754793</v>
      </c>
      <c r="N113" s="57">
        <v>5959.2216086100007</v>
      </c>
      <c r="O113" s="57">
        <v>5989.5076405</v>
      </c>
      <c r="P113" s="57">
        <v>6001.8000153500006</v>
      </c>
      <c r="Q113" s="57">
        <v>6040.8506688800007</v>
      </c>
      <c r="R113" s="57">
        <v>6084.8982163000001</v>
      </c>
      <c r="S113" s="57">
        <v>6096.0972103700005</v>
      </c>
      <c r="T113" s="57">
        <v>6067.8547909900008</v>
      </c>
      <c r="U113" s="57">
        <v>6031.7910836999999</v>
      </c>
      <c r="V113" s="57">
        <v>5987.7480814700002</v>
      </c>
      <c r="W113" s="57">
        <v>6003.6706385400003</v>
      </c>
      <c r="X113" s="57">
        <v>6061.7439728200006</v>
      </c>
      <c r="Y113" s="57">
        <v>6136.1071281400009</v>
      </c>
    </row>
    <row r="114" spans="1:25" s="60" customFormat="1" ht="15.75" x14ac:dyDescent="0.3">
      <c r="A114" s="58" t="s">
        <v>136</v>
      </c>
      <c r="B114" s="59">
        <v>6222.4106872200009</v>
      </c>
      <c r="C114" s="59">
        <v>6313.9950796600006</v>
      </c>
      <c r="D114" s="59">
        <v>6418.9160343800004</v>
      </c>
      <c r="E114" s="59">
        <v>6456.7557989200004</v>
      </c>
      <c r="F114" s="59">
        <v>6663.1418908300002</v>
      </c>
      <c r="G114" s="59">
        <v>6544.9123592300002</v>
      </c>
      <c r="H114" s="59">
        <v>6382.3578139800002</v>
      </c>
      <c r="I114" s="59">
        <v>6298.17296446</v>
      </c>
      <c r="J114" s="59">
        <v>6286.4017813099999</v>
      </c>
      <c r="K114" s="59">
        <v>6200.9023441900008</v>
      </c>
      <c r="L114" s="59">
        <v>6167.9523008400001</v>
      </c>
      <c r="M114" s="59">
        <v>6161.7656757700006</v>
      </c>
      <c r="N114" s="59">
        <v>6201.5553844300002</v>
      </c>
      <c r="O114" s="59">
        <v>6238.944186910001</v>
      </c>
      <c r="P114" s="59">
        <v>6248.3179603900007</v>
      </c>
      <c r="Q114" s="59">
        <v>6269.7186913500009</v>
      </c>
      <c r="R114" s="59">
        <v>6258.9708419899998</v>
      </c>
      <c r="S114" s="59">
        <v>6229.5344395200009</v>
      </c>
      <c r="T114" s="59">
        <v>6203.7657989400004</v>
      </c>
      <c r="U114" s="59">
        <v>6158.2113655900002</v>
      </c>
      <c r="V114" s="59">
        <v>6110.7603424700001</v>
      </c>
      <c r="W114" s="59">
        <v>6118.2832206100002</v>
      </c>
      <c r="X114" s="59">
        <v>6154.6753649100001</v>
      </c>
      <c r="Y114" s="59">
        <v>6229.8137086900006</v>
      </c>
    </row>
    <row r="115" spans="1:25" s="60" customFormat="1" ht="15.75" x14ac:dyDescent="0.3">
      <c r="A115" s="58" t="s">
        <v>137</v>
      </c>
      <c r="B115" s="59">
        <v>6319.0812023200006</v>
      </c>
      <c r="C115" s="59">
        <v>6379.6745972099998</v>
      </c>
      <c r="D115" s="59">
        <v>6396.6146289999997</v>
      </c>
      <c r="E115" s="59">
        <v>6422.0935355500005</v>
      </c>
      <c r="F115" s="59">
        <v>6405.44387173</v>
      </c>
      <c r="G115" s="59">
        <v>6395.3745241800007</v>
      </c>
      <c r="H115" s="59">
        <v>6440.2780921600006</v>
      </c>
      <c r="I115" s="59">
        <v>6329.4322279500002</v>
      </c>
      <c r="J115" s="59">
        <v>6362.2753349200002</v>
      </c>
      <c r="K115" s="59">
        <v>6317.0363453000009</v>
      </c>
      <c r="L115" s="59">
        <v>6309.0551194700001</v>
      </c>
      <c r="M115" s="59">
        <v>6320.0239557800005</v>
      </c>
      <c r="N115" s="59">
        <v>6346.4068113700005</v>
      </c>
      <c r="O115" s="59">
        <v>6378.6393888100001</v>
      </c>
      <c r="P115" s="59">
        <v>6383.3950400600006</v>
      </c>
      <c r="Q115" s="59">
        <v>6403.8466667499997</v>
      </c>
      <c r="R115" s="59">
        <v>6400.8815197800004</v>
      </c>
      <c r="S115" s="59">
        <v>6364.8960266000004</v>
      </c>
      <c r="T115" s="59">
        <v>6332.6559883099999</v>
      </c>
      <c r="U115" s="59">
        <v>6316.9821993599999</v>
      </c>
      <c r="V115" s="59">
        <v>6273.9250530400004</v>
      </c>
      <c r="W115" s="59">
        <v>6263.8567059899997</v>
      </c>
      <c r="X115" s="59">
        <v>6323.0787742400007</v>
      </c>
      <c r="Y115" s="59">
        <v>6358.57653785</v>
      </c>
    </row>
    <row r="116" spans="1:25" s="60" customFormat="1" ht="15.75" x14ac:dyDescent="0.3">
      <c r="A116" s="58" t="s">
        <v>138</v>
      </c>
      <c r="B116" s="59">
        <v>6414.8674487300004</v>
      </c>
      <c r="C116" s="59">
        <v>6484.2129949800001</v>
      </c>
      <c r="D116" s="59">
        <v>6504.4052381199999</v>
      </c>
      <c r="E116" s="59">
        <v>6528.5911831000003</v>
      </c>
      <c r="F116" s="59">
        <v>6522.5716891499997</v>
      </c>
      <c r="G116" s="59">
        <v>6455.6566492600004</v>
      </c>
      <c r="H116" s="59">
        <v>6401.4556799600005</v>
      </c>
      <c r="I116" s="59">
        <v>6333.0673844900002</v>
      </c>
      <c r="J116" s="59">
        <v>6290.3026921100009</v>
      </c>
      <c r="K116" s="59">
        <v>6263.7846840700004</v>
      </c>
      <c r="L116" s="59">
        <v>6274.73854278</v>
      </c>
      <c r="M116" s="59">
        <v>6291.1547258800001</v>
      </c>
      <c r="N116" s="59">
        <v>6299.6067667799998</v>
      </c>
      <c r="O116" s="59">
        <v>6336.6897962800003</v>
      </c>
      <c r="P116" s="59">
        <v>6363.702814100001</v>
      </c>
      <c r="Q116" s="59">
        <v>6377.4418296100002</v>
      </c>
      <c r="R116" s="59">
        <v>6372.2433347400001</v>
      </c>
      <c r="S116" s="59">
        <v>6352.3643962200003</v>
      </c>
      <c r="T116" s="59">
        <v>6325.4465144400001</v>
      </c>
      <c r="U116" s="59">
        <v>6390.0582423100004</v>
      </c>
      <c r="V116" s="59">
        <v>6403.5177235600004</v>
      </c>
      <c r="W116" s="59">
        <v>6279.0435167000005</v>
      </c>
      <c r="X116" s="59">
        <v>6261.3905959300009</v>
      </c>
      <c r="Y116" s="59">
        <v>6345.7976250600004</v>
      </c>
    </row>
    <row r="117" spans="1:25" s="60" customFormat="1" ht="15.75" x14ac:dyDescent="0.3">
      <c r="A117" s="58" t="s">
        <v>139</v>
      </c>
      <c r="B117" s="59">
        <v>6276.5838238699998</v>
      </c>
      <c r="C117" s="59">
        <v>6247.0999275499998</v>
      </c>
      <c r="D117" s="59">
        <v>6295.5826472500003</v>
      </c>
      <c r="E117" s="59">
        <v>6306.7517818800006</v>
      </c>
      <c r="F117" s="59">
        <v>6315.4138492300008</v>
      </c>
      <c r="G117" s="59">
        <v>6276.0532246800003</v>
      </c>
      <c r="H117" s="59">
        <v>6209.7326008300006</v>
      </c>
      <c r="I117" s="59">
        <v>6150.2460390200004</v>
      </c>
      <c r="J117" s="59">
        <v>6122.2772692400004</v>
      </c>
      <c r="K117" s="59">
        <v>6090.7866396600002</v>
      </c>
      <c r="L117" s="59">
        <v>6039.8634949700008</v>
      </c>
      <c r="M117" s="59">
        <v>6116.5892456800002</v>
      </c>
      <c r="N117" s="59">
        <v>6145.7798528100002</v>
      </c>
      <c r="O117" s="59">
        <v>6171.2904409100001</v>
      </c>
      <c r="P117" s="59">
        <v>6199.5754606200007</v>
      </c>
      <c r="Q117" s="59">
        <v>6203.3684236099998</v>
      </c>
      <c r="R117" s="59">
        <v>6193.7054990800007</v>
      </c>
      <c r="S117" s="59">
        <v>6182.4320980100001</v>
      </c>
      <c r="T117" s="59">
        <v>6135.9618362700003</v>
      </c>
      <c r="U117" s="59">
        <v>6095.71665355</v>
      </c>
      <c r="V117" s="59">
        <v>6044.1599273700003</v>
      </c>
      <c r="W117" s="59">
        <v>6049.0279947100007</v>
      </c>
      <c r="X117" s="59">
        <v>6103.8241890999998</v>
      </c>
      <c r="Y117" s="59">
        <v>6125.3998246700003</v>
      </c>
    </row>
    <row r="118" spans="1:25" s="60" customFormat="1" ht="15.75" x14ac:dyDescent="0.3">
      <c r="A118" s="58" t="s">
        <v>140</v>
      </c>
      <c r="B118" s="59">
        <v>6207.9381605300005</v>
      </c>
      <c r="C118" s="59">
        <v>6266.82297096</v>
      </c>
      <c r="D118" s="59">
        <v>6301.527597960001</v>
      </c>
      <c r="E118" s="59">
        <v>6319.0375907899997</v>
      </c>
      <c r="F118" s="59">
        <v>6319.9255014200007</v>
      </c>
      <c r="G118" s="59">
        <v>6301.5436987900002</v>
      </c>
      <c r="H118" s="59">
        <v>6222.5795570299997</v>
      </c>
      <c r="I118" s="59">
        <v>6146.0553687700003</v>
      </c>
      <c r="J118" s="59">
        <v>6115.2035420400007</v>
      </c>
      <c r="K118" s="59">
        <v>6111.5947219400005</v>
      </c>
      <c r="L118" s="59">
        <v>6117.6376026600001</v>
      </c>
      <c r="M118" s="59">
        <v>6152.3998092800002</v>
      </c>
      <c r="N118" s="59">
        <v>6151.4376314000001</v>
      </c>
      <c r="O118" s="59">
        <v>6172.7491919700005</v>
      </c>
      <c r="P118" s="59">
        <v>6197.2690106400005</v>
      </c>
      <c r="Q118" s="59">
        <v>6203.6963776700004</v>
      </c>
      <c r="R118" s="59">
        <v>6193.5801282000002</v>
      </c>
      <c r="S118" s="59">
        <v>6173.9754617600001</v>
      </c>
      <c r="T118" s="59">
        <v>6132.9276388400003</v>
      </c>
      <c r="U118" s="59">
        <v>6107.8787682800003</v>
      </c>
      <c r="V118" s="59">
        <v>6067.5290529900003</v>
      </c>
      <c r="W118" s="59">
        <v>6075.1199674600002</v>
      </c>
      <c r="X118" s="59">
        <v>6126.9141542699999</v>
      </c>
      <c r="Y118" s="59">
        <v>6202.0494914400006</v>
      </c>
    </row>
    <row r="119" spans="1:25" s="60" customFormat="1" ht="15.75" x14ac:dyDescent="0.3">
      <c r="A119" s="58" t="s">
        <v>141</v>
      </c>
      <c r="B119" s="59">
        <v>6163.3317021900002</v>
      </c>
      <c r="C119" s="59">
        <v>6246.9080434700008</v>
      </c>
      <c r="D119" s="59">
        <v>6353.022761440001</v>
      </c>
      <c r="E119" s="59">
        <v>6316.2875209700005</v>
      </c>
      <c r="F119" s="59">
        <v>6372.7275280100002</v>
      </c>
      <c r="G119" s="59">
        <v>6355.5168906899999</v>
      </c>
      <c r="H119" s="59">
        <v>6231.7347024700002</v>
      </c>
      <c r="I119" s="59">
        <v>6112.2282224500004</v>
      </c>
      <c r="J119" s="59">
        <v>6063.8654664500009</v>
      </c>
      <c r="K119" s="59">
        <v>6070.0573446899998</v>
      </c>
      <c r="L119" s="59">
        <v>6069.8135543900007</v>
      </c>
      <c r="M119" s="59">
        <v>6125.3582809199997</v>
      </c>
      <c r="N119" s="59">
        <v>6140.37905727</v>
      </c>
      <c r="O119" s="59">
        <v>6163.6961745200006</v>
      </c>
      <c r="P119" s="59">
        <v>6182.3264591799998</v>
      </c>
      <c r="Q119" s="59">
        <v>6166.3951347700004</v>
      </c>
      <c r="R119" s="59">
        <v>6121.3321605199999</v>
      </c>
      <c r="S119" s="59">
        <v>6092.6561028100004</v>
      </c>
      <c r="T119" s="59">
        <v>6041.4186414300002</v>
      </c>
      <c r="U119" s="59">
        <v>6001.8976767800004</v>
      </c>
      <c r="V119" s="59">
        <v>6000.7953452300007</v>
      </c>
      <c r="W119" s="59">
        <v>6024.3033654400006</v>
      </c>
      <c r="X119" s="59">
        <v>6079.1871117600003</v>
      </c>
      <c r="Y119" s="59">
        <v>6106.4450652600008</v>
      </c>
    </row>
    <row r="120" spans="1:25" s="60" customFormat="1" ht="15.75" x14ac:dyDescent="0.3">
      <c r="A120" s="58" t="s">
        <v>142</v>
      </c>
      <c r="B120" s="59">
        <v>6222.0836555500009</v>
      </c>
      <c r="C120" s="59">
        <v>6225.5374056400005</v>
      </c>
      <c r="D120" s="59">
        <v>6286.1769436900004</v>
      </c>
      <c r="E120" s="59">
        <v>6288.1096156200001</v>
      </c>
      <c r="F120" s="59">
        <v>6274.1011520600005</v>
      </c>
      <c r="G120" s="59">
        <v>6264.3308413900004</v>
      </c>
      <c r="H120" s="59">
        <v>6273.73650886</v>
      </c>
      <c r="I120" s="59">
        <v>6184.71216723</v>
      </c>
      <c r="J120" s="59">
        <v>6121.8454649900004</v>
      </c>
      <c r="K120" s="59">
        <v>6056.6419117700007</v>
      </c>
      <c r="L120" s="59">
        <v>6033.0897629500005</v>
      </c>
      <c r="M120" s="59">
        <v>6041.3096006200003</v>
      </c>
      <c r="N120" s="59">
        <v>6085.6786095500001</v>
      </c>
      <c r="O120" s="59">
        <v>6104.9848932000004</v>
      </c>
      <c r="P120" s="59">
        <v>6129.6816105400003</v>
      </c>
      <c r="Q120" s="59">
        <v>6148.05915198</v>
      </c>
      <c r="R120" s="59">
        <v>6154.2957965300002</v>
      </c>
      <c r="S120" s="59">
        <v>6144.1961418700002</v>
      </c>
      <c r="T120" s="59">
        <v>6111.7866042700007</v>
      </c>
      <c r="U120" s="59">
        <v>6077.0517802900004</v>
      </c>
      <c r="V120" s="59">
        <v>6029.65537829</v>
      </c>
      <c r="W120" s="59">
        <v>6035.3949222500005</v>
      </c>
      <c r="X120" s="59">
        <v>6065.7907345000003</v>
      </c>
      <c r="Y120" s="59">
        <v>6042.8686774100006</v>
      </c>
    </row>
    <row r="121" spans="1:25" s="60" customFormat="1" ht="15.75" x14ac:dyDescent="0.3">
      <c r="A121" s="58" t="s">
        <v>143</v>
      </c>
      <c r="B121" s="59">
        <v>6147.2692821500004</v>
      </c>
      <c r="C121" s="59">
        <v>6190.3164012800007</v>
      </c>
      <c r="D121" s="59">
        <v>6208.5426076599997</v>
      </c>
      <c r="E121" s="59">
        <v>6210.8450426899999</v>
      </c>
      <c r="F121" s="59">
        <v>6213.3434207999999</v>
      </c>
      <c r="G121" s="59">
        <v>6172.9207730899998</v>
      </c>
      <c r="H121" s="59">
        <v>6179.1699612700004</v>
      </c>
      <c r="I121" s="59">
        <v>6198.3496142800004</v>
      </c>
      <c r="J121" s="59">
        <v>6185.3776550600005</v>
      </c>
      <c r="K121" s="59">
        <v>6102.6376111000009</v>
      </c>
      <c r="L121" s="59">
        <v>6098.1892891500001</v>
      </c>
      <c r="M121" s="59">
        <v>6112.8416273399998</v>
      </c>
      <c r="N121" s="59">
        <v>6141.2633378700011</v>
      </c>
      <c r="O121" s="59">
        <v>6173.5820451700001</v>
      </c>
      <c r="P121" s="59">
        <v>6185.3639037900002</v>
      </c>
      <c r="Q121" s="59">
        <v>6201.6185233800006</v>
      </c>
      <c r="R121" s="59">
        <v>6199.6034804600004</v>
      </c>
      <c r="S121" s="59">
        <v>6131.9667280000003</v>
      </c>
      <c r="T121" s="59">
        <v>6076.7195719400006</v>
      </c>
      <c r="U121" s="59">
        <v>6072.6225268800008</v>
      </c>
      <c r="V121" s="59">
        <v>6035.1402166500002</v>
      </c>
      <c r="W121" s="59">
        <v>6029.1996087700009</v>
      </c>
      <c r="X121" s="59">
        <v>6098.1141944800002</v>
      </c>
      <c r="Y121" s="59">
        <v>6163.1062997800009</v>
      </c>
    </row>
    <row r="122" spans="1:25" s="60" customFormat="1" ht="15.75" x14ac:dyDescent="0.3">
      <c r="A122" s="58" t="s">
        <v>144</v>
      </c>
      <c r="B122" s="59">
        <v>6198.0836799900007</v>
      </c>
      <c r="C122" s="59">
        <v>6214.4224475500005</v>
      </c>
      <c r="D122" s="59">
        <v>6306.7388192400003</v>
      </c>
      <c r="E122" s="59">
        <v>6249.3897825100003</v>
      </c>
      <c r="F122" s="59">
        <v>6253.4693512000003</v>
      </c>
      <c r="G122" s="59">
        <v>6248.4046551299998</v>
      </c>
      <c r="H122" s="59">
        <v>6319.2115604200008</v>
      </c>
      <c r="I122" s="59">
        <v>6137.8836590100009</v>
      </c>
      <c r="J122" s="59">
        <v>6097.4174463600002</v>
      </c>
      <c r="K122" s="59">
        <v>6099.2297041000002</v>
      </c>
      <c r="L122" s="59">
        <v>6094.54468997</v>
      </c>
      <c r="M122" s="59">
        <v>6124.0532317900006</v>
      </c>
      <c r="N122" s="59">
        <v>6147.1424833300007</v>
      </c>
      <c r="O122" s="59">
        <v>6181.6344904800007</v>
      </c>
      <c r="P122" s="59">
        <v>6197.4028348800002</v>
      </c>
      <c r="Q122" s="59">
        <v>6197.6667324200007</v>
      </c>
      <c r="R122" s="59">
        <v>6204.4642091500009</v>
      </c>
      <c r="S122" s="59">
        <v>6184.7824047499998</v>
      </c>
      <c r="T122" s="59">
        <v>6160.5382326600002</v>
      </c>
      <c r="U122" s="59">
        <v>6138.8101702800004</v>
      </c>
      <c r="V122" s="59">
        <v>6107.1805925900007</v>
      </c>
      <c r="W122" s="59">
        <v>6111.1197189800005</v>
      </c>
      <c r="X122" s="59">
        <v>6177.7012638600008</v>
      </c>
      <c r="Y122" s="59">
        <v>6232.4510186799998</v>
      </c>
    </row>
    <row r="123" spans="1:25" s="60" customFormat="1" ht="15.75" x14ac:dyDescent="0.3">
      <c r="A123" s="58" t="s">
        <v>145</v>
      </c>
      <c r="B123" s="59">
        <v>6255.6937668099999</v>
      </c>
      <c r="C123" s="59">
        <v>6372.32772363</v>
      </c>
      <c r="D123" s="59">
        <v>6342.1138926100002</v>
      </c>
      <c r="E123" s="59">
        <v>6402.4550861200005</v>
      </c>
      <c r="F123" s="59">
        <v>6372.3906459999998</v>
      </c>
      <c r="G123" s="59">
        <v>6324.0732811200005</v>
      </c>
      <c r="H123" s="59">
        <v>6242.1562807900009</v>
      </c>
      <c r="I123" s="59">
        <v>6183.2391033399999</v>
      </c>
      <c r="J123" s="59">
        <v>6142.1231782500008</v>
      </c>
      <c r="K123" s="59">
        <v>6095.0349828300004</v>
      </c>
      <c r="L123" s="59">
        <v>6100.2893731000004</v>
      </c>
      <c r="M123" s="59">
        <v>6111.4323445400005</v>
      </c>
      <c r="N123" s="59">
        <v>6111.7164844800009</v>
      </c>
      <c r="O123" s="59">
        <v>6145.7904686500005</v>
      </c>
      <c r="P123" s="59">
        <v>6173.6795906400002</v>
      </c>
      <c r="Q123" s="59">
        <v>6175.3286795599997</v>
      </c>
      <c r="R123" s="59">
        <v>6142.0640238000005</v>
      </c>
      <c r="S123" s="59">
        <v>6140.6033713600009</v>
      </c>
      <c r="T123" s="59">
        <v>6094.0629612299999</v>
      </c>
      <c r="U123" s="59">
        <v>6110.3536075800002</v>
      </c>
      <c r="V123" s="59">
        <v>6074.5609628500006</v>
      </c>
      <c r="W123" s="59">
        <v>6064.1428448200004</v>
      </c>
      <c r="X123" s="59">
        <v>6127.6685088400009</v>
      </c>
      <c r="Y123" s="59">
        <v>6189.1895195400002</v>
      </c>
    </row>
    <row r="124" spans="1:25" s="60" customFormat="1" ht="15.75" x14ac:dyDescent="0.3">
      <c r="A124" s="58" t="s">
        <v>146</v>
      </c>
      <c r="B124" s="59">
        <v>6169.4636717499998</v>
      </c>
      <c r="C124" s="59">
        <v>6283.3619584400003</v>
      </c>
      <c r="D124" s="59">
        <v>6303.6262746700004</v>
      </c>
      <c r="E124" s="59">
        <v>6307.2677891900003</v>
      </c>
      <c r="F124" s="59">
        <v>6274.8878635199999</v>
      </c>
      <c r="G124" s="59">
        <v>6235.5760007200006</v>
      </c>
      <c r="H124" s="59">
        <v>6173.7467689200002</v>
      </c>
      <c r="I124" s="59">
        <v>6100.7005502100001</v>
      </c>
      <c r="J124" s="59">
        <v>6084.3708594600002</v>
      </c>
      <c r="K124" s="59">
        <v>6055.9995321800006</v>
      </c>
      <c r="L124" s="59">
        <v>6070.3142916699999</v>
      </c>
      <c r="M124" s="59">
        <v>6071.7409470000002</v>
      </c>
      <c r="N124" s="59">
        <v>6087.6532697600005</v>
      </c>
      <c r="O124" s="59">
        <v>6078.4497139900004</v>
      </c>
      <c r="P124" s="59">
        <v>6107.4097455700003</v>
      </c>
      <c r="Q124" s="59">
        <v>6124.2667884299999</v>
      </c>
      <c r="R124" s="59">
        <v>6120.4233203000003</v>
      </c>
      <c r="S124" s="59">
        <v>6103.3007714600008</v>
      </c>
      <c r="T124" s="59">
        <v>6033.6554151300006</v>
      </c>
      <c r="U124" s="59">
        <v>6048.8009003500001</v>
      </c>
      <c r="V124" s="59">
        <v>5970.7946385499999</v>
      </c>
      <c r="W124" s="59">
        <v>5950.7869017800003</v>
      </c>
      <c r="X124" s="59">
        <v>5994.2302619400007</v>
      </c>
      <c r="Y124" s="59">
        <v>6073.7350513400006</v>
      </c>
    </row>
    <row r="125" spans="1:25" s="60" customFormat="1" ht="15.75" x14ac:dyDescent="0.3">
      <c r="A125" s="58" t="s">
        <v>147</v>
      </c>
      <c r="B125" s="59">
        <v>6241.3926751800009</v>
      </c>
      <c r="C125" s="59">
        <v>6270.4718083099997</v>
      </c>
      <c r="D125" s="59">
        <v>6321.6068854700006</v>
      </c>
      <c r="E125" s="59">
        <v>6338.1496822600002</v>
      </c>
      <c r="F125" s="59">
        <v>6292.2716231699997</v>
      </c>
      <c r="G125" s="59">
        <v>6263.1016152800003</v>
      </c>
      <c r="H125" s="59">
        <v>6174.12938115</v>
      </c>
      <c r="I125" s="59">
        <v>6175.8738852100005</v>
      </c>
      <c r="J125" s="59">
        <v>6135.1123827400006</v>
      </c>
      <c r="K125" s="59">
        <v>6109.6526144400004</v>
      </c>
      <c r="L125" s="59">
        <v>6089.8048825100004</v>
      </c>
      <c r="M125" s="59">
        <v>6098.9121678900001</v>
      </c>
      <c r="N125" s="59">
        <v>6087.8876230800006</v>
      </c>
      <c r="O125" s="59">
        <v>6116.3328067300008</v>
      </c>
      <c r="P125" s="59">
        <v>6185.3191930800003</v>
      </c>
      <c r="Q125" s="59">
        <v>6196.5716753699999</v>
      </c>
      <c r="R125" s="59">
        <v>6189.9822872300001</v>
      </c>
      <c r="S125" s="59">
        <v>6187.3517073399998</v>
      </c>
      <c r="T125" s="59">
        <v>6126.7821133500001</v>
      </c>
      <c r="U125" s="59">
        <v>6098.7858686600002</v>
      </c>
      <c r="V125" s="59">
        <v>6068.2293836000008</v>
      </c>
      <c r="W125" s="59">
        <v>6031.0437664800002</v>
      </c>
      <c r="X125" s="59">
        <v>6092.8683185099999</v>
      </c>
      <c r="Y125" s="59">
        <v>6149.5524523000004</v>
      </c>
    </row>
    <row r="126" spans="1:25" s="60" customFormat="1" ht="15.75" x14ac:dyDescent="0.3">
      <c r="A126" s="58" t="s">
        <v>148</v>
      </c>
      <c r="B126" s="59">
        <v>6223.8867775899998</v>
      </c>
      <c r="C126" s="59">
        <v>6288.3305963500006</v>
      </c>
      <c r="D126" s="59">
        <v>6283.2612922000008</v>
      </c>
      <c r="E126" s="59">
        <v>6283.2550224700008</v>
      </c>
      <c r="F126" s="59">
        <v>6295.5164166900004</v>
      </c>
      <c r="G126" s="59">
        <v>6285.8404244800004</v>
      </c>
      <c r="H126" s="59">
        <v>6250.1461637800003</v>
      </c>
      <c r="I126" s="59">
        <v>6180.6792942400007</v>
      </c>
      <c r="J126" s="59">
        <v>6152.6016108000003</v>
      </c>
      <c r="K126" s="59">
        <v>6130.1777271299998</v>
      </c>
      <c r="L126" s="59">
        <v>6128.0239025600004</v>
      </c>
      <c r="M126" s="59">
        <v>6152.1979744099999</v>
      </c>
      <c r="N126" s="59">
        <v>6169.6365772099998</v>
      </c>
      <c r="O126" s="59">
        <v>6191.1374694599999</v>
      </c>
      <c r="P126" s="59">
        <v>6179.3176021600002</v>
      </c>
      <c r="Q126" s="59">
        <v>6207.7704398100004</v>
      </c>
      <c r="R126" s="59">
        <v>6205.3999619799997</v>
      </c>
      <c r="S126" s="59">
        <v>6230.6484020999997</v>
      </c>
      <c r="T126" s="59">
        <v>6199.2588587500004</v>
      </c>
      <c r="U126" s="59">
        <v>6162.93363847</v>
      </c>
      <c r="V126" s="59">
        <v>6123.06604883</v>
      </c>
      <c r="W126" s="59">
        <v>6128.5087318699998</v>
      </c>
      <c r="X126" s="59">
        <v>6166.6861427000003</v>
      </c>
      <c r="Y126" s="59">
        <v>6270.6476343800005</v>
      </c>
    </row>
    <row r="127" spans="1:25" s="60" customFormat="1" ht="15.75" x14ac:dyDescent="0.3">
      <c r="A127" s="58" t="s">
        <v>149</v>
      </c>
      <c r="B127" s="59">
        <v>6097.1213814500006</v>
      </c>
      <c r="C127" s="59">
        <v>6139.7208349100001</v>
      </c>
      <c r="D127" s="59">
        <v>6151.7700528000005</v>
      </c>
      <c r="E127" s="59">
        <v>6157.1470371700007</v>
      </c>
      <c r="F127" s="59">
        <v>6155.3328122000003</v>
      </c>
      <c r="G127" s="59">
        <v>6152.3905844800001</v>
      </c>
      <c r="H127" s="59">
        <v>6114.0413223200003</v>
      </c>
      <c r="I127" s="59">
        <v>6017.8628061300005</v>
      </c>
      <c r="J127" s="59">
        <v>5993.5460249700009</v>
      </c>
      <c r="K127" s="59">
        <v>5873.0583939900007</v>
      </c>
      <c r="L127" s="59">
        <v>5861.1518091900007</v>
      </c>
      <c r="M127" s="59">
        <v>5892.5050603500003</v>
      </c>
      <c r="N127" s="59">
        <v>5902.4145808200001</v>
      </c>
      <c r="O127" s="59">
        <v>5940.6188299300002</v>
      </c>
      <c r="P127" s="59">
        <v>5962.9819263000009</v>
      </c>
      <c r="Q127" s="59">
        <v>5973.6685913800002</v>
      </c>
      <c r="R127" s="59">
        <v>5975.4162784</v>
      </c>
      <c r="S127" s="59">
        <v>5999.85220613</v>
      </c>
      <c r="T127" s="59">
        <v>5930.8158128900004</v>
      </c>
      <c r="U127" s="59">
        <v>5897.0679503900001</v>
      </c>
      <c r="V127" s="59">
        <v>5859.5373710600006</v>
      </c>
      <c r="W127" s="59">
        <v>5872.5534035400005</v>
      </c>
      <c r="X127" s="59">
        <v>5923.0982058700001</v>
      </c>
      <c r="Y127" s="59">
        <v>5988.7947886800002</v>
      </c>
    </row>
    <row r="128" spans="1:25" s="60" customFormat="1" ht="15.75" x14ac:dyDescent="0.3">
      <c r="A128" s="58" t="s">
        <v>150</v>
      </c>
      <c r="B128" s="59">
        <v>6138.8366999999998</v>
      </c>
      <c r="C128" s="59">
        <v>6212.2187461800004</v>
      </c>
      <c r="D128" s="59">
        <v>6228.8033003700002</v>
      </c>
      <c r="E128" s="59">
        <v>6262.8309134400006</v>
      </c>
      <c r="F128" s="59">
        <v>6262.9460326900007</v>
      </c>
      <c r="G128" s="59">
        <v>6248.8617394499997</v>
      </c>
      <c r="H128" s="59">
        <v>6255.9584862600004</v>
      </c>
      <c r="I128" s="59">
        <v>6212.971176340001</v>
      </c>
      <c r="J128" s="59">
        <v>6150.5280325000003</v>
      </c>
      <c r="K128" s="59">
        <v>6071.3819326500006</v>
      </c>
      <c r="L128" s="59">
        <v>6044.3470363600009</v>
      </c>
      <c r="M128" s="59">
        <v>6039.4599087300003</v>
      </c>
      <c r="N128" s="59">
        <v>6060.6978422100001</v>
      </c>
      <c r="O128" s="59">
        <v>6097.3053295900008</v>
      </c>
      <c r="P128" s="59">
        <v>6107.6933776700007</v>
      </c>
      <c r="Q128" s="59">
        <v>6124.6780064300001</v>
      </c>
      <c r="R128" s="59">
        <v>6124.1289545800009</v>
      </c>
      <c r="S128" s="59">
        <v>6100.1273815000004</v>
      </c>
      <c r="T128" s="59">
        <v>6066.8837724300001</v>
      </c>
      <c r="U128" s="59">
        <v>6040.3343975799999</v>
      </c>
      <c r="V128" s="59">
        <v>5988.0149075000008</v>
      </c>
      <c r="W128" s="59">
        <v>5972.5333837400003</v>
      </c>
      <c r="X128" s="59">
        <v>6022.4170116599998</v>
      </c>
      <c r="Y128" s="59">
        <v>6100.1901462100004</v>
      </c>
    </row>
    <row r="129" spans="1:25" s="60" customFormat="1" ht="15.75" x14ac:dyDescent="0.3">
      <c r="A129" s="58" t="s">
        <v>151</v>
      </c>
      <c r="B129" s="59">
        <v>6242.7028954800007</v>
      </c>
      <c r="C129" s="59">
        <v>6313.6241793400004</v>
      </c>
      <c r="D129" s="59">
        <v>6332.2808455200002</v>
      </c>
      <c r="E129" s="59">
        <v>6343.409976160001</v>
      </c>
      <c r="F129" s="59">
        <v>6347.3452158100008</v>
      </c>
      <c r="G129" s="59">
        <v>6325.6062133000005</v>
      </c>
      <c r="H129" s="59">
        <v>6337.3904491000003</v>
      </c>
      <c r="I129" s="59">
        <v>6079.3468497700005</v>
      </c>
      <c r="J129" s="59">
        <v>6015.8767027600006</v>
      </c>
      <c r="K129" s="59">
        <v>5971.9615038299999</v>
      </c>
      <c r="L129" s="59">
        <v>6013.4846776499999</v>
      </c>
      <c r="M129" s="59">
        <v>6050.3299880000004</v>
      </c>
      <c r="N129" s="59">
        <v>6109.18862902</v>
      </c>
      <c r="O129" s="59">
        <v>6136.9675538400006</v>
      </c>
      <c r="P129" s="59">
        <v>6151.5904367800003</v>
      </c>
      <c r="Q129" s="59">
        <v>6161.9801256800001</v>
      </c>
      <c r="R129" s="59">
        <v>6179.4496435500005</v>
      </c>
      <c r="S129" s="59">
        <v>6130.9247635400006</v>
      </c>
      <c r="T129" s="59">
        <v>6103.7591844800008</v>
      </c>
      <c r="U129" s="59">
        <v>6071.6688792700006</v>
      </c>
      <c r="V129" s="59">
        <v>6030.7752540000001</v>
      </c>
      <c r="W129" s="59">
        <v>6022.7906245400009</v>
      </c>
      <c r="X129" s="59">
        <v>6080.9447841500005</v>
      </c>
      <c r="Y129" s="59">
        <v>6140.6241037</v>
      </c>
    </row>
    <row r="130" spans="1:25" s="60" customFormat="1" ht="15.75" x14ac:dyDescent="0.3">
      <c r="A130" s="58" t="s">
        <v>152</v>
      </c>
      <c r="B130" s="59">
        <v>6183.5870229200009</v>
      </c>
      <c r="C130" s="59">
        <v>6253.1788821299997</v>
      </c>
      <c r="D130" s="59">
        <v>6286.0776488500005</v>
      </c>
      <c r="E130" s="59">
        <v>6281.3163892200009</v>
      </c>
      <c r="F130" s="59">
        <v>6281.2127634099998</v>
      </c>
      <c r="G130" s="59">
        <v>6264.0743514100004</v>
      </c>
      <c r="H130" s="59">
        <v>6196.9444772799998</v>
      </c>
      <c r="I130" s="59">
        <v>6107.9835088700002</v>
      </c>
      <c r="J130" s="59">
        <v>6077.2055086700002</v>
      </c>
      <c r="K130" s="59">
        <v>6035.1449766400001</v>
      </c>
      <c r="L130" s="59">
        <v>6027.4218616500002</v>
      </c>
      <c r="M130" s="59">
        <v>6035.55052153</v>
      </c>
      <c r="N130" s="59">
        <v>6041.8376287500005</v>
      </c>
      <c r="O130" s="59">
        <v>6057.3424489700001</v>
      </c>
      <c r="P130" s="59">
        <v>6074.2180110000008</v>
      </c>
      <c r="Q130" s="59">
        <v>6086.9615951699998</v>
      </c>
      <c r="R130" s="59">
        <v>6102.5002485900004</v>
      </c>
      <c r="S130" s="59">
        <v>6069.2607390700005</v>
      </c>
      <c r="T130" s="59">
        <v>6039.3828970100003</v>
      </c>
      <c r="U130" s="59">
        <v>6018.2591765300003</v>
      </c>
      <c r="V130" s="59">
        <v>5974.9337268400004</v>
      </c>
      <c r="W130" s="59">
        <v>5966.8370855800003</v>
      </c>
      <c r="X130" s="59">
        <v>6015.5056330000007</v>
      </c>
      <c r="Y130" s="59">
        <v>6085.3358800800006</v>
      </c>
    </row>
    <row r="131" spans="1:25" s="60" customFormat="1" ht="15.75" x14ac:dyDescent="0.3">
      <c r="A131" s="58" t="s">
        <v>153</v>
      </c>
      <c r="B131" s="59">
        <v>6076.7194717900002</v>
      </c>
      <c r="C131" s="59">
        <v>6131.9504126600004</v>
      </c>
      <c r="D131" s="59">
        <v>6207.98480475</v>
      </c>
      <c r="E131" s="59">
        <v>6255.5640331100003</v>
      </c>
      <c r="F131" s="59">
        <v>6269.9385255200004</v>
      </c>
      <c r="G131" s="59">
        <v>6225.6394738199997</v>
      </c>
      <c r="H131" s="59">
        <v>6148.8968709000001</v>
      </c>
      <c r="I131" s="59">
        <v>6061.5859501200002</v>
      </c>
      <c r="J131" s="59">
        <v>6027.7062565800006</v>
      </c>
      <c r="K131" s="59">
        <v>6003.9964919900003</v>
      </c>
      <c r="L131" s="59">
        <v>5995.8004332600003</v>
      </c>
      <c r="M131" s="59">
        <v>6028.1711437000004</v>
      </c>
      <c r="N131" s="59">
        <v>6045.0831693199998</v>
      </c>
      <c r="O131" s="59">
        <v>6074.8084845499998</v>
      </c>
      <c r="P131" s="59">
        <v>6087.4665483400004</v>
      </c>
      <c r="Q131" s="59">
        <v>6103.1215469100007</v>
      </c>
      <c r="R131" s="59">
        <v>6097.5910752500004</v>
      </c>
      <c r="S131" s="59">
        <v>6041.44463129</v>
      </c>
      <c r="T131" s="59">
        <v>5984.3943126200002</v>
      </c>
      <c r="U131" s="59">
        <v>5995.5166828700003</v>
      </c>
      <c r="V131" s="59">
        <v>5941.4685337500005</v>
      </c>
      <c r="W131" s="59">
        <v>5929.0767459200006</v>
      </c>
      <c r="X131" s="59">
        <v>5986.7614726500005</v>
      </c>
      <c r="Y131" s="59">
        <v>6132.6268372900004</v>
      </c>
    </row>
    <row r="132" spans="1:25" s="60" customFormat="1" ht="15.75" x14ac:dyDescent="0.3">
      <c r="A132" s="58" t="s">
        <v>154</v>
      </c>
      <c r="B132" s="59">
        <v>6077.9167332699999</v>
      </c>
      <c r="C132" s="59">
        <v>6183.1334785899999</v>
      </c>
      <c r="D132" s="59">
        <v>6216.9219172499998</v>
      </c>
      <c r="E132" s="59">
        <v>6205.20542742</v>
      </c>
      <c r="F132" s="59">
        <v>6207.5384724600008</v>
      </c>
      <c r="G132" s="59">
        <v>6183.5342876900004</v>
      </c>
      <c r="H132" s="59">
        <v>6071.6283275800006</v>
      </c>
      <c r="I132" s="59">
        <v>6045.3312491100005</v>
      </c>
      <c r="J132" s="59">
        <v>5999.5123531200006</v>
      </c>
      <c r="K132" s="59">
        <v>5929.8683724000002</v>
      </c>
      <c r="L132" s="59">
        <v>5915.3169502000001</v>
      </c>
      <c r="M132" s="59">
        <v>5895.8916755700002</v>
      </c>
      <c r="N132" s="59">
        <v>5919.4513060700001</v>
      </c>
      <c r="O132" s="59">
        <v>5943.0395341100002</v>
      </c>
      <c r="P132" s="59">
        <v>5959.8693995200001</v>
      </c>
      <c r="Q132" s="59">
        <v>5980.7389560700003</v>
      </c>
      <c r="R132" s="59">
        <v>5988.6783353500005</v>
      </c>
      <c r="S132" s="59">
        <v>5968.5690359500004</v>
      </c>
      <c r="T132" s="59">
        <v>5941.1743523100004</v>
      </c>
      <c r="U132" s="59">
        <v>5932.6113701499999</v>
      </c>
      <c r="V132" s="59">
        <v>5896.8087481100001</v>
      </c>
      <c r="W132" s="59">
        <v>5891.1714935199998</v>
      </c>
      <c r="X132" s="59">
        <v>5944.4883000300006</v>
      </c>
      <c r="Y132" s="59">
        <v>6021.8881770600001</v>
      </c>
    </row>
    <row r="133" spans="1:25" s="60" customFormat="1" ht="15.75" x14ac:dyDescent="0.3">
      <c r="A133" s="58" t="s">
        <v>155</v>
      </c>
      <c r="B133" s="59">
        <v>6128.8498824600001</v>
      </c>
      <c r="C133" s="59">
        <v>6200.5208699000004</v>
      </c>
      <c r="D133" s="59">
        <v>6225.29525569</v>
      </c>
      <c r="E133" s="59">
        <v>6241.5688490000002</v>
      </c>
      <c r="F133" s="59">
        <v>6253.0239373100003</v>
      </c>
      <c r="G133" s="59">
        <v>6232.4895895900008</v>
      </c>
      <c r="H133" s="59">
        <v>6178.4423677900004</v>
      </c>
      <c r="I133" s="59">
        <v>6059.1112185600005</v>
      </c>
      <c r="J133" s="59">
        <v>6054.0912850800005</v>
      </c>
      <c r="K133" s="59">
        <v>6031.62332573</v>
      </c>
      <c r="L133" s="59">
        <v>5989.1591092400004</v>
      </c>
      <c r="M133" s="59">
        <v>6016.8344929200002</v>
      </c>
      <c r="N133" s="59">
        <v>6040.6117804400001</v>
      </c>
      <c r="O133" s="59">
        <v>6053.6241285699998</v>
      </c>
      <c r="P133" s="59">
        <v>6069.2880218800001</v>
      </c>
      <c r="Q133" s="59">
        <v>6077.9966765600002</v>
      </c>
      <c r="R133" s="59">
        <v>6070.4349112199998</v>
      </c>
      <c r="S133" s="59">
        <v>6046.0435845400007</v>
      </c>
      <c r="T133" s="59">
        <v>6033.3516408200003</v>
      </c>
      <c r="U133" s="59">
        <v>6011.18143908</v>
      </c>
      <c r="V133" s="59">
        <v>5960.7882858100002</v>
      </c>
      <c r="W133" s="59">
        <v>5958.0325414300005</v>
      </c>
      <c r="X133" s="59">
        <v>6021.3809011800004</v>
      </c>
      <c r="Y133" s="59">
        <v>6087.9385515100003</v>
      </c>
    </row>
    <row r="134" spans="1:25" s="60" customFormat="1" ht="15.75" x14ac:dyDescent="0.3">
      <c r="A134" s="58" t="s">
        <v>156</v>
      </c>
      <c r="B134" s="59">
        <v>6031.1459957700008</v>
      </c>
      <c r="C134" s="59">
        <v>6099.4624820700001</v>
      </c>
      <c r="D134" s="59">
        <v>6145.3260734800006</v>
      </c>
      <c r="E134" s="59">
        <v>6153.2366889000004</v>
      </c>
      <c r="F134" s="59">
        <v>6156.8896968700001</v>
      </c>
      <c r="G134" s="59">
        <v>6149.1285796200009</v>
      </c>
      <c r="H134" s="59">
        <v>6117.9434080400006</v>
      </c>
      <c r="I134" s="59">
        <v>6052.3031546500006</v>
      </c>
      <c r="J134" s="59">
        <v>5982.70048709</v>
      </c>
      <c r="K134" s="59">
        <v>5924.0636867500007</v>
      </c>
      <c r="L134" s="59">
        <v>5910.1542746499999</v>
      </c>
      <c r="M134" s="59">
        <v>5924.6007634300004</v>
      </c>
      <c r="N134" s="59">
        <v>5940.9253129200006</v>
      </c>
      <c r="O134" s="59">
        <v>5950.7672696600002</v>
      </c>
      <c r="P134" s="59">
        <v>5968.92504921</v>
      </c>
      <c r="Q134" s="59">
        <v>5979.59337504</v>
      </c>
      <c r="R134" s="59">
        <v>5984.0864170000004</v>
      </c>
      <c r="S134" s="59">
        <v>5958.1172312500003</v>
      </c>
      <c r="T134" s="59">
        <v>5925.9017319700006</v>
      </c>
      <c r="U134" s="59">
        <v>5917.1024061900007</v>
      </c>
      <c r="V134" s="59">
        <v>5871.7053892100002</v>
      </c>
      <c r="W134" s="59">
        <v>5867.2848407199999</v>
      </c>
      <c r="X134" s="59">
        <v>5905.7822080400001</v>
      </c>
      <c r="Y134" s="59">
        <v>5974.5606426100003</v>
      </c>
    </row>
    <row r="135" spans="1:25" s="60" customFormat="1" ht="15.75" x14ac:dyDescent="0.3">
      <c r="A135" s="58" t="s">
        <v>157</v>
      </c>
      <c r="B135" s="59">
        <v>6058.1427634000001</v>
      </c>
      <c r="C135" s="59">
        <v>6090.7527793500003</v>
      </c>
      <c r="D135" s="59">
        <v>6084.0234400500003</v>
      </c>
      <c r="E135" s="59">
        <v>6145.2448471400003</v>
      </c>
      <c r="F135" s="59">
        <v>6143.3151230400008</v>
      </c>
      <c r="G135" s="59">
        <v>6080.0280253800001</v>
      </c>
      <c r="H135" s="59">
        <v>6093.2308476899998</v>
      </c>
      <c r="I135" s="59">
        <v>6065.1968534000007</v>
      </c>
      <c r="J135" s="59">
        <v>6021.1970453499998</v>
      </c>
      <c r="K135" s="59">
        <v>5958.7057377600004</v>
      </c>
      <c r="L135" s="59">
        <v>5930.3390092900008</v>
      </c>
      <c r="M135" s="59">
        <v>5928.2184720200003</v>
      </c>
      <c r="N135" s="59">
        <v>5939.7506997</v>
      </c>
      <c r="O135" s="59">
        <v>5970.1028225500004</v>
      </c>
      <c r="P135" s="59">
        <v>5983.8784298099999</v>
      </c>
      <c r="Q135" s="59">
        <v>5992.2025475600003</v>
      </c>
      <c r="R135" s="59">
        <v>5986.6344571500003</v>
      </c>
      <c r="S135" s="59">
        <v>5965.9245587800006</v>
      </c>
      <c r="T135" s="59">
        <v>5940.9409131299999</v>
      </c>
      <c r="U135" s="59">
        <v>5931.5396868600001</v>
      </c>
      <c r="V135" s="59">
        <v>5886.6850887600003</v>
      </c>
      <c r="W135" s="59">
        <v>5873.8685892800004</v>
      </c>
      <c r="X135" s="59">
        <v>5910.5718473500001</v>
      </c>
      <c r="Y135" s="59">
        <v>5980.0073384799998</v>
      </c>
    </row>
    <row r="136" spans="1:25" s="60" customFormat="1" ht="15.75" x14ac:dyDescent="0.3">
      <c r="A136" s="58" t="s">
        <v>158</v>
      </c>
      <c r="B136" s="59">
        <v>5985.2104257000001</v>
      </c>
      <c r="C136" s="59">
        <v>6053.8543532200001</v>
      </c>
      <c r="D136" s="59">
        <v>6074.3665793600003</v>
      </c>
      <c r="E136" s="59">
        <v>6087.9221316800003</v>
      </c>
      <c r="F136" s="59">
        <v>6088.2236170000006</v>
      </c>
      <c r="G136" s="59">
        <v>6062.94260562</v>
      </c>
      <c r="H136" s="59">
        <v>6071.6155533900001</v>
      </c>
      <c r="I136" s="59">
        <v>5913.4651481800001</v>
      </c>
      <c r="J136" s="59">
        <v>5885.3913431300007</v>
      </c>
      <c r="K136" s="59">
        <v>5844.2555849100008</v>
      </c>
      <c r="L136" s="59">
        <v>5817.5002526000007</v>
      </c>
      <c r="M136" s="59">
        <v>5845.8845696600001</v>
      </c>
      <c r="N136" s="59">
        <v>5870.5407642900009</v>
      </c>
      <c r="O136" s="59">
        <v>5884.2780786000003</v>
      </c>
      <c r="P136" s="59">
        <v>5925.6901989300004</v>
      </c>
      <c r="Q136" s="59">
        <v>5930.1799896800003</v>
      </c>
      <c r="R136" s="59">
        <v>5940.9847560500002</v>
      </c>
      <c r="S136" s="59">
        <v>5911.9545424799999</v>
      </c>
      <c r="T136" s="59">
        <v>5888.2966613100007</v>
      </c>
      <c r="U136" s="59">
        <v>5868.8628214500004</v>
      </c>
      <c r="V136" s="59">
        <v>5827.5170982</v>
      </c>
      <c r="W136" s="59">
        <v>5804.3416747400006</v>
      </c>
      <c r="X136" s="59">
        <v>5853.5578335500004</v>
      </c>
      <c r="Y136" s="59">
        <v>5922.2623371000009</v>
      </c>
    </row>
    <row r="137" spans="1:25" s="60" customFormat="1" ht="15.75" x14ac:dyDescent="0.3">
      <c r="A137" s="58" t="s">
        <v>159</v>
      </c>
      <c r="B137" s="59">
        <v>6007.6300151600008</v>
      </c>
      <c r="C137" s="59">
        <v>6071.3447551300005</v>
      </c>
      <c r="D137" s="59">
        <v>6107.4981246700008</v>
      </c>
      <c r="E137" s="59">
        <v>6107.7099179100005</v>
      </c>
      <c r="F137" s="59">
        <v>6107.70784817</v>
      </c>
      <c r="G137" s="59">
        <v>6077.6122935200001</v>
      </c>
      <c r="H137" s="59">
        <v>6043.6451338500001</v>
      </c>
      <c r="I137" s="59">
        <v>5993.4535514899999</v>
      </c>
      <c r="J137" s="59">
        <v>6018.6259378800005</v>
      </c>
      <c r="K137" s="59">
        <v>6034.1722542200005</v>
      </c>
      <c r="L137" s="59">
        <v>6024.6405070700002</v>
      </c>
      <c r="M137" s="59">
        <v>6033.8694912800001</v>
      </c>
      <c r="N137" s="59">
        <v>6037.3248483400002</v>
      </c>
      <c r="O137" s="59">
        <v>6043.7665910699998</v>
      </c>
      <c r="P137" s="59">
        <v>6075.21608732</v>
      </c>
      <c r="Q137" s="59">
        <v>6086.7584956400005</v>
      </c>
      <c r="R137" s="59">
        <v>6083.6795284300006</v>
      </c>
      <c r="S137" s="59">
        <v>6054.7342029400006</v>
      </c>
      <c r="T137" s="59">
        <v>6028.9651717800007</v>
      </c>
      <c r="U137" s="59">
        <v>6012.5304438800003</v>
      </c>
      <c r="V137" s="59">
        <v>5984.2797941500003</v>
      </c>
      <c r="W137" s="59">
        <v>5965.1419738500008</v>
      </c>
      <c r="X137" s="59">
        <v>6019.28355672</v>
      </c>
      <c r="Y137" s="59">
        <v>6089.7553998800004</v>
      </c>
    </row>
    <row r="138" spans="1:25" s="60" customFormat="1" ht="15.75" x14ac:dyDescent="0.3">
      <c r="A138" s="58" t="s">
        <v>160</v>
      </c>
      <c r="B138" s="59">
        <v>6094.60563181</v>
      </c>
      <c r="C138" s="59">
        <v>6188.8739035400004</v>
      </c>
      <c r="D138" s="59">
        <v>6190.8641125900003</v>
      </c>
      <c r="E138" s="59">
        <v>6152.6788900500005</v>
      </c>
      <c r="F138" s="59">
        <v>6214.3657228900001</v>
      </c>
      <c r="G138" s="59">
        <v>6107.9620011799998</v>
      </c>
      <c r="H138" s="59">
        <v>6044.4248203000006</v>
      </c>
      <c r="I138" s="59">
        <v>5978.0415721700001</v>
      </c>
      <c r="J138" s="59">
        <v>5912.6183236000006</v>
      </c>
      <c r="K138" s="59">
        <v>5920.5044152</v>
      </c>
      <c r="L138" s="59">
        <v>5917.2447369199999</v>
      </c>
      <c r="M138" s="59">
        <v>5929.5258976599998</v>
      </c>
      <c r="N138" s="59">
        <v>5907.9897154500004</v>
      </c>
      <c r="O138" s="59">
        <v>5970.1745942800007</v>
      </c>
      <c r="P138" s="59">
        <v>5977.3541117900004</v>
      </c>
      <c r="Q138" s="59">
        <v>5994.2680362600004</v>
      </c>
      <c r="R138" s="59">
        <v>5987.9022543400006</v>
      </c>
      <c r="S138" s="59">
        <v>5970.8753430900006</v>
      </c>
      <c r="T138" s="59">
        <v>5967.1760443399999</v>
      </c>
      <c r="U138" s="59">
        <v>5907.8429443700006</v>
      </c>
      <c r="V138" s="59">
        <v>5857.1013510299999</v>
      </c>
      <c r="W138" s="59">
        <v>5831.4834465600006</v>
      </c>
      <c r="X138" s="59">
        <v>5882.5407536399998</v>
      </c>
      <c r="Y138" s="59">
        <v>5941.1995412800006</v>
      </c>
    </row>
    <row r="139" spans="1:25" s="60" customFormat="1" ht="15.75" x14ac:dyDescent="0.3">
      <c r="A139" s="58" t="s">
        <v>161</v>
      </c>
      <c r="B139" s="59">
        <v>6111.8482982000005</v>
      </c>
      <c r="C139" s="59">
        <v>6083.4381878200002</v>
      </c>
      <c r="D139" s="59">
        <v>6122.9713688000002</v>
      </c>
      <c r="E139" s="59">
        <v>6127.9786678800001</v>
      </c>
      <c r="F139" s="59">
        <v>6129.7500428600006</v>
      </c>
      <c r="G139" s="59">
        <v>6095.2570635500006</v>
      </c>
      <c r="H139" s="59">
        <v>6017.9455001700007</v>
      </c>
      <c r="I139" s="59">
        <v>5950.0591896000005</v>
      </c>
      <c r="J139" s="59">
        <v>5909.6295519900004</v>
      </c>
      <c r="K139" s="59">
        <v>5874.0017933700001</v>
      </c>
      <c r="L139" s="59">
        <v>5840.34231301</v>
      </c>
      <c r="M139" s="59">
        <v>5890.2345218400005</v>
      </c>
      <c r="N139" s="59">
        <v>5909.5539665300003</v>
      </c>
      <c r="O139" s="59">
        <v>5938.5444880700006</v>
      </c>
      <c r="P139" s="59">
        <v>5943.4712781800008</v>
      </c>
      <c r="Q139" s="59">
        <v>5962.5769450200005</v>
      </c>
      <c r="R139" s="59">
        <v>5955.5970545100008</v>
      </c>
      <c r="S139" s="59">
        <v>5936.5959432200007</v>
      </c>
      <c r="T139" s="59">
        <v>5911.0483553700005</v>
      </c>
      <c r="U139" s="59">
        <v>5896.4915815800005</v>
      </c>
      <c r="V139" s="59">
        <v>5865.0062290700007</v>
      </c>
      <c r="W139" s="59">
        <v>5857.4689394100005</v>
      </c>
      <c r="X139" s="59">
        <v>5909.5973798499999</v>
      </c>
      <c r="Y139" s="59">
        <v>6014.5980351200005</v>
      </c>
    </row>
    <row r="140" spans="1:25" s="60" customFormat="1" ht="15.75" x14ac:dyDescent="0.3">
      <c r="A140" s="58" t="s">
        <v>162</v>
      </c>
      <c r="B140" s="59">
        <v>6112.7219065900008</v>
      </c>
      <c r="C140" s="59">
        <v>6180.6537789600006</v>
      </c>
      <c r="D140" s="59">
        <v>6203.9025817199999</v>
      </c>
      <c r="E140" s="59">
        <v>6198.664671550001</v>
      </c>
      <c r="F140" s="59">
        <v>6205.0572610899999</v>
      </c>
      <c r="G140" s="59">
        <v>6180.6858844500002</v>
      </c>
      <c r="H140" s="59">
        <v>6126.4726890900001</v>
      </c>
      <c r="I140" s="59">
        <v>5967.0043552000006</v>
      </c>
      <c r="J140" s="59">
        <v>5979.7777560900004</v>
      </c>
      <c r="K140" s="59">
        <v>5961.1793679399998</v>
      </c>
      <c r="L140" s="59">
        <v>5959.6558987500002</v>
      </c>
      <c r="M140" s="59">
        <v>5993.2937783699999</v>
      </c>
      <c r="N140" s="59">
        <v>6015.2770079800002</v>
      </c>
      <c r="O140" s="59">
        <v>6033.0425473700006</v>
      </c>
      <c r="P140" s="59">
        <v>6047.4905477000002</v>
      </c>
      <c r="Q140" s="59">
        <v>6042.6803407900006</v>
      </c>
      <c r="R140" s="59">
        <v>6054.5644740400003</v>
      </c>
      <c r="S140" s="59">
        <v>6040.7151026299998</v>
      </c>
      <c r="T140" s="59">
        <v>6005.4937393500004</v>
      </c>
      <c r="U140" s="59">
        <v>5992.2648920299998</v>
      </c>
      <c r="V140" s="59">
        <v>5960.1331124799999</v>
      </c>
      <c r="W140" s="59">
        <v>5943.7314418400001</v>
      </c>
      <c r="X140" s="59">
        <v>5989.1264163300002</v>
      </c>
      <c r="Y140" s="59">
        <v>6017.90049378</v>
      </c>
    </row>
    <row r="141" spans="1:25" s="60" customFormat="1" ht="15.75" x14ac:dyDescent="0.3">
      <c r="A141" s="58" t="s">
        <v>163</v>
      </c>
      <c r="B141" s="59">
        <v>6052.6542134800002</v>
      </c>
      <c r="C141" s="59">
        <v>6099.7994197100006</v>
      </c>
      <c r="D141" s="59">
        <v>6118.1903124600003</v>
      </c>
      <c r="E141" s="59">
        <v>6146.3074256500004</v>
      </c>
      <c r="F141" s="59">
        <v>6214.6858588300001</v>
      </c>
      <c r="G141" s="59">
        <v>6187.5710398700003</v>
      </c>
      <c r="H141" s="59">
        <v>6132.2086577600003</v>
      </c>
      <c r="I141" s="59">
        <v>6073.5747258299998</v>
      </c>
      <c r="J141" s="59">
        <v>5982.4427213800009</v>
      </c>
      <c r="K141" s="59">
        <v>5914.6049581500001</v>
      </c>
      <c r="L141" s="59">
        <v>5895.9434156799998</v>
      </c>
      <c r="M141" s="59">
        <v>5919.1931807500005</v>
      </c>
      <c r="N141" s="59">
        <v>5931.6584767900003</v>
      </c>
      <c r="O141" s="59">
        <v>5927.8030299300008</v>
      </c>
      <c r="P141" s="59">
        <v>5951.2020055200001</v>
      </c>
      <c r="Q141" s="59">
        <v>5962.4993859300002</v>
      </c>
      <c r="R141" s="59">
        <v>5933.4642950000007</v>
      </c>
      <c r="S141" s="59">
        <v>5915.1831615500005</v>
      </c>
      <c r="T141" s="59">
        <v>5916.1987795500008</v>
      </c>
      <c r="U141" s="59">
        <v>5907.5762659800002</v>
      </c>
      <c r="V141" s="59">
        <v>5886.5672017600009</v>
      </c>
      <c r="W141" s="59">
        <v>5875.0714872300005</v>
      </c>
      <c r="X141" s="59">
        <v>5924.4131006100006</v>
      </c>
      <c r="Y141" s="59">
        <v>5980.0736386300005</v>
      </c>
    </row>
    <row r="142" spans="1:25" s="60" customFormat="1" ht="15.75" x14ac:dyDescent="0.3">
      <c r="A142" s="58" t="s">
        <v>164</v>
      </c>
      <c r="B142" s="59">
        <v>6095.3070928699999</v>
      </c>
      <c r="C142" s="59">
        <v>6163.4933907100003</v>
      </c>
      <c r="D142" s="59">
        <v>6251.3023635200007</v>
      </c>
      <c r="E142" s="59">
        <v>6356.1820607999998</v>
      </c>
      <c r="F142" s="59">
        <v>6383.962515180001</v>
      </c>
      <c r="G142" s="59">
        <v>6363.2816570499999</v>
      </c>
      <c r="H142" s="59">
        <v>6289.0060604000009</v>
      </c>
      <c r="I142" s="59">
        <v>6251.9258318600005</v>
      </c>
      <c r="J142" s="59">
        <v>6203.4487931399999</v>
      </c>
      <c r="K142" s="59">
        <v>6148.3431323599998</v>
      </c>
      <c r="L142" s="59">
        <v>6107.4415600700004</v>
      </c>
      <c r="M142" s="59">
        <v>6144.7436746100011</v>
      </c>
      <c r="N142" s="59">
        <v>6162.2577809600007</v>
      </c>
      <c r="O142" s="59">
        <v>6185.8990215800004</v>
      </c>
      <c r="P142" s="59">
        <v>6193.8984404000003</v>
      </c>
      <c r="Q142" s="59">
        <v>6206.9284794800005</v>
      </c>
      <c r="R142" s="59">
        <v>6200.2447783799998</v>
      </c>
      <c r="S142" s="59">
        <v>6175.1723386499998</v>
      </c>
      <c r="T142" s="59">
        <v>6160.04118853</v>
      </c>
      <c r="U142" s="59">
        <v>6159.3813301999999</v>
      </c>
      <c r="V142" s="59">
        <v>6116.1808013400005</v>
      </c>
      <c r="W142" s="59">
        <v>6088.5125454000008</v>
      </c>
      <c r="X142" s="59">
        <v>6119.27013489</v>
      </c>
      <c r="Y142" s="59">
        <v>6193.4262271900006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2104.52079327</v>
      </c>
      <c r="C147" s="66">
        <v>2190.0685029199999</v>
      </c>
      <c r="D147" s="66">
        <v>2269.7862742000002</v>
      </c>
      <c r="E147" s="66">
        <v>2362.7022533700001</v>
      </c>
      <c r="F147" s="66">
        <v>2372.5536651400002</v>
      </c>
      <c r="G147" s="66">
        <v>2354.96658183</v>
      </c>
      <c r="H147" s="66">
        <v>2313.1119658600001</v>
      </c>
      <c r="I147" s="66">
        <v>2240.2975974300002</v>
      </c>
      <c r="J147" s="66">
        <v>2173.6656645100002</v>
      </c>
      <c r="K147" s="66">
        <v>2094.8075110600003</v>
      </c>
      <c r="L147" s="66">
        <v>2089.2318730400002</v>
      </c>
      <c r="M147" s="66">
        <v>2093.7775479299999</v>
      </c>
      <c r="N147" s="66">
        <v>2115.8816086100001</v>
      </c>
      <c r="O147" s="66">
        <v>2146.1676405000003</v>
      </c>
      <c r="P147" s="66">
        <v>2158.46001535</v>
      </c>
      <c r="Q147" s="66">
        <v>2197.5106688800001</v>
      </c>
      <c r="R147" s="66">
        <v>2241.5582162999999</v>
      </c>
      <c r="S147" s="66">
        <v>2252.7572103699999</v>
      </c>
      <c r="T147" s="66">
        <v>2224.5147909900002</v>
      </c>
      <c r="U147" s="66">
        <v>2188.4510837000003</v>
      </c>
      <c r="V147" s="66">
        <v>2144.4080814700001</v>
      </c>
      <c r="W147" s="66">
        <v>2160.3306385400001</v>
      </c>
      <c r="X147" s="66">
        <v>2218.40397282</v>
      </c>
      <c r="Y147" s="66">
        <v>2292.7671281400003</v>
      </c>
    </row>
    <row r="148" spans="1:25" s="60" customFormat="1" ht="15.75" x14ac:dyDescent="0.3">
      <c r="A148" s="58" t="s">
        <v>136</v>
      </c>
      <c r="B148" s="59">
        <v>2379.0706872200003</v>
      </c>
      <c r="C148" s="59">
        <v>2470.6550796600004</v>
      </c>
      <c r="D148" s="59">
        <v>2575.5760343800002</v>
      </c>
      <c r="E148" s="59">
        <v>2613.4157989200003</v>
      </c>
      <c r="F148" s="59">
        <v>2819.80189083</v>
      </c>
      <c r="G148" s="59">
        <v>2701.5723592300001</v>
      </c>
      <c r="H148" s="59">
        <v>2539.01781398</v>
      </c>
      <c r="I148" s="59">
        <v>2454.8329644600003</v>
      </c>
      <c r="J148" s="59">
        <v>2443.0617813100002</v>
      </c>
      <c r="K148" s="59">
        <v>2357.5623441900002</v>
      </c>
      <c r="L148" s="59">
        <v>2324.61230084</v>
      </c>
      <c r="M148" s="59">
        <v>2318.42567577</v>
      </c>
      <c r="N148" s="59">
        <v>2358.2153844300001</v>
      </c>
      <c r="O148" s="59">
        <v>2395.6041869100004</v>
      </c>
      <c r="P148" s="59">
        <v>2404.9779603900001</v>
      </c>
      <c r="Q148" s="59">
        <v>2426.3786913500003</v>
      </c>
      <c r="R148" s="59">
        <v>2415.6308419900001</v>
      </c>
      <c r="S148" s="59">
        <v>2386.1944395200003</v>
      </c>
      <c r="T148" s="59">
        <v>2360.4257989400003</v>
      </c>
      <c r="U148" s="59">
        <v>2314.8713655900001</v>
      </c>
      <c r="V148" s="59">
        <v>2267.4203424699999</v>
      </c>
      <c r="W148" s="59">
        <v>2274.94322061</v>
      </c>
      <c r="X148" s="59">
        <v>2311.33536491</v>
      </c>
      <c r="Y148" s="59">
        <v>2386.47370869</v>
      </c>
    </row>
    <row r="149" spans="1:25" s="60" customFormat="1" ht="15.75" x14ac:dyDescent="0.3">
      <c r="A149" s="58" t="s">
        <v>137</v>
      </c>
      <c r="B149" s="59">
        <v>2475.7412023200004</v>
      </c>
      <c r="C149" s="59">
        <v>2536.3345972100001</v>
      </c>
      <c r="D149" s="59">
        <v>2553.274629</v>
      </c>
      <c r="E149" s="59">
        <v>2578.7535355500004</v>
      </c>
      <c r="F149" s="59">
        <v>2562.1038717300003</v>
      </c>
      <c r="G149" s="59">
        <v>2552.0345241800001</v>
      </c>
      <c r="H149" s="59">
        <v>2596.93809216</v>
      </c>
      <c r="I149" s="59">
        <v>2486.0922279500001</v>
      </c>
      <c r="J149" s="59">
        <v>2518.9353349200001</v>
      </c>
      <c r="K149" s="59">
        <v>2473.6963453000003</v>
      </c>
      <c r="L149" s="59">
        <v>2465.71511947</v>
      </c>
      <c r="M149" s="59">
        <v>2476.6839557800004</v>
      </c>
      <c r="N149" s="59">
        <v>2503.0668113700003</v>
      </c>
      <c r="O149" s="59">
        <v>2535.29938881</v>
      </c>
      <c r="P149" s="59">
        <v>2540.05504006</v>
      </c>
      <c r="Q149" s="59">
        <v>2560.50666675</v>
      </c>
      <c r="R149" s="59">
        <v>2557.5415197800003</v>
      </c>
      <c r="S149" s="59">
        <v>2521.5560266000002</v>
      </c>
      <c r="T149" s="59">
        <v>2489.3159883100002</v>
      </c>
      <c r="U149" s="59">
        <v>2473.6421993600002</v>
      </c>
      <c r="V149" s="59">
        <v>2430.5850530400003</v>
      </c>
      <c r="W149" s="59">
        <v>2420.51670599</v>
      </c>
      <c r="X149" s="59">
        <v>2479.7387742400001</v>
      </c>
      <c r="Y149" s="59">
        <v>2515.2365378500003</v>
      </c>
    </row>
    <row r="150" spans="1:25" s="60" customFormat="1" ht="15.75" x14ac:dyDescent="0.3">
      <c r="A150" s="58" t="s">
        <v>138</v>
      </c>
      <c r="B150" s="59">
        <v>2571.5274487300003</v>
      </c>
      <c r="C150" s="59">
        <v>2640.8729949800004</v>
      </c>
      <c r="D150" s="59">
        <v>2661.0652381200002</v>
      </c>
      <c r="E150" s="59">
        <v>2685.2511831000002</v>
      </c>
      <c r="F150" s="59">
        <v>2679.23168915</v>
      </c>
      <c r="G150" s="59">
        <v>2612.3166492600003</v>
      </c>
      <c r="H150" s="59">
        <v>2558.1156799600003</v>
      </c>
      <c r="I150" s="59">
        <v>2489.7273844900001</v>
      </c>
      <c r="J150" s="59">
        <v>2446.9626921100003</v>
      </c>
      <c r="K150" s="59">
        <v>2420.4446840700002</v>
      </c>
      <c r="L150" s="59">
        <v>2431.3985427800003</v>
      </c>
      <c r="M150" s="59">
        <v>2447.81472588</v>
      </c>
      <c r="N150" s="59">
        <v>2456.2667667800001</v>
      </c>
      <c r="O150" s="59">
        <v>2493.3497962800002</v>
      </c>
      <c r="P150" s="59">
        <v>2520.3628141000004</v>
      </c>
      <c r="Q150" s="59">
        <v>2534.1018296100001</v>
      </c>
      <c r="R150" s="59">
        <v>2528.90333474</v>
      </c>
      <c r="S150" s="59">
        <v>2509.0243962200002</v>
      </c>
      <c r="T150" s="59">
        <v>2482.1065144400004</v>
      </c>
      <c r="U150" s="59">
        <v>2546.7182423100003</v>
      </c>
      <c r="V150" s="59">
        <v>2560.1777235600002</v>
      </c>
      <c r="W150" s="59">
        <v>2435.7035167000004</v>
      </c>
      <c r="X150" s="59">
        <v>2418.0505959300003</v>
      </c>
      <c r="Y150" s="59">
        <v>2502.4576250600003</v>
      </c>
    </row>
    <row r="151" spans="1:25" s="60" customFormat="1" ht="15.75" x14ac:dyDescent="0.3">
      <c r="A151" s="58" t="s">
        <v>139</v>
      </c>
      <c r="B151" s="59">
        <v>2433.2438238700001</v>
      </c>
      <c r="C151" s="59">
        <v>2403.7599275500002</v>
      </c>
      <c r="D151" s="59">
        <v>2452.2426472500001</v>
      </c>
      <c r="E151" s="59">
        <v>2463.41178188</v>
      </c>
      <c r="F151" s="59">
        <v>2472.0738492300002</v>
      </c>
      <c r="G151" s="59">
        <v>2432.7132246800002</v>
      </c>
      <c r="H151" s="59">
        <v>2366.39260083</v>
      </c>
      <c r="I151" s="59">
        <v>2306.9060390200002</v>
      </c>
      <c r="J151" s="59">
        <v>2278.9372692400002</v>
      </c>
      <c r="K151" s="59">
        <v>2247.4466396600001</v>
      </c>
      <c r="L151" s="59">
        <v>2196.5234949700002</v>
      </c>
      <c r="M151" s="59">
        <v>2273.2492456800001</v>
      </c>
      <c r="N151" s="59">
        <v>2302.43985281</v>
      </c>
      <c r="O151" s="59">
        <v>2327.95044091</v>
      </c>
      <c r="P151" s="59">
        <v>2356.2354606200001</v>
      </c>
      <c r="Q151" s="59">
        <v>2360.0284236100001</v>
      </c>
      <c r="R151" s="59">
        <v>2350.3654990800001</v>
      </c>
      <c r="S151" s="59">
        <v>2339.09209801</v>
      </c>
      <c r="T151" s="59">
        <v>2292.6218362700001</v>
      </c>
      <c r="U151" s="59">
        <v>2252.3766535499999</v>
      </c>
      <c r="V151" s="59">
        <v>2200.8199273700002</v>
      </c>
      <c r="W151" s="59">
        <v>2205.6879947100001</v>
      </c>
      <c r="X151" s="59">
        <v>2260.4841891000001</v>
      </c>
      <c r="Y151" s="59">
        <v>2282.0598246700001</v>
      </c>
    </row>
    <row r="152" spans="1:25" s="60" customFormat="1" ht="15.75" x14ac:dyDescent="0.3">
      <c r="A152" s="58" t="s">
        <v>140</v>
      </c>
      <c r="B152" s="59">
        <v>2364.5981605300003</v>
      </c>
      <c r="C152" s="59">
        <v>2423.4829709600003</v>
      </c>
      <c r="D152" s="59">
        <v>2458.1875979600004</v>
      </c>
      <c r="E152" s="59">
        <v>2475.69759079</v>
      </c>
      <c r="F152" s="59">
        <v>2476.5855014200001</v>
      </c>
      <c r="G152" s="59">
        <v>2458.2036987900001</v>
      </c>
      <c r="H152" s="59">
        <v>2379.23955703</v>
      </c>
      <c r="I152" s="59">
        <v>2302.7153687699997</v>
      </c>
      <c r="J152" s="59">
        <v>2271.8635420400001</v>
      </c>
      <c r="K152" s="59">
        <v>2268.2547219399999</v>
      </c>
      <c r="L152" s="59">
        <v>2274.2976026599999</v>
      </c>
      <c r="M152" s="59">
        <v>2309.0598092800001</v>
      </c>
      <c r="N152" s="59">
        <v>2308.0976314</v>
      </c>
      <c r="O152" s="59">
        <v>2329.4091919700004</v>
      </c>
      <c r="P152" s="59">
        <v>2353.9290106400003</v>
      </c>
      <c r="Q152" s="59">
        <v>2360.3563776700003</v>
      </c>
      <c r="R152" s="59">
        <v>2350.2401282000001</v>
      </c>
      <c r="S152" s="59">
        <v>2330.63546176</v>
      </c>
      <c r="T152" s="59">
        <v>2289.5876388400002</v>
      </c>
      <c r="U152" s="59">
        <v>2264.5387682800001</v>
      </c>
      <c r="V152" s="59">
        <v>2224.1890529900002</v>
      </c>
      <c r="W152" s="59">
        <v>2231.7799674600001</v>
      </c>
      <c r="X152" s="59">
        <v>2283.5741542700002</v>
      </c>
      <c r="Y152" s="59">
        <v>2358.70949144</v>
      </c>
    </row>
    <row r="153" spans="1:25" s="60" customFormat="1" ht="15.75" x14ac:dyDescent="0.3">
      <c r="A153" s="58" t="s">
        <v>141</v>
      </c>
      <c r="B153" s="59">
        <v>2319.9917021900001</v>
      </c>
      <c r="C153" s="59">
        <v>2403.5680434700002</v>
      </c>
      <c r="D153" s="59">
        <v>2509.6827614400004</v>
      </c>
      <c r="E153" s="59">
        <v>2472.9475209700004</v>
      </c>
      <c r="F153" s="59">
        <v>2529.3875280100001</v>
      </c>
      <c r="G153" s="59">
        <v>2512.1768906900002</v>
      </c>
      <c r="H153" s="59">
        <v>2388.3947024700001</v>
      </c>
      <c r="I153" s="59">
        <v>2268.8882224500003</v>
      </c>
      <c r="J153" s="59">
        <v>2220.5254664500003</v>
      </c>
      <c r="K153" s="59">
        <v>2226.7173446900001</v>
      </c>
      <c r="L153" s="59">
        <v>2226.4735543900001</v>
      </c>
      <c r="M153" s="59">
        <v>2282.0182809200001</v>
      </c>
      <c r="N153" s="59">
        <v>2297.0390572700003</v>
      </c>
      <c r="O153" s="59">
        <v>2320.35617452</v>
      </c>
      <c r="P153" s="59">
        <v>2338.9864591800001</v>
      </c>
      <c r="Q153" s="59">
        <v>2323.0551347700002</v>
      </c>
      <c r="R153" s="59">
        <v>2277.9921605200002</v>
      </c>
      <c r="S153" s="59">
        <v>2249.3161028100003</v>
      </c>
      <c r="T153" s="59">
        <v>2198.0786414300001</v>
      </c>
      <c r="U153" s="59">
        <v>2158.5576767800003</v>
      </c>
      <c r="V153" s="59">
        <v>2157.4553452300001</v>
      </c>
      <c r="W153" s="59">
        <v>2180.96336544</v>
      </c>
      <c r="X153" s="59">
        <v>2235.8471117600002</v>
      </c>
      <c r="Y153" s="59">
        <v>2263.1050652600002</v>
      </c>
    </row>
    <row r="154" spans="1:25" s="60" customFormat="1" ht="15.75" x14ac:dyDescent="0.3">
      <c r="A154" s="58" t="s">
        <v>142</v>
      </c>
      <c r="B154" s="59">
        <v>2378.7436555500003</v>
      </c>
      <c r="C154" s="59">
        <v>2382.1974056400004</v>
      </c>
      <c r="D154" s="59">
        <v>2442.8369436900002</v>
      </c>
      <c r="E154" s="59">
        <v>2444.76961562</v>
      </c>
      <c r="F154" s="59">
        <v>2430.7611520600003</v>
      </c>
      <c r="G154" s="59">
        <v>2420.9908413900002</v>
      </c>
      <c r="H154" s="59">
        <v>2430.3965088600003</v>
      </c>
      <c r="I154" s="59">
        <v>2341.3721672300003</v>
      </c>
      <c r="J154" s="59">
        <v>2278.5054649900003</v>
      </c>
      <c r="K154" s="59">
        <v>2213.3019117700001</v>
      </c>
      <c r="L154" s="59">
        <v>2189.7497629499999</v>
      </c>
      <c r="M154" s="59">
        <v>2197.9696006200002</v>
      </c>
      <c r="N154" s="59">
        <v>2242.33860955</v>
      </c>
      <c r="O154" s="59">
        <v>2261.6448932000003</v>
      </c>
      <c r="P154" s="59">
        <v>2286.3416105400001</v>
      </c>
      <c r="Q154" s="59">
        <v>2304.7191519799999</v>
      </c>
      <c r="R154" s="59">
        <v>2310.95579653</v>
      </c>
      <c r="S154" s="59">
        <v>2300.8561418700001</v>
      </c>
      <c r="T154" s="59">
        <v>2268.4466042700001</v>
      </c>
      <c r="U154" s="59">
        <v>2233.7117802900002</v>
      </c>
      <c r="V154" s="59">
        <v>2186.3153782899999</v>
      </c>
      <c r="W154" s="59">
        <v>2192.0549222499999</v>
      </c>
      <c r="X154" s="59">
        <v>2222.4507345000002</v>
      </c>
      <c r="Y154" s="59">
        <v>2199.52867741</v>
      </c>
    </row>
    <row r="155" spans="1:25" s="60" customFormat="1" ht="15.75" x14ac:dyDescent="0.3">
      <c r="A155" s="58" t="s">
        <v>143</v>
      </c>
      <c r="B155" s="59">
        <v>2303.9292821500003</v>
      </c>
      <c r="C155" s="59">
        <v>2346.9764012800001</v>
      </c>
      <c r="D155" s="59">
        <v>2365.20260766</v>
      </c>
      <c r="E155" s="59">
        <v>2367.5050426900002</v>
      </c>
      <c r="F155" s="59">
        <v>2370.0034208000002</v>
      </c>
      <c r="G155" s="59">
        <v>2329.5807730900001</v>
      </c>
      <c r="H155" s="59">
        <v>2335.8299612700002</v>
      </c>
      <c r="I155" s="59">
        <v>2355.0096142800003</v>
      </c>
      <c r="J155" s="59">
        <v>2342.0376550600004</v>
      </c>
      <c r="K155" s="59">
        <v>2259.2976111000003</v>
      </c>
      <c r="L155" s="59">
        <v>2254.84928915</v>
      </c>
      <c r="M155" s="59">
        <v>2269.5016273400001</v>
      </c>
      <c r="N155" s="59">
        <v>2297.9233378700005</v>
      </c>
      <c r="O155" s="59">
        <v>2330.24204517</v>
      </c>
      <c r="P155" s="59">
        <v>2342.0239037900001</v>
      </c>
      <c r="Q155" s="59">
        <v>2358.27852338</v>
      </c>
      <c r="R155" s="59">
        <v>2356.2634804600002</v>
      </c>
      <c r="S155" s="59">
        <v>2288.6267280000002</v>
      </c>
      <c r="T155" s="59">
        <v>2233.37957194</v>
      </c>
      <c r="U155" s="59">
        <v>2229.2825268800002</v>
      </c>
      <c r="V155" s="59">
        <v>2191.80021665</v>
      </c>
      <c r="W155" s="59">
        <v>2185.8596087700002</v>
      </c>
      <c r="X155" s="59">
        <v>2254.77419448</v>
      </c>
      <c r="Y155" s="59">
        <v>2319.7662997800003</v>
      </c>
    </row>
    <row r="156" spans="1:25" s="60" customFormat="1" ht="15.75" x14ac:dyDescent="0.3">
      <c r="A156" s="58" t="s">
        <v>144</v>
      </c>
      <c r="B156" s="59">
        <v>2354.7436799900001</v>
      </c>
      <c r="C156" s="59">
        <v>2371.0824475500003</v>
      </c>
      <c r="D156" s="59">
        <v>2463.3988192400002</v>
      </c>
      <c r="E156" s="59">
        <v>2406.0497825100001</v>
      </c>
      <c r="F156" s="59">
        <v>2410.1293512000002</v>
      </c>
      <c r="G156" s="59">
        <v>2405.0646551300001</v>
      </c>
      <c r="H156" s="59">
        <v>2475.8715604200002</v>
      </c>
      <c r="I156" s="59">
        <v>2294.5436590100003</v>
      </c>
      <c r="J156" s="59">
        <v>2254.0774463600001</v>
      </c>
      <c r="K156" s="59">
        <v>2255.8897041</v>
      </c>
      <c r="L156" s="59">
        <v>2251.2046899699999</v>
      </c>
      <c r="M156" s="59">
        <v>2280.71323179</v>
      </c>
      <c r="N156" s="59">
        <v>2303.8024833300001</v>
      </c>
      <c r="O156" s="59">
        <v>2338.2944904800001</v>
      </c>
      <c r="P156" s="59">
        <v>2354.0628348800001</v>
      </c>
      <c r="Q156" s="59">
        <v>2354.3267324200001</v>
      </c>
      <c r="R156" s="59">
        <v>2361.1242091500003</v>
      </c>
      <c r="S156" s="59">
        <v>2341.4424047500002</v>
      </c>
      <c r="T156" s="59">
        <v>2317.19823266</v>
      </c>
      <c r="U156" s="59">
        <v>2295.4701702800003</v>
      </c>
      <c r="V156" s="59">
        <v>2263.8405925900001</v>
      </c>
      <c r="W156" s="59">
        <v>2267.7797189799999</v>
      </c>
      <c r="X156" s="59">
        <v>2334.3612638600002</v>
      </c>
      <c r="Y156" s="59">
        <v>2389.1110186800001</v>
      </c>
    </row>
    <row r="157" spans="1:25" s="60" customFormat="1" ht="15.75" x14ac:dyDescent="0.3">
      <c r="A157" s="58" t="s">
        <v>145</v>
      </c>
      <c r="B157" s="59">
        <v>2412.3537668100003</v>
      </c>
      <c r="C157" s="59">
        <v>2528.9877236300003</v>
      </c>
      <c r="D157" s="59">
        <v>2498.7738926100001</v>
      </c>
      <c r="E157" s="59">
        <v>2559.1150861200003</v>
      </c>
      <c r="F157" s="59">
        <v>2529.0506460000001</v>
      </c>
      <c r="G157" s="59">
        <v>2480.7332811200004</v>
      </c>
      <c r="H157" s="59">
        <v>2398.8162807900003</v>
      </c>
      <c r="I157" s="59">
        <v>2339.8991033400002</v>
      </c>
      <c r="J157" s="59">
        <v>2298.7831782500002</v>
      </c>
      <c r="K157" s="59">
        <v>2251.6949828300003</v>
      </c>
      <c r="L157" s="59">
        <v>2256.9493731000002</v>
      </c>
      <c r="M157" s="59">
        <v>2268.0923445399999</v>
      </c>
      <c r="N157" s="59">
        <v>2268.3764844800003</v>
      </c>
      <c r="O157" s="59">
        <v>2302.4504686499999</v>
      </c>
      <c r="P157" s="59">
        <v>2330.3395906400001</v>
      </c>
      <c r="Q157" s="59">
        <v>2331.98867956</v>
      </c>
      <c r="R157" s="59">
        <v>2298.7240237999999</v>
      </c>
      <c r="S157" s="59">
        <v>2297.2633713600003</v>
      </c>
      <c r="T157" s="59">
        <v>2250.7229612300002</v>
      </c>
      <c r="U157" s="59">
        <v>2267.0136075800001</v>
      </c>
      <c r="V157" s="59">
        <v>2231.22096285</v>
      </c>
      <c r="W157" s="59">
        <v>2220.8028448200002</v>
      </c>
      <c r="X157" s="59">
        <v>2284.3285088400003</v>
      </c>
      <c r="Y157" s="59">
        <v>2345.8495195400001</v>
      </c>
    </row>
    <row r="158" spans="1:25" s="60" customFormat="1" ht="15.75" x14ac:dyDescent="0.3">
      <c r="A158" s="58" t="s">
        <v>146</v>
      </c>
      <c r="B158" s="59">
        <v>2326.1236717500001</v>
      </c>
      <c r="C158" s="59">
        <v>2440.0219584400002</v>
      </c>
      <c r="D158" s="59">
        <v>2460.2862746700002</v>
      </c>
      <c r="E158" s="59">
        <v>2463.9277891900001</v>
      </c>
      <c r="F158" s="59">
        <v>2431.5478635200002</v>
      </c>
      <c r="G158" s="59">
        <v>2392.23600072</v>
      </c>
      <c r="H158" s="59">
        <v>2330.4067689200001</v>
      </c>
      <c r="I158" s="59">
        <v>2257.3605502099999</v>
      </c>
      <c r="J158" s="59">
        <v>2241.0308594600001</v>
      </c>
      <c r="K158" s="59">
        <v>2212.65953218</v>
      </c>
      <c r="L158" s="59">
        <v>2226.9742916700002</v>
      </c>
      <c r="M158" s="59">
        <v>2228.4009470000001</v>
      </c>
      <c r="N158" s="59">
        <v>2244.3132697599999</v>
      </c>
      <c r="O158" s="59">
        <v>2235.1097139900003</v>
      </c>
      <c r="P158" s="59">
        <v>2264.0697455700001</v>
      </c>
      <c r="Q158" s="59">
        <v>2280.9267884299998</v>
      </c>
      <c r="R158" s="59">
        <v>2277.0833203000002</v>
      </c>
      <c r="S158" s="59">
        <v>2259.9607714600002</v>
      </c>
      <c r="T158" s="59">
        <v>2190.31541513</v>
      </c>
      <c r="U158" s="59">
        <v>2205.46090035</v>
      </c>
      <c r="V158" s="59">
        <v>2127.4546385500003</v>
      </c>
      <c r="W158" s="59">
        <v>2107.4469017800002</v>
      </c>
      <c r="X158" s="59">
        <v>2150.8902619400001</v>
      </c>
      <c r="Y158" s="59">
        <v>2230.39505134</v>
      </c>
    </row>
    <row r="159" spans="1:25" s="60" customFormat="1" ht="15.75" x14ac:dyDescent="0.3">
      <c r="A159" s="58" t="s">
        <v>147</v>
      </c>
      <c r="B159" s="59">
        <v>2398.0526751800003</v>
      </c>
      <c r="C159" s="59">
        <v>2427.13180831</v>
      </c>
      <c r="D159" s="59">
        <v>2478.26688547</v>
      </c>
      <c r="E159" s="59">
        <v>2494.80968226</v>
      </c>
      <c r="F159" s="59">
        <v>2448.93162317</v>
      </c>
      <c r="G159" s="59">
        <v>2419.7616152800001</v>
      </c>
      <c r="H159" s="59">
        <v>2330.7893811500003</v>
      </c>
      <c r="I159" s="59">
        <v>2332.5338852100003</v>
      </c>
      <c r="J159" s="59">
        <v>2291.77238274</v>
      </c>
      <c r="K159" s="59">
        <v>2266.3126144400003</v>
      </c>
      <c r="L159" s="59">
        <v>2246.4648825100003</v>
      </c>
      <c r="M159" s="59">
        <v>2255.5721678899999</v>
      </c>
      <c r="N159" s="59">
        <v>2244.54762308</v>
      </c>
      <c r="O159" s="59">
        <v>2272.9928067300002</v>
      </c>
      <c r="P159" s="59">
        <v>2341.9791930800002</v>
      </c>
      <c r="Q159" s="59">
        <v>2353.2316753700002</v>
      </c>
      <c r="R159" s="59">
        <v>2346.64228723</v>
      </c>
      <c r="S159" s="59">
        <v>2344.0117073400002</v>
      </c>
      <c r="T159" s="59">
        <v>2283.44211335</v>
      </c>
      <c r="U159" s="59">
        <v>2255.4458686600001</v>
      </c>
      <c r="V159" s="59">
        <v>2224.8893836000002</v>
      </c>
      <c r="W159" s="59">
        <v>2187.70376648</v>
      </c>
      <c r="X159" s="59">
        <v>2249.5283185100002</v>
      </c>
      <c r="Y159" s="59">
        <v>2306.2124523000002</v>
      </c>
    </row>
    <row r="160" spans="1:25" s="60" customFormat="1" ht="15.75" x14ac:dyDescent="0.3">
      <c r="A160" s="58" t="s">
        <v>148</v>
      </c>
      <c r="B160" s="59">
        <v>2380.5467775900001</v>
      </c>
      <c r="C160" s="59">
        <v>2444.99059635</v>
      </c>
      <c r="D160" s="59">
        <v>2439.9212922000002</v>
      </c>
      <c r="E160" s="59">
        <v>2439.9150224700002</v>
      </c>
      <c r="F160" s="59">
        <v>2452.1764166900002</v>
      </c>
      <c r="G160" s="59">
        <v>2442.5004244800002</v>
      </c>
      <c r="H160" s="59">
        <v>2406.8061637800001</v>
      </c>
      <c r="I160" s="59">
        <v>2337.3392942400001</v>
      </c>
      <c r="J160" s="59">
        <v>2309.2616108000002</v>
      </c>
      <c r="K160" s="59">
        <v>2286.8377271300001</v>
      </c>
      <c r="L160" s="59">
        <v>2284.6839025600002</v>
      </c>
      <c r="M160" s="59">
        <v>2308.8579744099998</v>
      </c>
      <c r="N160" s="59">
        <v>2326.2965772100001</v>
      </c>
      <c r="O160" s="59">
        <v>2347.7974694600002</v>
      </c>
      <c r="P160" s="59">
        <v>2335.9776021600001</v>
      </c>
      <c r="Q160" s="59">
        <v>2364.4304398100003</v>
      </c>
      <c r="R160" s="59">
        <v>2362.05996198</v>
      </c>
      <c r="S160" s="59">
        <v>2387.3084021</v>
      </c>
      <c r="T160" s="59">
        <v>2355.9188587500003</v>
      </c>
      <c r="U160" s="59">
        <v>2319.5936384699999</v>
      </c>
      <c r="V160" s="59">
        <v>2279.7260488299999</v>
      </c>
      <c r="W160" s="59">
        <v>2285.1687318699996</v>
      </c>
      <c r="X160" s="59">
        <v>2323.3461427000002</v>
      </c>
      <c r="Y160" s="59">
        <v>2427.3076343800003</v>
      </c>
    </row>
    <row r="161" spans="1:25" s="60" customFormat="1" ht="15.75" x14ac:dyDescent="0.3">
      <c r="A161" s="58" t="s">
        <v>149</v>
      </c>
      <c r="B161" s="59">
        <v>2253.78138145</v>
      </c>
      <c r="C161" s="59">
        <v>2296.38083491</v>
      </c>
      <c r="D161" s="59">
        <v>2308.4300527999999</v>
      </c>
      <c r="E161" s="59">
        <v>2313.8070371700001</v>
      </c>
      <c r="F161" s="59">
        <v>2311.9928122000001</v>
      </c>
      <c r="G161" s="59">
        <v>2309.05058448</v>
      </c>
      <c r="H161" s="59">
        <v>2270.7013223200001</v>
      </c>
      <c r="I161" s="59">
        <v>2174.5228061299999</v>
      </c>
      <c r="J161" s="59">
        <v>2150.2060249700003</v>
      </c>
      <c r="K161" s="59">
        <v>2029.7183939899999</v>
      </c>
      <c r="L161" s="59">
        <v>2017.8118091900001</v>
      </c>
      <c r="M161" s="59">
        <v>2049.1650603500002</v>
      </c>
      <c r="N161" s="59">
        <v>2059.0745808199999</v>
      </c>
      <c r="O161" s="59">
        <v>2097.27882993</v>
      </c>
      <c r="P161" s="59">
        <v>2119.6419263000003</v>
      </c>
      <c r="Q161" s="59">
        <v>2130.32859138</v>
      </c>
      <c r="R161" s="59">
        <v>2132.0762783999999</v>
      </c>
      <c r="S161" s="59">
        <v>2156.5122061299999</v>
      </c>
      <c r="T161" s="59">
        <v>2087.4758128900003</v>
      </c>
      <c r="U161" s="59">
        <v>2053.7279503899999</v>
      </c>
      <c r="V161" s="59">
        <v>2016.19737106</v>
      </c>
      <c r="W161" s="59">
        <v>2029.2134035399999</v>
      </c>
      <c r="X161" s="59">
        <v>2079.75820587</v>
      </c>
      <c r="Y161" s="59">
        <v>2145.4547886800001</v>
      </c>
    </row>
    <row r="162" spans="1:25" s="60" customFormat="1" ht="15.75" x14ac:dyDescent="0.3">
      <c r="A162" s="58" t="s">
        <v>150</v>
      </c>
      <c r="B162" s="59">
        <v>2295.4967000000001</v>
      </c>
      <c r="C162" s="59">
        <v>2368.8787461800002</v>
      </c>
      <c r="D162" s="59">
        <v>2385.4633003700001</v>
      </c>
      <c r="E162" s="59">
        <v>2419.49091344</v>
      </c>
      <c r="F162" s="59">
        <v>2419.6060326900001</v>
      </c>
      <c r="G162" s="59">
        <v>2405.52173945</v>
      </c>
      <c r="H162" s="59">
        <v>2412.6184862600003</v>
      </c>
      <c r="I162" s="59">
        <v>2369.6311763400004</v>
      </c>
      <c r="J162" s="59">
        <v>2307.1880325000002</v>
      </c>
      <c r="K162" s="59">
        <v>2228.04193265</v>
      </c>
      <c r="L162" s="59">
        <v>2201.0070363600003</v>
      </c>
      <c r="M162" s="59">
        <v>2196.1199087300001</v>
      </c>
      <c r="N162" s="59">
        <v>2217.3578422099999</v>
      </c>
      <c r="O162" s="59">
        <v>2253.9653295900002</v>
      </c>
      <c r="P162" s="59">
        <v>2264.3533776700001</v>
      </c>
      <c r="Q162" s="59">
        <v>2281.33800643</v>
      </c>
      <c r="R162" s="59">
        <v>2280.7889545800003</v>
      </c>
      <c r="S162" s="59">
        <v>2256.7873815000003</v>
      </c>
      <c r="T162" s="59">
        <v>2223.54377243</v>
      </c>
      <c r="U162" s="59">
        <v>2196.9943975800002</v>
      </c>
      <c r="V162" s="59">
        <v>2144.6749075000002</v>
      </c>
      <c r="W162" s="59">
        <v>2129.1933837400002</v>
      </c>
      <c r="X162" s="59">
        <v>2179.0770116600002</v>
      </c>
      <c r="Y162" s="59">
        <v>2256.8501462100003</v>
      </c>
    </row>
    <row r="163" spans="1:25" s="60" customFormat="1" ht="15.75" x14ac:dyDescent="0.3">
      <c r="A163" s="58" t="s">
        <v>151</v>
      </c>
      <c r="B163" s="59">
        <v>2399.3628954800001</v>
      </c>
      <c r="C163" s="59">
        <v>2470.2841793400003</v>
      </c>
      <c r="D163" s="59">
        <v>2488.94084552</v>
      </c>
      <c r="E163" s="59">
        <v>2500.0699761600004</v>
      </c>
      <c r="F163" s="59">
        <v>2504.0052158100002</v>
      </c>
      <c r="G163" s="59">
        <v>2482.2662133000003</v>
      </c>
      <c r="H163" s="59">
        <v>2494.0504491000002</v>
      </c>
      <c r="I163" s="59">
        <v>2236.0068497699999</v>
      </c>
      <c r="J163" s="59">
        <v>2172.53670276</v>
      </c>
      <c r="K163" s="59">
        <v>2128.6215038300002</v>
      </c>
      <c r="L163" s="59">
        <v>2170.1446776500002</v>
      </c>
      <c r="M163" s="59">
        <v>2206.9899880000003</v>
      </c>
      <c r="N163" s="59">
        <v>2265.8486290199999</v>
      </c>
      <c r="O163" s="59">
        <v>2293.62755384</v>
      </c>
      <c r="P163" s="59">
        <v>2308.2504367800002</v>
      </c>
      <c r="Q163" s="59">
        <v>2318.64012568</v>
      </c>
      <c r="R163" s="59">
        <v>2336.1096435500003</v>
      </c>
      <c r="S163" s="59">
        <v>2287.58476354</v>
      </c>
      <c r="T163" s="59">
        <v>2260.4191844800002</v>
      </c>
      <c r="U163" s="59">
        <v>2228.32887927</v>
      </c>
      <c r="V163" s="59">
        <v>2187.435254</v>
      </c>
      <c r="W163" s="59">
        <v>2179.4506245400003</v>
      </c>
      <c r="X163" s="59">
        <v>2237.6047841499999</v>
      </c>
      <c r="Y163" s="59">
        <v>2297.2841036999998</v>
      </c>
    </row>
    <row r="164" spans="1:25" s="60" customFormat="1" ht="15.75" x14ac:dyDescent="0.3">
      <c r="A164" s="58" t="s">
        <v>152</v>
      </c>
      <c r="B164" s="59">
        <v>2340.2470229200003</v>
      </c>
      <c r="C164" s="59">
        <v>2409.83888213</v>
      </c>
      <c r="D164" s="59">
        <v>2442.7376488500004</v>
      </c>
      <c r="E164" s="59">
        <v>2437.9763892200003</v>
      </c>
      <c r="F164" s="59">
        <v>2437.8727634100001</v>
      </c>
      <c r="G164" s="59">
        <v>2420.7343514100003</v>
      </c>
      <c r="H164" s="59">
        <v>2353.6044772800001</v>
      </c>
      <c r="I164" s="59">
        <v>2264.64350887</v>
      </c>
      <c r="J164" s="59">
        <v>2233.8655086700001</v>
      </c>
      <c r="K164" s="59">
        <v>2191.8049766399999</v>
      </c>
      <c r="L164" s="59">
        <v>2184.0818616500001</v>
      </c>
      <c r="M164" s="59">
        <v>2192.2105215300003</v>
      </c>
      <c r="N164" s="59">
        <v>2198.4976287499999</v>
      </c>
      <c r="O164" s="59">
        <v>2214.0024489699999</v>
      </c>
      <c r="P164" s="59">
        <v>2230.8780110000002</v>
      </c>
      <c r="Q164" s="59">
        <v>2243.6215951700001</v>
      </c>
      <c r="R164" s="59">
        <v>2259.1602485900003</v>
      </c>
      <c r="S164" s="59">
        <v>2225.9207390699999</v>
      </c>
      <c r="T164" s="59">
        <v>2196.0428970100002</v>
      </c>
      <c r="U164" s="59">
        <v>2174.9191765300002</v>
      </c>
      <c r="V164" s="59">
        <v>2131.5937268400003</v>
      </c>
      <c r="W164" s="59">
        <v>2123.4970855800002</v>
      </c>
      <c r="X164" s="59">
        <v>2172.1656330000001</v>
      </c>
      <c r="Y164" s="59">
        <v>2241.99588008</v>
      </c>
    </row>
    <row r="165" spans="1:25" s="60" customFormat="1" ht="15.75" x14ac:dyDescent="0.3">
      <c r="A165" s="58" t="s">
        <v>153</v>
      </c>
      <c r="B165" s="59">
        <v>2233.37947179</v>
      </c>
      <c r="C165" s="59">
        <v>2288.6104126600003</v>
      </c>
      <c r="D165" s="59">
        <v>2364.6448047500003</v>
      </c>
      <c r="E165" s="59">
        <v>2412.2240331100002</v>
      </c>
      <c r="F165" s="59">
        <v>2426.5985255200003</v>
      </c>
      <c r="G165" s="59">
        <v>2382.29947382</v>
      </c>
      <c r="H165" s="59">
        <v>2305.5568709000004</v>
      </c>
      <c r="I165" s="59">
        <v>2218.2459501200001</v>
      </c>
      <c r="J165" s="59">
        <v>2184.36625658</v>
      </c>
      <c r="K165" s="59">
        <v>2160.6564919900002</v>
      </c>
      <c r="L165" s="59">
        <v>2152.4604332600002</v>
      </c>
      <c r="M165" s="59">
        <v>2184.8311437000002</v>
      </c>
      <c r="N165" s="59">
        <v>2201.7431693200001</v>
      </c>
      <c r="O165" s="59">
        <v>2231.4684845500001</v>
      </c>
      <c r="P165" s="59">
        <v>2244.1265483400002</v>
      </c>
      <c r="Q165" s="59">
        <v>2259.7815469100001</v>
      </c>
      <c r="R165" s="59">
        <v>2254.2510752500002</v>
      </c>
      <c r="S165" s="59">
        <v>2198.1046312900003</v>
      </c>
      <c r="T165" s="59">
        <v>2141.05431262</v>
      </c>
      <c r="U165" s="59">
        <v>2152.1766828700001</v>
      </c>
      <c r="V165" s="59">
        <v>2098.1285337499999</v>
      </c>
      <c r="W165" s="59">
        <v>2085.73674592</v>
      </c>
      <c r="X165" s="59">
        <v>2143.4214726499999</v>
      </c>
      <c r="Y165" s="59">
        <v>2289.2868372900002</v>
      </c>
    </row>
    <row r="166" spans="1:25" s="60" customFormat="1" ht="15.75" x14ac:dyDescent="0.3">
      <c r="A166" s="58" t="s">
        <v>154</v>
      </c>
      <c r="B166" s="59">
        <v>2234.5767332700002</v>
      </c>
      <c r="C166" s="59">
        <v>2339.7934785900002</v>
      </c>
      <c r="D166" s="59">
        <v>2373.5819172500001</v>
      </c>
      <c r="E166" s="59">
        <v>2361.8654274200003</v>
      </c>
      <c r="F166" s="59">
        <v>2364.1984724600002</v>
      </c>
      <c r="G166" s="59">
        <v>2340.1942876900002</v>
      </c>
      <c r="H166" s="59">
        <v>2228.28832758</v>
      </c>
      <c r="I166" s="59">
        <v>2201.9912491099999</v>
      </c>
      <c r="J166" s="59">
        <v>2156.17235312</v>
      </c>
      <c r="K166" s="59">
        <v>2086.5283724000001</v>
      </c>
      <c r="L166" s="59">
        <v>2071.9769501999999</v>
      </c>
      <c r="M166" s="59">
        <v>2052.55167557</v>
      </c>
      <c r="N166" s="59">
        <v>2076.11130607</v>
      </c>
      <c r="O166" s="59">
        <v>2099.6995341100001</v>
      </c>
      <c r="P166" s="59">
        <v>2116.52939952</v>
      </c>
      <c r="Q166" s="59">
        <v>2137.3989560700002</v>
      </c>
      <c r="R166" s="59">
        <v>2145.3383353499999</v>
      </c>
      <c r="S166" s="59">
        <v>2125.2290359500003</v>
      </c>
      <c r="T166" s="59">
        <v>2097.8343523100002</v>
      </c>
      <c r="U166" s="59">
        <v>2089.2713701500002</v>
      </c>
      <c r="V166" s="59">
        <v>2053.46874811</v>
      </c>
      <c r="W166" s="59">
        <v>2047.8314935199999</v>
      </c>
      <c r="X166" s="59">
        <v>2101.14830003</v>
      </c>
      <c r="Y166" s="59">
        <v>2178.5481770599999</v>
      </c>
    </row>
    <row r="167" spans="1:25" s="60" customFormat="1" ht="15.75" x14ac:dyDescent="0.3">
      <c r="A167" s="58" t="s">
        <v>155</v>
      </c>
      <c r="B167" s="59">
        <v>2285.50988246</v>
      </c>
      <c r="C167" s="59">
        <v>2357.1808699000003</v>
      </c>
      <c r="D167" s="59">
        <v>2381.9552556900003</v>
      </c>
      <c r="E167" s="59">
        <v>2398.2288490000001</v>
      </c>
      <c r="F167" s="59">
        <v>2409.6839373100001</v>
      </c>
      <c r="G167" s="59">
        <v>2389.1495895900002</v>
      </c>
      <c r="H167" s="59">
        <v>2335.1023677900002</v>
      </c>
      <c r="I167" s="59">
        <v>2215.7712185599999</v>
      </c>
      <c r="J167" s="59">
        <v>2210.7512850799999</v>
      </c>
      <c r="K167" s="59">
        <v>2188.2833257299999</v>
      </c>
      <c r="L167" s="59">
        <v>2145.8191092400002</v>
      </c>
      <c r="M167" s="59">
        <v>2173.4944929200001</v>
      </c>
      <c r="N167" s="59">
        <v>2197.2717804399999</v>
      </c>
      <c r="O167" s="59">
        <v>2210.2841285700001</v>
      </c>
      <c r="P167" s="59">
        <v>2225.9480218799999</v>
      </c>
      <c r="Q167" s="59">
        <v>2234.6566765600001</v>
      </c>
      <c r="R167" s="59">
        <v>2227.0949112200001</v>
      </c>
      <c r="S167" s="59">
        <v>2202.7035845400001</v>
      </c>
      <c r="T167" s="59">
        <v>2190.0116408200001</v>
      </c>
      <c r="U167" s="59">
        <v>2167.8414390799999</v>
      </c>
      <c r="V167" s="59">
        <v>2117.44828581</v>
      </c>
      <c r="W167" s="59">
        <v>2114.6925414299999</v>
      </c>
      <c r="X167" s="59">
        <v>2178.0409011800002</v>
      </c>
      <c r="Y167" s="59">
        <v>2244.5985515100001</v>
      </c>
    </row>
    <row r="168" spans="1:25" s="60" customFormat="1" ht="15.75" x14ac:dyDescent="0.3">
      <c r="A168" s="58" t="s">
        <v>156</v>
      </c>
      <c r="B168" s="59">
        <v>2187.8059957700002</v>
      </c>
      <c r="C168" s="59">
        <v>2256.1224820699999</v>
      </c>
      <c r="D168" s="59">
        <v>2301.98607348</v>
      </c>
      <c r="E168" s="59">
        <v>2309.8966889000003</v>
      </c>
      <c r="F168" s="59">
        <v>2313.5496968699999</v>
      </c>
      <c r="G168" s="59">
        <v>2305.7885796200003</v>
      </c>
      <c r="H168" s="59">
        <v>2274.60340804</v>
      </c>
      <c r="I168" s="59">
        <v>2208.96315465</v>
      </c>
      <c r="J168" s="59">
        <v>2139.3604870899999</v>
      </c>
      <c r="K168" s="59">
        <v>2080.7236867500001</v>
      </c>
      <c r="L168" s="59">
        <v>2066.8142746500002</v>
      </c>
      <c r="M168" s="59">
        <v>2081.2607634300002</v>
      </c>
      <c r="N168" s="59">
        <v>2097.58531292</v>
      </c>
      <c r="O168" s="59">
        <v>2107.4272696600001</v>
      </c>
      <c r="P168" s="59">
        <v>2125.5850492099999</v>
      </c>
      <c r="Q168" s="59">
        <v>2136.2533750400003</v>
      </c>
      <c r="R168" s="59">
        <v>2140.7464170000003</v>
      </c>
      <c r="S168" s="59">
        <v>2114.7772312500001</v>
      </c>
      <c r="T168" s="59">
        <v>2082.56173197</v>
      </c>
      <c r="U168" s="59">
        <v>2073.7624061900001</v>
      </c>
      <c r="V168" s="59">
        <v>2028.3653892099999</v>
      </c>
      <c r="W168" s="59">
        <v>2023.94484072</v>
      </c>
      <c r="X168" s="59">
        <v>2062.44220804</v>
      </c>
      <c r="Y168" s="59">
        <v>2131.2206426100001</v>
      </c>
    </row>
    <row r="169" spans="1:25" s="60" customFormat="1" ht="15.75" x14ac:dyDescent="0.3">
      <c r="A169" s="58" t="s">
        <v>157</v>
      </c>
      <c r="B169" s="59">
        <v>2214.8027634</v>
      </c>
      <c r="C169" s="59">
        <v>2247.4127793500002</v>
      </c>
      <c r="D169" s="59">
        <v>2240.6834400500002</v>
      </c>
      <c r="E169" s="59">
        <v>2301.9048471399997</v>
      </c>
      <c r="F169" s="59">
        <v>2299.9751230400002</v>
      </c>
      <c r="G169" s="59">
        <v>2236.68802538</v>
      </c>
      <c r="H169" s="59">
        <v>2249.8908476900001</v>
      </c>
      <c r="I169" s="59">
        <v>2221.8568534000001</v>
      </c>
      <c r="J169" s="59">
        <v>2177.8570453500001</v>
      </c>
      <c r="K169" s="59">
        <v>2115.3657377600002</v>
      </c>
      <c r="L169" s="59">
        <v>2086.9990092900002</v>
      </c>
      <c r="M169" s="59">
        <v>2084.8784720200001</v>
      </c>
      <c r="N169" s="59">
        <v>2096.4106996999999</v>
      </c>
      <c r="O169" s="59">
        <v>2126.7628225500002</v>
      </c>
      <c r="P169" s="59">
        <v>2140.5384298100003</v>
      </c>
      <c r="Q169" s="59">
        <v>2148.8625475600002</v>
      </c>
      <c r="R169" s="59">
        <v>2143.2944571500002</v>
      </c>
      <c r="S169" s="59">
        <v>2122.58455878</v>
      </c>
      <c r="T169" s="59">
        <v>2097.6009131300002</v>
      </c>
      <c r="U169" s="59">
        <v>2088.1996868599999</v>
      </c>
      <c r="V169" s="59">
        <v>2043.34508876</v>
      </c>
      <c r="W169" s="59">
        <v>2030.52858928</v>
      </c>
      <c r="X169" s="59">
        <v>2067.23184735</v>
      </c>
      <c r="Y169" s="59">
        <v>2136.6673384800001</v>
      </c>
    </row>
    <row r="170" spans="1:25" s="60" customFormat="1" ht="15.75" x14ac:dyDescent="0.3">
      <c r="A170" s="58" t="s">
        <v>158</v>
      </c>
      <c r="B170" s="59">
        <v>2141.8704256999999</v>
      </c>
      <c r="C170" s="59">
        <v>2210.51435322</v>
      </c>
      <c r="D170" s="59">
        <v>2231.0265793600001</v>
      </c>
      <c r="E170" s="59">
        <v>2244.5821316800002</v>
      </c>
      <c r="F170" s="59">
        <v>2244.883617</v>
      </c>
      <c r="G170" s="59">
        <v>2219.6026056199998</v>
      </c>
      <c r="H170" s="59">
        <v>2228.2755533899999</v>
      </c>
      <c r="I170" s="59">
        <v>2070.12514818</v>
      </c>
      <c r="J170" s="59">
        <v>2042.0513431299999</v>
      </c>
      <c r="K170" s="59">
        <v>2000.91558491</v>
      </c>
      <c r="L170" s="59">
        <v>1974.1602525999999</v>
      </c>
      <c r="M170" s="59">
        <v>2002.54456966</v>
      </c>
      <c r="N170" s="59">
        <v>2027.2007642900001</v>
      </c>
      <c r="O170" s="59">
        <v>2040.9380785999999</v>
      </c>
      <c r="P170" s="59">
        <v>2082.3501989300003</v>
      </c>
      <c r="Q170" s="59">
        <v>2086.8399896800001</v>
      </c>
      <c r="R170" s="59">
        <v>2097.6447560500001</v>
      </c>
      <c r="S170" s="59">
        <v>2068.6145424800002</v>
      </c>
      <c r="T170" s="59">
        <v>2044.9566613100001</v>
      </c>
      <c r="U170" s="59">
        <v>2025.52282145</v>
      </c>
      <c r="V170" s="59">
        <v>1984.1770982</v>
      </c>
      <c r="W170" s="59">
        <v>1961.00167474</v>
      </c>
      <c r="X170" s="59">
        <v>2010.21783355</v>
      </c>
      <c r="Y170" s="59">
        <v>2078.9223371000003</v>
      </c>
    </row>
    <row r="171" spans="1:25" s="60" customFormat="1" ht="15.75" x14ac:dyDescent="0.3">
      <c r="A171" s="58" t="s">
        <v>159</v>
      </c>
      <c r="B171" s="59">
        <v>2164.2900151600002</v>
      </c>
      <c r="C171" s="59">
        <v>2228.0047551299999</v>
      </c>
      <c r="D171" s="59">
        <v>2264.1581246700002</v>
      </c>
      <c r="E171" s="59">
        <v>2264.3699179099999</v>
      </c>
      <c r="F171" s="59">
        <v>2264.3678481699999</v>
      </c>
      <c r="G171" s="59">
        <v>2234.2722935199999</v>
      </c>
      <c r="H171" s="59">
        <v>2200.3051338499999</v>
      </c>
      <c r="I171" s="59">
        <v>2150.1135514900002</v>
      </c>
      <c r="J171" s="59">
        <v>2175.2859378799999</v>
      </c>
      <c r="K171" s="59">
        <v>2190.8322542199999</v>
      </c>
      <c r="L171" s="59">
        <v>2181.3005070700001</v>
      </c>
      <c r="M171" s="59">
        <v>2190.52949128</v>
      </c>
      <c r="N171" s="59">
        <v>2193.9848483400001</v>
      </c>
      <c r="O171" s="59">
        <v>2200.4265910700001</v>
      </c>
      <c r="P171" s="59">
        <v>2231.8760873199999</v>
      </c>
      <c r="Q171" s="59">
        <v>2243.4184956399999</v>
      </c>
      <c r="R171" s="59">
        <v>2240.33952843</v>
      </c>
      <c r="S171" s="59">
        <v>2211.39420294</v>
      </c>
      <c r="T171" s="59">
        <v>2185.6251717800001</v>
      </c>
      <c r="U171" s="59">
        <v>2169.1904438800002</v>
      </c>
      <c r="V171" s="59">
        <v>2140.9397941500001</v>
      </c>
      <c r="W171" s="59">
        <v>2121.8019738500002</v>
      </c>
      <c r="X171" s="59">
        <v>2175.9435567200003</v>
      </c>
      <c r="Y171" s="59">
        <v>2246.4153998800002</v>
      </c>
    </row>
    <row r="172" spans="1:25" s="60" customFormat="1" ht="15.75" x14ac:dyDescent="0.3">
      <c r="A172" s="58" t="s">
        <v>160</v>
      </c>
      <c r="B172" s="59">
        <v>2251.2656318100003</v>
      </c>
      <c r="C172" s="59">
        <v>2345.5339035400002</v>
      </c>
      <c r="D172" s="59">
        <v>2347.5241125900002</v>
      </c>
      <c r="E172" s="59">
        <v>2309.3388900500004</v>
      </c>
      <c r="F172" s="59">
        <v>2371.02572289</v>
      </c>
      <c r="G172" s="59">
        <v>2264.6220011800001</v>
      </c>
      <c r="H172" s="59">
        <v>2201.0848203</v>
      </c>
      <c r="I172" s="59">
        <v>2134.70157217</v>
      </c>
      <c r="J172" s="59">
        <v>2069.2783236</v>
      </c>
      <c r="K172" s="59">
        <v>2077.1644151999999</v>
      </c>
      <c r="L172" s="59">
        <v>2073.9047369200002</v>
      </c>
      <c r="M172" s="59">
        <v>2086.1858976600001</v>
      </c>
      <c r="N172" s="59">
        <v>2064.6497154500003</v>
      </c>
      <c r="O172" s="59">
        <v>2126.8345942800001</v>
      </c>
      <c r="P172" s="59">
        <v>2134.0141117900002</v>
      </c>
      <c r="Q172" s="59">
        <v>2150.9280362600002</v>
      </c>
      <c r="R172" s="59">
        <v>2144.56225434</v>
      </c>
      <c r="S172" s="59">
        <v>2127.53534309</v>
      </c>
      <c r="T172" s="59">
        <v>2123.8360443400002</v>
      </c>
      <c r="U172" s="59">
        <v>2064.50294437</v>
      </c>
      <c r="V172" s="59">
        <v>2013.76135103</v>
      </c>
      <c r="W172" s="59">
        <v>1988.14344656</v>
      </c>
      <c r="X172" s="59">
        <v>2039.2007536399999</v>
      </c>
      <c r="Y172" s="59">
        <v>2097.85954128</v>
      </c>
    </row>
    <row r="173" spans="1:25" s="60" customFormat="1" ht="15.75" x14ac:dyDescent="0.3">
      <c r="A173" s="58" t="s">
        <v>161</v>
      </c>
      <c r="B173" s="59">
        <v>2268.5082981999999</v>
      </c>
      <c r="C173" s="59">
        <v>2240.09818782</v>
      </c>
      <c r="D173" s="59">
        <v>2279.6313688</v>
      </c>
      <c r="E173" s="59">
        <v>2284.63866788</v>
      </c>
      <c r="F173" s="59">
        <v>2286.41004286</v>
      </c>
      <c r="G173" s="59">
        <v>2251.91706355</v>
      </c>
      <c r="H173" s="59">
        <v>2174.6055001700001</v>
      </c>
      <c r="I173" s="59">
        <v>2106.7191895999999</v>
      </c>
      <c r="J173" s="59">
        <v>2066.2895519900003</v>
      </c>
      <c r="K173" s="59">
        <v>2030.6617933699999</v>
      </c>
      <c r="L173" s="59">
        <v>1997.0023130099999</v>
      </c>
      <c r="M173" s="59">
        <v>2046.8945218399999</v>
      </c>
      <c r="N173" s="59">
        <v>2066.2139665300001</v>
      </c>
      <c r="O173" s="59">
        <v>2095.20448807</v>
      </c>
      <c r="P173" s="59">
        <v>2100.1312781800002</v>
      </c>
      <c r="Q173" s="59">
        <v>2119.2369450199999</v>
      </c>
      <c r="R173" s="59">
        <v>2112.2570545100002</v>
      </c>
      <c r="S173" s="59">
        <v>2093.2559432200001</v>
      </c>
      <c r="T173" s="59">
        <v>2067.7083553699999</v>
      </c>
      <c r="U173" s="59">
        <v>2053.1515815799999</v>
      </c>
      <c r="V173" s="59">
        <v>2021.6662290699999</v>
      </c>
      <c r="W173" s="59">
        <v>2014.1289394099999</v>
      </c>
      <c r="X173" s="59">
        <v>2066.2573798500002</v>
      </c>
      <c r="Y173" s="59">
        <v>2171.2580351199999</v>
      </c>
    </row>
    <row r="174" spans="1:25" s="60" customFormat="1" ht="15.75" x14ac:dyDescent="0.3">
      <c r="A174" s="58" t="s">
        <v>162</v>
      </c>
      <c r="B174" s="59">
        <v>2269.3819065900002</v>
      </c>
      <c r="C174" s="59">
        <v>2337.31377896</v>
      </c>
      <c r="D174" s="59">
        <v>2360.5625817200003</v>
      </c>
      <c r="E174" s="59">
        <v>2355.3246715500004</v>
      </c>
      <c r="F174" s="59">
        <v>2361.7172610900002</v>
      </c>
      <c r="G174" s="59">
        <v>2337.3458844500001</v>
      </c>
      <c r="H174" s="59">
        <v>2283.1326890900004</v>
      </c>
      <c r="I174" s="59">
        <v>2123.6643552</v>
      </c>
      <c r="J174" s="59">
        <v>2136.4377560900002</v>
      </c>
      <c r="K174" s="59">
        <v>2117.8393679400001</v>
      </c>
      <c r="L174" s="59">
        <v>2116.3158987500001</v>
      </c>
      <c r="M174" s="59">
        <v>2149.9537783700002</v>
      </c>
      <c r="N174" s="59">
        <v>2171.9370079800001</v>
      </c>
      <c r="O174" s="59">
        <v>2189.70254737</v>
      </c>
      <c r="P174" s="59">
        <v>2204.1505477000001</v>
      </c>
      <c r="Q174" s="59">
        <v>2199.34034079</v>
      </c>
      <c r="R174" s="59">
        <v>2211.2244740400001</v>
      </c>
      <c r="S174" s="59">
        <v>2197.3751026300001</v>
      </c>
      <c r="T174" s="59">
        <v>2162.1537393500003</v>
      </c>
      <c r="U174" s="59">
        <v>2148.9248920300001</v>
      </c>
      <c r="V174" s="59">
        <v>2116.7931124800002</v>
      </c>
      <c r="W174" s="59">
        <v>2100.39144184</v>
      </c>
      <c r="X174" s="59">
        <v>2145.7864163300001</v>
      </c>
      <c r="Y174" s="59">
        <v>2174.5604937799999</v>
      </c>
    </row>
    <row r="175" spans="1:25" s="60" customFormat="1" ht="15.75" x14ac:dyDescent="0.3">
      <c r="A175" s="58" t="s">
        <v>163</v>
      </c>
      <c r="B175" s="59">
        <v>2209.31421348</v>
      </c>
      <c r="C175" s="59">
        <v>2256.45941971</v>
      </c>
      <c r="D175" s="59">
        <v>2274.8503124600002</v>
      </c>
      <c r="E175" s="59">
        <v>2302.9674256500002</v>
      </c>
      <c r="F175" s="59">
        <v>2371.34585883</v>
      </c>
      <c r="G175" s="59">
        <v>2344.2310398700001</v>
      </c>
      <c r="H175" s="59">
        <v>2288.8686577600001</v>
      </c>
      <c r="I175" s="59">
        <v>2230.2347258300001</v>
      </c>
      <c r="J175" s="59">
        <v>2139.1027213800003</v>
      </c>
      <c r="K175" s="59">
        <v>2071.26495815</v>
      </c>
      <c r="L175" s="59">
        <v>2052.6034156800001</v>
      </c>
      <c r="M175" s="59">
        <v>2075.8531807499999</v>
      </c>
      <c r="N175" s="59">
        <v>2088.3184767900002</v>
      </c>
      <c r="O175" s="59">
        <v>2084.4630299300002</v>
      </c>
      <c r="P175" s="59">
        <v>2107.8620055199999</v>
      </c>
      <c r="Q175" s="59">
        <v>2119.1593859300001</v>
      </c>
      <c r="R175" s="59">
        <v>2090.1242950000001</v>
      </c>
      <c r="S175" s="59">
        <v>2071.8431615499999</v>
      </c>
      <c r="T175" s="59">
        <v>2072.8587795500002</v>
      </c>
      <c r="U175" s="59">
        <v>2064.2362659800001</v>
      </c>
      <c r="V175" s="59">
        <v>2043.2272017600001</v>
      </c>
      <c r="W175" s="59">
        <v>2031.7314872299999</v>
      </c>
      <c r="X175" s="59">
        <v>2081.07310061</v>
      </c>
      <c r="Y175" s="59">
        <v>2136.7336386299999</v>
      </c>
    </row>
    <row r="176" spans="1:25" s="60" customFormat="1" ht="15.75" x14ac:dyDescent="0.3">
      <c r="A176" s="58" t="s">
        <v>164</v>
      </c>
      <c r="B176" s="59">
        <v>2251.9670928700002</v>
      </c>
      <c r="C176" s="59">
        <v>2320.1533907100002</v>
      </c>
      <c r="D176" s="59">
        <v>2407.9623635200001</v>
      </c>
      <c r="E176" s="59">
        <v>2512.8420608000001</v>
      </c>
      <c r="F176" s="59">
        <v>2540.6225151800004</v>
      </c>
      <c r="G176" s="59">
        <v>2519.9416570500002</v>
      </c>
      <c r="H176" s="59">
        <v>2445.6660604000003</v>
      </c>
      <c r="I176" s="59">
        <v>2408.5858318600003</v>
      </c>
      <c r="J176" s="59">
        <v>2360.1087931400002</v>
      </c>
      <c r="K176" s="59">
        <v>2305.0031323600001</v>
      </c>
      <c r="L176" s="59">
        <v>2264.1015600700002</v>
      </c>
      <c r="M176" s="59">
        <v>2301.4036746100005</v>
      </c>
      <c r="N176" s="59">
        <v>2318.9177809600001</v>
      </c>
      <c r="O176" s="59">
        <v>2342.5590215800003</v>
      </c>
      <c r="P176" s="59">
        <v>2350.5584404000001</v>
      </c>
      <c r="Q176" s="59">
        <v>2363.5884794800004</v>
      </c>
      <c r="R176" s="59">
        <v>2356.9047783800002</v>
      </c>
      <c r="S176" s="59">
        <v>2331.8323386500001</v>
      </c>
      <c r="T176" s="59">
        <v>2316.7011885300003</v>
      </c>
      <c r="U176" s="59">
        <v>2316.0413302000002</v>
      </c>
      <c r="V176" s="59">
        <v>2272.8408013399999</v>
      </c>
      <c r="W176" s="59">
        <v>2245.1725454000002</v>
      </c>
      <c r="X176" s="59">
        <v>2275.9301348899999</v>
      </c>
      <c r="Y176" s="59">
        <v>2350.08622719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658787.19644570106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658787.19644570106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2288.3907932699999</v>
      </c>
      <c r="C193" s="66">
        <v>2373.9385029199998</v>
      </c>
      <c r="D193" s="66">
        <v>2453.6562742000001</v>
      </c>
      <c r="E193" s="66">
        <v>2546.57225337</v>
      </c>
      <c r="F193" s="66">
        <v>2556.4236651400001</v>
      </c>
      <c r="G193" s="66">
        <v>2538.8365818299999</v>
      </c>
      <c r="H193" s="66">
        <v>2496.9819658599999</v>
      </c>
      <c r="I193" s="66">
        <v>2424.1675974300001</v>
      </c>
      <c r="J193" s="66">
        <v>2357.5356645100001</v>
      </c>
      <c r="K193" s="66">
        <v>2278.6775110600001</v>
      </c>
      <c r="L193" s="66">
        <v>2273.1018730400001</v>
      </c>
      <c r="M193" s="66">
        <v>2277.6475479299997</v>
      </c>
      <c r="N193" s="66">
        <v>2299.7516086099999</v>
      </c>
      <c r="O193" s="66">
        <v>2330.0376405000002</v>
      </c>
      <c r="P193" s="66">
        <v>2342.3300153499999</v>
      </c>
      <c r="Q193" s="66">
        <v>2381.38066888</v>
      </c>
      <c r="R193" s="66">
        <v>2425.4282162999998</v>
      </c>
      <c r="S193" s="66">
        <v>2436.6272103699998</v>
      </c>
      <c r="T193" s="66">
        <v>2408.3847909900001</v>
      </c>
      <c r="U193" s="66">
        <v>2372.3210837000001</v>
      </c>
      <c r="V193" s="66">
        <v>2328.27808147</v>
      </c>
      <c r="W193" s="66">
        <v>2344.20063854</v>
      </c>
      <c r="X193" s="66">
        <v>2402.2739728199999</v>
      </c>
      <c r="Y193" s="66">
        <v>2476.6371281400002</v>
      </c>
    </row>
    <row r="194" spans="1:25" s="60" customFormat="1" ht="15.75" x14ac:dyDescent="0.3">
      <c r="A194" s="58" t="s">
        <v>136</v>
      </c>
      <c r="B194" s="59">
        <v>2562.9406872200002</v>
      </c>
      <c r="C194" s="59">
        <v>2654.5250796600003</v>
      </c>
      <c r="D194" s="59">
        <v>2759.4460343800001</v>
      </c>
      <c r="E194" s="59">
        <v>2797.2857989200002</v>
      </c>
      <c r="F194" s="59">
        <v>3003.6718908299999</v>
      </c>
      <c r="G194" s="59">
        <v>2885.44235923</v>
      </c>
      <c r="H194" s="59">
        <v>2722.8878139799999</v>
      </c>
      <c r="I194" s="59">
        <v>2638.7029644600002</v>
      </c>
      <c r="J194" s="59">
        <v>2626.9317813100001</v>
      </c>
      <c r="K194" s="59">
        <v>2541.4323441900001</v>
      </c>
      <c r="L194" s="59">
        <v>2508.4823008399999</v>
      </c>
      <c r="M194" s="59">
        <v>2502.2956757699999</v>
      </c>
      <c r="N194" s="59">
        <v>2542.08538443</v>
      </c>
      <c r="O194" s="59">
        <v>2579.4741869100003</v>
      </c>
      <c r="P194" s="59">
        <v>2588.84796039</v>
      </c>
      <c r="Q194" s="59">
        <v>2610.2486913500002</v>
      </c>
      <c r="R194" s="59">
        <v>2599.50084199</v>
      </c>
      <c r="S194" s="59">
        <v>2570.0644395200002</v>
      </c>
      <c r="T194" s="59">
        <v>2544.2957989400002</v>
      </c>
      <c r="U194" s="59">
        <v>2498.74136559</v>
      </c>
      <c r="V194" s="59">
        <v>2451.2903424699998</v>
      </c>
      <c r="W194" s="59">
        <v>2458.8132206099999</v>
      </c>
      <c r="X194" s="59">
        <v>2495.2053649099998</v>
      </c>
      <c r="Y194" s="59">
        <v>2570.3437086899999</v>
      </c>
    </row>
    <row r="195" spans="1:25" s="60" customFormat="1" ht="15.75" x14ac:dyDescent="0.3">
      <c r="A195" s="58" t="s">
        <v>137</v>
      </c>
      <c r="B195" s="59">
        <v>2659.6112023200003</v>
      </c>
      <c r="C195" s="59">
        <v>2720.20459721</v>
      </c>
      <c r="D195" s="59">
        <v>2737.1446289999999</v>
      </c>
      <c r="E195" s="59">
        <v>2762.6235355500003</v>
      </c>
      <c r="F195" s="59">
        <v>2745.9738717300002</v>
      </c>
      <c r="G195" s="59">
        <v>2735.90452418</v>
      </c>
      <c r="H195" s="59">
        <v>2780.8080921599999</v>
      </c>
      <c r="I195" s="59">
        <v>2669.9622279499999</v>
      </c>
      <c r="J195" s="59">
        <v>2702.80533492</v>
      </c>
      <c r="K195" s="59">
        <v>2657.5663453000002</v>
      </c>
      <c r="L195" s="59">
        <v>2649.5851194699999</v>
      </c>
      <c r="M195" s="59">
        <v>2660.5539557800003</v>
      </c>
      <c r="N195" s="59">
        <v>2686.9368113700002</v>
      </c>
      <c r="O195" s="59">
        <v>2719.1693888099999</v>
      </c>
      <c r="P195" s="59">
        <v>2723.9250400599999</v>
      </c>
      <c r="Q195" s="59">
        <v>2744.3766667499999</v>
      </c>
      <c r="R195" s="59">
        <v>2741.4115197800002</v>
      </c>
      <c r="S195" s="59">
        <v>2705.4260266000001</v>
      </c>
      <c r="T195" s="59">
        <v>2673.1859883100001</v>
      </c>
      <c r="U195" s="59">
        <v>2657.5121993600001</v>
      </c>
      <c r="V195" s="59">
        <v>2614.4550530400002</v>
      </c>
      <c r="W195" s="59">
        <v>2604.3867059899999</v>
      </c>
      <c r="X195" s="59">
        <v>2663.60877424</v>
      </c>
      <c r="Y195" s="59">
        <v>2699.1065378500002</v>
      </c>
    </row>
    <row r="196" spans="1:25" s="60" customFormat="1" ht="15.75" x14ac:dyDescent="0.3">
      <c r="A196" s="58" t="s">
        <v>138</v>
      </c>
      <c r="B196" s="59">
        <v>2755.3974487300002</v>
      </c>
      <c r="C196" s="59">
        <v>2824.7429949800003</v>
      </c>
      <c r="D196" s="59">
        <v>2844.9352381200001</v>
      </c>
      <c r="E196" s="59">
        <v>2869.1211831000001</v>
      </c>
      <c r="F196" s="59">
        <v>2863.1016891499999</v>
      </c>
      <c r="G196" s="59">
        <v>2796.1866492600002</v>
      </c>
      <c r="H196" s="59">
        <v>2741.9856799600002</v>
      </c>
      <c r="I196" s="59">
        <v>2673.59738449</v>
      </c>
      <c r="J196" s="59">
        <v>2630.8326921100002</v>
      </c>
      <c r="K196" s="59">
        <v>2604.3146840700001</v>
      </c>
      <c r="L196" s="59">
        <v>2615.2685427800002</v>
      </c>
      <c r="M196" s="59">
        <v>2631.6847258799999</v>
      </c>
      <c r="N196" s="59">
        <v>2640.13676678</v>
      </c>
      <c r="O196" s="59">
        <v>2677.2197962800001</v>
      </c>
      <c r="P196" s="59">
        <v>2704.2328141000003</v>
      </c>
      <c r="Q196" s="59">
        <v>2717.97182961</v>
      </c>
      <c r="R196" s="59">
        <v>2712.7733347399999</v>
      </c>
      <c r="S196" s="59">
        <v>2692.8943962200001</v>
      </c>
      <c r="T196" s="59">
        <v>2665.9765144400003</v>
      </c>
      <c r="U196" s="59">
        <v>2730.5882423100002</v>
      </c>
      <c r="V196" s="59">
        <v>2744.0477235600001</v>
      </c>
      <c r="W196" s="59">
        <v>2619.5735167000003</v>
      </c>
      <c r="X196" s="59">
        <v>2601.9205959300002</v>
      </c>
      <c r="Y196" s="59">
        <v>2686.3276250600002</v>
      </c>
    </row>
    <row r="197" spans="1:25" s="60" customFormat="1" ht="15.75" x14ac:dyDescent="0.3">
      <c r="A197" s="58" t="s">
        <v>139</v>
      </c>
      <c r="B197" s="59">
        <v>2617.11382387</v>
      </c>
      <c r="C197" s="59">
        <v>2587.62992755</v>
      </c>
      <c r="D197" s="59">
        <v>2636.11264725</v>
      </c>
      <c r="E197" s="59">
        <v>2647.2817818799999</v>
      </c>
      <c r="F197" s="59">
        <v>2655.9438492300001</v>
      </c>
      <c r="G197" s="59">
        <v>2616.5832246800001</v>
      </c>
      <c r="H197" s="59">
        <v>2550.2626008299999</v>
      </c>
      <c r="I197" s="59">
        <v>2490.7760390200001</v>
      </c>
      <c r="J197" s="59">
        <v>2462.8072692400001</v>
      </c>
      <c r="K197" s="59">
        <v>2431.31663966</v>
      </c>
      <c r="L197" s="59">
        <v>2380.3934949700001</v>
      </c>
      <c r="M197" s="59">
        <v>2457.1192456799999</v>
      </c>
      <c r="N197" s="59">
        <v>2486.3098528099999</v>
      </c>
      <c r="O197" s="59">
        <v>2511.8204409099999</v>
      </c>
      <c r="P197" s="59">
        <v>2540.10546062</v>
      </c>
      <c r="Q197" s="59">
        <v>2543.89842361</v>
      </c>
      <c r="R197" s="59">
        <v>2534.23549908</v>
      </c>
      <c r="S197" s="59">
        <v>2522.9620980099999</v>
      </c>
      <c r="T197" s="59">
        <v>2476.49183627</v>
      </c>
      <c r="U197" s="59">
        <v>2436.2466535499998</v>
      </c>
      <c r="V197" s="59">
        <v>2384.6899273700001</v>
      </c>
      <c r="W197" s="59">
        <v>2389.55799471</v>
      </c>
      <c r="X197" s="59">
        <v>2444.3541891</v>
      </c>
      <c r="Y197" s="59">
        <v>2465.92982467</v>
      </c>
    </row>
    <row r="198" spans="1:25" s="60" customFormat="1" ht="15.75" x14ac:dyDescent="0.3">
      <c r="A198" s="58" t="s">
        <v>140</v>
      </c>
      <c r="B198" s="59">
        <v>2548.4681605300002</v>
      </c>
      <c r="C198" s="59">
        <v>2607.3529709600002</v>
      </c>
      <c r="D198" s="59">
        <v>2642.0575979600003</v>
      </c>
      <c r="E198" s="59">
        <v>2659.5675907899999</v>
      </c>
      <c r="F198" s="59">
        <v>2660.45550142</v>
      </c>
      <c r="G198" s="59">
        <v>2642.07369879</v>
      </c>
      <c r="H198" s="59">
        <v>2563.1095570299999</v>
      </c>
      <c r="I198" s="59">
        <v>2486.5853687699996</v>
      </c>
      <c r="J198" s="59">
        <v>2455.73354204</v>
      </c>
      <c r="K198" s="59">
        <v>2452.1247219399997</v>
      </c>
      <c r="L198" s="59">
        <v>2458.1676026599998</v>
      </c>
      <c r="M198" s="59">
        <v>2492.92980928</v>
      </c>
      <c r="N198" s="59">
        <v>2491.9676313999998</v>
      </c>
      <c r="O198" s="59">
        <v>2513.2791919700003</v>
      </c>
      <c r="P198" s="59">
        <v>2537.7990106400002</v>
      </c>
      <c r="Q198" s="59">
        <v>2544.2263776700001</v>
      </c>
      <c r="R198" s="59">
        <v>2534.1101282</v>
      </c>
      <c r="S198" s="59">
        <v>2514.5054617599999</v>
      </c>
      <c r="T198" s="59">
        <v>2473.4576388400001</v>
      </c>
      <c r="U198" s="59">
        <v>2448.40876828</v>
      </c>
      <c r="V198" s="59">
        <v>2408.0590529900001</v>
      </c>
      <c r="W198" s="59">
        <v>2415.64996746</v>
      </c>
      <c r="X198" s="59">
        <v>2467.4441542700001</v>
      </c>
      <c r="Y198" s="59">
        <v>2542.5794914399999</v>
      </c>
    </row>
    <row r="199" spans="1:25" s="60" customFormat="1" ht="15.75" x14ac:dyDescent="0.3">
      <c r="A199" s="58" t="s">
        <v>141</v>
      </c>
      <c r="B199" s="59">
        <v>2503.86170219</v>
      </c>
      <c r="C199" s="59">
        <v>2587.4380434700001</v>
      </c>
      <c r="D199" s="59">
        <v>2693.5527614400003</v>
      </c>
      <c r="E199" s="59">
        <v>2656.8175209700003</v>
      </c>
      <c r="F199" s="59">
        <v>2713.25752801</v>
      </c>
      <c r="G199" s="59">
        <v>2696.0468906900001</v>
      </c>
      <c r="H199" s="59">
        <v>2572.26470247</v>
      </c>
      <c r="I199" s="59">
        <v>2452.7582224500002</v>
      </c>
      <c r="J199" s="59">
        <v>2404.3954664500002</v>
      </c>
      <c r="K199" s="59">
        <v>2410.58734469</v>
      </c>
      <c r="L199" s="59">
        <v>2410.34355439</v>
      </c>
      <c r="M199" s="59">
        <v>2465.8882809199999</v>
      </c>
      <c r="N199" s="59">
        <v>2480.9090572700002</v>
      </c>
      <c r="O199" s="59">
        <v>2504.2261745199999</v>
      </c>
      <c r="P199" s="59">
        <v>2522.85645918</v>
      </c>
      <c r="Q199" s="59">
        <v>2506.9251347700001</v>
      </c>
      <c r="R199" s="59">
        <v>2461.8621605200001</v>
      </c>
      <c r="S199" s="59">
        <v>2433.1861028100002</v>
      </c>
      <c r="T199" s="59">
        <v>2381.94864143</v>
      </c>
      <c r="U199" s="59">
        <v>2342.4276767800002</v>
      </c>
      <c r="V199" s="59">
        <v>2341.32534523</v>
      </c>
      <c r="W199" s="59">
        <v>2364.8333654399999</v>
      </c>
      <c r="X199" s="59">
        <v>2419.7171117600001</v>
      </c>
      <c r="Y199" s="59">
        <v>2446.9750652600001</v>
      </c>
    </row>
    <row r="200" spans="1:25" s="60" customFormat="1" ht="15.75" x14ac:dyDescent="0.3">
      <c r="A200" s="58" t="s">
        <v>142</v>
      </c>
      <c r="B200" s="59">
        <v>2562.6136555500002</v>
      </c>
      <c r="C200" s="59">
        <v>2566.0674056400003</v>
      </c>
      <c r="D200" s="59">
        <v>2626.7069436900001</v>
      </c>
      <c r="E200" s="59">
        <v>2628.6396156199999</v>
      </c>
      <c r="F200" s="59">
        <v>2614.6311520600002</v>
      </c>
      <c r="G200" s="59">
        <v>2604.8608413900001</v>
      </c>
      <c r="H200" s="59">
        <v>2614.2665088600002</v>
      </c>
      <c r="I200" s="59">
        <v>2525.2421672300002</v>
      </c>
      <c r="J200" s="59">
        <v>2462.3754649900002</v>
      </c>
      <c r="K200" s="59">
        <v>2397.17191177</v>
      </c>
      <c r="L200" s="59">
        <v>2373.6197629499998</v>
      </c>
      <c r="M200" s="59">
        <v>2381.8396006200001</v>
      </c>
      <c r="N200" s="59">
        <v>2426.2086095499999</v>
      </c>
      <c r="O200" s="59">
        <v>2445.5148932000002</v>
      </c>
      <c r="P200" s="59">
        <v>2470.21161054</v>
      </c>
      <c r="Q200" s="59">
        <v>2488.5891519799998</v>
      </c>
      <c r="R200" s="59">
        <v>2494.8257965299999</v>
      </c>
      <c r="S200" s="59">
        <v>2484.72614187</v>
      </c>
      <c r="T200" s="59">
        <v>2452.31660427</v>
      </c>
      <c r="U200" s="59">
        <v>2417.5817802900001</v>
      </c>
      <c r="V200" s="59">
        <v>2370.1853782899998</v>
      </c>
      <c r="W200" s="59">
        <v>2375.9249222499998</v>
      </c>
      <c r="X200" s="59">
        <v>2406.3207345000001</v>
      </c>
      <c r="Y200" s="59">
        <v>2383.3986774099999</v>
      </c>
    </row>
    <row r="201" spans="1:25" s="60" customFormat="1" ht="15.75" x14ac:dyDescent="0.3">
      <c r="A201" s="58" t="s">
        <v>143</v>
      </c>
      <c r="B201" s="59">
        <v>2487.7992821500002</v>
      </c>
      <c r="C201" s="59">
        <v>2530.84640128</v>
      </c>
      <c r="D201" s="59">
        <v>2549.0726076599999</v>
      </c>
      <c r="E201" s="59">
        <v>2551.3750426900001</v>
      </c>
      <c r="F201" s="59">
        <v>2553.8734208000001</v>
      </c>
      <c r="G201" s="59">
        <v>2513.45077309</v>
      </c>
      <c r="H201" s="59">
        <v>2519.6999612700001</v>
      </c>
      <c r="I201" s="59">
        <v>2538.8796142800002</v>
      </c>
      <c r="J201" s="59">
        <v>2525.9076550600003</v>
      </c>
      <c r="K201" s="59">
        <v>2443.1676111000002</v>
      </c>
      <c r="L201" s="59">
        <v>2438.7192891499999</v>
      </c>
      <c r="M201" s="59">
        <v>2453.37162734</v>
      </c>
      <c r="N201" s="59">
        <v>2481.7933378700004</v>
      </c>
      <c r="O201" s="59">
        <v>2514.1120451699999</v>
      </c>
      <c r="P201" s="59">
        <v>2525.89390379</v>
      </c>
      <c r="Q201" s="59">
        <v>2542.1485233799999</v>
      </c>
      <c r="R201" s="59">
        <v>2540.1334804600001</v>
      </c>
      <c r="S201" s="59">
        <v>2472.4967280000001</v>
      </c>
      <c r="T201" s="59">
        <v>2417.2495719399999</v>
      </c>
      <c r="U201" s="59">
        <v>2413.1525268800001</v>
      </c>
      <c r="V201" s="59">
        <v>2375.6702166499999</v>
      </c>
      <c r="W201" s="59">
        <v>2369.7296087700001</v>
      </c>
      <c r="X201" s="59">
        <v>2438.6441944799999</v>
      </c>
      <c r="Y201" s="59">
        <v>2503.6362997800002</v>
      </c>
    </row>
    <row r="202" spans="1:25" s="60" customFormat="1" ht="15.75" x14ac:dyDescent="0.3">
      <c r="A202" s="58" t="s">
        <v>144</v>
      </c>
      <c r="B202" s="59">
        <v>2538.61367999</v>
      </c>
      <c r="C202" s="59">
        <v>2554.9524475500002</v>
      </c>
      <c r="D202" s="59">
        <v>2647.2688192400001</v>
      </c>
      <c r="E202" s="59">
        <v>2589.91978251</v>
      </c>
      <c r="F202" s="59">
        <v>2593.9993512000001</v>
      </c>
      <c r="G202" s="59">
        <v>2588.93465513</v>
      </c>
      <c r="H202" s="59">
        <v>2659.74156042</v>
      </c>
      <c r="I202" s="59">
        <v>2478.4136590100002</v>
      </c>
      <c r="J202" s="59">
        <v>2437.94744636</v>
      </c>
      <c r="K202" s="59">
        <v>2439.7597040999999</v>
      </c>
      <c r="L202" s="59">
        <v>2435.0746899699998</v>
      </c>
      <c r="M202" s="59">
        <v>2464.5832317899999</v>
      </c>
      <c r="N202" s="59">
        <v>2487.67248333</v>
      </c>
      <c r="O202" s="59">
        <v>2522.16449048</v>
      </c>
      <c r="P202" s="59">
        <v>2537.93283488</v>
      </c>
      <c r="Q202" s="59">
        <v>2538.19673242</v>
      </c>
      <c r="R202" s="59">
        <v>2544.9942091500002</v>
      </c>
      <c r="S202" s="59">
        <v>2525.31240475</v>
      </c>
      <c r="T202" s="59">
        <v>2501.0682326599999</v>
      </c>
      <c r="U202" s="59">
        <v>2479.3401702800002</v>
      </c>
      <c r="V202" s="59">
        <v>2447.71059259</v>
      </c>
      <c r="W202" s="59">
        <v>2451.6497189799998</v>
      </c>
      <c r="X202" s="59">
        <v>2518.2312638600001</v>
      </c>
      <c r="Y202" s="59">
        <v>2572.98101868</v>
      </c>
    </row>
    <row r="203" spans="1:25" s="60" customFormat="1" ht="15.75" x14ac:dyDescent="0.3">
      <c r="A203" s="58" t="s">
        <v>145</v>
      </c>
      <c r="B203" s="59">
        <v>2596.2237668100001</v>
      </c>
      <c r="C203" s="59">
        <v>2712.8577236300002</v>
      </c>
      <c r="D203" s="59">
        <v>2682.64389261</v>
      </c>
      <c r="E203" s="59">
        <v>2742.9850861200002</v>
      </c>
      <c r="F203" s="59">
        <v>2712.920646</v>
      </c>
      <c r="G203" s="59">
        <v>2664.6032811200002</v>
      </c>
      <c r="H203" s="59">
        <v>2582.6862807900002</v>
      </c>
      <c r="I203" s="59">
        <v>2523.7691033400001</v>
      </c>
      <c r="J203" s="59">
        <v>2482.6531782500001</v>
      </c>
      <c r="K203" s="59">
        <v>2435.5649828300002</v>
      </c>
      <c r="L203" s="59">
        <v>2440.8193731000001</v>
      </c>
      <c r="M203" s="59">
        <v>2451.9623445399998</v>
      </c>
      <c r="N203" s="59">
        <v>2452.2464844800002</v>
      </c>
      <c r="O203" s="59">
        <v>2486.3204686499998</v>
      </c>
      <c r="P203" s="59">
        <v>2514.20959064</v>
      </c>
      <c r="Q203" s="59">
        <v>2515.8586795599999</v>
      </c>
      <c r="R203" s="59">
        <v>2482.5940237999998</v>
      </c>
      <c r="S203" s="59">
        <v>2481.1333713600002</v>
      </c>
      <c r="T203" s="59">
        <v>2434.5929612300001</v>
      </c>
      <c r="U203" s="59">
        <v>2450.88360758</v>
      </c>
      <c r="V203" s="59">
        <v>2415.0909628499999</v>
      </c>
      <c r="W203" s="59">
        <v>2404.6728448200001</v>
      </c>
      <c r="X203" s="59">
        <v>2468.1985088400002</v>
      </c>
      <c r="Y203" s="59">
        <v>2529.71951954</v>
      </c>
    </row>
    <row r="204" spans="1:25" s="60" customFormat="1" ht="15.75" x14ac:dyDescent="0.3">
      <c r="A204" s="58" t="s">
        <v>146</v>
      </c>
      <c r="B204" s="59">
        <v>2509.99367175</v>
      </c>
      <c r="C204" s="59">
        <v>2623.8919584400001</v>
      </c>
      <c r="D204" s="59">
        <v>2644.1562746700001</v>
      </c>
      <c r="E204" s="59">
        <v>2647.79778919</v>
      </c>
      <c r="F204" s="59">
        <v>2615.4178635200001</v>
      </c>
      <c r="G204" s="59">
        <v>2576.1060007199999</v>
      </c>
      <c r="H204" s="59">
        <v>2514.27676892</v>
      </c>
      <c r="I204" s="59">
        <v>2441.2305502099998</v>
      </c>
      <c r="J204" s="59">
        <v>2424.90085946</v>
      </c>
      <c r="K204" s="59">
        <v>2396.5295321799999</v>
      </c>
      <c r="L204" s="59">
        <v>2410.8442916700001</v>
      </c>
      <c r="M204" s="59">
        <v>2412.270947</v>
      </c>
      <c r="N204" s="59">
        <v>2428.1832697599998</v>
      </c>
      <c r="O204" s="59">
        <v>2418.9797139900002</v>
      </c>
      <c r="P204" s="59">
        <v>2447.93974557</v>
      </c>
      <c r="Q204" s="59">
        <v>2464.7967884299997</v>
      </c>
      <c r="R204" s="59">
        <v>2460.9533203000001</v>
      </c>
      <c r="S204" s="59">
        <v>2443.8307714600001</v>
      </c>
      <c r="T204" s="59">
        <v>2374.1854151299999</v>
      </c>
      <c r="U204" s="59">
        <v>2389.3309003499999</v>
      </c>
      <c r="V204" s="59">
        <v>2311.3246385500001</v>
      </c>
      <c r="W204" s="59">
        <v>2291.3169017800001</v>
      </c>
      <c r="X204" s="59">
        <v>2334.76026194</v>
      </c>
      <c r="Y204" s="59">
        <v>2414.2650513399999</v>
      </c>
    </row>
    <row r="205" spans="1:25" s="60" customFormat="1" ht="15.75" x14ac:dyDescent="0.3">
      <c r="A205" s="58" t="s">
        <v>147</v>
      </c>
      <c r="B205" s="59">
        <v>2581.9226751800002</v>
      </c>
      <c r="C205" s="59">
        <v>2611.0018083099999</v>
      </c>
      <c r="D205" s="59">
        <v>2662.1368854699999</v>
      </c>
      <c r="E205" s="59">
        <v>2678.6796822599999</v>
      </c>
      <c r="F205" s="59">
        <v>2632.8016231699999</v>
      </c>
      <c r="G205" s="59">
        <v>2603.63161528</v>
      </c>
      <c r="H205" s="59">
        <v>2514.6593811500002</v>
      </c>
      <c r="I205" s="59">
        <v>2516.4038852100002</v>
      </c>
      <c r="J205" s="59">
        <v>2475.6423827399999</v>
      </c>
      <c r="K205" s="59">
        <v>2450.1826144400002</v>
      </c>
      <c r="L205" s="59">
        <v>2430.3348825100002</v>
      </c>
      <c r="M205" s="59">
        <v>2439.4421678899998</v>
      </c>
      <c r="N205" s="59">
        <v>2428.4176230799999</v>
      </c>
      <c r="O205" s="59">
        <v>2456.8628067300001</v>
      </c>
      <c r="P205" s="59">
        <v>2525.8491930800001</v>
      </c>
      <c r="Q205" s="59">
        <v>2537.1016753700001</v>
      </c>
      <c r="R205" s="59">
        <v>2530.5122872299999</v>
      </c>
      <c r="S205" s="59">
        <v>2527.88170734</v>
      </c>
      <c r="T205" s="59">
        <v>2467.3121133499999</v>
      </c>
      <c r="U205" s="59">
        <v>2439.31586866</v>
      </c>
      <c r="V205" s="59">
        <v>2408.7593836000001</v>
      </c>
      <c r="W205" s="59">
        <v>2371.5737664799999</v>
      </c>
      <c r="X205" s="59">
        <v>2433.3983185100001</v>
      </c>
      <c r="Y205" s="59">
        <v>2490.0824523000001</v>
      </c>
    </row>
    <row r="206" spans="1:25" s="60" customFormat="1" ht="15.75" x14ac:dyDescent="0.3">
      <c r="A206" s="58" t="s">
        <v>148</v>
      </c>
      <c r="B206" s="59">
        <v>2564.41677759</v>
      </c>
      <c r="C206" s="59">
        <v>2628.8605963499999</v>
      </c>
      <c r="D206" s="59">
        <v>2623.7912922</v>
      </c>
      <c r="E206" s="59">
        <v>2623.7850224700001</v>
      </c>
      <c r="F206" s="59">
        <v>2636.0464166900001</v>
      </c>
      <c r="G206" s="59">
        <v>2626.3704244800001</v>
      </c>
      <c r="H206" s="59">
        <v>2590.67616378</v>
      </c>
      <c r="I206" s="59">
        <v>2521.20929424</v>
      </c>
      <c r="J206" s="59">
        <v>2493.1316108000001</v>
      </c>
      <c r="K206" s="59">
        <v>2470.70772713</v>
      </c>
      <c r="L206" s="59">
        <v>2468.5539025600001</v>
      </c>
      <c r="M206" s="59">
        <v>2492.7279744099997</v>
      </c>
      <c r="N206" s="59">
        <v>2510.16657721</v>
      </c>
      <c r="O206" s="59">
        <v>2531.6674694600001</v>
      </c>
      <c r="P206" s="59">
        <v>2519.84760216</v>
      </c>
      <c r="Q206" s="59">
        <v>2548.3004398100002</v>
      </c>
      <c r="R206" s="59">
        <v>2545.9299619799999</v>
      </c>
      <c r="S206" s="59">
        <v>2571.1784020999999</v>
      </c>
      <c r="T206" s="59">
        <v>2539.7888587500001</v>
      </c>
      <c r="U206" s="59">
        <v>2503.4636384699998</v>
      </c>
      <c r="V206" s="59">
        <v>2463.5960488299997</v>
      </c>
      <c r="W206" s="59">
        <v>2469.0387318699995</v>
      </c>
      <c r="X206" s="59">
        <v>2507.2161427000001</v>
      </c>
      <c r="Y206" s="59">
        <v>2611.1776343800002</v>
      </c>
    </row>
    <row r="207" spans="1:25" s="60" customFormat="1" ht="15.75" x14ac:dyDescent="0.3">
      <c r="A207" s="58" t="s">
        <v>149</v>
      </c>
      <c r="B207" s="59">
        <v>2437.6513814499999</v>
      </c>
      <c r="C207" s="59">
        <v>2480.2508349099999</v>
      </c>
      <c r="D207" s="59">
        <v>2492.3000527999998</v>
      </c>
      <c r="E207" s="59">
        <v>2497.6770371699999</v>
      </c>
      <c r="F207" s="59">
        <v>2495.8628122</v>
      </c>
      <c r="G207" s="59">
        <v>2492.9205844799999</v>
      </c>
      <c r="H207" s="59">
        <v>2454.57132232</v>
      </c>
      <c r="I207" s="59">
        <v>2358.3928061299998</v>
      </c>
      <c r="J207" s="59">
        <v>2334.0760249700002</v>
      </c>
      <c r="K207" s="59">
        <v>2213.58839399</v>
      </c>
      <c r="L207" s="59">
        <v>2201.68180919</v>
      </c>
      <c r="M207" s="59">
        <v>2233.0350603500001</v>
      </c>
      <c r="N207" s="59">
        <v>2242.9445808199998</v>
      </c>
      <c r="O207" s="59">
        <v>2281.1488299299999</v>
      </c>
      <c r="P207" s="59">
        <v>2303.5119263000001</v>
      </c>
      <c r="Q207" s="59">
        <v>2314.1985913799999</v>
      </c>
      <c r="R207" s="59">
        <v>2315.9462783999998</v>
      </c>
      <c r="S207" s="59">
        <v>2340.3822061299998</v>
      </c>
      <c r="T207" s="59">
        <v>2271.3458128900002</v>
      </c>
      <c r="U207" s="59">
        <v>2237.5979503899998</v>
      </c>
      <c r="V207" s="59">
        <v>2200.0673710599999</v>
      </c>
      <c r="W207" s="59">
        <v>2213.0834035399998</v>
      </c>
      <c r="X207" s="59">
        <v>2263.6282058699999</v>
      </c>
      <c r="Y207" s="59">
        <v>2329.32478868</v>
      </c>
    </row>
    <row r="208" spans="1:25" s="60" customFormat="1" ht="15.75" x14ac:dyDescent="0.3">
      <c r="A208" s="58" t="s">
        <v>150</v>
      </c>
      <c r="B208" s="59">
        <v>2479.3667</v>
      </c>
      <c r="C208" s="59">
        <v>2552.7487461800001</v>
      </c>
      <c r="D208" s="59">
        <v>2569.33330037</v>
      </c>
      <c r="E208" s="59">
        <v>2603.3609134399999</v>
      </c>
      <c r="F208" s="59">
        <v>2603.47603269</v>
      </c>
      <c r="G208" s="59">
        <v>2589.3917394499999</v>
      </c>
      <c r="H208" s="59">
        <v>2596.4884862600002</v>
      </c>
      <c r="I208" s="59">
        <v>2553.5011763400003</v>
      </c>
      <c r="J208" s="59">
        <v>2491.0580325000001</v>
      </c>
      <c r="K208" s="59">
        <v>2411.9119326499999</v>
      </c>
      <c r="L208" s="59">
        <v>2384.8770363600001</v>
      </c>
      <c r="M208" s="59">
        <v>2379.98990873</v>
      </c>
      <c r="N208" s="59">
        <v>2401.2278422099998</v>
      </c>
      <c r="O208" s="59">
        <v>2437.8353295900001</v>
      </c>
      <c r="P208" s="59">
        <v>2448.22337767</v>
      </c>
      <c r="Q208" s="59">
        <v>2465.2080064299998</v>
      </c>
      <c r="R208" s="59">
        <v>2464.6589545800002</v>
      </c>
      <c r="S208" s="59">
        <v>2440.6573815000002</v>
      </c>
      <c r="T208" s="59">
        <v>2407.4137724299999</v>
      </c>
      <c r="U208" s="59">
        <v>2380.8643975800001</v>
      </c>
      <c r="V208" s="59">
        <v>2328.5449075000001</v>
      </c>
      <c r="W208" s="59">
        <v>2313.0633837400001</v>
      </c>
      <c r="X208" s="59">
        <v>2362.94701166</v>
      </c>
      <c r="Y208" s="59">
        <v>2440.7201462100002</v>
      </c>
    </row>
    <row r="209" spans="1:26" s="60" customFormat="1" ht="15.75" x14ac:dyDescent="0.3">
      <c r="A209" s="58" t="s">
        <v>151</v>
      </c>
      <c r="B209" s="59">
        <v>2583.23289548</v>
      </c>
      <c r="C209" s="59">
        <v>2654.1541793400002</v>
      </c>
      <c r="D209" s="59">
        <v>2672.8108455199999</v>
      </c>
      <c r="E209" s="59">
        <v>2683.9399761600002</v>
      </c>
      <c r="F209" s="59">
        <v>2687.8752158100001</v>
      </c>
      <c r="G209" s="59">
        <v>2666.1362133000002</v>
      </c>
      <c r="H209" s="59">
        <v>2677.9204491</v>
      </c>
      <c r="I209" s="59">
        <v>2419.8768497699998</v>
      </c>
      <c r="J209" s="59">
        <v>2356.4067027599999</v>
      </c>
      <c r="K209" s="59">
        <v>2312.4915038300001</v>
      </c>
      <c r="L209" s="59">
        <v>2354.0146776500001</v>
      </c>
      <c r="M209" s="59">
        <v>2390.8599880000002</v>
      </c>
      <c r="N209" s="59">
        <v>2449.7186290199998</v>
      </c>
      <c r="O209" s="59">
        <v>2477.4975538399999</v>
      </c>
      <c r="P209" s="59">
        <v>2492.1204367800001</v>
      </c>
      <c r="Q209" s="59">
        <v>2502.5101256799999</v>
      </c>
      <c r="R209" s="59">
        <v>2519.9796435500002</v>
      </c>
      <c r="S209" s="59">
        <v>2471.4547635399999</v>
      </c>
      <c r="T209" s="59">
        <v>2444.2891844800001</v>
      </c>
      <c r="U209" s="59">
        <v>2412.1988792699999</v>
      </c>
      <c r="V209" s="59">
        <v>2371.3052539999999</v>
      </c>
      <c r="W209" s="59">
        <v>2363.3206245400002</v>
      </c>
      <c r="X209" s="59">
        <v>2421.4747841499998</v>
      </c>
      <c r="Y209" s="59">
        <v>2481.1541036999997</v>
      </c>
    </row>
    <row r="210" spans="1:26" s="60" customFormat="1" ht="15.75" x14ac:dyDescent="0.3">
      <c r="A210" s="58" t="s">
        <v>152</v>
      </c>
      <c r="B210" s="59">
        <v>2524.1170229200002</v>
      </c>
      <c r="C210" s="59">
        <v>2593.7088821299999</v>
      </c>
      <c r="D210" s="59">
        <v>2626.6076488500003</v>
      </c>
      <c r="E210" s="59">
        <v>2621.8463892200002</v>
      </c>
      <c r="F210" s="59">
        <v>2621.74276341</v>
      </c>
      <c r="G210" s="59">
        <v>2604.6043514100002</v>
      </c>
      <c r="H210" s="59">
        <v>2537.47447728</v>
      </c>
      <c r="I210" s="59">
        <v>2448.5135088699999</v>
      </c>
      <c r="J210" s="59">
        <v>2417.7355086699999</v>
      </c>
      <c r="K210" s="59">
        <v>2375.6749766399998</v>
      </c>
      <c r="L210" s="59">
        <v>2367.95186165</v>
      </c>
      <c r="M210" s="59">
        <v>2376.0805215300002</v>
      </c>
      <c r="N210" s="59">
        <v>2382.3676287499998</v>
      </c>
      <c r="O210" s="59">
        <v>2397.8724489699998</v>
      </c>
      <c r="P210" s="59">
        <v>2414.7480110000001</v>
      </c>
      <c r="Q210" s="59">
        <v>2427.49159517</v>
      </c>
      <c r="R210" s="59">
        <v>2443.0302485900002</v>
      </c>
      <c r="S210" s="59">
        <v>2409.7907390699997</v>
      </c>
      <c r="T210" s="59">
        <v>2379.9128970100001</v>
      </c>
      <c r="U210" s="59">
        <v>2358.7891765300001</v>
      </c>
      <c r="V210" s="59">
        <v>2315.4637268400002</v>
      </c>
      <c r="W210" s="59">
        <v>2307.3670855800001</v>
      </c>
      <c r="X210" s="59">
        <v>2356.035633</v>
      </c>
      <c r="Y210" s="59">
        <v>2425.8658800799999</v>
      </c>
    </row>
    <row r="211" spans="1:26" s="60" customFormat="1" ht="15.75" x14ac:dyDescent="0.3">
      <c r="A211" s="58" t="s">
        <v>153</v>
      </c>
      <c r="B211" s="59">
        <v>2417.2494717899999</v>
      </c>
      <c r="C211" s="59">
        <v>2472.4804126600002</v>
      </c>
      <c r="D211" s="59">
        <v>2548.5148047500002</v>
      </c>
      <c r="E211" s="59">
        <v>2596.0940331100001</v>
      </c>
      <c r="F211" s="59">
        <v>2610.4685255200002</v>
      </c>
      <c r="G211" s="59">
        <v>2566.1694738199999</v>
      </c>
      <c r="H211" s="59">
        <v>2489.4268709000003</v>
      </c>
      <c r="I211" s="59">
        <v>2402.11595012</v>
      </c>
      <c r="J211" s="59">
        <v>2368.2362565799999</v>
      </c>
      <c r="K211" s="59">
        <v>2344.5264919900001</v>
      </c>
      <c r="L211" s="59">
        <v>2336.3304332600001</v>
      </c>
      <c r="M211" s="59">
        <v>2368.7011437000001</v>
      </c>
      <c r="N211" s="59">
        <v>2385.61316932</v>
      </c>
      <c r="O211" s="59">
        <v>2415.33848455</v>
      </c>
      <c r="P211" s="59">
        <v>2427.9965483400001</v>
      </c>
      <c r="Q211" s="59">
        <v>2443.65154691</v>
      </c>
      <c r="R211" s="59">
        <v>2438.1210752500001</v>
      </c>
      <c r="S211" s="59">
        <v>2381.9746312900002</v>
      </c>
      <c r="T211" s="59">
        <v>2324.9243126199999</v>
      </c>
      <c r="U211" s="59">
        <v>2336.04668287</v>
      </c>
      <c r="V211" s="59">
        <v>2281.9985337499998</v>
      </c>
      <c r="W211" s="59">
        <v>2269.6067459199999</v>
      </c>
      <c r="X211" s="59">
        <v>2327.2914726499998</v>
      </c>
      <c r="Y211" s="59">
        <v>2473.1568372900001</v>
      </c>
    </row>
    <row r="212" spans="1:26" s="60" customFormat="1" ht="15.75" x14ac:dyDescent="0.3">
      <c r="A212" s="58" t="s">
        <v>154</v>
      </c>
      <c r="B212" s="59">
        <v>2418.4467332700001</v>
      </c>
      <c r="C212" s="59">
        <v>2523.6634785900001</v>
      </c>
      <c r="D212" s="59">
        <v>2557.45191725</v>
      </c>
      <c r="E212" s="59">
        <v>2545.7354274200002</v>
      </c>
      <c r="F212" s="59">
        <v>2548.0684724600001</v>
      </c>
      <c r="G212" s="59">
        <v>2524.0642876900001</v>
      </c>
      <c r="H212" s="59">
        <v>2412.1583275799999</v>
      </c>
      <c r="I212" s="59">
        <v>2385.8612491099998</v>
      </c>
      <c r="J212" s="59">
        <v>2340.0423531199999</v>
      </c>
      <c r="K212" s="59">
        <v>2270.3983724</v>
      </c>
      <c r="L212" s="59">
        <v>2255.8469501999998</v>
      </c>
      <c r="M212" s="59">
        <v>2236.4216755699999</v>
      </c>
      <c r="N212" s="59">
        <v>2259.9813060699998</v>
      </c>
      <c r="O212" s="59">
        <v>2283.5695341099999</v>
      </c>
      <c r="P212" s="59">
        <v>2300.3993995199999</v>
      </c>
      <c r="Q212" s="59">
        <v>2321.2689560700001</v>
      </c>
      <c r="R212" s="59">
        <v>2329.2083353499997</v>
      </c>
      <c r="S212" s="59">
        <v>2309.0990359500001</v>
      </c>
      <c r="T212" s="59">
        <v>2281.7043523100001</v>
      </c>
      <c r="U212" s="59">
        <v>2273.1413701500001</v>
      </c>
      <c r="V212" s="59">
        <v>2237.3387481099999</v>
      </c>
      <c r="W212" s="59">
        <v>2231.70149352</v>
      </c>
      <c r="X212" s="59">
        <v>2285.0183000299999</v>
      </c>
      <c r="Y212" s="59">
        <v>2362.4181770599998</v>
      </c>
    </row>
    <row r="213" spans="1:26" s="60" customFormat="1" ht="15.75" x14ac:dyDescent="0.3">
      <c r="A213" s="58" t="s">
        <v>155</v>
      </c>
      <c r="B213" s="59">
        <v>2469.3798824599999</v>
      </c>
      <c r="C213" s="59">
        <v>2541.0508699000002</v>
      </c>
      <c r="D213" s="59">
        <v>2565.8252556900002</v>
      </c>
      <c r="E213" s="59">
        <v>2582.098849</v>
      </c>
      <c r="F213" s="59">
        <v>2593.55393731</v>
      </c>
      <c r="G213" s="59">
        <v>2573.0195895900001</v>
      </c>
      <c r="H213" s="59">
        <v>2518.9723677900001</v>
      </c>
      <c r="I213" s="59">
        <v>2399.6412185599997</v>
      </c>
      <c r="J213" s="59">
        <v>2394.6212850799998</v>
      </c>
      <c r="K213" s="59">
        <v>2372.1533257299998</v>
      </c>
      <c r="L213" s="59">
        <v>2329.6891092400001</v>
      </c>
      <c r="M213" s="59">
        <v>2357.36449292</v>
      </c>
      <c r="N213" s="59">
        <v>2381.1417804399998</v>
      </c>
      <c r="O213" s="59">
        <v>2394.15412857</v>
      </c>
      <c r="P213" s="59">
        <v>2409.8180218799998</v>
      </c>
      <c r="Q213" s="59">
        <v>2418.5266765599999</v>
      </c>
      <c r="R213" s="59">
        <v>2410.96491122</v>
      </c>
      <c r="S213" s="59">
        <v>2386.57358454</v>
      </c>
      <c r="T213" s="59">
        <v>2373.88164082</v>
      </c>
      <c r="U213" s="59">
        <v>2351.7114390799998</v>
      </c>
      <c r="V213" s="59">
        <v>2301.3182858099999</v>
      </c>
      <c r="W213" s="59">
        <v>2298.5625414299998</v>
      </c>
      <c r="X213" s="59">
        <v>2361.9109011800001</v>
      </c>
      <c r="Y213" s="59">
        <v>2428.46855151</v>
      </c>
    </row>
    <row r="214" spans="1:26" s="60" customFormat="1" ht="15.75" x14ac:dyDescent="0.3">
      <c r="A214" s="58" t="s">
        <v>156</v>
      </c>
      <c r="B214" s="59">
        <v>2371.6759957700001</v>
      </c>
      <c r="C214" s="59">
        <v>2439.9924820699998</v>
      </c>
      <c r="D214" s="59">
        <v>2485.8560734799998</v>
      </c>
      <c r="E214" s="59">
        <v>2493.7666889000002</v>
      </c>
      <c r="F214" s="59">
        <v>2497.4196968699998</v>
      </c>
      <c r="G214" s="59">
        <v>2489.6585796200002</v>
      </c>
      <c r="H214" s="59">
        <v>2458.4734080399999</v>
      </c>
      <c r="I214" s="59">
        <v>2392.8331546499999</v>
      </c>
      <c r="J214" s="59">
        <v>2323.2304870899998</v>
      </c>
      <c r="K214" s="59">
        <v>2264.59368675</v>
      </c>
      <c r="L214" s="59">
        <v>2250.6842746500001</v>
      </c>
      <c r="M214" s="59">
        <v>2265.1307634300001</v>
      </c>
      <c r="N214" s="59">
        <v>2281.4553129199999</v>
      </c>
      <c r="O214" s="59">
        <v>2291.29726966</v>
      </c>
      <c r="P214" s="59">
        <v>2309.4550492099997</v>
      </c>
      <c r="Q214" s="59">
        <v>2320.1233750400002</v>
      </c>
      <c r="R214" s="59">
        <v>2324.6164170000002</v>
      </c>
      <c r="S214" s="59">
        <v>2298.64723125</v>
      </c>
      <c r="T214" s="59">
        <v>2266.4317319699999</v>
      </c>
      <c r="U214" s="59">
        <v>2257.63240619</v>
      </c>
      <c r="V214" s="59">
        <v>2212.23538921</v>
      </c>
      <c r="W214" s="59">
        <v>2207.8148407200001</v>
      </c>
      <c r="X214" s="59">
        <v>2246.3122080399999</v>
      </c>
      <c r="Y214" s="59">
        <v>2315.09064261</v>
      </c>
    </row>
    <row r="215" spans="1:26" s="60" customFormat="1" ht="15.75" x14ac:dyDescent="0.3">
      <c r="A215" s="58" t="s">
        <v>157</v>
      </c>
      <c r="B215" s="59">
        <v>2398.6727633999999</v>
      </c>
      <c r="C215" s="59">
        <v>2431.2827793500001</v>
      </c>
      <c r="D215" s="59">
        <v>2424.5534400500001</v>
      </c>
      <c r="E215" s="59">
        <v>2485.7748471399996</v>
      </c>
      <c r="F215" s="59">
        <v>2483.8451230400001</v>
      </c>
      <c r="G215" s="59">
        <v>2420.5580253799999</v>
      </c>
      <c r="H215" s="59">
        <v>2433.76084769</v>
      </c>
      <c r="I215" s="59">
        <v>2405.7268534</v>
      </c>
      <c r="J215" s="59">
        <v>2361.72704535</v>
      </c>
      <c r="K215" s="59">
        <v>2299.2357377600001</v>
      </c>
      <c r="L215" s="59">
        <v>2270.8690092900001</v>
      </c>
      <c r="M215" s="59">
        <v>2268.74847202</v>
      </c>
      <c r="N215" s="59">
        <v>2280.2806996999998</v>
      </c>
      <c r="O215" s="59">
        <v>2310.6328225500001</v>
      </c>
      <c r="P215" s="59">
        <v>2324.4084298100001</v>
      </c>
      <c r="Q215" s="59">
        <v>2332.7325475600001</v>
      </c>
      <c r="R215" s="59">
        <v>2327.1644571500001</v>
      </c>
      <c r="S215" s="59">
        <v>2306.4545587799998</v>
      </c>
      <c r="T215" s="59">
        <v>2281.4709131300001</v>
      </c>
      <c r="U215" s="59">
        <v>2272.0696868599998</v>
      </c>
      <c r="V215" s="59">
        <v>2227.2150887600001</v>
      </c>
      <c r="W215" s="59">
        <v>2214.3985892800001</v>
      </c>
      <c r="X215" s="59">
        <v>2251.1018473499998</v>
      </c>
      <c r="Y215" s="59">
        <v>2320.53733848</v>
      </c>
    </row>
    <row r="216" spans="1:26" s="60" customFormat="1" ht="15.75" x14ac:dyDescent="0.3">
      <c r="A216" s="58" t="s">
        <v>158</v>
      </c>
      <c r="B216" s="59">
        <v>2325.7404256999998</v>
      </c>
      <c r="C216" s="59">
        <v>2394.3843532199999</v>
      </c>
      <c r="D216" s="59">
        <v>2414.89657936</v>
      </c>
      <c r="E216" s="59">
        <v>2428.4521316800001</v>
      </c>
      <c r="F216" s="59">
        <v>2428.7536169999998</v>
      </c>
      <c r="G216" s="59">
        <v>2403.4726056199997</v>
      </c>
      <c r="H216" s="59">
        <v>2412.1455533899998</v>
      </c>
      <c r="I216" s="59">
        <v>2253.9951481799999</v>
      </c>
      <c r="J216" s="59">
        <v>2225.92134313</v>
      </c>
      <c r="K216" s="59">
        <v>2184.7855849100001</v>
      </c>
      <c r="L216" s="59">
        <v>2158.0302526</v>
      </c>
      <c r="M216" s="59">
        <v>2186.4145696599999</v>
      </c>
      <c r="N216" s="59">
        <v>2211.0707642900002</v>
      </c>
      <c r="O216" s="59">
        <v>2224.8080786</v>
      </c>
      <c r="P216" s="59">
        <v>2266.2201989300002</v>
      </c>
      <c r="Q216" s="59">
        <v>2270.70998968</v>
      </c>
      <c r="R216" s="59">
        <v>2281.51475605</v>
      </c>
      <c r="S216" s="59">
        <v>2252.4845424800001</v>
      </c>
      <c r="T216" s="59">
        <v>2228.82666131</v>
      </c>
      <c r="U216" s="59">
        <v>2209.3928214500002</v>
      </c>
      <c r="V216" s="59">
        <v>2168.0470982000002</v>
      </c>
      <c r="W216" s="59">
        <v>2144.8716747399999</v>
      </c>
      <c r="X216" s="59">
        <v>2194.0878335500001</v>
      </c>
      <c r="Y216" s="59">
        <v>2262.7923371000002</v>
      </c>
    </row>
    <row r="217" spans="1:26" s="60" customFormat="1" ht="15.75" x14ac:dyDescent="0.3">
      <c r="A217" s="58" t="s">
        <v>159</v>
      </c>
      <c r="B217" s="59">
        <v>2348.1600151600001</v>
      </c>
      <c r="C217" s="59">
        <v>2411.8747551299998</v>
      </c>
      <c r="D217" s="59">
        <v>2448.0281246700001</v>
      </c>
      <c r="E217" s="59">
        <v>2448.2399179099998</v>
      </c>
      <c r="F217" s="59">
        <v>2448.2378481699998</v>
      </c>
      <c r="G217" s="59">
        <v>2418.1422935199998</v>
      </c>
      <c r="H217" s="59">
        <v>2384.1751338499998</v>
      </c>
      <c r="I217" s="59">
        <v>2333.9835514900001</v>
      </c>
      <c r="J217" s="59">
        <v>2359.1559378799998</v>
      </c>
      <c r="K217" s="59">
        <v>2374.7022542199998</v>
      </c>
      <c r="L217" s="59">
        <v>2365.17050707</v>
      </c>
      <c r="M217" s="59">
        <v>2374.3994912799999</v>
      </c>
      <c r="N217" s="59">
        <v>2377.85484834</v>
      </c>
      <c r="O217" s="59">
        <v>2384.29659107</v>
      </c>
      <c r="P217" s="59">
        <v>2415.7460873199998</v>
      </c>
      <c r="Q217" s="59">
        <v>2427.2884956399998</v>
      </c>
      <c r="R217" s="59">
        <v>2424.2095284299999</v>
      </c>
      <c r="S217" s="59">
        <v>2395.2642029399999</v>
      </c>
      <c r="T217" s="59">
        <v>2369.49517178</v>
      </c>
      <c r="U217" s="59">
        <v>2353.0604438800001</v>
      </c>
      <c r="V217" s="59">
        <v>2324.80979415</v>
      </c>
      <c r="W217" s="59">
        <v>2305.6719738500001</v>
      </c>
      <c r="X217" s="59">
        <v>2359.8135567200002</v>
      </c>
      <c r="Y217" s="59">
        <v>2430.2853998800001</v>
      </c>
    </row>
    <row r="218" spans="1:26" s="60" customFormat="1" ht="15.75" x14ac:dyDescent="0.3">
      <c r="A218" s="58" t="s">
        <v>160</v>
      </c>
      <c r="B218" s="59">
        <v>2435.1356318100002</v>
      </c>
      <c r="C218" s="59">
        <v>2529.4039035400001</v>
      </c>
      <c r="D218" s="59">
        <v>2531.3941125900001</v>
      </c>
      <c r="E218" s="59">
        <v>2493.2088900500003</v>
      </c>
      <c r="F218" s="59">
        <v>2554.8957228899999</v>
      </c>
      <c r="G218" s="59">
        <v>2448.49200118</v>
      </c>
      <c r="H218" s="59">
        <v>2384.9548202999999</v>
      </c>
      <c r="I218" s="59">
        <v>2318.5715721699999</v>
      </c>
      <c r="J218" s="59">
        <v>2253.1483235999999</v>
      </c>
      <c r="K218" s="59">
        <v>2261.0344151999998</v>
      </c>
      <c r="L218" s="59">
        <v>2257.7747369200001</v>
      </c>
      <c r="M218" s="59">
        <v>2270.05589766</v>
      </c>
      <c r="N218" s="59">
        <v>2248.5197154500001</v>
      </c>
      <c r="O218" s="59">
        <v>2310.70459428</v>
      </c>
      <c r="P218" s="59">
        <v>2317.8841117900001</v>
      </c>
      <c r="Q218" s="59">
        <v>2334.7980362600001</v>
      </c>
      <c r="R218" s="59">
        <v>2328.4322543399999</v>
      </c>
      <c r="S218" s="59">
        <v>2311.4053430899999</v>
      </c>
      <c r="T218" s="59">
        <v>2307.7060443400001</v>
      </c>
      <c r="U218" s="59">
        <v>2248.3729443699999</v>
      </c>
      <c r="V218" s="59">
        <v>2197.6313510300001</v>
      </c>
      <c r="W218" s="59">
        <v>2172.0134465599999</v>
      </c>
      <c r="X218" s="59">
        <v>2223.07075364</v>
      </c>
      <c r="Y218" s="59">
        <v>2281.7295412799999</v>
      </c>
    </row>
    <row r="219" spans="1:26" s="60" customFormat="1" ht="15.75" x14ac:dyDescent="0.3">
      <c r="A219" s="58" t="s">
        <v>161</v>
      </c>
      <c r="B219" s="59">
        <v>2452.3782981999998</v>
      </c>
      <c r="C219" s="59">
        <v>2423.9681878199999</v>
      </c>
      <c r="D219" s="59">
        <v>2463.5013687999999</v>
      </c>
      <c r="E219" s="59">
        <v>2468.5086678799998</v>
      </c>
      <c r="F219" s="59">
        <v>2470.2800428599999</v>
      </c>
      <c r="G219" s="59">
        <v>2435.7870635499999</v>
      </c>
      <c r="H219" s="59">
        <v>2358.47550017</v>
      </c>
      <c r="I219" s="59">
        <v>2290.5891895999998</v>
      </c>
      <c r="J219" s="59">
        <v>2250.1595519900002</v>
      </c>
      <c r="K219" s="59">
        <v>2214.5317933699998</v>
      </c>
      <c r="L219" s="59">
        <v>2180.8723130099997</v>
      </c>
      <c r="M219" s="59">
        <v>2230.7645218399998</v>
      </c>
      <c r="N219" s="59">
        <v>2250.08396653</v>
      </c>
      <c r="O219" s="59">
        <v>2279.0744880699999</v>
      </c>
      <c r="P219" s="59">
        <v>2284.0012781800001</v>
      </c>
      <c r="Q219" s="59">
        <v>2303.1069450199998</v>
      </c>
      <c r="R219" s="59">
        <v>2296.1270545100001</v>
      </c>
      <c r="S219" s="59">
        <v>2277.12594322</v>
      </c>
      <c r="T219" s="59">
        <v>2251.5783553699998</v>
      </c>
      <c r="U219" s="59">
        <v>2237.0215815799997</v>
      </c>
      <c r="V219" s="59">
        <v>2205.53622907</v>
      </c>
      <c r="W219" s="59">
        <v>2197.9989394099998</v>
      </c>
      <c r="X219" s="59">
        <v>2250.1273798500001</v>
      </c>
      <c r="Y219" s="59">
        <v>2355.1280351199998</v>
      </c>
    </row>
    <row r="220" spans="1:26" s="60" customFormat="1" ht="15.75" x14ac:dyDescent="0.3">
      <c r="A220" s="58" t="s">
        <v>162</v>
      </c>
      <c r="B220" s="59">
        <v>2453.2519065900001</v>
      </c>
      <c r="C220" s="59">
        <v>2521.1837789599999</v>
      </c>
      <c r="D220" s="59">
        <v>2544.4325817200001</v>
      </c>
      <c r="E220" s="59">
        <v>2539.1946715500003</v>
      </c>
      <c r="F220" s="59">
        <v>2545.5872610900001</v>
      </c>
      <c r="G220" s="59">
        <v>2521.21588445</v>
      </c>
      <c r="H220" s="59">
        <v>2467.0026890900003</v>
      </c>
      <c r="I220" s="59">
        <v>2307.5343551999999</v>
      </c>
      <c r="J220" s="59">
        <v>2320.3077560900001</v>
      </c>
      <c r="K220" s="59">
        <v>2301.70936794</v>
      </c>
      <c r="L220" s="59">
        <v>2300.18589875</v>
      </c>
      <c r="M220" s="59">
        <v>2333.8237783700001</v>
      </c>
      <c r="N220" s="59">
        <v>2355.80700798</v>
      </c>
      <c r="O220" s="59">
        <v>2373.5725473699999</v>
      </c>
      <c r="P220" s="59">
        <v>2388.0205477</v>
      </c>
      <c r="Q220" s="59">
        <v>2383.2103407899999</v>
      </c>
      <c r="R220" s="59">
        <v>2395.09447404</v>
      </c>
      <c r="S220" s="59">
        <v>2381.24510263</v>
      </c>
      <c r="T220" s="59">
        <v>2346.0237393500001</v>
      </c>
      <c r="U220" s="59">
        <v>2332.79489203</v>
      </c>
      <c r="V220" s="59">
        <v>2300.6631124800001</v>
      </c>
      <c r="W220" s="59">
        <v>2284.2614418399999</v>
      </c>
      <c r="X220" s="59">
        <v>2329.65641633</v>
      </c>
      <c r="Y220" s="59">
        <v>2358.4304937799998</v>
      </c>
    </row>
    <row r="221" spans="1:26" s="60" customFormat="1" ht="15.75" x14ac:dyDescent="0.3">
      <c r="A221" s="58" t="s">
        <v>163</v>
      </c>
      <c r="B221" s="59">
        <v>2393.1842134799999</v>
      </c>
      <c r="C221" s="59">
        <v>2440.3294197099999</v>
      </c>
      <c r="D221" s="59">
        <v>2458.7203124600001</v>
      </c>
      <c r="E221" s="59">
        <v>2486.8374256500001</v>
      </c>
      <c r="F221" s="59">
        <v>2555.2158588299999</v>
      </c>
      <c r="G221" s="59">
        <v>2528.10103987</v>
      </c>
      <c r="H221" s="59">
        <v>2472.73865776</v>
      </c>
      <c r="I221" s="59">
        <v>2414.10472583</v>
      </c>
      <c r="J221" s="59">
        <v>2322.9727213800002</v>
      </c>
      <c r="K221" s="59">
        <v>2255.1349581499999</v>
      </c>
      <c r="L221" s="59">
        <v>2236.47341568</v>
      </c>
      <c r="M221" s="59">
        <v>2259.7231807499998</v>
      </c>
      <c r="N221" s="59">
        <v>2272.1884767900001</v>
      </c>
      <c r="O221" s="59">
        <v>2268.3330299300001</v>
      </c>
      <c r="P221" s="59">
        <v>2291.7320055199998</v>
      </c>
      <c r="Q221" s="59">
        <v>2303.02938593</v>
      </c>
      <c r="R221" s="59">
        <v>2273.994295</v>
      </c>
      <c r="S221" s="59">
        <v>2255.7131615499998</v>
      </c>
      <c r="T221" s="59">
        <v>2256.7287795500001</v>
      </c>
      <c r="U221" s="59">
        <v>2248.10626598</v>
      </c>
      <c r="V221" s="59">
        <v>2227.0972017600002</v>
      </c>
      <c r="W221" s="59">
        <v>2215.6014872299997</v>
      </c>
      <c r="X221" s="59">
        <v>2264.9431006099999</v>
      </c>
      <c r="Y221" s="59">
        <v>2320.6036386299998</v>
      </c>
    </row>
    <row r="222" spans="1:26" s="60" customFormat="1" ht="15.75" x14ac:dyDescent="0.3">
      <c r="A222" s="58" t="s">
        <v>164</v>
      </c>
      <c r="B222" s="59">
        <v>2435.8370928700001</v>
      </c>
      <c r="C222" s="59">
        <v>2504.0233907100001</v>
      </c>
      <c r="D222" s="59">
        <v>2591.8323635199999</v>
      </c>
      <c r="E222" s="59">
        <v>2696.7120608</v>
      </c>
      <c r="F222" s="59">
        <v>2724.4925151800003</v>
      </c>
      <c r="G222" s="59">
        <v>2703.8116570500001</v>
      </c>
      <c r="H222" s="59">
        <v>2629.5360604000002</v>
      </c>
      <c r="I222" s="59">
        <v>2592.4558318600002</v>
      </c>
      <c r="J222" s="59">
        <v>2543.9787931400001</v>
      </c>
      <c r="K222" s="59">
        <v>2488.87313236</v>
      </c>
      <c r="L222" s="59">
        <v>2447.9715600700001</v>
      </c>
      <c r="M222" s="59">
        <v>2485.2736746100004</v>
      </c>
      <c r="N222" s="59">
        <v>2502.78778096</v>
      </c>
      <c r="O222" s="59">
        <v>2526.4290215800002</v>
      </c>
      <c r="P222" s="59">
        <v>2534.4284404</v>
      </c>
      <c r="Q222" s="59">
        <v>2547.4584794800003</v>
      </c>
      <c r="R222" s="59">
        <v>2540.77477838</v>
      </c>
      <c r="S222" s="59">
        <v>2515.70233865</v>
      </c>
      <c r="T222" s="59">
        <v>2500.5711885300002</v>
      </c>
      <c r="U222" s="59">
        <v>2499.9113302000001</v>
      </c>
      <c r="V222" s="59">
        <v>2456.7108013399998</v>
      </c>
      <c r="W222" s="59">
        <v>2429.0425454000001</v>
      </c>
      <c r="X222" s="59">
        <v>2459.8001348899998</v>
      </c>
      <c r="Y222" s="59">
        <v>2533.9562271899999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2433.1707932700001</v>
      </c>
      <c r="C226" s="66">
        <v>2518.71850292</v>
      </c>
      <c r="D226" s="66">
        <v>2598.4362742000003</v>
      </c>
      <c r="E226" s="66">
        <v>2691.3522533699997</v>
      </c>
      <c r="F226" s="66">
        <v>2701.2036651400003</v>
      </c>
      <c r="G226" s="66">
        <v>2683.6165818299996</v>
      </c>
      <c r="H226" s="66">
        <v>2641.7619658600001</v>
      </c>
      <c r="I226" s="66">
        <v>2568.9475974300003</v>
      </c>
      <c r="J226" s="66">
        <v>2502.3156645099998</v>
      </c>
      <c r="K226" s="66">
        <v>2423.4575110599999</v>
      </c>
      <c r="L226" s="66">
        <v>2417.8818730399998</v>
      </c>
      <c r="M226" s="66">
        <v>2422.4275479299999</v>
      </c>
      <c r="N226" s="66">
        <v>2444.5316086100001</v>
      </c>
      <c r="O226" s="66">
        <v>2474.8176405000004</v>
      </c>
      <c r="P226" s="66">
        <v>2487.1100153500001</v>
      </c>
      <c r="Q226" s="66">
        <v>2526.1606688800002</v>
      </c>
      <c r="R226" s="66">
        <v>2570.2082163</v>
      </c>
      <c r="S226" s="66">
        <v>2581.40721037</v>
      </c>
      <c r="T226" s="66">
        <v>2553.1647909900003</v>
      </c>
      <c r="U226" s="66">
        <v>2517.1010837000003</v>
      </c>
      <c r="V226" s="66">
        <v>2473.0580814700002</v>
      </c>
      <c r="W226" s="66">
        <v>2488.9806385399997</v>
      </c>
      <c r="X226" s="66">
        <v>2547.0539728200001</v>
      </c>
      <c r="Y226" s="66">
        <v>2621.4171281400004</v>
      </c>
    </row>
    <row r="227" spans="1:25" s="60" customFormat="1" ht="15.75" x14ac:dyDescent="0.3">
      <c r="A227" s="58" t="s">
        <v>136</v>
      </c>
      <c r="B227" s="59">
        <v>2707.7206872200004</v>
      </c>
      <c r="C227" s="59">
        <v>2799.30507966</v>
      </c>
      <c r="D227" s="59">
        <v>2904.2260343799999</v>
      </c>
      <c r="E227" s="59">
        <v>2942.0657989199999</v>
      </c>
      <c r="F227" s="59">
        <v>3148.4518908299997</v>
      </c>
      <c r="G227" s="59">
        <v>3030.2223592299997</v>
      </c>
      <c r="H227" s="59">
        <v>2867.6678139799997</v>
      </c>
      <c r="I227" s="59">
        <v>2783.4829644600004</v>
      </c>
      <c r="J227" s="59">
        <v>2771.7117813100003</v>
      </c>
      <c r="K227" s="59">
        <v>2686.2123441900003</v>
      </c>
      <c r="L227" s="59">
        <v>2653.2623008400001</v>
      </c>
      <c r="M227" s="59">
        <v>2647.0756757700001</v>
      </c>
      <c r="N227" s="59">
        <v>2686.8653844299997</v>
      </c>
      <c r="O227" s="59">
        <v>2724.2541869100005</v>
      </c>
      <c r="P227" s="59">
        <v>2733.6279603900002</v>
      </c>
      <c r="Q227" s="59">
        <v>2755.0286913500004</v>
      </c>
      <c r="R227" s="59">
        <v>2744.2808419900002</v>
      </c>
      <c r="S227" s="59">
        <v>2714.8444395200004</v>
      </c>
      <c r="T227" s="59">
        <v>2689.0757989399999</v>
      </c>
      <c r="U227" s="59">
        <v>2643.5213655900002</v>
      </c>
      <c r="V227" s="59">
        <v>2596.07034247</v>
      </c>
      <c r="W227" s="59">
        <v>2603.5932206100001</v>
      </c>
      <c r="X227" s="59">
        <v>2639.98536491</v>
      </c>
      <c r="Y227" s="59">
        <v>2715.1237086900001</v>
      </c>
    </row>
    <row r="228" spans="1:25" s="60" customFormat="1" ht="15.75" x14ac:dyDescent="0.3">
      <c r="A228" s="58" t="s">
        <v>137</v>
      </c>
      <c r="B228" s="59">
        <v>2804.39120232</v>
      </c>
      <c r="C228" s="59">
        <v>2864.9845972100002</v>
      </c>
      <c r="D228" s="59">
        <v>2881.9246290000001</v>
      </c>
      <c r="E228" s="59">
        <v>2907.40353555</v>
      </c>
      <c r="F228" s="59">
        <v>2890.7538717300004</v>
      </c>
      <c r="G228" s="59">
        <v>2880.6845241800002</v>
      </c>
      <c r="H228" s="59">
        <v>2925.5880921600001</v>
      </c>
      <c r="I228" s="59">
        <v>2814.7422279499997</v>
      </c>
      <c r="J228" s="59">
        <v>2847.5853349199997</v>
      </c>
      <c r="K228" s="59">
        <v>2802.3463453000004</v>
      </c>
      <c r="L228" s="59">
        <v>2794.3651194699996</v>
      </c>
      <c r="M228" s="59">
        <v>2805.33395578</v>
      </c>
      <c r="N228" s="59">
        <v>2831.71681137</v>
      </c>
      <c r="O228" s="59">
        <v>2863.9493888099996</v>
      </c>
      <c r="P228" s="59">
        <v>2868.7050400600001</v>
      </c>
      <c r="Q228" s="59">
        <v>2889.1566667500001</v>
      </c>
      <c r="R228" s="59">
        <v>2886.1915197799999</v>
      </c>
      <c r="S228" s="59">
        <v>2850.2060265999999</v>
      </c>
      <c r="T228" s="59">
        <v>2817.9659883100003</v>
      </c>
      <c r="U228" s="59">
        <v>2802.2921993600003</v>
      </c>
      <c r="V228" s="59">
        <v>2759.2350530399999</v>
      </c>
      <c r="W228" s="59">
        <v>2749.1667059900001</v>
      </c>
      <c r="X228" s="59">
        <v>2808.3887742400002</v>
      </c>
      <c r="Y228" s="59">
        <v>2843.8865378500004</v>
      </c>
    </row>
    <row r="229" spans="1:25" s="60" customFormat="1" ht="15.75" x14ac:dyDescent="0.3">
      <c r="A229" s="58" t="s">
        <v>138</v>
      </c>
      <c r="B229" s="59">
        <v>2900.1774487299999</v>
      </c>
      <c r="C229" s="59">
        <v>2969.5229949800005</v>
      </c>
      <c r="D229" s="59">
        <v>2989.7152381200003</v>
      </c>
      <c r="E229" s="59">
        <v>3013.9011830999998</v>
      </c>
      <c r="F229" s="59">
        <v>3007.8816891500001</v>
      </c>
      <c r="G229" s="59">
        <v>2940.9666492599999</v>
      </c>
      <c r="H229" s="59">
        <v>2886.7656799599999</v>
      </c>
      <c r="I229" s="59">
        <v>2818.3773844899997</v>
      </c>
      <c r="J229" s="59">
        <v>2775.6126921100004</v>
      </c>
      <c r="K229" s="59">
        <v>2749.0946840699999</v>
      </c>
      <c r="L229" s="59">
        <v>2760.0485427800004</v>
      </c>
      <c r="M229" s="59">
        <v>2776.4647258799996</v>
      </c>
      <c r="N229" s="59">
        <v>2784.9167667800002</v>
      </c>
      <c r="O229" s="59">
        <v>2821.9997962799998</v>
      </c>
      <c r="P229" s="59">
        <v>2849.0128141000005</v>
      </c>
      <c r="Q229" s="59">
        <v>2862.7518296099997</v>
      </c>
      <c r="R229" s="59">
        <v>2857.5533347399996</v>
      </c>
      <c r="S229" s="59">
        <v>2837.6743962199998</v>
      </c>
      <c r="T229" s="59">
        <v>2810.7565144400005</v>
      </c>
      <c r="U229" s="59">
        <v>2875.3682423099999</v>
      </c>
      <c r="V229" s="59">
        <v>2888.8277235599999</v>
      </c>
      <c r="W229" s="59">
        <v>2764.3535167</v>
      </c>
      <c r="X229" s="59">
        <v>2746.7005959300004</v>
      </c>
      <c r="Y229" s="59">
        <v>2831.1076250599999</v>
      </c>
    </row>
    <row r="230" spans="1:25" s="60" customFormat="1" ht="15.75" x14ac:dyDescent="0.3">
      <c r="A230" s="58" t="s">
        <v>139</v>
      </c>
      <c r="B230" s="59">
        <v>2761.8938238700002</v>
      </c>
      <c r="C230" s="59">
        <v>2732.4099275500002</v>
      </c>
      <c r="D230" s="59">
        <v>2780.8926472499998</v>
      </c>
      <c r="E230" s="59">
        <v>2792.0617818800001</v>
      </c>
      <c r="F230" s="59">
        <v>2800.7238492300003</v>
      </c>
      <c r="G230" s="59">
        <v>2761.3632246799998</v>
      </c>
      <c r="H230" s="59">
        <v>2695.0426008300001</v>
      </c>
      <c r="I230" s="59">
        <v>2635.5560390200003</v>
      </c>
      <c r="J230" s="59">
        <v>2607.5872692399998</v>
      </c>
      <c r="K230" s="59">
        <v>2576.0966396600002</v>
      </c>
      <c r="L230" s="59">
        <v>2525.1734949700003</v>
      </c>
      <c r="M230" s="59">
        <v>2601.8992456800001</v>
      </c>
      <c r="N230" s="59">
        <v>2631.0898528100001</v>
      </c>
      <c r="O230" s="59">
        <v>2656.6004409100001</v>
      </c>
      <c r="P230" s="59">
        <v>2684.8854606200002</v>
      </c>
      <c r="Q230" s="59">
        <v>2688.6784236100002</v>
      </c>
      <c r="R230" s="59">
        <v>2679.0154990800002</v>
      </c>
      <c r="S230" s="59">
        <v>2667.7420980099996</v>
      </c>
      <c r="T230" s="59">
        <v>2621.2718362699998</v>
      </c>
      <c r="U230" s="59">
        <v>2581.02665355</v>
      </c>
      <c r="V230" s="59">
        <v>2529.4699273699998</v>
      </c>
      <c r="W230" s="59">
        <v>2534.3379947100002</v>
      </c>
      <c r="X230" s="59">
        <v>2589.1341891000002</v>
      </c>
      <c r="Y230" s="59">
        <v>2610.7098246699998</v>
      </c>
    </row>
    <row r="231" spans="1:25" s="60" customFormat="1" ht="15.75" x14ac:dyDescent="0.3">
      <c r="A231" s="58" t="s">
        <v>140</v>
      </c>
      <c r="B231" s="59">
        <v>2693.24816053</v>
      </c>
      <c r="C231" s="59">
        <v>2752.1329709600004</v>
      </c>
      <c r="D231" s="59">
        <v>2786.8375979600005</v>
      </c>
      <c r="E231" s="59">
        <v>2804.3475907900001</v>
      </c>
      <c r="F231" s="59">
        <v>2805.2355014200002</v>
      </c>
      <c r="G231" s="59">
        <v>2786.8536987899997</v>
      </c>
      <c r="H231" s="59">
        <v>2707.8895570300001</v>
      </c>
      <c r="I231" s="59">
        <v>2631.3653687699998</v>
      </c>
      <c r="J231" s="59">
        <v>2600.5135420400002</v>
      </c>
      <c r="K231" s="59">
        <v>2596.9047219399999</v>
      </c>
      <c r="L231" s="59">
        <v>2602.94760266</v>
      </c>
      <c r="M231" s="59">
        <v>2637.7098092799997</v>
      </c>
      <c r="N231" s="59">
        <v>2636.7476313999996</v>
      </c>
      <c r="O231" s="59">
        <v>2658.05919197</v>
      </c>
      <c r="P231" s="59">
        <v>2682.57901064</v>
      </c>
      <c r="Q231" s="59">
        <v>2689.0063776699999</v>
      </c>
      <c r="R231" s="59">
        <v>2678.8901281999997</v>
      </c>
      <c r="S231" s="59">
        <v>2659.2854617599996</v>
      </c>
      <c r="T231" s="59">
        <v>2618.2376388399998</v>
      </c>
      <c r="U231" s="59">
        <v>2593.1887682799997</v>
      </c>
      <c r="V231" s="59">
        <v>2552.8390529899998</v>
      </c>
      <c r="W231" s="59">
        <v>2560.4299674599997</v>
      </c>
      <c r="X231" s="59">
        <v>2612.2241542700003</v>
      </c>
      <c r="Y231" s="59">
        <v>2687.3594914400001</v>
      </c>
    </row>
    <row r="232" spans="1:25" s="60" customFormat="1" ht="15.75" x14ac:dyDescent="0.3">
      <c r="A232" s="58" t="s">
        <v>141</v>
      </c>
      <c r="B232" s="59">
        <v>2648.6417021900002</v>
      </c>
      <c r="C232" s="59">
        <v>2732.2180434700003</v>
      </c>
      <c r="D232" s="59">
        <v>2838.3327614400005</v>
      </c>
      <c r="E232" s="59">
        <v>2801.59752097</v>
      </c>
      <c r="F232" s="59">
        <v>2858.0375280099997</v>
      </c>
      <c r="G232" s="59">
        <v>2840.8268906900003</v>
      </c>
      <c r="H232" s="59">
        <v>2717.0447024699997</v>
      </c>
      <c r="I232" s="59">
        <v>2597.5382224499999</v>
      </c>
      <c r="J232" s="59">
        <v>2549.1754664500004</v>
      </c>
      <c r="K232" s="59">
        <v>2555.3673446900002</v>
      </c>
      <c r="L232" s="59">
        <v>2555.1235543900002</v>
      </c>
      <c r="M232" s="59">
        <v>2610.6682809200001</v>
      </c>
      <c r="N232" s="59">
        <v>2625.6890572700004</v>
      </c>
      <c r="O232" s="59">
        <v>2649.0061745200001</v>
      </c>
      <c r="P232" s="59">
        <v>2667.6364591800002</v>
      </c>
      <c r="Q232" s="59">
        <v>2651.7051347699999</v>
      </c>
      <c r="R232" s="59">
        <v>2606.6421605200003</v>
      </c>
      <c r="S232" s="59">
        <v>2577.9661028099999</v>
      </c>
      <c r="T232" s="59">
        <v>2526.7286414300002</v>
      </c>
      <c r="U232" s="59">
        <v>2487.2076767799999</v>
      </c>
      <c r="V232" s="59">
        <v>2486.1053452300002</v>
      </c>
      <c r="W232" s="59">
        <v>2509.6133654400001</v>
      </c>
      <c r="X232" s="59">
        <v>2564.4971117599998</v>
      </c>
      <c r="Y232" s="59">
        <v>2591.7550652600003</v>
      </c>
    </row>
    <row r="233" spans="1:25" s="60" customFormat="1" ht="15.75" x14ac:dyDescent="0.3">
      <c r="A233" s="58" t="s">
        <v>142</v>
      </c>
      <c r="B233" s="59">
        <v>2707.3936555500004</v>
      </c>
      <c r="C233" s="59">
        <v>2710.84740564</v>
      </c>
      <c r="D233" s="59">
        <v>2771.4869436899999</v>
      </c>
      <c r="E233" s="59">
        <v>2773.4196156199996</v>
      </c>
      <c r="F233" s="59">
        <v>2759.4111520599999</v>
      </c>
      <c r="G233" s="59">
        <v>2749.6408413899999</v>
      </c>
      <c r="H233" s="59">
        <v>2759.0465088600004</v>
      </c>
      <c r="I233" s="59">
        <v>2670.0221672300004</v>
      </c>
      <c r="J233" s="59">
        <v>2607.1554649899999</v>
      </c>
      <c r="K233" s="59">
        <v>2541.9519117700002</v>
      </c>
      <c r="L233" s="59">
        <v>2518.39976295</v>
      </c>
      <c r="M233" s="59">
        <v>2526.6196006199998</v>
      </c>
      <c r="N233" s="59">
        <v>2570.9886095500001</v>
      </c>
      <c r="O233" s="59">
        <v>2590.2948931999999</v>
      </c>
      <c r="P233" s="59">
        <v>2614.9916105399998</v>
      </c>
      <c r="Q233" s="59">
        <v>2633.36915198</v>
      </c>
      <c r="R233" s="59">
        <v>2639.6057965299997</v>
      </c>
      <c r="S233" s="59">
        <v>2629.5061418700002</v>
      </c>
      <c r="T233" s="59">
        <v>2597.0966042700002</v>
      </c>
      <c r="U233" s="59">
        <v>2562.3617802899998</v>
      </c>
      <c r="V233" s="59">
        <v>2514.96537829</v>
      </c>
      <c r="W233" s="59">
        <v>2520.70492225</v>
      </c>
      <c r="X233" s="59">
        <v>2551.1007344999998</v>
      </c>
      <c r="Y233" s="59">
        <v>2528.1786774100001</v>
      </c>
    </row>
    <row r="234" spans="1:25" s="60" customFormat="1" ht="15.75" x14ac:dyDescent="0.3">
      <c r="A234" s="58" t="s">
        <v>143</v>
      </c>
      <c r="B234" s="59">
        <v>2632.5792821500004</v>
      </c>
      <c r="C234" s="59">
        <v>2675.6264012800002</v>
      </c>
      <c r="D234" s="59">
        <v>2693.8526076600001</v>
      </c>
      <c r="E234" s="59">
        <v>2696.1550426900003</v>
      </c>
      <c r="F234" s="59">
        <v>2698.6534208000003</v>
      </c>
      <c r="G234" s="59">
        <v>2658.2307730900002</v>
      </c>
      <c r="H234" s="59">
        <v>2664.4799612699999</v>
      </c>
      <c r="I234" s="59">
        <v>2683.6596142799999</v>
      </c>
      <c r="J234" s="59">
        <v>2670.68765506</v>
      </c>
      <c r="K234" s="59">
        <v>2587.9476111000004</v>
      </c>
      <c r="L234" s="59">
        <v>2583.4992891500001</v>
      </c>
      <c r="M234" s="59">
        <v>2598.1516273400002</v>
      </c>
      <c r="N234" s="59">
        <v>2626.5733378700006</v>
      </c>
      <c r="O234" s="59">
        <v>2658.8920451699996</v>
      </c>
      <c r="P234" s="59">
        <v>2670.6739037899997</v>
      </c>
      <c r="Q234" s="59">
        <v>2686.9285233800001</v>
      </c>
      <c r="R234" s="59">
        <v>2684.9134804599998</v>
      </c>
      <c r="S234" s="59">
        <v>2617.2767279999998</v>
      </c>
      <c r="T234" s="59">
        <v>2562.0295719400001</v>
      </c>
      <c r="U234" s="59">
        <v>2557.9325268800003</v>
      </c>
      <c r="V234" s="59">
        <v>2520.4502166500001</v>
      </c>
      <c r="W234" s="59">
        <v>2514.5096087700003</v>
      </c>
      <c r="X234" s="59">
        <v>2583.4241944800001</v>
      </c>
      <c r="Y234" s="59">
        <v>2648.4162997800004</v>
      </c>
    </row>
    <row r="235" spans="1:25" s="60" customFormat="1" ht="15.75" x14ac:dyDescent="0.3">
      <c r="A235" s="58" t="s">
        <v>144</v>
      </c>
      <c r="B235" s="59">
        <v>2683.3936799900002</v>
      </c>
      <c r="C235" s="59">
        <v>2699.73244755</v>
      </c>
      <c r="D235" s="59">
        <v>2792.0488192399998</v>
      </c>
      <c r="E235" s="59">
        <v>2734.6997825099997</v>
      </c>
      <c r="F235" s="59">
        <v>2738.7793511999998</v>
      </c>
      <c r="G235" s="59">
        <v>2733.7146551300002</v>
      </c>
      <c r="H235" s="59">
        <v>2804.5215604200002</v>
      </c>
      <c r="I235" s="59">
        <v>2623.1936590100004</v>
      </c>
      <c r="J235" s="59">
        <v>2582.7274463600002</v>
      </c>
      <c r="K235" s="59">
        <v>2584.5397041000001</v>
      </c>
      <c r="L235" s="59">
        <v>2579.85468997</v>
      </c>
      <c r="M235" s="59">
        <v>2609.3632317900001</v>
      </c>
      <c r="N235" s="59">
        <v>2632.4524833300002</v>
      </c>
      <c r="O235" s="59">
        <v>2666.9444904800002</v>
      </c>
      <c r="P235" s="59">
        <v>2682.7128348799997</v>
      </c>
      <c r="Q235" s="59">
        <v>2682.9767324200002</v>
      </c>
      <c r="R235" s="59">
        <v>2689.7742091500004</v>
      </c>
      <c r="S235" s="59">
        <v>2670.0924047500002</v>
      </c>
      <c r="T235" s="59">
        <v>2645.8482326599997</v>
      </c>
      <c r="U235" s="59">
        <v>2624.1201702799999</v>
      </c>
      <c r="V235" s="59">
        <v>2592.4905925900002</v>
      </c>
      <c r="W235" s="59">
        <v>2596.42971898</v>
      </c>
      <c r="X235" s="59">
        <v>2663.0112638600003</v>
      </c>
      <c r="Y235" s="59">
        <v>2717.7610186800002</v>
      </c>
    </row>
    <row r="236" spans="1:25" s="60" customFormat="1" ht="15.75" x14ac:dyDescent="0.3">
      <c r="A236" s="58" t="s">
        <v>145</v>
      </c>
      <c r="B236" s="59">
        <v>2741.0037668100003</v>
      </c>
      <c r="C236" s="59">
        <v>2857.6377236300004</v>
      </c>
      <c r="D236" s="59">
        <v>2827.4238926099997</v>
      </c>
      <c r="E236" s="59">
        <v>2887.76508612</v>
      </c>
      <c r="F236" s="59">
        <v>2857.7006460000002</v>
      </c>
      <c r="G236" s="59">
        <v>2809.38328112</v>
      </c>
      <c r="H236" s="59">
        <v>2727.4662807900004</v>
      </c>
      <c r="I236" s="59">
        <v>2668.5491033400003</v>
      </c>
      <c r="J236" s="59">
        <v>2627.4331782500003</v>
      </c>
      <c r="K236" s="59">
        <v>2580.3449828299999</v>
      </c>
      <c r="L236" s="59">
        <v>2585.5993730999999</v>
      </c>
      <c r="M236" s="59">
        <v>2596.74234454</v>
      </c>
      <c r="N236" s="59">
        <v>2597.0264844800004</v>
      </c>
      <c r="O236" s="59">
        <v>2631.10046865</v>
      </c>
      <c r="P236" s="59">
        <v>2658.9895906399997</v>
      </c>
      <c r="Q236" s="59">
        <v>2660.6386795600001</v>
      </c>
      <c r="R236" s="59">
        <v>2627.3740238</v>
      </c>
      <c r="S236" s="59">
        <v>2625.9133713600004</v>
      </c>
      <c r="T236" s="59">
        <v>2579.3729612300003</v>
      </c>
      <c r="U236" s="59">
        <v>2595.6636075799997</v>
      </c>
      <c r="V236" s="59">
        <v>2559.8709628500001</v>
      </c>
      <c r="W236" s="59">
        <v>2549.4528448199999</v>
      </c>
      <c r="X236" s="59">
        <v>2612.9785088400004</v>
      </c>
      <c r="Y236" s="59">
        <v>2674.4995195399997</v>
      </c>
    </row>
    <row r="237" spans="1:25" s="60" customFormat="1" ht="15.75" x14ac:dyDescent="0.3">
      <c r="A237" s="58" t="s">
        <v>146</v>
      </c>
      <c r="B237" s="59">
        <v>2654.7736717500002</v>
      </c>
      <c r="C237" s="59">
        <v>2768.6719584399998</v>
      </c>
      <c r="D237" s="59">
        <v>2788.9362746699999</v>
      </c>
      <c r="E237" s="59">
        <v>2792.5777891899997</v>
      </c>
      <c r="F237" s="59">
        <v>2760.1978635200003</v>
      </c>
      <c r="G237" s="59">
        <v>2720.8860007200001</v>
      </c>
      <c r="H237" s="59">
        <v>2659.0567689199997</v>
      </c>
      <c r="I237" s="59">
        <v>2586.01055021</v>
      </c>
      <c r="J237" s="59">
        <v>2569.6808594599997</v>
      </c>
      <c r="K237" s="59">
        <v>2541.3095321800001</v>
      </c>
      <c r="L237" s="59">
        <v>2555.6242916700003</v>
      </c>
      <c r="M237" s="59">
        <v>2557.0509469999997</v>
      </c>
      <c r="N237" s="59">
        <v>2572.96326976</v>
      </c>
      <c r="O237" s="59">
        <v>2563.7597139899999</v>
      </c>
      <c r="P237" s="59">
        <v>2592.7197455699998</v>
      </c>
      <c r="Q237" s="59">
        <v>2609.5767884299999</v>
      </c>
      <c r="R237" s="59">
        <v>2605.7333202999998</v>
      </c>
      <c r="S237" s="59">
        <v>2588.6107714600003</v>
      </c>
      <c r="T237" s="59">
        <v>2518.9654151300001</v>
      </c>
      <c r="U237" s="59">
        <v>2534.1109003500001</v>
      </c>
      <c r="V237" s="59">
        <v>2456.1046385500003</v>
      </c>
      <c r="W237" s="59">
        <v>2436.0969017799998</v>
      </c>
      <c r="X237" s="59">
        <v>2479.5402619400002</v>
      </c>
      <c r="Y237" s="59">
        <v>2559.0450513400001</v>
      </c>
    </row>
    <row r="238" spans="1:25" s="60" customFormat="1" ht="15.75" x14ac:dyDescent="0.3">
      <c r="A238" s="58" t="s">
        <v>147</v>
      </c>
      <c r="B238" s="59">
        <v>2726.7026751800004</v>
      </c>
      <c r="C238" s="59">
        <v>2755.7818083100001</v>
      </c>
      <c r="D238" s="59">
        <v>2806.9168854700001</v>
      </c>
      <c r="E238" s="59">
        <v>2823.4596822599997</v>
      </c>
      <c r="F238" s="59">
        <v>2777.5816231700001</v>
      </c>
      <c r="G238" s="59">
        <v>2748.4116152799998</v>
      </c>
      <c r="H238" s="59">
        <v>2659.4393811500004</v>
      </c>
      <c r="I238" s="59">
        <v>2661.18388521</v>
      </c>
      <c r="J238" s="59">
        <v>2620.4223827400001</v>
      </c>
      <c r="K238" s="59">
        <v>2594.9626144399999</v>
      </c>
      <c r="L238" s="59">
        <v>2575.1148825099999</v>
      </c>
      <c r="M238" s="59">
        <v>2584.22216789</v>
      </c>
      <c r="N238" s="59">
        <v>2573.1976230800001</v>
      </c>
      <c r="O238" s="59">
        <v>2601.6428067300003</v>
      </c>
      <c r="P238" s="59">
        <v>2670.6291930799998</v>
      </c>
      <c r="Q238" s="59">
        <v>2681.8816753700003</v>
      </c>
      <c r="R238" s="59">
        <v>2675.2922872299996</v>
      </c>
      <c r="S238" s="59">
        <v>2672.6617073400002</v>
      </c>
      <c r="T238" s="59">
        <v>2612.0921133500001</v>
      </c>
      <c r="U238" s="59">
        <v>2584.0958686599997</v>
      </c>
      <c r="V238" s="59">
        <v>2553.5393836000003</v>
      </c>
      <c r="W238" s="59">
        <v>2516.3537664800001</v>
      </c>
      <c r="X238" s="59">
        <v>2578.1783185100003</v>
      </c>
      <c r="Y238" s="59">
        <v>2634.8624522999999</v>
      </c>
    </row>
    <row r="239" spans="1:25" s="60" customFormat="1" ht="15.75" x14ac:dyDescent="0.3">
      <c r="A239" s="58" t="s">
        <v>148</v>
      </c>
      <c r="B239" s="59">
        <v>2709.1967775900002</v>
      </c>
      <c r="C239" s="59">
        <v>2773.6405963500001</v>
      </c>
      <c r="D239" s="59">
        <v>2768.5712922000002</v>
      </c>
      <c r="E239" s="59">
        <v>2768.5650224700003</v>
      </c>
      <c r="F239" s="59">
        <v>2780.8264166899999</v>
      </c>
      <c r="G239" s="59">
        <v>2771.1504244799999</v>
      </c>
      <c r="H239" s="59">
        <v>2735.4561637799998</v>
      </c>
      <c r="I239" s="59">
        <v>2665.9892942400002</v>
      </c>
      <c r="J239" s="59">
        <v>2637.9116107999998</v>
      </c>
      <c r="K239" s="59">
        <v>2615.4877271300002</v>
      </c>
      <c r="L239" s="59">
        <v>2613.3339025600003</v>
      </c>
      <c r="M239" s="59">
        <v>2637.5079744099999</v>
      </c>
      <c r="N239" s="59">
        <v>2654.9465772100002</v>
      </c>
      <c r="O239" s="59">
        <v>2676.4474694600003</v>
      </c>
      <c r="P239" s="59">
        <v>2664.6276021599997</v>
      </c>
      <c r="Q239" s="59">
        <v>2693.0804398099999</v>
      </c>
      <c r="R239" s="59">
        <v>2690.7099619800001</v>
      </c>
      <c r="S239" s="59">
        <v>2715.9584021000001</v>
      </c>
      <c r="T239" s="59">
        <v>2684.5688587499999</v>
      </c>
      <c r="U239" s="59">
        <v>2648.2436384699995</v>
      </c>
      <c r="V239" s="59">
        <v>2608.3760488299999</v>
      </c>
      <c r="W239" s="59">
        <v>2613.8187318699997</v>
      </c>
      <c r="X239" s="59">
        <v>2651.9961426999998</v>
      </c>
      <c r="Y239" s="59">
        <v>2755.9576343799999</v>
      </c>
    </row>
    <row r="240" spans="1:25" s="60" customFormat="1" ht="15.75" x14ac:dyDescent="0.3">
      <c r="A240" s="58" t="s">
        <v>149</v>
      </c>
      <c r="B240" s="59">
        <v>2582.4313814500001</v>
      </c>
      <c r="C240" s="59">
        <v>2625.0308349099996</v>
      </c>
      <c r="D240" s="59">
        <v>2637.0800528</v>
      </c>
      <c r="E240" s="59">
        <v>2642.4570371700001</v>
      </c>
      <c r="F240" s="59">
        <v>2640.6428122000002</v>
      </c>
      <c r="G240" s="59">
        <v>2637.7005844799996</v>
      </c>
      <c r="H240" s="59">
        <v>2599.3513223199998</v>
      </c>
      <c r="I240" s="59">
        <v>2503.17280613</v>
      </c>
      <c r="J240" s="59">
        <v>2478.8560249700004</v>
      </c>
      <c r="K240" s="59">
        <v>2358.3683939900002</v>
      </c>
      <c r="L240" s="59">
        <v>2346.4618091900002</v>
      </c>
      <c r="M240" s="59">
        <v>2377.8150603499998</v>
      </c>
      <c r="N240" s="59">
        <v>2387.72458082</v>
      </c>
      <c r="O240" s="59">
        <v>2425.9288299300001</v>
      </c>
      <c r="P240" s="59">
        <v>2448.2919263000003</v>
      </c>
      <c r="Q240" s="59">
        <v>2458.9785913800001</v>
      </c>
      <c r="R240" s="59">
        <v>2460.7262784</v>
      </c>
      <c r="S240" s="59">
        <v>2485.16220613</v>
      </c>
      <c r="T240" s="59">
        <v>2416.1258128899999</v>
      </c>
      <c r="U240" s="59">
        <v>2382.37795039</v>
      </c>
      <c r="V240" s="59">
        <v>2344.8473710600001</v>
      </c>
      <c r="W240" s="59">
        <v>2357.86340354</v>
      </c>
      <c r="X240" s="59">
        <v>2408.4082058700001</v>
      </c>
      <c r="Y240" s="59">
        <v>2474.1047886799997</v>
      </c>
    </row>
    <row r="241" spans="1:25" s="60" customFormat="1" ht="15.75" x14ac:dyDescent="0.3">
      <c r="A241" s="58" t="s">
        <v>150</v>
      </c>
      <c r="B241" s="59">
        <v>2624.1467000000002</v>
      </c>
      <c r="C241" s="59">
        <v>2697.5287461799999</v>
      </c>
      <c r="D241" s="59">
        <v>2714.1133003699997</v>
      </c>
      <c r="E241" s="59">
        <v>2748.1409134400001</v>
      </c>
      <c r="F241" s="59">
        <v>2748.2560326900002</v>
      </c>
      <c r="G241" s="59">
        <v>2734.1717394500001</v>
      </c>
      <c r="H241" s="59">
        <v>2741.2684862599999</v>
      </c>
      <c r="I241" s="59">
        <v>2698.2811763400005</v>
      </c>
      <c r="J241" s="59">
        <v>2635.8380324999998</v>
      </c>
      <c r="K241" s="59">
        <v>2556.6919326500001</v>
      </c>
      <c r="L241" s="59">
        <v>2529.6570363600003</v>
      </c>
      <c r="M241" s="59">
        <v>2524.7699087299998</v>
      </c>
      <c r="N241" s="59">
        <v>2546.00784221</v>
      </c>
      <c r="O241" s="59">
        <v>2582.6153295900003</v>
      </c>
      <c r="P241" s="59">
        <v>2593.0033776700002</v>
      </c>
      <c r="Q241" s="59">
        <v>2609.9880064299996</v>
      </c>
      <c r="R241" s="59">
        <v>2609.4389545800004</v>
      </c>
      <c r="S241" s="59">
        <v>2585.4373814999999</v>
      </c>
      <c r="T241" s="59">
        <v>2552.1937724300001</v>
      </c>
      <c r="U241" s="59">
        <v>2525.6443975800003</v>
      </c>
      <c r="V241" s="59">
        <v>2473.3249075000003</v>
      </c>
      <c r="W241" s="59">
        <v>2457.8433837399998</v>
      </c>
      <c r="X241" s="59">
        <v>2507.7270116600002</v>
      </c>
      <c r="Y241" s="59">
        <v>2585.5001462099999</v>
      </c>
    </row>
    <row r="242" spans="1:25" s="60" customFormat="1" ht="15.75" x14ac:dyDescent="0.3">
      <c r="A242" s="58" t="s">
        <v>151</v>
      </c>
      <c r="B242" s="59">
        <v>2728.0128954800002</v>
      </c>
      <c r="C242" s="59">
        <v>2798.9341793399999</v>
      </c>
      <c r="D242" s="59">
        <v>2817.5908455199997</v>
      </c>
      <c r="E242" s="59">
        <v>2828.7199761600004</v>
      </c>
      <c r="F242" s="59">
        <v>2832.6552158100003</v>
      </c>
      <c r="G242" s="59">
        <v>2810.9162133</v>
      </c>
      <c r="H242" s="59">
        <v>2822.7004490999998</v>
      </c>
      <c r="I242" s="59">
        <v>2564.65684977</v>
      </c>
      <c r="J242" s="59">
        <v>2501.1867027600001</v>
      </c>
      <c r="K242" s="59">
        <v>2457.2715038300003</v>
      </c>
      <c r="L242" s="59">
        <v>2498.7946776500003</v>
      </c>
      <c r="M242" s="59">
        <v>2535.6399879999999</v>
      </c>
      <c r="N242" s="59">
        <v>2594.49862902</v>
      </c>
      <c r="O242" s="59">
        <v>2622.2775538400001</v>
      </c>
      <c r="P242" s="59">
        <v>2636.9004367800003</v>
      </c>
      <c r="Q242" s="59">
        <v>2647.2901256799996</v>
      </c>
      <c r="R242" s="59">
        <v>2664.75964355</v>
      </c>
      <c r="S242" s="59">
        <v>2616.2347635400001</v>
      </c>
      <c r="T242" s="59">
        <v>2589.0691844800003</v>
      </c>
      <c r="U242" s="59">
        <v>2556.9788792700001</v>
      </c>
      <c r="V242" s="59">
        <v>2516.0852540000001</v>
      </c>
      <c r="W242" s="59">
        <v>2508.1006245400004</v>
      </c>
      <c r="X242" s="59">
        <v>2566.25478415</v>
      </c>
      <c r="Y242" s="59">
        <v>2625.9341036999999</v>
      </c>
    </row>
    <row r="243" spans="1:25" s="60" customFormat="1" ht="15.75" x14ac:dyDescent="0.3">
      <c r="A243" s="58" t="s">
        <v>152</v>
      </c>
      <c r="B243" s="59">
        <v>2668.8970229200004</v>
      </c>
      <c r="C243" s="59">
        <v>2738.4888821300001</v>
      </c>
      <c r="D243" s="59">
        <v>2771.38764885</v>
      </c>
      <c r="E243" s="59">
        <v>2766.6263892200004</v>
      </c>
      <c r="F243" s="59">
        <v>2766.5227634100002</v>
      </c>
      <c r="G243" s="59">
        <v>2749.3843514099999</v>
      </c>
      <c r="H243" s="59">
        <v>2682.2544772800002</v>
      </c>
      <c r="I243" s="59">
        <v>2593.2935088700001</v>
      </c>
      <c r="J243" s="59">
        <v>2562.5155086700001</v>
      </c>
      <c r="K243" s="59">
        <v>2520.45497664</v>
      </c>
      <c r="L243" s="59">
        <v>2512.7318616500002</v>
      </c>
      <c r="M243" s="59">
        <v>2520.8605215300004</v>
      </c>
      <c r="N243" s="59">
        <v>2527.14762875</v>
      </c>
      <c r="O243" s="59">
        <v>2542.65244897</v>
      </c>
      <c r="P243" s="59">
        <v>2559.5280110000003</v>
      </c>
      <c r="Q243" s="59">
        <v>2572.2715951700002</v>
      </c>
      <c r="R243" s="59">
        <v>2587.8102485899999</v>
      </c>
      <c r="S243" s="59">
        <v>2554.5707390699999</v>
      </c>
      <c r="T243" s="59">
        <v>2524.6928970099998</v>
      </c>
      <c r="U243" s="59">
        <v>2503.5691765299998</v>
      </c>
      <c r="V243" s="59">
        <v>2460.2437268399999</v>
      </c>
      <c r="W243" s="59">
        <v>2452.1470855799998</v>
      </c>
      <c r="X243" s="59">
        <v>2500.8156330000002</v>
      </c>
      <c r="Y243" s="59">
        <v>2570.6458800800001</v>
      </c>
    </row>
    <row r="244" spans="1:25" s="60" customFormat="1" ht="15.75" x14ac:dyDescent="0.3">
      <c r="A244" s="58" t="s">
        <v>153</v>
      </c>
      <c r="B244" s="59">
        <v>2562.0294717900001</v>
      </c>
      <c r="C244" s="59">
        <v>2617.2604126599999</v>
      </c>
      <c r="D244" s="59">
        <v>2693.2948047500004</v>
      </c>
      <c r="E244" s="59">
        <v>2740.8740331099998</v>
      </c>
      <c r="F244" s="59">
        <v>2755.2485255199999</v>
      </c>
      <c r="G244" s="59">
        <v>2710.9494738200001</v>
      </c>
      <c r="H244" s="59">
        <v>2634.2068709000005</v>
      </c>
      <c r="I244" s="59">
        <v>2546.8959501199997</v>
      </c>
      <c r="J244" s="59">
        <v>2513.0162565800001</v>
      </c>
      <c r="K244" s="59">
        <v>2489.3064919899998</v>
      </c>
      <c r="L244" s="59">
        <v>2481.1104332599998</v>
      </c>
      <c r="M244" s="59">
        <v>2513.4811436999998</v>
      </c>
      <c r="N244" s="59">
        <v>2530.3931693200002</v>
      </c>
      <c r="O244" s="59">
        <v>2560.1184845500002</v>
      </c>
      <c r="P244" s="59">
        <v>2572.7765483399999</v>
      </c>
      <c r="Q244" s="59">
        <v>2588.4315469100002</v>
      </c>
      <c r="R244" s="59">
        <v>2582.9010752499998</v>
      </c>
      <c r="S244" s="59">
        <v>2526.7546312900004</v>
      </c>
      <c r="T244" s="59">
        <v>2469.7043126200001</v>
      </c>
      <c r="U244" s="59">
        <v>2480.8266828699998</v>
      </c>
      <c r="V244" s="59">
        <v>2426.77853375</v>
      </c>
      <c r="W244" s="59">
        <v>2414.3867459200001</v>
      </c>
      <c r="X244" s="59">
        <v>2472.07147265</v>
      </c>
      <c r="Y244" s="59">
        <v>2617.9368372899999</v>
      </c>
    </row>
    <row r="245" spans="1:25" s="60" customFormat="1" ht="15.75" x14ac:dyDescent="0.3">
      <c r="A245" s="58" t="s">
        <v>154</v>
      </c>
      <c r="B245" s="59">
        <v>2563.2267332700003</v>
      </c>
      <c r="C245" s="59">
        <v>2668.4434785900003</v>
      </c>
      <c r="D245" s="59">
        <v>2702.2319172500002</v>
      </c>
      <c r="E245" s="59">
        <v>2690.5154274200004</v>
      </c>
      <c r="F245" s="59">
        <v>2692.8484724600003</v>
      </c>
      <c r="G245" s="59">
        <v>2668.8442876899999</v>
      </c>
      <c r="H245" s="59">
        <v>2556.9383275800001</v>
      </c>
      <c r="I245" s="59">
        <v>2530.64124911</v>
      </c>
      <c r="J245" s="59">
        <v>2484.8223531200001</v>
      </c>
      <c r="K245" s="59">
        <v>2415.1783723999997</v>
      </c>
      <c r="L245" s="59">
        <v>2400.6269502</v>
      </c>
      <c r="M245" s="59">
        <v>2381.2016755700001</v>
      </c>
      <c r="N245" s="59">
        <v>2404.76130607</v>
      </c>
      <c r="O245" s="59">
        <v>2428.3495341100001</v>
      </c>
      <c r="P245" s="59">
        <v>2445.1793995200001</v>
      </c>
      <c r="Q245" s="59">
        <v>2466.0489560699998</v>
      </c>
      <c r="R245" s="59">
        <v>2473.9883353499999</v>
      </c>
      <c r="S245" s="59">
        <v>2453.8790359499999</v>
      </c>
      <c r="T245" s="59">
        <v>2426.4843523099998</v>
      </c>
      <c r="U245" s="59">
        <v>2417.9213701500003</v>
      </c>
      <c r="V245" s="59">
        <v>2382.1187481100001</v>
      </c>
      <c r="W245" s="59">
        <v>2376.4814935200002</v>
      </c>
      <c r="X245" s="59">
        <v>2429.7983000300001</v>
      </c>
      <c r="Y245" s="59">
        <v>2507.19817706</v>
      </c>
    </row>
    <row r="246" spans="1:25" s="60" customFormat="1" ht="15.75" x14ac:dyDescent="0.3">
      <c r="A246" s="58" t="s">
        <v>155</v>
      </c>
      <c r="B246" s="59">
        <v>2614.1598824599996</v>
      </c>
      <c r="C246" s="59">
        <v>2685.8308698999999</v>
      </c>
      <c r="D246" s="59">
        <v>2710.6052556900004</v>
      </c>
      <c r="E246" s="59">
        <v>2726.8788489999997</v>
      </c>
      <c r="F246" s="59">
        <v>2738.3339373099998</v>
      </c>
      <c r="G246" s="59">
        <v>2717.7995895900003</v>
      </c>
      <c r="H246" s="59">
        <v>2663.7523677899999</v>
      </c>
      <c r="I246" s="59">
        <v>2544.4212185599999</v>
      </c>
      <c r="J246" s="59">
        <v>2539.40128508</v>
      </c>
      <c r="K246" s="59">
        <v>2516.93332573</v>
      </c>
      <c r="L246" s="59">
        <v>2474.4691092399999</v>
      </c>
      <c r="M246" s="59">
        <v>2502.1444929199997</v>
      </c>
      <c r="N246" s="59">
        <v>2525.92178044</v>
      </c>
      <c r="O246" s="59">
        <v>2538.9341285700002</v>
      </c>
      <c r="P246" s="59">
        <v>2554.59802188</v>
      </c>
      <c r="Q246" s="59">
        <v>2563.3066765600001</v>
      </c>
      <c r="R246" s="59">
        <v>2555.7449112200002</v>
      </c>
      <c r="S246" s="59">
        <v>2531.3535845400002</v>
      </c>
      <c r="T246" s="59">
        <v>2518.6616408199998</v>
      </c>
      <c r="U246" s="59">
        <v>2496.49143908</v>
      </c>
      <c r="V246" s="59">
        <v>2446.0982858100001</v>
      </c>
      <c r="W246" s="59">
        <v>2443.34254143</v>
      </c>
      <c r="X246" s="59">
        <v>2506.6909011799999</v>
      </c>
      <c r="Y246" s="59">
        <v>2573.2485515099997</v>
      </c>
    </row>
    <row r="247" spans="1:25" s="60" customFormat="1" ht="15.75" x14ac:dyDescent="0.3">
      <c r="A247" s="58" t="s">
        <v>156</v>
      </c>
      <c r="B247" s="59">
        <v>2516.4559957700003</v>
      </c>
      <c r="C247" s="59">
        <v>2584.77248207</v>
      </c>
      <c r="D247" s="59">
        <v>2630.6360734800001</v>
      </c>
      <c r="E247" s="59">
        <v>2638.5466889000004</v>
      </c>
      <c r="F247" s="59">
        <v>2642.19969687</v>
      </c>
      <c r="G247" s="59">
        <v>2634.4385796200004</v>
      </c>
      <c r="H247" s="59">
        <v>2603.2534080400001</v>
      </c>
      <c r="I247" s="59">
        <v>2537.6131546500001</v>
      </c>
      <c r="J247" s="59">
        <v>2468.01048709</v>
      </c>
      <c r="K247" s="59">
        <v>2409.3736867500002</v>
      </c>
      <c r="L247" s="59">
        <v>2395.4642746500003</v>
      </c>
      <c r="M247" s="59">
        <v>2409.9107634299999</v>
      </c>
      <c r="N247" s="59">
        <v>2426.2353129200001</v>
      </c>
      <c r="O247" s="59">
        <v>2436.0772696599997</v>
      </c>
      <c r="P247" s="59">
        <v>2454.2350492099999</v>
      </c>
      <c r="Q247" s="59">
        <v>2464.9033750400004</v>
      </c>
      <c r="R247" s="59">
        <v>2469.3964169999999</v>
      </c>
      <c r="S247" s="59">
        <v>2443.4272312499997</v>
      </c>
      <c r="T247" s="59">
        <v>2411.2117319700001</v>
      </c>
      <c r="U247" s="59">
        <v>2402.4124061900002</v>
      </c>
      <c r="V247" s="59">
        <v>2357.0153892099997</v>
      </c>
      <c r="W247" s="59">
        <v>2352.5948407200003</v>
      </c>
      <c r="X247" s="59">
        <v>2391.0922080400001</v>
      </c>
      <c r="Y247" s="59">
        <v>2459.8706426099998</v>
      </c>
    </row>
    <row r="248" spans="1:25" s="60" customFormat="1" ht="15.75" x14ac:dyDescent="0.3">
      <c r="A248" s="58" t="s">
        <v>157</v>
      </c>
      <c r="B248" s="59">
        <v>2543.4527634000001</v>
      </c>
      <c r="C248" s="59">
        <v>2576.0627793499998</v>
      </c>
      <c r="D248" s="59">
        <v>2569.3334400499998</v>
      </c>
      <c r="E248" s="59">
        <v>2630.5548471399998</v>
      </c>
      <c r="F248" s="59">
        <v>2628.6251230400003</v>
      </c>
      <c r="G248" s="59">
        <v>2565.3380253800001</v>
      </c>
      <c r="H248" s="59">
        <v>2578.5408476900002</v>
      </c>
      <c r="I248" s="59">
        <v>2550.5068534000002</v>
      </c>
      <c r="J248" s="59">
        <v>2506.5070453500002</v>
      </c>
      <c r="K248" s="59">
        <v>2444.0157377599999</v>
      </c>
      <c r="L248" s="59">
        <v>2415.6490092900003</v>
      </c>
      <c r="M248" s="59">
        <v>2413.5284720199998</v>
      </c>
      <c r="N248" s="59">
        <v>2425.0606997</v>
      </c>
      <c r="O248" s="59">
        <v>2455.4128225499999</v>
      </c>
      <c r="P248" s="59">
        <v>2469.1884298100003</v>
      </c>
      <c r="Q248" s="59">
        <v>2477.5125475599998</v>
      </c>
      <c r="R248" s="59">
        <v>2471.9444571499998</v>
      </c>
      <c r="S248" s="59">
        <v>2451.23455878</v>
      </c>
      <c r="T248" s="59">
        <v>2426.2509131300003</v>
      </c>
      <c r="U248" s="59">
        <v>2416.84968686</v>
      </c>
      <c r="V248" s="59">
        <v>2371.9950887599998</v>
      </c>
      <c r="W248" s="59">
        <v>2359.1785892799999</v>
      </c>
      <c r="X248" s="59">
        <v>2395.88184735</v>
      </c>
      <c r="Y248" s="59">
        <v>2465.3173384800002</v>
      </c>
    </row>
    <row r="249" spans="1:25" s="60" customFormat="1" ht="15.75" x14ac:dyDescent="0.3">
      <c r="A249" s="58" t="s">
        <v>158</v>
      </c>
      <c r="B249" s="59">
        <v>2470.5204257</v>
      </c>
      <c r="C249" s="59">
        <v>2539.1643532200001</v>
      </c>
      <c r="D249" s="59">
        <v>2559.6765793599998</v>
      </c>
      <c r="E249" s="59">
        <v>2573.2321316799998</v>
      </c>
      <c r="F249" s="59">
        <v>2573.533617</v>
      </c>
      <c r="G249" s="59">
        <v>2548.2526056199999</v>
      </c>
      <c r="H249" s="59">
        <v>2556.92555339</v>
      </c>
      <c r="I249" s="59">
        <v>2398.7751481800001</v>
      </c>
      <c r="J249" s="59">
        <v>2370.7013431300002</v>
      </c>
      <c r="K249" s="59">
        <v>2329.5655849100003</v>
      </c>
      <c r="L249" s="59">
        <v>2302.8102526000002</v>
      </c>
      <c r="M249" s="59">
        <v>2331.1945696600001</v>
      </c>
      <c r="N249" s="59">
        <v>2355.8507642900004</v>
      </c>
      <c r="O249" s="59">
        <v>2369.5880785999998</v>
      </c>
      <c r="P249" s="59">
        <v>2411.0001989299999</v>
      </c>
      <c r="Q249" s="59">
        <v>2415.4899896799998</v>
      </c>
      <c r="R249" s="59">
        <v>2426.2947560500002</v>
      </c>
      <c r="S249" s="59">
        <v>2397.2645424800003</v>
      </c>
      <c r="T249" s="59">
        <v>2373.6066613100002</v>
      </c>
      <c r="U249" s="59">
        <v>2354.1728214499999</v>
      </c>
      <c r="V249" s="59">
        <v>2312.8270982000004</v>
      </c>
      <c r="W249" s="59">
        <v>2289.6516747400001</v>
      </c>
      <c r="X249" s="59">
        <v>2338.8678335499999</v>
      </c>
      <c r="Y249" s="59">
        <v>2407.5723371000004</v>
      </c>
    </row>
    <row r="250" spans="1:25" s="60" customFormat="1" ht="15.75" x14ac:dyDescent="0.3">
      <c r="A250" s="58" t="s">
        <v>159</v>
      </c>
      <c r="B250" s="59">
        <v>2492.9400151600003</v>
      </c>
      <c r="C250" s="59">
        <v>2556.65475513</v>
      </c>
      <c r="D250" s="59">
        <v>2592.8081246700003</v>
      </c>
      <c r="E250" s="59">
        <v>2593.01991791</v>
      </c>
      <c r="F250" s="59">
        <v>2593.01784817</v>
      </c>
      <c r="G250" s="59">
        <v>2562.92229352</v>
      </c>
      <c r="H250" s="59">
        <v>2528.95513385</v>
      </c>
      <c r="I250" s="59">
        <v>2478.7635514900003</v>
      </c>
      <c r="J250" s="59">
        <v>2503.93593788</v>
      </c>
      <c r="K250" s="59">
        <v>2519.48225422</v>
      </c>
      <c r="L250" s="59">
        <v>2509.9505070699997</v>
      </c>
      <c r="M250" s="59">
        <v>2519.1794912800001</v>
      </c>
      <c r="N250" s="59">
        <v>2522.6348483399997</v>
      </c>
      <c r="O250" s="59">
        <v>2529.0765910700002</v>
      </c>
      <c r="P250" s="59">
        <v>2560.52608732</v>
      </c>
      <c r="Q250" s="59">
        <v>2572.06849564</v>
      </c>
      <c r="R250" s="59">
        <v>2568.9895284300001</v>
      </c>
      <c r="S250" s="59">
        <v>2540.0442029400001</v>
      </c>
      <c r="T250" s="59">
        <v>2514.2751717800002</v>
      </c>
      <c r="U250" s="59">
        <v>2497.8404438799998</v>
      </c>
      <c r="V250" s="59">
        <v>2469.5897941499998</v>
      </c>
      <c r="W250" s="59">
        <v>2450.4519738500003</v>
      </c>
      <c r="X250" s="59">
        <v>2504.5935567200004</v>
      </c>
      <c r="Y250" s="59">
        <v>2575.0653998799999</v>
      </c>
    </row>
    <row r="251" spans="1:25" s="60" customFormat="1" ht="15.75" x14ac:dyDescent="0.3">
      <c r="A251" s="58" t="s">
        <v>160</v>
      </c>
      <c r="B251" s="59">
        <v>2579.9156318100004</v>
      </c>
      <c r="C251" s="59">
        <v>2674.1839035399998</v>
      </c>
      <c r="D251" s="59">
        <v>2676.1741125899998</v>
      </c>
      <c r="E251" s="59">
        <v>2637.98889005</v>
      </c>
      <c r="F251" s="59">
        <v>2699.6757228899996</v>
      </c>
      <c r="G251" s="59">
        <v>2593.2720011800002</v>
      </c>
      <c r="H251" s="59">
        <v>2529.7348203000001</v>
      </c>
      <c r="I251" s="59">
        <v>2463.3515721700001</v>
      </c>
      <c r="J251" s="59">
        <v>2397.9283236000001</v>
      </c>
      <c r="K251" s="59">
        <v>2405.8144152</v>
      </c>
      <c r="L251" s="59">
        <v>2402.5547369200003</v>
      </c>
      <c r="M251" s="59">
        <v>2414.8358976600002</v>
      </c>
      <c r="N251" s="59">
        <v>2393.2997154499999</v>
      </c>
      <c r="O251" s="59">
        <v>2455.4845942800002</v>
      </c>
      <c r="P251" s="59">
        <v>2462.6641117899999</v>
      </c>
      <c r="Q251" s="59">
        <v>2479.5780362599999</v>
      </c>
      <c r="R251" s="59">
        <v>2473.2122543400001</v>
      </c>
      <c r="S251" s="59">
        <v>2456.1853430900001</v>
      </c>
      <c r="T251" s="59">
        <v>2452.4860443400003</v>
      </c>
      <c r="U251" s="59">
        <v>2393.1529443700001</v>
      </c>
      <c r="V251" s="59">
        <v>2342.4113510300003</v>
      </c>
      <c r="W251" s="59">
        <v>2316.7934465600001</v>
      </c>
      <c r="X251" s="59">
        <v>2367.8507536400002</v>
      </c>
      <c r="Y251" s="59">
        <v>2426.5095412800001</v>
      </c>
    </row>
    <row r="252" spans="1:25" s="60" customFormat="1" ht="15.75" x14ac:dyDescent="0.3">
      <c r="A252" s="58" t="s">
        <v>161</v>
      </c>
      <c r="B252" s="59">
        <v>2597.1582982</v>
      </c>
      <c r="C252" s="59">
        <v>2568.7481878200001</v>
      </c>
      <c r="D252" s="59">
        <v>2608.2813688000001</v>
      </c>
      <c r="E252" s="59">
        <v>2613.2886678799996</v>
      </c>
      <c r="F252" s="59">
        <v>2615.0600428600001</v>
      </c>
      <c r="G252" s="59">
        <v>2580.5670635500001</v>
      </c>
      <c r="H252" s="59">
        <v>2503.2555001700002</v>
      </c>
      <c r="I252" s="59">
        <v>2435.3691896</v>
      </c>
      <c r="J252" s="59">
        <v>2394.9395519899999</v>
      </c>
      <c r="K252" s="59">
        <v>2359.31179337</v>
      </c>
      <c r="L252" s="59">
        <v>2325.6523130099999</v>
      </c>
      <c r="M252" s="59">
        <v>2375.54452184</v>
      </c>
      <c r="N252" s="59">
        <v>2394.8639665299997</v>
      </c>
      <c r="O252" s="59">
        <v>2423.8544880700001</v>
      </c>
      <c r="P252" s="59">
        <v>2428.7812781800003</v>
      </c>
      <c r="Q252" s="59">
        <v>2447.88694502</v>
      </c>
      <c r="R252" s="59">
        <v>2440.9070545100003</v>
      </c>
      <c r="S252" s="59">
        <v>2421.9059432200002</v>
      </c>
      <c r="T252" s="59">
        <v>2396.35835537</v>
      </c>
      <c r="U252" s="59">
        <v>2381.8015815799999</v>
      </c>
      <c r="V252" s="59">
        <v>2350.3162290700002</v>
      </c>
      <c r="W252" s="59">
        <v>2342.77893941</v>
      </c>
      <c r="X252" s="59">
        <v>2394.9073798500003</v>
      </c>
      <c r="Y252" s="59">
        <v>2499.90803512</v>
      </c>
    </row>
    <row r="253" spans="1:25" s="60" customFormat="1" ht="15.75" x14ac:dyDescent="0.3">
      <c r="A253" s="58" t="s">
        <v>162</v>
      </c>
      <c r="B253" s="59">
        <v>2598.0319065900003</v>
      </c>
      <c r="C253" s="59">
        <v>2665.9637789600001</v>
      </c>
      <c r="D253" s="59">
        <v>2689.2125817200003</v>
      </c>
      <c r="E253" s="59">
        <v>2683.9746715500005</v>
      </c>
      <c r="F253" s="59">
        <v>2690.3672610900003</v>
      </c>
      <c r="G253" s="59">
        <v>2665.9958844499997</v>
      </c>
      <c r="H253" s="59">
        <v>2611.7826890900005</v>
      </c>
      <c r="I253" s="59">
        <v>2452.3143552000001</v>
      </c>
      <c r="J253" s="59">
        <v>2465.0877560899999</v>
      </c>
      <c r="K253" s="59">
        <v>2446.4893679400002</v>
      </c>
      <c r="L253" s="59">
        <v>2444.9658987499997</v>
      </c>
      <c r="M253" s="59">
        <v>2478.6037783700003</v>
      </c>
      <c r="N253" s="59">
        <v>2500.5870079799997</v>
      </c>
      <c r="O253" s="59">
        <v>2518.3525473700001</v>
      </c>
      <c r="P253" s="59">
        <v>2532.8005477000002</v>
      </c>
      <c r="Q253" s="59">
        <v>2527.9903407900001</v>
      </c>
      <c r="R253" s="59">
        <v>2539.8744740399998</v>
      </c>
      <c r="S253" s="59">
        <v>2526.0251026300002</v>
      </c>
      <c r="T253" s="59">
        <v>2490.8037393499999</v>
      </c>
      <c r="U253" s="59">
        <v>2477.5748920300002</v>
      </c>
      <c r="V253" s="59">
        <v>2445.4431124800003</v>
      </c>
      <c r="W253" s="59">
        <v>2429.0414418400001</v>
      </c>
      <c r="X253" s="59">
        <v>2474.4364163300002</v>
      </c>
      <c r="Y253" s="59">
        <v>2503.21049378</v>
      </c>
    </row>
    <row r="254" spans="1:25" s="60" customFormat="1" ht="15.75" x14ac:dyDescent="0.3">
      <c r="A254" s="58" t="s">
        <v>163</v>
      </c>
      <c r="B254" s="59">
        <v>2537.9642134800001</v>
      </c>
      <c r="C254" s="59">
        <v>2585.1094197100001</v>
      </c>
      <c r="D254" s="59">
        <v>2603.5003124599998</v>
      </c>
      <c r="E254" s="59">
        <v>2631.6174256500003</v>
      </c>
      <c r="F254" s="59">
        <v>2699.9958588299996</v>
      </c>
      <c r="G254" s="59">
        <v>2672.8810398699998</v>
      </c>
      <c r="H254" s="59">
        <v>2617.5186577599998</v>
      </c>
      <c r="I254" s="59">
        <v>2558.8847258300002</v>
      </c>
      <c r="J254" s="59">
        <v>2467.7527213800004</v>
      </c>
      <c r="K254" s="59">
        <v>2399.9149581500001</v>
      </c>
      <c r="L254" s="59">
        <v>2381.2534156800002</v>
      </c>
      <c r="M254" s="59">
        <v>2404.50318075</v>
      </c>
      <c r="N254" s="59">
        <v>2416.9684767899998</v>
      </c>
      <c r="O254" s="59">
        <v>2413.1130299300003</v>
      </c>
      <c r="P254" s="59">
        <v>2436.51200552</v>
      </c>
      <c r="Q254" s="59">
        <v>2447.8093859299997</v>
      </c>
      <c r="R254" s="59">
        <v>2418.7742950000002</v>
      </c>
      <c r="S254" s="59">
        <v>2400.49316155</v>
      </c>
      <c r="T254" s="59">
        <v>2401.5087795500003</v>
      </c>
      <c r="U254" s="59">
        <v>2392.8862659799997</v>
      </c>
      <c r="V254" s="59">
        <v>2371.8772017600004</v>
      </c>
      <c r="W254" s="59">
        <v>2360.3814872299999</v>
      </c>
      <c r="X254" s="59">
        <v>2409.7231006100001</v>
      </c>
      <c r="Y254" s="59">
        <v>2465.38363863</v>
      </c>
    </row>
    <row r="255" spans="1:25" s="60" customFormat="1" ht="15.75" x14ac:dyDescent="0.3">
      <c r="A255" s="58" t="s">
        <v>164</v>
      </c>
      <c r="B255" s="59">
        <v>2580.6170928700003</v>
      </c>
      <c r="C255" s="59">
        <v>2648.8033907100003</v>
      </c>
      <c r="D255" s="59">
        <v>2736.6123635200001</v>
      </c>
      <c r="E255" s="59">
        <v>2841.4920608000002</v>
      </c>
      <c r="F255" s="59">
        <v>2869.2725151800005</v>
      </c>
      <c r="G255" s="59">
        <v>2848.5916570500003</v>
      </c>
      <c r="H255" s="59">
        <v>2774.3160604000004</v>
      </c>
      <c r="I255" s="59">
        <v>2737.23583186</v>
      </c>
      <c r="J255" s="59">
        <v>2688.7587931400003</v>
      </c>
      <c r="K255" s="59">
        <v>2633.6531323600002</v>
      </c>
      <c r="L255" s="59">
        <v>2592.7515600699999</v>
      </c>
      <c r="M255" s="59">
        <v>2630.0536746100006</v>
      </c>
      <c r="N255" s="59">
        <v>2647.5677809600002</v>
      </c>
      <c r="O255" s="59">
        <v>2671.2090215799999</v>
      </c>
      <c r="P255" s="59">
        <v>2679.2084403999997</v>
      </c>
      <c r="Q255" s="59">
        <v>2692.23847948</v>
      </c>
      <c r="R255" s="59">
        <v>2685.5547783800002</v>
      </c>
      <c r="S255" s="59">
        <v>2660.4823386500002</v>
      </c>
      <c r="T255" s="59">
        <v>2645.3511885300004</v>
      </c>
      <c r="U255" s="59">
        <v>2644.6913302000003</v>
      </c>
      <c r="V255" s="59">
        <v>2601.49080134</v>
      </c>
      <c r="W255" s="59">
        <v>2573.8225454000003</v>
      </c>
      <c r="X255" s="59">
        <v>2604.58013489</v>
      </c>
      <c r="Y255" s="59">
        <v>2678.7362271900001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2476.54079327</v>
      </c>
      <c r="C259" s="66">
        <v>2562.0885029199999</v>
      </c>
      <c r="D259" s="66">
        <v>2641.8062742000002</v>
      </c>
      <c r="E259" s="66">
        <v>2734.7222533699996</v>
      </c>
      <c r="F259" s="66">
        <v>2744.5736651400002</v>
      </c>
      <c r="G259" s="66">
        <v>2726.9865818299995</v>
      </c>
      <c r="H259" s="66">
        <v>2685.13196586</v>
      </c>
      <c r="I259" s="66">
        <v>2612.3175974300002</v>
      </c>
      <c r="J259" s="66">
        <v>2545.6856645099997</v>
      </c>
      <c r="K259" s="66">
        <v>2466.8275110599998</v>
      </c>
      <c r="L259" s="66">
        <v>2461.2518730399997</v>
      </c>
      <c r="M259" s="66">
        <v>2465.7975479299998</v>
      </c>
      <c r="N259" s="66">
        <v>2487.90160861</v>
      </c>
      <c r="O259" s="66">
        <v>2518.1876405000003</v>
      </c>
      <c r="P259" s="66">
        <v>2530.48001535</v>
      </c>
      <c r="Q259" s="66">
        <v>2569.5306688800001</v>
      </c>
      <c r="R259" s="66">
        <v>2613.5782162999999</v>
      </c>
      <c r="S259" s="66">
        <v>2624.7772103699999</v>
      </c>
      <c r="T259" s="66">
        <v>2596.5347909900001</v>
      </c>
      <c r="U259" s="66">
        <v>2560.4710837000002</v>
      </c>
      <c r="V259" s="66">
        <v>2516.4280814700001</v>
      </c>
      <c r="W259" s="66">
        <v>2532.3506385399996</v>
      </c>
      <c r="X259" s="66">
        <v>2590.42397282</v>
      </c>
      <c r="Y259" s="66">
        <v>2664.7871281400003</v>
      </c>
    </row>
    <row r="260" spans="1:25" s="60" customFormat="1" ht="15.75" x14ac:dyDescent="0.3">
      <c r="A260" s="58" t="s">
        <v>136</v>
      </c>
      <c r="B260" s="59">
        <v>2751.0906872200003</v>
      </c>
      <c r="C260" s="59">
        <v>2842.6750796599999</v>
      </c>
      <c r="D260" s="59">
        <v>2947.5960343799998</v>
      </c>
      <c r="E260" s="59">
        <v>2985.4357989199998</v>
      </c>
      <c r="F260" s="59">
        <v>3191.8218908299996</v>
      </c>
      <c r="G260" s="59">
        <v>3073.5923592299996</v>
      </c>
      <c r="H260" s="59">
        <v>2911.0378139799996</v>
      </c>
      <c r="I260" s="59">
        <v>2826.8529644600003</v>
      </c>
      <c r="J260" s="59">
        <v>2815.0817813100002</v>
      </c>
      <c r="K260" s="59">
        <v>2729.5823441900002</v>
      </c>
      <c r="L260" s="59">
        <v>2696.63230084</v>
      </c>
      <c r="M260" s="59">
        <v>2690.44567577</v>
      </c>
      <c r="N260" s="59">
        <v>2730.2353844299996</v>
      </c>
      <c r="O260" s="59">
        <v>2767.6241869100004</v>
      </c>
      <c r="P260" s="59">
        <v>2776.9979603900001</v>
      </c>
      <c r="Q260" s="59">
        <v>2798.3986913500003</v>
      </c>
      <c r="R260" s="59">
        <v>2787.6508419900001</v>
      </c>
      <c r="S260" s="59">
        <v>2758.2144395200003</v>
      </c>
      <c r="T260" s="59">
        <v>2732.4457989399998</v>
      </c>
      <c r="U260" s="59">
        <v>2686.8913655900001</v>
      </c>
      <c r="V260" s="59">
        <v>2639.4403424699999</v>
      </c>
      <c r="W260" s="59">
        <v>2646.96322061</v>
      </c>
      <c r="X260" s="59">
        <v>2683.3553649099999</v>
      </c>
      <c r="Y260" s="59">
        <v>2758.4937086899999</v>
      </c>
    </row>
    <row r="261" spans="1:25" s="60" customFormat="1" ht="15.75" x14ac:dyDescent="0.3">
      <c r="A261" s="58" t="s">
        <v>137</v>
      </c>
      <c r="B261" s="59">
        <v>2847.7612023199999</v>
      </c>
      <c r="C261" s="59">
        <v>2908.3545972100001</v>
      </c>
      <c r="D261" s="59">
        <v>2925.294629</v>
      </c>
      <c r="E261" s="59">
        <v>2950.7735355499999</v>
      </c>
      <c r="F261" s="59">
        <v>2934.1238717300002</v>
      </c>
      <c r="G261" s="59">
        <v>2924.05452418</v>
      </c>
      <c r="H261" s="59">
        <v>2968.95809216</v>
      </c>
      <c r="I261" s="59">
        <v>2858.1122279499996</v>
      </c>
      <c r="J261" s="59">
        <v>2890.9553349199996</v>
      </c>
      <c r="K261" s="59">
        <v>2845.7163453000003</v>
      </c>
      <c r="L261" s="59">
        <v>2837.7351194699995</v>
      </c>
      <c r="M261" s="59">
        <v>2848.7039557799999</v>
      </c>
      <c r="N261" s="59">
        <v>2875.0868113699999</v>
      </c>
      <c r="O261" s="59">
        <v>2907.3193888099995</v>
      </c>
      <c r="P261" s="59">
        <v>2912.07504006</v>
      </c>
      <c r="Q261" s="59">
        <v>2932.52666675</v>
      </c>
      <c r="R261" s="59">
        <v>2929.5615197799998</v>
      </c>
      <c r="S261" s="59">
        <v>2893.5760265999998</v>
      </c>
      <c r="T261" s="59">
        <v>2861.3359883100002</v>
      </c>
      <c r="U261" s="59">
        <v>2845.6621993600002</v>
      </c>
      <c r="V261" s="59">
        <v>2802.6050530399998</v>
      </c>
      <c r="W261" s="59">
        <v>2792.53670599</v>
      </c>
      <c r="X261" s="59">
        <v>2851.7587742400001</v>
      </c>
      <c r="Y261" s="59">
        <v>2887.2565378500003</v>
      </c>
    </row>
    <row r="262" spans="1:25" s="60" customFormat="1" ht="15.75" x14ac:dyDescent="0.3">
      <c r="A262" s="58" t="s">
        <v>138</v>
      </c>
      <c r="B262" s="59">
        <v>2943.5474487299998</v>
      </c>
      <c r="C262" s="59">
        <v>3012.8929949800004</v>
      </c>
      <c r="D262" s="59">
        <v>3033.0852381200002</v>
      </c>
      <c r="E262" s="59">
        <v>3057.2711830999997</v>
      </c>
      <c r="F262" s="59">
        <v>3051.2516891499999</v>
      </c>
      <c r="G262" s="59">
        <v>2984.3366492599998</v>
      </c>
      <c r="H262" s="59">
        <v>2930.1356799599998</v>
      </c>
      <c r="I262" s="59">
        <v>2861.7473844899996</v>
      </c>
      <c r="J262" s="59">
        <v>2818.9826921100002</v>
      </c>
      <c r="K262" s="59">
        <v>2792.4646840699997</v>
      </c>
      <c r="L262" s="59">
        <v>2803.4185427800003</v>
      </c>
      <c r="M262" s="59">
        <v>2819.8347258799995</v>
      </c>
      <c r="N262" s="59">
        <v>2828.2867667800001</v>
      </c>
      <c r="O262" s="59">
        <v>2865.3697962799997</v>
      </c>
      <c r="P262" s="59">
        <v>2892.3828141000004</v>
      </c>
      <c r="Q262" s="59">
        <v>2906.1218296099996</v>
      </c>
      <c r="R262" s="59">
        <v>2900.9233347399995</v>
      </c>
      <c r="S262" s="59">
        <v>2881.0443962199997</v>
      </c>
      <c r="T262" s="59">
        <v>2854.1265144400004</v>
      </c>
      <c r="U262" s="59">
        <v>2918.7382423099998</v>
      </c>
      <c r="V262" s="59">
        <v>2932.1977235599998</v>
      </c>
      <c r="W262" s="59">
        <v>2807.7235166999999</v>
      </c>
      <c r="X262" s="59">
        <v>2790.0705959300003</v>
      </c>
      <c r="Y262" s="59">
        <v>2874.4776250599998</v>
      </c>
    </row>
    <row r="263" spans="1:25" s="60" customFormat="1" ht="15.75" x14ac:dyDescent="0.3">
      <c r="A263" s="58" t="s">
        <v>139</v>
      </c>
      <c r="B263" s="59">
        <v>2805.2638238700001</v>
      </c>
      <c r="C263" s="59">
        <v>2775.7799275500001</v>
      </c>
      <c r="D263" s="59">
        <v>2824.2626472499996</v>
      </c>
      <c r="E263" s="59">
        <v>2835.43178188</v>
      </c>
      <c r="F263" s="59">
        <v>2844.0938492300002</v>
      </c>
      <c r="G263" s="59">
        <v>2804.7332246799997</v>
      </c>
      <c r="H263" s="59">
        <v>2738.41260083</v>
      </c>
      <c r="I263" s="59">
        <v>2678.9260390200002</v>
      </c>
      <c r="J263" s="59">
        <v>2650.9572692399997</v>
      </c>
      <c r="K263" s="59">
        <v>2619.4666396600001</v>
      </c>
      <c r="L263" s="59">
        <v>2568.5434949700002</v>
      </c>
      <c r="M263" s="59">
        <v>2645.26924568</v>
      </c>
      <c r="N263" s="59">
        <v>2674.45985281</v>
      </c>
      <c r="O263" s="59">
        <v>2699.97044091</v>
      </c>
      <c r="P263" s="59">
        <v>2728.2554606200001</v>
      </c>
      <c r="Q263" s="59">
        <v>2732.0484236100001</v>
      </c>
      <c r="R263" s="59">
        <v>2722.38549908</v>
      </c>
      <c r="S263" s="59">
        <v>2711.1120980099995</v>
      </c>
      <c r="T263" s="59">
        <v>2664.6418362699997</v>
      </c>
      <c r="U263" s="59">
        <v>2624.3966535499999</v>
      </c>
      <c r="V263" s="59">
        <v>2572.8399273699997</v>
      </c>
      <c r="W263" s="59">
        <v>2577.7079947100001</v>
      </c>
      <c r="X263" s="59">
        <v>2632.5041891000001</v>
      </c>
      <c r="Y263" s="59">
        <v>2654.0798246699997</v>
      </c>
    </row>
    <row r="264" spans="1:25" s="60" customFormat="1" ht="15.75" x14ac:dyDescent="0.3">
      <c r="A264" s="58" t="s">
        <v>140</v>
      </c>
      <c r="B264" s="59">
        <v>2736.6181605299998</v>
      </c>
      <c r="C264" s="59">
        <v>2795.5029709600003</v>
      </c>
      <c r="D264" s="59">
        <v>2830.2075979600004</v>
      </c>
      <c r="E264" s="59">
        <v>2847.71759079</v>
      </c>
      <c r="F264" s="59">
        <v>2848.6055014200001</v>
      </c>
      <c r="G264" s="59">
        <v>2830.2236987899996</v>
      </c>
      <c r="H264" s="59">
        <v>2751.25955703</v>
      </c>
      <c r="I264" s="59">
        <v>2674.7353687699997</v>
      </c>
      <c r="J264" s="59">
        <v>2643.8835420400001</v>
      </c>
      <c r="K264" s="59">
        <v>2640.2747219399998</v>
      </c>
      <c r="L264" s="59">
        <v>2646.3176026599999</v>
      </c>
      <c r="M264" s="59">
        <v>2681.0798092799996</v>
      </c>
      <c r="N264" s="59">
        <v>2680.1176313999995</v>
      </c>
      <c r="O264" s="59">
        <v>2701.4291919699999</v>
      </c>
      <c r="P264" s="59">
        <v>2725.9490106399999</v>
      </c>
      <c r="Q264" s="59">
        <v>2732.3763776699998</v>
      </c>
      <c r="R264" s="59">
        <v>2722.2601281999996</v>
      </c>
      <c r="S264" s="59">
        <v>2702.6554617599995</v>
      </c>
      <c r="T264" s="59">
        <v>2661.6076388399997</v>
      </c>
      <c r="U264" s="59">
        <v>2636.5587682799996</v>
      </c>
      <c r="V264" s="59">
        <v>2596.2090529899997</v>
      </c>
      <c r="W264" s="59">
        <v>2603.7999674599996</v>
      </c>
      <c r="X264" s="59">
        <v>2655.5941542700002</v>
      </c>
      <c r="Y264" s="59">
        <v>2730.7294914399999</v>
      </c>
    </row>
    <row r="265" spans="1:25" s="60" customFormat="1" ht="15.75" x14ac:dyDescent="0.3">
      <c r="A265" s="58" t="s">
        <v>141</v>
      </c>
      <c r="B265" s="59">
        <v>2692.0117021900001</v>
      </c>
      <c r="C265" s="59">
        <v>2775.5880434700002</v>
      </c>
      <c r="D265" s="59">
        <v>2881.7027614400004</v>
      </c>
      <c r="E265" s="59">
        <v>2844.9675209699999</v>
      </c>
      <c r="F265" s="59">
        <v>2901.4075280099996</v>
      </c>
      <c r="G265" s="59">
        <v>2884.1968906900001</v>
      </c>
      <c r="H265" s="59">
        <v>2760.4147024699996</v>
      </c>
      <c r="I265" s="59">
        <v>2640.9082224499998</v>
      </c>
      <c r="J265" s="59">
        <v>2592.5454664500003</v>
      </c>
      <c r="K265" s="59">
        <v>2598.7373446900001</v>
      </c>
      <c r="L265" s="59">
        <v>2598.4935543900001</v>
      </c>
      <c r="M265" s="59">
        <v>2654.03828092</v>
      </c>
      <c r="N265" s="59">
        <v>2669.0590572700003</v>
      </c>
      <c r="O265" s="59">
        <v>2692.3761745199999</v>
      </c>
      <c r="P265" s="59">
        <v>2711.0064591800001</v>
      </c>
      <c r="Q265" s="59">
        <v>2695.0751347699997</v>
      </c>
      <c r="R265" s="59">
        <v>2650.0121605200002</v>
      </c>
      <c r="S265" s="59">
        <v>2621.3361028099998</v>
      </c>
      <c r="T265" s="59">
        <v>2570.09864143</v>
      </c>
      <c r="U265" s="59">
        <v>2530.5776767799998</v>
      </c>
      <c r="V265" s="59">
        <v>2529.4753452300001</v>
      </c>
      <c r="W265" s="59">
        <v>2552.9833654399999</v>
      </c>
      <c r="X265" s="59">
        <v>2607.8671117599997</v>
      </c>
      <c r="Y265" s="59">
        <v>2635.1250652600002</v>
      </c>
    </row>
    <row r="266" spans="1:25" s="60" customFormat="1" ht="15.75" x14ac:dyDescent="0.3">
      <c r="A266" s="58" t="s">
        <v>142</v>
      </c>
      <c r="B266" s="59">
        <v>2750.7636555500003</v>
      </c>
      <c r="C266" s="59">
        <v>2754.2174056399999</v>
      </c>
      <c r="D266" s="59">
        <v>2814.8569436899998</v>
      </c>
      <c r="E266" s="59">
        <v>2816.7896156199995</v>
      </c>
      <c r="F266" s="59">
        <v>2802.7811520599998</v>
      </c>
      <c r="G266" s="59">
        <v>2793.0108413899998</v>
      </c>
      <c r="H266" s="59">
        <v>2802.4165088600002</v>
      </c>
      <c r="I266" s="59">
        <v>2713.3921672300003</v>
      </c>
      <c r="J266" s="59">
        <v>2650.5254649899998</v>
      </c>
      <c r="K266" s="59">
        <v>2585.32191177</v>
      </c>
      <c r="L266" s="59">
        <v>2561.7697629499999</v>
      </c>
      <c r="M266" s="59">
        <v>2569.9896006199997</v>
      </c>
      <c r="N266" s="59">
        <v>2614.35860955</v>
      </c>
      <c r="O266" s="59">
        <v>2633.6648931999998</v>
      </c>
      <c r="P266" s="59">
        <v>2658.3616105399997</v>
      </c>
      <c r="Q266" s="59">
        <v>2676.7391519799999</v>
      </c>
      <c r="R266" s="59">
        <v>2682.9757965299996</v>
      </c>
      <c r="S266" s="59">
        <v>2672.8761418700001</v>
      </c>
      <c r="T266" s="59">
        <v>2640.4666042700001</v>
      </c>
      <c r="U266" s="59">
        <v>2605.7317802899997</v>
      </c>
      <c r="V266" s="59">
        <v>2558.3353782899999</v>
      </c>
      <c r="W266" s="59">
        <v>2564.0749222499999</v>
      </c>
      <c r="X266" s="59">
        <v>2594.4707344999997</v>
      </c>
      <c r="Y266" s="59">
        <v>2571.54867741</v>
      </c>
    </row>
    <row r="267" spans="1:25" s="60" customFormat="1" ht="15.75" x14ac:dyDescent="0.3">
      <c r="A267" s="58" t="s">
        <v>143</v>
      </c>
      <c r="B267" s="59">
        <v>2675.9492821500003</v>
      </c>
      <c r="C267" s="59">
        <v>2718.9964012800001</v>
      </c>
      <c r="D267" s="59">
        <v>2737.22260766</v>
      </c>
      <c r="E267" s="59">
        <v>2739.5250426900002</v>
      </c>
      <c r="F267" s="59">
        <v>2742.0234208000002</v>
      </c>
      <c r="G267" s="59">
        <v>2701.6007730900001</v>
      </c>
      <c r="H267" s="59">
        <v>2707.8499612699998</v>
      </c>
      <c r="I267" s="59">
        <v>2727.0296142799998</v>
      </c>
      <c r="J267" s="59">
        <v>2714.0576550599999</v>
      </c>
      <c r="K267" s="59">
        <v>2631.3176111000002</v>
      </c>
      <c r="L267" s="59">
        <v>2626.86928915</v>
      </c>
      <c r="M267" s="59">
        <v>2641.5216273400001</v>
      </c>
      <c r="N267" s="59">
        <v>2669.9433378700005</v>
      </c>
      <c r="O267" s="59">
        <v>2702.2620451699995</v>
      </c>
      <c r="P267" s="59">
        <v>2714.0439037899996</v>
      </c>
      <c r="Q267" s="59">
        <v>2730.29852338</v>
      </c>
      <c r="R267" s="59">
        <v>2728.2834804599997</v>
      </c>
      <c r="S267" s="59">
        <v>2660.6467279999997</v>
      </c>
      <c r="T267" s="59">
        <v>2605.39957194</v>
      </c>
      <c r="U267" s="59">
        <v>2601.3025268800002</v>
      </c>
      <c r="V267" s="59">
        <v>2563.82021665</v>
      </c>
      <c r="W267" s="59">
        <v>2557.8796087700002</v>
      </c>
      <c r="X267" s="59">
        <v>2626.79419448</v>
      </c>
      <c r="Y267" s="59">
        <v>2691.7862997800003</v>
      </c>
    </row>
    <row r="268" spans="1:25" s="60" customFormat="1" ht="15.75" x14ac:dyDescent="0.3">
      <c r="A268" s="58" t="s">
        <v>144</v>
      </c>
      <c r="B268" s="59">
        <v>2726.7636799900001</v>
      </c>
      <c r="C268" s="59">
        <v>2743.1024475499999</v>
      </c>
      <c r="D268" s="59">
        <v>2835.4188192399997</v>
      </c>
      <c r="E268" s="59">
        <v>2778.0697825099996</v>
      </c>
      <c r="F268" s="59">
        <v>2782.1493511999997</v>
      </c>
      <c r="G268" s="59">
        <v>2777.0846551300001</v>
      </c>
      <c r="H268" s="59">
        <v>2847.8915604200001</v>
      </c>
      <c r="I268" s="59">
        <v>2666.5636590100003</v>
      </c>
      <c r="J268" s="59">
        <v>2626.09744636</v>
      </c>
      <c r="K268" s="59">
        <v>2627.9097041</v>
      </c>
      <c r="L268" s="59">
        <v>2623.2246899699999</v>
      </c>
      <c r="M268" s="59">
        <v>2652.73323179</v>
      </c>
      <c r="N268" s="59">
        <v>2675.8224833300001</v>
      </c>
      <c r="O268" s="59">
        <v>2710.3144904800001</v>
      </c>
      <c r="P268" s="59">
        <v>2726.0828348799996</v>
      </c>
      <c r="Q268" s="59">
        <v>2726.3467324200001</v>
      </c>
      <c r="R268" s="59">
        <v>2733.1442091500003</v>
      </c>
      <c r="S268" s="59">
        <v>2713.4624047500001</v>
      </c>
      <c r="T268" s="59">
        <v>2689.2182326599996</v>
      </c>
      <c r="U268" s="59">
        <v>2667.4901702799998</v>
      </c>
      <c r="V268" s="59">
        <v>2635.8605925900001</v>
      </c>
      <c r="W268" s="59">
        <v>2639.7997189799999</v>
      </c>
      <c r="X268" s="59">
        <v>2706.3812638600002</v>
      </c>
      <c r="Y268" s="59">
        <v>2761.1310186800001</v>
      </c>
    </row>
    <row r="269" spans="1:25" s="60" customFormat="1" ht="15.75" x14ac:dyDescent="0.3">
      <c r="A269" s="58" t="s">
        <v>145</v>
      </c>
      <c r="B269" s="59">
        <v>2784.3737668100002</v>
      </c>
      <c r="C269" s="59">
        <v>2901.0077236300003</v>
      </c>
      <c r="D269" s="59">
        <v>2870.7938926099996</v>
      </c>
      <c r="E269" s="59">
        <v>2931.1350861199999</v>
      </c>
      <c r="F269" s="59">
        <v>2901.0706460000001</v>
      </c>
      <c r="G269" s="59">
        <v>2852.7532811199999</v>
      </c>
      <c r="H269" s="59">
        <v>2770.8362807900003</v>
      </c>
      <c r="I269" s="59">
        <v>2711.9191033400002</v>
      </c>
      <c r="J269" s="59">
        <v>2670.8031782500002</v>
      </c>
      <c r="K269" s="59">
        <v>2623.7149828299998</v>
      </c>
      <c r="L269" s="59">
        <v>2628.9693730999998</v>
      </c>
      <c r="M269" s="59">
        <v>2640.1123445399999</v>
      </c>
      <c r="N269" s="59">
        <v>2640.3964844800003</v>
      </c>
      <c r="O269" s="59">
        <v>2674.4704686499999</v>
      </c>
      <c r="P269" s="59">
        <v>2702.3595906399996</v>
      </c>
      <c r="Q269" s="59">
        <v>2704.00867956</v>
      </c>
      <c r="R269" s="59">
        <v>2670.7440237999999</v>
      </c>
      <c r="S269" s="59">
        <v>2669.2833713600003</v>
      </c>
      <c r="T269" s="59">
        <v>2622.7429612300002</v>
      </c>
      <c r="U269" s="59">
        <v>2639.0336075799996</v>
      </c>
      <c r="V269" s="59">
        <v>2603.24096285</v>
      </c>
      <c r="W269" s="59">
        <v>2592.8228448199998</v>
      </c>
      <c r="X269" s="59">
        <v>2656.3485088400002</v>
      </c>
      <c r="Y269" s="59">
        <v>2717.8695195399996</v>
      </c>
    </row>
    <row r="270" spans="1:25" s="60" customFormat="1" ht="15.75" x14ac:dyDescent="0.3">
      <c r="A270" s="58" t="s">
        <v>146</v>
      </c>
      <c r="B270" s="59">
        <v>2698.1436717500001</v>
      </c>
      <c r="C270" s="59">
        <v>2812.0419584399997</v>
      </c>
      <c r="D270" s="59">
        <v>2832.3062746699998</v>
      </c>
      <c r="E270" s="59">
        <v>2835.9477891899996</v>
      </c>
      <c r="F270" s="59">
        <v>2803.5678635200002</v>
      </c>
      <c r="G270" s="59">
        <v>2764.25600072</v>
      </c>
      <c r="H270" s="59">
        <v>2702.4267689199996</v>
      </c>
      <c r="I270" s="59">
        <v>2629.3805502099999</v>
      </c>
      <c r="J270" s="59">
        <v>2613.0508594599996</v>
      </c>
      <c r="K270" s="59">
        <v>2584.67953218</v>
      </c>
      <c r="L270" s="59">
        <v>2598.9942916700002</v>
      </c>
      <c r="M270" s="59">
        <v>2600.4209469999996</v>
      </c>
      <c r="N270" s="59">
        <v>2616.3332697599999</v>
      </c>
      <c r="O270" s="59">
        <v>2607.1297139899998</v>
      </c>
      <c r="P270" s="59">
        <v>2636.0897455699996</v>
      </c>
      <c r="Q270" s="59">
        <v>2652.9467884299997</v>
      </c>
      <c r="R270" s="59">
        <v>2649.1033202999997</v>
      </c>
      <c r="S270" s="59">
        <v>2631.9807714600001</v>
      </c>
      <c r="T270" s="59">
        <v>2562.33541513</v>
      </c>
      <c r="U270" s="59">
        <v>2577.48090035</v>
      </c>
      <c r="V270" s="59">
        <v>2499.4746385500002</v>
      </c>
      <c r="W270" s="59">
        <v>2479.4669017799997</v>
      </c>
      <c r="X270" s="59">
        <v>2522.9102619400001</v>
      </c>
      <c r="Y270" s="59">
        <v>2602.41505134</v>
      </c>
    </row>
    <row r="271" spans="1:25" s="60" customFormat="1" ht="15.75" x14ac:dyDescent="0.3">
      <c r="A271" s="58" t="s">
        <v>147</v>
      </c>
      <c r="B271" s="59">
        <v>2770.0726751800003</v>
      </c>
      <c r="C271" s="59">
        <v>2799.15180831</v>
      </c>
      <c r="D271" s="59">
        <v>2850.28688547</v>
      </c>
      <c r="E271" s="59">
        <v>2866.8296822599996</v>
      </c>
      <c r="F271" s="59">
        <v>2820.9516231699999</v>
      </c>
      <c r="G271" s="59">
        <v>2791.7816152799996</v>
      </c>
      <c r="H271" s="59">
        <v>2702.8093811500003</v>
      </c>
      <c r="I271" s="59">
        <v>2704.5538852099999</v>
      </c>
      <c r="J271" s="59">
        <v>2663.79238274</v>
      </c>
      <c r="K271" s="59">
        <v>2638.3326144399998</v>
      </c>
      <c r="L271" s="59">
        <v>2618.4848825099998</v>
      </c>
      <c r="M271" s="59">
        <v>2627.5921678899999</v>
      </c>
      <c r="N271" s="59">
        <v>2616.56762308</v>
      </c>
      <c r="O271" s="59">
        <v>2645.0128067300002</v>
      </c>
      <c r="P271" s="59">
        <v>2713.9991930799997</v>
      </c>
      <c r="Q271" s="59">
        <v>2725.2516753700002</v>
      </c>
      <c r="R271" s="59">
        <v>2718.6622872299995</v>
      </c>
      <c r="S271" s="59">
        <v>2716.0317073400001</v>
      </c>
      <c r="T271" s="59">
        <v>2655.46211335</v>
      </c>
      <c r="U271" s="59">
        <v>2627.4658686599996</v>
      </c>
      <c r="V271" s="59">
        <v>2596.9093836000002</v>
      </c>
      <c r="W271" s="59">
        <v>2559.72376648</v>
      </c>
      <c r="X271" s="59">
        <v>2621.5483185100002</v>
      </c>
      <c r="Y271" s="59">
        <v>2678.2324522999997</v>
      </c>
    </row>
    <row r="272" spans="1:25" s="60" customFormat="1" ht="15.75" x14ac:dyDescent="0.3">
      <c r="A272" s="58" t="s">
        <v>148</v>
      </c>
      <c r="B272" s="59">
        <v>2752.5667775900001</v>
      </c>
      <c r="C272" s="59">
        <v>2817.01059635</v>
      </c>
      <c r="D272" s="59">
        <v>2811.9412922000001</v>
      </c>
      <c r="E272" s="59">
        <v>2811.9350224700001</v>
      </c>
      <c r="F272" s="59">
        <v>2824.1964166899998</v>
      </c>
      <c r="G272" s="59">
        <v>2814.5204244799997</v>
      </c>
      <c r="H272" s="59">
        <v>2778.8261637799997</v>
      </c>
      <c r="I272" s="59">
        <v>2709.3592942400001</v>
      </c>
      <c r="J272" s="59">
        <v>2681.2816107999997</v>
      </c>
      <c r="K272" s="59">
        <v>2658.8577271300001</v>
      </c>
      <c r="L272" s="59">
        <v>2656.7039025600002</v>
      </c>
      <c r="M272" s="59">
        <v>2680.8779744099998</v>
      </c>
      <c r="N272" s="59">
        <v>2698.3165772100001</v>
      </c>
      <c r="O272" s="59">
        <v>2719.8174694600002</v>
      </c>
      <c r="P272" s="59">
        <v>2707.9976021599996</v>
      </c>
      <c r="Q272" s="59">
        <v>2736.4504398099998</v>
      </c>
      <c r="R272" s="59">
        <v>2734.07996198</v>
      </c>
      <c r="S272" s="59">
        <v>2759.3284020999999</v>
      </c>
      <c r="T272" s="59">
        <v>2727.9388587499998</v>
      </c>
      <c r="U272" s="59">
        <v>2691.6136384699994</v>
      </c>
      <c r="V272" s="59">
        <v>2651.7460488299998</v>
      </c>
      <c r="W272" s="59">
        <v>2657.1887318699996</v>
      </c>
      <c r="X272" s="59">
        <v>2695.3661426999997</v>
      </c>
      <c r="Y272" s="59">
        <v>2799.3276343799998</v>
      </c>
    </row>
    <row r="273" spans="1:25" s="60" customFormat="1" ht="15.75" x14ac:dyDescent="0.3">
      <c r="A273" s="58" t="s">
        <v>149</v>
      </c>
      <c r="B273" s="59">
        <v>2625.80138145</v>
      </c>
      <c r="C273" s="59">
        <v>2668.4008349099995</v>
      </c>
      <c r="D273" s="59">
        <v>2680.4500527999999</v>
      </c>
      <c r="E273" s="59">
        <v>2685.82703717</v>
      </c>
      <c r="F273" s="59">
        <v>2684.0128122000001</v>
      </c>
      <c r="G273" s="59">
        <v>2681.0705844799995</v>
      </c>
      <c r="H273" s="59">
        <v>2642.7213223199997</v>
      </c>
      <c r="I273" s="59">
        <v>2546.5428061299999</v>
      </c>
      <c r="J273" s="59">
        <v>2522.2260249700003</v>
      </c>
      <c r="K273" s="59">
        <v>2401.7383939900001</v>
      </c>
      <c r="L273" s="59">
        <v>2389.8318091900001</v>
      </c>
      <c r="M273" s="59">
        <v>2421.1850603499997</v>
      </c>
      <c r="N273" s="59">
        <v>2431.0945808199999</v>
      </c>
      <c r="O273" s="59">
        <v>2469.29882993</v>
      </c>
      <c r="P273" s="59">
        <v>2491.6619263000002</v>
      </c>
      <c r="Q273" s="59">
        <v>2502.34859138</v>
      </c>
      <c r="R273" s="59">
        <v>2504.0962783999998</v>
      </c>
      <c r="S273" s="59">
        <v>2528.5322061299998</v>
      </c>
      <c r="T273" s="59">
        <v>2459.4958128899998</v>
      </c>
      <c r="U273" s="59">
        <v>2425.7479503899999</v>
      </c>
      <c r="V273" s="59">
        <v>2388.21737106</v>
      </c>
      <c r="W273" s="59">
        <v>2401.2334035399999</v>
      </c>
      <c r="X273" s="59">
        <v>2451.77820587</v>
      </c>
      <c r="Y273" s="59">
        <v>2517.4747886799996</v>
      </c>
    </row>
    <row r="274" spans="1:25" s="60" customFormat="1" ht="15.75" x14ac:dyDescent="0.3">
      <c r="A274" s="58" t="s">
        <v>150</v>
      </c>
      <c r="B274" s="59">
        <v>2667.5167000000001</v>
      </c>
      <c r="C274" s="59">
        <v>2740.8987461799998</v>
      </c>
      <c r="D274" s="59">
        <v>2757.4833003699996</v>
      </c>
      <c r="E274" s="59">
        <v>2791.51091344</v>
      </c>
      <c r="F274" s="59">
        <v>2791.6260326900001</v>
      </c>
      <c r="G274" s="59">
        <v>2777.54173945</v>
      </c>
      <c r="H274" s="59">
        <v>2784.6384862599998</v>
      </c>
      <c r="I274" s="59">
        <v>2741.6511763400003</v>
      </c>
      <c r="J274" s="59">
        <v>2679.2080324999997</v>
      </c>
      <c r="K274" s="59">
        <v>2600.06193265</v>
      </c>
      <c r="L274" s="59">
        <v>2573.0270363600002</v>
      </c>
      <c r="M274" s="59">
        <v>2568.1399087299997</v>
      </c>
      <c r="N274" s="59">
        <v>2589.3778422099999</v>
      </c>
      <c r="O274" s="59">
        <v>2625.9853295900002</v>
      </c>
      <c r="P274" s="59">
        <v>2636.3733776700001</v>
      </c>
      <c r="Q274" s="59">
        <v>2653.3580064299995</v>
      </c>
      <c r="R274" s="59">
        <v>2652.8089545800003</v>
      </c>
      <c r="S274" s="59">
        <v>2628.8073814999998</v>
      </c>
      <c r="T274" s="59">
        <v>2595.56377243</v>
      </c>
      <c r="U274" s="59">
        <v>2569.0143975800001</v>
      </c>
      <c r="V274" s="59">
        <v>2516.6949075000002</v>
      </c>
      <c r="W274" s="59">
        <v>2501.2133837399997</v>
      </c>
      <c r="X274" s="59">
        <v>2551.0970116600001</v>
      </c>
      <c r="Y274" s="59">
        <v>2628.8701462099998</v>
      </c>
    </row>
    <row r="275" spans="1:25" s="60" customFormat="1" ht="15.75" x14ac:dyDescent="0.3">
      <c r="A275" s="58" t="s">
        <v>151</v>
      </c>
      <c r="B275" s="59">
        <v>2771.3828954800001</v>
      </c>
      <c r="C275" s="59">
        <v>2842.3041793399998</v>
      </c>
      <c r="D275" s="59">
        <v>2860.9608455199996</v>
      </c>
      <c r="E275" s="59">
        <v>2872.0899761600003</v>
      </c>
      <c r="F275" s="59">
        <v>2876.0252158100002</v>
      </c>
      <c r="G275" s="59">
        <v>2854.2862132999999</v>
      </c>
      <c r="H275" s="59">
        <v>2866.0704490999997</v>
      </c>
      <c r="I275" s="59">
        <v>2608.0268497699999</v>
      </c>
      <c r="J275" s="59">
        <v>2544.55670276</v>
      </c>
      <c r="K275" s="59">
        <v>2500.6415038300001</v>
      </c>
      <c r="L275" s="59">
        <v>2542.1646776500002</v>
      </c>
      <c r="M275" s="59">
        <v>2579.0099879999998</v>
      </c>
      <c r="N275" s="59">
        <v>2637.8686290199998</v>
      </c>
      <c r="O275" s="59">
        <v>2665.64755384</v>
      </c>
      <c r="P275" s="59">
        <v>2680.2704367800002</v>
      </c>
      <c r="Q275" s="59">
        <v>2690.6601256799995</v>
      </c>
      <c r="R275" s="59">
        <v>2708.1296435499999</v>
      </c>
      <c r="S275" s="59">
        <v>2659.60476354</v>
      </c>
      <c r="T275" s="59">
        <v>2632.4391844800002</v>
      </c>
      <c r="U275" s="59">
        <v>2600.34887927</v>
      </c>
      <c r="V275" s="59">
        <v>2559.455254</v>
      </c>
      <c r="W275" s="59">
        <v>2551.4706245400002</v>
      </c>
      <c r="X275" s="59">
        <v>2609.6247841499999</v>
      </c>
      <c r="Y275" s="59">
        <v>2669.3041036999998</v>
      </c>
    </row>
    <row r="276" spans="1:25" s="60" customFormat="1" ht="15.75" x14ac:dyDescent="0.3">
      <c r="A276" s="58" t="s">
        <v>152</v>
      </c>
      <c r="B276" s="59">
        <v>2712.2670229200003</v>
      </c>
      <c r="C276" s="59">
        <v>2781.85888213</v>
      </c>
      <c r="D276" s="59">
        <v>2814.7576488499999</v>
      </c>
      <c r="E276" s="59">
        <v>2809.9963892200003</v>
      </c>
      <c r="F276" s="59">
        <v>2809.89276341</v>
      </c>
      <c r="G276" s="59">
        <v>2792.7543514099998</v>
      </c>
      <c r="H276" s="59">
        <v>2725.6244772800001</v>
      </c>
      <c r="I276" s="59">
        <v>2636.66350887</v>
      </c>
      <c r="J276" s="59">
        <v>2605.88550867</v>
      </c>
      <c r="K276" s="59">
        <v>2563.8249766399999</v>
      </c>
      <c r="L276" s="59">
        <v>2556.10186165</v>
      </c>
      <c r="M276" s="59">
        <v>2564.2305215300003</v>
      </c>
      <c r="N276" s="59">
        <v>2570.5176287499999</v>
      </c>
      <c r="O276" s="59">
        <v>2586.0224489699999</v>
      </c>
      <c r="P276" s="59">
        <v>2602.8980110000002</v>
      </c>
      <c r="Q276" s="59">
        <v>2615.6415951700001</v>
      </c>
      <c r="R276" s="59">
        <v>2631.1802485899998</v>
      </c>
      <c r="S276" s="59">
        <v>2597.9407390699998</v>
      </c>
      <c r="T276" s="59">
        <v>2568.0628970099997</v>
      </c>
      <c r="U276" s="59">
        <v>2546.9391765299997</v>
      </c>
      <c r="V276" s="59">
        <v>2503.6137268399998</v>
      </c>
      <c r="W276" s="59">
        <v>2495.5170855799997</v>
      </c>
      <c r="X276" s="59">
        <v>2544.1856330000001</v>
      </c>
      <c r="Y276" s="59">
        <v>2614.01588008</v>
      </c>
    </row>
    <row r="277" spans="1:25" s="60" customFormat="1" ht="15.75" x14ac:dyDescent="0.3">
      <c r="A277" s="58" t="s">
        <v>153</v>
      </c>
      <c r="B277" s="59">
        <v>2605.39947179</v>
      </c>
      <c r="C277" s="59">
        <v>2660.6304126599998</v>
      </c>
      <c r="D277" s="59">
        <v>2736.6648047500003</v>
      </c>
      <c r="E277" s="59">
        <v>2784.2440331099997</v>
      </c>
      <c r="F277" s="59">
        <v>2798.6185255199998</v>
      </c>
      <c r="G277" s="59">
        <v>2754.31947382</v>
      </c>
      <c r="H277" s="59">
        <v>2677.5768709000004</v>
      </c>
      <c r="I277" s="59">
        <v>2590.2659501199996</v>
      </c>
      <c r="J277" s="59">
        <v>2556.38625658</v>
      </c>
      <c r="K277" s="59">
        <v>2532.6764919899997</v>
      </c>
      <c r="L277" s="59">
        <v>2524.4804332599997</v>
      </c>
      <c r="M277" s="59">
        <v>2556.8511436999997</v>
      </c>
      <c r="N277" s="59">
        <v>2573.7631693200001</v>
      </c>
      <c r="O277" s="59">
        <v>2603.4884845500001</v>
      </c>
      <c r="P277" s="59">
        <v>2616.1465483399998</v>
      </c>
      <c r="Q277" s="59">
        <v>2631.8015469100001</v>
      </c>
      <c r="R277" s="59">
        <v>2626.2710752499997</v>
      </c>
      <c r="S277" s="59">
        <v>2570.1246312900003</v>
      </c>
      <c r="T277" s="59">
        <v>2513.07431262</v>
      </c>
      <c r="U277" s="59">
        <v>2524.1966828699997</v>
      </c>
      <c r="V277" s="59">
        <v>2470.1485337499998</v>
      </c>
      <c r="W277" s="59">
        <v>2457.75674592</v>
      </c>
      <c r="X277" s="59">
        <v>2515.4414726499999</v>
      </c>
      <c r="Y277" s="59">
        <v>2661.3068372899997</v>
      </c>
    </row>
    <row r="278" spans="1:25" s="60" customFormat="1" ht="15.75" x14ac:dyDescent="0.3">
      <c r="A278" s="58" t="s">
        <v>154</v>
      </c>
      <c r="B278" s="59">
        <v>2606.5967332700002</v>
      </c>
      <c r="C278" s="59">
        <v>2711.8134785900002</v>
      </c>
      <c r="D278" s="59">
        <v>2745.60191725</v>
      </c>
      <c r="E278" s="59">
        <v>2733.8854274200003</v>
      </c>
      <c r="F278" s="59">
        <v>2736.2184724600002</v>
      </c>
      <c r="G278" s="59">
        <v>2712.2142876899998</v>
      </c>
      <c r="H278" s="59">
        <v>2600.30832758</v>
      </c>
      <c r="I278" s="59">
        <v>2574.0112491099999</v>
      </c>
      <c r="J278" s="59">
        <v>2528.19235312</v>
      </c>
      <c r="K278" s="59">
        <v>2458.5483723999996</v>
      </c>
      <c r="L278" s="59">
        <v>2443.9969501999999</v>
      </c>
      <c r="M278" s="59">
        <v>2424.57167557</v>
      </c>
      <c r="N278" s="59">
        <v>2448.1313060699999</v>
      </c>
      <c r="O278" s="59">
        <v>2471.71953411</v>
      </c>
      <c r="P278" s="59">
        <v>2488.54939952</v>
      </c>
      <c r="Q278" s="59">
        <v>2509.4189560699997</v>
      </c>
      <c r="R278" s="59">
        <v>2517.3583353499998</v>
      </c>
      <c r="S278" s="59">
        <v>2497.2490359499998</v>
      </c>
      <c r="T278" s="59">
        <v>2469.8543523099997</v>
      </c>
      <c r="U278" s="59">
        <v>2461.2913701500001</v>
      </c>
      <c r="V278" s="59">
        <v>2425.48874811</v>
      </c>
      <c r="W278" s="59">
        <v>2419.8514935200001</v>
      </c>
      <c r="X278" s="59">
        <v>2473.16830003</v>
      </c>
      <c r="Y278" s="59">
        <v>2550.5681770599999</v>
      </c>
    </row>
    <row r="279" spans="1:25" s="60" customFormat="1" ht="15.75" x14ac:dyDescent="0.3">
      <c r="A279" s="58" t="s">
        <v>155</v>
      </c>
      <c r="B279" s="59">
        <v>2657.5298824599995</v>
      </c>
      <c r="C279" s="59">
        <v>2729.2008698999998</v>
      </c>
      <c r="D279" s="59">
        <v>2753.9752556900003</v>
      </c>
      <c r="E279" s="59">
        <v>2770.2488489999996</v>
      </c>
      <c r="F279" s="59">
        <v>2781.7039373099997</v>
      </c>
      <c r="G279" s="59">
        <v>2761.1695895900002</v>
      </c>
      <c r="H279" s="59">
        <v>2707.1223677899998</v>
      </c>
      <c r="I279" s="59">
        <v>2587.7912185599998</v>
      </c>
      <c r="J279" s="59">
        <v>2582.7712850799999</v>
      </c>
      <c r="K279" s="59">
        <v>2560.3033257299999</v>
      </c>
      <c r="L279" s="59">
        <v>2517.8391092399997</v>
      </c>
      <c r="M279" s="59">
        <v>2545.5144929199996</v>
      </c>
      <c r="N279" s="59">
        <v>2569.2917804399999</v>
      </c>
      <c r="O279" s="59">
        <v>2582.3041285700001</v>
      </c>
      <c r="P279" s="59">
        <v>2597.9680218799999</v>
      </c>
      <c r="Q279" s="59">
        <v>2606.67667656</v>
      </c>
      <c r="R279" s="59">
        <v>2599.1149112200001</v>
      </c>
      <c r="S279" s="59">
        <v>2574.72358454</v>
      </c>
      <c r="T279" s="59">
        <v>2562.0316408199997</v>
      </c>
      <c r="U279" s="59">
        <v>2539.8614390799999</v>
      </c>
      <c r="V279" s="59">
        <v>2489.46828581</v>
      </c>
      <c r="W279" s="59">
        <v>2486.7125414299999</v>
      </c>
      <c r="X279" s="59">
        <v>2550.0609011799997</v>
      </c>
      <c r="Y279" s="59">
        <v>2616.6185515099996</v>
      </c>
    </row>
    <row r="280" spans="1:25" s="60" customFormat="1" ht="15.75" x14ac:dyDescent="0.3">
      <c r="A280" s="58" t="s">
        <v>156</v>
      </c>
      <c r="B280" s="59">
        <v>2559.8259957700002</v>
      </c>
      <c r="C280" s="59">
        <v>2628.1424820699999</v>
      </c>
      <c r="D280" s="59">
        <v>2674.0060734799999</v>
      </c>
      <c r="E280" s="59">
        <v>2681.9166889000003</v>
      </c>
      <c r="F280" s="59">
        <v>2685.5696968699999</v>
      </c>
      <c r="G280" s="59">
        <v>2677.8085796200003</v>
      </c>
      <c r="H280" s="59">
        <v>2646.62340804</v>
      </c>
      <c r="I280" s="59">
        <v>2580.98315465</v>
      </c>
      <c r="J280" s="59">
        <v>2511.3804870899999</v>
      </c>
      <c r="K280" s="59">
        <v>2452.7436867500001</v>
      </c>
      <c r="L280" s="59">
        <v>2438.8342746500002</v>
      </c>
      <c r="M280" s="59">
        <v>2453.2807634299998</v>
      </c>
      <c r="N280" s="59">
        <v>2469.60531292</v>
      </c>
      <c r="O280" s="59">
        <v>2479.4472696599996</v>
      </c>
      <c r="P280" s="59">
        <v>2497.6050492099998</v>
      </c>
      <c r="Q280" s="59">
        <v>2508.2733750400002</v>
      </c>
      <c r="R280" s="59">
        <v>2512.7664169999998</v>
      </c>
      <c r="S280" s="59">
        <v>2486.7972312499996</v>
      </c>
      <c r="T280" s="59">
        <v>2454.58173197</v>
      </c>
      <c r="U280" s="59">
        <v>2445.7824061900001</v>
      </c>
      <c r="V280" s="59">
        <v>2400.3853892099996</v>
      </c>
      <c r="W280" s="59">
        <v>2395.9648407200002</v>
      </c>
      <c r="X280" s="59">
        <v>2434.46220804</v>
      </c>
      <c r="Y280" s="59">
        <v>2503.2406426099997</v>
      </c>
    </row>
    <row r="281" spans="1:25" s="60" customFormat="1" ht="15.75" x14ac:dyDescent="0.3">
      <c r="A281" s="58" t="s">
        <v>157</v>
      </c>
      <c r="B281" s="59">
        <v>2586.8227634</v>
      </c>
      <c r="C281" s="59">
        <v>2619.4327793499997</v>
      </c>
      <c r="D281" s="59">
        <v>2612.7034400499997</v>
      </c>
      <c r="E281" s="59">
        <v>2673.9248471399997</v>
      </c>
      <c r="F281" s="59">
        <v>2671.9951230400002</v>
      </c>
      <c r="G281" s="59">
        <v>2608.70802538</v>
      </c>
      <c r="H281" s="59">
        <v>2621.9108476900001</v>
      </c>
      <c r="I281" s="59">
        <v>2593.8768534000001</v>
      </c>
      <c r="J281" s="59">
        <v>2549.8770453500001</v>
      </c>
      <c r="K281" s="59">
        <v>2487.3857377599998</v>
      </c>
      <c r="L281" s="59">
        <v>2459.0190092900002</v>
      </c>
      <c r="M281" s="59">
        <v>2456.8984720199996</v>
      </c>
      <c r="N281" s="59">
        <v>2468.4306996999999</v>
      </c>
      <c r="O281" s="59">
        <v>2498.7828225499998</v>
      </c>
      <c r="P281" s="59">
        <v>2512.5584298100002</v>
      </c>
      <c r="Q281" s="59">
        <v>2520.8825475599997</v>
      </c>
      <c r="R281" s="59">
        <v>2515.3144571499997</v>
      </c>
      <c r="S281" s="59">
        <v>2494.6045587799999</v>
      </c>
      <c r="T281" s="59">
        <v>2469.6209131300002</v>
      </c>
      <c r="U281" s="59">
        <v>2460.2196868599999</v>
      </c>
      <c r="V281" s="59">
        <v>2415.3650887599997</v>
      </c>
      <c r="W281" s="59">
        <v>2402.5485892799998</v>
      </c>
      <c r="X281" s="59">
        <v>2439.2518473499999</v>
      </c>
      <c r="Y281" s="59">
        <v>2508.6873384800001</v>
      </c>
    </row>
    <row r="282" spans="1:25" s="60" customFormat="1" ht="15.75" x14ac:dyDescent="0.3">
      <c r="A282" s="58" t="s">
        <v>158</v>
      </c>
      <c r="B282" s="59">
        <v>2513.8904256999999</v>
      </c>
      <c r="C282" s="59">
        <v>2582.53435322</v>
      </c>
      <c r="D282" s="59">
        <v>2603.0465793599997</v>
      </c>
      <c r="E282" s="59">
        <v>2616.6021316799997</v>
      </c>
      <c r="F282" s="59">
        <v>2616.9036169999999</v>
      </c>
      <c r="G282" s="59">
        <v>2591.6226056199998</v>
      </c>
      <c r="H282" s="59">
        <v>2600.2955533899999</v>
      </c>
      <c r="I282" s="59">
        <v>2442.14514818</v>
      </c>
      <c r="J282" s="59">
        <v>2414.0713431300001</v>
      </c>
      <c r="K282" s="59">
        <v>2372.9355849100002</v>
      </c>
      <c r="L282" s="59">
        <v>2346.1802526000001</v>
      </c>
      <c r="M282" s="59">
        <v>2374.56456966</v>
      </c>
      <c r="N282" s="59">
        <v>2399.2207642900003</v>
      </c>
      <c r="O282" s="59">
        <v>2412.9580785999997</v>
      </c>
      <c r="P282" s="59">
        <v>2454.3701989299998</v>
      </c>
      <c r="Q282" s="59">
        <v>2458.8599896799997</v>
      </c>
      <c r="R282" s="59">
        <v>2469.6647560500001</v>
      </c>
      <c r="S282" s="59">
        <v>2440.6345424800002</v>
      </c>
      <c r="T282" s="59">
        <v>2416.9766613100001</v>
      </c>
      <c r="U282" s="59">
        <v>2397.5428214499998</v>
      </c>
      <c r="V282" s="59">
        <v>2356.1970982000003</v>
      </c>
      <c r="W282" s="59">
        <v>2333.02167474</v>
      </c>
      <c r="X282" s="59">
        <v>2382.2378335499998</v>
      </c>
      <c r="Y282" s="59">
        <v>2450.9423371000003</v>
      </c>
    </row>
    <row r="283" spans="1:25" s="60" customFormat="1" ht="15.75" x14ac:dyDescent="0.3">
      <c r="A283" s="58" t="s">
        <v>159</v>
      </c>
      <c r="B283" s="59">
        <v>2536.3100151600001</v>
      </c>
      <c r="C283" s="59">
        <v>2600.0247551299999</v>
      </c>
      <c r="D283" s="59">
        <v>2636.1781246700002</v>
      </c>
      <c r="E283" s="59">
        <v>2636.3899179099999</v>
      </c>
      <c r="F283" s="59">
        <v>2636.3878481699999</v>
      </c>
      <c r="G283" s="59">
        <v>2606.2922935199999</v>
      </c>
      <c r="H283" s="59">
        <v>2572.3251338499999</v>
      </c>
      <c r="I283" s="59">
        <v>2522.1335514900002</v>
      </c>
      <c r="J283" s="59">
        <v>2547.3059378799999</v>
      </c>
      <c r="K283" s="59">
        <v>2562.8522542199998</v>
      </c>
      <c r="L283" s="59">
        <v>2553.3205070699996</v>
      </c>
      <c r="M283" s="59">
        <v>2562.54949128</v>
      </c>
      <c r="N283" s="59">
        <v>2566.0048483399996</v>
      </c>
      <c r="O283" s="59">
        <v>2572.4465910700001</v>
      </c>
      <c r="P283" s="59">
        <v>2603.8960873199999</v>
      </c>
      <c r="Q283" s="59">
        <v>2615.4384956399999</v>
      </c>
      <c r="R283" s="59">
        <v>2612.35952843</v>
      </c>
      <c r="S283" s="59">
        <v>2583.41420294</v>
      </c>
      <c r="T283" s="59">
        <v>2557.6451717800001</v>
      </c>
      <c r="U283" s="59">
        <v>2541.2104438799997</v>
      </c>
      <c r="V283" s="59">
        <v>2512.9597941499997</v>
      </c>
      <c r="W283" s="59">
        <v>2493.8219738500002</v>
      </c>
      <c r="X283" s="59">
        <v>2547.9635567200003</v>
      </c>
      <c r="Y283" s="59">
        <v>2618.4353998799997</v>
      </c>
    </row>
    <row r="284" spans="1:25" s="60" customFormat="1" ht="15.75" x14ac:dyDescent="0.3">
      <c r="A284" s="58" t="s">
        <v>160</v>
      </c>
      <c r="B284" s="59">
        <v>2623.2856318100003</v>
      </c>
      <c r="C284" s="59">
        <v>2717.5539035399997</v>
      </c>
      <c r="D284" s="59">
        <v>2719.5441125899997</v>
      </c>
      <c r="E284" s="59">
        <v>2681.3588900499999</v>
      </c>
      <c r="F284" s="59">
        <v>2743.0457228899995</v>
      </c>
      <c r="G284" s="59">
        <v>2636.6420011800001</v>
      </c>
      <c r="H284" s="59">
        <v>2573.1048203</v>
      </c>
      <c r="I284" s="59">
        <v>2506.7215721699999</v>
      </c>
      <c r="J284" s="59">
        <v>2441.2983236</v>
      </c>
      <c r="K284" s="59">
        <v>2449.1844151999999</v>
      </c>
      <c r="L284" s="59">
        <v>2445.9247369200002</v>
      </c>
      <c r="M284" s="59">
        <v>2458.2058976600001</v>
      </c>
      <c r="N284" s="59">
        <v>2436.6697154499998</v>
      </c>
      <c r="O284" s="59">
        <v>2498.8545942800001</v>
      </c>
      <c r="P284" s="59">
        <v>2506.0341117899998</v>
      </c>
      <c r="Q284" s="59">
        <v>2522.9480362599998</v>
      </c>
      <c r="R284" s="59">
        <v>2516.58225434</v>
      </c>
      <c r="S284" s="59">
        <v>2499.55534309</v>
      </c>
      <c r="T284" s="59">
        <v>2495.8560443400002</v>
      </c>
      <c r="U284" s="59">
        <v>2436.52294437</v>
      </c>
      <c r="V284" s="59">
        <v>2385.7813510300002</v>
      </c>
      <c r="W284" s="59">
        <v>2360.16344656</v>
      </c>
      <c r="X284" s="59">
        <v>2411.2207536400001</v>
      </c>
      <c r="Y284" s="59">
        <v>2469.87954128</v>
      </c>
    </row>
    <row r="285" spans="1:25" s="60" customFormat="1" ht="15.75" x14ac:dyDescent="0.3">
      <c r="A285" s="58" t="s">
        <v>161</v>
      </c>
      <c r="B285" s="59">
        <v>2640.5282981999999</v>
      </c>
      <c r="C285" s="59">
        <v>2612.11818782</v>
      </c>
      <c r="D285" s="59">
        <v>2651.6513688</v>
      </c>
      <c r="E285" s="59">
        <v>2656.6586678799995</v>
      </c>
      <c r="F285" s="59">
        <v>2658.43004286</v>
      </c>
      <c r="G285" s="59">
        <v>2623.9370635499999</v>
      </c>
      <c r="H285" s="59">
        <v>2546.6255001700001</v>
      </c>
      <c r="I285" s="59">
        <v>2478.7391895999999</v>
      </c>
      <c r="J285" s="59">
        <v>2438.3095519899998</v>
      </c>
      <c r="K285" s="59">
        <v>2402.6817933699999</v>
      </c>
      <c r="L285" s="59">
        <v>2369.0223130099998</v>
      </c>
      <c r="M285" s="59">
        <v>2418.9145218399999</v>
      </c>
      <c r="N285" s="59">
        <v>2438.2339665299996</v>
      </c>
      <c r="O285" s="59">
        <v>2467.22448807</v>
      </c>
      <c r="P285" s="59">
        <v>2472.1512781800002</v>
      </c>
      <c r="Q285" s="59">
        <v>2491.2569450199999</v>
      </c>
      <c r="R285" s="59">
        <v>2484.2770545100002</v>
      </c>
      <c r="S285" s="59">
        <v>2465.27594322</v>
      </c>
      <c r="T285" s="59">
        <v>2439.7283553699999</v>
      </c>
      <c r="U285" s="59">
        <v>2425.1715815799998</v>
      </c>
      <c r="V285" s="59">
        <v>2393.6862290700001</v>
      </c>
      <c r="W285" s="59">
        <v>2386.1489394099999</v>
      </c>
      <c r="X285" s="59">
        <v>2438.2773798500002</v>
      </c>
      <c r="Y285" s="59">
        <v>2543.2780351199999</v>
      </c>
    </row>
    <row r="286" spans="1:25" s="60" customFormat="1" ht="15.75" x14ac:dyDescent="0.3">
      <c r="A286" s="58" t="s">
        <v>162</v>
      </c>
      <c r="B286" s="59">
        <v>2641.4019065900002</v>
      </c>
      <c r="C286" s="59">
        <v>2709.33377896</v>
      </c>
      <c r="D286" s="59">
        <v>2732.5825817200002</v>
      </c>
      <c r="E286" s="59">
        <v>2727.3446715500004</v>
      </c>
      <c r="F286" s="59">
        <v>2733.7372610900002</v>
      </c>
      <c r="G286" s="59">
        <v>2709.3658844499996</v>
      </c>
      <c r="H286" s="59">
        <v>2655.1526890900004</v>
      </c>
      <c r="I286" s="59">
        <v>2495.6843552</v>
      </c>
      <c r="J286" s="59">
        <v>2508.4577560899997</v>
      </c>
      <c r="K286" s="59">
        <v>2489.8593679400001</v>
      </c>
      <c r="L286" s="59">
        <v>2488.3358987499996</v>
      </c>
      <c r="M286" s="59">
        <v>2521.9737783700002</v>
      </c>
      <c r="N286" s="59">
        <v>2543.9570079799996</v>
      </c>
      <c r="O286" s="59">
        <v>2561.72254737</v>
      </c>
      <c r="P286" s="59">
        <v>2576.1705477</v>
      </c>
      <c r="Q286" s="59">
        <v>2571.36034079</v>
      </c>
      <c r="R286" s="59">
        <v>2583.2444740399997</v>
      </c>
      <c r="S286" s="59">
        <v>2569.3951026300001</v>
      </c>
      <c r="T286" s="59">
        <v>2534.1737393499998</v>
      </c>
      <c r="U286" s="59">
        <v>2520.9448920300001</v>
      </c>
      <c r="V286" s="59">
        <v>2488.8131124800002</v>
      </c>
      <c r="W286" s="59">
        <v>2472.41144184</v>
      </c>
      <c r="X286" s="59">
        <v>2517.80641633</v>
      </c>
      <c r="Y286" s="59">
        <v>2546.5804937799999</v>
      </c>
    </row>
    <row r="287" spans="1:25" s="60" customFormat="1" ht="15.75" x14ac:dyDescent="0.3">
      <c r="A287" s="58" t="s">
        <v>163</v>
      </c>
      <c r="B287" s="59">
        <v>2581.33421348</v>
      </c>
      <c r="C287" s="59">
        <v>2628.47941971</v>
      </c>
      <c r="D287" s="59">
        <v>2646.8703124599997</v>
      </c>
      <c r="E287" s="59">
        <v>2674.9874256500002</v>
      </c>
      <c r="F287" s="59">
        <v>2743.3658588299995</v>
      </c>
      <c r="G287" s="59">
        <v>2716.2510398699997</v>
      </c>
      <c r="H287" s="59">
        <v>2660.8886577599997</v>
      </c>
      <c r="I287" s="59">
        <v>2602.2547258300001</v>
      </c>
      <c r="J287" s="59">
        <v>2511.1227213800003</v>
      </c>
      <c r="K287" s="59">
        <v>2443.28495815</v>
      </c>
      <c r="L287" s="59">
        <v>2424.6234156800001</v>
      </c>
      <c r="M287" s="59">
        <v>2447.8731807499998</v>
      </c>
      <c r="N287" s="59">
        <v>2460.3384767899997</v>
      </c>
      <c r="O287" s="59">
        <v>2456.4830299300002</v>
      </c>
      <c r="P287" s="59">
        <v>2479.8820055199999</v>
      </c>
      <c r="Q287" s="59">
        <v>2491.1793859299996</v>
      </c>
      <c r="R287" s="59">
        <v>2462.1442950000001</v>
      </c>
      <c r="S287" s="59">
        <v>2443.8631615499999</v>
      </c>
      <c r="T287" s="59">
        <v>2444.8787795500002</v>
      </c>
      <c r="U287" s="59">
        <v>2436.2562659799996</v>
      </c>
      <c r="V287" s="59">
        <v>2415.2472017600003</v>
      </c>
      <c r="W287" s="59">
        <v>2403.7514872299998</v>
      </c>
      <c r="X287" s="59">
        <v>2453.09310061</v>
      </c>
      <c r="Y287" s="59">
        <v>2508.7536386299998</v>
      </c>
    </row>
    <row r="288" spans="1:25" s="60" customFormat="1" ht="15.75" x14ac:dyDescent="0.3">
      <c r="A288" s="58" t="s">
        <v>164</v>
      </c>
      <c r="B288" s="59">
        <v>2623.9870928700002</v>
      </c>
      <c r="C288" s="59">
        <v>2692.1733907100001</v>
      </c>
      <c r="D288" s="59">
        <v>2779.98236352</v>
      </c>
      <c r="E288" s="59">
        <v>2884.8620608000001</v>
      </c>
      <c r="F288" s="59">
        <v>2912.6425151800004</v>
      </c>
      <c r="G288" s="59">
        <v>2891.9616570500002</v>
      </c>
      <c r="H288" s="59">
        <v>2817.6860604000003</v>
      </c>
      <c r="I288" s="59">
        <v>2780.6058318599999</v>
      </c>
      <c r="J288" s="59">
        <v>2732.1287931400002</v>
      </c>
      <c r="K288" s="59">
        <v>2677.0231323600001</v>
      </c>
      <c r="L288" s="59">
        <v>2636.1215600699998</v>
      </c>
      <c r="M288" s="59">
        <v>2673.4236746100005</v>
      </c>
      <c r="N288" s="59">
        <v>2690.9377809600001</v>
      </c>
      <c r="O288" s="59">
        <v>2714.5790215799998</v>
      </c>
      <c r="P288" s="59">
        <v>2722.5784403999996</v>
      </c>
      <c r="Q288" s="59">
        <v>2735.6084794799999</v>
      </c>
      <c r="R288" s="59">
        <v>2728.9247783800001</v>
      </c>
      <c r="S288" s="59">
        <v>2703.8523386500001</v>
      </c>
      <c r="T288" s="59">
        <v>2688.7211885300003</v>
      </c>
      <c r="U288" s="59">
        <v>2688.0613302000002</v>
      </c>
      <c r="V288" s="59">
        <v>2644.8608013399999</v>
      </c>
      <c r="W288" s="59">
        <v>2617.1925454000002</v>
      </c>
      <c r="X288" s="59">
        <v>2647.9501348899998</v>
      </c>
      <c r="Y288" s="59">
        <v>2722.10622719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2946.73079327</v>
      </c>
      <c r="C292" s="66">
        <v>3032.2785029199999</v>
      </c>
      <c r="D292" s="66">
        <v>3111.9962741999998</v>
      </c>
      <c r="E292" s="66">
        <v>3204.9122533700001</v>
      </c>
      <c r="F292" s="66">
        <v>3214.7636651399998</v>
      </c>
      <c r="G292" s="66">
        <v>3197.17658183</v>
      </c>
      <c r="H292" s="66">
        <v>3155.3219658600001</v>
      </c>
      <c r="I292" s="66">
        <v>3082.5075974299998</v>
      </c>
      <c r="J292" s="66">
        <v>3015.8756645100002</v>
      </c>
      <c r="K292" s="66">
        <v>2937.0175110600003</v>
      </c>
      <c r="L292" s="66">
        <v>2931.4418730400002</v>
      </c>
      <c r="M292" s="66">
        <v>2935.9875479299999</v>
      </c>
      <c r="N292" s="66">
        <v>2958.0916086100001</v>
      </c>
      <c r="O292" s="66">
        <v>2988.3776404999999</v>
      </c>
      <c r="P292" s="66">
        <v>3000.6700153500001</v>
      </c>
      <c r="Q292" s="66">
        <v>3039.7206688799997</v>
      </c>
      <c r="R292" s="66">
        <v>3083.7682162999999</v>
      </c>
      <c r="S292" s="66">
        <v>3094.96721037</v>
      </c>
      <c r="T292" s="66">
        <v>3066.7247909899997</v>
      </c>
      <c r="U292" s="66">
        <v>3030.6610836999998</v>
      </c>
      <c r="V292" s="66">
        <v>2986.6180814700001</v>
      </c>
      <c r="W292" s="66">
        <v>3002.5406385400001</v>
      </c>
      <c r="X292" s="66">
        <v>3060.6139728200001</v>
      </c>
      <c r="Y292" s="66">
        <v>3134.9771281400003</v>
      </c>
    </row>
    <row r="293" spans="1:25" s="60" customFormat="1" ht="15.75" x14ac:dyDescent="0.3">
      <c r="A293" s="58" t="s">
        <v>136</v>
      </c>
      <c r="B293" s="59">
        <v>3221.2806872199999</v>
      </c>
      <c r="C293" s="59">
        <v>3312.8650796600004</v>
      </c>
      <c r="D293" s="59">
        <v>3417.7860343800003</v>
      </c>
      <c r="E293" s="59">
        <v>3455.6257989200003</v>
      </c>
      <c r="F293" s="59">
        <v>3662.0118908300001</v>
      </c>
      <c r="G293" s="59">
        <v>3543.7823592300001</v>
      </c>
      <c r="H293" s="59">
        <v>3381.2278139800001</v>
      </c>
      <c r="I293" s="59">
        <v>3297.0429644599999</v>
      </c>
      <c r="J293" s="59">
        <v>3285.2717813099998</v>
      </c>
      <c r="K293" s="59">
        <v>3199.7723441899998</v>
      </c>
      <c r="L293" s="59">
        <v>3166.82230084</v>
      </c>
      <c r="M293" s="59">
        <v>3160.6356757699996</v>
      </c>
      <c r="N293" s="59">
        <v>3200.4253844300001</v>
      </c>
      <c r="O293" s="59">
        <v>3237.81418691</v>
      </c>
      <c r="P293" s="59">
        <v>3247.1879603899997</v>
      </c>
      <c r="Q293" s="59">
        <v>3268.5886913499999</v>
      </c>
      <c r="R293" s="59">
        <v>3257.8408419899997</v>
      </c>
      <c r="S293" s="59">
        <v>3228.4044395199999</v>
      </c>
      <c r="T293" s="59">
        <v>3202.6357989400003</v>
      </c>
      <c r="U293" s="59">
        <v>3157.0813655900001</v>
      </c>
      <c r="V293" s="59">
        <v>3109.63034247</v>
      </c>
      <c r="W293" s="59">
        <v>3117.1532206100001</v>
      </c>
      <c r="X293" s="59">
        <v>3153.54536491</v>
      </c>
      <c r="Y293" s="59">
        <v>3228.6837086899995</v>
      </c>
    </row>
    <row r="294" spans="1:25" s="60" customFormat="1" ht="15.75" x14ac:dyDescent="0.3">
      <c r="A294" s="58" t="s">
        <v>137</v>
      </c>
      <c r="B294" s="59">
        <v>3317.9512023200004</v>
      </c>
      <c r="C294" s="59">
        <v>3378.5445972099997</v>
      </c>
      <c r="D294" s="59">
        <v>3395.4846289999996</v>
      </c>
      <c r="E294" s="59">
        <v>3420.9635355500004</v>
      </c>
      <c r="F294" s="59">
        <v>3404.3138717299998</v>
      </c>
      <c r="G294" s="59">
        <v>3394.2445241799996</v>
      </c>
      <c r="H294" s="59">
        <v>3439.1480921599996</v>
      </c>
      <c r="I294" s="59">
        <v>3328.3022279500001</v>
      </c>
      <c r="J294" s="59">
        <v>3361.1453349200001</v>
      </c>
      <c r="K294" s="59">
        <v>3315.9063452999999</v>
      </c>
      <c r="L294" s="59">
        <v>3307.92511947</v>
      </c>
      <c r="M294" s="59">
        <v>3318.8939557800004</v>
      </c>
      <c r="N294" s="59">
        <v>3345.2768113700004</v>
      </c>
      <c r="O294" s="59">
        <v>3377.50938881</v>
      </c>
      <c r="P294" s="59">
        <v>3382.2650400599996</v>
      </c>
      <c r="Q294" s="59">
        <v>3402.7166667499996</v>
      </c>
      <c r="R294" s="59">
        <v>3399.7515197800003</v>
      </c>
      <c r="S294" s="59">
        <v>3363.7660266000003</v>
      </c>
      <c r="T294" s="59">
        <v>3331.5259883099998</v>
      </c>
      <c r="U294" s="59">
        <v>3315.8521993599998</v>
      </c>
      <c r="V294" s="59">
        <v>3272.7950530400003</v>
      </c>
      <c r="W294" s="59">
        <v>3262.7267059899996</v>
      </c>
      <c r="X294" s="59">
        <v>3321.9487742399997</v>
      </c>
      <c r="Y294" s="59">
        <v>3357.4465378499999</v>
      </c>
    </row>
    <row r="295" spans="1:25" s="60" customFormat="1" ht="15.75" x14ac:dyDescent="0.3">
      <c r="A295" s="58" t="s">
        <v>138</v>
      </c>
      <c r="B295" s="59">
        <v>3413.7374487300003</v>
      </c>
      <c r="C295" s="59">
        <v>3483.08299498</v>
      </c>
      <c r="D295" s="59">
        <v>3503.2752381199998</v>
      </c>
      <c r="E295" s="59">
        <v>3527.4611831000002</v>
      </c>
      <c r="F295" s="59">
        <v>3521.4416891499995</v>
      </c>
      <c r="G295" s="59">
        <v>3454.5266492600003</v>
      </c>
      <c r="H295" s="59">
        <v>3400.3256799600003</v>
      </c>
      <c r="I295" s="59">
        <v>3331.9373844900001</v>
      </c>
      <c r="J295" s="59">
        <v>3289.1726921099998</v>
      </c>
      <c r="K295" s="59">
        <v>3262.6546840700003</v>
      </c>
      <c r="L295" s="59">
        <v>3273.6085427799999</v>
      </c>
      <c r="M295" s="59">
        <v>3290.02472588</v>
      </c>
      <c r="N295" s="59">
        <v>3298.4767667799997</v>
      </c>
      <c r="O295" s="59">
        <v>3335.5597962800002</v>
      </c>
      <c r="P295" s="59">
        <v>3362.5728141</v>
      </c>
      <c r="Q295" s="59">
        <v>3376.3118296100001</v>
      </c>
      <c r="R295" s="59">
        <v>3371.11333474</v>
      </c>
      <c r="S295" s="59">
        <v>3351.2343962200002</v>
      </c>
      <c r="T295" s="59">
        <v>3324.31651444</v>
      </c>
      <c r="U295" s="59">
        <v>3388.9282423100003</v>
      </c>
      <c r="V295" s="59">
        <v>3402.3877235600003</v>
      </c>
      <c r="W295" s="59">
        <v>3277.9135167000004</v>
      </c>
      <c r="X295" s="59">
        <v>3260.2605959299999</v>
      </c>
      <c r="Y295" s="59">
        <v>3344.6676250600003</v>
      </c>
    </row>
    <row r="296" spans="1:25" s="60" customFormat="1" ht="15.75" x14ac:dyDescent="0.3">
      <c r="A296" s="58" t="s">
        <v>139</v>
      </c>
      <c r="B296" s="59">
        <v>3275.4538238699997</v>
      </c>
      <c r="C296" s="59">
        <v>3245.9699275499997</v>
      </c>
      <c r="D296" s="59">
        <v>3294.4526472500002</v>
      </c>
      <c r="E296" s="59">
        <v>3305.6217818799996</v>
      </c>
      <c r="F296" s="59">
        <v>3314.2838492299998</v>
      </c>
      <c r="G296" s="59">
        <v>3274.9232246800002</v>
      </c>
      <c r="H296" s="59">
        <v>3208.6026008299996</v>
      </c>
      <c r="I296" s="59">
        <v>3149.1160390200002</v>
      </c>
      <c r="J296" s="59">
        <v>3121.1472692400002</v>
      </c>
      <c r="K296" s="59">
        <v>3089.6566396600001</v>
      </c>
      <c r="L296" s="59">
        <v>3038.7334949699998</v>
      </c>
      <c r="M296" s="59">
        <v>3115.4592456800001</v>
      </c>
      <c r="N296" s="59">
        <v>3144.6498528100001</v>
      </c>
      <c r="O296" s="59">
        <v>3170.16044091</v>
      </c>
      <c r="P296" s="59">
        <v>3198.4454606199997</v>
      </c>
      <c r="Q296" s="59">
        <v>3202.2384236099997</v>
      </c>
      <c r="R296" s="59">
        <v>3192.5754990799996</v>
      </c>
      <c r="S296" s="59">
        <v>3181.30209801</v>
      </c>
      <c r="T296" s="59">
        <v>3134.8318362700002</v>
      </c>
      <c r="U296" s="59">
        <v>3094.5866535499999</v>
      </c>
      <c r="V296" s="59">
        <v>3043.0299273700002</v>
      </c>
      <c r="W296" s="59">
        <v>3047.8979947099997</v>
      </c>
      <c r="X296" s="59">
        <v>3102.6941890999997</v>
      </c>
      <c r="Y296" s="59">
        <v>3124.2698246700002</v>
      </c>
    </row>
    <row r="297" spans="1:25" s="60" customFormat="1" ht="15.75" x14ac:dyDescent="0.3">
      <c r="A297" s="58" t="s">
        <v>140</v>
      </c>
      <c r="B297" s="59">
        <v>3206.8081605300004</v>
      </c>
      <c r="C297" s="59">
        <v>3265.6929709599999</v>
      </c>
      <c r="D297" s="59">
        <v>3300.39759796</v>
      </c>
      <c r="E297" s="59">
        <v>3317.9075907899996</v>
      </c>
      <c r="F297" s="59">
        <v>3318.7955014199997</v>
      </c>
      <c r="G297" s="59">
        <v>3300.4136987900001</v>
      </c>
      <c r="H297" s="59">
        <v>3221.4495570299996</v>
      </c>
      <c r="I297" s="59">
        <v>3144.9253687699997</v>
      </c>
      <c r="J297" s="59">
        <v>3114.0735420399997</v>
      </c>
      <c r="K297" s="59">
        <v>3110.4647219399999</v>
      </c>
      <c r="L297" s="59">
        <v>3116.50760266</v>
      </c>
      <c r="M297" s="59">
        <v>3151.2698092800001</v>
      </c>
      <c r="N297" s="59">
        <v>3150.3076314</v>
      </c>
      <c r="O297" s="59">
        <v>3171.6191919700004</v>
      </c>
      <c r="P297" s="59">
        <v>3196.1390106400004</v>
      </c>
      <c r="Q297" s="59">
        <v>3202.5663776700003</v>
      </c>
      <c r="R297" s="59">
        <v>3192.4501282000001</v>
      </c>
      <c r="S297" s="59">
        <v>3172.84546176</v>
      </c>
      <c r="T297" s="59">
        <v>3131.7976388400002</v>
      </c>
      <c r="U297" s="59">
        <v>3106.7487682800001</v>
      </c>
      <c r="V297" s="59">
        <v>3066.3990529900002</v>
      </c>
      <c r="W297" s="59">
        <v>3073.9899674600001</v>
      </c>
      <c r="X297" s="59">
        <v>3125.7841542699998</v>
      </c>
      <c r="Y297" s="59">
        <v>3200.9194914399995</v>
      </c>
    </row>
    <row r="298" spans="1:25" s="60" customFormat="1" ht="15.75" x14ac:dyDescent="0.3">
      <c r="A298" s="58" t="s">
        <v>141</v>
      </c>
      <c r="B298" s="59">
        <v>3162.2017021900001</v>
      </c>
      <c r="C298" s="59">
        <v>3245.7780434699998</v>
      </c>
      <c r="D298" s="59">
        <v>3351.89276144</v>
      </c>
      <c r="E298" s="59">
        <v>3315.1575209700004</v>
      </c>
      <c r="F298" s="59">
        <v>3371.5975280100001</v>
      </c>
      <c r="G298" s="59">
        <v>3354.3868906899997</v>
      </c>
      <c r="H298" s="59">
        <v>3230.6047024700001</v>
      </c>
      <c r="I298" s="59">
        <v>3111.0982224500003</v>
      </c>
      <c r="J298" s="59">
        <v>3062.7354664499999</v>
      </c>
      <c r="K298" s="59">
        <v>3068.9273446899997</v>
      </c>
      <c r="L298" s="59">
        <v>3068.6835543899997</v>
      </c>
      <c r="M298" s="59">
        <v>3124.2282809199996</v>
      </c>
      <c r="N298" s="59">
        <v>3139.2490572699999</v>
      </c>
      <c r="O298" s="59">
        <v>3162.56617452</v>
      </c>
      <c r="P298" s="59">
        <v>3181.1964591799997</v>
      </c>
      <c r="Q298" s="59">
        <v>3165.2651347700003</v>
      </c>
      <c r="R298" s="59">
        <v>3120.2021605199998</v>
      </c>
      <c r="S298" s="59">
        <v>3091.5261028100003</v>
      </c>
      <c r="T298" s="59">
        <v>3040.2886414300001</v>
      </c>
      <c r="U298" s="59">
        <v>3000.7676767800003</v>
      </c>
      <c r="V298" s="59">
        <v>2999.6653452299997</v>
      </c>
      <c r="W298" s="59">
        <v>3023.17336544</v>
      </c>
      <c r="X298" s="59">
        <v>3078.0571117600002</v>
      </c>
      <c r="Y298" s="59">
        <v>3105.3150652599998</v>
      </c>
    </row>
    <row r="299" spans="1:25" s="60" customFormat="1" ht="15.75" x14ac:dyDescent="0.3">
      <c r="A299" s="58" t="s">
        <v>142</v>
      </c>
      <c r="B299" s="59">
        <v>3220.9536555499999</v>
      </c>
      <c r="C299" s="59">
        <v>3224.4074056400004</v>
      </c>
      <c r="D299" s="59">
        <v>3285.0469436900003</v>
      </c>
      <c r="E299" s="59">
        <v>3286.97961562</v>
      </c>
      <c r="F299" s="59">
        <v>3272.9711520600003</v>
      </c>
      <c r="G299" s="59">
        <v>3263.2008413900003</v>
      </c>
      <c r="H299" s="59">
        <v>3272.6065088599998</v>
      </c>
      <c r="I299" s="59">
        <v>3183.5821672299999</v>
      </c>
      <c r="J299" s="59">
        <v>3120.7154649900003</v>
      </c>
      <c r="K299" s="59">
        <v>3055.5119117700001</v>
      </c>
      <c r="L299" s="59">
        <v>3031.9597629499999</v>
      </c>
      <c r="M299" s="59">
        <v>3040.1796006200002</v>
      </c>
      <c r="N299" s="59">
        <v>3084.54860955</v>
      </c>
      <c r="O299" s="59">
        <v>3103.8548932000003</v>
      </c>
      <c r="P299" s="59">
        <v>3128.5516105400002</v>
      </c>
      <c r="Q299" s="59">
        <v>3146.9291519799999</v>
      </c>
      <c r="R299" s="59">
        <v>3153.1657965300001</v>
      </c>
      <c r="S299" s="59">
        <v>3143.0661418700001</v>
      </c>
      <c r="T299" s="59">
        <v>3110.6566042699997</v>
      </c>
      <c r="U299" s="59">
        <v>3075.9217802900002</v>
      </c>
      <c r="V299" s="59">
        <v>3028.5253782899999</v>
      </c>
      <c r="W299" s="59">
        <v>3034.2649222499999</v>
      </c>
      <c r="X299" s="59">
        <v>3064.6607345000002</v>
      </c>
      <c r="Y299" s="59">
        <v>3041.73867741</v>
      </c>
    </row>
    <row r="300" spans="1:25" s="60" customFormat="1" ht="15.75" x14ac:dyDescent="0.3">
      <c r="A300" s="58" t="s">
        <v>143</v>
      </c>
      <c r="B300" s="59">
        <v>3146.1392821500003</v>
      </c>
      <c r="C300" s="59">
        <v>3189.1864012799997</v>
      </c>
      <c r="D300" s="59">
        <v>3207.4126076599996</v>
      </c>
      <c r="E300" s="59">
        <v>3209.7150426899998</v>
      </c>
      <c r="F300" s="59">
        <v>3212.2134207999998</v>
      </c>
      <c r="G300" s="59">
        <v>3171.7907730899997</v>
      </c>
      <c r="H300" s="59">
        <v>3178.0399612700003</v>
      </c>
      <c r="I300" s="59">
        <v>3197.2196142800003</v>
      </c>
      <c r="J300" s="59">
        <v>3184.2476550600004</v>
      </c>
      <c r="K300" s="59">
        <v>3101.5076110999998</v>
      </c>
      <c r="L300" s="59">
        <v>3097.05928915</v>
      </c>
      <c r="M300" s="59">
        <v>3111.7116273399997</v>
      </c>
      <c r="N300" s="59">
        <v>3140.1333378700001</v>
      </c>
      <c r="O300" s="59">
        <v>3172.45204517</v>
      </c>
      <c r="P300" s="59">
        <v>3184.2339037900001</v>
      </c>
      <c r="Q300" s="59">
        <v>3200.4885233799996</v>
      </c>
      <c r="R300" s="59">
        <v>3198.4734804600002</v>
      </c>
      <c r="S300" s="59">
        <v>3130.8367280000002</v>
      </c>
      <c r="T300" s="59">
        <v>3075.58957194</v>
      </c>
      <c r="U300" s="59">
        <v>3071.4925268799998</v>
      </c>
      <c r="V300" s="59">
        <v>3034.0102166500001</v>
      </c>
      <c r="W300" s="59">
        <v>3028.0696087699998</v>
      </c>
      <c r="X300" s="59">
        <v>3096.98419448</v>
      </c>
      <c r="Y300" s="59">
        <v>3161.9762997800003</v>
      </c>
    </row>
    <row r="301" spans="1:25" s="60" customFormat="1" ht="15.75" x14ac:dyDescent="0.3">
      <c r="A301" s="58" t="s">
        <v>144</v>
      </c>
      <c r="B301" s="59">
        <v>3196.9536799899997</v>
      </c>
      <c r="C301" s="59">
        <v>3213.2924475500004</v>
      </c>
      <c r="D301" s="59">
        <v>3305.6088192400002</v>
      </c>
      <c r="E301" s="59">
        <v>3248.2597825100002</v>
      </c>
      <c r="F301" s="59">
        <v>3252.3393512000002</v>
      </c>
      <c r="G301" s="59">
        <v>3247.2746551299997</v>
      </c>
      <c r="H301" s="59">
        <v>3318.0815604199997</v>
      </c>
      <c r="I301" s="59">
        <v>3136.7536590100003</v>
      </c>
      <c r="J301" s="59">
        <v>3096.2874463600001</v>
      </c>
      <c r="K301" s="59">
        <v>3098.0997041000001</v>
      </c>
      <c r="L301" s="59">
        <v>3093.4146899699999</v>
      </c>
      <c r="M301" s="59">
        <v>3122.92323179</v>
      </c>
      <c r="N301" s="59">
        <v>3146.0124833300001</v>
      </c>
      <c r="O301" s="59">
        <v>3180.5044904799997</v>
      </c>
      <c r="P301" s="59">
        <v>3196.2728348800001</v>
      </c>
      <c r="Q301" s="59">
        <v>3196.5367324199997</v>
      </c>
      <c r="R301" s="59">
        <v>3203.3342091499999</v>
      </c>
      <c r="S301" s="59">
        <v>3183.6524047499997</v>
      </c>
      <c r="T301" s="59">
        <v>3159.4082326600001</v>
      </c>
      <c r="U301" s="59">
        <v>3137.6801702800003</v>
      </c>
      <c r="V301" s="59">
        <v>3106.0505925899997</v>
      </c>
      <c r="W301" s="59">
        <v>3109.9897189799999</v>
      </c>
      <c r="X301" s="59">
        <v>3176.5712638599998</v>
      </c>
      <c r="Y301" s="59">
        <v>3231.3210186799997</v>
      </c>
    </row>
    <row r="302" spans="1:25" s="60" customFormat="1" ht="15.75" x14ac:dyDescent="0.3">
      <c r="A302" s="58" t="s">
        <v>145</v>
      </c>
      <c r="B302" s="59">
        <v>3254.5637668099998</v>
      </c>
      <c r="C302" s="59">
        <v>3371.1977236299999</v>
      </c>
      <c r="D302" s="59">
        <v>3340.9838926100001</v>
      </c>
      <c r="E302" s="59">
        <v>3401.3250861200004</v>
      </c>
      <c r="F302" s="59">
        <v>3371.2606459999997</v>
      </c>
      <c r="G302" s="59">
        <v>3322.9432811200004</v>
      </c>
      <c r="H302" s="59">
        <v>3241.0262807899999</v>
      </c>
      <c r="I302" s="59">
        <v>3182.1091033399998</v>
      </c>
      <c r="J302" s="59">
        <v>3140.9931782500003</v>
      </c>
      <c r="K302" s="59">
        <v>3093.9049828300003</v>
      </c>
      <c r="L302" s="59">
        <v>3099.1593731000003</v>
      </c>
      <c r="M302" s="59">
        <v>3110.3023445399999</v>
      </c>
      <c r="N302" s="59">
        <v>3110.5864844799999</v>
      </c>
      <c r="O302" s="59">
        <v>3144.66046865</v>
      </c>
      <c r="P302" s="59">
        <v>3172.5495906400001</v>
      </c>
      <c r="Q302" s="59">
        <v>3174.1986795599996</v>
      </c>
      <c r="R302" s="59">
        <v>3140.9340238</v>
      </c>
      <c r="S302" s="59">
        <v>3139.4733713599999</v>
      </c>
      <c r="T302" s="59">
        <v>3092.9329612299998</v>
      </c>
      <c r="U302" s="59">
        <v>3109.2236075800001</v>
      </c>
      <c r="V302" s="59">
        <v>3073.43096285</v>
      </c>
      <c r="W302" s="59">
        <v>3063.0128448200003</v>
      </c>
      <c r="X302" s="59">
        <v>3126.5385088399998</v>
      </c>
      <c r="Y302" s="59">
        <v>3188.0595195400001</v>
      </c>
    </row>
    <row r="303" spans="1:25" s="60" customFormat="1" ht="15.75" x14ac:dyDescent="0.3">
      <c r="A303" s="58" t="s">
        <v>146</v>
      </c>
      <c r="B303" s="59">
        <v>3168.3336717499997</v>
      </c>
      <c r="C303" s="59">
        <v>3282.2319584400002</v>
      </c>
      <c r="D303" s="59">
        <v>3302.4962746700003</v>
      </c>
      <c r="E303" s="59">
        <v>3306.1377891900001</v>
      </c>
      <c r="F303" s="59">
        <v>3273.7578635199998</v>
      </c>
      <c r="G303" s="59">
        <v>3234.4460007199996</v>
      </c>
      <c r="H303" s="59">
        <v>3172.6167689200001</v>
      </c>
      <c r="I303" s="59">
        <v>3099.57055021</v>
      </c>
      <c r="J303" s="59">
        <v>3083.2408594600001</v>
      </c>
      <c r="K303" s="59">
        <v>3054.8695321800001</v>
      </c>
      <c r="L303" s="59">
        <v>3069.1842916699998</v>
      </c>
      <c r="M303" s="59">
        <v>3070.6109470000001</v>
      </c>
      <c r="N303" s="59">
        <v>3086.5232697599999</v>
      </c>
      <c r="O303" s="59">
        <v>3077.3197139900003</v>
      </c>
      <c r="P303" s="59">
        <v>3106.2797455700002</v>
      </c>
      <c r="Q303" s="59">
        <v>3123.1367884299998</v>
      </c>
      <c r="R303" s="59">
        <v>3119.2933203000002</v>
      </c>
      <c r="S303" s="59">
        <v>3102.1707714599997</v>
      </c>
      <c r="T303" s="59">
        <v>3032.5254151300001</v>
      </c>
      <c r="U303" s="59">
        <v>3047.67090035</v>
      </c>
      <c r="V303" s="59">
        <v>2969.6646385499998</v>
      </c>
      <c r="W303" s="59">
        <v>2949.6569017800002</v>
      </c>
      <c r="X303" s="59">
        <v>2993.1002619400001</v>
      </c>
      <c r="Y303" s="59">
        <v>3072.60505134</v>
      </c>
    </row>
    <row r="304" spans="1:25" s="60" customFormat="1" ht="15.75" x14ac:dyDescent="0.3">
      <c r="A304" s="58" t="s">
        <v>147</v>
      </c>
      <c r="B304" s="59">
        <v>3240.2626751799999</v>
      </c>
      <c r="C304" s="59">
        <v>3269.3418083099996</v>
      </c>
      <c r="D304" s="59">
        <v>3320.4768854699996</v>
      </c>
      <c r="E304" s="59">
        <v>3337.0196822600001</v>
      </c>
      <c r="F304" s="59">
        <v>3291.1416231699995</v>
      </c>
      <c r="G304" s="59">
        <v>3261.9716152800002</v>
      </c>
      <c r="H304" s="59">
        <v>3172.9993811499999</v>
      </c>
      <c r="I304" s="59">
        <v>3174.7438852100004</v>
      </c>
      <c r="J304" s="59">
        <v>3133.98238274</v>
      </c>
      <c r="K304" s="59">
        <v>3108.5226144400003</v>
      </c>
      <c r="L304" s="59">
        <v>3088.6748825100003</v>
      </c>
      <c r="M304" s="59">
        <v>3097.78216789</v>
      </c>
      <c r="N304" s="59">
        <v>3086.75762308</v>
      </c>
      <c r="O304" s="59">
        <v>3115.2028067299998</v>
      </c>
      <c r="P304" s="59">
        <v>3184.1891930800002</v>
      </c>
      <c r="Q304" s="59">
        <v>3195.4416753699998</v>
      </c>
      <c r="R304" s="59">
        <v>3188.85228723</v>
      </c>
      <c r="S304" s="59">
        <v>3186.2217073399997</v>
      </c>
      <c r="T304" s="59">
        <v>3125.65211335</v>
      </c>
      <c r="U304" s="59">
        <v>3097.6558686600001</v>
      </c>
      <c r="V304" s="59">
        <v>3067.0993835999998</v>
      </c>
      <c r="W304" s="59">
        <v>3029.91376648</v>
      </c>
      <c r="X304" s="59">
        <v>3091.7383185099998</v>
      </c>
      <c r="Y304" s="59">
        <v>3148.4224523000003</v>
      </c>
    </row>
    <row r="305" spans="1:25" s="60" customFormat="1" ht="15.75" x14ac:dyDescent="0.3">
      <c r="A305" s="58" t="s">
        <v>148</v>
      </c>
      <c r="B305" s="59">
        <v>3222.7567775899997</v>
      </c>
      <c r="C305" s="59">
        <v>3287.2005963499996</v>
      </c>
      <c r="D305" s="59">
        <v>3282.1312921999997</v>
      </c>
      <c r="E305" s="59">
        <v>3282.1250224699997</v>
      </c>
      <c r="F305" s="59">
        <v>3294.3864166900003</v>
      </c>
      <c r="G305" s="59">
        <v>3284.7104244800003</v>
      </c>
      <c r="H305" s="59">
        <v>3249.0161637800002</v>
      </c>
      <c r="I305" s="59">
        <v>3179.5492942399997</v>
      </c>
      <c r="J305" s="59">
        <v>3151.4716108000002</v>
      </c>
      <c r="K305" s="59">
        <v>3129.0477271299997</v>
      </c>
      <c r="L305" s="59">
        <v>3126.8939025600002</v>
      </c>
      <c r="M305" s="59">
        <v>3151.0679744099998</v>
      </c>
      <c r="N305" s="59">
        <v>3168.5065772099997</v>
      </c>
      <c r="O305" s="59">
        <v>3190.0074694599998</v>
      </c>
      <c r="P305" s="59">
        <v>3178.1876021600001</v>
      </c>
      <c r="Q305" s="59">
        <v>3206.6404398100003</v>
      </c>
      <c r="R305" s="59">
        <v>3204.2699619799996</v>
      </c>
      <c r="S305" s="59">
        <v>3229.5184020999995</v>
      </c>
      <c r="T305" s="59">
        <v>3198.1288587500003</v>
      </c>
      <c r="U305" s="59">
        <v>3161.8036384699999</v>
      </c>
      <c r="V305" s="59">
        <v>3121.9360488299999</v>
      </c>
      <c r="W305" s="59">
        <v>3127.3787318699997</v>
      </c>
      <c r="X305" s="59">
        <v>3165.5561427000002</v>
      </c>
      <c r="Y305" s="59">
        <v>3269.5176343800003</v>
      </c>
    </row>
    <row r="306" spans="1:25" s="60" customFormat="1" ht="15.75" x14ac:dyDescent="0.3">
      <c r="A306" s="58" t="s">
        <v>149</v>
      </c>
      <c r="B306" s="59">
        <v>3095.9913814500001</v>
      </c>
      <c r="C306" s="59">
        <v>3138.59083491</v>
      </c>
      <c r="D306" s="59">
        <v>3150.6400527999999</v>
      </c>
      <c r="E306" s="59">
        <v>3156.0170371700001</v>
      </c>
      <c r="F306" s="59">
        <v>3154.2028122000002</v>
      </c>
      <c r="G306" s="59">
        <v>3151.26058448</v>
      </c>
      <c r="H306" s="59">
        <v>3112.9113223200002</v>
      </c>
      <c r="I306" s="59">
        <v>3016.73280613</v>
      </c>
      <c r="J306" s="59">
        <v>2992.4160249699999</v>
      </c>
      <c r="K306" s="59">
        <v>2871.9283939899997</v>
      </c>
      <c r="L306" s="59">
        <v>2860.0218091900001</v>
      </c>
      <c r="M306" s="59">
        <v>2891.3750603500002</v>
      </c>
      <c r="N306" s="59">
        <v>2901.28458082</v>
      </c>
      <c r="O306" s="59">
        <v>2939.4888299300001</v>
      </c>
      <c r="P306" s="59">
        <v>2961.8519262999998</v>
      </c>
      <c r="Q306" s="59">
        <v>2972.5385913800001</v>
      </c>
      <c r="R306" s="59">
        <v>2974.2862783999999</v>
      </c>
      <c r="S306" s="59">
        <v>2998.7222061299999</v>
      </c>
      <c r="T306" s="59">
        <v>2929.6858128900003</v>
      </c>
      <c r="U306" s="59">
        <v>2895.93795039</v>
      </c>
      <c r="V306" s="59">
        <v>2858.4073710600001</v>
      </c>
      <c r="W306" s="59">
        <v>2871.42340354</v>
      </c>
      <c r="X306" s="59">
        <v>2921.96820587</v>
      </c>
      <c r="Y306" s="59">
        <v>2987.6647886800001</v>
      </c>
    </row>
    <row r="307" spans="1:25" s="60" customFormat="1" ht="15.75" x14ac:dyDescent="0.3">
      <c r="A307" s="58" t="s">
        <v>150</v>
      </c>
      <c r="B307" s="59">
        <v>3137.7066999999997</v>
      </c>
      <c r="C307" s="59">
        <v>3211.0887461800003</v>
      </c>
      <c r="D307" s="59">
        <v>3227.6733003700001</v>
      </c>
      <c r="E307" s="59">
        <v>3261.7009134399996</v>
      </c>
      <c r="F307" s="59">
        <v>3261.8160326899997</v>
      </c>
      <c r="G307" s="59">
        <v>3247.7317394499996</v>
      </c>
      <c r="H307" s="59">
        <v>3254.8284862600003</v>
      </c>
      <c r="I307" s="59">
        <v>3211.8411763399999</v>
      </c>
      <c r="J307" s="59">
        <v>3149.3980325000002</v>
      </c>
      <c r="K307" s="59">
        <v>3070.2519326500001</v>
      </c>
      <c r="L307" s="59">
        <v>3043.2170363599998</v>
      </c>
      <c r="M307" s="59">
        <v>3038.3299087300002</v>
      </c>
      <c r="N307" s="59">
        <v>3059.56784221</v>
      </c>
      <c r="O307" s="59">
        <v>3096.1753295899998</v>
      </c>
      <c r="P307" s="59">
        <v>3106.5633776699997</v>
      </c>
      <c r="Q307" s="59">
        <v>3123.54800643</v>
      </c>
      <c r="R307" s="59">
        <v>3122.9989545799999</v>
      </c>
      <c r="S307" s="59">
        <v>3098.9973815000003</v>
      </c>
      <c r="T307" s="59">
        <v>3065.75377243</v>
      </c>
      <c r="U307" s="59">
        <v>3039.2043975799997</v>
      </c>
      <c r="V307" s="59">
        <v>2986.8849074999998</v>
      </c>
      <c r="W307" s="59">
        <v>2971.4033837400002</v>
      </c>
      <c r="X307" s="59">
        <v>3021.2870116599997</v>
      </c>
      <c r="Y307" s="59">
        <v>3099.0601462100003</v>
      </c>
    </row>
    <row r="308" spans="1:25" s="60" customFormat="1" ht="15.75" x14ac:dyDescent="0.3">
      <c r="A308" s="58" t="s">
        <v>151</v>
      </c>
      <c r="B308" s="59">
        <v>3241.5728954799997</v>
      </c>
      <c r="C308" s="59">
        <v>3312.4941793400003</v>
      </c>
      <c r="D308" s="59">
        <v>3331.1508455200001</v>
      </c>
      <c r="E308" s="59">
        <v>3342.2799761599999</v>
      </c>
      <c r="F308" s="59">
        <v>3346.2152158099998</v>
      </c>
      <c r="G308" s="59">
        <v>3324.4762133000004</v>
      </c>
      <c r="H308" s="59">
        <v>3336.2604491000002</v>
      </c>
      <c r="I308" s="59">
        <v>3078.21684977</v>
      </c>
      <c r="J308" s="59">
        <v>3014.7467027600001</v>
      </c>
      <c r="K308" s="59">
        <v>2970.8315038299997</v>
      </c>
      <c r="L308" s="59">
        <v>3012.3546776499998</v>
      </c>
      <c r="M308" s="59">
        <v>3049.1999880000003</v>
      </c>
      <c r="N308" s="59">
        <v>3108.0586290199999</v>
      </c>
      <c r="O308" s="59">
        <v>3135.8375538399996</v>
      </c>
      <c r="P308" s="59">
        <v>3150.4604367800002</v>
      </c>
      <c r="Q308" s="59">
        <v>3160.85012568</v>
      </c>
      <c r="R308" s="59">
        <v>3178.3196435500004</v>
      </c>
      <c r="S308" s="59">
        <v>3129.7947635399996</v>
      </c>
      <c r="T308" s="59">
        <v>3102.6291844799998</v>
      </c>
      <c r="U308" s="59">
        <v>3070.5388792700001</v>
      </c>
      <c r="V308" s="59">
        <v>3029.645254</v>
      </c>
      <c r="W308" s="59">
        <v>3021.6606245399998</v>
      </c>
      <c r="X308" s="59">
        <v>3079.8147841499999</v>
      </c>
      <c r="Y308" s="59">
        <v>3139.4941036999999</v>
      </c>
    </row>
    <row r="309" spans="1:25" s="60" customFormat="1" ht="15.75" x14ac:dyDescent="0.3">
      <c r="A309" s="58" t="s">
        <v>152</v>
      </c>
      <c r="B309" s="59">
        <v>3182.4570229199999</v>
      </c>
      <c r="C309" s="59">
        <v>3252.0488821299996</v>
      </c>
      <c r="D309" s="59">
        <v>3284.9476488500004</v>
      </c>
      <c r="E309" s="59">
        <v>3280.1863892199999</v>
      </c>
      <c r="F309" s="59">
        <v>3280.0827634099996</v>
      </c>
      <c r="G309" s="59">
        <v>3262.9443514100003</v>
      </c>
      <c r="H309" s="59">
        <v>3195.8144772799997</v>
      </c>
      <c r="I309" s="59">
        <v>3106.85350887</v>
      </c>
      <c r="J309" s="59">
        <v>3076.0755086700001</v>
      </c>
      <c r="K309" s="59">
        <v>3034.01497664</v>
      </c>
      <c r="L309" s="59">
        <v>3026.2918616500001</v>
      </c>
      <c r="M309" s="59">
        <v>3034.4205215299999</v>
      </c>
      <c r="N309" s="59">
        <v>3040.7076287499999</v>
      </c>
      <c r="O309" s="59">
        <v>3056.21244897</v>
      </c>
      <c r="P309" s="59">
        <v>3073.0880109999998</v>
      </c>
      <c r="Q309" s="59">
        <v>3085.8315951699997</v>
      </c>
      <c r="R309" s="59">
        <v>3101.3702485900003</v>
      </c>
      <c r="S309" s="59">
        <v>3068.1307390699999</v>
      </c>
      <c r="T309" s="59">
        <v>3038.2528970100002</v>
      </c>
      <c r="U309" s="59">
        <v>3017.1291765300002</v>
      </c>
      <c r="V309" s="59">
        <v>2973.8037268400003</v>
      </c>
      <c r="W309" s="59">
        <v>2965.7070855800002</v>
      </c>
      <c r="X309" s="59">
        <v>3014.3756330000001</v>
      </c>
      <c r="Y309" s="59">
        <v>3084.20588008</v>
      </c>
    </row>
    <row r="310" spans="1:25" s="60" customFormat="1" ht="15.75" x14ac:dyDescent="0.3">
      <c r="A310" s="58" t="s">
        <v>153</v>
      </c>
      <c r="B310" s="59">
        <v>3075.5894717900001</v>
      </c>
      <c r="C310" s="59">
        <v>3130.8204126600003</v>
      </c>
      <c r="D310" s="59">
        <v>3206.8548047499999</v>
      </c>
      <c r="E310" s="59">
        <v>3254.4340331100002</v>
      </c>
      <c r="F310" s="59">
        <v>3268.8085255200003</v>
      </c>
      <c r="G310" s="59">
        <v>3224.5094738199996</v>
      </c>
      <c r="H310" s="59">
        <v>3147.7668709</v>
      </c>
      <c r="I310" s="59">
        <v>3060.4559501200001</v>
      </c>
      <c r="J310" s="59">
        <v>3026.5762565800001</v>
      </c>
      <c r="K310" s="59">
        <v>3002.8664919900002</v>
      </c>
      <c r="L310" s="59">
        <v>2994.6704332600002</v>
      </c>
      <c r="M310" s="59">
        <v>3027.0411437000002</v>
      </c>
      <c r="N310" s="59">
        <v>3043.9531693199997</v>
      </c>
      <c r="O310" s="59">
        <v>3073.6784845499997</v>
      </c>
      <c r="P310" s="59">
        <v>3086.3365483400003</v>
      </c>
      <c r="Q310" s="59">
        <v>3101.9915469099997</v>
      </c>
      <c r="R310" s="59">
        <v>3096.4610752500002</v>
      </c>
      <c r="S310" s="59">
        <v>3040.3146312899999</v>
      </c>
      <c r="T310" s="59">
        <v>2983.2643126200001</v>
      </c>
      <c r="U310" s="59">
        <v>2994.3866828700002</v>
      </c>
      <c r="V310" s="59">
        <v>2940.3385337499999</v>
      </c>
      <c r="W310" s="59">
        <v>2927.94674592</v>
      </c>
      <c r="X310" s="59">
        <v>2985.63147265</v>
      </c>
      <c r="Y310" s="59">
        <v>3131.4968372900003</v>
      </c>
    </row>
    <row r="311" spans="1:25" s="60" customFormat="1" ht="15.75" x14ac:dyDescent="0.3">
      <c r="A311" s="58" t="s">
        <v>154</v>
      </c>
      <c r="B311" s="59">
        <v>3076.7867332699998</v>
      </c>
      <c r="C311" s="59">
        <v>3182.0034785899998</v>
      </c>
      <c r="D311" s="59">
        <v>3215.7919172499996</v>
      </c>
      <c r="E311" s="59">
        <v>3204.0754274199999</v>
      </c>
      <c r="F311" s="59">
        <v>3206.4084724599998</v>
      </c>
      <c r="G311" s="59">
        <v>3182.4042876900003</v>
      </c>
      <c r="H311" s="59">
        <v>3070.49832758</v>
      </c>
      <c r="I311" s="59">
        <v>3044.2012491099999</v>
      </c>
      <c r="J311" s="59">
        <v>2998.3823531200001</v>
      </c>
      <c r="K311" s="59">
        <v>2928.7383724000001</v>
      </c>
      <c r="L311" s="59">
        <v>2914.1869502</v>
      </c>
      <c r="M311" s="59">
        <v>2894.7616755700001</v>
      </c>
      <c r="N311" s="59">
        <v>2918.32130607</v>
      </c>
      <c r="O311" s="59">
        <v>2941.9095341100001</v>
      </c>
      <c r="P311" s="59">
        <v>2958.73939952</v>
      </c>
      <c r="Q311" s="59">
        <v>2979.6089560700002</v>
      </c>
      <c r="R311" s="59">
        <v>2987.5483353499999</v>
      </c>
      <c r="S311" s="59">
        <v>2967.4390359500003</v>
      </c>
      <c r="T311" s="59">
        <v>2940.0443523100002</v>
      </c>
      <c r="U311" s="59">
        <v>2931.4813701499997</v>
      </c>
      <c r="V311" s="59">
        <v>2895.67874811</v>
      </c>
      <c r="W311" s="59">
        <v>2890.0414935199997</v>
      </c>
      <c r="X311" s="59">
        <v>2943.35830003</v>
      </c>
      <c r="Y311" s="59">
        <v>3020.75817706</v>
      </c>
    </row>
    <row r="312" spans="1:25" s="60" customFormat="1" ht="15.75" x14ac:dyDescent="0.3">
      <c r="A312" s="58" t="s">
        <v>155</v>
      </c>
      <c r="B312" s="59">
        <v>3127.71988246</v>
      </c>
      <c r="C312" s="59">
        <v>3199.3908699000003</v>
      </c>
      <c r="D312" s="59">
        <v>3224.1652556899999</v>
      </c>
      <c r="E312" s="59">
        <v>3240.4388490000001</v>
      </c>
      <c r="F312" s="59">
        <v>3251.8939373100002</v>
      </c>
      <c r="G312" s="59">
        <v>3231.3595895899998</v>
      </c>
      <c r="H312" s="59">
        <v>3177.3123677900003</v>
      </c>
      <c r="I312" s="59">
        <v>3057.9812185599999</v>
      </c>
      <c r="J312" s="59">
        <v>3052.9612850799999</v>
      </c>
      <c r="K312" s="59">
        <v>3030.4933257299999</v>
      </c>
      <c r="L312" s="59">
        <v>2988.0291092400003</v>
      </c>
      <c r="M312" s="59">
        <v>3015.7044929200001</v>
      </c>
      <c r="N312" s="59">
        <v>3039.48178044</v>
      </c>
      <c r="O312" s="59">
        <v>3052.4941285699997</v>
      </c>
      <c r="P312" s="59">
        <v>3068.15802188</v>
      </c>
      <c r="Q312" s="59">
        <v>3076.8666765600001</v>
      </c>
      <c r="R312" s="59">
        <v>3069.3049112199997</v>
      </c>
      <c r="S312" s="59">
        <v>3044.9135845400001</v>
      </c>
      <c r="T312" s="59">
        <v>3032.2216408200002</v>
      </c>
      <c r="U312" s="59">
        <v>3010.0514390799999</v>
      </c>
      <c r="V312" s="59">
        <v>2959.6582858100001</v>
      </c>
      <c r="W312" s="59">
        <v>2956.9025414299999</v>
      </c>
      <c r="X312" s="59">
        <v>3020.2509011800003</v>
      </c>
      <c r="Y312" s="59">
        <v>3086.8085515100001</v>
      </c>
    </row>
    <row r="313" spans="1:25" s="60" customFormat="1" ht="15.75" x14ac:dyDescent="0.3">
      <c r="A313" s="58" t="s">
        <v>156</v>
      </c>
      <c r="B313" s="59">
        <v>3030.0159957699998</v>
      </c>
      <c r="C313" s="59">
        <v>3098.33248207</v>
      </c>
      <c r="D313" s="59">
        <v>3144.19607348</v>
      </c>
      <c r="E313" s="59">
        <v>3152.1066889000003</v>
      </c>
      <c r="F313" s="59">
        <v>3155.75969687</v>
      </c>
      <c r="G313" s="59">
        <v>3147.9985796199999</v>
      </c>
      <c r="H313" s="59">
        <v>3116.81340804</v>
      </c>
      <c r="I313" s="59">
        <v>3051.17315465</v>
      </c>
      <c r="J313" s="59">
        <v>2981.5704870899999</v>
      </c>
      <c r="K313" s="59">
        <v>2922.9336867500001</v>
      </c>
      <c r="L313" s="59">
        <v>2909.0242746499998</v>
      </c>
      <c r="M313" s="59">
        <v>2923.4707634300003</v>
      </c>
      <c r="N313" s="59">
        <v>2939.79531292</v>
      </c>
      <c r="O313" s="59">
        <v>2949.6372696600001</v>
      </c>
      <c r="P313" s="59">
        <v>2967.7950492099999</v>
      </c>
      <c r="Q313" s="59">
        <v>2978.4633750399998</v>
      </c>
      <c r="R313" s="59">
        <v>2982.9564170000003</v>
      </c>
      <c r="S313" s="59">
        <v>2956.9872312500001</v>
      </c>
      <c r="T313" s="59">
        <v>2924.77173197</v>
      </c>
      <c r="U313" s="59">
        <v>2915.9724061899997</v>
      </c>
      <c r="V313" s="59">
        <v>2870.5753892100001</v>
      </c>
      <c r="W313" s="59">
        <v>2866.1548407199998</v>
      </c>
      <c r="X313" s="59">
        <v>2904.65220804</v>
      </c>
      <c r="Y313" s="59">
        <v>2973.4306426100002</v>
      </c>
    </row>
    <row r="314" spans="1:25" s="60" customFormat="1" ht="15.75" x14ac:dyDescent="0.3">
      <c r="A314" s="58" t="s">
        <v>157</v>
      </c>
      <c r="B314" s="59">
        <v>3057.0127634</v>
      </c>
      <c r="C314" s="59">
        <v>3089.6227793500002</v>
      </c>
      <c r="D314" s="59">
        <v>3082.8934400500002</v>
      </c>
      <c r="E314" s="59">
        <v>3144.1148471399997</v>
      </c>
      <c r="F314" s="59">
        <v>3142.1851230400002</v>
      </c>
      <c r="G314" s="59">
        <v>3078.89802538</v>
      </c>
      <c r="H314" s="59">
        <v>3092.1008476899997</v>
      </c>
      <c r="I314" s="59">
        <v>3064.0668533999997</v>
      </c>
      <c r="J314" s="59">
        <v>3020.0670453499997</v>
      </c>
      <c r="K314" s="59">
        <v>2957.5757377600003</v>
      </c>
      <c r="L314" s="59">
        <v>2929.2090092899998</v>
      </c>
      <c r="M314" s="59">
        <v>2927.0884720200002</v>
      </c>
      <c r="N314" s="59">
        <v>2938.6206996999999</v>
      </c>
      <c r="O314" s="59">
        <v>2968.9728225500003</v>
      </c>
      <c r="P314" s="59">
        <v>2982.7484298099998</v>
      </c>
      <c r="Q314" s="59">
        <v>2991.0725475600002</v>
      </c>
      <c r="R314" s="59">
        <v>2985.5044571500002</v>
      </c>
      <c r="S314" s="59">
        <v>2964.79455878</v>
      </c>
      <c r="T314" s="59">
        <v>2939.8109131299998</v>
      </c>
      <c r="U314" s="59">
        <v>2930.40968686</v>
      </c>
      <c r="V314" s="59">
        <v>2885.5550887600002</v>
      </c>
      <c r="W314" s="59">
        <v>2872.7385892800003</v>
      </c>
      <c r="X314" s="59">
        <v>2909.44184735</v>
      </c>
      <c r="Y314" s="59">
        <v>2978.8773384799997</v>
      </c>
    </row>
    <row r="315" spans="1:25" s="60" customFormat="1" ht="15.75" x14ac:dyDescent="0.3">
      <c r="A315" s="58" t="s">
        <v>158</v>
      </c>
      <c r="B315" s="59">
        <v>2984.0804257</v>
      </c>
      <c r="C315" s="59">
        <v>3052.72435322</v>
      </c>
      <c r="D315" s="59">
        <v>3073.2365793600002</v>
      </c>
      <c r="E315" s="59">
        <v>3086.7921316800002</v>
      </c>
      <c r="F315" s="59">
        <v>3087.093617</v>
      </c>
      <c r="G315" s="59">
        <v>3061.8126056199999</v>
      </c>
      <c r="H315" s="59">
        <v>3070.48555339</v>
      </c>
      <c r="I315" s="59">
        <v>2912.33514818</v>
      </c>
      <c r="J315" s="59">
        <v>2884.2613431299997</v>
      </c>
      <c r="K315" s="59">
        <v>2843.1255849099998</v>
      </c>
      <c r="L315" s="59">
        <v>2816.3702525999997</v>
      </c>
      <c r="M315" s="59">
        <v>2844.75456966</v>
      </c>
      <c r="N315" s="59">
        <v>2869.4107642899999</v>
      </c>
      <c r="O315" s="59">
        <v>2883.1480786000002</v>
      </c>
      <c r="P315" s="59">
        <v>2924.5601989300003</v>
      </c>
      <c r="Q315" s="59">
        <v>2929.0499896800002</v>
      </c>
      <c r="R315" s="59">
        <v>2939.8547560500001</v>
      </c>
      <c r="S315" s="59">
        <v>2910.8245424799998</v>
      </c>
      <c r="T315" s="59">
        <v>2887.1666613100001</v>
      </c>
      <c r="U315" s="59">
        <v>2867.7328214500003</v>
      </c>
      <c r="V315" s="59">
        <v>2826.3870981999999</v>
      </c>
      <c r="W315" s="59">
        <v>2803.21167474</v>
      </c>
      <c r="X315" s="59">
        <v>2852.4278335500003</v>
      </c>
      <c r="Y315" s="59">
        <v>2921.1323370999999</v>
      </c>
    </row>
    <row r="316" spans="1:25" s="60" customFormat="1" ht="15.75" x14ac:dyDescent="0.3">
      <c r="A316" s="58" t="s">
        <v>159</v>
      </c>
      <c r="B316" s="59">
        <v>3006.5000151599997</v>
      </c>
      <c r="C316" s="59">
        <v>3070.21475513</v>
      </c>
      <c r="D316" s="59">
        <v>3106.3681246699998</v>
      </c>
      <c r="E316" s="59">
        <v>3106.5799179099999</v>
      </c>
      <c r="F316" s="59">
        <v>3106.5778481699999</v>
      </c>
      <c r="G316" s="59">
        <v>3076.48229352</v>
      </c>
      <c r="H316" s="59">
        <v>3042.51513385</v>
      </c>
      <c r="I316" s="59">
        <v>2992.3235514899998</v>
      </c>
      <c r="J316" s="59">
        <v>3017.4959378799999</v>
      </c>
      <c r="K316" s="59">
        <v>3033.0422542199999</v>
      </c>
      <c r="L316" s="59">
        <v>3023.5105070700001</v>
      </c>
      <c r="M316" s="59">
        <v>3032.73949128</v>
      </c>
      <c r="N316" s="59">
        <v>3036.1948483400001</v>
      </c>
      <c r="O316" s="59">
        <v>3042.6365910699997</v>
      </c>
      <c r="P316" s="59">
        <v>3074.0860873199999</v>
      </c>
      <c r="Q316" s="59">
        <v>3085.62849564</v>
      </c>
      <c r="R316" s="59">
        <v>3082.54952843</v>
      </c>
      <c r="S316" s="59">
        <v>3053.6042029400001</v>
      </c>
      <c r="T316" s="59">
        <v>3027.8351717800001</v>
      </c>
      <c r="U316" s="59">
        <v>3011.4004438800002</v>
      </c>
      <c r="V316" s="59">
        <v>2983.1497941500002</v>
      </c>
      <c r="W316" s="59">
        <v>2964.0119738499998</v>
      </c>
      <c r="X316" s="59">
        <v>3018.1535567199999</v>
      </c>
      <c r="Y316" s="59">
        <v>3088.6253998800003</v>
      </c>
    </row>
    <row r="317" spans="1:25" s="60" customFormat="1" ht="15.75" x14ac:dyDescent="0.3">
      <c r="A317" s="58" t="s">
        <v>160</v>
      </c>
      <c r="B317" s="59">
        <v>3093.4756318099999</v>
      </c>
      <c r="C317" s="59">
        <v>3187.7439035400002</v>
      </c>
      <c r="D317" s="59">
        <v>3189.7341125900002</v>
      </c>
      <c r="E317" s="59">
        <v>3151.5488900500004</v>
      </c>
      <c r="F317" s="59">
        <v>3213.23572289</v>
      </c>
      <c r="G317" s="59">
        <v>3106.8320011799997</v>
      </c>
      <c r="H317" s="59">
        <v>3043.2948203000001</v>
      </c>
      <c r="I317" s="59">
        <v>2976.91157217</v>
      </c>
      <c r="J317" s="59">
        <v>2911.4883236000001</v>
      </c>
      <c r="K317" s="59">
        <v>2919.3744151999999</v>
      </c>
      <c r="L317" s="59">
        <v>2916.1147369199998</v>
      </c>
      <c r="M317" s="59">
        <v>2928.3958976599997</v>
      </c>
      <c r="N317" s="59">
        <v>2906.8597154500003</v>
      </c>
      <c r="O317" s="59">
        <v>2969.0445942799997</v>
      </c>
      <c r="P317" s="59">
        <v>2976.2241117900003</v>
      </c>
      <c r="Q317" s="59">
        <v>2993.1380362600003</v>
      </c>
      <c r="R317" s="59">
        <v>2986.77225434</v>
      </c>
      <c r="S317" s="59">
        <v>2969.74534309</v>
      </c>
      <c r="T317" s="59">
        <v>2966.0460443399998</v>
      </c>
      <c r="U317" s="59">
        <v>2906.7129443700001</v>
      </c>
      <c r="V317" s="59">
        <v>2855.9713510299998</v>
      </c>
      <c r="W317" s="59">
        <v>2830.3534465600001</v>
      </c>
      <c r="X317" s="59">
        <v>2881.4107536399997</v>
      </c>
      <c r="Y317" s="59">
        <v>2940.0695412800001</v>
      </c>
    </row>
    <row r="318" spans="1:25" s="60" customFormat="1" ht="15.75" x14ac:dyDescent="0.3">
      <c r="A318" s="58" t="s">
        <v>161</v>
      </c>
      <c r="B318" s="59">
        <v>3110.7182981999999</v>
      </c>
      <c r="C318" s="59">
        <v>3082.3081878200001</v>
      </c>
      <c r="D318" s="59">
        <v>3121.8413688000001</v>
      </c>
      <c r="E318" s="59">
        <v>3126.84866788</v>
      </c>
      <c r="F318" s="59">
        <v>3128.62004286</v>
      </c>
      <c r="G318" s="59">
        <v>3094.12706355</v>
      </c>
      <c r="H318" s="59">
        <v>3016.8155001699997</v>
      </c>
      <c r="I318" s="59">
        <v>2948.9291896</v>
      </c>
      <c r="J318" s="59">
        <v>2908.4995519900003</v>
      </c>
      <c r="K318" s="59">
        <v>2872.87179337</v>
      </c>
      <c r="L318" s="59">
        <v>2839.2123130099999</v>
      </c>
      <c r="M318" s="59">
        <v>2889.10452184</v>
      </c>
      <c r="N318" s="59">
        <v>2908.4239665300001</v>
      </c>
      <c r="O318" s="59">
        <v>2937.4144880700001</v>
      </c>
      <c r="P318" s="59">
        <v>2942.3412781799998</v>
      </c>
      <c r="Q318" s="59">
        <v>2961.4469450199999</v>
      </c>
      <c r="R318" s="59">
        <v>2954.4670545099998</v>
      </c>
      <c r="S318" s="59">
        <v>2935.4659432200001</v>
      </c>
      <c r="T318" s="59">
        <v>2909.91835537</v>
      </c>
      <c r="U318" s="59">
        <v>2895.3615815799999</v>
      </c>
      <c r="V318" s="59">
        <v>2863.8762290699997</v>
      </c>
      <c r="W318" s="59">
        <v>2856.33893941</v>
      </c>
      <c r="X318" s="59">
        <v>2908.4673798499998</v>
      </c>
      <c r="Y318" s="59">
        <v>3013.46803512</v>
      </c>
    </row>
    <row r="319" spans="1:25" s="60" customFormat="1" ht="15.75" x14ac:dyDescent="0.3">
      <c r="A319" s="58" t="s">
        <v>162</v>
      </c>
      <c r="B319" s="59">
        <v>3111.5919065899998</v>
      </c>
      <c r="C319" s="59">
        <v>3179.5237789599996</v>
      </c>
      <c r="D319" s="59">
        <v>3202.7725817199998</v>
      </c>
      <c r="E319" s="59">
        <v>3197.53467155</v>
      </c>
      <c r="F319" s="59">
        <v>3203.9272610899998</v>
      </c>
      <c r="G319" s="59">
        <v>3179.5558844500001</v>
      </c>
      <c r="H319" s="59">
        <v>3125.34268909</v>
      </c>
      <c r="I319" s="59">
        <v>2965.8743552000001</v>
      </c>
      <c r="J319" s="59">
        <v>2978.6477560900003</v>
      </c>
      <c r="K319" s="59">
        <v>2960.0493679399997</v>
      </c>
      <c r="L319" s="59">
        <v>2958.5258987500001</v>
      </c>
      <c r="M319" s="59">
        <v>2992.1637783699998</v>
      </c>
      <c r="N319" s="59">
        <v>3014.1470079800001</v>
      </c>
      <c r="O319" s="59">
        <v>3031.9125473700001</v>
      </c>
      <c r="P319" s="59">
        <v>3046.3605477000001</v>
      </c>
      <c r="Q319" s="59">
        <v>3041.5503407900001</v>
      </c>
      <c r="R319" s="59">
        <v>3053.4344740400002</v>
      </c>
      <c r="S319" s="59">
        <v>3039.5851026299997</v>
      </c>
      <c r="T319" s="59">
        <v>3004.3637393500003</v>
      </c>
      <c r="U319" s="59">
        <v>2991.1348920299997</v>
      </c>
      <c r="V319" s="59">
        <v>2959.0031124799998</v>
      </c>
      <c r="W319" s="59">
        <v>2942.60144184</v>
      </c>
      <c r="X319" s="59">
        <v>2987.9964163300001</v>
      </c>
      <c r="Y319" s="59">
        <v>3016.7704937799999</v>
      </c>
    </row>
    <row r="320" spans="1:25" s="60" customFormat="1" ht="15.75" x14ac:dyDescent="0.3">
      <c r="A320" s="58" t="s">
        <v>163</v>
      </c>
      <c r="B320" s="59">
        <v>3051.5242134800001</v>
      </c>
      <c r="C320" s="59">
        <v>3098.6694197100001</v>
      </c>
      <c r="D320" s="59">
        <v>3117.0603124600002</v>
      </c>
      <c r="E320" s="59">
        <v>3145.1774256500003</v>
      </c>
      <c r="F320" s="59">
        <v>3213.55585883</v>
      </c>
      <c r="G320" s="59">
        <v>3186.4410398700002</v>
      </c>
      <c r="H320" s="59">
        <v>3131.0786577600002</v>
      </c>
      <c r="I320" s="59">
        <v>3072.4447258299997</v>
      </c>
      <c r="J320" s="59">
        <v>2981.3127213799999</v>
      </c>
      <c r="K320" s="59">
        <v>2913.47495815</v>
      </c>
      <c r="L320" s="59">
        <v>2894.8134156799997</v>
      </c>
      <c r="M320" s="59">
        <v>2918.0631807499999</v>
      </c>
      <c r="N320" s="59">
        <v>2930.5284767900002</v>
      </c>
      <c r="O320" s="59">
        <v>2926.6730299299998</v>
      </c>
      <c r="P320" s="59">
        <v>2950.0720055199999</v>
      </c>
      <c r="Q320" s="59">
        <v>2961.3693859300001</v>
      </c>
      <c r="R320" s="59">
        <v>2932.3342950000001</v>
      </c>
      <c r="S320" s="59">
        <v>2914.0531615499999</v>
      </c>
      <c r="T320" s="59">
        <v>2915.0687795499998</v>
      </c>
      <c r="U320" s="59">
        <v>2906.4462659800001</v>
      </c>
      <c r="V320" s="59">
        <v>2885.4372017599999</v>
      </c>
      <c r="W320" s="59">
        <v>2873.9414872299999</v>
      </c>
      <c r="X320" s="59">
        <v>2923.28310061</v>
      </c>
      <c r="Y320" s="59">
        <v>2978.9436386299999</v>
      </c>
    </row>
    <row r="321" spans="1:25" s="60" customFormat="1" ht="15.75" x14ac:dyDescent="0.3">
      <c r="A321" s="58" t="s">
        <v>164</v>
      </c>
      <c r="B321" s="59">
        <v>3094.1770928699998</v>
      </c>
      <c r="C321" s="59">
        <v>3162.3633907100002</v>
      </c>
      <c r="D321" s="59">
        <v>3250.1723635199996</v>
      </c>
      <c r="E321" s="59">
        <v>3355.0520607999997</v>
      </c>
      <c r="F321" s="59">
        <v>3382.83251518</v>
      </c>
      <c r="G321" s="59">
        <v>3362.1516570499998</v>
      </c>
      <c r="H321" s="59">
        <v>3287.8760603999999</v>
      </c>
      <c r="I321" s="59">
        <v>3250.7958318600004</v>
      </c>
      <c r="J321" s="59">
        <v>3202.3187931399998</v>
      </c>
      <c r="K321" s="59">
        <v>3147.2131323599997</v>
      </c>
      <c r="L321" s="59">
        <v>3106.3115600700003</v>
      </c>
      <c r="M321" s="59">
        <v>3143.6136746100001</v>
      </c>
      <c r="N321" s="59">
        <v>3161.1277809600001</v>
      </c>
      <c r="O321" s="59">
        <v>3184.7690215800003</v>
      </c>
      <c r="P321" s="59">
        <v>3192.7684404000001</v>
      </c>
      <c r="Q321" s="59">
        <v>3205.7984794800004</v>
      </c>
      <c r="R321" s="59">
        <v>3199.1147783799997</v>
      </c>
      <c r="S321" s="59">
        <v>3174.0423386499997</v>
      </c>
      <c r="T321" s="59">
        <v>3158.9111885299999</v>
      </c>
      <c r="U321" s="59">
        <v>3158.2513301999998</v>
      </c>
      <c r="V321" s="59">
        <v>3115.0508013399999</v>
      </c>
      <c r="W321" s="59">
        <v>3087.3825453999998</v>
      </c>
      <c r="X321" s="59">
        <v>3118.1401348899999</v>
      </c>
      <c r="Y321" s="59">
        <v>3192.2962271899996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2337.1674932699998</v>
      </c>
      <c r="C326" s="66">
        <v>2422.7152029199997</v>
      </c>
      <c r="D326" s="66">
        <v>2502.4329742</v>
      </c>
      <c r="E326" s="66">
        <v>2595.3489533699999</v>
      </c>
      <c r="F326" s="66">
        <v>2605.20036514</v>
      </c>
      <c r="G326" s="66">
        <v>2587.6132818299998</v>
      </c>
      <c r="H326" s="66">
        <v>2545.7586658600003</v>
      </c>
      <c r="I326" s="66">
        <v>2472.94429743</v>
      </c>
      <c r="J326" s="66">
        <v>2406.31236451</v>
      </c>
      <c r="K326" s="66">
        <v>2327.45421106</v>
      </c>
      <c r="L326" s="66">
        <v>2321.87857304</v>
      </c>
      <c r="M326" s="66">
        <v>2326.4242479300001</v>
      </c>
      <c r="N326" s="66">
        <v>2348.5283086099998</v>
      </c>
      <c r="O326" s="66">
        <v>2378.8143405000001</v>
      </c>
      <c r="P326" s="66">
        <v>2391.1067153499998</v>
      </c>
      <c r="Q326" s="66">
        <v>2430.1573688799999</v>
      </c>
      <c r="R326" s="66">
        <v>2474.2049163000001</v>
      </c>
      <c r="S326" s="66">
        <v>2485.4039103699997</v>
      </c>
      <c r="T326" s="66">
        <v>2457.1614909899999</v>
      </c>
      <c r="U326" s="66">
        <v>2421.0977837</v>
      </c>
      <c r="V326" s="66">
        <v>2377.0547814700003</v>
      </c>
      <c r="W326" s="66">
        <v>2392.9773385399999</v>
      </c>
      <c r="X326" s="66">
        <v>2451.0506728199998</v>
      </c>
      <c r="Y326" s="66">
        <v>2525.4138281400001</v>
      </c>
    </row>
    <row r="327" spans="1:25" s="60" customFormat="1" ht="15.75" x14ac:dyDescent="0.3">
      <c r="A327" s="58" t="s">
        <v>136</v>
      </c>
      <c r="B327" s="59">
        <v>2611.7173872200001</v>
      </c>
      <c r="C327" s="59">
        <v>2703.3017796600002</v>
      </c>
      <c r="D327" s="59">
        <v>2808.22273438</v>
      </c>
      <c r="E327" s="59">
        <v>2846.0624989200001</v>
      </c>
      <c r="F327" s="59">
        <v>3052.4485908299998</v>
      </c>
      <c r="G327" s="59">
        <v>2934.2190592299999</v>
      </c>
      <c r="H327" s="59">
        <v>2771.6645139799998</v>
      </c>
      <c r="I327" s="59">
        <v>2687.4796644600001</v>
      </c>
      <c r="J327" s="59">
        <v>2675.70848131</v>
      </c>
      <c r="K327" s="59">
        <v>2590.20904419</v>
      </c>
      <c r="L327" s="59">
        <v>2557.2590008400002</v>
      </c>
      <c r="M327" s="59">
        <v>2551.0723757699998</v>
      </c>
      <c r="N327" s="59">
        <v>2590.8620844299999</v>
      </c>
      <c r="O327" s="59">
        <v>2628.2508869100002</v>
      </c>
      <c r="P327" s="59">
        <v>2637.6246603899999</v>
      </c>
      <c r="Q327" s="59">
        <v>2659.0253913500001</v>
      </c>
      <c r="R327" s="59">
        <v>2648.2775419899999</v>
      </c>
      <c r="S327" s="59">
        <v>2618.8411395200001</v>
      </c>
      <c r="T327" s="59">
        <v>2593.0724989400001</v>
      </c>
      <c r="U327" s="59">
        <v>2547.5180655900003</v>
      </c>
      <c r="V327" s="59">
        <v>2500.0670424700002</v>
      </c>
      <c r="W327" s="59">
        <v>2507.5899206100003</v>
      </c>
      <c r="X327" s="59">
        <v>2543.9820649100002</v>
      </c>
      <c r="Y327" s="59">
        <v>2619.1204086899997</v>
      </c>
    </row>
    <row r="328" spans="1:25" s="60" customFormat="1" ht="15.75" x14ac:dyDescent="0.3">
      <c r="A328" s="58" t="s">
        <v>137</v>
      </c>
      <c r="B328" s="59">
        <v>2708.3879023200002</v>
      </c>
      <c r="C328" s="59">
        <v>2768.9812972099999</v>
      </c>
      <c r="D328" s="59">
        <v>2785.9213289999998</v>
      </c>
      <c r="E328" s="59">
        <v>2811.4002355500002</v>
      </c>
      <c r="F328" s="59">
        <v>2794.75057173</v>
      </c>
      <c r="G328" s="59">
        <v>2784.6812241799998</v>
      </c>
      <c r="H328" s="59">
        <v>2829.5847921599998</v>
      </c>
      <c r="I328" s="59">
        <v>2718.7389279499998</v>
      </c>
      <c r="J328" s="59">
        <v>2751.5820349199998</v>
      </c>
      <c r="K328" s="59">
        <v>2706.3430453000001</v>
      </c>
      <c r="L328" s="59">
        <v>2698.3618194699998</v>
      </c>
      <c r="M328" s="59">
        <v>2709.3306557800001</v>
      </c>
      <c r="N328" s="59">
        <v>2735.7135113700001</v>
      </c>
      <c r="O328" s="59">
        <v>2767.9460888099998</v>
      </c>
      <c r="P328" s="59">
        <v>2772.7017400599998</v>
      </c>
      <c r="Q328" s="59">
        <v>2793.1533667499998</v>
      </c>
      <c r="R328" s="59">
        <v>2790.1882197800001</v>
      </c>
      <c r="S328" s="59">
        <v>2754.2027266</v>
      </c>
      <c r="T328" s="59">
        <v>2721.96268831</v>
      </c>
      <c r="U328" s="59">
        <v>2706.28889936</v>
      </c>
      <c r="V328" s="59">
        <v>2663.2317530400001</v>
      </c>
      <c r="W328" s="59">
        <v>2653.1634059899998</v>
      </c>
      <c r="X328" s="59">
        <v>2712.3854742399999</v>
      </c>
      <c r="Y328" s="59">
        <v>2747.8832378500001</v>
      </c>
    </row>
    <row r="329" spans="1:25" s="60" customFormat="1" ht="15.75" x14ac:dyDescent="0.3">
      <c r="A329" s="58" t="s">
        <v>138</v>
      </c>
      <c r="B329" s="59">
        <v>2804.1741487300001</v>
      </c>
      <c r="C329" s="59">
        <v>2873.5196949800002</v>
      </c>
      <c r="D329" s="59">
        <v>2893.71193812</v>
      </c>
      <c r="E329" s="59">
        <v>2917.8978830999999</v>
      </c>
      <c r="F329" s="59">
        <v>2911.8783891499997</v>
      </c>
      <c r="G329" s="59">
        <v>2844.9633492600001</v>
      </c>
      <c r="H329" s="59">
        <v>2790.7623799600001</v>
      </c>
      <c r="I329" s="59">
        <v>2722.3740844899999</v>
      </c>
      <c r="J329" s="59">
        <v>2679.60939211</v>
      </c>
      <c r="K329" s="59">
        <v>2653.09138407</v>
      </c>
      <c r="L329" s="59">
        <v>2664.0452427800001</v>
      </c>
      <c r="M329" s="59">
        <v>2680.4614258799998</v>
      </c>
      <c r="N329" s="59">
        <v>2688.9134667799999</v>
      </c>
      <c r="O329" s="59">
        <v>2725.99649628</v>
      </c>
      <c r="P329" s="59">
        <v>2753.0095141000002</v>
      </c>
      <c r="Q329" s="59">
        <v>2766.7485296099999</v>
      </c>
      <c r="R329" s="59">
        <v>2761.5500347399998</v>
      </c>
      <c r="S329" s="59">
        <v>2741.67109622</v>
      </c>
      <c r="T329" s="59">
        <v>2714.7532144400002</v>
      </c>
      <c r="U329" s="59">
        <v>2779.3649423100001</v>
      </c>
      <c r="V329" s="59">
        <v>2792.82442356</v>
      </c>
      <c r="W329" s="59">
        <v>2668.3502167000001</v>
      </c>
      <c r="X329" s="59">
        <v>2650.6972959300001</v>
      </c>
      <c r="Y329" s="59">
        <v>2735.1043250600001</v>
      </c>
    </row>
    <row r="330" spans="1:25" s="60" customFormat="1" ht="15.75" x14ac:dyDescent="0.3">
      <c r="A330" s="58" t="s">
        <v>139</v>
      </c>
      <c r="B330" s="59">
        <v>2665.8905238699999</v>
      </c>
      <c r="C330" s="59">
        <v>2636.4066275499999</v>
      </c>
      <c r="D330" s="59">
        <v>2684.8893472499999</v>
      </c>
      <c r="E330" s="59">
        <v>2696.0584818799998</v>
      </c>
      <c r="F330" s="59">
        <v>2704.72054923</v>
      </c>
      <c r="G330" s="59">
        <v>2665.3599246799999</v>
      </c>
      <c r="H330" s="59">
        <v>2599.0393008299998</v>
      </c>
      <c r="I330" s="59">
        <v>2539.5527390200004</v>
      </c>
      <c r="J330" s="59">
        <v>2511.58396924</v>
      </c>
      <c r="K330" s="59">
        <v>2480.0933396600003</v>
      </c>
      <c r="L330" s="59">
        <v>2429.17019497</v>
      </c>
      <c r="M330" s="59">
        <v>2505.8959456800003</v>
      </c>
      <c r="N330" s="59">
        <v>2535.0865528100003</v>
      </c>
      <c r="O330" s="59">
        <v>2560.5971409100002</v>
      </c>
      <c r="P330" s="59">
        <v>2588.8821606199999</v>
      </c>
      <c r="Q330" s="59">
        <v>2592.6751236099999</v>
      </c>
      <c r="R330" s="59">
        <v>2583.0121990799998</v>
      </c>
      <c r="S330" s="59">
        <v>2571.7387980099998</v>
      </c>
      <c r="T330" s="59">
        <v>2525.2685362699999</v>
      </c>
      <c r="U330" s="59">
        <v>2485.0233535500001</v>
      </c>
      <c r="V330" s="59">
        <v>2433.46662737</v>
      </c>
      <c r="W330" s="59">
        <v>2438.3346947099999</v>
      </c>
      <c r="X330" s="59">
        <v>2493.1308890999999</v>
      </c>
      <c r="Y330" s="59">
        <v>2514.7065246699999</v>
      </c>
    </row>
    <row r="331" spans="1:25" s="60" customFormat="1" ht="15.75" x14ac:dyDescent="0.3">
      <c r="A331" s="58" t="s">
        <v>140</v>
      </c>
      <c r="B331" s="59">
        <v>2597.2448605300001</v>
      </c>
      <c r="C331" s="59">
        <v>2656.1296709600001</v>
      </c>
      <c r="D331" s="59">
        <v>2690.8342979600002</v>
      </c>
      <c r="E331" s="59">
        <v>2708.3442907899998</v>
      </c>
      <c r="F331" s="59">
        <v>2709.2322014199999</v>
      </c>
      <c r="G331" s="59">
        <v>2690.8503987899999</v>
      </c>
      <c r="H331" s="59">
        <v>2611.8862570299998</v>
      </c>
      <c r="I331" s="59">
        <v>2535.3620687699995</v>
      </c>
      <c r="J331" s="59">
        <v>2504.5102420399999</v>
      </c>
      <c r="K331" s="59">
        <v>2500.9014219399996</v>
      </c>
      <c r="L331" s="59">
        <v>2506.9443026600002</v>
      </c>
      <c r="M331" s="59">
        <v>2541.7065092799999</v>
      </c>
      <c r="N331" s="59">
        <v>2540.7443313999997</v>
      </c>
      <c r="O331" s="59">
        <v>2562.0558919700002</v>
      </c>
      <c r="P331" s="59">
        <v>2586.5757106400001</v>
      </c>
      <c r="Q331" s="59">
        <v>2593.00307767</v>
      </c>
      <c r="R331" s="59">
        <v>2582.8868281999999</v>
      </c>
      <c r="S331" s="59">
        <v>2563.2821617599998</v>
      </c>
      <c r="T331" s="59">
        <v>2522.23433884</v>
      </c>
      <c r="U331" s="59">
        <v>2497.1854682799999</v>
      </c>
      <c r="V331" s="59">
        <v>2456.8357529899999</v>
      </c>
      <c r="W331" s="59">
        <v>2464.4266674599999</v>
      </c>
      <c r="X331" s="59">
        <v>2516.22085427</v>
      </c>
      <c r="Y331" s="59">
        <v>2591.3561914399997</v>
      </c>
    </row>
    <row r="332" spans="1:25" s="60" customFormat="1" ht="15.75" x14ac:dyDescent="0.3">
      <c r="A332" s="58" t="s">
        <v>141</v>
      </c>
      <c r="B332" s="59">
        <v>2552.6384021900003</v>
      </c>
      <c r="C332" s="59">
        <v>2636.21474347</v>
      </c>
      <c r="D332" s="59">
        <v>2742.3294614400002</v>
      </c>
      <c r="E332" s="59">
        <v>2705.5942209700002</v>
      </c>
      <c r="F332" s="59">
        <v>2762.0342280099999</v>
      </c>
      <c r="G332" s="59">
        <v>2744.8235906899999</v>
      </c>
      <c r="H332" s="59">
        <v>2621.0414024699999</v>
      </c>
      <c r="I332" s="59">
        <v>2501.5349224500001</v>
      </c>
      <c r="J332" s="59">
        <v>2453.1721664500001</v>
      </c>
      <c r="K332" s="59">
        <v>2459.3640446899999</v>
      </c>
      <c r="L332" s="59">
        <v>2459.1202543899999</v>
      </c>
      <c r="M332" s="59">
        <v>2514.6649809199998</v>
      </c>
      <c r="N332" s="59">
        <v>2529.6857572700001</v>
      </c>
      <c r="O332" s="59">
        <v>2553.0028745199998</v>
      </c>
      <c r="P332" s="59">
        <v>2571.6331591799999</v>
      </c>
      <c r="Q332" s="59">
        <v>2555.70183477</v>
      </c>
      <c r="R332" s="59">
        <v>2510.63886052</v>
      </c>
      <c r="S332" s="59">
        <v>2481.9628028100001</v>
      </c>
      <c r="T332" s="59">
        <v>2430.7253414300003</v>
      </c>
      <c r="U332" s="59">
        <v>2391.2043767800001</v>
      </c>
      <c r="V332" s="59">
        <v>2390.1020452299999</v>
      </c>
      <c r="W332" s="59">
        <v>2413.6100654399997</v>
      </c>
      <c r="X332" s="59">
        <v>2468.49381176</v>
      </c>
      <c r="Y332" s="59">
        <v>2495.75176526</v>
      </c>
    </row>
    <row r="333" spans="1:25" s="60" customFormat="1" ht="15.75" x14ac:dyDescent="0.3">
      <c r="A333" s="58" t="s">
        <v>142</v>
      </c>
      <c r="B333" s="59">
        <v>2611.3903555500001</v>
      </c>
      <c r="C333" s="59">
        <v>2614.8441056400002</v>
      </c>
      <c r="D333" s="59">
        <v>2675.48364369</v>
      </c>
      <c r="E333" s="59">
        <v>2677.4163156199998</v>
      </c>
      <c r="F333" s="59">
        <v>2663.4078520600001</v>
      </c>
      <c r="G333" s="59">
        <v>2653.63754139</v>
      </c>
      <c r="H333" s="59">
        <v>2663.04320886</v>
      </c>
      <c r="I333" s="59">
        <v>2574.0188672300001</v>
      </c>
      <c r="J333" s="59">
        <v>2511.1521649900001</v>
      </c>
      <c r="K333" s="59">
        <v>2445.9486117699998</v>
      </c>
      <c r="L333" s="59">
        <v>2422.3964629499997</v>
      </c>
      <c r="M333" s="59">
        <v>2430.6163006199999</v>
      </c>
      <c r="N333" s="59">
        <v>2474.9853095500002</v>
      </c>
      <c r="O333" s="59">
        <v>2494.2915932000001</v>
      </c>
      <c r="P333" s="59">
        <v>2518.9883105399999</v>
      </c>
      <c r="Q333" s="59">
        <v>2537.3658519800001</v>
      </c>
      <c r="R333" s="59">
        <v>2543.6024965299998</v>
      </c>
      <c r="S333" s="59">
        <v>2533.5028418700003</v>
      </c>
      <c r="T333" s="59">
        <v>2501.0933042699999</v>
      </c>
      <c r="U333" s="59">
        <v>2466.35848029</v>
      </c>
      <c r="V333" s="59">
        <v>2418.9620782900001</v>
      </c>
      <c r="W333" s="59">
        <v>2424.7016222499997</v>
      </c>
      <c r="X333" s="59">
        <v>2455.0974345</v>
      </c>
      <c r="Y333" s="59">
        <v>2432.1753774099998</v>
      </c>
    </row>
    <row r="334" spans="1:25" s="60" customFormat="1" ht="15.75" x14ac:dyDescent="0.3">
      <c r="A334" s="58" t="s">
        <v>143</v>
      </c>
      <c r="B334" s="59">
        <v>2536.5759821500005</v>
      </c>
      <c r="C334" s="59">
        <v>2579.6231012799999</v>
      </c>
      <c r="D334" s="59">
        <v>2597.8493076599998</v>
      </c>
      <c r="E334" s="59">
        <v>2600.15174269</v>
      </c>
      <c r="F334" s="59">
        <v>2602.6501208</v>
      </c>
      <c r="G334" s="59">
        <v>2562.2274730899999</v>
      </c>
      <c r="H334" s="59">
        <v>2568.47666127</v>
      </c>
      <c r="I334" s="59">
        <v>2587.6563142800001</v>
      </c>
      <c r="J334" s="59">
        <v>2574.6843550600001</v>
      </c>
      <c r="K334" s="59">
        <v>2491.9443111</v>
      </c>
      <c r="L334" s="59">
        <v>2487.4959891500002</v>
      </c>
      <c r="M334" s="59">
        <v>2502.1483273399999</v>
      </c>
      <c r="N334" s="59">
        <v>2530.5700378700003</v>
      </c>
      <c r="O334" s="59">
        <v>2562.8887451699998</v>
      </c>
      <c r="P334" s="59">
        <v>2574.6706037899999</v>
      </c>
      <c r="Q334" s="59">
        <v>2590.9252233799998</v>
      </c>
      <c r="R334" s="59">
        <v>2588.91018046</v>
      </c>
      <c r="S334" s="59">
        <v>2521.273428</v>
      </c>
      <c r="T334" s="59">
        <v>2466.0262719399998</v>
      </c>
      <c r="U334" s="59">
        <v>2461.92922688</v>
      </c>
      <c r="V334" s="59">
        <v>2424.4469166500003</v>
      </c>
      <c r="W334" s="59">
        <v>2418.50630877</v>
      </c>
      <c r="X334" s="59">
        <v>2487.4208944800002</v>
      </c>
      <c r="Y334" s="59">
        <v>2552.4129997800001</v>
      </c>
    </row>
    <row r="335" spans="1:25" s="60" customFormat="1" ht="15.75" x14ac:dyDescent="0.3">
      <c r="A335" s="58" t="s">
        <v>144</v>
      </c>
      <c r="B335" s="59">
        <v>2587.3903799899999</v>
      </c>
      <c r="C335" s="59">
        <v>2603.7291475500001</v>
      </c>
      <c r="D335" s="59">
        <v>2696.04551924</v>
      </c>
      <c r="E335" s="59">
        <v>2638.6964825099999</v>
      </c>
      <c r="F335" s="59">
        <v>2642.7760512</v>
      </c>
      <c r="G335" s="59">
        <v>2637.7113551299999</v>
      </c>
      <c r="H335" s="59">
        <v>2708.5182604199999</v>
      </c>
      <c r="I335" s="59">
        <v>2527.1903590100001</v>
      </c>
      <c r="J335" s="59">
        <v>2486.7241463600003</v>
      </c>
      <c r="K335" s="59">
        <v>2488.5364041000003</v>
      </c>
      <c r="L335" s="59">
        <v>2483.8513899700001</v>
      </c>
      <c r="M335" s="59">
        <v>2513.3599317899998</v>
      </c>
      <c r="N335" s="59">
        <v>2536.4491833299999</v>
      </c>
      <c r="O335" s="59">
        <v>2570.9411904799999</v>
      </c>
      <c r="P335" s="59">
        <v>2586.7095348799999</v>
      </c>
      <c r="Q335" s="59">
        <v>2586.9734324199999</v>
      </c>
      <c r="R335" s="59">
        <v>2593.7709091500001</v>
      </c>
      <c r="S335" s="59">
        <v>2574.0891047499999</v>
      </c>
      <c r="T335" s="59">
        <v>2549.8449326599998</v>
      </c>
      <c r="U335" s="59">
        <v>2528.1168702800001</v>
      </c>
      <c r="V335" s="59">
        <v>2496.4872925899999</v>
      </c>
      <c r="W335" s="59">
        <v>2500.4264189799997</v>
      </c>
      <c r="X335" s="59">
        <v>2567.00796386</v>
      </c>
      <c r="Y335" s="59">
        <v>2621.7577186799999</v>
      </c>
    </row>
    <row r="336" spans="1:25" s="60" customFormat="1" ht="15.75" x14ac:dyDescent="0.3">
      <c r="A336" s="58" t="s">
        <v>145</v>
      </c>
      <c r="B336" s="59">
        <v>2645.00046681</v>
      </c>
      <c r="C336" s="59">
        <v>2761.6344236300001</v>
      </c>
      <c r="D336" s="59">
        <v>2731.4205926099999</v>
      </c>
      <c r="E336" s="59">
        <v>2791.7617861200001</v>
      </c>
      <c r="F336" s="59">
        <v>2761.6973459999999</v>
      </c>
      <c r="G336" s="59">
        <v>2713.3799811200001</v>
      </c>
      <c r="H336" s="59">
        <v>2631.4629807900001</v>
      </c>
      <c r="I336" s="59">
        <v>2572.54580334</v>
      </c>
      <c r="J336" s="59">
        <v>2531.42987825</v>
      </c>
      <c r="K336" s="59">
        <v>2484.3416828300001</v>
      </c>
      <c r="L336" s="59">
        <v>2489.5960731</v>
      </c>
      <c r="M336" s="59">
        <v>2500.7390445399997</v>
      </c>
      <c r="N336" s="59">
        <v>2501.0231844800001</v>
      </c>
      <c r="O336" s="59">
        <v>2535.0971686499997</v>
      </c>
      <c r="P336" s="59">
        <v>2562.9862906399999</v>
      </c>
      <c r="Q336" s="59">
        <v>2564.6353795599998</v>
      </c>
      <c r="R336" s="59">
        <v>2531.3707237999997</v>
      </c>
      <c r="S336" s="59">
        <v>2529.9100713600001</v>
      </c>
      <c r="T336" s="59">
        <v>2483.36966123</v>
      </c>
      <c r="U336" s="59">
        <v>2499.6603075799999</v>
      </c>
      <c r="V336" s="59">
        <v>2463.8676628499998</v>
      </c>
      <c r="W336" s="59">
        <v>2453.44954482</v>
      </c>
      <c r="X336" s="59">
        <v>2516.9752088400001</v>
      </c>
      <c r="Y336" s="59">
        <v>2578.4962195399999</v>
      </c>
    </row>
    <row r="337" spans="1:25" s="60" customFormat="1" ht="15.75" x14ac:dyDescent="0.3">
      <c r="A337" s="58" t="s">
        <v>146</v>
      </c>
      <c r="B337" s="59">
        <v>2558.7703717499999</v>
      </c>
      <c r="C337" s="59">
        <v>2672.6686584399999</v>
      </c>
      <c r="D337" s="59">
        <v>2692.93297467</v>
      </c>
      <c r="E337" s="59">
        <v>2696.5744891899999</v>
      </c>
      <c r="F337" s="59">
        <v>2664.19456352</v>
      </c>
      <c r="G337" s="59">
        <v>2624.8827007199998</v>
      </c>
      <c r="H337" s="59">
        <v>2563.0534689199999</v>
      </c>
      <c r="I337" s="59">
        <v>2490.0072502100002</v>
      </c>
      <c r="J337" s="59">
        <v>2473.6775594599999</v>
      </c>
      <c r="K337" s="59">
        <v>2445.3062321799998</v>
      </c>
      <c r="L337" s="59">
        <v>2459.62099167</v>
      </c>
      <c r="M337" s="59">
        <v>2461.0476469999999</v>
      </c>
      <c r="N337" s="59">
        <v>2476.9599697599997</v>
      </c>
      <c r="O337" s="59">
        <v>2467.7564139900001</v>
      </c>
      <c r="P337" s="59">
        <v>2496.7164455699999</v>
      </c>
      <c r="Q337" s="59">
        <v>2513.57348843</v>
      </c>
      <c r="R337" s="59">
        <v>2509.7300203</v>
      </c>
      <c r="S337" s="59">
        <v>2492.6074714599999</v>
      </c>
      <c r="T337" s="59">
        <v>2422.9621151299998</v>
      </c>
      <c r="U337" s="59">
        <v>2438.1076003500002</v>
      </c>
      <c r="V337" s="59">
        <v>2360.10133855</v>
      </c>
      <c r="W337" s="59">
        <v>2340.09360178</v>
      </c>
      <c r="X337" s="59">
        <v>2383.5369619399999</v>
      </c>
      <c r="Y337" s="59">
        <v>2463.0417513399998</v>
      </c>
    </row>
    <row r="338" spans="1:25" s="60" customFormat="1" ht="15.75" x14ac:dyDescent="0.3">
      <c r="A338" s="58" t="s">
        <v>147</v>
      </c>
      <c r="B338" s="59">
        <v>2630.6993751800001</v>
      </c>
      <c r="C338" s="59">
        <v>2659.7785083099998</v>
      </c>
      <c r="D338" s="59">
        <v>2710.9135854699998</v>
      </c>
      <c r="E338" s="59">
        <v>2727.4563822599998</v>
      </c>
      <c r="F338" s="59">
        <v>2681.5783231699997</v>
      </c>
      <c r="G338" s="59">
        <v>2652.4083152799999</v>
      </c>
      <c r="H338" s="59">
        <v>2563.4360811500001</v>
      </c>
      <c r="I338" s="59">
        <v>2565.1805852100001</v>
      </c>
      <c r="J338" s="59">
        <v>2524.4190827399998</v>
      </c>
      <c r="K338" s="59">
        <v>2498.9593144400001</v>
      </c>
      <c r="L338" s="59">
        <v>2479.1115825100001</v>
      </c>
      <c r="M338" s="59">
        <v>2488.2188678900002</v>
      </c>
      <c r="N338" s="59">
        <v>2477.1943230799998</v>
      </c>
      <c r="O338" s="59">
        <v>2505.63950673</v>
      </c>
      <c r="P338" s="59">
        <v>2574.62589308</v>
      </c>
      <c r="Q338" s="59">
        <v>2585.87837537</v>
      </c>
      <c r="R338" s="59">
        <v>2579.2889872299997</v>
      </c>
      <c r="S338" s="59">
        <v>2576.6584073399999</v>
      </c>
      <c r="T338" s="59">
        <v>2516.0888133500002</v>
      </c>
      <c r="U338" s="59">
        <v>2488.0925686599999</v>
      </c>
      <c r="V338" s="59">
        <v>2457.5360836</v>
      </c>
      <c r="W338" s="59">
        <v>2420.3504664800003</v>
      </c>
      <c r="X338" s="59">
        <v>2482.17501851</v>
      </c>
      <c r="Y338" s="59">
        <v>2538.8591523</v>
      </c>
    </row>
    <row r="339" spans="1:25" s="60" customFormat="1" ht="15.75" x14ac:dyDescent="0.3">
      <c r="A339" s="58" t="s">
        <v>148</v>
      </c>
      <c r="B339" s="59">
        <v>2613.1934775899999</v>
      </c>
      <c r="C339" s="59">
        <v>2677.6372963499998</v>
      </c>
      <c r="D339" s="59">
        <v>2672.5679921999999</v>
      </c>
      <c r="E339" s="59">
        <v>2672.5617224699999</v>
      </c>
      <c r="F339" s="59">
        <v>2684.82311669</v>
      </c>
      <c r="G339" s="59">
        <v>2675.14712448</v>
      </c>
      <c r="H339" s="59">
        <v>2639.4528637799999</v>
      </c>
      <c r="I339" s="59">
        <v>2569.9859942399999</v>
      </c>
      <c r="J339" s="59">
        <v>2541.9083108</v>
      </c>
      <c r="K339" s="59">
        <v>2519.4844271299999</v>
      </c>
      <c r="L339" s="59">
        <v>2517.3306025600004</v>
      </c>
      <c r="M339" s="59">
        <v>2541.50467441</v>
      </c>
      <c r="N339" s="59">
        <v>2558.9432772099999</v>
      </c>
      <c r="O339" s="59">
        <v>2580.44416946</v>
      </c>
      <c r="P339" s="59">
        <v>2568.6243021599998</v>
      </c>
      <c r="Q339" s="59">
        <v>2597.0771398100001</v>
      </c>
      <c r="R339" s="59">
        <v>2594.7066619799998</v>
      </c>
      <c r="S339" s="59">
        <v>2619.9551020999997</v>
      </c>
      <c r="T339" s="59">
        <v>2588.56555875</v>
      </c>
      <c r="U339" s="59">
        <v>2552.2403384699996</v>
      </c>
      <c r="V339" s="59">
        <v>2512.3727488300001</v>
      </c>
      <c r="W339" s="59">
        <v>2517.8154318699999</v>
      </c>
      <c r="X339" s="59">
        <v>2555.9928427</v>
      </c>
      <c r="Y339" s="59">
        <v>2659.9543343800001</v>
      </c>
    </row>
    <row r="340" spans="1:25" s="60" customFormat="1" ht="15.75" x14ac:dyDescent="0.3">
      <c r="A340" s="58" t="s">
        <v>149</v>
      </c>
      <c r="B340" s="59">
        <v>2486.4280814499998</v>
      </c>
      <c r="C340" s="59">
        <v>2529.0275349099998</v>
      </c>
      <c r="D340" s="59">
        <v>2541.0767527999997</v>
      </c>
      <c r="E340" s="59">
        <v>2546.4537371699998</v>
      </c>
      <c r="F340" s="59">
        <v>2544.6395122000004</v>
      </c>
      <c r="G340" s="59">
        <v>2541.6972844799998</v>
      </c>
      <c r="H340" s="59">
        <v>2503.3480223199999</v>
      </c>
      <c r="I340" s="59">
        <v>2407.1695061299997</v>
      </c>
      <c r="J340" s="59">
        <v>2382.8527249700001</v>
      </c>
      <c r="K340" s="59">
        <v>2262.3650939899999</v>
      </c>
      <c r="L340" s="59">
        <v>2250.4585091899999</v>
      </c>
      <c r="M340" s="59">
        <v>2281.81176035</v>
      </c>
      <c r="N340" s="59">
        <v>2291.7212808200002</v>
      </c>
      <c r="O340" s="59">
        <v>2329.9255299300003</v>
      </c>
      <c r="P340" s="59">
        <v>2352.2886263</v>
      </c>
      <c r="Q340" s="59">
        <v>2362.9752913800003</v>
      </c>
      <c r="R340" s="59">
        <v>2364.7229784000001</v>
      </c>
      <c r="S340" s="59">
        <v>2389.1589061300001</v>
      </c>
      <c r="T340" s="59">
        <v>2320.1225128900001</v>
      </c>
      <c r="U340" s="59">
        <v>2286.3746503900002</v>
      </c>
      <c r="V340" s="59">
        <v>2248.8440710599998</v>
      </c>
      <c r="W340" s="59">
        <v>2261.8601035399997</v>
      </c>
      <c r="X340" s="59">
        <v>2312.4049058700002</v>
      </c>
      <c r="Y340" s="59">
        <v>2378.1014886799999</v>
      </c>
    </row>
    <row r="341" spans="1:25" s="60" customFormat="1" ht="15.75" x14ac:dyDescent="0.3">
      <c r="A341" s="58" t="s">
        <v>150</v>
      </c>
      <c r="B341" s="59">
        <v>2528.1433999999999</v>
      </c>
      <c r="C341" s="59">
        <v>2601.52544618</v>
      </c>
      <c r="D341" s="59">
        <v>2618.1100003699999</v>
      </c>
      <c r="E341" s="59">
        <v>2652.1376134399998</v>
      </c>
      <c r="F341" s="59">
        <v>2652.2527326899999</v>
      </c>
      <c r="G341" s="59">
        <v>2638.1684394499998</v>
      </c>
      <c r="H341" s="59">
        <v>2645.2651862600001</v>
      </c>
      <c r="I341" s="59">
        <v>2602.2778763400001</v>
      </c>
      <c r="J341" s="59">
        <v>2539.8347325</v>
      </c>
      <c r="K341" s="59">
        <v>2460.6886326499998</v>
      </c>
      <c r="L341" s="59">
        <v>2433.65373636</v>
      </c>
      <c r="M341" s="59">
        <v>2428.7666087299999</v>
      </c>
      <c r="N341" s="59">
        <v>2450.0045422100002</v>
      </c>
      <c r="O341" s="59">
        <v>2486.61202959</v>
      </c>
      <c r="P341" s="59">
        <v>2497.0000776699999</v>
      </c>
      <c r="Q341" s="59">
        <v>2513.9847064299997</v>
      </c>
      <c r="R341" s="59">
        <v>2513.4356545800001</v>
      </c>
      <c r="S341" s="59">
        <v>2489.4340815</v>
      </c>
      <c r="T341" s="59">
        <v>2456.1904724300002</v>
      </c>
      <c r="U341" s="59">
        <v>2429.64109758</v>
      </c>
      <c r="V341" s="59">
        <v>2377.3216075</v>
      </c>
      <c r="W341" s="59">
        <v>2361.84008374</v>
      </c>
      <c r="X341" s="59">
        <v>2411.7237116599999</v>
      </c>
      <c r="Y341" s="59">
        <v>2489.4968462100001</v>
      </c>
    </row>
    <row r="342" spans="1:25" s="60" customFormat="1" ht="15.75" x14ac:dyDescent="0.3">
      <c r="A342" s="58" t="s">
        <v>151</v>
      </c>
      <c r="B342" s="59">
        <v>2632.0095954799999</v>
      </c>
      <c r="C342" s="59">
        <v>2702.93087934</v>
      </c>
      <c r="D342" s="59">
        <v>2721.5875455199998</v>
      </c>
      <c r="E342" s="59">
        <v>2732.7166761600001</v>
      </c>
      <c r="F342" s="59">
        <v>2736.65191581</v>
      </c>
      <c r="G342" s="59">
        <v>2714.9129133000001</v>
      </c>
      <c r="H342" s="59">
        <v>2726.6971490999999</v>
      </c>
      <c r="I342" s="59">
        <v>2468.6535497699997</v>
      </c>
      <c r="J342" s="59">
        <v>2405.1834027599998</v>
      </c>
      <c r="K342" s="59">
        <v>2361.2682038299999</v>
      </c>
      <c r="L342" s="59">
        <v>2402.79137765</v>
      </c>
      <c r="M342" s="59">
        <v>2439.636688</v>
      </c>
      <c r="N342" s="59">
        <v>2498.4953290200001</v>
      </c>
      <c r="O342" s="59">
        <v>2526.2742538399998</v>
      </c>
      <c r="P342" s="59">
        <v>2540.8971367800004</v>
      </c>
      <c r="Q342" s="59">
        <v>2551.2868256799998</v>
      </c>
      <c r="R342" s="59">
        <v>2568.7563435500001</v>
      </c>
      <c r="S342" s="59">
        <v>2520.2314635399998</v>
      </c>
      <c r="T342" s="59">
        <v>2493.06588448</v>
      </c>
      <c r="U342" s="59">
        <v>2460.9755792699998</v>
      </c>
      <c r="V342" s="59">
        <v>2420.0819540000002</v>
      </c>
      <c r="W342" s="59">
        <v>2412.09732454</v>
      </c>
      <c r="X342" s="59">
        <v>2470.2514841499997</v>
      </c>
      <c r="Y342" s="59">
        <v>2529.9308037000001</v>
      </c>
    </row>
    <row r="343" spans="1:25" s="60" customFormat="1" ht="15.75" x14ac:dyDescent="0.3">
      <c r="A343" s="58" t="s">
        <v>152</v>
      </c>
      <c r="B343" s="59">
        <v>2572.8937229200001</v>
      </c>
      <c r="C343" s="59">
        <v>2642.4855821299998</v>
      </c>
      <c r="D343" s="59">
        <v>2675.3843488500002</v>
      </c>
      <c r="E343" s="59">
        <v>2670.6230892200001</v>
      </c>
      <c r="F343" s="59">
        <v>2670.5194634099998</v>
      </c>
      <c r="G343" s="59">
        <v>2653.3810514100001</v>
      </c>
      <c r="H343" s="59">
        <v>2586.2511772799999</v>
      </c>
      <c r="I343" s="59">
        <v>2497.2902088700002</v>
      </c>
      <c r="J343" s="59">
        <v>2466.5122086700003</v>
      </c>
      <c r="K343" s="59">
        <v>2424.4516766400002</v>
      </c>
      <c r="L343" s="59">
        <v>2416.7285616500003</v>
      </c>
      <c r="M343" s="59">
        <v>2424.8572215300001</v>
      </c>
      <c r="N343" s="59">
        <v>2431.1443287499997</v>
      </c>
      <c r="O343" s="59">
        <v>2446.6491489700002</v>
      </c>
      <c r="P343" s="59">
        <v>2463.524711</v>
      </c>
      <c r="Q343" s="59">
        <v>2476.2682951699999</v>
      </c>
      <c r="R343" s="59">
        <v>2491.80694859</v>
      </c>
      <c r="S343" s="59">
        <v>2458.5674390699996</v>
      </c>
      <c r="T343" s="59">
        <v>2428.6895970099999</v>
      </c>
      <c r="U343" s="59">
        <v>2407.56587653</v>
      </c>
      <c r="V343" s="59">
        <v>2364.2404268400001</v>
      </c>
      <c r="W343" s="59">
        <v>2356.14378558</v>
      </c>
      <c r="X343" s="59">
        <v>2404.8123329999999</v>
      </c>
      <c r="Y343" s="59">
        <v>2474.6425800799998</v>
      </c>
    </row>
    <row r="344" spans="1:25" s="60" customFormat="1" ht="15.75" x14ac:dyDescent="0.3">
      <c r="A344" s="58" t="s">
        <v>153</v>
      </c>
      <c r="B344" s="59">
        <v>2466.0261717900003</v>
      </c>
      <c r="C344" s="59">
        <v>2521.2571126600001</v>
      </c>
      <c r="D344" s="59">
        <v>2597.2915047500001</v>
      </c>
      <c r="E344" s="59">
        <v>2644.8707331099999</v>
      </c>
      <c r="F344" s="59">
        <v>2659.2452255200001</v>
      </c>
      <c r="G344" s="59">
        <v>2614.9461738199998</v>
      </c>
      <c r="H344" s="59">
        <v>2538.2035709000002</v>
      </c>
      <c r="I344" s="59">
        <v>2450.8926501199999</v>
      </c>
      <c r="J344" s="59">
        <v>2417.0129565799998</v>
      </c>
      <c r="K344" s="59">
        <v>2393.30319199</v>
      </c>
      <c r="L344" s="59">
        <v>2385.10713326</v>
      </c>
      <c r="M344" s="59">
        <v>2417.4778437</v>
      </c>
      <c r="N344" s="59">
        <v>2434.3898693199999</v>
      </c>
      <c r="O344" s="59">
        <v>2464.1151845499999</v>
      </c>
      <c r="P344" s="59">
        <v>2476.77324834</v>
      </c>
      <c r="Q344" s="59">
        <v>2492.4282469099999</v>
      </c>
      <c r="R344" s="59">
        <v>2486.89777525</v>
      </c>
      <c r="S344" s="59">
        <v>2430.7513312900001</v>
      </c>
      <c r="T344" s="59">
        <v>2373.7010126200003</v>
      </c>
      <c r="U344" s="59">
        <v>2384.8233828699999</v>
      </c>
      <c r="V344" s="59">
        <v>2330.7752337499996</v>
      </c>
      <c r="W344" s="59">
        <v>2318.3834459199998</v>
      </c>
      <c r="X344" s="59">
        <v>2376.0681726499997</v>
      </c>
      <c r="Y344" s="59">
        <v>2521.93353729</v>
      </c>
    </row>
    <row r="345" spans="1:25" s="60" customFormat="1" ht="15.75" x14ac:dyDescent="0.3">
      <c r="A345" s="58" t="s">
        <v>154</v>
      </c>
      <c r="B345" s="59">
        <v>2467.22343327</v>
      </c>
      <c r="C345" s="59">
        <v>2572.44017859</v>
      </c>
      <c r="D345" s="59">
        <v>2606.2286172499998</v>
      </c>
      <c r="E345" s="59">
        <v>2594.5121274200001</v>
      </c>
      <c r="F345" s="59">
        <v>2596.84517246</v>
      </c>
      <c r="G345" s="59">
        <v>2572.84098769</v>
      </c>
      <c r="H345" s="59">
        <v>2460.9350275799998</v>
      </c>
      <c r="I345" s="59">
        <v>2434.6379491099997</v>
      </c>
      <c r="J345" s="59">
        <v>2388.8190531199998</v>
      </c>
      <c r="K345" s="59">
        <v>2319.1750723999999</v>
      </c>
      <c r="L345" s="59">
        <v>2304.6236502000002</v>
      </c>
      <c r="M345" s="59">
        <v>2285.1983755700003</v>
      </c>
      <c r="N345" s="59">
        <v>2308.7580060700002</v>
      </c>
      <c r="O345" s="59">
        <v>2332.3462341100003</v>
      </c>
      <c r="P345" s="59">
        <v>2349.1760995200002</v>
      </c>
      <c r="Q345" s="59">
        <v>2370.0456560699999</v>
      </c>
      <c r="R345" s="59">
        <v>2377.9850353499996</v>
      </c>
      <c r="S345" s="59">
        <v>2357.87573595</v>
      </c>
      <c r="T345" s="59">
        <v>2330.48105231</v>
      </c>
      <c r="U345" s="59">
        <v>2321.9180701499999</v>
      </c>
      <c r="V345" s="59">
        <v>2286.1154481100002</v>
      </c>
      <c r="W345" s="59">
        <v>2280.4781935199999</v>
      </c>
      <c r="X345" s="59">
        <v>2333.7950000299998</v>
      </c>
      <c r="Y345" s="59">
        <v>2411.1948770600002</v>
      </c>
    </row>
    <row r="346" spans="1:25" s="60" customFormat="1" ht="15.75" x14ac:dyDescent="0.3">
      <c r="A346" s="58" t="s">
        <v>155</v>
      </c>
      <c r="B346" s="59">
        <v>2518.1565824599998</v>
      </c>
      <c r="C346" s="59">
        <v>2589.8275699000001</v>
      </c>
      <c r="D346" s="59">
        <v>2614.6019556900001</v>
      </c>
      <c r="E346" s="59">
        <v>2630.8755489999999</v>
      </c>
      <c r="F346" s="59">
        <v>2642.3306373099999</v>
      </c>
      <c r="G346" s="59">
        <v>2621.79628959</v>
      </c>
      <c r="H346" s="59">
        <v>2567.74906779</v>
      </c>
      <c r="I346" s="59">
        <v>2448.4179185599996</v>
      </c>
      <c r="J346" s="59">
        <v>2443.3979850799997</v>
      </c>
      <c r="K346" s="59">
        <v>2420.9300257300001</v>
      </c>
      <c r="L346" s="59">
        <v>2378.46580924</v>
      </c>
      <c r="M346" s="59">
        <v>2406.1411929199999</v>
      </c>
      <c r="N346" s="59">
        <v>2429.9184804400002</v>
      </c>
      <c r="O346" s="59">
        <v>2442.9308285699999</v>
      </c>
      <c r="P346" s="59">
        <v>2458.5947218800002</v>
      </c>
      <c r="Q346" s="59">
        <v>2467.3033765600003</v>
      </c>
      <c r="R346" s="59">
        <v>2459.7416112199999</v>
      </c>
      <c r="S346" s="59">
        <v>2435.3502845399998</v>
      </c>
      <c r="T346" s="59">
        <v>2422.6583408199999</v>
      </c>
      <c r="U346" s="59">
        <v>2400.4881390800001</v>
      </c>
      <c r="V346" s="59">
        <v>2350.0949858100003</v>
      </c>
      <c r="W346" s="59">
        <v>2347.3392414299997</v>
      </c>
      <c r="X346" s="59">
        <v>2410.68760118</v>
      </c>
      <c r="Y346" s="59">
        <v>2477.2452515099999</v>
      </c>
    </row>
    <row r="347" spans="1:25" s="60" customFormat="1" ht="15.75" x14ac:dyDescent="0.3">
      <c r="A347" s="58" t="s">
        <v>156</v>
      </c>
      <c r="B347" s="59">
        <v>2420.45269577</v>
      </c>
      <c r="C347" s="59">
        <v>2488.7691820700002</v>
      </c>
      <c r="D347" s="59">
        <v>2534.6327734799997</v>
      </c>
      <c r="E347" s="59">
        <v>2542.5433889000005</v>
      </c>
      <c r="F347" s="59">
        <v>2546.1963968700002</v>
      </c>
      <c r="G347" s="59">
        <v>2538.4352796200001</v>
      </c>
      <c r="H347" s="59">
        <v>2507.2501080399998</v>
      </c>
      <c r="I347" s="59">
        <v>2441.6098546499998</v>
      </c>
      <c r="J347" s="59">
        <v>2372.0071870900001</v>
      </c>
      <c r="K347" s="59">
        <v>2313.3703867499999</v>
      </c>
      <c r="L347" s="59">
        <v>2299.46097465</v>
      </c>
      <c r="M347" s="59">
        <v>2313.90746343</v>
      </c>
      <c r="N347" s="59">
        <v>2330.2320129199998</v>
      </c>
      <c r="O347" s="59">
        <v>2340.0739696599999</v>
      </c>
      <c r="P347" s="59">
        <v>2358.2317492100001</v>
      </c>
      <c r="Q347" s="59">
        <v>2368.90007504</v>
      </c>
      <c r="R347" s="59">
        <v>2373.3931170000001</v>
      </c>
      <c r="S347" s="59">
        <v>2347.4239312499999</v>
      </c>
      <c r="T347" s="59">
        <v>2315.2084319699998</v>
      </c>
      <c r="U347" s="59">
        <v>2306.4091061899999</v>
      </c>
      <c r="V347" s="59">
        <v>2261.0120892099999</v>
      </c>
      <c r="W347" s="59">
        <v>2256.59154072</v>
      </c>
      <c r="X347" s="59">
        <v>2295.0889080400002</v>
      </c>
      <c r="Y347" s="59">
        <v>2363.8673426099999</v>
      </c>
    </row>
    <row r="348" spans="1:25" s="60" customFormat="1" ht="15.75" x14ac:dyDescent="0.3">
      <c r="A348" s="58" t="s">
        <v>157</v>
      </c>
      <c r="B348" s="59">
        <v>2447.4494634000002</v>
      </c>
      <c r="C348" s="59">
        <v>2480.0594793499999</v>
      </c>
      <c r="D348" s="59">
        <v>2473.33014005</v>
      </c>
      <c r="E348" s="59">
        <v>2534.5515471399995</v>
      </c>
      <c r="F348" s="59">
        <v>2532.62182304</v>
      </c>
      <c r="G348" s="59">
        <v>2469.3347253800002</v>
      </c>
      <c r="H348" s="59">
        <v>2482.5375476899999</v>
      </c>
      <c r="I348" s="59">
        <v>2454.5035533999999</v>
      </c>
      <c r="J348" s="59">
        <v>2410.5037453499999</v>
      </c>
      <c r="K348" s="59">
        <v>2348.01243776</v>
      </c>
      <c r="L348" s="59">
        <v>2319.64570929</v>
      </c>
      <c r="M348" s="59">
        <v>2317.5251720199999</v>
      </c>
      <c r="N348" s="59">
        <v>2329.0573997000001</v>
      </c>
      <c r="O348" s="59">
        <v>2359.40952255</v>
      </c>
      <c r="P348" s="59">
        <v>2373.18512981</v>
      </c>
      <c r="Q348" s="59">
        <v>2381.5092475599999</v>
      </c>
      <c r="R348" s="59">
        <v>2375.94115715</v>
      </c>
      <c r="S348" s="59">
        <v>2355.2312587799997</v>
      </c>
      <c r="T348" s="59">
        <v>2330.24761313</v>
      </c>
      <c r="U348" s="59">
        <v>2320.8463868600002</v>
      </c>
      <c r="V348" s="59">
        <v>2275.99178876</v>
      </c>
      <c r="W348" s="59">
        <v>2263.17528928</v>
      </c>
      <c r="X348" s="59">
        <v>2299.8785473500002</v>
      </c>
      <c r="Y348" s="59">
        <v>2369.3140384799999</v>
      </c>
    </row>
    <row r="349" spans="1:25" s="60" customFormat="1" ht="15.75" x14ac:dyDescent="0.3">
      <c r="A349" s="58" t="s">
        <v>158</v>
      </c>
      <c r="B349" s="59">
        <v>2374.5171257000002</v>
      </c>
      <c r="C349" s="59">
        <v>2443.1610532200002</v>
      </c>
      <c r="D349" s="59">
        <v>2463.6732793599999</v>
      </c>
      <c r="E349" s="59">
        <v>2477.22883168</v>
      </c>
      <c r="F349" s="59">
        <v>2477.5303169999997</v>
      </c>
      <c r="G349" s="59">
        <v>2452.2493056200001</v>
      </c>
      <c r="H349" s="59">
        <v>2460.9222533900002</v>
      </c>
      <c r="I349" s="59">
        <v>2302.7718481800002</v>
      </c>
      <c r="J349" s="59">
        <v>2274.6980431299999</v>
      </c>
      <c r="K349" s="59">
        <v>2233.56228491</v>
      </c>
      <c r="L349" s="59">
        <v>2206.8069525999999</v>
      </c>
      <c r="M349" s="59">
        <v>2235.1912696600002</v>
      </c>
      <c r="N349" s="59">
        <v>2259.8474642900001</v>
      </c>
      <c r="O349" s="59">
        <v>2273.5847785999999</v>
      </c>
      <c r="P349" s="59">
        <v>2314.99689893</v>
      </c>
      <c r="Q349" s="59">
        <v>2319.4866896799999</v>
      </c>
      <c r="R349" s="59">
        <v>2330.2914560500003</v>
      </c>
      <c r="S349" s="59">
        <v>2301.26124248</v>
      </c>
      <c r="T349" s="59">
        <v>2277.6033613099999</v>
      </c>
      <c r="U349" s="59">
        <v>2258.16952145</v>
      </c>
      <c r="V349" s="59">
        <v>2216.8237982000001</v>
      </c>
      <c r="W349" s="59">
        <v>2193.6483747399998</v>
      </c>
      <c r="X349" s="59">
        <v>2242.86453355</v>
      </c>
      <c r="Y349" s="59">
        <v>2311.5690371000001</v>
      </c>
    </row>
    <row r="350" spans="1:25" s="60" customFormat="1" ht="15.75" x14ac:dyDescent="0.3">
      <c r="A350" s="58" t="s">
        <v>159</v>
      </c>
      <c r="B350" s="59">
        <v>2396.9367151599999</v>
      </c>
      <c r="C350" s="59">
        <v>2460.6514551299997</v>
      </c>
      <c r="D350" s="59">
        <v>2496.80482467</v>
      </c>
      <c r="E350" s="59">
        <v>2497.0166179099997</v>
      </c>
      <c r="F350" s="59">
        <v>2497.0145481700001</v>
      </c>
      <c r="G350" s="59">
        <v>2466.9189935200002</v>
      </c>
      <c r="H350" s="59">
        <v>2432.9518338500002</v>
      </c>
      <c r="I350" s="59">
        <v>2382.76025149</v>
      </c>
      <c r="J350" s="59">
        <v>2407.9326378799997</v>
      </c>
      <c r="K350" s="59">
        <v>2423.4789542199997</v>
      </c>
      <c r="L350" s="59">
        <v>2413.9472070699999</v>
      </c>
      <c r="M350" s="59">
        <v>2423.1761912800002</v>
      </c>
      <c r="N350" s="59">
        <v>2426.6315483399999</v>
      </c>
      <c r="O350" s="59">
        <v>2433.0732910699999</v>
      </c>
      <c r="P350" s="59">
        <v>2464.5227873200001</v>
      </c>
      <c r="Q350" s="59">
        <v>2476.0651956399997</v>
      </c>
      <c r="R350" s="59">
        <v>2472.9862284299998</v>
      </c>
      <c r="S350" s="59">
        <v>2444.0409029399998</v>
      </c>
      <c r="T350" s="59">
        <v>2418.2718717799999</v>
      </c>
      <c r="U350" s="59">
        <v>2401.83714388</v>
      </c>
      <c r="V350" s="59">
        <v>2373.5864941499999</v>
      </c>
      <c r="W350" s="59">
        <v>2354.44867385</v>
      </c>
      <c r="X350" s="59">
        <v>2408.5902567200001</v>
      </c>
      <c r="Y350" s="59">
        <v>2479.06209988</v>
      </c>
    </row>
    <row r="351" spans="1:25" s="60" customFormat="1" ht="15.75" x14ac:dyDescent="0.3">
      <c r="A351" s="58" t="s">
        <v>160</v>
      </c>
      <c r="B351" s="59">
        <v>2483.9123318100001</v>
      </c>
      <c r="C351" s="59">
        <v>2578.18060354</v>
      </c>
      <c r="D351" s="59">
        <v>2580.17081259</v>
      </c>
      <c r="E351" s="59">
        <v>2541.9855900500002</v>
      </c>
      <c r="F351" s="59">
        <v>2603.6724228899998</v>
      </c>
      <c r="G351" s="59">
        <v>2497.2687011799999</v>
      </c>
      <c r="H351" s="59">
        <v>2433.7315202999998</v>
      </c>
      <c r="I351" s="59">
        <v>2367.3482721700002</v>
      </c>
      <c r="J351" s="59">
        <v>2301.9250235999998</v>
      </c>
      <c r="K351" s="59">
        <v>2309.8111152000001</v>
      </c>
      <c r="L351" s="59">
        <v>2306.55143692</v>
      </c>
      <c r="M351" s="59">
        <v>2318.8325976599999</v>
      </c>
      <c r="N351" s="59">
        <v>2297.29641545</v>
      </c>
      <c r="O351" s="59">
        <v>2359.4812942799999</v>
      </c>
      <c r="P351" s="59">
        <v>2366.66081179</v>
      </c>
      <c r="Q351" s="59">
        <v>2383.57473626</v>
      </c>
      <c r="R351" s="59">
        <v>2377.2089543399998</v>
      </c>
      <c r="S351" s="59">
        <v>2360.1820430899998</v>
      </c>
      <c r="T351" s="59">
        <v>2356.48274434</v>
      </c>
      <c r="U351" s="59">
        <v>2297.1496443699998</v>
      </c>
      <c r="V351" s="59">
        <v>2246.40805103</v>
      </c>
      <c r="W351" s="59">
        <v>2220.7901465599998</v>
      </c>
      <c r="X351" s="59">
        <v>2271.8474536399999</v>
      </c>
      <c r="Y351" s="59">
        <v>2330.5062412799998</v>
      </c>
    </row>
    <row r="352" spans="1:25" s="60" customFormat="1" ht="15.75" x14ac:dyDescent="0.3">
      <c r="A352" s="58" t="s">
        <v>161</v>
      </c>
      <c r="B352" s="59">
        <v>2501.1549981999997</v>
      </c>
      <c r="C352" s="59">
        <v>2472.7448878200003</v>
      </c>
      <c r="D352" s="59">
        <v>2512.2780688000003</v>
      </c>
      <c r="E352" s="59">
        <v>2517.2853678799997</v>
      </c>
      <c r="F352" s="59">
        <v>2519.0567428599998</v>
      </c>
      <c r="G352" s="59">
        <v>2484.5637635499997</v>
      </c>
      <c r="H352" s="59">
        <v>2407.2522001699999</v>
      </c>
      <c r="I352" s="59">
        <v>2339.3658895999997</v>
      </c>
      <c r="J352" s="59">
        <v>2298.9362519900001</v>
      </c>
      <c r="K352" s="59">
        <v>2263.3084933700002</v>
      </c>
      <c r="L352" s="59">
        <v>2229.6490130100001</v>
      </c>
      <c r="M352" s="59">
        <v>2279.5412218399997</v>
      </c>
      <c r="N352" s="59">
        <v>2298.8606665299999</v>
      </c>
      <c r="O352" s="59">
        <v>2327.8511880699998</v>
      </c>
      <c r="P352" s="59">
        <v>2332.77797818</v>
      </c>
      <c r="Q352" s="59">
        <v>2351.8836450199997</v>
      </c>
      <c r="R352" s="59">
        <v>2344.90375451</v>
      </c>
      <c r="S352" s="59">
        <v>2325.9026432199998</v>
      </c>
      <c r="T352" s="59">
        <v>2300.3550553699997</v>
      </c>
      <c r="U352" s="59">
        <v>2285.7982815799996</v>
      </c>
      <c r="V352" s="59">
        <v>2254.3129290699999</v>
      </c>
      <c r="W352" s="59">
        <v>2246.7756394099997</v>
      </c>
      <c r="X352" s="59">
        <v>2298.90407985</v>
      </c>
      <c r="Y352" s="59">
        <v>2403.9047351199997</v>
      </c>
    </row>
    <row r="353" spans="1:25" s="60" customFormat="1" ht="15.75" x14ac:dyDescent="0.3">
      <c r="A353" s="58" t="s">
        <v>162</v>
      </c>
      <c r="B353" s="59">
        <v>2502.02860659</v>
      </c>
      <c r="C353" s="59">
        <v>2569.9604789599998</v>
      </c>
      <c r="D353" s="59">
        <v>2593.20928172</v>
      </c>
      <c r="E353" s="59">
        <v>2587.9713715500002</v>
      </c>
      <c r="F353" s="59">
        <v>2594.36396109</v>
      </c>
      <c r="G353" s="59">
        <v>2569.9925844499999</v>
      </c>
      <c r="H353" s="59">
        <v>2515.7793890900002</v>
      </c>
      <c r="I353" s="59">
        <v>2356.3110551999998</v>
      </c>
      <c r="J353" s="59">
        <v>2369.08445609</v>
      </c>
      <c r="K353" s="59">
        <v>2350.4860679399999</v>
      </c>
      <c r="L353" s="59">
        <v>2348.9625987499999</v>
      </c>
      <c r="M353" s="59">
        <v>2382.60047837</v>
      </c>
      <c r="N353" s="59">
        <v>2404.5837079799999</v>
      </c>
      <c r="O353" s="59">
        <v>2422.3492473699998</v>
      </c>
      <c r="P353" s="59">
        <v>2436.7972477000003</v>
      </c>
      <c r="Q353" s="59">
        <v>2431.9870407899998</v>
      </c>
      <c r="R353" s="59">
        <v>2443.8711740399999</v>
      </c>
      <c r="S353" s="59">
        <v>2430.0218026299999</v>
      </c>
      <c r="T353" s="59">
        <v>2394.80043935</v>
      </c>
      <c r="U353" s="59">
        <v>2381.5715920299999</v>
      </c>
      <c r="V353" s="59">
        <v>2349.43981248</v>
      </c>
      <c r="W353" s="59">
        <v>2333.0381418400002</v>
      </c>
      <c r="X353" s="59">
        <v>2378.4331163300003</v>
      </c>
      <c r="Y353" s="59">
        <v>2407.2071937800001</v>
      </c>
    </row>
    <row r="354" spans="1:25" s="60" customFormat="1" ht="15.75" x14ac:dyDescent="0.3">
      <c r="A354" s="58" t="s">
        <v>163</v>
      </c>
      <c r="B354" s="59">
        <v>2441.9609134800003</v>
      </c>
      <c r="C354" s="59">
        <v>2489.1061197099998</v>
      </c>
      <c r="D354" s="59">
        <v>2507.49701246</v>
      </c>
      <c r="E354" s="59">
        <v>2535.6141256500005</v>
      </c>
      <c r="F354" s="59">
        <v>2603.9925588299998</v>
      </c>
      <c r="G354" s="59">
        <v>2576.8777398699999</v>
      </c>
      <c r="H354" s="59">
        <v>2521.5153577599999</v>
      </c>
      <c r="I354" s="59">
        <v>2462.8814258299999</v>
      </c>
      <c r="J354" s="59">
        <v>2371.7494213800001</v>
      </c>
      <c r="K354" s="59">
        <v>2303.9116581500002</v>
      </c>
      <c r="L354" s="59">
        <v>2285.2501156799999</v>
      </c>
      <c r="M354" s="59">
        <v>2308.4998807499996</v>
      </c>
      <c r="N354" s="59">
        <v>2320.96517679</v>
      </c>
      <c r="O354" s="59">
        <v>2317.10972993</v>
      </c>
      <c r="P354" s="59">
        <v>2340.5087055200001</v>
      </c>
      <c r="Q354" s="59">
        <v>2351.8060859299999</v>
      </c>
      <c r="R354" s="59">
        <v>2322.7709949999999</v>
      </c>
      <c r="S354" s="59">
        <v>2304.4898615499997</v>
      </c>
      <c r="T354" s="59">
        <v>2305.50547955</v>
      </c>
      <c r="U354" s="59">
        <v>2296.8829659799999</v>
      </c>
      <c r="V354" s="59">
        <v>2275.8739017600001</v>
      </c>
      <c r="W354" s="59">
        <v>2264.3781872299996</v>
      </c>
      <c r="X354" s="59">
        <v>2313.7198006099998</v>
      </c>
      <c r="Y354" s="59">
        <v>2369.3803386299996</v>
      </c>
    </row>
    <row r="355" spans="1:25" s="60" customFormat="1" ht="15.75" x14ac:dyDescent="0.3">
      <c r="A355" s="58" t="s">
        <v>164</v>
      </c>
      <c r="B355" s="59">
        <v>2484.61379287</v>
      </c>
      <c r="C355" s="59">
        <v>2552.8000907100004</v>
      </c>
      <c r="D355" s="59">
        <v>2640.6090635199998</v>
      </c>
      <c r="E355" s="59">
        <v>2745.4887607999999</v>
      </c>
      <c r="F355" s="59">
        <v>2773.2692151800002</v>
      </c>
      <c r="G355" s="59">
        <v>2752.58835705</v>
      </c>
      <c r="H355" s="59">
        <v>2678.3127604000001</v>
      </c>
      <c r="I355" s="59">
        <v>2641.2325318600001</v>
      </c>
      <c r="J355" s="59">
        <v>2592.75549314</v>
      </c>
      <c r="K355" s="59">
        <v>2537.6498323599999</v>
      </c>
      <c r="L355" s="59">
        <v>2496.74826007</v>
      </c>
      <c r="M355" s="59">
        <v>2534.0503746100003</v>
      </c>
      <c r="N355" s="59">
        <v>2551.5644809599999</v>
      </c>
      <c r="O355" s="59">
        <v>2575.20572158</v>
      </c>
      <c r="P355" s="59">
        <v>2583.2051403999999</v>
      </c>
      <c r="Q355" s="59">
        <v>2596.2351794800002</v>
      </c>
      <c r="R355" s="59">
        <v>2589.5514783799999</v>
      </c>
      <c r="S355" s="59">
        <v>2564.4790386499999</v>
      </c>
      <c r="T355" s="59">
        <v>2549.3478885300001</v>
      </c>
      <c r="U355" s="59">
        <v>2548.6880302</v>
      </c>
      <c r="V355" s="59">
        <v>2505.4875013399997</v>
      </c>
      <c r="W355" s="59">
        <v>2477.8192454</v>
      </c>
      <c r="X355" s="59">
        <v>2508.5768348900001</v>
      </c>
      <c r="Y355" s="59">
        <v>2582.7329271899998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2104.52079327</v>
      </c>
      <c r="C360" s="66">
        <v>2190.0685029199999</v>
      </c>
      <c r="D360" s="66">
        <v>2269.7862742000002</v>
      </c>
      <c r="E360" s="66">
        <v>2362.7022533700001</v>
      </c>
      <c r="F360" s="66">
        <v>2372.5536651400002</v>
      </c>
      <c r="G360" s="66">
        <v>2354.96658183</v>
      </c>
      <c r="H360" s="66">
        <v>2313.1119658600001</v>
      </c>
      <c r="I360" s="66">
        <v>2240.2975974300002</v>
      </c>
      <c r="J360" s="66">
        <v>2173.6656645100002</v>
      </c>
      <c r="K360" s="66">
        <v>2094.8075110600003</v>
      </c>
      <c r="L360" s="66">
        <v>2089.2318730400002</v>
      </c>
      <c r="M360" s="66">
        <v>2093.7775479299999</v>
      </c>
      <c r="N360" s="66">
        <v>2115.8816086100001</v>
      </c>
      <c r="O360" s="66">
        <v>2146.1676405000003</v>
      </c>
      <c r="P360" s="66">
        <v>2158.46001535</v>
      </c>
      <c r="Q360" s="66">
        <v>2197.5106688800001</v>
      </c>
      <c r="R360" s="66">
        <v>2241.5582162999999</v>
      </c>
      <c r="S360" s="66">
        <v>2252.7572103699999</v>
      </c>
      <c r="T360" s="66">
        <v>2224.5147909900002</v>
      </c>
      <c r="U360" s="66">
        <v>2188.4510837000003</v>
      </c>
      <c r="V360" s="66">
        <v>2144.4080814700001</v>
      </c>
      <c r="W360" s="66">
        <v>2160.3306385400001</v>
      </c>
      <c r="X360" s="66">
        <v>2218.40397282</v>
      </c>
      <c r="Y360" s="66">
        <v>2292.7671281400003</v>
      </c>
    </row>
    <row r="361" spans="1:25" s="60" customFormat="1" ht="15.75" x14ac:dyDescent="0.3">
      <c r="A361" s="58" t="s">
        <v>136</v>
      </c>
      <c r="B361" s="59">
        <v>2379.0706872200003</v>
      </c>
      <c r="C361" s="59">
        <v>2470.6550796600004</v>
      </c>
      <c r="D361" s="59">
        <v>2575.5760343800002</v>
      </c>
      <c r="E361" s="59">
        <v>2613.4157989200003</v>
      </c>
      <c r="F361" s="59">
        <v>2819.80189083</v>
      </c>
      <c r="G361" s="59">
        <v>2701.5723592300001</v>
      </c>
      <c r="H361" s="59">
        <v>2539.01781398</v>
      </c>
      <c r="I361" s="59">
        <v>2454.8329644600003</v>
      </c>
      <c r="J361" s="59">
        <v>2443.0617813100002</v>
      </c>
      <c r="K361" s="59">
        <v>2357.5623441900002</v>
      </c>
      <c r="L361" s="59">
        <v>2324.61230084</v>
      </c>
      <c r="M361" s="59">
        <v>2318.42567577</v>
      </c>
      <c r="N361" s="59">
        <v>2358.2153844300001</v>
      </c>
      <c r="O361" s="59">
        <v>2395.6041869100004</v>
      </c>
      <c r="P361" s="59">
        <v>2404.9779603900001</v>
      </c>
      <c r="Q361" s="59">
        <v>2426.3786913500003</v>
      </c>
      <c r="R361" s="59">
        <v>2415.6308419900001</v>
      </c>
      <c r="S361" s="59">
        <v>2386.1944395200003</v>
      </c>
      <c r="T361" s="59">
        <v>2360.4257989400003</v>
      </c>
      <c r="U361" s="59">
        <v>2314.8713655900001</v>
      </c>
      <c r="V361" s="59">
        <v>2267.4203424699999</v>
      </c>
      <c r="W361" s="59">
        <v>2274.94322061</v>
      </c>
      <c r="X361" s="59">
        <v>2311.33536491</v>
      </c>
      <c r="Y361" s="59">
        <v>2386.47370869</v>
      </c>
    </row>
    <row r="362" spans="1:25" s="60" customFormat="1" ht="15.75" x14ac:dyDescent="0.3">
      <c r="A362" s="58" t="s">
        <v>137</v>
      </c>
      <c r="B362" s="59">
        <v>2475.7412023200004</v>
      </c>
      <c r="C362" s="59">
        <v>2536.3345972100001</v>
      </c>
      <c r="D362" s="59">
        <v>2553.274629</v>
      </c>
      <c r="E362" s="59">
        <v>2578.7535355500004</v>
      </c>
      <c r="F362" s="59">
        <v>2562.1038717300003</v>
      </c>
      <c r="G362" s="59">
        <v>2552.0345241800001</v>
      </c>
      <c r="H362" s="59">
        <v>2596.93809216</v>
      </c>
      <c r="I362" s="59">
        <v>2486.0922279500001</v>
      </c>
      <c r="J362" s="59">
        <v>2518.9353349200001</v>
      </c>
      <c r="K362" s="59">
        <v>2473.6963453000003</v>
      </c>
      <c r="L362" s="59">
        <v>2465.71511947</v>
      </c>
      <c r="M362" s="59">
        <v>2476.6839557800004</v>
      </c>
      <c r="N362" s="59">
        <v>2503.0668113700003</v>
      </c>
      <c r="O362" s="59">
        <v>2535.29938881</v>
      </c>
      <c r="P362" s="59">
        <v>2540.05504006</v>
      </c>
      <c r="Q362" s="59">
        <v>2560.50666675</v>
      </c>
      <c r="R362" s="59">
        <v>2557.5415197800003</v>
      </c>
      <c r="S362" s="59">
        <v>2521.5560266000002</v>
      </c>
      <c r="T362" s="59">
        <v>2489.3159883100002</v>
      </c>
      <c r="U362" s="59">
        <v>2473.6421993600002</v>
      </c>
      <c r="V362" s="59">
        <v>2430.5850530400003</v>
      </c>
      <c r="W362" s="59">
        <v>2420.51670599</v>
      </c>
      <c r="X362" s="59">
        <v>2479.7387742400001</v>
      </c>
      <c r="Y362" s="59">
        <v>2515.2365378500003</v>
      </c>
    </row>
    <row r="363" spans="1:25" s="60" customFormat="1" ht="15.75" x14ac:dyDescent="0.3">
      <c r="A363" s="58" t="s">
        <v>138</v>
      </c>
      <c r="B363" s="59">
        <v>2571.5274487300003</v>
      </c>
      <c r="C363" s="59">
        <v>2640.8729949800004</v>
      </c>
      <c r="D363" s="59">
        <v>2661.0652381200002</v>
      </c>
      <c r="E363" s="59">
        <v>2685.2511831000002</v>
      </c>
      <c r="F363" s="59">
        <v>2679.23168915</v>
      </c>
      <c r="G363" s="59">
        <v>2612.3166492600003</v>
      </c>
      <c r="H363" s="59">
        <v>2558.1156799600003</v>
      </c>
      <c r="I363" s="59">
        <v>2489.7273844900001</v>
      </c>
      <c r="J363" s="59">
        <v>2446.9626921100003</v>
      </c>
      <c r="K363" s="59">
        <v>2420.4446840700002</v>
      </c>
      <c r="L363" s="59">
        <v>2431.3985427800003</v>
      </c>
      <c r="M363" s="59">
        <v>2447.81472588</v>
      </c>
      <c r="N363" s="59">
        <v>2456.2667667800001</v>
      </c>
      <c r="O363" s="59">
        <v>2493.3497962800002</v>
      </c>
      <c r="P363" s="59">
        <v>2520.3628141000004</v>
      </c>
      <c r="Q363" s="59">
        <v>2534.1018296100001</v>
      </c>
      <c r="R363" s="59">
        <v>2528.90333474</v>
      </c>
      <c r="S363" s="59">
        <v>2509.0243962200002</v>
      </c>
      <c r="T363" s="59">
        <v>2482.1065144400004</v>
      </c>
      <c r="U363" s="59">
        <v>2546.7182423100003</v>
      </c>
      <c r="V363" s="59">
        <v>2560.1777235600002</v>
      </c>
      <c r="W363" s="59">
        <v>2435.7035167000004</v>
      </c>
      <c r="X363" s="59">
        <v>2418.0505959300003</v>
      </c>
      <c r="Y363" s="59">
        <v>2502.4576250600003</v>
      </c>
    </row>
    <row r="364" spans="1:25" s="60" customFormat="1" ht="15.75" x14ac:dyDescent="0.3">
      <c r="A364" s="58" t="s">
        <v>139</v>
      </c>
      <c r="B364" s="59">
        <v>2433.2438238700001</v>
      </c>
      <c r="C364" s="59">
        <v>2403.7599275500002</v>
      </c>
      <c r="D364" s="59">
        <v>2452.2426472500001</v>
      </c>
      <c r="E364" s="59">
        <v>2463.41178188</v>
      </c>
      <c r="F364" s="59">
        <v>2472.0738492300002</v>
      </c>
      <c r="G364" s="59">
        <v>2432.7132246800002</v>
      </c>
      <c r="H364" s="59">
        <v>2366.39260083</v>
      </c>
      <c r="I364" s="59">
        <v>2306.9060390200002</v>
      </c>
      <c r="J364" s="59">
        <v>2278.9372692400002</v>
      </c>
      <c r="K364" s="59">
        <v>2247.4466396600001</v>
      </c>
      <c r="L364" s="59">
        <v>2196.5234949700002</v>
      </c>
      <c r="M364" s="59">
        <v>2273.2492456800001</v>
      </c>
      <c r="N364" s="59">
        <v>2302.43985281</v>
      </c>
      <c r="O364" s="59">
        <v>2327.95044091</v>
      </c>
      <c r="P364" s="59">
        <v>2356.2354606200001</v>
      </c>
      <c r="Q364" s="59">
        <v>2360.0284236100001</v>
      </c>
      <c r="R364" s="59">
        <v>2350.3654990800001</v>
      </c>
      <c r="S364" s="59">
        <v>2339.09209801</v>
      </c>
      <c r="T364" s="59">
        <v>2292.6218362700001</v>
      </c>
      <c r="U364" s="59">
        <v>2252.3766535499999</v>
      </c>
      <c r="V364" s="59">
        <v>2200.8199273700002</v>
      </c>
      <c r="W364" s="59">
        <v>2205.6879947100001</v>
      </c>
      <c r="X364" s="59">
        <v>2260.4841891000001</v>
      </c>
      <c r="Y364" s="59">
        <v>2282.0598246700001</v>
      </c>
    </row>
    <row r="365" spans="1:25" s="60" customFormat="1" ht="15.75" x14ac:dyDescent="0.3">
      <c r="A365" s="58" t="s">
        <v>140</v>
      </c>
      <c r="B365" s="59">
        <v>2364.5981605300003</v>
      </c>
      <c r="C365" s="59">
        <v>2423.4829709600003</v>
      </c>
      <c r="D365" s="59">
        <v>2458.1875979600004</v>
      </c>
      <c r="E365" s="59">
        <v>2475.69759079</v>
      </c>
      <c r="F365" s="59">
        <v>2476.5855014200001</v>
      </c>
      <c r="G365" s="59">
        <v>2458.2036987900001</v>
      </c>
      <c r="H365" s="59">
        <v>2379.23955703</v>
      </c>
      <c r="I365" s="59">
        <v>2302.7153687699997</v>
      </c>
      <c r="J365" s="59">
        <v>2271.8635420400001</v>
      </c>
      <c r="K365" s="59">
        <v>2268.2547219399999</v>
      </c>
      <c r="L365" s="59">
        <v>2274.2976026599999</v>
      </c>
      <c r="M365" s="59">
        <v>2309.0598092800001</v>
      </c>
      <c r="N365" s="59">
        <v>2308.0976314</v>
      </c>
      <c r="O365" s="59">
        <v>2329.4091919700004</v>
      </c>
      <c r="P365" s="59">
        <v>2353.9290106400003</v>
      </c>
      <c r="Q365" s="59">
        <v>2360.3563776700003</v>
      </c>
      <c r="R365" s="59">
        <v>2350.2401282000001</v>
      </c>
      <c r="S365" s="59">
        <v>2330.63546176</v>
      </c>
      <c r="T365" s="59">
        <v>2289.5876388400002</v>
      </c>
      <c r="U365" s="59">
        <v>2264.5387682800001</v>
      </c>
      <c r="V365" s="59">
        <v>2224.1890529900002</v>
      </c>
      <c r="W365" s="59">
        <v>2231.7799674600001</v>
      </c>
      <c r="X365" s="59">
        <v>2283.5741542700002</v>
      </c>
      <c r="Y365" s="59">
        <v>2358.70949144</v>
      </c>
    </row>
    <row r="366" spans="1:25" s="60" customFormat="1" ht="15.75" x14ac:dyDescent="0.3">
      <c r="A366" s="58" t="s">
        <v>141</v>
      </c>
      <c r="B366" s="59">
        <v>2319.9917021900001</v>
      </c>
      <c r="C366" s="59">
        <v>2403.5680434700002</v>
      </c>
      <c r="D366" s="59">
        <v>2509.6827614400004</v>
      </c>
      <c r="E366" s="59">
        <v>2472.9475209700004</v>
      </c>
      <c r="F366" s="59">
        <v>2529.3875280100001</v>
      </c>
      <c r="G366" s="59">
        <v>2512.1768906900002</v>
      </c>
      <c r="H366" s="59">
        <v>2388.3947024700001</v>
      </c>
      <c r="I366" s="59">
        <v>2268.8882224500003</v>
      </c>
      <c r="J366" s="59">
        <v>2220.5254664500003</v>
      </c>
      <c r="K366" s="59">
        <v>2226.7173446900001</v>
      </c>
      <c r="L366" s="59">
        <v>2226.4735543900001</v>
      </c>
      <c r="M366" s="59">
        <v>2282.0182809200001</v>
      </c>
      <c r="N366" s="59">
        <v>2297.0390572700003</v>
      </c>
      <c r="O366" s="59">
        <v>2320.35617452</v>
      </c>
      <c r="P366" s="59">
        <v>2338.9864591800001</v>
      </c>
      <c r="Q366" s="59">
        <v>2323.0551347700002</v>
      </c>
      <c r="R366" s="59">
        <v>2277.9921605200002</v>
      </c>
      <c r="S366" s="59">
        <v>2249.3161028100003</v>
      </c>
      <c r="T366" s="59">
        <v>2198.0786414300001</v>
      </c>
      <c r="U366" s="59">
        <v>2158.5576767800003</v>
      </c>
      <c r="V366" s="59">
        <v>2157.4553452300001</v>
      </c>
      <c r="W366" s="59">
        <v>2180.96336544</v>
      </c>
      <c r="X366" s="59">
        <v>2235.8471117600002</v>
      </c>
      <c r="Y366" s="59">
        <v>2263.1050652600002</v>
      </c>
    </row>
    <row r="367" spans="1:25" s="60" customFormat="1" ht="15.75" x14ac:dyDescent="0.3">
      <c r="A367" s="58" t="s">
        <v>142</v>
      </c>
      <c r="B367" s="59">
        <v>2378.7436555500003</v>
      </c>
      <c r="C367" s="59">
        <v>2382.1974056400004</v>
      </c>
      <c r="D367" s="59">
        <v>2442.8369436900002</v>
      </c>
      <c r="E367" s="59">
        <v>2444.76961562</v>
      </c>
      <c r="F367" s="59">
        <v>2430.7611520600003</v>
      </c>
      <c r="G367" s="59">
        <v>2420.9908413900002</v>
      </c>
      <c r="H367" s="59">
        <v>2430.3965088600003</v>
      </c>
      <c r="I367" s="59">
        <v>2341.3721672300003</v>
      </c>
      <c r="J367" s="59">
        <v>2278.5054649900003</v>
      </c>
      <c r="K367" s="59">
        <v>2213.3019117700001</v>
      </c>
      <c r="L367" s="59">
        <v>2189.7497629499999</v>
      </c>
      <c r="M367" s="59">
        <v>2197.9696006200002</v>
      </c>
      <c r="N367" s="59">
        <v>2242.33860955</v>
      </c>
      <c r="O367" s="59">
        <v>2261.6448932000003</v>
      </c>
      <c r="P367" s="59">
        <v>2286.3416105400001</v>
      </c>
      <c r="Q367" s="59">
        <v>2304.7191519799999</v>
      </c>
      <c r="R367" s="59">
        <v>2310.95579653</v>
      </c>
      <c r="S367" s="59">
        <v>2300.8561418700001</v>
      </c>
      <c r="T367" s="59">
        <v>2268.4466042700001</v>
      </c>
      <c r="U367" s="59">
        <v>2233.7117802900002</v>
      </c>
      <c r="V367" s="59">
        <v>2186.3153782899999</v>
      </c>
      <c r="W367" s="59">
        <v>2192.0549222499999</v>
      </c>
      <c r="X367" s="59">
        <v>2222.4507345000002</v>
      </c>
      <c r="Y367" s="59">
        <v>2199.52867741</v>
      </c>
    </row>
    <row r="368" spans="1:25" s="60" customFormat="1" ht="15.75" x14ac:dyDescent="0.3">
      <c r="A368" s="58" t="s">
        <v>143</v>
      </c>
      <c r="B368" s="59">
        <v>2303.9292821500003</v>
      </c>
      <c r="C368" s="59">
        <v>2346.9764012800001</v>
      </c>
      <c r="D368" s="59">
        <v>2365.20260766</v>
      </c>
      <c r="E368" s="59">
        <v>2367.5050426900002</v>
      </c>
      <c r="F368" s="59">
        <v>2370.0034208000002</v>
      </c>
      <c r="G368" s="59">
        <v>2329.5807730900001</v>
      </c>
      <c r="H368" s="59">
        <v>2335.8299612700002</v>
      </c>
      <c r="I368" s="59">
        <v>2355.0096142800003</v>
      </c>
      <c r="J368" s="59">
        <v>2342.0376550600004</v>
      </c>
      <c r="K368" s="59">
        <v>2259.2976111000003</v>
      </c>
      <c r="L368" s="59">
        <v>2254.84928915</v>
      </c>
      <c r="M368" s="59">
        <v>2269.5016273400001</v>
      </c>
      <c r="N368" s="59">
        <v>2297.9233378700005</v>
      </c>
      <c r="O368" s="59">
        <v>2330.24204517</v>
      </c>
      <c r="P368" s="59">
        <v>2342.0239037900001</v>
      </c>
      <c r="Q368" s="59">
        <v>2358.27852338</v>
      </c>
      <c r="R368" s="59">
        <v>2356.2634804600002</v>
      </c>
      <c r="S368" s="59">
        <v>2288.6267280000002</v>
      </c>
      <c r="T368" s="59">
        <v>2233.37957194</v>
      </c>
      <c r="U368" s="59">
        <v>2229.2825268800002</v>
      </c>
      <c r="V368" s="59">
        <v>2191.80021665</v>
      </c>
      <c r="W368" s="59">
        <v>2185.8596087700002</v>
      </c>
      <c r="X368" s="59">
        <v>2254.77419448</v>
      </c>
      <c r="Y368" s="59">
        <v>2319.7662997800003</v>
      </c>
    </row>
    <row r="369" spans="1:25" s="60" customFormat="1" ht="15.75" x14ac:dyDescent="0.3">
      <c r="A369" s="58" t="s">
        <v>144</v>
      </c>
      <c r="B369" s="59">
        <v>2354.7436799900001</v>
      </c>
      <c r="C369" s="59">
        <v>2371.0824475500003</v>
      </c>
      <c r="D369" s="59">
        <v>2463.3988192400002</v>
      </c>
      <c r="E369" s="59">
        <v>2406.0497825100001</v>
      </c>
      <c r="F369" s="59">
        <v>2410.1293512000002</v>
      </c>
      <c r="G369" s="59">
        <v>2405.0646551300001</v>
      </c>
      <c r="H369" s="59">
        <v>2475.8715604200002</v>
      </c>
      <c r="I369" s="59">
        <v>2294.5436590100003</v>
      </c>
      <c r="J369" s="59">
        <v>2254.0774463600001</v>
      </c>
      <c r="K369" s="59">
        <v>2255.8897041</v>
      </c>
      <c r="L369" s="59">
        <v>2251.2046899699999</v>
      </c>
      <c r="M369" s="59">
        <v>2280.71323179</v>
      </c>
      <c r="N369" s="59">
        <v>2303.8024833300001</v>
      </c>
      <c r="O369" s="59">
        <v>2338.2944904800001</v>
      </c>
      <c r="P369" s="59">
        <v>2354.0628348800001</v>
      </c>
      <c r="Q369" s="59">
        <v>2354.3267324200001</v>
      </c>
      <c r="R369" s="59">
        <v>2361.1242091500003</v>
      </c>
      <c r="S369" s="59">
        <v>2341.4424047500002</v>
      </c>
      <c r="T369" s="59">
        <v>2317.19823266</v>
      </c>
      <c r="U369" s="59">
        <v>2295.4701702800003</v>
      </c>
      <c r="V369" s="59">
        <v>2263.8405925900001</v>
      </c>
      <c r="W369" s="59">
        <v>2267.7797189799999</v>
      </c>
      <c r="X369" s="59">
        <v>2334.3612638600002</v>
      </c>
      <c r="Y369" s="59">
        <v>2389.1110186800001</v>
      </c>
    </row>
    <row r="370" spans="1:25" s="60" customFormat="1" ht="15.75" x14ac:dyDescent="0.3">
      <c r="A370" s="58" t="s">
        <v>145</v>
      </c>
      <c r="B370" s="59">
        <v>2412.3537668100003</v>
      </c>
      <c r="C370" s="59">
        <v>2528.9877236300003</v>
      </c>
      <c r="D370" s="59">
        <v>2498.7738926100001</v>
      </c>
      <c r="E370" s="59">
        <v>2559.1150861200003</v>
      </c>
      <c r="F370" s="59">
        <v>2529.0506460000001</v>
      </c>
      <c r="G370" s="59">
        <v>2480.7332811200004</v>
      </c>
      <c r="H370" s="59">
        <v>2398.8162807900003</v>
      </c>
      <c r="I370" s="59">
        <v>2339.8991033400002</v>
      </c>
      <c r="J370" s="59">
        <v>2298.7831782500002</v>
      </c>
      <c r="K370" s="59">
        <v>2251.6949828300003</v>
      </c>
      <c r="L370" s="59">
        <v>2256.9493731000002</v>
      </c>
      <c r="M370" s="59">
        <v>2268.0923445399999</v>
      </c>
      <c r="N370" s="59">
        <v>2268.3764844800003</v>
      </c>
      <c r="O370" s="59">
        <v>2302.4504686499999</v>
      </c>
      <c r="P370" s="59">
        <v>2330.3395906400001</v>
      </c>
      <c r="Q370" s="59">
        <v>2331.98867956</v>
      </c>
      <c r="R370" s="59">
        <v>2298.7240237999999</v>
      </c>
      <c r="S370" s="59">
        <v>2297.2633713600003</v>
      </c>
      <c r="T370" s="59">
        <v>2250.7229612300002</v>
      </c>
      <c r="U370" s="59">
        <v>2267.0136075800001</v>
      </c>
      <c r="V370" s="59">
        <v>2231.22096285</v>
      </c>
      <c r="W370" s="59">
        <v>2220.8028448200002</v>
      </c>
      <c r="X370" s="59">
        <v>2284.3285088400003</v>
      </c>
      <c r="Y370" s="59">
        <v>2345.8495195400001</v>
      </c>
    </row>
    <row r="371" spans="1:25" s="60" customFormat="1" ht="15.75" x14ac:dyDescent="0.3">
      <c r="A371" s="58" t="s">
        <v>146</v>
      </c>
      <c r="B371" s="59">
        <v>2326.1236717500001</v>
      </c>
      <c r="C371" s="59">
        <v>2440.0219584400002</v>
      </c>
      <c r="D371" s="59">
        <v>2460.2862746700002</v>
      </c>
      <c r="E371" s="59">
        <v>2463.9277891900001</v>
      </c>
      <c r="F371" s="59">
        <v>2431.5478635200002</v>
      </c>
      <c r="G371" s="59">
        <v>2392.23600072</v>
      </c>
      <c r="H371" s="59">
        <v>2330.4067689200001</v>
      </c>
      <c r="I371" s="59">
        <v>2257.3605502099999</v>
      </c>
      <c r="J371" s="59">
        <v>2241.0308594600001</v>
      </c>
      <c r="K371" s="59">
        <v>2212.65953218</v>
      </c>
      <c r="L371" s="59">
        <v>2226.9742916700002</v>
      </c>
      <c r="M371" s="59">
        <v>2228.4009470000001</v>
      </c>
      <c r="N371" s="59">
        <v>2244.3132697599999</v>
      </c>
      <c r="O371" s="59">
        <v>2235.1097139900003</v>
      </c>
      <c r="P371" s="59">
        <v>2264.0697455700001</v>
      </c>
      <c r="Q371" s="59">
        <v>2280.9267884299998</v>
      </c>
      <c r="R371" s="59">
        <v>2277.0833203000002</v>
      </c>
      <c r="S371" s="59">
        <v>2259.9607714600002</v>
      </c>
      <c r="T371" s="59">
        <v>2190.31541513</v>
      </c>
      <c r="U371" s="59">
        <v>2205.46090035</v>
      </c>
      <c r="V371" s="59">
        <v>2127.4546385500003</v>
      </c>
      <c r="W371" s="59">
        <v>2107.4469017800002</v>
      </c>
      <c r="X371" s="59">
        <v>2150.8902619400001</v>
      </c>
      <c r="Y371" s="59">
        <v>2230.39505134</v>
      </c>
    </row>
    <row r="372" spans="1:25" s="60" customFormat="1" ht="15.75" x14ac:dyDescent="0.3">
      <c r="A372" s="58" t="s">
        <v>147</v>
      </c>
      <c r="B372" s="59">
        <v>2398.0526751800003</v>
      </c>
      <c r="C372" s="59">
        <v>2427.13180831</v>
      </c>
      <c r="D372" s="59">
        <v>2478.26688547</v>
      </c>
      <c r="E372" s="59">
        <v>2494.80968226</v>
      </c>
      <c r="F372" s="59">
        <v>2448.93162317</v>
      </c>
      <c r="G372" s="59">
        <v>2419.7616152800001</v>
      </c>
      <c r="H372" s="59">
        <v>2330.7893811500003</v>
      </c>
      <c r="I372" s="59">
        <v>2332.5338852100003</v>
      </c>
      <c r="J372" s="59">
        <v>2291.77238274</v>
      </c>
      <c r="K372" s="59">
        <v>2266.3126144400003</v>
      </c>
      <c r="L372" s="59">
        <v>2246.4648825100003</v>
      </c>
      <c r="M372" s="59">
        <v>2255.5721678899999</v>
      </c>
      <c r="N372" s="59">
        <v>2244.54762308</v>
      </c>
      <c r="O372" s="59">
        <v>2272.9928067300002</v>
      </c>
      <c r="P372" s="59">
        <v>2341.9791930800002</v>
      </c>
      <c r="Q372" s="59">
        <v>2353.2316753700002</v>
      </c>
      <c r="R372" s="59">
        <v>2346.64228723</v>
      </c>
      <c r="S372" s="59">
        <v>2344.0117073400002</v>
      </c>
      <c r="T372" s="59">
        <v>2283.44211335</v>
      </c>
      <c r="U372" s="59">
        <v>2255.4458686600001</v>
      </c>
      <c r="V372" s="59">
        <v>2224.8893836000002</v>
      </c>
      <c r="W372" s="59">
        <v>2187.70376648</v>
      </c>
      <c r="X372" s="59">
        <v>2249.5283185100002</v>
      </c>
      <c r="Y372" s="59">
        <v>2306.2124523000002</v>
      </c>
    </row>
    <row r="373" spans="1:25" s="60" customFormat="1" ht="15.75" x14ac:dyDescent="0.3">
      <c r="A373" s="58" t="s">
        <v>148</v>
      </c>
      <c r="B373" s="59">
        <v>2380.5467775900001</v>
      </c>
      <c r="C373" s="59">
        <v>2444.99059635</v>
      </c>
      <c r="D373" s="59">
        <v>2439.9212922000002</v>
      </c>
      <c r="E373" s="59">
        <v>2439.9150224700002</v>
      </c>
      <c r="F373" s="59">
        <v>2452.1764166900002</v>
      </c>
      <c r="G373" s="59">
        <v>2442.5004244800002</v>
      </c>
      <c r="H373" s="59">
        <v>2406.8061637800001</v>
      </c>
      <c r="I373" s="59">
        <v>2337.3392942400001</v>
      </c>
      <c r="J373" s="59">
        <v>2309.2616108000002</v>
      </c>
      <c r="K373" s="59">
        <v>2286.8377271300001</v>
      </c>
      <c r="L373" s="59">
        <v>2284.6839025600002</v>
      </c>
      <c r="M373" s="59">
        <v>2308.8579744099998</v>
      </c>
      <c r="N373" s="59">
        <v>2326.2965772100001</v>
      </c>
      <c r="O373" s="59">
        <v>2347.7974694600002</v>
      </c>
      <c r="P373" s="59">
        <v>2335.9776021600001</v>
      </c>
      <c r="Q373" s="59">
        <v>2364.4304398100003</v>
      </c>
      <c r="R373" s="59">
        <v>2362.05996198</v>
      </c>
      <c r="S373" s="59">
        <v>2387.3084021</v>
      </c>
      <c r="T373" s="59">
        <v>2355.9188587500003</v>
      </c>
      <c r="U373" s="59">
        <v>2319.5936384699999</v>
      </c>
      <c r="V373" s="59">
        <v>2279.7260488299999</v>
      </c>
      <c r="W373" s="59">
        <v>2285.1687318699996</v>
      </c>
      <c r="X373" s="59">
        <v>2323.3461427000002</v>
      </c>
      <c r="Y373" s="59">
        <v>2427.3076343800003</v>
      </c>
    </row>
    <row r="374" spans="1:25" s="60" customFormat="1" ht="15.75" x14ac:dyDescent="0.3">
      <c r="A374" s="58" t="s">
        <v>149</v>
      </c>
      <c r="B374" s="59">
        <v>2253.78138145</v>
      </c>
      <c r="C374" s="59">
        <v>2296.38083491</v>
      </c>
      <c r="D374" s="59">
        <v>2308.4300527999999</v>
      </c>
      <c r="E374" s="59">
        <v>2313.8070371700001</v>
      </c>
      <c r="F374" s="59">
        <v>2311.9928122000001</v>
      </c>
      <c r="G374" s="59">
        <v>2309.05058448</v>
      </c>
      <c r="H374" s="59">
        <v>2270.7013223200001</v>
      </c>
      <c r="I374" s="59">
        <v>2174.5228061299999</v>
      </c>
      <c r="J374" s="59">
        <v>2150.2060249700003</v>
      </c>
      <c r="K374" s="59">
        <v>2029.7183939899999</v>
      </c>
      <c r="L374" s="59">
        <v>2017.8118091900001</v>
      </c>
      <c r="M374" s="59">
        <v>2049.1650603500002</v>
      </c>
      <c r="N374" s="59">
        <v>2059.0745808199999</v>
      </c>
      <c r="O374" s="59">
        <v>2097.27882993</v>
      </c>
      <c r="P374" s="59">
        <v>2119.6419263000003</v>
      </c>
      <c r="Q374" s="59">
        <v>2130.32859138</v>
      </c>
      <c r="R374" s="59">
        <v>2132.0762783999999</v>
      </c>
      <c r="S374" s="59">
        <v>2156.5122061299999</v>
      </c>
      <c r="T374" s="59">
        <v>2087.4758128900003</v>
      </c>
      <c r="U374" s="59">
        <v>2053.7279503899999</v>
      </c>
      <c r="V374" s="59">
        <v>2016.19737106</v>
      </c>
      <c r="W374" s="59">
        <v>2029.2134035399999</v>
      </c>
      <c r="X374" s="59">
        <v>2079.75820587</v>
      </c>
      <c r="Y374" s="59">
        <v>2145.4547886800001</v>
      </c>
    </row>
    <row r="375" spans="1:25" s="60" customFormat="1" ht="15.75" x14ac:dyDescent="0.3">
      <c r="A375" s="58" t="s">
        <v>150</v>
      </c>
      <c r="B375" s="59">
        <v>2295.4967000000001</v>
      </c>
      <c r="C375" s="59">
        <v>2368.8787461800002</v>
      </c>
      <c r="D375" s="59">
        <v>2385.4633003700001</v>
      </c>
      <c r="E375" s="59">
        <v>2419.49091344</v>
      </c>
      <c r="F375" s="59">
        <v>2419.6060326900001</v>
      </c>
      <c r="G375" s="59">
        <v>2405.52173945</v>
      </c>
      <c r="H375" s="59">
        <v>2412.6184862600003</v>
      </c>
      <c r="I375" s="59">
        <v>2369.6311763400004</v>
      </c>
      <c r="J375" s="59">
        <v>2307.1880325000002</v>
      </c>
      <c r="K375" s="59">
        <v>2228.04193265</v>
      </c>
      <c r="L375" s="59">
        <v>2201.0070363600003</v>
      </c>
      <c r="M375" s="59">
        <v>2196.1199087300001</v>
      </c>
      <c r="N375" s="59">
        <v>2217.3578422099999</v>
      </c>
      <c r="O375" s="59">
        <v>2253.9653295900002</v>
      </c>
      <c r="P375" s="59">
        <v>2264.3533776700001</v>
      </c>
      <c r="Q375" s="59">
        <v>2281.33800643</v>
      </c>
      <c r="R375" s="59">
        <v>2280.7889545800003</v>
      </c>
      <c r="S375" s="59">
        <v>2256.7873815000003</v>
      </c>
      <c r="T375" s="59">
        <v>2223.54377243</v>
      </c>
      <c r="U375" s="59">
        <v>2196.9943975800002</v>
      </c>
      <c r="V375" s="59">
        <v>2144.6749075000002</v>
      </c>
      <c r="W375" s="59">
        <v>2129.1933837400002</v>
      </c>
      <c r="X375" s="59">
        <v>2179.0770116600002</v>
      </c>
      <c r="Y375" s="59">
        <v>2256.8501462100003</v>
      </c>
    </row>
    <row r="376" spans="1:25" s="60" customFormat="1" ht="15.75" x14ac:dyDescent="0.3">
      <c r="A376" s="58" t="s">
        <v>151</v>
      </c>
      <c r="B376" s="59">
        <v>2399.3628954800001</v>
      </c>
      <c r="C376" s="59">
        <v>2470.2841793400003</v>
      </c>
      <c r="D376" s="59">
        <v>2488.94084552</v>
      </c>
      <c r="E376" s="59">
        <v>2500.0699761600004</v>
      </c>
      <c r="F376" s="59">
        <v>2504.0052158100002</v>
      </c>
      <c r="G376" s="59">
        <v>2482.2662133000003</v>
      </c>
      <c r="H376" s="59">
        <v>2494.0504491000002</v>
      </c>
      <c r="I376" s="59">
        <v>2236.0068497699999</v>
      </c>
      <c r="J376" s="59">
        <v>2172.53670276</v>
      </c>
      <c r="K376" s="59">
        <v>2128.6215038300002</v>
      </c>
      <c r="L376" s="59">
        <v>2170.1446776500002</v>
      </c>
      <c r="M376" s="59">
        <v>2206.9899880000003</v>
      </c>
      <c r="N376" s="59">
        <v>2265.8486290199999</v>
      </c>
      <c r="O376" s="59">
        <v>2293.62755384</v>
      </c>
      <c r="P376" s="59">
        <v>2308.2504367800002</v>
      </c>
      <c r="Q376" s="59">
        <v>2318.64012568</v>
      </c>
      <c r="R376" s="59">
        <v>2336.1096435500003</v>
      </c>
      <c r="S376" s="59">
        <v>2287.58476354</v>
      </c>
      <c r="T376" s="59">
        <v>2260.4191844800002</v>
      </c>
      <c r="U376" s="59">
        <v>2228.32887927</v>
      </c>
      <c r="V376" s="59">
        <v>2187.435254</v>
      </c>
      <c r="W376" s="59">
        <v>2179.4506245400003</v>
      </c>
      <c r="X376" s="59">
        <v>2237.6047841499999</v>
      </c>
      <c r="Y376" s="59">
        <v>2297.2841036999998</v>
      </c>
    </row>
    <row r="377" spans="1:25" s="60" customFormat="1" ht="15.75" x14ac:dyDescent="0.3">
      <c r="A377" s="58" t="s">
        <v>152</v>
      </c>
      <c r="B377" s="59">
        <v>2340.2470229200003</v>
      </c>
      <c r="C377" s="59">
        <v>2409.83888213</v>
      </c>
      <c r="D377" s="59">
        <v>2442.7376488500004</v>
      </c>
      <c r="E377" s="59">
        <v>2437.9763892200003</v>
      </c>
      <c r="F377" s="59">
        <v>2437.8727634100001</v>
      </c>
      <c r="G377" s="59">
        <v>2420.7343514100003</v>
      </c>
      <c r="H377" s="59">
        <v>2353.6044772800001</v>
      </c>
      <c r="I377" s="59">
        <v>2264.64350887</v>
      </c>
      <c r="J377" s="59">
        <v>2233.8655086700001</v>
      </c>
      <c r="K377" s="59">
        <v>2191.8049766399999</v>
      </c>
      <c r="L377" s="59">
        <v>2184.0818616500001</v>
      </c>
      <c r="M377" s="59">
        <v>2192.2105215300003</v>
      </c>
      <c r="N377" s="59">
        <v>2198.4976287499999</v>
      </c>
      <c r="O377" s="59">
        <v>2214.0024489699999</v>
      </c>
      <c r="P377" s="59">
        <v>2230.8780110000002</v>
      </c>
      <c r="Q377" s="59">
        <v>2243.6215951700001</v>
      </c>
      <c r="R377" s="59">
        <v>2259.1602485900003</v>
      </c>
      <c r="S377" s="59">
        <v>2225.9207390699999</v>
      </c>
      <c r="T377" s="59">
        <v>2196.0428970100002</v>
      </c>
      <c r="U377" s="59">
        <v>2174.9191765300002</v>
      </c>
      <c r="V377" s="59">
        <v>2131.5937268400003</v>
      </c>
      <c r="W377" s="59">
        <v>2123.4970855800002</v>
      </c>
      <c r="X377" s="59">
        <v>2172.1656330000001</v>
      </c>
      <c r="Y377" s="59">
        <v>2241.99588008</v>
      </c>
    </row>
    <row r="378" spans="1:25" s="60" customFormat="1" ht="15.75" x14ac:dyDescent="0.3">
      <c r="A378" s="58" t="s">
        <v>153</v>
      </c>
      <c r="B378" s="59">
        <v>2233.37947179</v>
      </c>
      <c r="C378" s="59">
        <v>2288.6104126600003</v>
      </c>
      <c r="D378" s="59">
        <v>2364.6448047500003</v>
      </c>
      <c r="E378" s="59">
        <v>2412.2240331100002</v>
      </c>
      <c r="F378" s="59">
        <v>2426.5985255200003</v>
      </c>
      <c r="G378" s="59">
        <v>2382.29947382</v>
      </c>
      <c r="H378" s="59">
        <v>2305.5568709000004</v>
      </c>
      <c r="I378" s="59">
        <v>2218.2459501200001</v>
      </c>
      <c r="J378" s="59">
        <v>2184.36625658</v>
      </c>
      <c r="K378" s="59">
        <v>2160.6564919900002</v>
      </c>
      <c r="L378" s="59">
        <v>2152.4604332600002</v>
      </c>
      <c r="M378" s="59">
        <v>2184.8311437000002</v>
      </c>
      <c r="N378" s="59">
        <v>2201.7431693200001</v>
      </c>
      <c r="O378" s="59">
        <v>2231.4684845500001</v>
      </c>
      <c r="P378" s="59">
        <v>2244.1265483400002</v>
      </c>
      <c r="Q378" s="59">
        <v>2259.7815469100001</v>
      </c>
      <c r="R378" s="59">
        <v>2254.2510752500002</v>
      </c>
      <c r="S378" s="59">
        <v>2198.1046312900003</v>
      </c>
      <c r="T378" s="59">
        <v>2141.05431262</v>
      </c>
      <c r="U378" s="59">
        <v>2152.1766828700001</v>
      </c>
      <c r="V378" s="59">
        <v>2098.1285337499999</v>
      </c>
      <c r="W378" s="59">
        <v>2085.73674592</v>
      </c>
      <c r="X378" s="59">
        <v>2143.4214726499999</v>
      </c>
      <c r="Y378" s="59">
        <v>2289.2868372900002</v>
      </c>
    </row>
    <row r="379" spans="1:25" s="60" customFormat="1" ht="15.75" x14ac:dyDescent="0.3">
      <c r="A379" s="58" t="s">
        <v>154</v>
      </c>
      <c r="B379" s="59">
        <v>2234.5767332700002</v>
      </c>
      <c r="C379" s="59">
        <v>2339.7934785900002</v>
      </c>
      <c r="D379" s="59">
        <v>2373.5819172500001</v>
      </c>
      <c r="E379" s="59">
        <v>2361.8654274200003</v>
      </c>
      <c r="F379" s="59">
        <v>2364.1984724600002</v>
      </c>
      <c r="G379" s="59">
        <v>2340.1942876900002</v>
      </c>
      <c r="H379" s="59">
        <v>2228.28832758</v>
      </c>
      <c r="I379" s="59">
        <v>2201.9912491099999</v>
      </c>
      <c r="J379" s="59">
        <v>2156.17235312</v>
      </c>
      <c r="K379" s="59">
        <v>2086.5283724000001</v>
      </c>
      <c r="L379" s="59">
        <v>2071.9769501999999</v>
      </c>
      <c r="M379" s="59">
        <v>2052.55167557</v>
      </c>
      <c r="N379" s="59">
        <v>2076.11130607</v>
      </c>
      <c r="O379" s="59">
        <v>2099.6995341100001</v>
      </c>
      <c r="P379" s="59">
        <v>2116.52939952</v>
      </c>
      <c r="Q379" s="59">
        <v>2137.3989560700002</v>
      </c>
      <c r="R379" s="59">
        <v>2145.3383353499999</v>
      </c>
      <c r="S379" s="59">
        <v>2125.2290359500003</v>
      </c>
      <c r="T379" s="59">
        <v>2097.8343523100002</v>
      </c>
      <c r="U379" s="59">
        <v>2089.2713701500002</v>
      </c>
      <c r="V379" s="59">
        <v>2053.46874811</v>
      </c>
      <c r="W379" s="59">
        <v>2047.8314935199999</v>
      </c>
      <c r="X379" s="59">
        <v>2101.14830003</v>
      </c>
      <c r="Y379" s="59">
        <v>2178.5481770599999</v>
      </c>
    </row>
    <row r="380" spans="1:25" s="60" customFormat="1" ht="15.75" x14ac:dyDescent="0.3">
      <c r="A380" s="58" t="s">
        <v>155</v>
      </c>
      <c r="B380" s="59">
        <v>2285.50988246</v>
      </c>
      <c r="C380" s="59">
        <v>2357.1808699000003</v>
      </c>
      <c r="D380" s="59">
        <v>2381.9552556900003</v>
      </c>
      <c r="E380" s="59">
        <v>2398.2288490000001</v>
      </c>
      <c r="F380" s="59">
        <v>2409.6839373100001</v>
      </c>
      <c r="G380" s="59">
        <v>2389.1495895900002</v>
      </c>
      <c r="H380" s="59">
        <v>2335.1023677900002</v>
      </c>
      <c r="I380" s="59">
        <v>2215.7712185599999</v>
      </c>
      <c r="J380" s="59">
        <v>2210.7512850799999</v>
      </c>
      <c r="K380" s="59">
        <v>2188.2833257299999</v>
      </c>
      <c r="L380" s="59">
        <v>2145.8191092400002</v>
      </c>
      <c r="M380" s="59">
        <v>2173.4944929200001</v>
      </c>
      <c r="N380" s="59">
        <v>2197.2717804399999</v>
      </c>
      <c r="O380" s="59">
        <v>2210.2841285700001</v>
      </c>
      <c r="P380" s="59">
        <v>2225.9480218799999</v>
      </c>
      <c r="Q380" s="59">
        <v>2234.6566765600001</v>
      </c>
      <c r="R380" s="59">
        <v>2227.0949112200001</v>
      </c>
      <c r="S380" s="59">
        <v>2202.7035845400001</v>
      </c>
      <c r="T380" s="59">
        <v>2190.0116408200001</v>
      </c>
      <c r="U380" s="59">
        <v>2167.8414390799999</v>
      </c>
      <c r="V380" s="59">
        <v>2117.44828581</v>
      </c>
      <c r="W380" s="59">
        <v>2114.6925414299999</v>
      </c>
      <c r="X380" s="59">
        <v>2178.0409011800002</v>
      </c>
      <c r="Y380" s="59">
        <v>2244.5985515100001</v>
      </c>
    </row>
    <row r="381" spans="1:25" s="60" customFormat="1" ht="15.75" x14ac:dyDescent="0.3">
      <c r="A381" s="58" t="s">
        <v>156</v>
      </c>
      <c r="B381" s="59">
        <v>2187.8059957700002</v>
      </c>
      <c r="C381" s="59">
        <v>2256.1224820699999</v>
      </c>
      <c r="D381" s="59">
        <v>2301.98607348</v>
      </c>
      <c r="E381" s="59">
        <v>2309.8966889000003</v>
      </c>
      <c r="F381" s="59">
        <v>2313.5496968699999</v>
      </c>
      <c r="G381" s="59">
        <v>2305.7885796200003</v>
      </c>
      <c r="H381" s="59">
        <v>2274.60340804</v>
      </c>
      <c r="I381" s="59">
        <v>2208.96315465</v>
      </c>
      <c r="J381" s="59">
        <v>2139.3604870899999</v>
      </c>
      <c r="K381" s="59">
        <v>2080.7236867500001</v>
      </c>
      <c r="L381" s="59">
        <v>2066.8142746500002</v>
      </c>
      <c r="M381" s="59">
        <v>2081.2607634300002</v>
      </c>
      <c r="N381" s="59">
        <v>2097.58531292</v>
      </c>
      <c r="O381" s="59">
        <v>2107.4272696600001</v>
      </c>
      <c r="P381" s="59">
        <v>2125.5850492099999</v>
      </c>
      <c r="Q381" s="59">
        <v>2136.2533750400003</v>
      </c>
      <c r="R381" s="59">
        <v>2140.7464170000003</v>
      </c>
      <c r="S381" s="59">
        <v>2114.7772312500001</v>
      </c>
      <c r="T381" s="59">
        <v>2082.56173197</v>
      </c>
      <c r="U381" s="59">
        <v>2073.7624061900001</v>
      </c>
      <c r="V381" s="59">
        <v>2028.3653892099999</v>
      </c>
      <c r="W381" s="59">
        <v>2023.94484072</v>
      </c>
      <c r="X381" s="59">
        <v>2062.44220804</v>
      </c>
      <c r="Y381" s="59">
        <v>2131.2206426100001</v>
      </c>
    </row>
    <row r="382" spans="1:25" s="60" customFormat="1" ht="15.75" x14ac:dyDescent="0.3">
      <c r="A382" s="58" t="s">
        <v>157</v>
      </c>
      <c r="B382" s="59">
        <v>2214.8027634</v>
      </c>
      <c r="C382" s="59">
        <v>2247.4127793500002</v>
      </c>
      <c r="D382" s="59">
        <v>2240.6834400500002</v>
      </c>
      <c r="E382" s="59">
        <v>2301.9048471399997</v>
      </c>
      <c r="F382" s="59">
        <v>2299.9751230400002</v>
      </c>
      <c r="G382" s="59">
        <v>2236.68802538</v>
      </c>
      <c r="H382" s="59">
        <v>2249.8908476900001</v>
      </c>
      <c r="I382" s="59">
        <v>2221.8568534000001</v>
      </c>
      <c r="J382" s="59">
        <v>2177.8570453500001</v>
      </c>
      <c r="K382" s="59">
        <v>2115.3657377600002</v>
      </c>
      <c r="L382" s="59">
        <v>2086.9990092900002</v>
      </c>
      <c r="M382" s="59">
        <v>2084.8784720200001</v>
      </c>
      <c r="N382" s="59">
        <v>2096.4106996999999</v>
      </c>
      <c r="O382" s="59">
        <v>2126.7628225500002</v>
      </c>
      <c r="P382" s="59">
        <v>2140.5384298100003</v>
      </c>
      <c r="Q382" s="59">
        <v>2148.8625475600002</v>
      </c>
      <c r="R382" s="59">
        <v>2143.2944571500002</v>
      </c>
      <c r="S382" s="59">
        <v>2122.58455878</v>
      </c>
      <c r="T382" s="59">
        <v>2097.6009131300002</v>
      </c>
      <c r="U382" s="59">
        <v>2088.1996868599999</v>
      </c>
      <c r="V382" s="59">
        <v>2043.34508876</v>
      </c>
      <c r="W382" s="59">
        <v>2030.52858928</v>
      </c>
      <c r="X382" s="59">
        <v>2067.23184735</v>
      </c>
      <c r="Y382" s="59">
        <v>2136.6673384800001</v>
      </c>
    </row>
    <row r="383" spans="1:25" s="60" customFormat="1" ht="15.75" x14ac:dyDescent="0.3">
      <c r="A383" s="58" t="s">
        <v>158</v>
      </c>
      <c r="B383" s="59">
        <v>2141.8704256999999</v>
      </c>
      <c r="C383" s="59">
        <v>2210.51435322</v>
      </c>
      <c r="D383" s="59">
        <v>2231.0265793600001</v>
      </c>
      <c r="E383" s="59">
        <v>2244.5821316800002</v>
      </c>
      <c r="F383" s="59">
        <v>2244.883617</v>
      </c>
      <c r="G383" s="59">
        <v>2219.6026056199998</v>
      </c>
      <c r="H383" s="59">
        <v>2228.2755533899999</v>
      </c>
      <c r="I383" s="59">
        <v>2070.12514818</v>
      </c>
      <c r="J383" s="59">
        <v>2042.0513431299999</v>
      </c>
      <c r="K383" s="59">
        <v>2000.91558491</v>
      </c>
      <c r="L383" s="59">
        <v>1974.1602525999999</v>
      </c>
      <c r="M383" s="59">
        <v>2002.54456966</v>
      </c>
      <c r="N383" s="59">
        <v>2027.2007642900001</v>
      </c>
      <c r="O383" s="59">
        <v>2040.9380785999999</v>
      </c>
      <c r="P383" s="59">
        <v>2082.3501989300003</v>
      </c>
      <c r="Q383" s="59">
        <v>2086.8399896800001</v>
      </c>
      <c r="R383" s="59">
        <v>2097.6447560500001</v>
      </c>
      <c r="S383" s="59">
        <v>2068.6145424800002</v>
      </c>
      <c r="T383" s="59">
        <v>2044.9566613100001</v>
      </c>
      <c r="U383" s="59">
        <v>2025.52282145</v>
      </c>
      <c r="V383" s="59">
        <v>1984.1770982</v>
      </c>
      <c r="W383" s="59">
        <v>1961.00167474</v>
      </c>
      <c r="X383" s="59">
        <v>2010.21783355</v>
      </c>
      <c r="Y383" s="59">
        <v>2078.9223371000003</v>
      </c>
    </row>
    <row r="384" spans="1:25" s="60" customFormat="1" ht="15.75" x14ac:dyDescent="0.3">
      <c r="A384" s="58" t="s">
        <v>159</v>
      </c>
      <c r="B384" s="59">
        <v>2164.2900151600002</v>
      </c>
      <c r="C384" s="59">
        <v>2228.0047551299999</v>
      </c>
      <c r="D384" s="59">
        <v>2264.1581246700002</v>
      </c>
      <c r="E384" s="59">
        <v>2264.3699179099999</v>
      </c>
      <c r="F384" s="59">
        <v>2264.3678481699999</v>
      </c>
      <c r="G384" s="59">
        <v>2234.2722935199999</v>
      </c>
      <c r="H384" s="59">
        <v>2200.3051338499999</v>
      </c>
      <c r="I384" s="59">
        <v>2150.1135514900002</v>
      </c>
      <c r="J384" s="59">
        <v>2175.2859378799999</v>
      </c>
      <c r="K384" s="59">
        <v>2190.8322542199999</v>
      </c>
      <c r="L384" s="59">
        <v>2181.3005070700001</v>
      </c>
      <c r="M384" s="59">
        <v>2190.52949128</v>
      </c>
      <c r="N384" s="59">
        <v>2193.9848483400001</v>
      </c>
      <c r="O384" s="59">
        <v>2200.4265910700001</v>
      </c>
      <c r="P384" s="59">
        <v>2231.8760873199999</v>
      </c>
      <c r="Q384" s="59">
        <v>2243.4184956399999</v>
      </c>
      <c r="R384" s="59">
        <v>2240.33952843</v>
      </c>
      <c r="S384" s="59">
        <v>2211.39420294</v>
      </c>
      <c r="T384" s="59">
        <v>2185.6251717800001</v>
      </c>
      <c r="U384" s="59">
        <v>2169.1904438800002</v>
      </c>
      <c r="V384" s="59">
        <v>2140.9397941500001</v>
      </c>
      <c r="W384" s="59">
        <v>2121.8019738500002</v>
      </c>
      <c r="X384" s="59">
        <v>2175.9435567200003</v>
      </c>
      <c r="Y384" s="59">
        <v>2246.4153998800002</v>
      </c>
    </row>
    <row r="385" spans="1:25" s="60" customFormat="1" ht="15.75" x14ac:dyDescent="0.3">
      <c r="A385" s="58" t="s">
        <v>160</v>
      </c>
      <c r="B385" s="59">
        <v>2251.2656318100003</v>
      </c>
      <c r="C385" s="59">
        <v>2345.5339035400002</v>
      </c>
      <c r="D385" s="59">
        <v>2347.5241125900002</v>
      </c>
      <c r="E385" s="59">
        <v>2309.3388900500004</v>
      </c>
      <c r="F385" s="59">
        <v>2371.02572289</v>
      </c>
      <c r="G385" s="59">
        <v>2264.6220011800001</v>
      </c>
      <c r="H385" s="59">
        <v>2201.0848203</v>
      </c>
      <c r="I385" s="59">
        <v>2134.70157217</v>
      </c>
      <c r="J385" s="59">
        <v>2069.2783236</v>
      </c>
      <c r="K385" s="59">
        <v>2077.1644151999999</v>
      </c>
      <c r="L385" s="59">
        <v>2073.9047369200002</v>
      </c>
      <c r="M385" s="59">
        <v>2086.1858976600001</v>
      </c>
      <c r="N385" s="59">
        <v>2064.6497154500003</v>
      </c>
      <c r="O385" s="59">
        <v>2126.8345942800001</v>
      </c>
      <c r="P385" s="59">
        <v>2134.0141117900002</v>
      </c>
      <c r="Q385" s="59">
        <v>2150.9280362600002</v>
      </c>
      <c r="R385" s="59">
        <v>2144.56225434</v>
      </c>
      <c r="S385" s="59">
        <v>2127.53534309</v>
      </c>
      <c r="T385" s="59">
        <v>2123.8360443400002</v>
      </c>
      <c r="U385" s="59">
        <v>2064.50294437</v>
      </c>
      <c r="V385" s="59">
        <v>2013.76135103</v>
      </c>
      <c r="W385" s="59">
        <v>1988.14344656</v>
      </c>
      <c r="X385" s="59">
        <v>2039.2007536399999</v>
      </c>
      <c r="Y385" s="59">
        <v>2097.85954128</v>
      </c>
    </row>
    <row r="386" spans="1:25" s="60" customFormat="1" ht="15.75" x14ac:dyDescent="0.3">
      <c r="A386" s="58" t="s">
        <v>161</v>
      </c>
      <c r="B386" s="59">
        <v>2268.5082981999999</v>
      </c>
      <c r="C386" s="59">
        <v>2240.09818782</v>
      </c>
      <c r="D386" s="59">
        <v>2279.6313688</v>
      </c>
      <c r="E386" s="59">
        <v>2284.63866788</v>
      </c>
      <c r="F386" s="59">
        <v>2286.41004286</v>
      </c>
      <c r="G386" s="59">
        <v>2251.91706355</v>
      </c>
      <c r="H386" s="59">
        <v>2174.6055001700001</v>
      </c>
      <c r="I386" s="59">
        <v>2106.7191895999999</v>
      </c>
      <c r="J386" s="59">
        <v>2066.2895519900003</v>
      </c>
      <c r="K386" s="59">
        <v>2030.6617933699999</v>
      </c>
      <c r="L386" s="59">
        <v>1997.0023130099999</v>
      </c>
      <c r="M386" s="59">
        <v>2046.8945218399999</v>
      </c>
      <c r="N386" s="59">
        <v>2066.2139665300001</v>
      </c>
      <c r="O386" s="59">
        <v>2095.20448807</v>
      </c>
      <c r="P386" s="59">
        <v>2100.1312781800002</v>
      </c>
      <c r="Q386" s="59">
        <v>2119.2369450199999</v>
      </c>
      <c r="R386" s="59">
        <v>2112.2570545100002</v>
      </c>
      <c r="S386" s="59">
        <v>2093.2559432200001</v>
      </c>
      <c r="T386" s="59">
        <v>2067.7083553699999</v>
      </c>
      <c r="U386" s="59">
        <v>2053.1515815799999</v>
      </c>
      <c r="V386" s="59">
        <v>2021.6662290699999</v>
      </c>
      <c r="W386" s="59">
        <v>2014.1289394099999</v>
      </c>
      <c r="X386" s="59">
        <v>2066.2573798500002</v>
      </c>
      <c r="Y386" s="59">
        <v>2171.2580351199999</v>
      </c>
    </row>
    <row r="387" spans="1:25" s="60" customFormat="1" ht="15.75" x14ac:dyDescent="0.3">
      <c r="A387" s="58" t="s">
        <v>162</v>
      </c>
      <c r="B387" s="59">
        <v>2269.3819065900002</v>
      </c>
      <c r="C387" s="59">
        <v>2337.31377896</v>
      </c>
      <c r="D387" s="59">
        <v>2360.5625817200003</v>
      </c>
      <c r="E387" s="59">
        <v>2355.3246715500004</v>
      </c>
      <c r="F387" s="59">
        <v>2361.7172610900002</v>
      </c>
      <c r="G387" s="59">
        <v>2337.3458844500001</v>
      </c>
      <c r="H387" s="59">
        <v>2283.1326890900004</v>
      </c>
      <c r="I387" s="59">
        <v>2123.6643552</v>
      </c>
      <c r="J387" s="59">
        <v>2136.4377560900002</v>
      </c>
      <c r="K387" s="59">
        <v>2117.8393679400001</v>
      </c>
      <c r="L387" s="59">
        <v>2116.3158987500001</v>
      </c>
      <c r="M387" s="59">
        <v>2149.9537783700002</v>
      </c>
      <c r="N387" s="59">
        <v>2171.9370079800001</v>
      </c>
      <c r="O387" s="59">
        <v>2189.70254737</v>
      </c>
      <c r="P387" s="59">
        <v>2204.1505477000001</v>
      </c>
      <c r="Q387" s="59">
        <v>2199.34034079</v>
      </c>
      <c r="R387" s="59">
        <v>2211.2244740400001</v>
      </c>
      <c r="S387" s="59">
        <v>2197.3751026300001</v>
      </c>
      <c r="T387" s="59">
        <v>2162.1537393500003</v>
      </c>
      <c r="U387" s="59">
        <v>2148.9248920300001</v>
      </c>
      <c r="V387" s="59">
        <v>2116.7931124800002</v>
      </c>
      <c r="W387" s="59">
        <v>2100.39144184</v>
      </c>
      <c r="X387" s="59">
        <v>2145.7864163300001</v>
      </c>
      <c r="Y387" s="59">
        <v>2174.5604937799999</v>
      </c>
    </row>
    <row r="388" spans="1:25" s="60" customFormat="1" ht="15.75" x14ac:dyDescent="0.3">
      <c r="A388" s="58" t="s">
        <v>163</v>
      </c>
      <c r="B388" s="59">
        <v>2209.31421348</v>
      </c>
      <c r="C388" s="59">
        <v>2256.45941971</v>
      </c>
      <c r="D388" s="59">
        <v>2274.8503124600002</v>
      </c>
      <c r="E388" s="59">
        <v>2302.9674256500002</v>
      </c>
      <c r="F388" s="59">
        <v>2371.34585883</v>
      </c>
      <c r="G388" s="59">
        <v>2344.2310398700001</v>
      </c>
      <c r="H388" s="59">
        <v>2288.8686577600001</v>
      </c>
      <c r="I388" s="59">
        <v>2230.2347258300001</v>
      </c>
      <c r="J388" s="59">
        <v>2139.1027213800003</v>
      </c>
      <c r="K388" s="59">
        <v>2071.26495815</v>
      </c>
      <c r="L388" s="59">
        <v>2052.6034156800001</v>
      </c>
      <c r="M388" s="59">
        <v>2075.8531807499999</v>
      </c>
      <c r="N388" s="59">
        <v>2088.3184767900002</v>
      </c>
      <c r="O388" s="59">
        <v>2084.4630299300002</v>
      </c>
      <c r="P388" s="59">
        <v>2107.8620055199999</v>
      </c>
      <c r="Q388" s="59">
        <v>2119.1593859300001</v>
      </c>
      <c r="R388" s="59">
        <v>2090.1242950000001</v>
      </c>
      <c r="S388" s="59">
        <v>2071.8431615499999</v>
      </c>
      <c r="T388" s="59">
        <v>2072.8587795500002</v>
      </c>
      <c r="U388" s="59">
        <v>2064.2362659800001</v>
      </c>
      <c r="V388" s="59">
        <v>2043.2272017600001</v>
      </c>
      <c r="W388" s="59">
        <v>2031.7314872299999</v>
      </c>
      <c r="X388" s="59">
        <v>2081.07310061</v>
      </c>
      <c r="Y388" s="59">
        <v>2136.7336386299999</v>
      </c>
    </row>
    <row r="389" spans="1:25" s="60" customFormat="1" ht="15.75" x14ac:dyDescent="0.3">
      <c r="A389" s="58" t="s">
        <v>164</v>
      </c>
      <c r="B389" s="59">
        <v>2251.9670928700002</v>
      </c>
      <c r="C389" s="59">
        <v>2320.1533907100002</v>
      </c>
      <c r="D389" s="59">
        <v>2407.9623635200001</v>
      </c>
      <c r="E389" s="59">
        <v>2512.8420608000001</v>
      </c>
      <c r="F389" s="59">
        <v>2540.6225151800004</v>
      </c>
      <c r="G389" s="59">
        <v>2519.9416570500002</v>
      </c>
      <c r="H389" s="59">
        <v>2445.6660604000003</v>
      </c>
      <c r="I389" s="59">
        <v>2408.5858318600003</v>
      </c>
      <c r="J389" s="59">
        <v>2360.1087931400002</v>
      </c>
      <c r="K389" s="59">
        <v>2305.0031323600001</v>
      </c>
      <c r="L389" s="59">
        <v>2264.1015600700002</v>
      </c>
      <c r="M389" s="59">
        <v>2301.4036746100005</v>
      </c>
      <c r="N389" s="59">
        <v>2318.9177809600001</v>
      </c>
      <c r="O389" s="59">
        <v>2342.5590215800003</v>
      </c>
      <c r="P389" s="59">
        <v>2350.5584404000001</v>
      </c>
      <c r="Q389" s="59">
        <v>2363.5884794800004</v>
      </c>
      <c r="R389" s="59">
        <v>2356.9047783800002</v>
      </c>
      <c r="S389" s="59">
        <v>2331.8323386500001</v>
      </c>
      <c r="T389" s="59">
        <v>2316.7011885300003</v>
      </c>
      <c r="U389" s="59">
        <v>2316.0413302000002</v>
      </c>
      <c r="V389" s="59">
        <v>2272.8408013399999</v>
      </c>
      <c r="W389" s="59">
        <v>2245.1725454000002</v>
      </c>
      <c r="X389" s="59">
        <v>2275.9301348899999</v>
      </c>
      <c r="Y389" s="59">
        <v>2350.08622719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658787.19644570106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658787.19644570106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1765744.73</v>
      </c>
      <c r="H401" s="82">
        <v>1442615.09</v>
      </c>
      <c r="I401" s="82">
        <v>1841546.13</v>
      </c>
      <c r="J401" s="82">
        <v>1879310.42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240909.33000000002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3088.11</v>
      </c>
      <c r="E407" s="28">
        <v>3468.55</v>
      </c>
      <c r="F407" s="28">
        <v>3591.32</v>
      </c>
      <c r="G407" s="28">
        <v>3843.34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1765744.73</v>
      </c>
      <c r="E409" s="28">
        <v>1442615.09</v>
      </c>
      <c r="F409" s="28">
        <v>1841546.13</v>
      </c>
      <c r="G409" s="28">
        <v>1879310.42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183.87</v>
      </c>
      <c r="E410" s="28">
        <v>328.65</v>
      </c>
      <c r="F410" s="28">
        <v>372.02000000000004</v>
      </c>
      <c r="G410" s="28">
        <v>842.21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4.0131171800000001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240909.33000000002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2819.96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8.25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276.66000000000003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215" priority="9">
      <formula>AND($P404&gt;=500,$P404&lt;=899,$AD404&lt;0)</formula>
    </cfRule>
    <cfRule type="expression" dxfId="214" priority="10">
      <formula>AND($AD404&lt;0,$B404&lt;&gt;$AF404)</formula>
    </cfRule>
    <cfRule type="expression" dxfId="213" priority="11">
      <formula>OR(AND($Q404&gt;=1,$Q404&lt;=3,$R404=0,$B404=$AF404,$P404&lt;500),AND($B404&lt;&gt;$AF404,$AD404&gt;0))</formula>
    </cfRule>
    <cfRule type="expression" dxfId="212" priority="12">
      <formula>$Q404=99</formula>
    </cfRule>
  </conditionalFormatting>
  <conditionalFormatting sqref="C404:E404">
    <cfRule type="expression" dxfId="211" priority="5">
      <formula>AND($P404&gt;=500,$P404&lt;=899,$AD404&lt;0)</formula>
    </cfRule>
    <cfRule type="expression" dxfId="210" priority="6">
      <formula>AND($AD404&lt;0,$B404&lt;&gt;$AF404)</formula>
    </cfRule>
    <cfRule type="expression" dxfId="209" priority="7">
      <formula>OR(AND($Q404&gt;=1,$Q404&lt;=3,$R404=0,$B404=$AF404,$P404&lt;500),AND($B404&lt;&gt;$AF404,$AD404&gt;0))</formula>
    </cfRule>
    <cfRule type="expression" dxfId="208" priority="8">
      <formula>$Q404=99</formula>
    </cfRule>
  </conditionalFormatting>
  <conditionalFormatting sqref="B405:E405">
    <cfRule type="expression" dxfId="207" priority="1">
      <formula>AND($P405&gt;=500,$P405&lt;=899,$AD405&lt;0)</formula>
    </cfRule>
    <cfRule type="expression" dxfId="206" priority="2">
      <formula>AND($AD405&lt;0,$B405&lt;&gt;$AF405)</formula>
    </cfRule>
    <cfRule type="expression" dxfId="205" priority="3">
      <formula>OR(AND($Q405&gt;=1,$Q405&lt;=3,$R405=0,$B405=$AF405,$P405&lt;500),AND($B405&lt;&gt;$AF405,$AD405&gt;0))</formula>
    </cfRule>
    <cfRule type="expression" dxfId="204" priority="4">
      <formula>$Q405=99</formula>
    </cfRule>
  </conditionalFormatting>
  <conditionalFormatting sqref="B406:D406">
    <cfRule type="expression" dxfId="203" priority="13">
      <formula>AND($P406&gt;=500,$P406&lt;=899,$AD406&lt;0)</formula>
    </cfRule>
    <cfRule type="expression" dxfId="202" priority="14">
      <formula>AND($AD406&lt;0,#REF!&lt;&gt;$AF406)</formula>
    </cfRule>
    <cfRule type="expression" dxfId="201" priority="15">
      <formula>OR(AND($Q406&gt;=1,$Q406&lt;=3,$R406=0,#REF!=$AF406,$P406&lt;500),AND(#REF!&lt;&gt;$AF406,$AD406&gt;0))</formula>
    </cfRule>
    <cfRule type="expression" dxfId="200" priority="16">
      <formula>$Q406=99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E0AB3-9C2C-4F47-86EB-1B5CF0CD7CD8}">
  <sheetPr>
    <tabColor theme="9" tint="0.79998168889431442"/>
  </sheetPr>
  <dimension ref="A1:AB420"/>
  <sheetViews>
    <sheetView topLeftCell="A400"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5192.6307932700001</v>
      </c>
      <c r="C14" s="57">
        <v>5278.17850292</v>
      </c>
      <c r="D14" s="57">
        <v>5357.8962742000003</v>
      </c>
      <c r="E14" s="57">
        <v>5450.8122533700007</v>
      </c>
      <c r="F14" s="57">
        <v>5460.6636651400004</v>
      </c>
      <c r="G14" s="57">
        <v>5443.0765818300006</v>
      </c>
      <c r="H14" s="57">
        <v>5401.2219658600006</v>
      </c>
      <c r="I14" s="57">
        <v>5328.4075974300004</v>
      </c>
      <c r="J14" s="57">
        <v>5261.7756645099998</v>
      </c>
      <c r="K14" s="57">
        <v>5182.9175110600008</v>
      </c>
      <c r="L14" s="57">
        <v>5177.3418730400008</v>
      </c>
      <c r="M14" s="57">
        <v>5181.8875479300004</v>
      </c>
      <c r="N14" s="57">
        <v>5203.9916086100002</v>
      </c>
      <c r="O14" s="57">
        <v>5234.2776405000004</v>
      </c>
      <c r="P14" s="57">
        <v>5246.5700153500002</v>
      </c>
      <c r="Q14" s="57">
        <v>5285.6206688800003</v>
      </c>
      <c r="R14" s="57">
        <v>5329.6682163000005</v>
      </c>
      <c r="S14" s="57">
        <v>5340.8672103700001</v>
      </c>
      <c r="T14" s="57">
        <v>5312.6247909900003</v>
      </c>
      <c r="U14" s="57">
        <v>5276.5610837000004</v>
      </c>
      <c r="V14" s="57">
        <v>5232.5180814700007</v>
      </c>
      <c r="W14" s="57">
        <v>5248.4406385399998</v>
      </c>
      <c r="X14" s="57">
        <v>5306.5139728200002</v>
      </c>
      <c r="Y14" s="57">
        <v>5380.8771281400004</v>
      </c>
    </row>
    <row r="15" spans="1:25" s="60" customFormat="1" ht="15.75" x14ac:dyDescent="0.3">
      <c r="A15" s="56" t="s">
        <v>136</v>
      </c>
      <c r="B15" s="59">
        <v>5467.1806872200004</v>
      </c>
      <c r="C15" s="59">
        <v>5558.765079660001</v>
      </c>
      <c r="D15" s="59">
        <v>5663.6860343799999</v>
      </c>
      <c r="E15" s="59">
        <v>5701.5257989199999</v>
      </c>
      <c r="F15" s="59">
        <v>5907.9118908300006</v>
      </c>
      <c r="G15" s="59">
        <v>5789.6823592300007</v>
      </c>
      <c r="H15" s="59">
        <v>5627.1278139799997</v>
      </c>
      <c r="I15" s="59">
        <v>5542.9429644600004</v>
      </c>
      <c r="J15" s="59">
        <v>5531.1717813100004</v>
      </c>
      <c r="K15" s="59">
        <v>5445.6723441900003</v>
      </c>
      <c r="L15" s="59">
        <v>5412.7223008400006</v>
      </c>
      <c r="M15" s="59">
        <v>5406.5356757700001</v>
      </c>
      <c r="N15" s="59">
        <v>5446.3253844299998</v>
      </c>
      <c r="O15" s="59">
        <v>5483.7141869100005</v>
      </c>
      <c r="P15" s="59">
        <v>5493.0879603900003</v>
      </c>
      <c r="Q15" s="59">
        <v>5514.4886913500004</v>
      </c>
      <c r="R15" s="59">
        <v>5503.7408419900003</v>
      </c>
      <c r="S15" s="59">
        <v>5474.3044395200004</v>
      </c>
      <c r="T15" s="59">
        <v>5448.5357989399999</v>
      </c>
      <c r="U15" s="59">
        <v>5402.9813655900007</v>
      </c>
      <c r="V15" s="59">
        <v>5355.5303424700005</v>
      </c>
      <c r="W15" s="59">
        <v>5363.0532206100006</v>
      </c>
      <c r="X15" s="59">
        <v>5399.4453649100005</v>
      </c>
      <c r="Y15" s="59">
        <v>5474.5837086900001</v>
      </c>
    </row>
    <row r="16" spans="1:25" s="60" customFormat="1" ht="15.75" x14ac:dyDescent="0.3">
      <c r="A16" s="56" t="s">
        <v>137</v>
      </c>
      <c r="B16" s="59">
        <v>5563.8512023200001</v>
      </c>
      <c r="C16" s="59">
        <v>5624.4445972100002</v>
      </c>
      <c r="D16" s="59">
        <v>5641.3846290000001</v>
      </c>
      <c r="E16" s="59">
        <v>5666.863535550001</v>
      </c>
      <c r="F16" s="59">
        <v>5650.2138717300004</v>
      </c>
      <c r="G16" s="59">
        <v>5640.1445241800002</v>
      </c>
      <c r="H16" s="59">
        <v>5685.0480921600001</v>
      </c>
      <c r="I16" s="59">
        <v>5574.2022279499997</v>
      </c>
      <c r="J16" s="59">
        <v>5607.0453349199997</v>
      </c>
      <c r="K16" s="59">
        <v>5561.8063453000004</v>
      </c>
      <c r="L16" s="59">
        <v>5553.8251194700006</v>
      </c>
      <c r="M16" s="59">
        <v>5564.79395578</v>
      </c>
      <c r="N16" s="59">
        <v>5591.17681137</v>
      </c>
      <c r="O16" s="59">
        <v>5623.4093888099997</v>
      </c>
      <c r="P16" s="59">
        <v>5628.1650400600001</v>
      </c>
      <c r="Q16" s="59">
        <v>5648.6166667500001</v>
      </c>
      <c r="R16" s="59">
        <v>5645.6515197799999</v>
      </c>
      <c r="S16" s="59">
        <v>5609.6660265999999</v>
      </c>
      <c r="T16" s="59">
        <v>5577.4259883100003</v>
      </c>
      <c r="U16" s="59">
        <v>5561.7521993600003</v>
      </c>
      <c r="V16" s="59">
        <v>5518.6950530400009</v>
      </c>
      <c r="W16" s="59">
        <v>5508.6267059900001</v>
      </c>
      <c r="X16" s="59">
        <v>5567.8487742400002</v>
      </c>
      <c r="Y16" s="59">
        <v>5603.3465378500005</v>
      </c>
    </row>
    <row r="17" spans="1:25" s="60" customFormat="1" ht="15.75" x14ac:dyDescent="0.3">
      <c r="A17" s="56" t="s">
        <v>138</v>
      </c>
      <c r="B17" s="59">
        <v>5659.63744873</v>
      </c>
      <c r="C17" s="59">
        <v>5728.9829949800005</v>
      </c>
      <c r="D17" s="59">
        <v>5749.1752381200004</v>
      </c>
      <c r="E17" s="59">
        <v>5773.3611830999998</v>
      </c>
      <c r="F17" s="59">
        <v>5767.3416891500001</v>
      </c>
      <c r="G17" s="59">
        <v>5700.42664926</v>
      </c>
      <c r="H17" s="59">
        <v>5646.22567996</v>
      </c>
      <c r="I17" s="59">
        <v>5577.8373844899997</v>
      </c>
      <c r="J17" s="59">
        <v>5535.0726921100004</v>
      </c>
      <c r="K17" s="59">
        <v>5508.5546840700008</v>
      </c>
      <c r="L17" s="59">
        <v>5519.5085427800004</v>
      </c>
      <c r="M17" s="59">
        <v>5535.9247258800006</v>
      </c>
      <c r="N17" s="59">
        <v>5544.3767667800003</v>
      </c>
      <c r="O17" s="59">
        <v>5581.4597962799999</v>
      </c>
      <c r="P17" s="59">
        <v>5608.4728141000005</v>
      </c>
      <c r="Q17" s="59">
        <v>5622.2118296099998</v>
      </c>
      <c r="R17" s="59">
        <v>5617.0133347400006</v>
      </c>
      <c r="S17" s="59">
        <v>5597.1343962200008</v>
      </c>
      <c r="T17" s="59">
        <v>5570.2165144400005</v>
      </c>
      <c r="U17" s="59">
        <v>5634.8282423100009</v>
      </c>
      <c r="V17" s="59">
        <v>5648.2877235600008</v>
      </c>
      <c r="W17" s="59">
        <v>5523.8135167</v>
      </c>
      <c r="X17" s="59">
        <v>5506.1605959300005</v>
      </c>
      <c r="Y17" s="59">
        <v>5590.5676250600009</v>
      </c>
    </row>
    <row r="18" spans="1:25" s="60" customFormat="1" ht="15.75" x14ac:dyDescent="0.3">
      <c r="A18" s="56" t="s">
        <v>139</v>
      </c>
      <c r="B18" s="59">
        <v>5521.3538238700003</v>
      </c>
      <c r="C18" s="59">
        <v>5491.8699275500003</v>
      </c>
      <c r="D18" s="59">
        <v>5540.3526472499998</v>
      </c>
      <c r="E18" s="59">
        <v>5551.5217818800002</v>
      </c>
      <c r="F18" s="59">
        <v>5560.1838492300003</v>
      </c>
      <c r="G18" s="59">
        <v>5520.8232246799998</v>
      </c>
      <c r="H18" s="59">
        <v>5454.5026008300001</v>
      </c>
      <c r="I18" s="59">
        <v>5395.0160390200008</v>
      </c>
      <c r="J18" s="59">
        <v>5367.0472692399999</v>
      </c>
      <c r="K18" s="59">
        <v>5335.5566396600007</v>
      </c>
      <c r="L18" s="59">
        <v>5284.6334949700004</v>
      </c>
      <c r="M18" s="59">
        <v>5361.3592456800006</v>
      </c>
      <c r="N18" s="59">
        <v>5390.5498528100006</v>
      </c>
      <c r="O18" s="59">
        <v>5416.0604409100006</v>
      </c>
      <c r="P18" s="59">
        <v>5444.3454606200003</v>
      </c>
      <c r="Q18" s="59">
        <v>5448.1384236100002</v>
      </c>
      <c r="R18" s="59">
        <v>5438.4754990800002</v>
      </c>
      <c r="S18" s="59">
        <v>5427.2020980100006</v>
      </c>
      <c r="T18" s="59">
        <v>5380.7318362700007</v>
      </c>
      <c r="U18" s="59">
        <v>5340.4866535500005</v>
      </c>
      <c r="V18" s="59">
        <v>5288.9299273699999</v>
      </c>
      <c r="W18" s="59">
        <v>5293.7979947100002</v>
      </c>
      <c r="X18" s="59">
        <v>5348.5941891000002</v>
      </c>
      <c r="Y18" s="59">
        <v>5370.1698246699998</v>
      </c>
    </row>
    <row r="19" spans="1:25" s="60" customFormat="1" ht="15.75" x14ac:dyDescent="0.3">
      <c r="A19" s="56" t="s">
        <v>140</v>
      </c>
      <c r="B19" s="59">
        <v>5452.7081605300009</v>
      </c>
      <c r="C19" s="59">
        <v>5511.5929709600005</v>
      </c>
      <c r="D19" s="59">
        <v>5546.2975979600005</v>
      </c>
      <c r="E19" s="59">
        <v>5563.8075907900002</v>
      </c>
      <c r="F19" s="59">
        <v>5564.6955014200003</v>
      </c>
      <c r="G19" s="59">
        <v>5546.3136987899998</v>
      </c>
      <c r="H19" s="59">
        <v>5467.3495570300001</v>
      </c>
      <c r="I19" s="59">
        <v>5390.8253687699998</v>
      </c>
      <c r="J19" s="59">
        <v>5359.9735420400002</v>
      </c>
      <c r="K19" s="59">
        <v>5356.36472194</v>
      </c>
      <c r="L19" s="59">
        <v>5362.4076026600005</v>
      </c>
      <c r="M19" s="59">
        <v>5397.1698092799998</v>
      </c>
      <c r="N19" s="59">
        <v>5396.2076314000005</v>
      </c>
      <c r="O19" s="59">
        <v>5417.519191970001</v>
      </c>
      <c r="P19" s="59">
        <v>5442.0390106400009</v>
      </c>
      <c r="Q19" s="59">
        <v>5448.4663776699999</v>
      </c>
      <c r="R19" s="59">
        <v>5438.3501281999997</v>
      </c>
      <c r="S19" s="59">
        <v>5418.7454617599997</v>
      </c>
      <c r="T19" s="59">
        <v>5377.6976388399999</v>
      </c>
      <c r="U19" s="59">
        <v>5352.6487682799998</v>
      </c>
      <c r="V19" s="59">
        <v>5312.2990529899998</v>
      </c>
      <c r="W19" s="59">
        <v>5319.8899674599998</v>
      </c>
      <c r="X19" s="59">
        <v>5371.6841542700004</v>
      </c>
      <c r="Y19" s="59">
        <v>5446.8194914400001</v>
      </c>
    </row>
    <row r="20" spans="1:25" s="60" customFormat="1" ht="15.75" x14ac:dyDescent="0.3">
      <c r="A20" s="56" t="s">
        <v>141</v>
      </c>
      <c r="B20" s="59">
        <v>5408.1017021900007</v>
      </c>
      <c r="C20" s="59">
        <v>5491.6780434700004</v>
      </c>
      <c r="D20" s="59">
        <v>5597.7927614400005</v>
      </c>
      <c r="E20" s="59">
        <v>5561.05752097</v>
      </c>
      <c r="F20" s="59">
        <v>5617.4975280100007</v>
      </c>
      <c r="G20" s="59">
        <v>5600.2868906900003</v>
      </c>
      <c r="H20" s="59">
        <v>5476.5047024699998</v>
      </c>
      <c r="I20" s="59">
        <v>5356.99822245</v>
      </c>
      <c r="J20" s="59">
        <v>5308.6354664500004</v>
      </c>
      <c r="K20" s="59">
        <v>5314.8273446900002</v>
      </c>
      <c r="L20" s="59">
        <v>5314.5835543900002</v>
      </c>
      <c r="M20" s="59">
        <v>5370.1282809200002</v>
      </c>
      <c r="N20" s="59">
        <v>5385.1490572700004</v>
      </c>
      <c r="O20" s="59">
        <v>5408.4661745200001</v>
      </c>
      <c r="P20" s="59">
        <v>5427.0964591800002</v>
      </c>
      <c r="Q20" s="59">
        <v>5411.1651347700008</v>
      </c>
      <c r="R20" s="59">
        <v>5366.1021605200003</v>
      </c>
      <c r="S20" s="59">
        <v>5337.4261028100009</v>
      </c>
      <c r="T20" s="59">
        <v>5286.1886414300006</v>
      </c>
      <c r="U20" s="59">
        <v>5246.66767678</v>
      </c>
      <c r="V20" s="59">
        <v>5245.5653452300003</v>
      </c>
      <c r="W20" s="59">
        <v>5269.0733654400001</v>
      </c>
      <c r="X20" s="59">
        <v>5323.9571117600008</v>
      </c>
      <c r="Y20" s="59">
        <v>5351.2150652600003</v>
      </c>
    </row>
    <row r="21" spans="1:25" s="60" customFormat="1" ht="15.75" x14ac:dyDescent="0.3">
      <c r="A21" s="56" t="s">
        <v>142</v>
      </c>
      <c r="B21" s="59">
        <v>5466.8536555500004</v>
      </c>
      <c r="C21" s="59">
        <v>5470.3074056400001</v>
      </c>
      <c r="D21" s="59">
        <v>5530.9469436899999</v>
      </c>
      <c r="E21" s="59">
        <v>5532.8796156200005</v>
      </c>
      <c r="F21" s="59">
        <v>5518.8711520600009</v>
      </c>
      <c r="G21" s="59">
        <v>5509.1008413899999</v>
      </c>
      <c r="H21" s="59">
        <v>5518.5065088600004</v>
      </c>
      <c r="I21" s="59">
        <v>5429.4821672300004</v>
      </c>
      <c r="J21" s="59">
        <v>5366.61546499</v>
      </c>
      <c r="K21" s="59">
        <v>5301.4119117700002</v>
      </c>
      <c r="L21" s="59">
        <v>5277.85976295</v>
      </c>
      <c r="M21" s="59">
        <v>5286.0796006199998</v>
      </c>
      <c r="N21" s="59">
        <v>5330.4486095500006</v>
      </c>
      <c r="O21" s="59">
        <v>5349.7548932000009</v>
      </c>
      <c r="P21" s="59">
        <v>5374.4516105399998</v>
      </c>
      <c r="Q21" s="59">
        <v>5392.8291519800005</v>
      </c>
      <c r="R21" s="59">
        <v>5399.0657965299997</v>
      </c>
      <c r="S21" s="59">
        <v>5388.9661418700007</v>
      </c>
      <c r="T21" s="59">
        <v>5356.5566042700002</v>
      </c>
      <c r="U21" s="59">
        <v>5321.8217802899999</v>
      </c>
      <c r="V21" s="59">
        <v>5274.4253782900005</v>
      </c>
      <c r="W21" s="59">
        <v>5280.16492225</v>
      </c>
      <c r="X21" s="59">
        <v>5310.5607345000008</v>
      </c>
      <c r="Y21" s="59">
        <v>5287.6386774100001</v>
      </c>
    </row>
    <row r="22" spans="1:25" s="60" customFormat="1" ht="15.75" x14ac:dyDescent="0.3">
      <c r="A22" s="56" t="s">
        <v>143</v>
      </c>
      <c r="B22" s="59">
        <v>5392.0392821500009</v>
      </c>
      <c r="C22" s="59">
        <v>5435.0864012800002</v>
      </c>
      <c r="D22" s="59">
        <v>5453.3126076600001</v>
      </c>
      <c r="E22" s="59">
        <v>5455.6150426900003</v>
      </c>
      <c r="F22" s="59">
        <v>5458.1134208000003</v>
      </c>
      <c r="G22" s="59">
        <v>5417.6907730900002</v>
      </c>
      <c r="H22" s="59">
        <v>5423.9399612699999</v>
      </c>
      <c r="I22" s="59">
        <v>5443.11961428</v>
      </c>
      <c r="J22" s="59">
        <v>5430.14765506</v>
      </c>
      <c r="K22" s="59">
        <v>5347.4076111000004</v>
      </c>
      <c r="L22" s="59">
        <v>5342.9592891500006</v>
      </c>
      <c r="M22" s="59">
        <v>5357.6116273400003</v>
      </c>
      <c r="N22" s="59">
        <v>5386.0333378700007</v>
      </c>
      <c r="O22" s="59">
        <v>5418.3520451700006</v>
      </c>
      <c r="P22" s="59">
        <v>5430.1339037899997</v>
      </c>
      <c r="Q22" s="59">
        <v>5446.3885233800002</v>
      </c>
      <c r="R22" s="59">
        <v>5444.3734804600008</v>
      </c>
      <c r="S22" s="59">
        <v>5376.7367279999999</v>
      </c>
      <c r="T22" s="59">
        <v>5321.4895719400001</v>
      </c>
      <c r="U22" s="59">
        <v>5317.3925268800003</v>
      </c>
      <c r="V22" s="59">
        <v>5279.9102166500006</v>
      </c>
      <c r="W22" s="59">
        <v>5273.9696087700004</v>
      </c>
      <c r="X22" s="59">
        <v>5342.8841944800006</v>
      </c>
      <c r="Y22" s="59">
        <v>5407.8762997800004</v>
      </c>
    </row>
    <row r="23" spans="1:25" s="60" customFormat="1" ht="15.75" x14ac:dyDescent="0.3">
      <c r="A23" s="56" t="s">
        <v>144</v>
      </c>
      <c r="B23" s="59">
        <v>5442.8536799900003</v>
      </c>
      <c r="C23" s="59">
        <v>5459.19244755</v>
      </c>
      <c r="D23" s="59">
        <v>5551.5088192399999</v>
      </c>
      <c r="E23" s="59">
        <v>5494.1597825099998</v>
      </c>
      <c r="F23" s="59">
        <v>5498.2393511999999</v>
      </c>
      <c r="G23" s="59">
        <v>5493.1746551300002</v>
      </c>
      <c r="H23" s="59">
        <v>5563.9815604200003</v>
      </c>
      <c r="I23" s="59">
        <v>5382.6536590100004</v>
      </c>
      <c r="J23" s="59">
        <v>5342.1874463600006</v>
      </c>
      <c r="K23" s="59">
        <v>5343.9997041000006</v>
      </c>
      <c r="L23" s="59">
        <v>5339.3146899700005</v>
      </c>
      <c r="M23" s="59">
        <v>5368.8232317900001</v>
      </c>
      <c r="N23" s="59">
        <v>5391.9124833300002</v>
      </c>
      <c r="O23" s="59">
        <v>5426.4044904800003</v>
      </c>
      <c r="P23" s="59">
        <v>5442.1728348800007</v>
      </c>
      <c r="Q23" s="59">
        <v>5442.4367324200002</v>
      </c>
      <c r="R23" s="59">
        <v>5449.2342091500004</v>
      </c>
      <c r="S23" s="59">
        <v>5429.5524047500003</v>
      </c>
      <c r="T23" s="59">
        <v>5405.3082326599997</v>
      </c>
      <c r="U23" s="59">
        <v>5383.5801702799999</v>
      </c>
      <c r="V23" s="59">
        <v>5351.9505925900003</v>
      </c>
      <c r="W23" s="59">
        <v>5355.88971898</v>
      </c>
      <c r="X23" s="59">
        <v>5422.4712638600004</v>
      </c>
      <c r="Y23" s="59">
        <v>5477.2210186800003</v>
      </c>
    </row>
    <row r="24" spans="1:25" s="60" customFormat="1" ht="15.75" x14ac:dyDescent="0.3">
      <c r="A24" s="56" t="s">
        <v>145</v>
      </c>
      <c r="B24" s="59">
        <v>5500.4637668100004</v>
      </c>
      <c r="C24" s="59">
        <v>5617.0977236300005</v>
      </c>
      <c r="D24" s="59">
        <v>5586.8838926099997</v>
      </c>
      <c r="E24" s="59">
        <v>5647.2250861200009</v>
      </c>
      <c r="F24" s="59">
        <v>5617.1606460000003</v>
      </c>
      <c r="G24" s="59">
        <v>5568.84328112</v>
      </c>
      <c r="H24" s="59">
        <v>5486.9262807900004</v>
      </c>
      <c r="I24" s="59">
        <v>5428.0091033400004</v>
      </c>
      <c r="J24" s="59">
        <v>5386.8931782500003</v>
      </c>
      <c r="K24" s="59">
        <v>5339.8049828300009</v>
      </c>
      <c r="L24" s="59">
        <v>5345.0593731000008</v>
      </c>
      <c r="M24" s="59">
        <v>5356.20234454</v>
      </c>
      <c r="N24" s="59">
        <v>5356.4864844800004</v>
      </c>
      <c r="O24" s="59">
        <v>5390.5604686500001</v>
      </c>
      <c r="P24" s="59">
        <v>5418.4495906400007</v>
      </c>
      <c r="Q24" s="59">
        <v>5420.0986795600002</v>
      </c>
      <c r="R24" s="59">
        <v>5386.8340238000001</v>
      </c>
      <c r="S24" s="59">
        <v>5385.3733713600004</v>
      </c>
      <c r="T24" s="59">
        <v>5338.8329612300004</v>
      </c>
      <c r="U24" s="59">
        <v>5355.1236075800007</v>
      </c>
      <c r="V24" s="59">
        <v>5319.3309628500001</v>
      </c>
      <c r="W24" s="59">
        <v>5308.9128448200008</v>
      </c>
      <c r="X24" s="59">
        <v>5372.4385088400004</v>
      </c>
      <c r="Y24" s="59">
        <v>5433.9595195399997</v>
      </c>
    </row>
    <row r="25" spans="1:25" s="60" customFormat="1" ht="15.75" x14ac:dyDescent="0.3">
      <c r="A25" s="56" t="s">
        <v>146</v>
      </c>
      <c r="B25" s="59">
        <v>5414.2336717500002</v>
      </c>
      <c r="C25" s="59">
        <v>5528.1319584400007</v>
      </c>
      <c r="D25" s="59">
        <v>5548.3962746699999</v>
      </c>
      <c r="E25" s="59">
        <v>5552.0377891900007</v>
      </c>
      <c r="F25" s="59">
        <v>5519.6578635200003</v>
      </c>
      <c r="G25" s="59">
        <v>5480.3460007200001</v>
      </c>
      <c r="H25" s="59">
        <v>5418.5167689200007</v>
      </c>
      <c r="I25" s="59">
        <v>5345.4705502100005</v>
      </c>
      <c r="J25" s="59">
        <v>5329.1408594599998</v>
      </c>
      <c r="K25" s="59">
        <v>5300.7695321800002</v>
      </c>
      <c r="L25" s="59">
        <v>5315.0842916700003</v>
      </c>
      <c r="M25" s="59">
        <v>5316.5109470000007</v>
      </c>
      <c r="N25" s="59">
        <v>5332.42326976</v>
      </c>
      <c r="O25" s="59">
        <v>5323.2197139899999</v>
      </c>
      <c r="P25" s="59">
        <v>5352.1797455699998</v>
      </c>
      <c r="Q25" s="59">
        <v>5369.0367884300003</v>
      </c>
      <c r="R25" s="59">
        <v>5365.1933203000008</v>
      </c>
      <c r="S25" s="59">
        <v>5348.0707714600003</v>
      </c>
      <c r="T25" s="59">
        <v>5278.4254151300001</v>
      </c>
      <c r="U25" s="59">
        <v>5293.5709003500006</v>
      </c>
      <c r="V25" s="59">
        <v>5215.5646385500004</v>
      </c>
      <c r="W25" s="59">
        <v>5195.5569017800008</v>
      </c>
      <c r="X25" s="59">
        <v>5239.0002619400002</v>
      </c>
      <c r="Y25" s="59">
        <v>5318.5050513400001</v>
      </c>
    </row>
    <row r="26" spans="1:25" s="60" customFormat="1" ht="15.75" x14ac:dyDescent="0.3">
      <c r="A26" s="56" t="s">
        <v>147</v>
      </c>
      <c r="B26" s="59">
        <v>5486.1626751800004</v>
      </c>
      <c r="C26" s="59">
        <v>5515.2418083100001</v>
      </c>
      <c r="D26" s="59">
        <v>5566.3768854700002</v>
      </c>
      <c r="E26" s="59">
        <v>5582.9196822600006</v>
      </c>
      <c r="F26" s="59">
        <v>5537.0416231700001</v>
      </c>
      <c r="G26" s="59">
        <v>5507.8716152800007</v>
      </c>
      <c r="H26" s="59">
        <v>5418.8993811500004</v>
      </c>
      <c r="I26" s="59">
        <v>5420.64388521</v>
      </c>
      <c r="J26" s="59">
        <v>5379.8823827400001</v>
      </c>
      <c r="K26" s="59">
        <v>5354.42261444</v>
      </c>
      <c r="L26" s="59">
        <v>5334.57488251</v>
      </c>
      <c r="M26" s="59">
        <v>5343.6821678900005</v>
      </c>
      <c r="N26" s="59">
        <v>5332.6576230800001</v>
      </c>
      <c r="O26" s="59">
        <v>5361.1028067300003</v>
      </c>
      <c r="P26" s="59">
        <v>5430.0891930800008</v>
      </c>
      <c r="Q26" s="59">
        <v>5441.3416753700003</v>
      </c>
      <c r="R26" s="59">
        <v>5434.7522872299996</v>
      </c>
      <c r="S26" s="59">
        <v>5432.1217073400003</v>
      </c>
      <c r="T26" s="59">
        <v>5371.5521133500006</v>
      </c>
      <c r="U26" s="59">
        <v>5343.5558686599998</v>
      </c>
      <c r="V26" s="59">
        <v>5312.9993836000003</v>
      </c>
      <c r="W26" s="59">
        <v>5275.8137664800006</v>
      </c>
      <c r="X26" s="59">
        <v>5337.6383185100003</v>
      </c>
      <c r="Y26" s="59">
        <v>5394.3224523000008</v>
      </c>
    </row>
    <row r="27" spans="1:25" s="60" customFormat="1" ht="15.75" x14ac:dyDescent="0.3">
      <c r="A27" s="56" t="s">
        <v>148</v>
      </c>
      <c r="B27" s="59">
        <v>5468.6567775900003</v>
      </c>
      <c r="C27" s="59">
        <v>5533.1005963500002</v>
      </c>
      <c r="D27" s="59">
        <v>5528.0312922000003</v>
      </c>
      <c r="E27" s="59">
        <v>5528.0250224700003</v>
      </c>
      <c r="F27" s="59">
        <v>5540.2864166899999</v>
      </c>
      <c r="G27" s="59">
        <v>5530.6104244800008</v>
      </c>
      <c r="H27" s="59">
        <v>5494.9161637800007</v>
      </c>
      <c r="I27" s="59">
        <v>5425.4492942400002</v>
      </c>
      <c r="J27" s="59">
        <v>5397.3716108000008</v>
      </c>
      <c r="K27" s="59">
        <v>5374.9477271300002</v>
      </c>
      <c r="L27" s="59">
        <v>5372.7939025600008</v>
      </c>
      <c r="M27" s="59">
        <v>5396.9679744100004</v>
      </c>
      <c r="N27" s="59">
        <v>5414.4065772100003</v>
      </c>
      <c r="O27" s="59">
        <v>5435.9074694600004</v>
      </c>
      <c r="P27" s="59">
        <v>5424.0876021599997</v>
      </c>
      <c r="Q27" s="59">
        <v>5452.54043981</v>
      </c>
      <c r="R27" s="59">
        <v>5450.1699619800002</v>
      </c>
      <c r="S27" s="59">
        <v>5475.4184021000001</v>
      </c>
      <c r="T27" s="59">
        <v>5444.0288587499999</v>
      </c>
      <c r="U27" s="59">
        <v>5407.7036384700004</v>
      </c>
      <c r="V27" s="59">
        <v>5367.8360488300004</v>
      </c>
      <c r="W27" s="59">
        <v>5373.2787318700002</v>
      </c>
      <c r="X27" s="59">
        <v>5411.4561427000008</v>
      </c>
      <c r="Y27" s="59">
        <v>5515.4176343800009</v>
      </c>
    </row>
    <row r="28" spans="1:25" s="60" customFormat="1" ht="15.75" x14ac:dyDescent="0.3">
      <c r="A28" s="56" t="s">
        <v>149</v>
      </c>
      <c r="B28" s="59">
        <v>5341.8913814500002</v>
      </c>
      <c r="C28" s="59">
        <v>5384.4908349100006</v>
      </c>
      <c r="D28" s="59">
        <v>5396.5400528</v>
      </c>
      <c r="E28" s="59">
        <v>5401.9170371700002</v>
      </c>
      <c r="F28" s="59">
        <v>5400.1028122000007</v>
      </c>
      <c r="G28" s="59">
        <v>5397.1605844799997</v>
      </c>
      <c r="H28" s="59">
        <v>5358.8113223199998</v>
      </c>
      <c r="I28" s="59">
        <v>5262.6328061300001</v>
      </c>
      <c r="J28" s="59">
        <v>5238.3160249700004</v>
      </c>
      <c r="K28" s="59">
        <v>5117.8283939900002</v>
      </c>
      <c r="L28" s="59">
        <v>5105.9218091900002</v>
      </c>
      <c r="M28" s="59">
        <v>5137.2750603500008</v>
      </c>
      <c r="N28" s="59">
        <v>5147.1845808200005</v>
      </c>
      <c r="O28" s="59">
        <v>5185.3888299300006</v>
      </c>
      <c r="P28" s="59">
        <v>5207.7519263000004</v>
      </c>
      <c r="Q28" s="59">
        <v>5218.4385913800006</v>
      </c>
      <c r="R28" s="59">
        <v>5220.1862784000004</v>
      </c>
      <c r="S28" s="59">
        <v>5244.6222061300004</v>
      </c>
      <c r="T28" s="59">
        <v>5175.5858128899999</v>
      </c>
      <c r="U28" s="59">
        <v>5141.8379503900005</v>
      </c>
      <c r="V28" s="59">
        <v>5104.3073710600002</v>
      </c>
      <c r="W28" s="59">
        <v>5117.3234035400001</v>
      </c>
      <c r="X28" s="59">
        <v>5167.8682058700006</v>
      </c>
      <c r="Y28" s="59">
        <v>5233.5647886799998</v>
      </c>
    </row>
    <row r="29" spans="1:25" s="60" customFormat="1" ht="15.75" x14ac:dyDescent="0.3">
      <c r="A29" s="56" t="s">
        <v>150</v>
      </c>
      <c r="B29" s="59">
        <v>5383.6067000000003</v>
      </c>
      <c r="C29" s="59">
        <v>5456.9887461800008</v>
      </c>
      <c r="D29" s="59">
        <v>5473.5733003700007</v>
      </c>
      <c r="E29" s="59">
        <v>5507.6009134400001</v>
      </c>
      <c r="F29" s="59">
        <v>5507.7160326900002</v>
      </c>
      <c r="G29" s="59">
        <v>5493.6317394500002</v>
      </c>
      <c r="H29" s="59">
        <v>5500.7284862600009</v>
      </c>
      <c r="I29" s="59">
        <v>5457.7411763400005</v>
      </c>
      <c r="J29" s="59">
        <v>5395.2980325000008</v>
      </c>
      <c r="K29" s="59">
        <v>5316.1519326500002</v>
      </c>
      <c r="L29" s="59">
        <v>5289.1170363600004</v>
      </c>
      <c r="M29" s="59">
        <v>5284.2299087299998</v>
      </c>
      <c r="N29" s="59">
        <v>5305.4678422100005</v>
      </c>
      <c r="O29" s="59">
        <v>5342.0753295900004</v>
      </c>
      <c r="P29" s="59">
        <v>5352.4633776700002</v>
      </c>
      <c r="Q29" s="59">
        <v>5369.4480064300005</v>
      </c>
      <c r="R29" s="59">
        <v>5368.8989545800005</v>
      </c>
      <c r="S29" s="59">
        <v>5344.8973815000008</v>
      </c>
      <c r="T29" s="59">
        <v>5311.6537724300006</v>
      </c>
      <c r="U29" s="59">
        <v>5285.1043975800003</v>
      </c>
      <c r="V29" s="59">
        <v>5232.7849075000004</v>
      </c>
      <c r="W29" s="59">
        <v>5217.3033837399998</v>
      </c>
      <c r="X29" s="59">
        <v>5267.1870116600003</v>
      </c>
      <c r="Y29" s="59">
        <v>5344.9601462099999</v>
      </c>
    </row>
    <row r="30" spans="1:25" s="60" customFormat="1" ht="15.75" x14ac:dyDescent="0.3">
      <c r="A30" s="56" t="s">
        <v>151</v>
      </c>
      <c r="B30" s="59">
        <v>5487.4728954800003</v>
      </c>
      <c r="C30" s="59">
        <v>5558.3941793400008</v>
      </c>
      <c r="D30" s="59">
        <v>5577.0508455199997</v>
      </c>
      <c r="E30" s="59">
        <v>5588.1799761600005</v>
      </c>
      <c r="F30" s="59">
        <v>5592.1152158100003</v>
      </c>
      <c r="G30" s="59">
        <v>5570.3762133</v>
      </c>
      <c r="H30" s="59">
        <v>5582.1604490999998</v>
      </c>
      <c r="I30" s="59">
        <v>5324.11684977</v>
      </c>
      <c r="J30" s="59">
        <v>5260.6467027600002</v>
      </c>
      <c r="K30" s="59">
        <v>5216.7315038300003</v>
      </c>
      <c r="L30" s="59">
        <v>5258.2546776500003</v>
      </c>
      <c r="M30" s="59">
        <v>5295.0999879999999</v>
      </c>
      <c r="N30" s="59">
        <v>5353.9586290200004</v>
      </c>
      <c r="O30" s="59">
        <v>5381.7375538400001</v>
      </c>
      <c r="P30" s="59">
        <v>5396.3604367800008</v>
      </c>
      <c r="Q30" s="59">
        <v>5406.7501256800006</v>
      </c>
      <c r="R30" s="59">
        <v>5424.2196435500009</v>
      </c>
      <c r="S30" s="59">
        <v>5375.6947635400002</v>
      </c>
      <c r="T30" s="59">
        <v>5348.5291844800004</v>
      </c>
      <c r="U30" s="59">
        <v>5316.4388792700001</v>
      </c>
      <c r="V30" s="59">
        <v>5275.5452540000006</v>
      </c>
      <c r="W30" s="59">
        <v>5267.5606245400004</v>
      </c>
      <c r="X30" s="59">
        <v>5325.71478415</v>
      </c>
      <c r="Y30" s="59">
        <v>5385.3941037000004</v>
      </c>
    </row>
    <row r="31" spans="1:25" s="60" customFormat="1" ht="15.75" x14ac:dyDescent="0.3">
      <c r="A31" s="56" t="s">
        <v>152</v>
      </c>
      <c r="B31" s="59">
        <v>5428.3570229200004</v>
      </c>
      <c r="C31" s="59">
        <v>5497.9488821300001</v>
      </c>
      <c r="D31" s="59">
        <v>5530.84764885</v>
      </c>
      <c r="E31" s="59">
        <v>5526.0863892200005</v>
      </c>
      <c r="F31" s="59">
        <v>5525.9827634100002</v>
      </c>
      <c r="G31" s="59">
        <v>5508.8443514099999</v>
      </c>
      <c r="H31" s="59">
        <v>5441.7144772800002</v>
      </c>
      <c r="I31" s="59">
        <v>5352.7535088700006</v>
      </c>
      <c r="J31" s="59">
        <v>5321.9755086700006</v>
      </c>
      <c r="K31" s="59">
        <v>5279.9149766400005</v>
      </c>
      <c r="L31" s="59">
        <v>5272.1918616500006</v>
      </c>
      <c r="M31" s="59">
        <v>5280.3205215300004</v>
      </c>
      <c r="N31" s="59">
        <v>5286.60762875</v>
      </c>
      <c r="O31" s="59">
        <v>5302.1124489700005</v>
      </c>
      <c r="P31" s="59">
        <v>5318.9880110000004</v>
      </c>
      <c r="Q31" s="59">
        <v>5331.7315951700002</v>
      </c>
      <c r="R31" s="59">
        <v>5347.2702485900008</v>
      </c>
      <c r="S31" s="59">
        <v>5314.03073907</v>
      </c>
      <c r="T31" s="59">
        <v>5284.1528970100007</v>
      </c>
      <c r="U31" s="59">
        <v>5263.0291765300008</v>
      </c>
      <c r="V31" s="59">
        <v>5219.7037268399999</v>
      </c>
      <c r="W31" s="59">
        <v>5211.6070855800008</v>
      </c>
      <c r="X31" s="59">
        <v>5260.2756330000002</v>
      </c>
      <c r="Y31" s="59">
        <v>5330.1058800800001</v>
      </c>
    </row>
    <row r="32" spans="1:25" s="60" customFormat="1" ht="15.75" x14ac:dyDescent="0.3">
      <c r="A32" s="56" t="s">
        <v>153</v>
      </c>
      <c r="B32" s="59">
        <v>5321.4894717900006</v>
      </c>
      <c r="C32" s="59">
        <v>5376.7204126600009</v>
      </c>
      <c r="D32" s="59">
        <v>5452.7548047500004</v>
      </c>
      <c r="E32" s="59">
        <v>5500.3340331100007</v>
      </c>
      <c r="F32" s="59">
        <v>5514.70852552</v>
      </c>
      <c r="G32" s="59">
        <v>5470.4094738200001</v>
      </c>
      <c r="H32" s="59">
        <v>5393.6668709000005</v>
      </c>
      <c r="I32" s="59">
        <v>5306.3559501199998</v>
      </c>
      <c r="J32" s="59">
        <v>5272.4762565800002</v>
      </c>
      <c r="K32" s="59">
        <v>5248.7664919899998</v>
      </c>
      <c r="L32" s="59">
        <v>5240.5704332599998</v>
      </c>
      <c r="M32" s="59">
        <v>5272.9411436999999</v>
      </c>
      <c r="N32" s="59">
        <v>5289.8531693200002</v>
      </c>
      <c r="O32" s="59">
        <v>5319.5784845500002</v>
      </c>
      <c r="P32" s="59">
        <v>5332.2365483400008</v>
      </c>
      <c r="Q32" s="59">
        <v>5347.8915469100002</v>
      </c>
      <c r="R32" s="59">
        <v>5342.3610752500008</v>
      </c>
      <c r="S32" s="59">
        <v>5286.2146312900004</v>
      </c>
      <c r="T32" s="59">
        <v>5229.1643126200006</v>
      </c>
      <c r="U32" s="59">
        <v>5240.2866828700007</v>
      </c>
      <c r="V32" s="59">
        <v>5186.23853375</v>
      </c>
      <c r="W32" s="59">
        <v>5173.8467459200001</v>
      </c>
      <c r="X32" s="59">
        <v>5231.5314726500001</v>
      </c>
      <c r="Y32" s="59">
        <v>5377.3968372899999</v>
      </c>
    </row>
    <row r="33" spans="1:28" s="60" customFormat="1" ht="15.75" x14ac:dyDescent="0.3">
      <c r="A33" s="56" t="s">
        <v>154</v>
      </c>
      <c r="B33" s="59">
        <v>5322.6867332700003</v>
      </c>
      <c r="C33" s="59">
        <v>5427.9034785900003</v>
      </c>
      <c r="D33" s="59">
        <v>5461.6919172500002</v>
      </c>
      <c r="E33" s="59">
        <v>5449.9754274200004</v>
      </c>
      <c r="F33" s="59">
        <v>5452.3084724600003</v>
      </c>
      <c r="G33" s="59">
        <v>5428.3042876899999</v>
      </c>
      <c r="H33" s="59">
        <v>5316.3983275800001</v>
      </c>
      <c r="I33" s="59">
        <v>5290.10124911</v>
      </c>
      <c r="J33" s="59">
        <v>5244.2823531200002</v>
      </c>
      <c r="K33" s="59">
        <v>5174.6383724000007</v>
      </c>
      <c r="L33" s="59">
        <v>5160.0869502000005</v>
      </c>
      <c r="M33" s="59">
        <v>5140.6616755700006</v>
      </c>
      <c r="N33" s="59">
        <v>5164.2213060700005</v>
      </c>
      <c r="O33" s="59">
        <v>5187.8095341100006</v>
      </c>
      <c r="P33" s="59">
        <v>5204.6393995200006</v>
      </c>
      <c r="Q33" s="59">
        <v>5225.5089560699998</v>
      </c>
      <c r="R33" s="59">
        <v>5233.44833535</v>
      </c>
      <c r="S33" s="59">
        <v>5213.3390359500008</v>
      </c>
      <c r="T33" s="59">
        <v>5185.9443523099999</v>
      </c>
      <c r="U33" s="59">
        <v>5177.3813701500003</v>
      </c>
      <c r="V33" s="59">
        <v>5141.5787481100006</v>
      </c>
      <c r="W33" s="59">
        <v>5135.9414935200002</v>
      </c>
      <c r="X33" s="59">
        <v>5189.2583000300001</v>
      </c>
      <c r="Y33" s="59">
        <v>5266.6581770600005</v>
      </c>
    </row>
    <row r="34" spans="1:28" s="60" customFormat="1" ht="15.75" x14ac:dyDescent="0.3">
      <c r="A34" s="56" t="s">
        <v>155</v>
      </c>
      <c r="B34" s="59">
        <v>5373.6198824599996</v>
      </c>
      <c r="C34" s="59">
        <v>5445.2908699</v>
      </c>
      <c r="D34" s="59">
        <v>5470.0652556900004</v>
      </c>
      <c r="E34" s="59">
        <v>5486.3388489999998</v>
      </c>
      <c r="F34" s="59">
        <v>5497.7939373099998</v>
      </c>
      <c r="G34" s="59">
        <v>5477.2595895900004</v>
      </c>
      <c r="H34" s="59">
        <v>5423.2123677899999</v>
      </c>
      <c r="I34" s="59">
        <v>5303.88121856</v>
      </c>
      <c r="J34" s="59">
        <v>5298.86128508</v>
      </c>
      <c r="K34" s="59">
        <v>5276.3933257300005</v>
      </c>
      <c r="L34" s="59">
        <v>5233.9291092399999</v>
      </c>
      <c r="M34" s="59">
        <v>5261.6044929199998</v>
      </c>
      <c r="N34" s="59">
        <v>5285.3817804400005</v>
      </c>
      <c r="O34" s="59">
        <v>5298.3941285700002</v>
      </c>
      <c r="P34" s="59">
        <v>5314.0580218800005</v>
      </c>
      <c r="Q34" s="59">
        <v>5322.7666765600006</v>
      </c>
      <c r="R34" s="59">
        <v>5315.2049112200002</v>
      </c>
      <c r="S34" s="59">
        <v>5290.8135845400002</v>
      </c>
      <c r="T34" s="59">
        <v>5278.1216408199998</v>
      </c>
      <c r="U34" s="59">
        <v>5255.9514390800005</v>
      </c>
      <c r="V34" s="59">
        <v>5205.5582858100006</v>
      </c>
      <c r="W34" s="59">
        <v>5202.80254143</v>
      </c>
      <c r="X34" s="59">
        <v>5266.1509011800008</v>
      </c>
      <c r="Y34" s="59">
        <v>5332.7085515100007</v>
      </c>
    </row>
    <row r="35" spans="1:28" s="60" customFormat="1" ht="15.75" x14ac:dyDescent="0.3">
      <c r="A35" s="56" t="s">
        <v>156</v>
      </c>
      <c r="B35" s="59">
        <v>5275.9159957700003</v>
      </c>
      <c r="C35" s="59">
        <v>5344.2324820700005</v>
      </c>
      <c r="D35" s="59">
        <v>5390.0960734800001</v>
      </c>
      <c r="E35" s="59">
        <v>5398.0066889000009</v>
      </c>
      <c r="F35" s="59">
        <v>5401.6596968700005</v>
      </c>
      <c r="G35" s="59">
        <v>5393.8985796200004</v>
      </c>
      <c r="H35" s="59">
        <v>5362.7134080400001</v>
      </c>
      <c r="I35" s="59">
        <v>5297.0731546500001</v>
      </c>
      <c r="J35" s="59">
        <v>5227.4704870900005</v>
      </c>
      <c r="K35" s="59">
        <v>5168.8336867500002</v>
      </c>
      <c r="L35" s="59">
        <v>5154.9242746500004</v>
      </c>
      <c r="M35" s="59">
        <v>5169.3707634300008</v>
      </c>
      <c r="N35" s="59">
        <v>5185.6953129200001</v>
      </c>
      <c r="O35" s="59">
        <v>5195.5372696600007</v>
      </c>
      <c r="P35" s="59">
        <v>5213.6950492100004</v>
      </c>
      <c r="Q35" s="59">
        <v>5224.3633750400004</v>
      </c>
      <c r="R35" s="59">
        <v>5228.8564170000009</v>
      </c>
      <c r="S35" s="59">
        <v>5202.8872312500007</v>
      </c>
      <c r="T35" s="59">
        <v>5170.6717319700001</v>
      </c>
      <c r="U35" s="59">
        <v>5161.8724061900002</v>
      </c>
      <c r="V35" s="59">
        <v>5116.4753892099998</v>
      </c>
      <c r="W35" s="59">
        <v>5112.0548407200004</v>
      </c>
      <c r="X35" s="59">
        <v>5150.5522080400006</v>
      </c>
      <c r="Y35" s="59">
        <v>5219.3306426100007</v>
      </c>
    </row>
    <row r="36" spans="1:28" s="60" customFormat="1" ht="15.75" x14ac:dyDescent="0.3">
      <c r="A36" s="56" t="s">
        <v>157</v>
      </c>
      <c r="B36" s="59">
        <v>5302.9127634000006</v>
      </c>
      <c r="C36" s="59">
        <v>5335.5227793499998</v>
      </c>
      <c r="D36" s="59">
        <v>5328.7934400499998</v>
      </c>
      <c r="E36" s="59">
        <v>5390.0148471399998</v>
      </c>
      <c r="F36" s="59">
        <v>5388.0851230400003</v>
      </c>
      <c r="G36" s="59">
        <v>5324.7980253800006</v>
      </c>
      <c r="H36" s="59">
        <v>5338.0008476900002</v>
      </c>
      <c r="I36" s="59">
        <v>5309.9668534000002</v>
      </c>
      <c r="J36" s="59">
        <v>5265.9670453500003</v>
      </c>
      <c r="K36" s="59">
        <v>5203.4757377599999</v>
      </c>
      <c r="L36" s="59">
        <v>5175.1090092900004</v>
      </c>
      <c r="M36" s="59">
        <v>5172.9884720200007</v>
      </c>
      <c r="N36" s="59">
        <v>5184.5206997000005</v>
      </c>
      <c r="O36" s="59">
        <v>5214.8728225499999</v>
      </c>
      <c r="P36" s="59">
        <v>5228.6484298100004</v>
      </c>
      <c r="Q36" s="59">
        <v>5236.9725475600007</v>
      </c>
      <c r="R36" s="59">
        <v>5231.4044571499999</v>
      </c>
      <c r="S36" s="59">
        <v>5210.6945587800001</v>
      </c>
      <c r="T36" s="59">
        <v>5185.7109131300003</v>
      </c>
      <c r="U36" s="59">
        <v>5176.3096868600005</v>
      </c>
      <c r="V36" s="59">
        <v>5131.4550887599999</v>
      </c>
      <c r="W36" s="59">
        <v>5118.6385892800008</v>
      </c>
      <c r="X36" s="59">
        <v>5155.3418473500005</v>
      </c>
      <c r="Y36" s="59">
        <v>5224.7773384800003</v>
      </c>
    </row>
    <row r="37" spans="1:28" s="60" customFormat="1" ht="15.75" x14ac:dyDescent="0.3">
      <c r="A37" s="56" t="s">
        <v>158</v>
      </c>
      <c r="B37" s="59">
        <v>5229.9804257000005</v>
      </c>
      <c r="C37" s="59">
        <v>5298.6243532200006</v>
      </c>
      <c r="D37" s="59">
        <v>5319.1365793599998</v>
      </c>
      <c r="E37" s="59">
        <v>5332.6921316799999</v>
      </c>
      <c r="F37" s="59">
        <v>5332.9936170000001</v>
      </c>
      <c r="G37" s="59">
        <v>5307.7126056200004</v>
      </c>
      <c r="H37" s="59">
        <v>5316.3855533900005</v>
      </c>
      <c r="I37" s="59">
        <v>5158.2351481800006</v>
      </c>
      <c r="J37" s="59">
        <v>5130.1613431300002</v>
      </c>
      <c r="K37" s="59">
        <v>5089.0255849100004</v>
      </c>
      <c r="L37" s="59">
        <v>5062.2702526000003</v>
      </c>
      <c r="M37" s="59">
        <v>5090.6545696600006</v>
      </c>
      <c r="N37" s="59">
        <v>5115.3107642900004</v>
      </c>
      <c r="O37" s="59">
        <v>5129.0480786000007</v>
      </c>
      <c r="P37" s="59">
        <v>5170.4601989300008</v>
      </c>
      <c r="Q37" s="59">
        <v>5174.9499896800007</v>
      </c>
      <c r="R37" s="59">
        <v>5185.7547560500007</v>
      </c>
      <c r="S37" s="59">
        <v>5156.7245424800003</v>
      </c>
      <c r="T37" s="59">
        <v>5133.0666613100002</v>
      </c>
      <c r="U37" s="59">
        <v>5113.6328214500008</v>
      </c>
      <c r="V37" s="59">
        <v>5072.2870982000004</v>
      </c>
      <c r="W37" s="59">
        <v>5049.1116747400001</v>
      </c>
      <c r="X37" s="59">
        <v>5098.3278335499999</v>
      </c>
      <c r="Y37" s="59">
        <v>5167.0323371000004</v>
      </c>
    </row>
    <row r="38" spans="1:28" s="60" customFormat="1" ht="15.75" x14ac:dyDescent="0.3">
      <c r="A38" s="56" t="s">
        <v>159</v>
      </c>
      <c r="B38" s="59">
        <v>5252.4000151600003</v>
      </c>
      <c r="C38" s="59">
        <v>5316.11475513</v>
      </c>
      <c r="D38" s="59">
        <v>5352.2681246700004</v>
      </c>
      <c r="E38" s="59">
        <v>5352.47991791</v>
      </c>
      <c r="F38" s="59">
        <v>5352.4778481700005</v>
      </c>
      <c r="G38" s="59">
        <v>5322.3822935200005</v>
      </c>
      <c r="H38" s="59">
        <v>5288.4151338500005</v>
      </c>
      <c r="I38" s="59">
        <v>5238.2235514900003</v>
      </c>
      <c r="J38" s="59">
        <v>5263.39593788</v>
      </c>
      <c r="K38" s="59">
        <v>5278.94225422</v>
      </c>
      <c r="L38" s="59">
        <v>5269.4105070700007</v>
      </c>
      <c r="M38" s="59">
        <v>5278.6394912800006</v>
      </c>
      <c r="N38" s="59">
        <v>5282.0948483400007</v>
      </c>
      <c r="O38" s="59">
        <v>5288.5365910700002</v>
      </c>
      <c r="P38" s="59">
        <v>5319.9860873200005</v>
      </c>
      <c r="Q38" s="59">
        <v>5331.5284956400001</v>
      </c>
      <c r="R38" s="59">
        <v>5328.4495284300001</v>
      </c>
      <c r="S38" s="59">
        <v>5299.5042029400001</v>
      </c>
      <c r="T38" s="59">
        <v>5273.7351717800002</v>
      </c>
      <c r="U38" s="59">
        <v>5257.3004438799999</v>
      </c>
      <c r="V38" s="59">
        <v>5229.0497941499998</v>
      </c>
      <c r="W38" s="59">
        <v>5209.9119738500003</v>
      </c>
      <c r="X38" s="59">
        <v>5264.0535567200004</v>
      </c>
      <c r="Y38" s="59">
        <v>5334.5253998799999</v>
      </c>
    </row>
    <row r="39" spans="1:28" s="60" customFormat="1" ht="15.75" x14ac:dyDescent="0.3">
      <c r="A39" s="56" t="s">
        <v>160</v>
      </c>
      <c r="B39" s="59">
        <v>5339.3756318100004</v>
      </c>
      <c r="C39" s="59">
        <v>5433.6439035399999</v>
      </c>
      <c r="D39" s="59">
        <v>5435.6341125899999</v>
      </c>
      <c r="E39" s="59">
        <v>5397.44889005</v>
      </c>
      <c r="F39" s="59">
        <v>5459.1357228899997</v>
      </c>
      <c r="G39" s="59">
        <v>5352.7320011800002</v>
      </c>
      <c r="H39" s="59">
        <v>5289.1948203000002</v>
      </c>
      <c r="I39" s="59">
        <v>5222.8115721700005</v>
      </c>
      <c r="J39" s="59">
        <v>5157.3883236000001</v>
      </c>
      <c r="K39" s="59">
        <v>5165.2744152000005</v>
      </c>
      <c r="L39" s="59">
        <v>5162.0147369200004</v>
      </c>
      <c r="M39" s="59">
        <v>5174.2958976600003</v>
      </c>
      <c r="N39" s="59">
        <v>5152.7597154499999</v>
      </c>
      <c r="O39" s="59">
        <v>5214.9445942800003</v>
      </c>
      <c r="P39" s="59">
        <v>5222.1241117900008</v>
      </c>
      <c r="Q39" s="59">
        <v>5239.0380362600008</v>
      </c>
      <c r="R39" s="59">
        <v>5232.6722543400001</v>
      </c>
      <c r="S39" s="59">
        <v>5215.6453430900001</v>
      </c>
      <c r="T39" s="59">
        <v>5211.9460443400003</v>
      </c>
      <c r="U39" s="59">
        <v>5152.6129443700002</v>
      </c>
      <c r="V39" s="59">
        <v>5101.8713510300004</v>
      </c>
      <c r="W39" s="59">
        <v>5076.2534465600002</v>
      </c>
      <c r="X39" s="59">
        <v>5127.3107536400003</v>
      </c>
      <c r="Y39" s="59">
        <v>5185.9695412800002</v>
      </c>
    </row>
    <row r="40" spans="1:28" s="60" customFormat="1" ht="15.75" x14ac:dyDescent="0.3">
      <c r="A40" s="56" t="s">
        <v>161</v>
      </c>
      <c r="B40" s="59">
        <v>5356.6182982</v>
      </c>
      <c r="C40" s="59">
        <v>5328.2081878200006</v>
      </c>
      <c r="D40" s="59">
        <v>5367.7413688000006</v>
      </c>
      <c r="E40" s="59">
        <v>5372.7486678799996</v>
      </c>
      <c r="F40" s="59">
        <v>5374.5200428600001</v>
      </c>
      <c r="G40" s="59">
        <v>5340.0270635500001</v>
      </c>
      <c r="H40" s="59">
        <v>5262.7155001700003</v>
      </c>
      <c r="I40" s="59">
        <v>5194.8291896000001</v>
      </c>
      <c r="J40" s="59">
        <v>5154.39955199</v>
      </c>
      <c r="K40" s="59">
        <v>5118.7717933700005</v>
      </c>
      <c r="L40" s="59">
        <v>5085.1123130100004</v>
      </c>
      <c r="M40" s="59">
        <v>5135.0045218400001</v>
      </c>
      <c r="N40" s="59">
        <v>5154.3239665300007</v>
      </c>
      <c r="O40" s="59">
        <v>5183.3144880700002</v>
      </c>
      <c r="P40" s="59">
        <v>5188.2412781800003</v>
      </c>
      <c r="Q40" s="59">
        <v>5207.34694502</v>
      </c>
      <c r="R40" s="59">
        <v>5200.3670545100003</v>
      </c>
      <c r="S40" s="59">
        <v>5181.3659432200002</v>
      </c>
      <c r="T40" s="59">
        <v>5155.8183553700001</v>
      </c>
      <c r="U40" s="59">
        <v>5141.26158158</v>
      </c>
      <c r="V40" s="59">
        <v>5109.7762290700002</v>
      </c>
      <c r="W40" s="59">
        <v>5102.2389394100001</v>
      </c>
      <c r="X40" s="59">
        <v>5154.3673798500004</v>
      </c>
      <c r="Y40" s="59">
        <v>5259.3680351200001</v>
      </c>
    </row>
    <row r="41" spans="1:28" s="60" customFormat="1" ht="15.75" x14ac:dyDescent="0.3">
      <c r="A41" s="56" t="s">
        <v>162</v>
      </c>
      <c r="B41" s="59">
        <v>5357.4919065900003</v>
      </c>
      <c r="C41" s="59">
        <v>5425.4237789600002</v>
      </c>
      <c r="D41" s="59">
        <v>5448.6725817200004</v>
      </c>
      <c r="E41" s="59">
        <v>5443.4346715500005</v>
      </c>
      <c r="F41" s="59">
        <v>5449.8272610900003</v>
      </c>
      <c r="G41" s="59">
        <v>5425.4558844500007</v>
      </c>
      <c r="H41" s="59">
        <v>5371.2426890900006</v>
      </c>
      <c r="I41" s="59">
        <v>5211.7743552000002</v>
      </c>
      <c r="J41" s="59">
        <v>5224.5477560899999</v>
      </c>
      <c r="K41" s="59">
        <v>5205.9493679400002</v>
      </c>
      <c r="L41" s="59">
        <v>5204.4258987499998</v>
      </c>
      <c r="M41" s="59">
        <v>5238.0637783700004</v>
      </c>
      <c r="N41" s="59">
        <v>5260.0470079799998</v>
      </c>
      <c r="O41" s="59">
        <v>5277.8125473700002</v>
      </c>
      <c r="P41" s="59">
        <v>5292.2605477000006</v>
      </c>
      <c r="Q41" s="59">
        <v>5287.4503407900002</v>
      </c>
      <c r="R41" s="59">
        <v>5299.3344740400007</v>
      </c>
      <c r="S41" s="59">
        <v>5285.4851026300003</v>
      </c>
      <c r="T41" s="59">
        <v>5250.2637393500008</v>
      </c>
      <c r="U41" s="59">
        <v>5237.0348920300003</v>
      </c>
      <c r="V41" s="59">
        <v>5204.9031124800003</v>
      </c>
      <c r="W41" s="59">
        <v>5188.5014418400006</v>
      </c>
      <c r="X41" s="59">
        <v>5233.8964163300006</v>
      </c>
      <c r="Y41" s="59">
        <v>5262.6704937800005</v>
      </c>
    </row>
    <row r="42" spans="1:28" s="60" customFormat="1" ht="15.75" x14ac:dyDescent="0.3">
      <c r="A42" s="56" t="s">
        <v>163</v>
      </c>
      <c r="B42" s="59">
        <v>5297.4242134800006</v>
      </c>
      <c r="C42" s="59">
        <v>5344.5694197100001</v>
      </c>
      <c r="D42" s="59">
        <v>5362.9603124599998</v>
      </c>
      <c r="E42" s="59">
        <v>5391.0774256500008</v>
      </c>
      <c r="F42" s="59">
        <v>5459.4558588300006</v>
      </c>
      <c r="G42" s="59">
        <v>5432.3410398699998</v>
      </c>
      <c r="H42" s="59">
        <v>5376.9786577600007</v>
      </c>
      <c r="I42" s="59">
        <v>5318.3447258300002</v>
      </c>
      <c r="J42" s="59">
        <v>5227.2127213800004</v>
      </c>
      <c r="K42" s="59">
        <v>5159.3749581500006</v>
      </c>
      <c r="L42" s="59">
        <v>5140.7134156800003</v>
      </c>
      <c r="M42" s="59">
        <v>5163.96318075</v>
      </c>
      <c r="N42" s="59">
        <v>5176.4284767900008</v>
      </c>
      <c r="O42" s="59">
        <v>5172.5730299300003</v>
      </c>
      <c r="P42" s="59">
        <v>5195.9720055200005</v>
      </c>
      <c r="Q42" s="59">
        <v>5207.2693859299998</v>
      </c>
      <c r="R42" s="59">
        <v>5178.2342950000002</v>
      </c>
      <c r="S42" s="59">
        <v>5159.95316155</v>
      </c>
      <c r="T42" s="59">
        <v>5160.9687795500004</v>
      </c>
      <c r="U42" s="59">
        <v>5152.3462659800007</v>
      </c>
      <c r="V42" s="59">
        <v>5131.3372017600004</v>
      </c>
      <c r="W42" s="59">
        <v>5119.84148723</v>
      </c>
      <c r="X42" s="59">
        <v>5169.1831006100001</v>
      </c>
      <c r="Y42" s="59">
        <v>5224.84363863</v>
      </c>
    </row>
    <row r="43" spans="1:28" s="60" customFormat="1" ht="15.75" x14ac:dyDescent="0.3">
      <c r="A43" s="56" t="s">
        <v>164</v>
      </c>
      <c r="B43" s="59">
        <v>5340.0770928700003</v>
      </c>
      <c r="C43" s="59">
        <v>5408.2633907100007</v>
      </c>
      <c r="D43" s="59">
        <v>5496.0723635200002</v>
      </c>
      <c r="E43" s="59">
        <v>5600.9520608000003</v>
      </c>
      <c r="F43" s="59">
        <v>5628.7325151800005</v>
      </c>
      <c r="G43" s="59">
        <v>5608.0516570500004</v>
      </c>
      <c r="H43" s="59">
        <v>5533.7760604000005</v>
      </c>
      <c r="I43" s="59">
        <v>5496.6958318600009</v>
      </c>
      <c r="J43" s="59">
        <v>5448.2187931400003</v>
      </c>
      <c r="K43" s="59">
        <v>5393.1131323600002</v>
      </c>
      <c r="L43" s="59">
        <v>5352.2115600699999</v>
      </c>
      <c r="M43" s="59">
        <v>5389.5136746100006</v>
      </c>
      <c r="N43" s="59">
        <v>5407.0277809600002</v>
      </c>
      <c r="O43" s="59">
        <v>5430.6690215800008</v>
      </c>
      <c r="P43" s="59">
        <v>5438.6684404000007</v>
      </c>
      <c r="Q43" s="59">
        <v>5451.698479480001</v>
      </c>
      <c r="R43" s="59">
        <v>5445.0147783800003</v>
      </c>
      <c r="S43" s="59">
        <v>5419.9423386500002</v>
      </c>
      <c r="T43" s="59">
        <v>5404.8111885300004</v>
      </c>
      <c r="U43" s="59">
        <v>5404.1513302000003</v>
      </c>
      <c r="V43" s="59">
        <v>5360.95080134</v>
      </c>
      <c r="W43" s="59">
        <v>5333.2825454000003</v>
      </c>
      <c r="X43" s="59">
        <v>5364.0401348900004</v>
      </c>
      <c r="Y43" s="59">
        <v>5438.1962271900002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5573.0707932700006</v>
      </c>
      <c r="C47" s="57">
        <v>5658.6185029200005</v>
      </c>
      <c r="D47" s="57">
        <v>5738.3362742000008</v>
      </c>
      <c r="E47" s="57">
        <v>5831.2522533700003</v>
      </c>
      <c r="F47" s="57">
        <v>5841.1036651400009</v>
      </c>
      <c r="G47" s="57">
        <v>5823.5165818300002</v>
      </c>
      <c r="H47" s="57">
        <v>5781.6619658600002</v>
      </c>
      <c r="I47" s="57">
        <v>5708.84759743</v>
      </c>
      <c r="J47" s="57">
        <v>5642.2156645100004</v>
      </c>
      <c r="K47" s="57">
        <v>5563.3575110600004</v>
      </c>
      <c r="L47" s="57">
        <v>5557.7818730400004</v>
      </c>
      <c r="M47" s="57">
        <v>5562.32754793</v>
      </c>
      <c r="N47" s="57">
        <v>5584.4316086100007</v>
      </c>
      <c r="O47" s="57">
        <v>5614.7176405000009</v>
      </c>
      <c r="P47" s="57">
        <v>5627.0100153500007</v>
      </c>
      <c r="Q47" s="57">
        <v>5666.0606688799999</v>
      </c>
      <c r="R47" s="57">
        <v>5710.1082163000001</v>
      </c>
      <c r="S47" s="57">
        <v>5721.3072103700006</v>
      </c>
      <c r="T47" s="57">
        <v>5693.0647909899999</v>
      </c>
      <c r="U47" s="57">
        <v>5657.0010837000009</v>
      </c>
      <c r="V47" s="57">
        <v>5612.9580814700003</v>
      </c>
      <c r="W47" s="57">
        <v>5628.8806385400003</v>
      </c>
      <c r="X47" s="57">
        <v>5686.9539728200007</v>
      </c>
      <c r="Y47" s="57">
        <v>5761.3171281400009</v>
      </c>
    </row>
    <row r="48" spans="1:28" s="60" customFormat="1" ht="15.75" x14ac:dyDescent="0.3">
      <c r="A48" s="58" t="s">
        <v>136</v>
      </c>
      <c r="B48" s="59">
        <v>5847.62068722</v>
      </c>
      <c r="C48" s="59">
        <v>5939.2050796600006</v>
      </c>
      <c r="D48" s="59">
        <v>6044.1260343800004</v>
      </c>
      <c r="E48" s="59">
        <v>6081.9657989200005</v>
      </c>
      <c r="F48" s="59">
        <v>6288.3518908300002</v>
      </c>
      <c r="G48" s="59">
        <v>6170.1223592300003</v>
      </c>
      <c r="H48" s="59">
        <v>6007.5678139800002</v>
      </c>
      <c r="I48" s="59">
        <v>5923.3829644600009</v>
      </c>
      <c r="J48" s="59">
        <v>5911.6117813100009</v>
      </c>
      <c r="K48" s="59">
        <v>5826.1123441899999</v>
      </c>
      <c r="L48" s="59">
        <v>5793.1623008400002</v>
      </c>
      <c r="M48" s="59">
        <v>5786.9756757699997</v>
      </c>
      <c r="N48" s="59">
        <v>5826.7653844300003</v>
      </c>
      <c r="O48" s="59">
        <v>5864.1541869100001</v>
      </c>
      <c r="P48" s="59">
        <v>5873.5279603899999</v>
      </c>
      <c r="Q48" s="59">
        <v>5894.92869135</v>
      </c>
      <c r="R48" s="59">
        <v>5884.1808419900008</v>
      </c>
      <c r="S48" s="59">
        <v>5854.74443952</v>
      </c>
      <c r="T48" s="59">
        <v>5828.9757989400005</v>
      </c>
      <c r="U48" s="59">
        <v>5783.4213655900003</v>
      </c>
      <c r="V48" s="59">
        <v>5735.9703424700001</v>
      </c>
      <c r="W48" s="59">
        <v>5743.4932206100002</v>
      </c>
      <c r="X48" s="59">
        <v>5779.8853649100001</v>
      </c>
      <c r="Y48" s="59">
        <v>5855.0237086899997</v>
      </c>
    </row>
    <row r="49" spans="1:25" s="60" customFormat="1" ht="15.75" x14ac:dyDescent="0.3">
      <c r="A49" s="58" t="s">
        <v>137</v>
      </c>
      <c r="B49" s="59">
        <v>5944.2912023200006</v>
      </c>
      <c r="C49" s="59">
        <v>6004.8845972100007</v>
      </c>
      <c r="D49" s="59">
        <v>6021.8246290000006</v>
      </c>
      <c r="E49" s="59">
        <v>6047.3035355500006</v>
      </c>
      <c r="F49" s="59">
        <v>6030.6538717300009</v>
      </c>
      <c r="G49" s="59">
        <v>6020.5845241799998</v>
      </c>
      <c r="H49" s="59">
        <v>6065.4880921599997</v>
      </c>
      <c r="I49" s="59">
        <v>5954.6422279500002</v>
      </c>
      <c r="J49" s="59">
        <v>5987.4853349200002</v>
      </c>
      <c r="K49" s="59">
        <v>5942.2463453</v>
      </c>
      <c r="L49" s="59">
        <v>5934.2651194700002</v>
      </c>
      <c r="M49" s="59">
        <v>5945.2339557800005</v>
      </c>
      <c r="N49" s="59">
        <v>5971.6168113700005</v>
      </c>
      <c r="O49" s="59">
        <v>6003.8493888100002</v>
      </c>
      <c r="P49" s="59">
        <v>6008.6050400599997</v>
      </c>
      <c r="Q49" s="59">
        <v>6029.0566667500007</v>
      </c>
      <c r="R49" s="59">
        <v>6026.0915197800005</v>
      </c>
      <c r="S49" s="59">
        <v>5990.1060266000004</v>
      </c>
      <c r="T49" s="59">
        <v>5957.8659883100008</v>
      </c>
      <c r="U49" s="59">
        <v>5942.1921993600008</v>
      </c>
      <c r="V49" s="59">
        <v>5899.1350530400005</v>
      </c>
      <c r="W49" s="59">
        <v>5889.0667059900006</v>
      </c>
      <c r="X49" s="59">
        <v>5948.2887742399998</v>
      </c>
      <c r="Y49" s="59">
        <v>5983.786537850001</v>
      </c>
    </row>
    <row r="50" spans="1:25" s="60" customFormat="1" ht="15.75" x14ac:dyDescent="0.3">
      <c r="A50" s="58" t="s">
        <v>138</v>
      </c>
      <c r="B50" s="59">
        <v>6040.0774487300005</v>
      </c>
      <c r="C50" s="59">
        <v>6109.422994980001</v>
      </c>
      <c r="D50" s="59">
        <v>6129.6152381200009</v>
      </c>
      <c r="E50" s="59">
        <v>6153.8011831000003</v>
      </c>
      <c r="F50" s="59">
        <v>6147.7816891500006</v>
      </c>
      <c r="G50" s="59">
        <v>6080.8666492600005</v>
      </c>
      <c r="H50" s="59">
        <v>6026.6656799600005</v>
      </c>
      <c r="I50" s="59">
        <v>5958.2773844900003</v>
      </c>
      <c r="J50" s="59">
        <v>5915.51269211</v>
      </c>
      <c r="K50" s="59">
        <v>5888.9946840700004</v>
      </c>
      <c r="L50" s="59">
        <v>5899.9485427800009</v>
      </c>
      <c r="M50" s="59">
        <v>5916.3647258800002</v>
      </c>
      <c r="N50" s="59">
        <v>5924.8167667800008</v>
      </c>
      <c r="O50" s="59">
        <v>5961.8997962800004</v>
      </c>
      <c r="P50" s="59">
        <v>5988.9128141000001</v>
      </c>
      <c r="Q50" s="59">
        <v>6002.6518296100003</v>
      </c>
      <c r="R50" s="59">
        <v>5997.4533347400002</v>
      </c>
      <c r="S50" s="59">
        <v>5977.5743962200004</v>
      </c>
      <c r="T50" s="59">
        <v>5950.656514440001</v>
      </c>
      <c r="U50" s="59">
        <v>6015.2682423100005</v>
      </c>
      <c r="V50" s="59">
        <v>6028.7277235600004</v>
      </c>
      <c r="W50" s="59">
        <v>5904.2535167000005</v>
      </c>
      <c r="X50" s="59">
        <v>5886.6005959300001</v>
      </c>
      <c r="Y50" s="59">
        <v>5971.0076250600005</v>
      </c>
    </row>
    <row r="51" spans="1:25" s="60" customFormat="1" ht="15.75" x14ac:dyDescent="0.3">
      <c r="A51" s="58" t="s">
        <v>139</v>
      </c>
      <c r="B51" s="59">
        <v>5901.7938238700008</v>
      </c>
      <c r="C51" s="59">
        <v>5872.3099275500008</v>
      </c>
      <c r="D51" s="59">
        <v>5920.7926472500003</v>
      </c>
      <c r="E51" s="59">
        <v>5931.9617818799998</v>
      </c>
      <c r="F51" s="59">
        <v>5940.6238492299999</v>
      </c>
      <c r="G51" s="59">
        <v>5901.2632246800003</v>
      </c>
      <c r="H51" s="59">
        <v>5834.9426008299997</v>
      </c>
      <c r="I51" s="59">
        <v>5775.4560390200004</v>
      </c>
      <c r="J51" s="59">
        <v>5747.4872692400004</v>
      </c>
      <c r="K51" s="59">
        <v>5715.9966396600003</v>
      </c>
      <c r="L51" s="59">
        <v>5665.07349497</v>
      </c>
      <c r="M51" s="59">
        <v>5741.7992456800002</v>
      </c>
      <c r="N51" s="59">
        <v>5770.9898528100002</v>
      </c>
      <c r="O51" s="59">
        <v>5796.5004409100002</v>
      </c>
      <c r="P51" s="59">
        <v>5824.7854606199999</v>
      </c>
      <c r="Q51" s="59">
        <v>5828.5784236100008</v>
      </c>
      <c r="R51" s="59">
        <v>5818.9154990799998</v>
      </c>
      <c r="S51" s="59">
        <v>5807.6420980100002</v>
      </c>
      <c r="T51" s="59">
        <v>5761.1718362700003</v>
      </c>
      <c r="U51" s="59">
        <v>5720.9266535500001</v>
      </c>
      <c r="V51" s="59">
        <v>5669.3699273700004</v>
      </c>
      <c r="W51" s="59">
        <v>5674.2379947099998</v>
      </c>
      <c r="X51" s="59">
        <v>5729.0341891000007</v>
      </c>
      <c r="Y51" s="59">
        <v>5750.6098246700003</v>
      </c>
    </row>
    <row r="52" spans="1:25" s="60" customFormat="1" ht="15.75" x14ac:dyDescent="0.3">
      <c r="A52" s="58" t="s">
        <v>140</v>
      </c>
      <c r="B52" s="59">
        <v>5833.1481605300005</v>
      </c>
      <c r="C52" s="59">
        <v>5892.032970960001</v>
      </c>
      <c r="D52" s="59">
        <v>5926.7375979600001</v>
      </c>
      <c r="E52" s="59">
        <v>5944.2475907900007</v>
      </c>
      <c r="F52" s="59">
        <v>5945.1355014199999</v>
      </c>
      <c r="G52" s="59">
        <v>5926.7536987900003</v>
      </c>
      <c r="H52" s="59">
        <v>5847.7895570300007</v>
      </c>
      <c r="I52" s="59">
        <v>5771.2653687700004</v>
      </c>
      <c r="J52" s="59">
        <v>5740.4135420399998</v>
      </c>
      <c r="K52" s="59">
        <v>5736.8047219400005</v>
      </c>
      <c r="L52" s="59">
        <v>5742.8476026600001</v>
      </c>
      <c r="M52" s="59">
        <v>5777.6098092800003</v>
      </c>
      <c r="N52" s="59">
        <v>5776.6476314000001</v>
      </c>
      <c r="O52" s="59">
        <v>5797.9591919700006</v>
      </c>
      <c r="P52" s="59">
        <v>5822.4790106400005</v>
      </c>
      <c r="Q52" s="59">
        <v>5828.9063776700004</v>
      </c>
      <c r="R52" s="59">
        <v>5818.7901282000003</v>
      </c>
      <c r="S52" s="59">
        <v>5799.1854617600002</v>
      </c>
      <c r="T52" s="59">
        <v>5758.1376388400004</v>
      </c>
      <c r="U52" s="59">
        <v>5733.0887682800003</v>
      </c>
      <c r="V52" s="59">
        <v>5692.7390529900003</v>
      </c>
      <c r="W52" s="59">
        <v>5700.3299674600003</v>
      </c>
      <c r="X52" s="59">
        <v>5752.1241542700009</v>
      </c>
      <c r="Y52" s="59">
        <v>5827.2594914399997</v>
      </c>
    </row>
    <row r="53" spans="1:25" s="60" customFormat="1" ht="15.75" x14ac:dyDescent="0.3">
      <c r="A53" s="58" t="s">
        <v>141</v>
      </c>
      <c r="B53" s="59">
        <v>5788.5417021900003</v>
      </c>
      <c r="C53" s="59">
        <v>5872.11804347</v>
      </c>
      <c r="D53" s="59">
        <v>5978.2327614400001</v>
      </c>
      <c r="E53" s="59">
        <v>5941.4975209700006</v>
      </c>
      <c r="F53" s="59">
        <v>5997.9375280100003</v>
      </c>
      <c r="G53" s="59">
        <v>5980.7268906900008</v>
      </c>
      <c r="H53" s="59">
        <v>5856.9447024700003</v>
      </c>
      <c r="I53" s="59">
        <v>5737.4382224500005</v>
      </c>
      <c r="J53" s="59">
        <v>5689.07546645</v>
      </c>
      <c r="K53" s="59">
        <v>5695.2673446900008</v>
      </c>
      <c r="L53" s="59">
        <v>5695.0235543899998</v>
      </c>
      <c r="M53" s="59">
        <v>5750.5682809200007</v>
      </c>
      <c r="N53" s="59">
        <v>5765.5890572700009</v>
      </c>
      <c r="O53" s="59">
        <v>5788.9061745200006</v>
      </c>
      <c r="P53" s="59">
        <v>5807.5364591800007</v>
      </c>
      <c r="Q53" s="59">
        <v>5791.6051347700004</v>
      </c>
      <c r="R53" s="59">
        <v>5746.5421605200008</v>
      </c>
      <c r="S53" s="59">
        <v>5717.8661028100005</v>
      </c>
      <c r="T53" s="59">
        <v>5666.6286414300002</v>
      </c>
      <c r="U53" s="59">
        <v>5627.1076767800005</v>
      </c>
      <c r="V53" s="59">
        <v>5626.0053452299999</v>
      </c>
      <c r="W53" s="59">
        <v>5649.5133654400006</v>
      </c>
      <c r="X53" s="59">
        <v>5704.3971117600004</v>
      </c>
      <c r="Y53" s="59">
        <v>5731.6550652599999</v>
      </c>
    </row>
    <row r="54" spans="1:25" s="60" customFormat="1" ht="15.75" x14ac:dyDescent="0.3">
      <c r="A54" s="58" t="s">
        <v>142</v>
      </c>
      <c r="B54" s="59">
        <v>5847.29365555</v>
      </c>
      <c r="C54" s="59">
        <v>5850.7474056400006</v>
      </c>
      <c r="D54" s="59">
        <v>5911.3869436900004</v>
      </c>
      <c r="E54" s="59">
        <v>5913.3196156200001</v>
      </c>
      <c r="F54" s="59">
        <v>5899.3111520600005</v>
      </c>
      <c r="G54" s="59">
        <v>5889.5408413900004</v>
      </c>
      <c r="H54" s="59">
        <v>5898.9465088600009</v>
      </c>
      <c r="I54" s="59">
        <v>5809.9221672300009</v>
      </c>
      <c r="J54" s="59">
        <v>5747.0554649900005</v>
      </c>
      <c r="K54" s="59">
        <v>5681.8519117700007</v>
      </c>
      <c r="L54" s="59">
        <v>5658.2997629500005</v>
      </c>
      <c r="M54" s="59">
        <v>5666.5196006200003</v>
      </c>
      <c r="N54" s="59">
        <v>5710.8886095500002</v>
      </c>
      <c r="O54" s="59">
        <v>5730.1948932000005</v>
      </c>
      <c r="P54" s="59">
        <v>5754.8916105400003</v>
      </c>
      <c r="Q54" s="59">
        <v>5773.2691519800001</v>
      </c>
      <c r="R54" s="59">
        <v>5779.5057965300002</v>
      </c>
      <c r="S54" s="59">
        <v>5769.4061418700003</v>
      </c>
      <c r="T54" s="59">
        <v>5736.9966042699998</v>
      </c>
      <c r="U54" s="59">
        <v>5702.2617802900004</v>
      </c>
      <c r="V54" s="59">
        <v>5654.8653782900001</v>
      </c>
      <c r="W54" s="59">
        <v>5660.6049222500005</v>
      </c>
      <c r="X54" s="59">
        <v>5691.0007345000004</v>
      </c>
      <c r="Y54" s="59">
        <v>5668.0786774100006</v>
      </c>
    </row>
    <row r="55" spans="1:25" s="60" customFormat="1" ht="15.75" x14ac:dyDescent="0.3">
      <c r="A55" s="58" t="s">
        <v>143</v>
      </c>
      <c r="B55" s="59">
        <v>5772.4792821500005</v>
      </c>
      <c r="C55" s="59">
        <v>5815.5264012799998</v>
      </c>
      <c r="D55" s="59">
        <v>5833.7526076600006</v>
      </c>
      <c r="E55" s="59">
        <v>5836.0550426900008</v>
      </c>
      <c r="F55" s="59">
        <v>5838.5534208000008</v>
      </c>
      <c r="G55" s="59">
        <v>5798.1307730900007</v>
      </c>
      <c r="H55" s="59">
        <v>5804.3799612700004</v>
      </c>
      <c r="I55" s="59">
        <v>5823.5596142800005</v>
      </c>
      <c r="J55" s="59">
        <v>5810.5876550600005</v>
      </c>
      <c r="K55" s="59">
        <v>5727.8476111</v>
      </c>
      <c r="L55" s="59">
        <v>5723.3992891500002</v>
      </c>
      <c r="M55" s="59">
        <v>5738.0516273400008</v>
      </c>
      <c r="N55" s="59">
        <v>5766.4733378700003</v>
      </c>
      <c r="O55" s="59">
        <v>5798.7920451700002</v>
      </c>
      <c r="P55" s="59">
        <v>5810.5739037900003</v>
      </c>
      <c r="Q55" s="59">
        <v>5826.8285233799998</v>
      </c>
      <c r="R55" s="59">
        <v>5824.8134804600004</v>
      </c>
      <c r="S55" s="59">
        <v>5757.1767280000004</v>
      </c>
      <c r="T55" s="59">
        <v>5701.9295719400006</v>
      </c>
      <c r="U55" s="59">
        <v>5697.8325268799999</v>
      </c>
      <c r="V55" s="59">
        <v>5660.3502166500002</v>
      </c>
      <c r="W55" s="59">
        <v>5654.40960877</v>
      </c>
      <c r="X55" s="59">
        <v>5723.3241944800002</v>
      </c>
      <c r="Y55" s="59">
        <v>5788.3162997800009</v>
      </c>
    </row>
    <row r="56" spans="1:25" s="60" customFormat="1" ht="15.75" x14ac:dyDescent="0.3">
      <c r="A56" s="58" t="s">
        <v>144</v>
      </c>
      <c r="B56" s="59">
        <v>5823.2936799899999</v>
      </c>
      <c r="C56" s="59">
        <v>5839.6324475500005</v>
      </c>
      <c r="D56" s="59">
        <v>5931.9488192400004</v>
      </c>
      <c r="E56" s="59">
        <v>5874.5997825100003</v>
      </c>
      <c r="F56" s="59">
        <v>5878.6793512000004</v>
      </c>
      <c r="G56" s="59">
        <v>5873.6146551300008</v>
      </c>
      <c r="H56" s="59">
        <v>5944.4215604199999</v>
      </c>
      <c r="I56" s="59">
        <v>5763.0936590100009</v>
      </c>
      <c r="J56" s="59">
        <v>5722.6274463600002</v>
      </c>
      <c r="K56" s="59">
        <v>5724.4397041000002</v>
      </c>
      <c r="L56" s="59">
        <v>5719.7546899700001</v>
      </c>
      <c r="M56" s="59">
        <v>5749.2632317900006</v>
      </c>
      <c r="N56" s="59">
        <v>5772.3524833300007</v>
      </c>
      <c r="O56" s="59">
        <v>5806.8444904799999</v>
      </c>
      <c r="P56" s="59">
        <v>5822.6128348800003</v>
      </c>
      <c r="Q56" s="59">
        <v>5822.8767324199998</v>
      </c>
      <c r="R56" s="59">
        <v>5829.67420915</v>
      </c>
      <c r="S56" s="59">
        <v>5809.9924047500008</v>
      </c>
      <c r="T56" s="59">
        <v>5785.7482326600002</v>
      </c>
      <c r="U56" s="59">
        <v>5764.0201702800005</v>
      </c>
      <c r="V56" s="59">
        <v>5732.3905925899999</v>
      </c>
      <c r="W56" s="59">
        <v>5736.3297189800005</v>
      </c>
      <c r="X56" s="59">
        <v>5802.91126386</v>
      </c>
      <c r="Y56" s="59">
        <v>5857.6610186800008</v>
      </c>
    </row>
    <row r="57" spans="1:25" s="60" customFormat="1" ht="15.75" x14ac:dyDescent="0.3">
      <c r="A57" s="58" t="s">
        <v>145</v>
      </c>
      <c r="B57" s="59">
        <v>5880.9037668100009</v>
      </c>
      <c r="C57" s="59">
        <v>5997.537723630001</v>
      </c>
      <c r="D57" s="59">
        <v>5967.3238926100003</v>
      </c>
      <c r="E57" s="59">
        <v>6027.6650861200005</v>
      </c>
      <c r="F57" s="59">
        <v>5997.6006460000008</v>
      </c>
      <c r="G57" s="59">
        <v>5949.2832811200005</v>
      </c>
      <c r="H57" s="59">
        <v>5867.36628079</v>
      </c>
      <c r="I57" s="59">
        <v>5808.4491033400009</v>
      </c>
      <c r="J57" s="59">
        <v>5767.3331782500009</v>
      </c>
      <c r="K57" s="59">
        <v>5720.2449828300005</v>
      </c>
      <c r="L57" s="59">
        <v>5725.4993731000004</v>
      </c>
      <c r="M57" s="59">
        <v>5736.6423445400005</v>
      </c>
      <c r="N57" s="59">
        <v>5736.92648448</v>
      </c>
      <c r="O57" s="59">
        <v>5771.0004686500006</v>
      </c>
      <c r="P57" s="59">
        <v>5798.8895906400003</v>
      </c>
      <c r="Q57" s="59">
        <v>5800.5386795600007</v>
      </c>
      <c r="R57" s="59">
        <v>5767.2740238000006</v>
      </c>
      <c r="S57" s="59">
        <v>5765.81337136</v>
      </c>
      <c r="T57" s="59">
        <v>5719.2729612300009</v>
      </c>
      <c r="U57" s="59">
        <v>5735.5636075800003</v>
      </c>
      <c r="V57" s="59">
        <v>5699.7709628500006</v>
      </c>
      <c r="W57" s="59">
        <v>5689.3528448200004</v>
      </c>
      <c r="X57" s="59">
        <v>5752.87850884</v>
      </c>
      <c r="Y57" s="59">
        <v>5814.3995195400003</v>
      </c>
    </row>
    <row r="58" spans="1:25" s="60" customFormat="1" ht="15.75" x14ac:dyDescent="0.3">
      <c r="A58" s="58" t="s">
        <v>146</v>
      </c>
      <c r="B58" s="59">
        <v>5794.6736717500007</v>
      </c>
      <c r="C58" s="59">
        <v>5908.5719584400003</v>
      </c>
      <c r="D58" s="59">
        <v>5928.8362746700004</v>
      </c>
      <c r="E58" s="59">
        <v>5932.4777891900003</v>
      </c>
      <c r="F58" s="59">
        <v>5900.0978635200008</v>
      </c>
      <c r="G58" s="59">
        <v>5860.7860007199997</v>
      </c>
      <c r="H58" s="59">
        <v>5798.9567689200003</v>
      </c>
      <c r="I58" s="59">
        <v>5725.9105502100001</v>
      </c>
      <c r="J58" s="59">
        <v>5709.5808594600003</v>
      </c>
      <c r="K58" s="59">
        <v>5681.2095321800007</v>
      </c>
      <c r="L58" s="59">
        <v>5695.5242916700008</v>
      </c>
      <c r="M58" s="59">
        <v>5696.9509470000003</v>
      </c>
      <c r="N58" s="59">
        <v>5712.8632697600005</v>
      </c>
      <c r="O58" s="59">
        <v>5703.6597139900005</v>
      </c>
      <c r="P58" s="59">
        <v>5732.6197455700003</v>
      </c>
      <c r="Q58" s="59">
        <v>5749.4767884299999</v>
      </c>
      <c r="R58" s="59">
        <v>5745.6333203000004</v>
      </c>
      <c r="S58" s="59">
        <v>5728.5107714599999</v>
      </c>
      <c r="T58" s="59">
        <v>5658.8654151300007</v>
      </c>
      <c r="U58" s="59">
        <v>5674.0109003500002</v>
      </c>
      <c r="V58" s="59">
        <v>5596.0046385500009</v>
      </c>
      <c r="W58" s="59">
        <v>5575.9969017800004</v>
      </c>
      <c r="X58" s="59">
        <v>5619.4402619400007</v>
      </c>
      <c r="Y58" s="59">
        <v>5698.9450513400006</v>
      </c>
    </row>
    <row r="59" spans="1:25" s="60" customFormat="1" ht="15.75" x14ac:dyDescent="0.3">
      <c r="A59" s="58" t="s">
        <v>147</v>
      </c>
      <c r="B59" s="59">
        <v>5866.60267518</v>
      </c>
      <c r="C59" s="59">
        <v>5895.6818083100006</v>
      </c>
      <c r="D59" s="59">
        <v>5946.8168854699998</v>
      </c>
      <c r="E59" s="59">
        <v>5963.3596822600002</v>
      </c>
      <c r="F59" s="59">
        <v>5917.4816231700006</v>
      </c>
      <c r="G59" s="59">
        <v>5888.3116152800003</v>
      </c>
      <c r="H59" s="59">
        <v>5799.3393811500009</v>
      </c>
      <c r="I59" s="59">
        <v>5801.0838852100005</v>
      </c>
      <c r="J59" s="59">
        <v>5760.3223827400006</v>
      </c>
      <c r="K59" s="59">
        <v>5734.8626144400005</v>
      </c>
      <c r="L59" s="59">
        <v>5715.0148825100005</v>
      </c>
      <c r="M59" s="59">
        <v>5724.1221678900001</v>
      </c>
      <c r="N59" s="59">
        <v>5713.0976230800006</v>
      </c>
      <c r="O59" s="59">
        <v>5741.5428067299999</v>
      </c>
      <c r="P59" s="59">
        <v>5810.5291930800004</v>
      </c>
      <c r="Q59" s="59">
        <v>5821.7816753700008</v>
      </c>
      <c r="R59" s="59">
        <v>5815.1922872300001</v>
      </c>
      <c r="S59" s="59">
        <v>5812.5617073400008</v>
      </c>
      <c r="T59" s="59">
        <v>5751.9921133500002</v>
      </c>
      <c r="U59" s="59">
        <v>5723.9958686600003</v>
      </c>
      <c r="V59" s="59">
        <v>5693.4393835999999</v>
      </c>
      <c r="W59" s="59">
        <v>5656.2537664800002</v>
      </c>
      <c r="X59" s="59">
        <v>5718.0783185100008</v>
      </c>
      <c r="Y59" s="59">
        <v>5774.7624523000004</v>
      </c>
    </row>
    <row r="60" spans="1:25" s="60" customFormat="1" ht="15.75" x14ac:dyDescent="0.3">
      <c r="A60" s="58" t="s">
        <v>148</v>
      </c>
      <c r="B60" s="59">
        <v>5849.0967775900008</v>
      </c>
      <c r="C60" s="59">
        <v>5913.5405963499998</v>
      </c>
      <c r="D60" s="59">
        <v>5908.4712921999999</v>
      </c>
      <c r="E60" s="59">
        <v>5908.4650224699999</v>
      </c>
      <c r="F60" s="59">
        <v>5920.7264166900004</v>
      </c>
      <c r="G60" s="59">
        <v>5911.0504244800004</v>
      </c>
      <c r="H60" s="59">
        <v>5875.3561637800003</v>
      </c>
      <c r="I60" s="59">
        <v>5805.8892942399998</v>
      </c>
      <c r="J60" s="59">
        <v>5777.8116108000004</v>
      </c>
      <c r="K60" s="59">
        <v>5755.3877271300007</v>
      </c>
      <c r="L60" s="59">
        <v>5753.2339025600004</v>
      </c>
      <c r="M60" s="59">
        <v>5777.40797441</v>
      </c>
      <c r="N60" s="59">
        <v>5794.8465772100008</v>
      </c>
      <c r="O60" s="59">
        <v>5816.3474694600009</v>
      </c>
      <c r="P60" s="59">
        <v>5804.5276021600002</v>
      </c>
      <c r="Q60" s="59">
        <v>5832.9804398100005</v>
      </c>
      <c r="R60" s="59">
        <v>5830.6099619800007</v>
      </c>
      <c r="S60" s="59">
        <v>5855.8584021000006</v>
      </c>
      <c r="T60" s="59">
        <v>5824.4688587500004</v>
      </c>
      <c r="U60" s="59">
        <v>5788.14363847</v>
      </c>
      <c r="V60" s="59">
        <v>5748.27604883</v>
      </c>
      <c r="W60" s="59">
        <v>5753.7187318699998</v>
      </c>
      <c r="X60" s="59">
        <v>5791.8961427000004</v>
      </c>
      <c r="Y60" s="59">
        <v>5895.8576343800005</v>
      </c>
    </row>
    <row r="61" spans="1:25" s="60" customFormat="1" ht="15.75" x14ac:dyDescent="0.3">
      <c r="A61" s="58" t="s">
        <v>149</v>
      </c>
      <c r="B61" s="59">
        <v>5722.3313814500007</v>
      </c>
      <c r="C61" s="59">
        <v>5764.9308349100002</v>
      </c>
      <c r="D61" s="59">
        <v>5776.9800528000005</v>
      </c>
      <c r="E61" s="59">
        <v>5782.3570371700007</v>
      </c>
      <c r="F61" s="59">
        <v>5780.5428122000003</v>
      </c>
      <c r="G61" s="59">
        <v>5777.6005844800002</v>
      </c>
      <c r="H61" s="59">
        <v>5739.2513223200003</v>
      </c>
      <c r="I61" s="59">
        <v>5643.0728061300006</v>
      </c>
      <c r="J61" s="59">
        <v>5618.75602497</v>
      </c>
      <c r="K61" s="59">
        <v>5498.2683939899998</v>
      </c>
      <c r="L61" s="59">
        <v>5486.3618091900007</v>
      </c>
      <c r="M61" s="59">
        <v>5517.7150603500004</v>
      </c>
      <c r="N61" s="59">
        <v>5527.6245808200001</v>
      </c>
      <c r="O61" s="59">
        <v>5565.8288299300002</v>
      </c>
      <c r="P61" s="59">
        <v>5588.1919263</v>
      </c>
      <c r="Q61" s="59">
        <v>5598.8785913800002</v>
      </c>
      <c r="R61" s="59">
        <v>5600.6262784</v>
      </c>
      <c r="S61" s="59">
        <v>5625.06220613</v>
      </c>
      <c r="T61" s="59">
        <v>5556.0258128900005</v>
      </c>
      <c r="U61" s="59">
        <v>5522.2779503900001</v>
      </c>
      <c r="V61" s="59">
        <v>5484.7473710600007</v>
      </c>
      <c r="W61" s="59">
        <v>5497.7634035400006</v>
      </c>
      <c r="X61" s="59">
        <v>5548.3082058700002</v>
      </c>
      <c r="Y61" s="59">
        <v>5614.0047886800003</v>
      </c>
    </row>
    <row r="62" spans="1:25" s="60" customFormat="1" ht="15.75" x14ac:dyDescent="0.3">
      <c r="A62" s="58" t="s">
        <v>150</v>
      </c>
      <c r="B62" s="59">
        <v>5764.0467000000008</v>
      </c>
      <c r="C62" s="59">
        <v>5837.4287461800004</v>
      </c>
      <c r="D62" s="59">
        <v>5854.0133003700003</v>
      </c>
      <c r="E62" s="59">
        <v>5888.0409134399997</v>
      </c>
      <c r="F62" s="59">
        <v>5888.1560326899998</v>
      </c>
      <c r="G62" s="59">
        <v>5874.0717394500007</v>
      </c>
      <c r="H62" s="59">
        <v>5881.1684862600005</v>
      </c>
      <c r="I62" s="59">
        <v>5838.1811763400001</v>
      </c>
      <c r="J62" s="59">
        <v>5775.7380325000004</v>
      </c>
      <c r="K62" s="59">
        <v>5696.5919326500007</v>
      </c>
      <c r="L62" s="59">
        <v>5669.55703636</v>
      </c>
      <c r="M62" s="59">
        <v>5664.6699087300003</v>
      </c>
      <c r="N62" s="59">
        <v>5685.9078422100001</v>
      </c>
      <c r="O62" s="59">
        <v>5722.51532959</v>
      </c>
      <c r="P62" s="59">
        <v>5732.9033776699998</v>
      </c>
      <c r="Q62" s="59">
        <v>5749.8880064300001</v>
      </c>
      <c r="R62" s="59">
        <v>5749.3389545800001</v>
      </c>
      <c r="S62" s="59">
        <v>5725.3373815000004</v>
      </c>
      <c r="T62" s="59">
        <v>5692.0937724300002</v>
      </c>
      <c r="U62" s="59">
        <v>5665.5443975800008</v>
      </c>
      <c r="V62" s="59">
        <v>5613.2249075</v>
      </c>
      <c r="W62" s="59">
        <v>5597.7433837400004</v>
      </c>
      <c r="X62" s="59">
        <v>5647.6270116600008</v>
      </c>
      <c r="Y62" s="59">
        <v>5725.4001462100005</v>
      </c>
    </row>
    <row r="63" spans="1:25" s="60" customFormat="1" ht="15.75" x14ac:dyDescent="0.3">
      <c r="A63" s="58" t="s">
        <v>151</v>
      </c>
      <c r="B63" s="59">
        <v>5867.9128954799999</v>
      </c>
      <c r="C63" s="59">
        <v>5938.8341793400004</v>
      </c>
      <c r="D63" s="59">
        <v>5957.4908455200002</v>
      </c>
      <c r="E63" s="59">
        <v>5968.6199761600001</v>
      </c>
      <c r="F63" s="59">
        <v>5972.5552158099999</v>
      </c>
      <c r="G63" s="59">
        <v>5950.8162133000005</v>
      </c>
      <c r="H63" s="59">
        <v>5962.6004491000003</v>
      </c>
      <c r="I63" s="59">
        <v>5704.5568497700006</v>
      </c>
      <c r="J63" s="59">
        <v>5641.0867027600007</v>
      </c>
      <c r="K63" s="59">
        <v>5597.1715038300008</v>
      </c>
      <c r="L63" s="59">
        <v>5638.6946776500008</v>
      </c>
      <c r="M63" s="59">
        <v>5675.5399880000004</v>
      </c>
      <c r="N63" s="59">
        <v>5734.39862902</v>
      </c>
      <c r="O63" s="59">
        <v>5762.1775538399997</v>
      </c>
      <c r="P63" s="59">
        <v>5776.8004367800004</v>
      </c>
      <c r="Q63" s="59">
        <v>5787.1901256800002</v>
      </c>
      <c r="R63" s="59">
        <v>5804.6596435500005</v>
      </c>
      <c r="S63" s="59">
        <v>5756.1347635399998</v>
      </c>
      <c r="T63" s="59">
        <v>5728.96918448</v>
      </c>
      <c r="U63" s="59">
        <v>5696.8788792700007</v>
      </c>
      <c r="V63" s="59">
        <v>5655.9852540000002</v>
      </c>
      <c r="W63" s="59">
        <v>5648.00062454</v>
      </c>
      <c r="X63" s="59">
        <v>5706.1547841500005</v>
      </c>
      <c r="Y63" s="59">
        <v>5765.8341037</v>
      </c>
    </row>
    <row r="64" spans="1:25" s="60" customFormat="1" ht="15.75" x14ac:dyDescent="0.3">
      <c r="A64" s="58" t="s">
        <v>152</v>
      </c>
      <c r="B64" s="59">
        <v>5808.79702292</v>
      </c>
      <c r="C64" s="59">
        <v>5878.3888821300006</v>
      </c>
      <c r="D64" s="59">
        <v>5911.2876488500006</v>
      </c>
      <c r="E64" s="59">
        <v>5906.5263892200001</v>
      </c>
      <c r="F64" s="59">
        <v>5906.4227634100007</v>
      </c>
      <c r="G64" s="59">
        <v>5889.2843514100005</v>
      </c>
      <c r="H64" s="59">
        <v>5822.1544772800007</v>
      </c>
      <c r="I64" s="59">
        <v>5733.1935088700002</v>
      </c>
      <c r="J64" s="59">
        <v>5702.4155086700002</v>
      </c>
      <c r="K64" s="59">
        <v>5660.3549766400001</v>
      </c>
      <c r="L64" s="59">
        <v>5652.6318616500002</v>
      </c>
      <c r="M64" s="59">
        <v>5660.7605215300009</v>
      </c>
      <c r="N64" s="59">
        <v>5667.0476287500005</v>
      </c>
      <c r="O64" s="59">
        <v>5682.5524489700001</v>
      </c>
      <c r="P64" s="59">
        <v>5699.428011</v>
      </c>
      <c r="Q64" s="59">
        <v>5712.1715951700007</v>
      </c>
      <c r="R64" s="59">
        <v>5727.7102485900004</v>
      </c>
      <c r="S64" s="59">
        <v>5694.4707390700005</v>
      </c>
      <c r="T64" s="59">
        <v>5664.5928970100003</v>
      </c>
      <c r="U64" s="59">
        <v>5643.4691765300004</v>
      </c>
      <c r="V64" s="59">
        <v>5600.1437268400005</v>
      </c>
      <c r="W64" s="59">
        <v>5592.0470855800004</v>
      </c>
      <c r="X64" s="59">
        <v>5640.7156330000007</v>
      </c>
      <c r="Y64" s="59">
        <v>5710.5458800800006</v>
      </c>
    </row>
    <row r="65" spans="1:25" s="60" customFormat="1" ht="15.75" x14ac:dyDescent="0.3">
      <c r="A65" s="58" t="s">
        <v>153</v>
      </c>
      <c r="B65" s="59">
        <v>5701.9294717900002</v>
      </c>
      <c r="C65" s="59">
        <v>5757.1604126600005</v>
      </c>
      <c r="D65" s="59">
        <v>5833.1948047500009</v>
      </c>
      <c r="E65" s="59">
        <v>5880.7740331100003</v>
      </c>
      <c r="F65" s="59">
        <v>5895.1485255200005</v>
      </c>
      <c r="G65" s="59">
        <v>5850.8494738200006</v>
      </c>
      <c r="H65" s="59">
        <v>5774.106870900001</v>
      </c>
      <c r="I65" s="59">
        <v>5686.7959501200003</v>
      </c>
      <c r="J65" s="59">
        <v>5652.9162565800007</v>
      </c>
      <c r="K65" s="59">
        <v>5629.2064919900004</v>
      </c>
      <c r="L65" s="59">
        <v>5621.0104332600004</v>
      </c>
      <c r="M65" s="59">
        <v>5653.3811437000004</v>
      </c>
      <c r="N65" s="59">
        <v>5670.2931693200007</v>
      </c>
      <c r="O65" s="59">
        <v>5700.0184845500007</v>
      </c>
      <c r="P65" s="59">
        <v>5712.6765483400004</v>
      </c>
      <c r="Q65" s="59">
        <v>5728.3315469099998</v>
      </c>
      <c r="R65" s="59">
        <v>5722.8010752500004</v>
      </c>
      <c r="S65" s="59">
        <v>5666.6546312900009</v>
      </c>
      <c r="T65" s="59">
        <v>5609.6043126200002</v>
      </c>
      <c r="U65" s="59">
        <v>5620.7266828700003</v>
      </c>
      <c r="V65" s="59">
        <v>5566.6785337500005</v>
      </c>
      <c r="W65" s="59">
        <v>5554.2867459200006</v>
      </c>
      <c r="X65" s="59">
        <v>5611.9714726500006</v>
      </c>
      <c r="Y65" s="59">
        <v>5757.8368372900004</v>
      </c>
    </row>
    <row r="66" spans="1:25" s="60" customFormat="1" ht="15.75" x14ac:dyDescent="0.3">
      <c r="A66" s="58" t="s">
        <v>154</v>
      </c>
      <c r="B66" s="59">
        <v>5703.1267332700008</v>
      </c>
      <c r="C66" s="59">
        <v>5808.3434785900008</v>
      </c>
      <c r="D66" s="59">
        <v>5842.1319172500007</v>
      </c>
      <c r="E66" s="59">
        <v>5830.4154274200009</v>
      </c>
      <c r="F66" s="59">
        <v>5832.7484724599999</v>
      </c>
      <c r="G66" s="59">
        <v>5808.7442876900004</v>
      </c>
      <c r="H66" s="59">
        <v>5696.8383275800006</v>
      </c>
      <c r="I66" s="59">
        <v>5670.5412491100005</v>
      </c>
      <c r="J66" s="59">
        <v>5624.7223531200007</v>
      </c>
      <c r="K66" s="59">
        <v>5555.0783724000003</v>
      </c>
      <c r="L66" s="59">
        <v>5540.5269502000001</v>
      </c>
      <c r="M66" s="59">
        <v>5521.1016755700002</v>
      </c>
      <c r="N66" s="59">
        <v>5544.6613060700001</v>
      </c>
      <c r="O66" s="59">
        <v>5568.2495341100002</v>
      </c>
      <c r="P66" s="59">
        <v>5585.0793995200002</v>
      </c>
      <c r="Q66" s="59">
        <v>5605.9489560700003</v>
      </c>
      <c r="R66" s="59">
        <v>5613.8883353500005</v>
      </c>
      <c r="S66" s="59">
        <v>5593.7790359500004</v>
      </c>
      <c r="T66" s="59">
        <v>5566.3843523100004</v>
      </c>
      <c r="U66" s="59">
        <v>5557.8213701500008</v>
      </c>
      <c r="V66" s="59">
        <v>5522.0187481100002</v>
      </c>
      <c r="W66" s="59">
        <v>5516.3814935200007</v>
      </c>
      <c r="X66" s="59">
        <v>5569.6983000300006</v>
      </c>
      <c r="Y66" s="59">
        <v>5647.0981770600001</v>
      </c>
    </row>
    <row r="67" spans="1:25" s="60" customFormat="1" ht="15.75" x14ac:dyDescent="0.3">
      <c r="A67" s="58" t="s">
        <v>155</v>
      </c>
      <c r="B67" s="59">
        <v>5754.0598824600002</v>
      </c>
      <c r="C67" s="59">
        <v>5825.7308699000005</v>
      </c>
      <c r="D67" s="59">
        <v>5850.5052556900009</v>
      </c>
      <c r="E67" s="59">
        <v>5866.7788490000003</v>
      </c>
      <c r="F67" s="59">
        <v>5878.2339373100003</v>
      </c>
      <c r="G67" s="59">
        <v>5857.69958959</v>
      </c>
      <c r="H67" s="59">
        <v>5803.6523677900004</v>
      </c>
      <c r="I67" s="59">
        <v>5684.3212185600005</v>
      </c>
      <c r="J67" s="59">
        <v>5679.3012850800005</v>
      </c>
      <c r="K67" s="59">
        <v>5656.8333257300001</v>
      </c>
      <c r="L67" s="59">
        <v>5614.3691092400004</v>
      </c>
      <c r="M67" s="59">
        <v>5642.0444929200003</v>
      </c>
      <c r="N67" s="59">
        <v>5665.8217804400001</v>
      </c>
      <c r="O67" s="59">
        <v>5678.8341285700008</v>
      </c>
      <c r="P67" s="59">
        <v>5694.4980218800001</v>
      </c>
      <c r="Q67" s="59">
        <v>5703.2066765600002</v>
      </c>
      <c r="R67" s="59">
        <v>5695.6449112200007</v>
      </c>
      <c r="S67" s="59">
        <v>5671.2535845400007</v>
      </c>
      <c r="T67" s="59">
        <v>5658.5616408200003</v>
      </c>
      <c r="U67" s="59">
        <v>5636.3914390800001</v>
      </c>
      <c r="V67" s="59">
        <v>5585.9982858100002</v>
      </c>
      <c r="W67" s="59">
        <v>5583.2425414300005</v>
      </c>
      <c r="X67" s="59">
        <v>5646.5909011800004</v>
      </c>
      <c r="Y67" s="59">
        <v>5713.1485515100003</v>
      </c>
    </row>
    <row r="68" spans="1:25" s="60" customFormat="1" ht="15.75" x14ac:dyDescent="0.3">
      <c r="A68" s="58" t="s">
        <v>156</v>
      </c>
      <c r="B68" s="59">
        <v>5656.3559957699999</v>
      </c>
      <c r="C68" s="59">
        <v>5724.6724820700001</v>
      </c>
      <c r="D68" s="59">
        <v>5770.5360734800006</v>
      </c>
      <c r="E68" s="59">
        <v>5778.4466889000005</v>
      </c>
      <c r="F68" s="59">
        <v>5782.0996968700001</v>
      </c>
      <c r="G68" s="59">
        <v>5774.33857962</v>
      </c>
      <c r="H68" s="59">
        <v>5743.1534080400006</v>
      </c>
      <c r="I68" s="59">
        <v>5677.5131546500006</v>
      </c>
      <c r="J68" s="59">
        <v>5607.9104870900001</v>
      </c>
      <c r="K68" s="59">
        <v>5549.2736867500007</v>
      </c>
      <c r="L68" s="59">
        <v>5535.3642746500009</v>
      </c>
      <c r="M68" s="59">
        <v>5549.8107634300004</v>
      </c>
      <c r="N68" s="59">
        <v>5566.1353129200006</v>
      </c>
      <c r="O68" s="59">
        <v>5575.9772696600003</v>
      </c>
      <c r="P68" s="59">
        <v>5594.13504921</v>
      </c>
      <c r="Q68" s="59">
        <v>5604.8033750400009</v>
      </c>
      <c r="R68" s="59">
        <v>5609.2964170000005</v>
      </c>
      <c r="S68" s="59">
        <v>5583.3272312500003</v>
      </c>
      <c r="T68" s="59">
        <v>5551.1117319700006</v>
      </c>
      <c r="U68" s="59">
        <v>5542.3124061899998</v>
      </c>
      <c r="V68" s="59">
        <v>5496.9153892100003</v>
      </c>
      <c r="W68" s="59">
        <v>5492.4948407200009</v>
      </c>
      <c r="X68" s="59">
        <v>5530.9922080400002</v>
      </c>
      <c r="Y68" s="59">
        <v>5599.7706426100003</v>
      </c>
    </row>
    <row r="69" spans="1:25" s="60" customFormat="1" ht="15.75" x14ac:dyDescent="0.3">
      <c r="A69" s="58" t="s">
        <v>157</v>
      </c>
      <c r="B69" s="59">
        <v>5683.3527634000002</v>
      </c>
      <c r="C69" s="59">
        <v>5715.9627793500003</v>
      </c>
      <c r="D69" s="59">
        <v>5709.2334400500004</v>
      </c>
      <c r="E69" s="59">
        <v>5770.4548471400003</v>
      </c>
      <c r="F69" s="59">
        <v>5768.5251230400008</v>
      </c>
      <c r="G69" s="59">
        <v>5705.2380253800002</v>
      </c>
      <c r="H69" s="59">
        <v>5718.4408476900007</v>
      </c>
      <c r="I69" s="59">
        <v>5690.4068533999998</v>
      </c>
      <c r="J69" s="59">
        <v>5646.4070453500008</v>
      </c>
      <c r="K69" s="59">
        <v>5583.9157377600004</v>
      </c>
      <c r="L69" s="59">
        <v>5555.54900929</v>
      </c>
      <c r="M69" s="59">
        <v>5553.4284720200003</v>
      </c>
      <c r="N69" s="59">
        <v>5564.9606997000001</v>
      </c>
      <c r="O69" s="59">
        <v>5595.3128225500004</v>
      </c>
      <c r="P69" s="59">
        <v>5609.0884298100009</v>
      </c>
      <c r="Q69" s="59">
        <v>5617.4125475600003</v>
      </c>
      <c r="R69" s="59">
        <v>5611.8444571500004</v>
      </c>
      <c r="S69" s="59">
        <v>5591.1345587800006</v>
      </c>
      <c r="T69" s="59">
        <v>5566.1509131300008</v>
      </c>
      <c r="U69" s="59">
        <v>5556.7496868600001</v>
      </c>
      <c r="V69" s="59">
        <v>5511.8950887600004</v>
      </c>
      <c r="W69" s="59">
        <v>5499.0785892800004</v>
      </c>
      <c r="X69" s="59">
        <v>5535.7818473500001</v>
      </c>
      <c r="Y69" s="59">
        <v>5605.2173384800008</v>
      </c>
    </row>
    <row r="70" spans="1:25" s="60" customFormat="1" ht="15.75" x14ac:dyDescent="0.3">
      <c r="A70" s="58" t="s">
        <v>158</v>
      </c>
      <c r="B70" s="59">
        <v>5610.4204257000001</v>
      </c>
      <c r="C70" s="59">
        <v>5679.0643532200002</v>
      </c>
      <c r="D70" s="59">
        <v>5699.5765793600003</v>
      </c>
      <c r="E70" s="59">
        <v>5713.1321316800004</v>
      </c>
      <c r="F70" s="59">
        <v>5713.4336170000006</v>
      </c>
      <c r="G70" s="59">
        <v>5688.15260562</v>
      </c>
      <c r="H70" s="59">
        <v>5696.8255533900001</v>
      </c>
      <c r="I70" s="59">
        <v>5538.6751481800002</v>
      </c>
      <c r="J70" s="59">
        <v>5510.6013431299998</v>
      </c>
      <c r="K70" s="59">
        <v>5469.46558491</v>
      </c>
      <c r="L70" s="59">
        <v>5442.7102525999999</v>
      </c>
      <c r="M70" s="59">
        <v>5471.0945696600002</v>
      </c>
      <c r="N70" s="59">
        <v>5495.75076429</v>
      </c>
      <c r="O70" s="59">
        <v>5509.4880786000003</v>
      </c>
      <c r="P70" s="59">
        <v>5550.9001989300004</v>
      </c>
      <c r="Q70" s="59">
        <v>5555.3899896800003</v>
      </c>
      <c r="R70" s="59">
        <v>5566.1947560500003</v>
      </c>
      <c r="S70" s="59">
        <v>5537.1645424800008</v>
      </c>
      <c r="T70" s="59">
        <v>5513.5066613100007</v>
      </c>
      <c r="U70" s="59">
        <v>5494.0728214500004</v>
      </c>
      <c r="V70" s="59">
        <v>5452.7270982000009</v>
      </c>
      <c r="W70" s="59">
        <v>5429.5516747400006</v>
      </c>
      <c r="X70" s="59">
        <v>5478.7678335500004</v>
      </c>
      <c r="Y70" s="59">
        <v>5547.4723371</v>
      </c>
    </row>
    <row r="71" spans="1:25" s="60" customFormat="1" ht="15.75" x14ac:dyDescent="0.3">
      <c r="A71" s="58" t="s">
        <v>159</v>
      </c>
      <c r="B71" s="59">
        <v>5632.8400151599999</v>
      </c>
      <c r="C71" s="59">
        <v>5696.5547551300006</v>
      </c>
      <c r="D71" s="59">
        <v>5732.70812467</v>
      </c>
      <c r="E71" s="59">
        <v>5732.9199179100005</v>
      </c>
      <c r="F71" s="59">
        <v>5732.9178481700001</v>
      </c>
      <c r="G71" s="59">
        <v>5702.8222935200001</v>
      </c>
      <c r="H71" s="59">
        <v>5668.8551338500001</v>
      </c>
      <c r="I71" s="59">
        <v>5618.6635514900008</v>
      </c>
      <c r="J71" s="59">
        <v>5643.8359378800005</v>
      </c>
      <c r="K71" s="59">
        <v>5659.3822542200005</v>
      </c>
      <c r="L71" s="59">
        <v>5649.8505070700003</v>
      </c>
      <c r="M71" s="59">
        <v>5659.0794912800002</v>
      </c>
      <c r="N71" s="59">
        <v>5662.5348483400003</v>
      </c>
      <c r="O71" s="59">
        <v>5668.9765910700007</v>
      </c>
      <c r="P71" s="59">
        <v>5700.4260873200001</v>
      </c>
      <c r="Q71" s="59">
        <v>5711.9684956400006</v>
      </c>
      <c r="R71" s="59">
        <v>5708.8895284300006</v>
      </c>
      <c r="S71" s="59">
        <v>5679.9442029400007</v>
      </c>
      <c r="T71" s="59">
        <v>5654.1751717800007</v>
      </c>
      <c r="U71" s="59">
        <v>5637.7404438800004</v>
      </c>
      <c r="V71" s="59">
        <v>5609.4897941500003</v>
      </c>
      <c r="W71" s="59">
        <v>5590.3519738499999</v>
      </c>
      <c r="X71" s="59">
        <v>5644.4935567200009</v>
      </c>
      <c r="Y71" s="59">
        <v>5714.9653998800004</v>
      </c>
    </row>
    <row r="72" spans="1:25" s="60" customFormat="1" ht="15.75" x14ac:dyDescent="0.3">
      <c r="A72" s="58" t="s">
        <v>160</v>
      </c>
      <c r="B72" s="59">
        <v>5719.8156318100009</v>
      </c>
      <c r="C72" s="59">
        <v>5814.0839035400004</v>
      </c>
      <c r="D72" s="59">
        <v>5816.0741125900004</v>
      </c>
      <c r="E72" s="59">
        <v>5777.8888900500006</v>
      </c>
      <c r="F72" s="59">
        <v>5839.5757228900002</v>
      </c>
      <c r="G72" s="59">
        <v>5733.1720011800007</v>
      </c>
      <c r="H72" s="59">
        <v>5669.6348203000007</v>
      </c>
      <c r="I72" s="59">
        <v>5603.2515721700001</v>
      </c>
      <c r="J72" s="59">
        <v>5537.8283236000007</v>
      </c>
      <c r="K72" s="59">
        <v>5545.7144152000001</v>
      </c>
      <c r="L72" s="59">
        <v>5542.4547369200009</v>
      </c>
      <c r="M72" s="59">
        <v>5554.7358976600008</v>
      </c>
      <c r="N72" s="59">
        <v>5533.1997154500004</v>
      </c>
      <c r="O72" s="59">
        <v>5595.3845942799999</v>
      </c>
      <c r="P72" s="59">
        <v>5602.5641117900004</v>
      </c>
      <c r="Q72" s="59">
        <v>5619.4780362600004</v>
      </c>
      <c r="R72" s="59">
        <v>5613.1122543400006</v>
      </c>
      <c r="S72" s="59">
        <v>5596.0853430900006</v>
      </c>
      <c r="T72" s="59">
        <v>5592.3860443400008</v>
      </c>
      <c r="U72" s="59">
        <v>5533.0529443700007</v>
      </c>
      <c r="V72" s="59">
        <v>5482.3113510300009</v>
      </c>
      <c r="W72" s="59">
        <v>5456.6934465600007</v>
      </c>
      <c r="X72" s="59">
        <v>5507.7507536400008</v>
      </c>
      <c r="Y72" s="59">
        <v>5566.4095412800007</v>
      </c>
    </row>
    <row r="73" spans="1:25" s="60" customFormat="1" ht="15.75" x14ac:dyDescent="0.3">
      <c r="A73" s="58" t="s">
        <v>161</v>
      </c>
      <c r="B73" s="59">
        <v>5737.0582982000005</v>
      </c>
      <c r="C73" s="59">
        <v>5708.6481878200002</v>
      </c>
      <c r="D73" s="59">
        <v>5748.1813688000002</v>
      </c>
      <c r="E73" s="59">
        <v>5753.1886678800001</v>
      </c>
      <c r="F73" s="59">
        <v>5754.9600428600006</v>
      </c>
      <c r="G73" s="59">
        <v>5720.4670635500006</v>
      </c>
      <c r="H73" s="59">
        <v>5643.1555001699999</v>
      </c>
      <c r="I73" s="59">
        <v>5575.2691896000006</v>
      </c>
      <c r="J73" s="59">
        <v>5534.8395519900005</v>
      </c>
      <c r="K73" s="59">
        <v>5499.2117933700001</v>
      </c>
      <c r="L73" s="59">
        <v>5465.55231301</v>
      </c>
      <c r="M73" s="59">
        <v>5515.4445218400006</v>
      </c>
      <c r="N73" s="59">
        <v>5534.7639665300003</v>
      </c>
      <c r="O73" s="59">
        <v>5563.7544880700007</v>
      </c>
      <c r="P73" s="59">
        <v>5568.6812781799999</v>
      </c>
      <c r="Q73" s="59">
        <v>5587.7869450200005</v>
      </c>
      <c r="R73" s="59">
        <v>5580.8070545099999</v>
      </c>
      <c r="S73" s="59">
        <v>5561.8059432200007</v>
      </c>
      <c r="T73" s="59">
        <v>5536.2583553700006</v>
      </c>
      <c r="U73" s="59">
        <v>5521.7015815800005</v>
      </c>
      <c r="V73" s="59">
        <v>5490.2162290699998</v>
      </c>
      <c r="W73" s="59">
        <v>5482.6789394100006</v>
      </c>
      <c r="X73" s="59">
        <v>5534.8073798500009</v>
      </c>
      <c r="Y73" s="59">
        <v>5639.8080351200006</v>
      </c>
    </row>
    <row r="74" spans="1:25" s="60" customFormat="1" ht="15.75" x14ac:dyDescent="0.3">
      <c r="A74" s="58" t="s">
        <v>162</v>
      </c>
      <c r="B74" s="59">
        <v>5737.9319065899999</v>
      </c>
      <c r="C74" s="59">
        <v>5805.8637789599998</v>
      </c>
      <c r="D74" s="59">
        <v>5829.1125817200009</v>
      </c>
      <c r="E74" s="59">
        <v>5823.8746715500001</v>
      </c>
      <c r="F74" s="59">
        <v>5830.2672610900008</v>
      </c>
      <c r="G74" s="59">
        <v>5805.8958844500003</v>
      </c>
      <c r="H74" s="59">
        <v>5751.6826890900011</v>
      </c>
      <c r="I74" s="59">
        <v>5592.2143552000007</v>
      </c>
      <c r="J74" s="59">
        <v>5604.9877560900004</v>
      </c>
      <c r="K74" s="59">
        <v>5586.3893679400007</v>
      </c>
      <c r="L74" s="59">
        <v>5584.8658987500003</v>
      </c>
      <c r="M74" s="59">
        <v>5618.5037783700009</v>
      </c>
      <c r="N74" s="59">
        <v>5640.4870079800003</v>
      </c>
      <c r="O74" s="59">
        <v>5658.2525473700007</v>
      </c>
      <c r="P74" s="59">
        <v>5672.7005477000002</v>
      </c>
      <c r="Q74" s="59">
        <v>5667.8903407900007</v>
      </c>
      <c r="R74" s="59">
        <v>5679.7744740400003</v>
      </c>
      <c r="S74" s="59">
        <v>5665.9251026300008</v>
      </c>
      <c r="T74" s="59">
        <v>5630.7037393500004</v>
      </c>
      <c r="U74" s="59">
        <v>5617.4748920300008</v>
      </c>
      <c r="V74" s="59">
        <v>5585.3431124800009</v>
      </c>
      <c r="W74" s="59">
        <v>5568.9414418400002</v>
      </c>
      <c r="X74" s="59">
        <v>5614.3364163300002</v>
      </c>
      <c r="Y74" s="59">
        <v>5643.1104937800001</v>
      </c>
    </row>
    <row r="75" spans="1:25" s="60" customFormat="1" ht="15.75" x14ac:dyDescent="0.3">
      <c r="A75" s="56" t="s">
        <v>163</v>
      </c>
      <c r="B75" s="59">
        <v>5677.8642134800002</v>
      </c>
      <c r="C75" s="59">
        <v>5725.0094197100007</v>
      </c>
      <c r="D75" s="59">
        <v>5743.4003124600004</v>
      </c>
      <c r="E75" s="59">
        <v>5771.5174256500004</v>
      </c>
      <c r="F75" s="59">
        <v>5839.8958588300002</v>
      </c>
      <c r="G75" s="59">
        <v>5812.7810398700003</v>
      </c>
      <c r="H75" s="59">
        <v>5757.4186577600003</v>
      </c>
      <c r="I75" s="59">
        <v>5698.7847258300008</v>
      </c>
      <c r="J75" s="59">
        <v>5607.65272138</v>
      </c>
      <c r="K75" s="59">
        <v>5539.8149581500002</v>
      </c>
      <c r="L75" s="59">
        <v>5521.1534156800008</v>
      </c>
      <c r="M75" s="59">
        <v>5544.4031807500005</v>
      </c>
      <c r="N75" s="59">
        <v>5556.8684767900004</v>
      </c>
      <c r="O75" s="59">
        <v>5553.0130299299999</v>
      </c>
      <c r="P75" s="59">
        <v>5576.4120055200001</v>
      </c>
      <c r="Q75" s="59">
        <v>5587.7093859300003</v>
      </c>
      <c r="R75" s="59">
        <v>5558.6742950000007</v>
      </c>
      <c r="S75" s="59">
        <v>5540.3931615500005</v>
      </c>
      <c r="T75" s="59">
        <v>5541.40877955</v>
      </c>
      <c r="U75" s="59">
        <v>5532.7862659800003</v>
      </c>
      <c r="V75" s="59">
        <v>5511.77720176</v>
      </c>
      <c r="W75" s="59">
        <v>5500.2814872300005</v>
      </c>
      <c r="X75" s="59">
        <v>5549.6231006100006</v>
      </c>
      <c r="Y75" s="59">
        <v>5605.2836386300005</v>
      </c>
    </row>
    <row r="76" spans="1:25" s="60" customFormat="1" ht="15.75" x14ac:dyDescent="0.3">
      <c r="A76" s="56" t="s">
        <v>164</v>
      </c>
      <c r="B76" s="59">
        <v>5720.5170928700009</v>
      </c>
      <c r="C76" s="59">
        <v>5788.7033907100003</v>
      </c>
      <c r="D76" s="59">
        <v>5876.5123635199998</v>
      </c>
      <c r="E76" s="59">
        <v>5981.3920608000008</v>
      </c>
      <c r="F76" s="59">
        <v>6009.1725151800001</v>
      </c>
      <c r="G76" s="59">
        <v>5988.4916570500009</v>
      </c>
      <c r="H76" s="59">
        <v>5914.2160604000001</v>
      </c>
      <c r="I76" s="59">
        <v>5877.1358318600005</v>
      </c>
      <c r="J76" s="59">
        <v>5828.6587931400009</v>
      </c>
      <c r="K76" s="59">
        <v>5773.5531323600007</v>
      </c>
      <c r="L76" s="59">
        <v>5732.6515600700004</v>
      </c>
      <c r="M76" s="59">
        <v>5769.9536746100002</v>
      </c>
      <c r="N76" s="59">
        <v>5787.4677809600007</v>
      </c>
      <c r="O76" s="59">
        <v>5811.1090215800004</v>
      </c>
      <c r="P76" s="59">
        <v>5819.1084404000003</v>
      </c>
      <c r="Q76" s="59">
        <v>5832.1384794800006</v>
      </c>
      <c r="R76" s="59">
        <v>5825.4547783800008</v>
      </c>
      <c r="S76" s="59">
        <v>5800.3823386500007</v>
      </c>
      <c r="T76" s="59">
        <v>5785.2511885300009</v>
      </c>
      <c r="U76" s="59">
        <v>5784.5913302000008</v>
      </c>
      <c r="V76" s="59">
        <v>5741.3908013400005</v>
      </c>
      <c r="W76" s="59">
        <v>5713.7225453999999</v>
      </c>
      <c r="X76" s="59">
        <v>5744.48013489</v>
      </c>
      <c r="Y76" s="59">
        <v>5818.6362271899998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5695.8407932700002</v>
      </c>
      <c r="C80" s="57">
        <v>5781.3885029200001</v>
      </c>
      <c r="D80" s="57">
        <v>5861.1062742000004</v>
      </c>
      <c r="E80" s="57">
        <v>5954.0222533699998</v>
      </c>
      <c r="F80" s="57">
        <v>5963.8736651400004</v>
      </c>
      <c r="G80" s="57">
        <v>5946.2865818299997</v>
      </c>
      <c r="H80" s="57">
        <v>5904.4319658600007</v>
      </c>
      <c r="I80" s="57">
        <v>5831.6175974300004</v>
      </c>
      <c r="J80" s="57">
        <v>5764.9856645100008</v>
      </c>
      <c r="K80" s="57">
        <v>5686.12751106</v>
      </c>
      <c r="L80" s="57">
        <v>5680.5518730399999</v>
      </c>
      <c r="M80" s="57">
        <v>5685.0975479300005</v>
      </c>
      <c r="N80" s="57">
        <v>5707.2016086100002</v>
      </c>
      <c r="O80" s="57">
        <v>5737.4876405000005</v>
      </c>
      <c r="P80" s="57">
        <v>5749.7800153500002</v>
      </c>
      <c r="Q80" s="57">
        <v>5788.8306688800003</v>
      </c>
      <c r="R80" s="57">
        <v>5832.8782163000005</v>
      </c>
      <c r="S80" s="57">
        <v>5844.0772103700001</v>
      </c>
      <c r="T80" s="57">
        <v>5815.8347909900003</v>
      </c>
      <c r="U80" s="57">
        <v>5779.7710837000004</v>
      </c>
      <c r="V80" s="57">
        <v>5735.7280814700007</v>
      </c>
      <c r="W80" s="57">
        <v>5751.6506385400007</v>
      </c>
      <c r="X80" s="57">
        <v>5809.7239728200002</v>
      </c>
      <c r="Y80" s="57">
        <v>5884.0871281400005</v>
      </c>
    </row>
    <row r="81" spans="1:25" s="60" customFormat="1" ht="15.75" x14ac:dyDescent="0.3">
      <c r="A81" s="58" t="s">
        <v>136</v>
      </c>
      <c r="B81" s="59">
        <v>5970.3906872200005</v>
      </c>
      <c r="C81" s="59">
        <v>6061.9750796600001</v>
      </c>
      <c r="D81" s="59">
        <v>6166.8960343800009</v>
      </c>
      <c r="E81" s="59">
        <v>6204.7357989200009</v>
      </c>
      <c r="F81" s="59">
        <v>6411.1218908299998</v>
      </c>
      <c r="G81" s="59">
        <v>6292.8923592299998</v>
      </c>
      <c r="H81" s="59">
        <v>6130.3378139800006</v>
      </c>
      <c r="I81" s="59">
        <v>6046.1529644600005</v>
      </c>
      <c r="J81" s="59">
        <v>6034.3817813100004</v>
      </c>
      <c r="K81" s="59">
        <v>5948.8823441900004</v>
      </c>
      <c r="L81" s="59">
        <v>5915.9323008400006</v>
      </c>
      <c r="M81" s="59">
        <v>5909.7456757700002</v>
      </c>
      <c r="N81" s="59">
        <v>5949.5353844300007</v>
      </c>
      <c r="O81" s="59">
        <v>5986.9241869100006</v>
      </c>
      <c r="P81" s="59">
        <v>5996.2979603900003</v>
      </c>
      <c r="Q81" s="59">
        <v>6017.6986913500004</v>
      </c>
      <c r="R81" s="59">
        <v>6006.9508419900003</v>
      </c>
      <c r="S81" s="59">
        <v>5977.5144395200005</v>
      </c>
      <c r="T81" s="59">
        <v>5951.7457989400009</v>
      </c>
      <c r="U81" s="59">
        <v>5906.1913655900007</v>
      </c>
      <c r="V81" s="59">
        <v>5858.7403424700005</v>
      </c>
      <c r="W81" s="59">
        <v>5866.2632206100006</v>
      </c>
      <c r="X81" s="59">
        <v>5902.6553649100006</v>
      </c>
      <c r="Y81" s="59">
        <v>5977.7937086900001</v>
      </c>
    </row>
    <row r="82" spans="1:25" s="60" customFormat="1" ht="15.75" x14ac:dyDescent="0.3">
      <c r="A82" s="58" t="s">
        <v>137</v>
      </c>
      <c r="B82" s="59">
        <v>6067.061202320001</v>
      </c>
      <c r="C82" s="59">
        <v>6127.6545972100002</v>
      </c>
      <c r="D82" s="59">
        <v>6144.5946290000002</v>
      </c>
      <c r="E82" s="59">
        <v>6170.0735355500001</v>
      </c>
      <c r="F82" s="59">
        <v>6153.4238717300004</v>
      </c>
      <c r="G82" s="59">
        <v>6143.3545241800002</v>
      </c>
      <c r="H82" s="59">
        <v>6188.2580921600002</v>
      </c>
      <c r="I82" s="59">
        <v>6077.4122279500007</v>
      </c>
      <c r="J82" s="59">
        <v>6110.2553349200007</v>
      </c>
      <c r="K82" s="59">
        <v>6065.0163453000005</v>
      </c>
      <c r="L82" s="59">
        <v>6057.0351194699997</v>
      </c>
      <c r="M82" s="59">
        <v>6068.003955780001</v>
      </c>
      <c r="N82" s="59">
        <v>6094.3868113700009</v>
      </c>
      <c r="O82" s="59">
        <v>6126.6193888100006</v>
      </c>
      <c r="P82" s="59">
        <v>6131.3750400600002</v>
      </c>
      <c r="Q82" s="59">
        <v>6151.8266667500002</v>
      </c>
      <c r="R82" s="59">
        <v>6148.8615197800009</v>
      </c>
      <c r="S82" s="59">
        <v>6112.8760266000008</v>
      </c>
      <c r="T82" s="59">
        <v>6080.6359883100004</v>
      </c>
      <c r="U82" s="59">
        <v>6064.9621993600003</v>
      </c>
      <c r="V82" s="59">
        <v>6021.90505304</v>
      </c>
      <c r="W82" s="59">
        <v>6011.8367059900002</v>
      </c>
      <c r="X82" s="59">
        <v>6071.0587742400003</v>
      </c>
      <c r="Y82" s="59">
        <v>6106.5565378500005</v>
      </c>
    </row>
    <row r="83" spans="1:25" s="60" customFormat="1" ht="15.75" x14ac:dyDescent="0.3">
      <c r="A83" s="58" t="s">
        <v>138</v>
      </c>
      <c r="B83" s="59">
        <v>6162.8474487300009</v>
      </c>
      <c r="C83" s="59">
        <v>6232.1929949800005</v>
      </c>
      <c r="D83" s="59">
        <v>6252.3852381200004</v>
      </c>
      <c r="E83" s="59">
        <v>6276.5711831000008</v>
      </c>
      <c r="F83" s="59">
        <v>6270.5516891500001</v>
      </c>
      <c r="G83" s="59">
        <v>6203.6366492600009</v>
      </c>
      <c r="H83" s="59">
        <v>6149.4356799600009</v>
      </c>
      <c r="I83" s="59">
        <v>6081.0473844900007</v>
      </c>
      <c r="J83" s="59">
        <v>6038.2826921100004</v>
      </c>
      <c r="K83" s="59">
        <v>6011.7646840699999</v>
      </c>
      <c r="L83" s="59">
        <v>6022.7185427800005</v>
      </c>
      <c r="M83" s="59">
        <v>6039.1347258799997</v>
      </c>
      <c r="N83" s="59">
        <v>6047.5867667800003</v>
      </c>
      <c r="O83" s="59">
        <v>6084.6697962800008</v>
      </c>
      <c r="P83" s="59">
        <v>6111.6828141000005</v>
      </c>
      <c r="Q83" s="59">
        <v>6125.4218296100007</v>
      </c>
      <c r="R83" s="59">
        <v>6120.2233347399997</v>
      </c>
      <c r="S83" s="59">
        <v>6100.3443962199999</v>
      </c>
      <c r="T83" s="59">
        <v>6073.4265144400006</v>
      </c>
      <c r="U83" s="59">
        <v>6138.03824231</v>
      </c>
      <c r="V83" s="59">
        <v>6151.4977235599999</v>
      </c>
      <c r="W83" s="59">
        <v>6027.023516700001</v>
      </c>
      <c r="X83" s="59">
        <v>6009.3705959300005</v>
      </c>
      <c r="Y83" s="59">
        <v>6093.77762506</v>
      </c>
    </row>
    <row r="84" spans="1:25" s="60" customFormat="1" ht="15.75" x14ac:dyDescent="0.3">
      <c r="A84" s="58" t="s">
        <v>139</v>
      </c>
      <c r="B84" s="59">
        <v>6024.5638238700003</v>
      </c>
      <c r="C84" s="59">
        <v>5995.0799275500003</v>
      </c>
      <c r="D84" s="59">
        <v>6043.5626472500007</v>
      </c>
      <c r="E84" s="59">
        <v>6054.7317818800002</v>
      </c>
      <c r="F84" s="59">
        <v>6063.3938492300003</v>
      </c>
      <c r="G84" s="59">
        <v>6024.0332246800008</v>
      </c>
      <c r="H84" s="59">
        <v>5957.7126008300002</v>
      </c>
      <c r="I84" s="59">
        <v>5898.2260390200008</v>
      </c>
      <c r="J84" s="59">
        <v>5870.2572692400008</v>
      </c>
      <c r="K84" s="59">
        <v>5838.7666396600007</v>
      </c>
      <c r="L84" s="59">
        <v>5787.8434949700004</v>
      </c>
      <c r="M84" s="59">
        <v>5864.5692456800007</v>
      </c>
      <c r="N84" s="59">
        <v>5893.7598528100007</v>
      </c>
      <c r="O84" s="59">
        <v>5919.2704409100006</v>
      </c>
      <c r="P84" s="59">
        <v>5947.5554606200003</v>
      </c>
      <c r="Q84" s="59">
        <v>5951.3484236100003</v>
      </c>
      <c r="R84" s="59">
        <v>5941.6854990800002</v>
      </c>
      <c r="S84" s="59">
        <v>5930.4120980099997</v>
      </c>
      <c r="T84" s="59">
        <v>5883.9418362699998</v>
      </c>
      <c r="U84" s="59">
        <v>5843.6966535500005</v>
      </c>
      <c r="V84" s="59">
        <v>5792.1399273700008</v>
      </c>
      <c r="W84" s="59">
        <v>5797.0079947100003</v>
      </c>
      <c r="X84" s="59">
        <v>5851.8041891000003</v>
      </c>
      <c r="Y84" s="59">
        <v>5873.3798246700007</v>
      </c>
    </row>
    <row r="85" spans="1:25" s="60" customFormat="1" ht="15.75" x14ac:dyDescent="0.3">
      <c r="A85" s="58" t="s">
        <v>140</v>
      </c>
      <c r="B85" s="59">
        <v>5955.91816053</v>
      </c>
      <c r="C85" s="59">
        <v>6014.8029709600005</v>
      </c>
      <c r="D85" s="59">
        <v>6049.5075979600006</v>
      </c>
      <c r="E85" s="59">
        <v>6067.0175907900002</v>
      </c>
      <c r="F85" s="59">
        <v>6067.9055014200003</v>
      </c>
      <c r="G85" s="59">
        <v>6049.5236987900007</v>
      </c>
      <c r="H85" s="59">
        <v>5970.5595570300002</v>
      </c>
      <c r="I85" s="59">
        <v>5894.0353687699999</v>
      </c>
      <c r="J85" s="59">
        <v>5863.1835420400002</v>
      </c>
      <c r="K85" s="59">
        <v>5859.57472194</v>
      </c>
      <c r="L85" s="59">
        <v>5865.6176026600006</v>
      </c>
      <c r="M85" s="59">
        <v>5900.3798092800007</v>
      </c>
      <c r="N85" s="59">
        <v>5899.4176313999997</v>
      </c>
      <c r="O85" s="59">
        <v>5920.7291919700001</v>
      </c>
      <c r="P85" s="59">
        <v>5945.2490106400001</v>
      </c>
      <c r="Q85" s="59">
        <v>5951.6763776700009</v>
      </c>
      <c r="R85" s="59">
        <v>5941.5601282000007</v>
      </c>
      <c r="S85" s="59">
        <v>5921.9554617600006</v>
      </c>
      <c r="T85" s="59">
        <v>5880.9076388400008</v>
      </c>
      <c r="U85" s="59">
        <v>5855.8587682800007</v>
      </c>
      <c r="V85" s="59">
        <v>5815.5090529900008</v>
      </c>
      <c r="W85" s="59">
        <v>5823.0999674600007</v>
      </c>
      <c r="X85" s="59">
        <v>5874.8941542700004</v>
      </c>
      <c r="Y85" s="59">
        <v>5950.0294914400001</v>
      </c>
    </row>
    <row r="86" spans="1:25" s="60" customFormat="1" ht="15.75" x14ac:dyDescent="0.3">
      <c r="A86" s="58" t="s">
        <v>141</v>
      </c>
      <c r="B86" s="59">
        <v>5911.3117021900007</v>
      </c>
      <c r="C86" s="59">
        <v>5994.8880434700004</v>
      </c>
      <c r="D86" s="59">
        <v>6101.0027614400005</v>
      </c>
      <c r="E86" s="59">
        <v>6064.267520970001</v>
      </c>
      <c r="F86" s="59">
        <v>6120.7075280099998</v>
      </c>
      <c r="G86" s="59">
        <v>6103.4968906900003</v>
      </c>
      <c r="H86" s="59">
        <v>5979.7147024700007</v>
      </c>
      <c r="I86" s="59">
        <v>5860.2082224500009</v>
      </c>
      <c r="J86" s="59">
        <v>5811.8454664500005</v>
      </c>
      <c r="K86" s="59">
        <v>5818.0373446900003</v>
      </c>
      <c r="L86" s="59">
        <v>5817.7935543900003</v>
      </c>
      <c r="M86" s="59">
        <v>5873.3382809200002</v>
      </c>
      <c r="N86" s="59">
        <v>5888.3590572700004</v>
      </c>
      <c r="O86" s="59">
        <v>5911.6761745200001</v>
      </c>
      <c r="P86" s="59">
        <v>5930.3064591800003</v>
      </c>
      <c r="Q86" s="59">
        <v>5914.3751347699999</v>
      </c>
      <c r="R86" s="59">
        <v>5869.3121605200004</v>
      </c>
      <c r="S86" s="59">
        <v>5840.63610281</v>
      </c>
      <c r="T86" s="59">
        <v>5789.3986414300007</v>
      </c>
      <c r="U86" s="59">
        <v>5749.8776767800009</v>
      </c>
      <c r="V86" s="59">
        <v>5748.7753452300003</v>
      </c>
      <c r="W86" s="59">
        <v>5772.2833654400001</v>
      </c>
      <c r="X86" s="59">
        <v>5827.1671117599999</v>
      </c>
      <c r="Y86" s="59">
        <v>5854.4250652600003</v>
      </c>
    </row>
    <row r="87" spans="1:25" s="60" customFormat="1" ht="15.75" x14ac:dyDescent="0.3">
      <c r="A87" s="58" t="s">
        <v>142</v>
      </c>
      <c r="B87" s="59">
        <v>5970.0636555500005</v>
      </c>
      <c r="C87" s="59">
        <v>5973.517405640001</v>
      </c>
      <c r="D87" s="59">
        <v>6034.1569436900008</v>
      </c>
      <c r="E87" s="59">
        <v>6036.0896156199997</v>
      </c>
      <c r="F87" s="59">
        <v>6022.08115206</v>
      </c>
      <c r="G87" s="59">
        <v>6012.3108413900009</v>
      </c>
      <c r="H87" s="59">
        <v>6021.7165088600004</v>
      </c>
      <c r="I87" s="59">
        <v>5932.6921672300005</v>
      </c>
      <c r="J87" s="59">
        <v>5869.8254649900009</v>
      </c>
      <c r="K87" s="59">
        <v>5804.6219117700002</v>
      </c>
      <c r="L87" s="59">
        <v>5781.06976295</v>
      </c>
      <c r="M87" s="59">
        <v>5789.2896006200008</v>
      </c>
      <c r="N87" s="59">
        <v>5833.6586095500006</v>
      </c>
      <c r="O87" s="59">
        <v>5852.9648932</v>
      </c>
      <c r="P87" s="59">
        <v>5877.6616105400008</v>
      </c>
      <c r="Q87" s="59">
        <v>5896.0391519800005</v>
      </c>
      <c r="R87" s="59">
        <v>5902.2757965300007</v>
      </c>
      <c r="S87" s="59">
        <v>5892.1761418700007</v>
      </c>
      <c r="T87" s="59">
        <v>5859.7666042700002</v>
      </c>
      <c r="U87" s="59">
        <v>5825.0317802900008</v>
      </c>
      <c r="V87" s="59">
        <v>5777.6353782900005</v>
      </c>
      <c r="W87" s="59">
        <v>5783.3749222500001</v>
      </c>
      <c r="X87" s="59">
        <v>5813.7707344999999</v>
      </c>
      <c r="Y87" s="59">
        <v>5790.8486774100002</v>
      </c>
    </row>
    <row r="88" spans="1:25" s="60" customFormat="1" ht="15.75" x14ac:dyDescent="0.3">
      <c r="A88" s="58" t="s">
        <v>143</v>
      </c>
      <c r="B88" s="59">
        <v>5895.2492821500009</v>
      </c>
      <c r="C88" s="59">
        <v>5938.2964012800003</v>
      </c>
      <c r="D88" s="59">
        <v>5956.5226076600002</v>
      </c>
      <c r="E88" s="59">
        <v>5958.8250426900004</v>
      </c>
      <c r="F88" s="59">
        <v>5961.3234208000003</v>
      </c>
      <c r="G88" s="59">
        <v>5920.9007730900003</v>
      </c>
      <c r="H88" s="59">
        <v>5927.1499612700009</v>
      </c>
      <c r="I88" s="59">
        <v>5946.3296142800009</v>
      </c>
      <c r="J88" s="59">
        <v>5933.357655060001</v>
      </c>
      <c r="K88" s="59">
        <v>5850.6176111000004</v>
      </c>
      <c r="L88" s="59">
        <v>5846.1692891500006</v>
      </c>
      <c r="M88" s="59">
        <v>5860.8216273400003</v>
      </c>
      <c r="N88" s="59">
        <v>5889.2433378700007</v>
      </c>
      <c r="O88" s="59">
        <v>5921.5620451699997</v>
      </c>
      <c r="P88" s="59">
        <v>5933.3439037900007</v>
      </c>
      <c r="Q88" s="59">
        <v>5949.5985233800002</v>
      </c>
      <c r="R88" s="59">
        <v>5947.5834804599999</v>
      </c>
      <c r="S88" s="59">
        <v>5879.9467280000008</v>
      </c>
      <c r="T88" s="59">
        <v>5824.6995719400002</v>
      </c>
      <c r="U88" s="59">
        <v>5820.6025268800004</v>
      </c>
      <c r="V88" s="59">
        <v>5783.1202166500007</v>
      </c>
      <c r="W88" s="59">
        <v>5777.1796087700004</v>
      </c>
      <c r="X88" s="59">
        <v>5846.0941944800006</v>
      </c>
      <c r="Y88" s="59">
        <v>5911.0862997800004</v>
      </c>
    </row>
    <row r="89" spans="1:25" s="60" customFormat="1" ht="15.75" x14ac:dyDescent="0.3">
      <c r="A89" s="58" t="s">
        <v>144</v>
      </c>
      <c r="B89" s="59">
        <v>5946.0636799900003</v>
      </c>
      <c r="C89" s="59">
        <v>5962.4024475500009</v>
      </c>
      <c r="D89" s="59">
        <v>6054.7188192400008</v>
      </c>
      <c r="E89" s="59">
        <v>5997.3697825100007</v>
      </c>
      <c r="F89" s="59">
        <v>6001.4493512000008</v>
      </c>
      <c r="G89" s="59">
        <v>5996.3846551300003</v>
      </c>
      <c r="H89" s="59">
        <v>6067.1915604200003</v>
      </c>
      <c r="I89" s="59">
        <v>5885.8636590100004</v>
      </c>
      <c r="J89" s="59">
        <v>5845.3974463600007</v>
      </c>
      <c r="K89" s="59">
        <v>5847.2097041000006</v>
      </c>
      <c r="L89" s="59">
        <v>5842.5246899700005</v>
      </c>
      <c r="M89" s="59">
        <v>5872.0332317900002</v>
      </c>
      <c r="N89" s="59">
        <v>5895.1224833300003</v>
      </c>
      <c r="O89" s="59">
        <v>5929.6144904800003</v>
      </c>
      <c r="P89" s="59">
        <v>5945.3828348799998</v>
      </c>
      <c r="Q89" s="59">
        <v>5945.6467324200003</v>
      </c>
      <c r="R89" s="59">
        <v>5952.4442091500005</v>
      </c>
      <c r="S89" s="59">
        <v>5932.7624047500003</v>
      </c>
      <c r="T89" s="59">
        <v>5908.5182326600006</v>
      </c>
      <c r="U89" s="59">
        <v>5886.7901702800009</v>
      </c>
      <c r="V89" s="59">
        <v>5855.1605925900003</v>
      </c>
      <c r="W89" s="59">
        <v>5859.09971898</v>
      </c>
      <c r="X89" s="59">
        <v>5925.6812638600004</v>
      </c>
      <c r="Y89" s="59">
        <v>5980.4310186800003</v>
      </c>
    </row>
    <row r="90" spans="1:25" s="60" customFormat="1" ht="15.75" x14ac:dyDescent="0.3">
      <c r="A90" s="58" t="s">
        <v>145</v>
      </c>
      <c r="B90" s="59">
        <v>6003.6737668100004</v>
      </c>
      <c r="C90" s="59">
        <v>6120.3077236300005</v>
      </c>
      <c r="D90" s="59">
        <v>6090.0938926100007</v>
      </c>
      <c r="E90" s="59">
        <v>6150.4350861200001</v>
      </c>
      <c r="F90" s="59">
        <v>6120.3706460000003</v>
      </c>
      <c r="G90" s="59">
        <v>6072.053281120001</v>
      </c>
      <c r="H90" s="59">
        <v>5990.1362807900005</v>
      </c>
      <c r="I90" s="59">
        <v>5931.2191033400004</v>
      </c>
      <c r="J90" s="59">
        <v>5890.1031782500004</v>
      </c>
      <c r="K90" s="59">
        <v>5843.01498283</v>
      </c>
      <c r="L90" s="59">
        <v>5848.2693730999999</v>
      </c>
      <c r="M90" s="59">
        <v>5859.41234454</v>
      </c>
      <c r="N90" s="59">
        <v>5859.6964844800004</v>
      </c>
      <c r="O90" s="59">
        <v>5893.7704686500001</v>
      </c>
      <c r="P90" s="59">
        <v>5921.6595906399998</v>
      </c>
      <c r="Q90" s="59">
        <v>5923.3086795600002</v>
      </c>
      <c r="R90" s="59">
        <v>5890.0440238000001</v>
      </c>
      <c r="S90" s="59">
        <v>5888.5833713600005</v>
      </c>
      <c r="T90" s="59">
        <v>5842.0429612300004</v>
      </c>
      <c r="U90" s="59">
        <v>5858.3336075799998</v>
      </c>
      <c r="V90" s="59">
        <v>5822.5409628500001</v>
      </c>
      <c r="W90" s="59">
        <v>5812.12284482</v>
      </c>
      <c r="X90" s="59">
        <v>5875.6485088400004</v>
      </c>
      <c r="Y90" s="59">
        <v>5937.1695195400007</v>
      </c>
    </row>
    <row r="91" spans="1:25" s="60" customFormat="1" ht="15.75" x14ac:dyDescent="0.3">
      <c r="A91" s="58" t="s">
        <v>146</v>
      </c>
      <c r="B91" s="59">
        <v>5917.4436717500002</v>
      </c>
      <c r="C91" s="59">
        <v>6031.3419584399999</v>
      </c>
      <c r="D91" s="59">
        <v>6051.6062746700009</v>
      </c>
      <c r="E91" s="59">
        <v>6055.2477891899998</v>
      </c>
      <c r="F91" s="59">
        <v>6022.8678635200004</v>
      </c>
      <c r="G91" s="59">
        <v>5983.5560007200002</v>
      </c>
      <c r="H91" s="59">
        <v>5921.7267689199998</v>
      </c>
      <c r="I91" s="59">
        <v>5848.6805502100005</v>
      </c>
      <c r="J91" s="59">
        <v>5832.3508594600007</v>
      </c>
      <c r="K91" s="59">
        <v>5803.9795321800002</v>
      </c>
      <c r="L91" s="59">
        <v>5818.2942916700003</v>
      </c>
      <c r="M91" s="59">
        <v>5819.7209469999998</v>
      </c>
      <c r="N91" s="59">
        <v>5835.6332697600001</v>
      </c>
      <c r="O91" s="59">
        <v>5826.4297139900009</v>
      </c>
      <c r="P91" s="59">
        <v>5855.3897455700007</v>
      </c>
      <c r="Q91" s="59">
        <v>5872.2467884300004</v>
      </c>
      <c r="R91" s="59">
        <v>5868.4033202999999</v>
      </c>
      <c r="S91" s="59">
        <v>5851.2807714600003</v>
      </c>
      <c r="T91" s="59">
        <v>5781.6354151300002</v>
      </c>
      <c r="U91" s="59">
        <v>5796.7809003500006</v>
      </c>
      <c r="V91" s="59">
        <v>5718.7746385500004</v>
      </c>
      <c r="W91" s="59">
        <v>5698.7669017799999</v>
      </c>
      <c r="X91" s="59">
        <v>5742.2102619400002</v>
      </c>
      <c r="Y91" s="59">
        <v>5821.7150513400002</v>
      </c>
    </row>
    <row r="92" spans="1:25" s="60" customFormat="1" ht="15.75" x14ac:dyDescent="0.3">
      <c r="A92" s="58" t="s">
        <v>147</v>
      </c>
      <c r="B92" s="59">
        <v>5989.3726751800004</v>
      </c>
      <c r="C92" s="59">
        <v>6018.4518083100002</v>
      </c>
      <c r="D92" s="59">
        <v>6069.5868854700002</v>
      </c>
      <c r="E92" s="59">
        <v>6086.1296822599998</v>
      </c>
      <c r="F92" s="59">
        <v>6040.2516231700001</v>
      </c>
      <c r="G92" s="59">
        <v>6011.0816152799998</v>
      </c>
      <c r="H92" s="59">
        <v>5922.1093811500004</v>
      </c>
      <c r="I92" s="59">
        <v>5923.853885210001</v>
      </c>
      <c r="J92" s="59">
        <v>5883.0923827400002</v>
      </c>
      <c r="K92" s="59">
        <v>5857.6326144400009</v>
      </c>
      <c r="L92" s="59">
        <v>5837.7848825100009</v>
      </c>
      <c r="M92" s="59">
        <v>5846.8921678900006</v>
      </c>
      <c r="N92" s="59">
        <v>5835.8676230800002</v>
      </c>
      <c r="O92" s="59">
        <v>5864.3128067300004</v>
      </c>
      <c r="P92" s="59">
        <v>5933.2991930799999</v>
      </c>
      <c r="Q92" s="59">
        <v>5944.5516753700003</v>
      </c>
      <c r="R92" s="59">
        <v>5937.9622872300006</v>
      </c>
      <c r="S92" s="59">
        <v>5935.3317073400003</v>
      </c>
      <c r="T92" s="59">
        <v>5874.7621133500006</v>
      </c>
      <c r="U92" s="59">
        <v>5846.7658686600007</v>
      </c>
      <c r="V92" s="59">
        <v>5816.2093836000004</v>
      </c>
      <c r="W92" s="59">
        <v>5779.0237664800006</v>
      </c>
      <c r="X92" s="59">
        <v>5840.8483185100004</v>
      </c>
      <c r="Y92" s="59">
        <v>5897.5324522999999</v>
      </c>
    </row>
    <row r="93" spans="1:25" s="60" customFormat="1" ht="15.75" x14ac:dyDescent="0.3">
      <c r="A93" s="58" t="s">
        <v>148</v>
      </c>
      <c r="B93" s="59">
        <v>5971.8667775900003</v>
      </c>
      <c r="C93" s="59">
        <v>6036.3105963500002</v>
      </c>
      <c r="D93" s="59">
        <v>6031.2412922000003</v>
      </c>
      <c r="E93" s="59">
        <v>6031.2350224700003</v>
      </c>
      <c r="F93" s="59">
        <v>6043.4964166900008</v>
      </c>
      <c r="G93" s="59">
        <v>6033.8204244799999</v>
      </c>
      <c r="H93" s="59">
        <v>5998.1261637799998</v>
      </c>
      <c r="I93" s="59">
        <v>5928.6592942400002</v>
      </c>
      <c r="J93" s="59">
        <v>5900.5816107999999</v>
      </c>
      <c r="K93" s="59">
        <v>5878.1577271300002</v>
      </c>
      <c r="L93" s="59">
        <v>5876.0039025600008</v>
      </c>
      <c r="M93" s="59">
        <v>5900.1779744100004</v>
      </c>
      <c r="N93" s="59">
        <v>5917.6165772100003</v>
      </c>
      <c r="O93" s="59">
        <v>5939.1174694600004</v>
      </c>
      <c r="P93" s="59">
        <v>5927.2976021600007</v>
      </c>
      <c r="Q93" s="59">
        <v>5955.7504398100009</v>
      </c>
      <c r="R93" s="59">
        <v>5953.3799619800002</v>
      </c>
      <c r="S93" s="59">
        <v>5978.6284021000001</v>
      </c>
      <c r="T93" s="59">
        <v>5947.2388587500009</v>
      </c>
      <c r="U93" s="59">
        <v>5910.9136384699996</v>
      </c>
      <c r="V93" s="59">
        <v>5871.0460488300005</v>
      </c>
      <c r="W93" s="59">
        <v>5876.4887318700003</v>
      </c>
      <c r="X93" s="59">
        <v>5914.6661426999999</v>
      </c>
      <c r="Y93" s="59">
        <v>6018.62763438</v>
      </c>
    </row>
    <row r="94" spans="1:25" s="60" customFormat="1" ht="15.75" x14ac:dyDescent="0.3">
      <c r="A94" s="58" t="s">
        <v>149</v>
      </c>
      <c r="B94" s="59">
        <v>5845.1013814500002</v>
      </c>
      <c r="C94" s="59">
        <v>5887.7008349099997</v>
      </c>
      <c r="D94" s="59">
        <v>5899.7500528</v>
      </c>
      <c r="E94" s="59">
        <v>5905.1270371700002</v>
      </c>
      <c r="F94" s="59">
        <v>5903.3128122000007</v>
      </c>
      <c r="G94" s="59">
        <v>5900.3705844800006</v>
      </c>
      <c r="H94" s="59">
        <v>5862.0213223200008</v>
      </c>
      <c r="I94" s="59">
        <v>5765.8428061300001</v>
      </c>
      <c r="J94" s="59">
        <v>5741.5260249700004</v>
      </c>
      <c r="K94" s="59">
        <v>5621.0383939900003</v>
      </c>
      <c r="L94" s="59">
        <v>5609.1318091900002</v>
      </c>
      <c r="M94" s="59">
        <v>5640.4850603499999</v>
      </c>
      <c r="N94" s="59">
        <v>5650.3945808200006</v>
      </c>
      <c r="O94" s="59">
        <v>5688.5988299300006</v>
      </c>
      <c r="P94" s="59">
        <v>5710.9619263000004</v>
      </c>
      <c r="Q94" s="59">
        <v>5721.6485913800007</v>
      </c>
      <c r="R94" s="59">
        <v>5723.3962784000005</v>
      </c>
      <c r="S94" s="59">
        <v>5747.8322061300005</v>
      </c>
      <c r="T94" s="59">
        <v>5678.7958128900009</v>
      </c>
      <c r="U94" s="59">
        <v>5645.0479503900006</v>
      </c>
      <c r="V94" s="59">
        <v>5607.5173710600002</v>
      </c>
      <c r="W94" s="59">
        <v>5620.5334035400001</v>
      </c>
      <c r="X94" s="59">
        <v>5671.0782058700006</v>
      </c>
      <c r="Y94" s="59">
        <v>5736.7747886800007</v>
      </c>
    </row>
    <row r="95" spans="1:25" s="60" customFormat="1" ht="15.75" x14ac:dyDescent="0.3">
      <c r="A95" s="58" t="s">
        <v>150</v>
      </c>
      <c r="B95" s="59">
        <v>5886.8167000000003</v>
      </c>
      <c r="C95" s="59">
        <v>5960.1987461799999</v>
      </c>
      <c r="D95" s="59">
        <v>5976.7833003699998</v>
      </c>
      <c r="E95" s="59">
        <v>6010.8109134400001</v>
      </c>
      <c r="F95" s="59">
        <v>6010.9260326900003</v>
      </c>
      <c r="G95" s="59">
        <v>5996.8417394500002</v>
      </c>
      <c r="H95" s="59">
        <v>6003.93848626</v>
      </c>
      <c r="I95" s="59">
        <v>5960.9511763400005</v>
      </c>
      <c r="J95" s="59">
        <v>5898.5080324999999</v>
      </c>
      <c r="K95" s="59">
        <v>5819.3619326500002</v>
      </c>
      <c r="L95" s="59">
        <v>5792.3270363600004</v>
      </c>
      <c r="M95" s="59">
        <v>5787.4399087300008</v>
      </c>
      <c r="N95" s="59">
        <v>5808.6778422100006</v>
      </c>
      <c r="O95" s="59">
        <v>5845.2853295900004</v>
      </c>
      <c r="P95" s="59">
        <v>5855.6733776700003</v>
      </c>
      <c r="Q95" s="59">
        <v>5872.6580064299997</v>
      </c>
      <c r="R95" s="59">
        <v>5872.1089545800005</v>
      </c>
      <c r="S95" s="59">
        <v>5848.1073815</v>
      </c>
      <c r="T95" s="59">
        <v>5814.8637724300006</v>
      </c>
      <c r="U95" s="59">
        <v>5788.3143975800003</v>
      </c>
      <c r="V95" s="59">
        <v>5735.9949075000004</v>
      </c>
      <c r="W95" s="59">
        <v>5720.5133837400008</v>
      </c>
      <c r="X95" s="59">
        <v>5770.3970116600003</v>
      </c>
      <c r="Y95" s="59">
        <v>5848.1701462100009</v>
      </c>
    </row>
    <row r="96" spans="1:25" s="60" customFormat="1" ht="15.75" x14ac:dyDescent="0.3">
      <c r="A96" s="58" t="s">
        <v>151</v>
      </c>
      <c r="B96" s="59">
        <v>5990.6828954800003</v>
      </c>
      <c r="C96" s="59">
        <v>6061.60417934</v>
      </c>
      <c r="D96" s="59">
        <v>6080.2608455200007</v>
      </c>
      <c r="E96" s="59">
        <v>6091.3899761600005</v>
      </c>
      <c r="F96" s="59">
        <v>6095.3252158100004</v>
      </c>
      <c r="G96" s="59">
        <v>6073.586213300001</v>
      </c>
      <c r="H96" s="59">
        <v>6085.3704491000008</v>
      </c>
      <c r="I96" s="59">
        <v>5827.3268497700001</v>
      </c>
      <c r="J96" s="59">
        <v>5763.8567027600002</v>
      </c>
      <c r="K96" s="59">
        <v>5719.9415038300003</v>
      </c>
      <c r="L96" s="59">
        <v>5761.4646776500003</v>
      </c>
      <c r="M96" s="59">
        <v>5798.3099880000009</v>
      </c>
      <c r="N96" s="59">
        <v>5857.1686290200005</v>
      </c>
      <c r="O96" s="59">
        <v>5884.9475538400002</v>
      </c>
      <c r="P96" s="59">
        <v>5899.5704367800008</v>
      </c>
      <c r="Q96" s="59">
        <v>5909.9601256799997</v>
      </c>
      <c r="R96" s="59">
        <v>5927.42964355</v>
      </c>
      <c r="S96" s="59">
        <v>5878.9047635400002</v>
      </c>
      <c r="T96" s="59">
        <v>5851.7391844800004</v>
      </c>
      <c r="U96" s="59">
        <v>5819.6488792700002</v>
      </c>
      <c r="V96" s="59">
        <v>5778.7552540000006</v>
      </c>
      <c r="W96" s="59">
        <v>5770.7706245400004</v>
      </c>
      <c r="X96" s="59">
        <v>5828.9247841500001</v>
      </c>
      <c r="Y96" s="59">
        <v>5888.6041037000005</v>
      </c>
    </row>
    <row r="97" spans="1:25" s="60" customFormat="1" ht="15.75" x14ac:dyDescent="0.3">
      <c r="A97" s="58" t="s">
        <v>152</v>
      </c>
      <c r="B97" s="59">
        <v>5931.5670229200005</v>
      </c>
      <c r="C97" s="59">
        <v>6001.1588821300002</v>
      </c>
      <c r="D97" s="59">
        <v>6034.057648850001</v>
      </c>
      <c r="E97" s="59">
        <v>6029.2963892200005</v>
      </c>
      <c r="F97" s="59">
        <v>6029.1927634100002</v>
      </c>
      <c r="G97" s="59">
        <v>6012.0543514100009</v>
      </c>
      <c r="H97" s="59">
        <v>5944.9244772800002</v>
      </c>
      <c r="I97" s="59">
        <v>5855.9635088700006</v>
      </c>
      <c r="J97" s="59">
        <v>5825.1855086700007</v>
      </c>
      <c r="K97" s="59">
        <v>5783.1249766400006</v>
      </c>
      <c r="L97" s="59">
        <v>5775.4018616500007</v>
      </c>
      <c r="M97" s="59">
        <v>5783.5305215300004</v>
      </c>
      <c r="N97" s="59">
        <v>5789.81762875</v>
      </c>
      <c r="O97" s="59">
        <v>5805.3224489700006</v>
      </c>
      <c r="P97" s="59">
        <v>5822.1980110000004</v>
      </c>
      <c r="Q97" s="59">
        <v>5834.9415951700003</v>
      </c>
      <c r="R97" s="59">
        <v>5850.48024859</v>
      </c>
      <c r="S97" s="59">
        <v>5817.24073907</v>
      </c>
      <c r="T97" s="59">
        <v>5787.3628970099999</v>
      </c>
      <c r="U97" s="59">
        <v>5766.2391765299999</v>
      </c>
      <c r="V97" s="59">
        <v>5722.9137268400009</v>
      </c>
      <c r="W97" s="59">
        <v>5714.8170855799999</v>
      </c>
      <c r="X97" s="59">
        <v>5763.4856330000002</v>
      </c>
      <c r="Y97" s="59">
        <v>5833.3158800800002</v>
      </c>
    </row>
    <row r="98" spans="1:25" s="60" customFormat="1" ht="15.75" x14ac:dyDescent="0.3">
      <c r="A98" s="58" t="s">
        <v>153</v>
      </c>
      <c r="B98" s="59">
        <v>5824.6994717900006</v>
      </c>
      <c r="C98" s="59">
        <v>5879.93041266</v>
      </c>
      <c r="D98" s="59">
        <v>5955.9648047500004</v>
      </c>
      <c r="E98" s="59">
        <v>6003.5440331099999</v>
      </c>
      <c r="F98" s="59">
        <v>6017.9185255200009</v>
      </c>
      <c r="G98" s="59">
        <v>5973.6194738200002</v>
      </c>
      <c r="H98" s="59">
        <v>5896.8768709000005</v>
      </c>
      <c r="I98" s="59">
        <v>5809.5659501200007</v>
      </c>
      <c r="J98" s="59">
        <v>5775.6862565800002</v>
      </c>
      <c r="K98" s="59">
        <v>5751.9764919900008</v>
      </c>
      <c r="L98" s="59">
        <v>5743.7804332600008</v>
      </c>
      <c r="M98" s="59">
        <v>5776.1511437000008</v>
      </c>
      <c r="N98" s="59">
        <v>5793.0631693200003</v>
      </c>
      <c r="O98" s="59">
        <v>5822.7884845500002</v>
      </c>
      <c r="P98" s="59">
        <v>5835.4465483399999</v>
      </c>
      <c r="Q98" s="59">
        <v>5851.1015469100003</v>
      </c>
      <c r="R98" s="59">
        <v>5845.5710752499999</v>
      </c>
      <c r="S98" s="59">
        <v>5789.4246312900004</v>
      </c>
      <c r="T98" s="59">
        <v>5732.3743126200006</v>
      </c>
      <c r="U98" s="59">
        <v>5743.4966828699999</v>
      </c>
      <c r="V98" s="59">
        <v>5689.44853375</v>
      </c>
      <c r="W98" s="59">
        <v>5677.0567459200001</v>
      </c>
      <c r="X98" s="59">
        <v>5734.7414726500001</v>
      </c>
      <c r="Y98" s="59">
        <v>5880.6068372900008</v>
      </c>
    </row>
    <row r="99" spans="1:25" s="60" customFormat="1" ht="15.75" x14ac:dyDescent="0.3">
      <c r="A99" s="58" t="s">
        <v>154</v>
      </c>
      <c r="B99" s="59">
        <v>5825.8967332700004</v>
      </c>
      <c r="C99" s="59">
        <v>5931.1134785900003</v>
      </c>
      <c r="D99" s="59">
        <v>5964.9019172500002</v>
      </c>
      <c r="E99" s="59">
        <v>5953.1854274200005</v>
      </c>
      <c r="F99" s="59">
        <v>5955.5184724600003</v>
      </c>
      <c r="G99" s="59">
        <v>5931.5142876900009</v>
      </c>
      <c r="H99" s="59">
        <v>5819.6083275800002</v>
      </c>
      <c r="I99" s="59">
        <v>5793.3112491100001</v>
      </c>
      <c r="J99" s="59">
        <v>5747.4923531200002</v>
      </c>
      <c r="K99" s="59">
        <v>5677.8483723999998</v>
      </c>
      <c r="L99" s="59">
        <v>5663.2969502000005</v>
      </c>
      <c r="M99" s="59">
        <v>5643.8716755700007</v>
      </c>
      <c r="N99" s="59">
        <v>5667.4313060700006</v>
      </c>
      <c r="O99" s="59">
        <v>5691.0195341100007</v>
      </c>
      <c r="P99" s="59">
        <v>5707.8493995200006</v>
      </c>
      <c r="Q99" s="59">
        <v>5728.7189560700008</v>
      </c>
      <c r="R99" s="59">
        <v>5736.65833535</v>
      </c>
      <c r="S99" s="59">
        <v>5716.54903595</v>
      </c>
      <c r="T99" s="59">
        <v>5689.1543523100008</v>
      </c>
      <c r="U99" s="59">
        <v>5680.5913701500003</v>
      </c>
      <c r="V99" s="59">
        <v>5644.7887481100006</v>
      </c>
      <c r="W99" s="59">
        <v>5639.1514935200003</v>
      </c>
      <c r="X99" s="59">
        <v>5692.4683000300001</v>
      </c>
      <c r="Y99" s="59">
        <v>5769.8681770600006</v>
      </c>
    </row>
    <row r="100" spans="1:25" s="60" customFormat="1" ht="15.75" x14ac:dyDescent="0.3">
      <c r="A100" s="58" t="s">
        <v>155</v>
      </c>
      <c r="B100" s="59">
        <v>5876.8298824600006</v>
      </c>
      <c r="C100" s="59">
        <v>5948.5008699000009</v>
      </c>
      <c r="D100" s="59">
        <v>5973.2752556900004</v>
      </c>
      <c r="E100" s="59">
        <v>5989.5488490000007</v>
      </c>
      <c r="F100" s="59">
        <v>6001.0039373100008</v>
      </c>
      <c r="G100" s="59">
        <v>5980.4695895900004</v>
      </c>
      <c r="H100" s="59">
        <v>5926.4223677900009</v>
      </c>
      <c r="I100" s="59">
        <v>5807.09121856</v>
      </c>
      <c r="J100" s="59">
        <v>5802.0712850800001</v>
      </c>
      <c r="K100" s="59">
        <v>5779.6033257300005</v>
      </c>
      <c r="L100" s="59">
        <v>5737.1391092400008</v>
      </c>
      <c r="M100" s="59">
        <v>5764.8144929200007</v>
      </c>
      <c r="N100" s="59">
        <v>5788.5917804400005</v>
      </c>
      <c r="O100" s="59">
        <v>5801.6041285700003</v>
      </c>
      <c r="P100" s="59">
        <v>5817.2680218800006</v>
      </c>
      <c r="Q100" s="59">
        <v>5825.9766765600007</v>
      </c>
      <c r="R100" s="59">
        <v>5818.4149112200002</v>
      </c>
      <c r="S100" s="59">
        <v>5794.0235845400002</v>
      </c>
      <c r="T100" s="59">
        <v>5781.3316408200008</v>
      </c>
      <c r="U100" s="59">
        <v>5759.1614390800005</v>
      </c>
      <c r="V100" s="59">
        <v>5708.7682858100006</v>
      </c>
      <c r="W100" s="59">
        <v>5706.0125414300001</v>
      </c>
      <c r="X100" s="59">
        <v>5769.3609011799999</v>
      </c>
      <c r="Y100" s="59">
        <v>5835.9185515099998</v>
      </c>
    </row>
    <row r="101" spans="1:25" s="60" customFormat="1" ht="15.75" x14ac:dyDescent="0.3">
      <c r="A101" s="58" t="s">
        <v>156</v>
      </c>
      <c r="B101" s="59">
        <v>5779.1259957700004</v>
      </c>
      <c r="C101" s="59">
        <v>5847.4424820700006</v>
      </c>
      <c r="D101" s="59">
        <v>5893.3060734800001</v>
      </c>
      <c r="E101" s="59">
        <v>5901.2166889000009</v>
      </c>
      <c r="F101" s="59">
        <v>5904.8696968700006</v>
      </c>
      <c r="G101" s="59">
        <v>5897.1085796200005</v>
      </c>
      <c r="H101" s="59">
        <v>5865.9234080400001</v>
      </c>
      <c r="I101" s="59">
        <v>5800.2831546500001</v>
      </c>
      <c r="J101" s="59">
        <v>5730.6804870900005</v>
      </c>
      <c r="K101" s="59">
        <v>5672.0436867500002</v>
      </c>
      <c r="L101" s="59">
        <v>5658.1342746500004</v>
      </c>
      <c r="M101" s="59">
        <v>5672.5807634299999</v>
      </c>
      <c r="N101" s="59">
        <v>5688.9053129200001</v>
      </c>
      <c r="O101" s="59">
        <v>5698.7472696599998</v>
      </c>
      <c r="P101" s="59">
        <v>5716.9050492100005</v>
      </c>
      <c r="Q101" s="59">
        <v>5727.5733750400004</v>
      </c>
      <c r="R101" s="59">
        <v>5732.066417</v>
      </c>
      <c r="S101" s="59">
        <v>5706.0972312499998</v>
      </c>
      <c r="T101" s="59">
        <v>5673.8817319700001</v>
      </c>
      <c r="U101" s="59">
        <v>5665.0824061900003</v>
      </c>
      <c r="V101" s="59">
        <v>5619.6853892100007</v>
      </c>
      <c r="W101" s="59">
        <v>5615.2648407200004</v>
      </c>
      <c r="X101" s="59">
        <v>5653.7622080400006</v>
      </c>
      <c r="Y101" s="59">
        <v>5722.5406426099998</v>
      </c>
    </row>
    <row r="102" spans="1:25" s="60" customFormat="1" ht="15.75" x14ac:dyDescent="0.3">
      <c r="A102" s="58" t="s">
        <v>157</v>
      </c>
      <c r="B102" s="59">
        <v>5806.1227634000006</v>
      </c>
      <c r="C102" s="59">
        <v>5838.7327793500008</v>
      </c>
      <c r="D102" s="59">
        <v>5832.0034400500008</v>
      </c>
      <c r="E102" s="59">
        <v>5893.2248471399998</v>
      </c>
      <c r="F102" s="59">
        <v>5891.2951230400004</v>
      </c>
      <c r="G102" s="59">
        <v>5828.0080253800006</v>
      </c>
      <c r="H102" s="59">
        <v>5841.2108476900003</v>
      </c>
      <c r="I102" s="59">
        <v>5813.1768534000003</v>
      </c>
      <c r="J102" s="59">
        <v>5769.1770453500003</v>
      </c>
      <c r="K102" s="59">
        <v>5706.6857377600008</v>
      </c>
      <c r="L102" s="59">
        <v>5678.3190092900004</v>
      </c>
      <c r="M102" s="59">
        <v>5676.1984720199998</v>
      </c>
      <c r="N102" s="59">
        <v>5687.7306997000005</v>
      </c>
      <c r="O102" s="59">
        <v>5718.0828225500009</v>
      </c>
      <c r="P102" s="59">
        <v>5731.8584298100004</v>
      </c>
      <c r="Q102" s="59">
        <v>5740.1825475599999</v>
      </c>
      <c r="R102" s="59">
        <v>5734.6144571500008</v>
      </c>
      <c r="S102" s="59">
        <v>5713.9045587800001</v>
      </c>
      <c r="T102" s="59">
        <v>5688.9209131300004</v>
      </c>
      <c r="U102" s="59">
        <v>5679.5196868600005</v>
      </c>
      <c r="V102" s="59">
        <v>5634.6650887600008</v>
      </c>
      <c r="W102" s="59">
        <v>5621.8485892799999</v>
      </c>
      <c r="X102" s="59">
        <v>5658.5518473500006</v>
      </c>
      <c r="Y102" s="59">
        <v>5727.9873384800003</v>
      </c>
    </row>
    <row r="103" spans="1:25" s="60" customFormat="1" ht="15.75" x14ac:dyDescent="0.3">
      <c r="A103" s="58" t="s">
        <v>158</v>
      </c>
      <c r="B103" s="59">
        <v>5733.1904257000006</v>
      </c>
      <c r="C103" s="59">
        <v>5801.8343532200006</v>
      </c>
      <c r="D103" s="59">
        <v>5822.3465793600008</v>
      </c>
      <c r="E103" s="59">
        <v>5835.9021316800008</v>
      </c>
      <c r="F103" s="59">
        <v>5836.2036170000001</v>
      </c>
      <c r="G103" s="59">
        <v>5810.9226056200005</v>
      </c>
      <c r="H103" s="59">
        <v>5819.5955533900005</v>
      </c>
      <c r="I103" s="59">
        <v>5661.4451481800006</v>
      </c>
      <c r="J103" s="59">
        <v>5633.3713431300002</v>
      </c>
      <c r="K103" s="59">
        <v>5592.2355849100004</v>
      </c>
      <c r="L103" s="59">
        <v>5565.4802526000003</v>
      </c>
      <c r="M103" s="59">
        <v>5593.8645696600006</v>
      </c>
      <c r="N103" s="59">
        <v>5618.5207642900004</v>
      </c>
      <c r="O103" s="59">
        <v>5632.2580785999999</v>
      </c>
      <c r="P103" s="59">
        <v>5673.67019893</v>
      </c>
      <c r="Q103" s="59">
        <v>5678.1599896799999</v>
      </c>
      <c r="R103" s="59">
        <v>5688.9647560500007</v>
      </c>
      <c r="S103" s="59">
        <v>5659.9345424800003</v>
      </c>
      <c r="T103" s="59">
        <v>5636.2766613100002</v>
      </c>
      <c r="U103" s="59">
        <v>5616.84282145</v>
      </c>
      <c r="V103" s="59">
        <v>5575.4970982000004</v>
      </c>
      <c r="W103" s="59">
        <v>5552.3216747400002</v>
      </c>
      <c r="X103" s="59">
        <v>5601.5378335500009</v>
      </c>
      <c r="Y103" s="59">
        <v>5670.2423371000004</v>
      </c>
    </row>
    <row r="104" spans="1:25" s="60" customFormat="1" ht="15.75" x14ac:dyDescent="0.3">
      <c r="A104" s="58" t="s">
        <v>159</v>
      </c>
      <c r="B104" s="59">
        <v>5755.6100151600003</v>
      </c>
      <c r="C104" s="59">
        <v>5819.3247551300001</v>
      </c>
      <c r="D104" s="59">
        <v>5855.4781246700004</v>
      </c>
      <c r="E104" s="59">
        <v>5855.6899179100001</v>
      </c>
      <c r="F104" s="59">
        <v>5855.6878481700005</v>
      </c>
      <c r="G104" s="59">
        <v>5825.5922935200006</v>
      </c>
      <c r="H104" s="59">
        <v>5791.6251338500006</v>
      </c>
      <c r="I104" s="59">
        <v>5741.4335514900004</v>
      </c>
      <c r="J104" s="59">
        <v>5766.6059378800001</v>
      </c>
      <c r="K104" s="59">
        <v>5782.15225422</v>
      </c>
      <c r="L104" s="59">
        <v>5772.6205070699998</v>
      </c>
      <c r="M104" s="59">
        <v>5781.8494912800006</v>
      </c>
      <c r="N104" s="59">
        <v>5785.3048483399998</v>
      </c>
      <c r="O104" s="59">
        <v>5791.7465910700002</v>
      </c>
      <c r="P104" s="59">
        <v>5823.1960873200005</v>
      </c>
      <c r="Q104" s="59">
        <v>5834.7384956400001</v>
      </c>
      <c r="R104" s="59">
        <v>5831.6595284300001</v>
      </c>
      <c r="S104" s="59">
        <v>5802.7142029400002</v>
      </c>
      <c r="T104" s="59">
        <v>5776.9451717800002</v>
      </c>
      <c r="U104" s="59">
        <v>5760.5104438800008</v>
      </c>
      <c r="V104" s="59">
        <v>5732.2597941500007</v>
      </c>
      <c r="W104" s="59">
        <v>5713.1219738500004</v>
      </c>
      <c r="X104" s="59">
        <v>5767.2635567200005</v>
      </c>
      <c r="Y104" s="59">
        <v>5837.7353998800008</v>
      </c>
    </row>
    <row r="105" spans="1:25" s="60" customFormat="1" ht="15.75" x14ac:dyDescent="0.3">
      <c r="A105" s="58" t="s">
        <v>160</v>
      </c>
      <c r="B105" s="59">
        <v>5842.5856318100005</v>
      </c>
      <c r="C105" s="59">
        <v>5936.8539035400008</v>
      </c>
      <c r="D105" s="59">
        <v>5938.8441125900008</v>
      </c>
      <c r="E105" s="59">
        <v>5900.658890050001</v>
      </c>
      <c r="F105" s="59">
        <v>5962.3457228900006</v>
      </c>
      <c r="G105" s="59">
        <v>5855.9420011800003</v>
      </c>
      <c r="H105" s="59">
        <v>5792.4048203000002</v>
      </c>
      <c r="I105" s="59">
        <v>5726.0215721700006</v>
      </c>
      <c r="J105" s="59">
        <v>5660.5983236000002</v>
      </c>
      <c r="K105" s="59">
        <v>5668.4844152000005</v>
      </c>
      <c r="L105" s="59">
        <v>5665.2247369200004</v>
      </c>
      <c r="M105" s="59">
        <v>5677.5058976600003</v>
      </c>
      <c r="N105" s="59">
        <v>5655.9697154500009</v>
      </c>
      <c r="O105" s="59">
        <v>5718.1545942800003</v>
      </c>
      <c r="P105" s="59">
        <v>5725.33411179</v>
      </c>
      <c r="Q105" s="59">
        <v>5742.2480362599999</v>
      </c>
      <c r="R105" s="59">
        <v>5735.8822543400001</v>
      </c>
      <c r="S105" s="59">
        <v>5718.8553430900001</v>
      </c>
      <c r="T105" s="59">
        <v>5715.1560443400003</v>
      </c>
      <c r="U105" s="59">
        <v>5655.8229443700002</v>
      </c>
      <c r="V105" s="59">
        <v>5605.0813510300004</v>
      </c>
      <c r="W105" s="59">
        <v>5579.4634465600002</v>
      </c>
      <c r="X105" s="59">
        <v>5630.5207536400003</v>
      </c>
      <c r="Y105" s="59">
        <v>5689.1795412800002</v>
      </c>
    </row>
    <row r="106" spans="1:25" s="60" customFormat="1" ht="15.75" x14ac:dyDescent="0.3">
      <c r="A106" s="58" t="s">
        <v>161</v>
      </c>
      <c r="B106" s="59">
        <v>5859.8282982000001</v>
      </c>
      <c r="C106" s="59">
        <v>5831.4181878200006</v>
      </c>
      <c r="D106" s="59">
        <v>5870.9513688000006</v>
      </c>
      <c r="E106" s="59">
        <v>5875.9586678800006</v>
      </c>
      <c r="F106" s="59">
        <v>5877.7300428600001</v>
      </c>
      <c r="G106" s="59">
        <v>5843.2370635500001</v>
      </c>
      <c r="H106" s="59">
        <v>5765.9255001700003</v>
      </c>
      <c r="I106" s="59">
        <v>5698.0391896000001</v>
      </c>
      <c r="J106" s="59">
        <v>5657.6095519900009</v>
      </c>
      <c r="K106" s="59">
        <v>5621.9817933700006</v>
      </c>
      <c r="L106" s="59">
        <v>5588.3223130100005</v>
      </c>
      <c r="M106" s="59">
        <v>5638.2145218400001</v>
      </c>
      <c r="N106" s="59">
        <v>5657.5339665299998</v>
      </c>
      <c r="O106" s="59">
        <v>5686.5244880700002</v>
      </c>
      <c r="P106" s="59">
        <v>5691.4512781800004</v>
      </c>
      <c r="Q106" s="59">
        <v>5710.5569450200001</v>
      </c>
      <c r="R106" s="59">
        <v>5703.5770545100004</v>
      </c>
      <c r="S106" s="59">
        <v>5684.5759432200002</v>
      </c>
      <c r="T106" s="59">
        <v>5659.0283553700001</v>
      </c>
      <c r="U106" s="59">
        <v>5644.47158158</v>
      </c>
      <c r="V106" s="59">
        <v>5612.9862290700003</v>
      </c>
      <c r="W106" s="59">
        <v>5605.4489394100001</v>
      </c>
      <c r="X106" s="59">
        <v>5657.5773798500004</v>
      </c>
      <c r="Y106" s="59">
        <v>5762.5780351200001</v>
      </c>
    </row>
    <row r="107" spans="1:25" s="60" customFormat="1" ht="15.75" x14ac:dyDescent="0.3">
      <c r="A107" s="58" t="s">
        <v>162</v>
      </c>
      <c r="B107" s="59">
        <v>5860.7019065900004</v>
      </c>
      <c r="C107" s="59">
        <v>5928.6337789600002</v>
      </c>
      <c r="D107" s="59">
        <v>5951.8825817200004</v>
      </c>
      <c r="E107" s="59">
        <v>5946.6446715500006</v>
      </c>
      <c r="F107" s="59">
        <v>5953.0372610900004</v>
      </c>
      <c r="G107" s="59">
        <v>5928.6658844499998</v>
      </c>
      <c r="H107" s="59">
        <v>5874.4526890900006</v>
      </c>
      <c r="I107" s="59">
        <v>5714.9843552000002</v>
      </c>
      <c r="J107" s="59">
        <v>5727.7577560900008</v>
      </c>
      <c r="K107" s="59">
        <v>5709.1593679400003</v>
      </c>
      <c r="L107" s="59">
        <v>5707.6358987500007</v>
      </c>
      <c r="M107" s="59">
        <v>5741.2737783700004</v>
      </c>
      <c r="N107" s="59">
        <v>5763.2570079800007</v>
      </c>
      <c r="O107" s="59">
        <v>5781.0225473700002</v>
      </c>
      <c r="P107" s="59">
        <v>5795.4705477000007</v>
      </c>
      <c r="Q107" s="59">
        <v>5790.6603407900002</v>
      </c>
      <c r="R107" s="59">
        <v>5802.5444740399998</v>
      </c>
      <c r="S107" s="59">
        <v>5788.6951026300003</v>
      </c>
      <c r="T107" s="59">
        <v>5753.47373935</v>
      </c>
      <c r="U107" s="59">
        <v>5740.2448920300003</v>
      </c>
      <c r="V107" s="59">
        <v>5708.1131124800004</v>
      </c>
      <c r="W107" s="59">
        <v>5691.7114418400006</v>
      </c>
      <c r="X107" s="59">
        <v>5737.1064163300007</v>
      </c>
      <c r="Y107" s="59">
        <v>5765.8804937800005</v>
      </c>
    </row>
    <row r="108" spans="1:25" s="60" customFormat="1" ht="15.75" x14ac:dyDescent="0.3">
      <c r="A108" s="56" t="s">
        <v>163</v>
      </c>
      <c r="B108" s="59">
        <v>5800.6342134800007</v>
      </c>
      <c r="C108" s="59">
        <v>5847.7794197100002</v>
      </c>
      <c r="D108" s="59">
        <v>5866.1703124600008</v>
      </c>
      <c r="E108" s="59">
        <v>5894.2874256500008</v>
      </c>
      <c r="F108" s="59">
        <v>5962.6658588299997</v>
      </c>
      <c r="G108" s="59">
        <v>5935.5510398700007</v>
      </c>
      <c r="H108" s="59">
        <v>5880.1886577599998</v>
      </c>
      <c r="I108" s="59">
        <v>5821.5547258300003</v>
      </c>
      <c r="J108" s="59">
        <v>5730.4227213800004</v>
      </c>
      <c r="K108" s="59">
        <v>5662.5849581500006</v>
      </c>
      <c r="L108" s="59">
        <v>5643.9234156800003</v>
      </c>
      <c r="M108" s="59">
        <v>5667.17318075</v>
      </c>
      <c r="N108" s="59">
        <v>5679.6384767899999</v>
      </c>
      <c r="O108" s="59">
        <v>5675.7830299300003</v>
      </c>
      <c r="P108" s="59">
        <v>5699.1820055200005</v>
      </c>
      <c r="Q108" s="59">
        <v>5710.4793859300007</v>
      </c>
      <c r="R108" s="59">
        <v>5681.4442950000002</v>
      </c>
      <c r="S108" s="59">
        <v>5663.16316155</v>
      </c>
      <c r="T108" s="59">
        <v>5664.1787795500004</v>
      </c>
      <c r="U108" s="59">
        <v>5655.5562659799998</v>
      </c>
      <c r="V108" s="59">
        <v>5634.5472017600005</v>
      </c>
      <c r="W108" s="59">
        <v>5623.05148723</v>
      </c>
      <c r="X108" s="59">
        <v>5672.3931006100001</v>
      </c>
      <c r="Y108" s="59">
        <v>5728.05363863</v>
      </c>
    </row>
    <row r="109" spans="1:25" s="60" customFormat="1" ht="15.75" x14ac:dyDescent="0.3">
      <c r="A109" s="56" t="s">
        <v>164</v>
      </c>
      <c r="B109" s="59">
        <v>5843.2870928700004</v>
      </c>
      <c r="C109" s="59">
        <v>5911.4733907100008</v>
      </c>
      <c r="D109" s="59">
        <v>5999.2823635200002</v>
      </c>
      <c r="E109" s="59">
        <v>6104.1620608000003</v>
      </c>
      <c r="F109" s="59">
        <v>6131.9425151800006</v>
      </c>
      <c r="G109" s="59">
        <v>6111.2616570500004</v>
      </c>
      <c r="H109" s="59">
        <v>6036.9860604000005</v>
      </c>
      <c r="I109" s="59">
        <v>5999.90583186</v>
      </c>
      <c r="J109" s="59">
        <v>5951.4287931400004</v>
      </c>
      <c r="K109" s="59">
        <v>5896.3231323600003</v>
      </c>
      <c r="L109" s="59">
        <v>5855.4215600700009</v>
      </c>
      <c r="M109" s="59">
        <v>5892.7236746100007</v>
      </c>
      <c r="N109" s="59">
        <v>5910.2377809600002</v>
      </c>
      <c r="O109" s="59">
        <v>5933.87902158</v>
      </c>
      <c r="P109" s="59">
        <v>5941.8784403999998</v>
      </c>
      <c r="Q109" s="59">
        <v>5954.9084794800001</v>
      </c>
      <c r="R109" s="59">
        <v>5948.2247783800003</v>
      </c>
      <c r="S109" s="59">
        <v>5923.1523386500003</v>
      </c>
      <c r="T109" s="59">
        <v>5908.0211885300005</v>
      </c>
      <c r="U109" s="59">
        <v>5907.3613302000003</v>
      </c>
      <c r="V109" s="59">
        <v>5864.16080134</v>
      </c>
      <c r="W109" s="59">
        <v>5836.4925454000004</v>
      </c>
      <c r="X109" s="59">
        <v>5867.2501348900005</v>
      </c>
      <c r="Y109" s="59">
        <v>5941.4062271900002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5947.8607932700006</v>
      </c>
      <c r="C113" s="57">
        <v>6033.4085029200005</v>
      </c>
      <c r="D113" s="57">
        <v>6113.1262741999999</v>
      </c>
      <c r="E113" s="57">
        <v>6206.0422533700003</v>
      </c>
      <c r="F113" s="57">
        <v>6215.8936651399999</v>
      </c>
      <c r="G113" s="57">
        <v>6198.3065818300001</v>
      </c>
      <c r="H113" s="57">
        <v>6156.4519658600002</v>
      </c>
      <c r="I113" s="57">
        <v>6083.6375974300008</v>
      </c>
      <c r="J113" s="57">
        <v>6017.0056645100003</v>
      </c>
      <c r="K113" s="57">
        <v>5938.1475110600004</v>
      </c>
      <c r="L113" s="57">
        <v>5932.5718730400004</v>
      </c>
      <c r="M113" s="57">
        <v>5937.11754793</v>
      </c>
      <c r="N113" s="57">
        <v>5959.2216086100007</v>
      </c>
      <c r="O113" s="57">
        <v>5989.5076405</v>
      </c>
      <c r="P113" s="57">
        <v>6001.8000153500006</v>
      </c>
      <c r="Q113" s="57">
        <v>6040.8506688800007</v>
      </c>
      <c r="R113" s="57">
        <v>6084.8982163000001</v>
      </c>
      <c r="S113" s="57">
        <v>6096.0972103700005</v>
      </c>
      <c r="T113" s="57">
        <v>6067.8547909900008</v>
      </c>
      <c r="U113" s="57">
        <v>6031.7910836999999</v>
      </c>
      <c r="V113" s="57">
        <v>5987.7480814700002</v>
      </c>
      <c r="W113" s="57">
        <v>6003.6706385400003</v>
      </c>
      <c r="X113" s="57">
        <v>6061.7439728200006</v>
      </c>
      <c r="Y113" s="57">
        <v>6136.1071281400009</v>
      </c>
    </row>
    <row r="114" spans="1:25" s="60" customFormat="1" ht="15.75" x14ac:dyDescent="0.3">
      <c r="A114" s="58" t="s">
        <v>136</v>
      </c>
      <c r="B114" s="59">
        <v>6222.4106872200009</v>
      </c>
      <c r="C114" s="59">
        <v>6313.9950796600006</v>
      </c>
      <c r="D114" s="59">
        <v>6418.9160343800004</v>
      </c>
      <c r="E114" s="59">
        <v>6456.7557989200004</v>
      </c>
      <c r="F114" s="59">
        <v>6663.1418908300002</v>
      </c>
      <c r="G114" s="59">
        <v>6544.9123592300002</v>
      </c>
      <c r="H114" s="59">
        <v>6382.3578139800002</v>
      </c>
      <c r="I114" s="59">
        <v>6298.17296446</v>
      </c>
      <c r="J114" s="59">
        <v>6286.4017813099999</v>
      </c>
      <c r="K114" s="59">
        <v>6200.9023441900008</v>
      </c>
      <c r="L114" s="59">
        <v>6167.9523008400001</v>
      </c>
      <c r="M114" s="59">
        <v>6161.7656757700006</v>
      </c>
      <c r="N114" s="59">
        <v>6201.5553844300002</v>
      </c>
      <c r="O114" s="59">
        <v>6238.944186910001</v>
      </c>
      <c r="P114" s="59">
        <v>6248.3179603900007</v>
      </c>
      <c r="Q114" s="59">
        <v>6269.7186913500009</v>
      </c>
      <c r="R114" s="59">
        <v>6258.9708419899998</v>
      </c>
      <c r="S114" s="59">
        <v>6229.5344395200009</v>
      </c>
      <c r="T114" s="59">
        <v>6203.7657989400004</v>
      </c>
      <c r="U114" s="59">
        <v>6158.2113655900002</v>
      </c>
      <c r="V114" s="59">
        <v>6110.7603424700001</v>
      </c>
      <c r="W114" s="59">
        <v>6118.2832206100002</v>
      </c>
      <c r="X114" s="59">
        <v>6154.6753649100001</v>
      </c>
      <c r="Y114" s="59">
        <v>6229.8137086900006</v>
      </c>
    </row>
    <row r="115" spans="1:25" s="60" customFormat="1" ht="15.75" x14ac:dyDescent="0.3">
      <c r="A115" s="58" t="s">
        <v>137</v>
      </c>
      <c r="B115" s="59">
        <v>6319.0812023200006</v>
      </c>
      <c r="C115" s="59">
        <v>6379.6745972099998</v>
      </c>
      <c r="D115" s="59">
        <v>6396.6146289999997</v>
      </c>
      <c r="E115" s="59">
        <v>6422.0935355500005</v>
      </c>
      <c r="F115" s="59">
        <v>6405.44387173</v>
      </c>
      <c r="G115" s="59">
        <v>6395.3745241800007</v>
      </c>
      <c r="H115" s="59">
        <v>6440.2780921600006</v>
      </c>
      <c r="I115" s="59">
        <v>6329.4322279500002</v>
      </c>
      <c r="J115" s="59">
        <v>6362.2753349200002</v>
      </c>
      <c r="K115" s="59">
        <v>6317.0363453000009</v>
      </c>
      <c r="L115" s="59">
        <v>6309.0551194700001</v>
      </c>
      <c r="M115" s="59">
        <v>6320.0239557800005</v>
      </c>
      <c r="N115" s="59">
        <v>6346.4068113700005</v>
      </c>
      <c r="O115" s="59">
        <v>6378.6393888100001</v>
      </c>
      <c r="P115" s="59">
        <v>6383.3950400600006</v>
      </c>
      <c r="Q115" s="59">
        <v>6403.8466667499997</v>
      </c>
      <c r="R115" s="59">
        <v>6400.8815197800004</v>
      </c>
      <c r="S115" s="59">
        <v>6364.8960266000004</v>
      </c>
      <c r="T115" s="59">
        <v>6332.6559883099999</v>
      </c>
      <c r="U115" s="59">
        <v>6316.9821993599999</v>
      </c>
      <c r="V115" s="59">
        <v>6273.9250530400004</v>
      </c>
      <c r="W115" s="59">
        <v>6263.8567059899997</v>
      </c>
      <c r="X115" s="59">
        <v>6323.0787742400007</v>
      </c>
      <c r="Y115" s="59">
        <v>6358.57653785</v>
      </c>
    </row>
    <row r="116" spans="1:25" s="60" customFormat="1" ht="15.75" x14ac:dyDescent="0.3">
      <c r="A116" s="58" t="s">
        <v>138</v>
      </c>
      <c r="B116" s="59">
        <v>6414.8674487300004</v>
      </c>
      <c r="C116" s="59">
        <v>6484.2129949800001</v>
      </c>
      <c r="D116" s="59">
        <v>6504.4052381199999</v>
      </c>
      <c r="E116" s="59">
        <v>6528.5911831000003</v>
      </c>
      <c r="F116" s="59">
        <v>6522.5716891499997</v>
      </c>
      <c r="G116" s="59">
        <v>6455.6566492600004</v>
      </c>
      <c r="H116" s="59">
        <v>6401.4556799600005</v>
      </c>
      <c r="I116" s="59">
        <v>6333.0673844900002</v>
      </c>
      <c r="J116" s="59">
        <v>6290.3026921100009</v>
      </c>
      <c r="K116" s="59">
        <v>6263.7846840700004</v>
      </c>
      <c r="L116" s="59">
        <v>6274.73854278</v>
      </c>
      <c r="M116" s="59">
        <v>6291.1547258800001</v>
      </c>
      <c r="N116" s="59">
        <v>6299.6067667799998</v>
      </c>
      <c r="O116" s="59">
        <v>6336.6897962800003</v>
      </c>
      <c r="P116" s="59">
        <v>6363.702814100001</v>
      </c>
      <c r="Q116" s="59">
        <v>6377.4418296100002</v>
      </c>
      <c r="R116" s="59">
        <v>6372.2433347400001</v>
      </c>
      <c r="S116" s="59">
        <v>6352.3643962200003</v>
      </c>
      <c r="T116" s="59">
        <v>6325.4465144400001</v>
      </c>
      <c r="U116" s="59">
        <v>6390.0582423100004</v>
      </c>
      <c r="V116" s="59">
        <v>6403.5177235600004</v>
      </c>
      <c r="W116" s="59">
        <v>6279.0435167000005</v>
      </c>
      <c r="X116" s="59">
        <v>6261.3905959300009</v>
      </c>
      <c r="Y116" s="59">
        <v>6345.7976250600004</v>
      </c>
    </row>
    <row r="117" spans="1:25" s="60" customFormat="1" ht="15.75" x14ac:dyDescent="0.3">
      <c r="A117" s="58" t="s">
        <v>139</v>
      </c>
      <c r="B117" s="59">
        <v>6276.5838238699998</v>
      </c>
      <c r="C117" s="59">
        <v>6247.0999275499998</v>
      </c>
      <c r="D117" s="59">
        <v>6295.5826472500003</v>
      </c>
      <c r="E117" s="59">
        <v>6306.7517818800006</v>
      </c>
      <c r="F117" s="59">
        <v>6315.4138492300008</v>
      </c>
      <c r="G117" s="59">
        <v>6276.0532246800003</v>
      </c>
      <c r="H117" s="59">
        <v>6209.7326008300006</v>
      </c>
      <c r="I117" s="59">
        <v>6150.2460390200004</v>
      </c>
      <c r="J117" s="59">
        <v>6122.2772692400004</v>
      </c>
      <c r="K117" s="59">
        <v>6090.7866396600002</v>
      </c>
      <c r="L117" s="59">
        <v>6039.8634949700008</v>
      </c>
      <c r="M117" s="59">
        <v>6116.5892456800002</v>
      </c>
      <c r="N117" s="59">
        <v>6145.7798528100002</v>
      </c>
      <c r="O117" s="59">
        <v>6171.2904409100001</v>
      </c>
      <c r="P117" s="59">
        <v>6199.5754606200007</v>
      </c>
      <c r="Q117" s="59">
        <v>6203.3684236099998</v>
      </c>
      <c r="R117" s="59">
        <v>6193.7054990800007</v>
      </c>
      <c r="S117" s="59">
        <v>6182.4320980100001</v>
      </c>
      <c r="T117" s="59">
        <v>6135.9618362700003</v>
      </c>
      <c r="U117" s="59">
        <v>6095.71665355</v>
      </c>
      <c r="V117" s="59">
        <v>6044.1599273700003</v>
      </c>
      <c r="W117" s="59">
        <v>6049.0279947100007</v>
      </c>
      <c r="X117" s="59">
        <v>6103.8241890999998</v>
      </c>
      <c r="Y117" s="59">
        <v>6125.3998246700003</v>
      </c>
    </row>
    <row r="118" spans="1:25" s="60" customFormat="1" ht="15.75" x14ac:dyDescent="0.3">
      <c r="A118" s="58" t="s">
        <v>140</v>
      </c>
      <c r="B118" s="59">
        <v>6207.9381605300005</v>
      </c>
      <c r="C118" s="59">
        <v>6266.82297096</v>
      </c>
      <c r="D118" s="59">
        <v>6301.527597960001</v>
      </c>
      <c r="E118" s="59">
        <v>6319.0375907899997</v>
      </c>
      <c r="F118" s="59">
        <v>6319.9255014200007</v>
      </c>
      <c r="G118" s="59">
        <v>6301.5436987900002</v>
      </c>
      <c r="H118" s="59">
        <v>6222.5795570299997</v>
      </c>
      <c r="I118" s="59">
        <v>6146.0553687700003</v>
      </c>
      <c r="J118" s="59">
        <v>6115.2035420400007</v>
      </c>
      <c r="K118" s="59">
        <v>6111.5947219400005</v>
      </c>
      <c r="L118" s="59">
        <v>6117.6376026600001</v>
      </c>
      <c r="M118" s="59">
        <v>6152.3998092800002</v>
      </c>
      <c r="N118" s="59">
        <v>6151.4376314000001</v>
      </c>
      <c r="O118" s="59">
        <v>6172.7491919700005</v>
      </c>
      <c r="P118" s="59">
        <v>6197.2690106400005</v>
      </c>
      <c r="Q118" s="59">
        <v>6203.6963776700004</v>
      </c>
      <c r="R118" s="59">
        <v>6193.5801282000002</v>
      </c>
      <c r="S118" s="59">
        <v>6173.9754617600001</v>
      </c>
      <c r="T118" s="59">
        <v>6132.9276388400003</v>
      </c>
      <c r="U118" s="59">
        <v>6107.8787682800003</v>
      </c>
      <c r="V118" s="59">
        <v>6067.5290529900003</v>
      </c>
      <c r="W118" s="59">
        <v>6075.1199674600002</v>
      </c>
      <c r="X118" s="59">
        <v>6126.9141542699999</v>
      </c>
      <c r="Y118" s="59">
        <v>6202.0494914400006</v>
      </c>
    </row>
    <row r="119" spans="1:25" s="60" customFormat="1" ht="15.75" x14ac:dyDescent="0.3">
      <c r="A119" s="58" t="s">
        <v>141</v>
      </c>
      <c r="B119" s="59">
        <v>6163.3317021900002</v>
      </c>
      <c r="C119" s="59">
        <v>6246.9080434700008</v>
      </c>
      <c r="D119" s="59">
        <v>6353.022761440001</v>
      </c>
      <c r="E119" s="59">
        <v>6316.2875209700005</v>
      </c>
      <c r="F119" s="59">
        <v>6372.7275280100002</v>
      </c>
      <c r="G119" s="59">
        <v>6355.5168906899999</v>
      </c>
      <c r="H119" s="59">
        <v>6231.7347024700002</v>
      </c>
      <c r="I119" s="59">
        <v>6112.2282224500004</v>
      </c>
      <c r="J119" s="59">
        <v>6063.8654664500009</v>
      </c>
      <c r="K119" s="59">
        <v>6070.0573446899998</v>
      </c>
      <c r="L119" s="59">
        <v>6069.8135543900007</v>
      </c>
      <c r="M119" s="59">
        <v>6125.3582809199997</v>
      </c>
      <c r="N119" s="59">
        <v>6140.37905727</v>
      </c>
      <c r="O119" s="59">
        <v>6163.6961745200006</v>
      </c>
      <c r="P119" s="59">
        <v>6182.3264591799998</v>
      </c>
      <c r="Q119" s="59">
        <v>6166.3951347700004</v>
      </c>
      <c r="R119" s="59">
        <v>6121.3321605199999</v>
      </c>
      <c r="S119" s="59">
        <v>6092.6561028100004</v>
      </c>
      <c r="T119" s="59">
        <v>6041.4186414300002</v>
      </c>
      <c r="U119" s="59">
        <v>6001.8976767800004</v>
      </c>
      <c r="V119" s="59">
        <v>6000.7953452300007</v>
      </c>
      <c r="W119" s="59">
        <v>6024.3033654400006</v>
      </c>
      <c r="X119" s="59">
        <v>6079.1871117600003</v>
      </c>
      <c r="Y119" s="59">
        <v>6106.4450652600008</v>
      </c>
    </row>
    <row r="120" spans="1:25" s="60" customFormat="1" ht="15.75" x14ac:dyDescent="0.3">
      <c r="A120" s="58" t="s">
        <v>142</v>
      </c>
      <c r="B120" s="59">
        <v>6222.0836555500009</v>
      </c>
      <c r="C120" s="59">
        <v>6225.5374056400005</v>
      </c>
      <c r="D120" s="59">
        <v>6286.1769436900004</v>
      </c>
      <c r="E120" s="59">
        <v>6288.1096156200001</v>
      </c>
      <c r="F120" s="59">
        <v>6274.1011520600005</v>
      </c>
      <c r="G120" s="59">
        <v>6264.3308413900004</v>
      </c>
      <c r="H120" s="59">
        <v>6273.73650886</v>
      </c>
      <c r="I120" s="59">
        <v>6184.71216723</v>
      </c>
      <c r="J120" s="59">
        <v>6121.8454649900004</v>
      </c>
      <c r="K120" s="59">
        <v>6056.6419117700007</v>
      </c>
      <c r="L120" s="59">
        <v>6033.0897629500005</v>
      </c>
      <c r="M120" s="59">
        <v>6041.3096006200003</v>
      </c>
      <c r="N120" s="59">
        <v>6085.6786095500001</v>
      </c>
      <c r="O120" s="59">
        <v>6104.9848932000004</v>
      </c>
      <c r="P120" s="59">
        <v>6129.6816105400003</v>
      </c>
      <c r="Q120" s="59">
        <v>6148.05915198</v>
      </c>
      <c r="R120" s="59">
        <v>6154.2957965300002</v>
      </c>
      <c r="S120" s="59">
        <v>6144.1961418700002</v>
      </c>
      <c r="T120" s="59">
        <v>6111.7866042700007</v>
      </c>
      <c r="U120" s="59">
        <v>6077.0517802900004</v>
      </c>
      <c r="V120" s="59">
        <v>6029.65537829</v>
      </c>
      <c r="W120" s="59">
        <v>6035.3949222500005</v>
      </c>
      <c r="X120" s="59">
        <v>6065.7907345000003</v>
      </c>
      <c r="Y120" s="59">
        <v>6042.8686774100006</v>
      </c>
    </row>
    <row r="121" spans="1:25" s="60" customFormat="1" ht="15.75" x14ac:dyDescent="0.3">
      <c r="A121" s="58" t="s">
        <v>143</v>
      </c>
      <c r="B121" s="59">
        <v>6147.2692821500004</v>
      </c>
      <c r="C121" s="59">
        <v>6190.3164012800007</v>
      </c>
      <c r="D121" s="59">
        <v>6208.5426076599997</v>
      </c>
      <c r="E121" s="59">
        <v>6210.8450426899999</v>
      </c>
      <c r="F121" s="59">
        <v>6213.3434207999999</v>
      </c>
      <c r="G121" s="59">
        <v>6172.9207730899998</v>
      </c>
      <c r="H121" s="59">
        <v>6179.1699612700004</v>
      </c>
      <c r="I121" s="59">
        <v>6198.3496142800004</v>
      </c>
      <c r="J121" s="59">
        <v>6185.3776550600005</v>
      </c>
      <c r="K121" s="59">
        <v>6102.6376111000009</v>
      </c>
      <c r="L121" s="59">
        <v>6098.1892891500001</v>
      </c>
      <c r="M121" s="59">
        <v>6112.8416273399998</v>
      </c>
      <c r="N121" s="59">
        <v>6141.2633378700011</v>
      </c>
      <c r="O121" s="59">
        <v>6173.5820451700001</v>
      </c>
      <c r="P121" s="59">
        <v>6185.3639037900002</v>
      </c>
      <c r="Q121" s="59">
        <v>6201.6185233800006</v>
      </c>
      <c r="R121" s="59">
        <v>6199.6034804600004</v>
      </c>
      <c r="S121" s="59">
        <v>6131.9667280000003</v>
      </c>
      <c r="T121" s="59">
        <v>6076.7195719400006</v>
      </c>
      <c r="U121" s="59">
        <v>6072.6225268800008</v>
      </c>
      <c r="V121" s="59">
        <v>6035.1402166500002</v>
      </c>
      <c r="W121" s="59">
        <v>6029.1996087700009</v>
      </c>
      <c r="X121" s="59">
        <v>6098.1141944800002</v>
      </c>
      <c r="Y121" s="59">
        <v>6163.1062997800009</v>
      </c>
    </row>
    <row r="122" spans="1:25" s="60" customFormat="1" ht="15.75" x14ac:dyDescent="0.3">
      <c r="A122" s="58" t="s">
        <v>144</v>
      </c>
      <c r="B122" s="59">
        <v>6198.0836799900007</v>
      </c>
      <c r="C122" s="59">
        <v>6214.4224475500005</v>
      </c>
      <c r="D122" s="59">
        <v>6306.7388192400003</v>
      </c>
      <c r="E122" s="59">
        <v>6249.3897825100003</v>
      </c>
      <c r="F122" s="59">
        <v>6253.4693512000003</v>
      </c>
      <c r="G122" s="59">
        <v>6248.4046551299998</v>
      </c>
      <c r="H122" s="59">
        <v>6319.2115604200008</v>
      </c>
      <c r="I122" s="59">
        <v>6137.8836590100009</v>
      </c>
      <c r="J122" s="59">
        <v>6097.4174463600002</v>
      </c>
      <c r="K122" s="59">
        <v>6099.2297041000002</v>
      </c>
      <c r="L122" s="59">
        <v>6094.54468997</v>
      </c>
      <c r="M122" s="59">
        <v>6124.0532317900006</v>
      </c>
      <c r="N122" s="59">
        <v>6147.1424833300007</v>
      </c>
      <c r="O122" s="59">
        <v>6181.6344904800007</v>
      </c>
      <c r="P122" s="59">
        <v>6197.4028348800002</v>
      </c>
      <c r="Q122" s="59">
        <v>6197.6667324200007</v>
      </c>
      <c r="R122" s="59">
        <v>6204.4642091500009</v>
      </c>
      <c r="S122" s="59">
        <v>6184.7824047499998</v>
      </c>
      <c r="T122" s="59">
        <v>6160.5382326600002</v>
      </c>
      <c r="U122" s="59">
        <v>6138.8101702800004</v>
      </c>
      <c r="V122" s="59">
        <v>6107.1805925900007</v>
      </c>
      <c r="W122" s="59">
        <v>6111.1197189800005</v>
      </c>
      <c r="X122" s="59">
        <v>6177.7012638600008</v>
      </c>
      <c r="Y122" s="59">
        <v>6232.4510186799998</v>
      </c>
    </row>
    <row r="123" spans="1:25" s="60" customFormat="1" ht="15.75" x14ac:dyDescent="0.3">
      <c r="A123" s="58" t="s">
        <v>145</v>
      </c>
      <c r="B123" s="59">
        <v>6255.6937668099999</v>
      </c>
      <c r="C123" s="59">
        <v>6372.32772363</v>
      </c>
      <c r="D123" s="59">
        <v>6342.1138926100002</v>
      </c>
      <c r="E123" s="59">
        <v>6402.4550861200005</v>
      </c>
      <c r="F123" s="59">
        <v>6372.3906459999998</v>
      </c>
      <c r="G123" s="59">
        <v>6324.0732811200005</v>
      </c>
      <c r="H123" s="59">
        <v>6242.1562807900009</v>
      </c>
      <c r="I123" s="59">
        <v>6183.2391033399999</v>
      </c>
      <c r="J123" s="59">
        <v>6142.1231782500008</v>
      </c>
      <c r="K123" s="59">
        <v>6095.0349828300004</v>
      </c>
      <c r="L123" s="59">
        <v>6100.2893731000004</v>
      </c>
      <c r="M123" s="59">
        <v>6111.4323445400005</v>
      </c>
      <c r="N123" s="59">
        <v>6111.7164844800009</v>
      </c>
      <c r="O123" s="59">
        <v>6145.7904686500005</v>
      </c>
      <c r="P123" s="59">
        <v>6173.6795906400002</v>
      </c>
      <c r="Q123" s="59">
        <v>6175.3286795599997</v>
      </c>
      <c r="R123" s="59">
        <v>6142.0640238000005</v>
      </c>
      <c r="S123" s="59">
        <v>6140.6033713600009</v>
      </c>
      <c r="T123" s="59">
        <v>6094.0629612299999</v>
      </c>
      <c r="U123" s="59">
        <v>6110.3536075800002</v>
      </c>
      <c r="V123" s="59">
        <v>6074.5609628500006</v>
      </c>
      <c r="W123" s="59">
        <v>6064.1428448200004</v>
      </c>
      <c r="X123" s="59">
        <v>6127.6685088400009</v>
      </c>
      <c r="Y123" s="59">
        <v>6189.1895195400002</v>
      </c>
    </row>
    <row r="124" spans="1:25" s="60" customFormat="1" ht="15.75" x14ac:dyDescent="0.3">
      <c r="A124" s="58" t="s">
        <v>146</v>
      </c>
      <c r="B124" s="59">
        <v>6169.4636717499998</v>
      </c>
      <c r="C124" s="59">
        <v>6283.3619584400003</v>
      </c>
      <c r="D124" s="59">
        <v>6303.6262746700004</v>
      </c>
      <c r="E124" s="59">
        <v>6307.2677891900003</v>
      </c>
      <c r="F124" s="59">
        <v>6274.8878635199999</v>
      </c>
      <c r="G124" s="59">
        <v>6235.5760007200006</v>
      </c>
      <c r="H124" s="59">
        <v>6173.7467689200002</v>
      </c>
      <c r="I124" s="59">
        <v>6100.7005502100001</v>
      </c>
      <c r="J124" s="59">
        <v>6084.3708594600002</v>
      </c>
      <c r="K124" s="59">
        <v>6055.9995321800006</v>
      </c>
      <c r="L124" s="59">
        <v>6070.3142916699999</v>
      </c>
      <c r="M124" s="59">
        <v>6071.7409470000002</v>
      </c>
      <c r="N124" s="59">
        <v>6087.6532697600005</v>
      </c>
      <c r="O124" s="59">
        <v>6078.4497139900004</v>
      </c>
      <c r="P124" s="59">
        <v>6107.4097455700003</v>
      </c>
      <c r="Q124" s="59">
        <v>6124.2667884299999</v>
      </c>
      <c r="R124" s="59">
        <v>6120.4233203000003</v>
      </c>
      <c r="S124" s="59">
        <v>6103.3007714600008</v>
      </c>
      <c r="T124" s="59">
        <v>6033.6554151300006</v>
      </c>
      <c r="U124" s="59">
        <v>6048.8009003500001</v>
      </c>
      <c r="V124" s="59">
        <v>5970.7946385499999</v>
      </c>
      <c r="W124" s="59">
        <v>5950.7869017800003</v>
      </c>
      <c r="X124" s="59">
        <v>5994.2302619400007</v>
      </c>
      <c r="Y124" s="59">
        <v>6073.7350513400006</v>
      </c>
    </row>
    <row r="125" spans="1:25" s="60" customFormat="1" ht="15.75" x14ac:dyDescent="0.3">
      <c r="A125" s="58" t="s">
        <v>147</v>
      </c>
      <c r="B125" s="59">
        <v>6241.3926751800009</v>
      </c>
      <c r="C125" s="59">
        <v>6270.4718083099997</v>
      </c>
      <c r="D125" s="59">
        <v>6321.6068854700006</v>
      </c>
      <c r="E125" s="59">
        <v>6338.1496822600002</v>
      </c>
      <c r="F125" s="59">
        <v>6292.2716231699997</v>
      </c>
      <c r="G125" s="59">
        <v>6263.1016152800003</v>
      </c>
      <c r="H125" s="59">
        <v>6174.12938115</v>
      </c>
      <c r="I125" s="59">
        <v>6175.8738852100005</v>
      </c>
      <c r="J125" s="59">
        <v>6135.1123827400006</v>
      </c>
      <c r="K125" s="59">
        <v>6109.6526144400004</v>
      </c>
      <c r="L125" s="59">
        <v>6089.8048825100004</v>
      </c>
      <c r="M125" s="59">
        <v>6098.9121678900001</v>
      </c>
      <c r="N125" s="59">
        <v>6087.8876230800006</v>
      </c>
      <c r="O125" s="59">
        <v>6116.3328067300008</v>
      </c>
      <c r="P125" s="59">
        <v>6185.3191930800003</v>
      </c>
      <c r="Q125" s="59">
        <v>6196.5716753699999</v>
      </c>
      <c r="R125" s="59">
        <v>6189.9822872300001</v>
      </c>
      <c r="S125" s="59">
        <v>6187.3517073399998</v>
      </c>
      <c r="T125" s="59">
        <v>6126.7821133500001</v>
      </c>
      <c r="U125" s="59">
        <v>6098.7858686600002</v>
      </c>
      <c r="V125" s="59">
        <v>6068.2293836000008</v>
      </c>
      <c r="W125" s="59">
        <v>6031.0437664800002</v>
      </c>
      <c r="X125" s="59">
        <v>6092.8683185099999</v>
      </c>
      <c r="Y125" s="59">
        <v>6149.5524523000004</v>
      </c>
    </row>
    <row r="126" spans="1:25" s="60" customFormat="1" ht="15.75" x14ac:dyDescent="0.3">
      <c r="A126" s="58" t="s">
        <v>148</v>
      </c>
      <c r="B126" s="59">
        <v>6223.8867775899998</v>
      </c>
      <c r="C126" s="59">
        <v>6288.3305963500006</v>
      </c>
      <c r="D126" s="59">
        <v>6283.2612922000008</v>
      </c>
      <c r="E126" s="59">
        <v>6283.2550224700008</v>
      </c>
      <c r="F126" s="59">
        <v>6295.5164166900004</v>
      </c>
      <c r="G126" s="59">
        <v>6285.8404244800004</v>
      </c>
      <c r="H126" s="59">
        <v>6250.1461637800003</v>
      </c>
      <c r="I126" s="59">
        <v>6180.6792942400007</v>
      </c>
      <c r="J126" s="59">
        <v>6152.6016108000003</v>
      </c>
      <c r="K126" s="59">
        <v>6130.1777271299998</v>
      </c>
      <c r="L126" s="59">
        <v>6128.0239025600004</v>
      </c>
      <c r="M126" s="59">
        <v>6152.1979744099999</v>
      </c>
      <c r="N126" s="59">
        <v>6169.6365772099998</v>
      </c>
      <c r="O126" s="59">
        <v>6191.1374694599999</v>
      </c>
      <c r="P126" s="59">
        <v>6179.3176021600002</v>
      </c>
      <c r="Q126" s="59">
        <v>6207.7704398100004</v>
      </c>
      <c r="R126" s="59">
        <v>6205.3999619799997</v>
      </c>
      <c r="S126" s="59">
        <v>6230.6484020999997</v>
      </c>
      <c r="T126" s="59">
        <v>6199.2588587500004</v>
      </c>
      <c r="U126" s="59">
        <v>6162.93363847</v>
      </c>
      <c r="V126" s="59">
        <v>6123.06604883</v>
      </c>
      <c r="W126" s="59">
        <v>6128.5087318699998</v>
      </c>
      <c r="X126" s="59">
        <v>6166.6861427000003</v>
      </c>
      <c r="Y126" s="59">
        <v>6270.6476343800005</v>
      </c>
    </row>
    <row r="127" spans="1:25" s="60" customFormat="1" ht="15.75" x14ac:dyDescent="0.3">
      <c r="A127" s="58" t="s">
        <v>149</v>
      </c>
      <c r="B127" s="59">
        <v>6097.1213814500006</v>
      </c>
      <c r="C127" s="59">
        <v>6139.7208349100001</v>
      </c>
      <c r="D127" s="59">
        <v>6151.7700528000005</v>
      </c>
      <c r="E127" s="59">
        <v>6157.1470371700007</v>
      </c>
      <c r="F127" s="59">
        <v>6155.3328122000003</v>
      </c>
      <c r="G127" s="59">
        <v>6152.3905844800001</v>
      </c>
      <c r="H127" s="59">
        <v>6114.0413223200003</v>
      </c>
      <c r="I127" s="59">
        <v>6017.8628061300005</v>
      </c>
      <c r="J127" s="59">
        <v>5993.5460249700009</v>
      </c>
      <c r="K127" s="59">
        <v>5873.0583939900007</v>
      </c>
      <c r="L127" s="59">
        <v>5861.1518091900007</v>
      </c>
      <c r="M127" s="59">
        <v>5892.5050603500003</v>
      </c>
      <c r="N127" s="59">
        <v>5902.4145808200001</v>
      </c>
      <c r="O127" s="59">
        <v>5940.6188299300002</v>
      </c>
      <c r="P127" s="59">
        <v>5962.9819263000009</v>
      </c>
      <c r="Q127" s="59">
        <v>5973.6685913800002</v>
      </c>
      <c r="R127" s="59">
        <v>5975.4162784</v>
      </c>
      <c r="S127" s="59">
        <v>5999.85220613</v>
      </c>
      <c r="T127" s="59">
        <v>5930.8158128900004</v>
      </c>
      <c r="U127" s="59">
        <v>5897.0679503900001</v>
      </c>
      <c r="V127" s="59">
        <v>5859.5373710600006</v>
      </c>
      <c r="W127" s="59">
        <v>5872.5534035400005</v>
      </c>
      <c r="X127" s="59">
        <v>5923.0982058700001</v>
      </c>
      <c r="Y127" s="59">
        <v>5988.7947886800002</v>
      </c>
    </row>
    <row r="128" spans="1:25" s="60" customFormat="1" ht="15.75" x14ac:dyDescent="0.3">
      <c r="A128" s="58" t="s">
        <v>150</v>
      </c>
      <c r="B128" s="59">
        <v>6138.8366999999998</v>
      </c>
      <c r="C128" s="59">
        <v>6212.2187461800004</v>
      </c>
      <c r="D128" s="59">
        <v>6228.8033003700002</v>
      </c>
      <c r="E128" s="59">
        <v>6262.8309134400006</v>
      </c>
      <c r="F128" s="59">
        <v>6262.9460326900007</v>
      </c>
      <c r="G128" s="59">
        <v>6248.8617394499997</v>
      </c>
      <c r="H128" s="59">
        <v>6255.9584862600004</v>
      </c>
      <c r="I128" s="59">
        <v>6212.971176340001</v>
      </c>
      <c r="J128" s="59">
        <v>6150.5280325000003</v>
      </c>
      <c r="K128" s="59">
        <v>6071.3819326500006</v>
      </c>
      <c r="L128" s="59">
        <v>6044.3470363600009</v>
      </c>
      <c r="M128" s="59">
        <v>6039.4599087300003</v>
      </c>
      <c r="N128" s="59">
        <v>6060.6978422100001</v>
      </c>
      <c r="O128" s="59">
        <v>6097.3053295900008</v>
      </c>
      <c r="P128" s="59">
        <v>6107.6933776700007</v>
      </c>
      <c r="Q128" s="59">
        <v>6124.6780064300001</v>
      </c>
      <c r="R128" s="59">
        <v>6124.1289545800009</v>
      </c>
      <c r="S128" s="59">
        <v>6100.1273815000004</v>
      </c>
      <c r="T128" s="59">
        <v>6066.8837724300001</v>
      </c>
      <c r="U128" s="59">
        <v>6040.3343975799999</v>
      </c>
      <c r="V128" s="59">
        <v>5988.0149075000008</v>
      </c>
      <c r="W128" s="59">
        <v>5972.5333837400003</v>
      </c>
      <c r="X128" s="59">
        <v>6022.4170116599998</v>
      </c>
      <c r="Y128" s="59">
        <v>6100.1901462100004</v>
      </c>
    </row>
    <row r="129" spans="1:25" s="60" customFormat="1" ht="15.75" x14ac:dyDescent="0.3">
      <c r="A129" s="58" t="s">
        <v>151</v>
      </c>
      <c r="B129" s="59">
        <v>6242.7028954800007</v>
      </c>
      <c r="C129" s="59">
        <v>6313.6241793400004</v>
      </c>
      <c r="D129" s="59">
        <v>6332.2808455200002</v>
      </c>
      <c r="E129" s="59">
        <v>6343.409976160001</v>
      </c>
      <c r="F129" s="59">
        <v>6347.3452158100008</v>
      </c>
      <c r="G129" s="59">
        <v>6325.6062133000005</v>
      </c>
      <c r="H129" s="59">
        <v>6337.3904491000003</v>
      </c>
      <c r="I129" s="59">
        <v>6079.3468497700005</v>
      </c>
      <c r="J129" s="59">
        <v>6015.8767027600006</v>
      </c>
      <c r="K129" s="59">
        <v>5971.9615038299999</v>
      </c>
      <c r="L129" s="59">
        <v>6013.4846776499999</v>
      </c>
      <c r="M129" s="59">
        <v>6050.3299880000004</v>
      </c>
      <c r="N129" s="59">
        <v>6109.18862902</v>
      </c>
      <c r="O129" s="59">
        <v>6136.9675538400006</v>
      </c>
      <c r="P129" s="59">
        <v>6151.5904367800003</v>
      </c>
      <c r="Q129" s="59">
        <v>6161.9801256800001</v>
      </c>
      <c r="R129" s="59">
        <v>6179.4496435500005</v>
      </c>
      <c r="S129" s="59">
        <v>6130.9247635400006</v>
      </c>
      <c r="T129" s="59">
        <v>6103.7591844800008</v>
      </c>
      <c r="U129" s="59">
        <v>6071.6688792700006</v>
      </c>
      <c r="V129" s="59">
        <v>6030.7752540000001</v>
      </c>
      <c r="W129" s="59">
        <v>6022.7906245400009</v>
      </c>
      <c r="X129" s="59">
        <v>6080.9447841500005</v>
      </c>
      <c r="Y129" s="59">
        <v>6140.6241037</v>
      </c>
    </row>
    <row r="130" spans="1:25" s="60" customFormat="1" ht="15.75" x14ac:dyDescent="0.3">
      <c r="A130" s="58" t="s">
        <v>152</v>
      </c>
      <c r="B130" s="59">
        <v>6183.5870229200009</v>
      </c>
      <c r="C130" s="59">
        <v>6253.1788821299997</v>
      </c>
      <c r="D130" s="59">
        <v>6286.0776488500005</v>
      </c>
      <c r="E130" s="59">
        <v>6281.3163892200009</v>
      </c>
      <c r="F130" s="59">
        <v>6281.2127634099998</v>
      </c>
      <c r="G130" s="59">
        <v>6264.0743514100004</v>
      </c>
      <c r="H130" s="59">
        <v>6196.9444772799998</v>
      </c>
      <c r="I130" s="59">
        <v>6107.9835088700002</v>
      </c>
      <c r="J130" s="59">
        <v>6077.2055086700002</v>
      </c>
      <c r="K130" s="59">
        <v>6035.1449766400001</v>
      </c>
      <c r="L130" s="59">
        <v>6027.4218616500002</v>
      </c>
      <c r="M130" s="59">
        <v>6035.55052153</v>
      </c>
      <c r="N130" s="59">
        <v>6041.8376287500005</v>
      </c>
      <c r="O130" s="59">
        <v>6057.3424489700001</v>
      </c>
      <c r="P130" s="59">
        <v>6074.2180110000008</v>
      </c>
      <c r="Q130" s="59">
        <v>6086.9615951699998</v>
      </c>
      <c r="R130" s="59">
        <v>6102.5002485900004</v>
      </c>
      <c r="S130" s="59">
        <v>6069.2607390700005</v>
      </c>
      <c r="T130" s="59">
        <v>6039.3828970100003</v>
      </c>
      <c r="U130" s="59">
        <v>6018.2591765300003</v>
      </c>
      <c r="V130" s="59">
        <v>5974.9337268400004</v>
      </c>
      <c r="W130" s="59">
        <v>5966.8370855800003</v>
      </c>
      <c r="X130" s="59">
        <v>6015.5056330000007</v>
      </c>
      <c r="Y130" s="59">
        <v>6085.3358800800006</v>
      </c>
    </row>
    <row r="131" spans="1:25" s="60" customFormat="1" ht="15.75" x14ac:dyDescent="0.3">
      <c r="A131" s="58" t="s">
        <v>153</v>
      </c>
      <c r="B131" s="59">
        <v>6076.7194717900002</v>
      </c>
      <c r="C131" s="59">
        <v>6131.9504126600004</v>
      </c>
      <c r="D131" s="59">
        <v>6207.98480475</v>
      </c>
      <c r="E131" s="59">
        <v>6255.5640331100003</v>
      </c>
      <c r="F131" s="59">
        <v>6269.9385255200004</v>
      </c>
      <c r="G131" s="59">
        <v>6225.6394738199997</v>
      </c>
      <c r="H131" s="59">
        <v>6148.8968709000001</v>
      </c>
      <c r="I131" s="59">
        <v>6061.5859501200002</v>
      </c>
      <c r="J131" s="59">
        <v>6027.7062565800006</v>
      </c>
      <c r="K131" s="59">
        <v>6003.9964919900003</v>
      </c>
      <c r="L131" s="59">
        <v>5995.8004332600003</v>
      </c>
      <c r="M131" s="59">
        <v>6028.1711437000004</v>
      </c>
      <c r="N131" s="59">
        <v>6045.0831693199998</v>
      </c>
      <c r="O131" s="59">
        <v>6074.8084845499998</v>
      </c>
      <c r="P131" s="59">
        <v>6087.4665483400004</v>
      </c>
      <c r="Q131" s="59">
        <v>6103.1215469100007</v>
      </c>
      <c r="R131" s="59">
        <v>6097.5910752500004</v>
      </c>
      <c r="S131" s="59">
        <v>6041.44463129</v>
      </c>
      <c r="T131" s="59">
        <v>5984.3943126200002</v>
      </c>
      <c r="U131" s="59">
        <v>5995.5166828700003</v>
      </c>
      <c r="V131" s="59">
        <v>5941.4685337500005</v>
      </c>
      <c r="W131" s="59">
        <v>5929.0767459200006</v>
      </c>
      <c r="X131" s="59">
        <v>5986.7614726500005</v>
      </c>
      <c r="Y131" s="59">
        <v>6132.6268372900004</v>
      </c>
    </row>
    <row r="132" spans="1:25" s="60" customFormat="1" ht="15.75" x14ac:dyDescent="0.3">
      <c r="A132" s="58" t="s">
        <v>154</v>
      </c>
      <c r="B132" s="59">
        <v>6077.9167332699999</v>
      </c>
      <c r="C132" s="59">
        <v>6183.1334785899999</v>
      </c>
      <c r="D132" s="59">
        <v>6216.9219172499998</v>
      </c>
      <c r="E132" s="59">
        <v>6205.20542742</v>
      </c>
      <c r="F132" s="59">
        <v>6207.5384724600008</v>
      </c>
      <c r="G132" s="59">
        <v>6183.5342876900004</v>
      </c>
      <c r="H132" s="59">
        <v>6071.6283275800006</v>
      </c>
      <c r="I132" s="59">
        <v>6045.3312491100005</v>
      </c>
      <c r="J132" s="59">
        <v>5999.5123531200006</v>
      </c>
      <c r="K132" s="59">
        <v>5929.8683724000002</v>
      </c>
      <c r="L132" s="59">
        <v>5915.3169502000001</v>
      </c>
      <c r="M132" s="59">
        <v>5895.8916755700002</v>
      </c>
      <c r="N132" s="59">
        <v>5919.4513060700001</v>
      </c>
      <c r="O132" s="59">
        <v>5943.0395341100002</v>
      </c>
      <c r="P132" s="59">
        <v>5959.8693995200001</v>
      </c>
      <c r="Q132" s="59">
        <v>5980.7389560700003</v>
      </c>
      <c r="R132" s="59">
        <v>5988.6783353500005</v>
      </c>
      <c r="S132" s="59">
        <v>5968.5690359500004</v>
      </c>
      <c r="T132" s="59">
        <v>5941.1743523100004</v>
      </c>
      <c r="U132" s="59">
        <v>5932.6113701499999</v>
      </c>
      <c r="V132" s="59">
        <v>5896.8087481100001</v>
      </c>
      <c r="W132" s="59">
        <v>5891.1714935199998</v>
      </c>
      <c r="X132" s="59">
        <v>5944.4883000300006</v>
      </c>
      <c r="Y132" s="59">
        <v>6021.8881770600001</v>
      </c>
    </row>
    <row r="133" spans="1:25" s="60" customFormat="1" ht="15.75" x14ac:dyDescent="0.3">
      <c r="A133" s="58" t="s">
        <v>155</v>
      </c>
      <c r="B133" s="59">
        <v>6128.8498824600001</v>
      </c>
      <c r="C133" s="59">
        <v>6200.5208699000004</v>
      </c>
      <c r="D133" s="59">
        <v>6225.29525569</v>
      </c>
      <c r="E133" s="59">
        <v>6241.5688490000002</v>
      </c>
      <c r="F133" s="59">
        <v>6253.0239373100003</v>
      </c>
      <c r="G133" s="59">
        <v>6232.4895895900008</v>
      </c>
      <c r="H133" s="59">
        <v>6178.4423677900004</v>
      </c>
      <c r="I133" s="59">
        <v>6059.1112185600005</v>
      </c>
      <c r="J133" s="59">
        <v>6054.0912850800005</v>
      </c>
      <c r="K133" s="59">
        <v>6031.62332573</v>
      </c>
      <c r="L133" s="59">
        <v>5989.1591092400004</v>
      </c>
      <c r="M133" s="59">
        <v>6016.8344929200002</v>
      </c>
      <c r="N133" s="59">
        <v>6040.6117804400001</v>
      </c>
      <c r="O133" s="59">
        <v>6053.6241285699998</v>
      </c>
      <c r="P133" s="59">
        <v>6069.2880218800001</v>
      </c>
      <c r="Q133" s="59">
        <v>6077.9966765600002</v>
      </c>
      <c r="R133" s="59">
        <v>6070.4349112199998</v>
      </c>
      <c r="S133" s="59">
        <v>6046.0435845400007</v>
      </c>
      <c r="T133" s="59">
        <v>6033.3516408200003</v>
      </c>
      <c r="U133" s="59">
        <v>6011.18143908</v>
      </c>
      <c r="V133" s="59">
        <v>5960.7882858100002</v>
      </c>
      <c r="W133" s="59">
        <v>5958.0325414300005</v>
      </c>
      <c r="X133" s="59">
        <v>6021.3809011800004</v>
      </c>
      <c r="Y133" s="59">
        <v>6087.9385515100003</v>
      </c>
    </row>
    <row r="134" spans="1:25" s="60" customFormat="1" ht="15.75" x14ac:dyDescent="0.3">
      <c r="A134" s="58" t="s">
        <v>156</v>
      </c>
      <c r="B134" s="59">
        <v>6031.1459957700008</v>
      </c>
      <c r="C134" s="59">
        <v>6099.4624820700001</v>
      </c>
      <c r="D134" s="59">
        <v>6145.3260734800006</v>
      </c>
      <c r="E134" s="59">
        <v>6153.2366889000004</v>
      </c>
      <c r="F134" s="59">
        <v>6156.8896968700001</v>
      </c>
      <c r="G134" s="59">
        <v>6149.1285796200009</v>
      </c>
      <c r="H134" s="59">
        <v>6117.9434080400006</v>
      </c>
      <c r="I134" s="59">
        <v>6052.3031546500006</v>
      </c>
      <c r="J134" s="59">
        <v>5982.70048709</v>
      </c>
      <c r="K134" s="59">
        <v>5924.0636867500007</v>
      </c>
      <c r="L134" s="59">
        <v>5910.1542746499999</v>
      </c>
      <c r="M134" s="59">
        <v>5924.6007634300004</v>
      </c>
      <c r="N134" s="59">
        <v>5940.9253129200006</v>
      </c>
      <c r="O134" s="59">
        <v>5950.7672696600002</v>
      </c>
      <c r="P134" s="59">
        <v>5968.92504921</v>
      </c>
      <c r="Q134" s="59">
        <v>5979.59337504</v>
      </c>
      <c r="R134" s="59">
        <v>5984.0864170000004</v>
      </c>
      <c r="S134" s="59">
        <v>5958.1172312500003</v>
      </c>
      <c r="T134" s="59">
        <v>5925.9017319700006</v>
      </c>
      <c r="U134" s="59">
        <v>5917.1024061900007</v>
      </c>
      <c r="V134" s="59">
        <v>5871.7053892100002</v>
      </c>
      <c r="W134" s="59">
        <v>5867.2848407199999</v>
      </c>
      <c r="X134" s="59">
        <v>5905.7822080400001</v>
      </c>
      <c r="Y134" s="59">
        <v>5974.5606426100003</v>
      </c>
    </row>
    <row r="135" spans="1:25" s="60" customFormat="1" ht="15.75" x14ac:dyDescent="0.3">
      <c r="A135" s="58" t="s">
        <v>157</v>
      </c>
      <c r="B135" s="59">
        <v>6058.1427634000001</v>
      </c>
      <c r="C135" s="59">
        <v>6090.7527793500003</v>
      </c>
      <c r="D135" s="59">
        <v>6084.0234400500003</v>
      </c>
      <c r="E135" s="59">
        <v>6145.2448471400003</v>
      </c>
      <c r="F135" s="59">
        <v>6143.3151230400008</v>
      </c>
      <c r="G135" s="59">
        <v>6080.0280253800001</v>
      </c>
      <c r="H135" s="59">
        <v>6093.2308476899998</v>
      </c>
      <c r="I135" s="59">
        <v>6065.1968534000007</v>
      </c>
      <c r="J135" s="59">
        <v>6021.1970453499998</v>
      </c>
      <c r="K135" s="59">
        <v>5958.7057377600004</v>
      </c>
      <c r="L135" s="59">
        <v>5930.3390092900008</v>
      </c>
      <c r="M135" s="59">
        <v>5928.2184720200003</v>
      </c>
      <c r="N135" s="59">
        <v>5939.7506997</v>
      </c>
      <c r="O135" s="59">
        <v>5970.1028225500004</v>
      </c>
      <c r="P135" s="59">
        <v>5983.8784298099999</v>
      </c>
      <c r="Q135" s="59">
        <v>5992.2025475600003</v>
      </c>
      <c r="R135" s="59">
        <v>5986.6344571500003</v>
      </c>
      <c r="S135" s="59">
        <v>5965.9245587800006</v>
      </c>
      <c r="T135" s="59">
        <v>5940.9409131299999</v>
      </c>
      <c r="U135" s="59">
        <v>5931.5396868600001</v>
      </c>
      <c r="V135" s="59">
        <v>5886.6850887600003</v>
      </c>
      <c r="W135" s="59">
        <v>5873.8685892800004</v>
      </c>
      <c r="X135" s="59">
        <v>5910.5718473500001</v>
      </c>
      <c r="Y135" s="59">
        <v>5980.0073384799998</v>
      </c>
    </row>
    <row r="136" spans="1:25" s="60" customFormat="1" ht="15.75" x14ac:dyDescent="0.3">
      <c r="A136" s="58" t="s">
        <v>158</v>
      </c>
      <c r="B136" s="59">
        <v>5985.2104257000001</v>
      </c>
      <c r="C136" s="59">
        <v>6053.8543532200001</v>
      </c>
      <c r="D136" s="59">
        <v>6074.3665793600003</v>
      </c>
      <c r="E136" s="59">
        <v>6087.9221316800003</v>
      </c>
      <c r="F136" s="59">
        <v>6088.2236170000006</v>
      </c>
      <c r="G136" s="59">
        <v>6062.94260562</v>
      </c>
      <c r="H136" s="59">
        <v>6071.6155533900001</v>
      </c>
      <c r="I136" s="59">
        <v>5913.4651481800001</v>
      </c>
      <c r="J136" s="59">
        <v>5885.3913431300007</v>
      </c>
      <c r="K136" s="59">
        <v>5844.2555849100008</v>
      </c>
      <c r="L136" s="59">
        <v>5817.5002526000007</v>
      </c>
      <c r="M136" s="59">
        <v>5845.8845696600001</v>
      </c>
      <c r="N136" s="59">
        <v>5870.5407642900009</v>
      </c>
      <c r="O136" s="59">
        <v>5884.2780786000003</v>
      </c>
      <c r="P136" s="59">
        <v>5925.6901989300004</v>
      </c>
      <c r="Q136" s="59">
        <v>5930.1799896800003</v>
      </c>
      <c r="R136" s="59">
        <v>5940.9847560500002</v>
      </c>
      <c r="S136" s="59">
        <v>5911.9545424799999</v>
      </c>
      <c r="T136" s="59">
        <v>5888.2966613100007</v>
      </c>
      <c r="U136" s="59">
        <v>5868.8628214500004</v>
      </c>
      <c r="V136" s="59">
        <v>5827.5170982</v>
      </c>
      <c r="W136" s="59">
        <v>5804.3416747400006</v>
      </c>
      <c r="X136" s="59">
        <v>5853.5578335500004</v>
      </c>
      <c r="Y136" s="59">
        <v>5922.2623371000009</v>
      </c>
    </row>
    <row r="137" spans="1:25" s="60" customFormat="1" ht="15.75" x14ac:dyDescent="0.3">
      <c r="A137" s="58" t="s">
        <v>159</v>
      </c>
      <c r="B137" s="59">
        <v>6007.6300151600008</v>
      </c>
      <c r="C137" s="59">
        <v>6071.3447551300005</v>
      </c>
      <c r="D137" s="59">
        <v>6107.4981246700008</v>
      </c>
      <c r="E137" s="59">
        <v>6107.7099179100005</v>
      </c>
      <c r="F137" s="59">
        <v>6107.70784817</v>
      </c>
      <c r="G137" s="59">
        <v>6077.6122935200001</v>
      </c>
      <c r="H137" s="59">
        <v>6043.6451338500001</v>
      </c>
      <c r="I137" s="59">
        <v>5993.4535514899999</v>
      </c>
      <c r="J137" s="59">
        <v>6018.6259378800005</v>
      </c>
      <c r="K137" s="59">
        <v>6034.1722542200005</v>
      </c>
      <c r="L137" s="59">
        <v>6024.6405070700002</v>
      </c>
      <c r="M137" s="59">
        <v>6033.8694912800001</v>
      </c>
      <c r="N137" s="59">
        <v>6037.3248483400002</v>
      </c>
      <c r="O137" s="59">
        <v>6043.7665910699998</v>
      </c>
      <c r="P137" s="59">
        <v>6075.21608732</v>
      </c>
      <c r="Q137" s="59">
        <v>6086.7584956400005</v>
      </c>
      <c r="R137" s="59">
        <v>6083.6795284300006</v>
      </c>
      <c r="S137" s="59">
        <v>6054.7342029400006</v>
      </c>
      <c r="T137" s="59">
        <v>6028.9651717800007</v>
      </c>
      <c r="U137" s="59">
        <v>6012.5304438800003</v>
      </c>
      <c r="V137" s="59">
        <v>5984.2797941500003</v>
      </c>
      <c r="W137" s="59">
        <v>5965.1419738500008</v>
      </c>
      <c r="X137" s="59">
        <v>6019.28355672</v>
      </c>
      <c r="Y137" s="59">
        <v>6089.7553998800004</v>
      </c>
    </row>
    <row r="138" spans="1:25" s="60" customFormat="1" ht="15.75" x14ac:dyDescent="0.3">
      <c r="A138" s="58" t="s">
        <v>160</v>
      </c>
      <c r="B138" s="59">
        <v>6094.60563181</v>
      </c>
      <c r="C138" s="59">
        <v>6188.8739035400004</v>
      </c>
      <c r="D138" s="59">
        <v>6190.8641125900003</v>
      </c>
      <c r="E138" s="59">
        <v>6152.6788900500005</v>
      </c>
      <c r="F138" s="59">
        <v>6214.3657228900001</v>
      </c>
      <c r="G138" s="59">
        <v>6107.9620011799998</v>
      </c>
      <c r="H138" s="59">
        <v>6044.4248203000006</v>
      </c>
      <c r="I138" s="59">
        <v>5978.0415721700001</v>
      </c>
      <c r="J138" s="59">
        <v>5912.6183236000006</v>
      </c>
      <c r="K138" s="59">
        <v>5920.5044152</v>
      </c>
      <c r="L138" s="59">
        <v>5917.2447369199999</v>
      </c>
      <c r="M138" s="59">
        <v>5929.5258976599998</v>
      </c>
      <c r="N138" s="59">
        <v>5907.9897154500004</v>
      </c>
      <c r="O138" s="59">
        <v>5970.1745942800007</v>
      </c>
      <c r="P138" s="59">
        <v>5977.3541117900004</v>
      </c>
      <c r="Q138" s="59">
        <v>5994.2680362600004</v>
      </c>
      <c r="R138" s="59">
        <v>5987.9022543400006</v>
      </c>
      <c r="S138" s="59">
        <v>5970.8753430900006</v>
      </c>
      <c r="T138" s="59">
        <v>5967.1760443399999</v>
      </c>
      <c r="U138" s="59">
        <v>5907.8429443700006</v>
      </c>
      <c r="V138" s="59">
        <v>5857.1013510299999</v>
      </c>
      <c r="W138" s="59">
        <v>5831.4834465600006</v>
      </c>
      <c r="X138" s="59">
        <v>5882.5407536399998</v>
      </c>
      <c r="Y138" s="59">
        <v>5941.1995412800006</v>
      </c>
    </row>
    <row r="139" spans="1:25" s="60" customFormat="1" ht="15.75" x14ac:dyDescent="0.3">
      <c r="A139" s="58" t="s">
        <v>161</v>
      </c>
      <c r="B139" s="59">
        <v>6111.8482982000005</v>
      </c>
      <c r="C139" s="59">
        <v>6083.4381878200002</v>
      </c>
      <c r="D139" s="59">
        <v>6122.9713688000002</v>
      </c>
      <c r="E139" s="59">
        <v>6127.9786678800001</v>
      </c>
      <c r="F139" s="59">
        <v>6129.7500428600006</v>
      </c>
      <c r="G139" s="59">
        <v>6095.2570635500006</v>
      </c>
      <c r="H139" s="59">
        <v>6017.9455001700007</v>
      </c>
      <c r="I139" s="59">
        <v>5950.0591896000005</v>
      </c>
      <c r="J139" s="59">
        <v>5909.6295519900004</v>
      </c>
      <c r="K139" s="59">
        <v>5874.0017933700001</v>
      </c>
      <c r="L139" s="59">
        <v>5840.34231301</v>
      </c>
      <c r="M139" s="59">
        <v>5890.2345218400005</v>
      </c>
      <c r="N139" s="59">
        <v>5909.5539665300003</v>
      </c>
      <c r="O139" s="59">
        <v>5938.5444880700006</v>
      </c>
      <c r="P139" s="59">
        <v>5943.4712781800008</v>
      </c>
      <c r="Q139" s="59">
        <v>5962.5769450200005</v>
      </c>
      <c r="R139" s="59">
        <v>5955.5970545100008</v>
      </c>
      <c r="S139" s="59">
        <v>5936.5959432200007</v>
      </c>
      <c r="T139" s="59">
        <v>5911.0483553700005</v>
      </c>
      <c r="U139" s="59">
        <v>5896.4915815800005</v>
      </c>
      <c r="V139" s="59">
        <v>5865.0062290700007</v>
      </c>
      <c r="W139" s="59">
        <v>5857.4689394100005</v>
      </c>
      <c r="X139" s="59">
        <v>5909.5973798499999</v>
      </c>
      <c r="Y139" s="59">
        <v>6014.5980351200005</v>
      </c>
    </row>
    <row r="140" spans="1:25" s="60" customFormat="1" ht="15.75" x14ac:dyDescent="0.3">
      <c r="A140" s="58" t="s">
        <v>162</v>
      </c>
      <c r="B140" s="59">
        <v>6112.7219065900008</v>
      </c>
      <c r="C140" s="59">
        <v>6180.6537789600006</v>
      </c>
      <c r="D140" s="59">
        <v>6203.9025817199999</v>
      </c>
      <c r="E140" s="59">
        <v>6198.664671550001</v>
      </c>
      <c r="F140" s="59">
        <v>6205.0572610899999</v>
      </c>
      <c r="G140" s="59">
        <v>6180.6858844500002</v>
      </c>
      <c r="H140" s="59">
        <v>6126.4726890900001</v>
      </c>
      <c r="I140" s="59">
        <v>5967.0043552000006</v>
      </c>
      <c r="J140" s="59">
        <v>5979.7777560900004</v>
      </c>
      <c r="K140" s="59">
        <v>5961.1793679399998</v>
      </c>
      <c r="L140" s="59">
        <v>5959.6558987500002</v>
      </c>
      <c r="M140" s="59">
        <v>5993.2937783699999</v>
      </c>
      <c r="N140" s="59">
        <v>6015.2770079800002</v>
      </c>
      <c r="O140" s="59">
        <v>6033.0425473700006</v>
      </c>
      <c r="P140" s="59">
        <v>6047.4905477000002</v>
      </c>
      <c r="Q140" s="59">
        <v>6042.6803407900006</v>
      </c>
      <c r="R140" s="59">
        <v>6054.5644740400003</v>
      </c>
      <c r="S140" s="59">
        <v>6040.7151026299998</v>
      </c>
      <c r="T140" s="59">
        <v>6005.4937393500004</v>
      </c>
      <c r="U140" s="59">
        <v>5992.2648920299998</v>
      </c>
      <c r="V140" s="59">
        <v>5960.1331124799999</v>
      </c>
      <c r="W140" s="59">
        <v>5943.7314418400001</v>
      </c>
      <c r="X140" s="59">
        <v>5989.1264163300002</v>
      </c>
      <c r="Y140" s="59">
        <v>6017.90049378</v>
      </c>
    </row>
    <row r="141" spans="1:25" s="60" customFormat="1" ht="15.75" x14ac:dyDescent="0.3">
      <c r="A141" s="56" t="s">
        <v>163</v>
      </c>
      <c r="B141" s="59">
        <v>6052.6542134800002</v>
      </c>
      <c r="C141" s="59">
        <v>6099.7994197100006</v>
      </c>
      <c r="D141" s="59">
        <v>6118.1903124600003</v>
      </c>
      <c r="E141" s="59">
        <v>6146.3074256500004</v>
      </c>
      <c r="F141" s="59">
        <v>6214.6858588300001</v>
      </c>
      <c r="G141" s="59">
        <v>6187.5710398700003</v>
      </c>
      <c r="H141" s="59">
        <v>6132.2086577600003</v>
      </c>
      <c r="I141" s="59">
        <v>6073.5747258299998</v>
      </c>
      <c r="J141" s="59">
        <v>5982.4427213800009</v>
      </c>
      <c r="K141" s="59">
        <v>5914.6049581500001</v>
      </c>
      <c r="L141" s="59">
        <v>5895.9434156799998</v>
      </c>
      <c r="M141" s="59">
        <v>5919.1931807500005</v>
      </c>
      <c r="N141" s="59">
        <v>5931.6584767900003</v>
      </c>
      <c r="O141" s="59">
        <v>5927.8030299300008</v>
      </c>
      <c r="P141" s="59">
        <v>5951.2020055200001</v>
      </c>
      <c r="Q141" s="59">
        <v>5962.4993859300002</v>
      </c>
      <c r="R141" s="59">
        <v>5933.4642950000007</v>
      </c>
      <c r="S141" s="59">
        <v>5915.1831615500005</v>
      </c>
      <c r="T141" s="59">
        <v>5916.1987795500008</v>
      </c>
      <c r="U141" s="59">
        <v>5907.5762659800002</v>
      </c>
      <c r="V141" s="59">
        <v>5886.5672017600009</v>
      </c>
      <c r="W141" s="59">
        <v>5875.0714872300005</v>
      </c>
      <c r="X141" s="59">
        <v>5924.4131006100006</v>
      </c>
      <c r="Y141" s="59">
        <v>5980.0736386300005</v>
      </c>
    </row>
    <row r="142" spans="1:25" s="60" customFormat="1" ht="15.75" x14ac:dyDescent="0.3">
      <c r="A142" s="56" t="s">
        <v>164</v>
      </c>
      <c r="B142" s="59">
        <v>6095.3070928699999</v>
      </c>
      <c r="C142" s="59">
        <v>6163.4933907100003</v>
      </c>
      <c r="D142" s="59">
        <v>6251.3023635200007</v>
      </c>
      <c r="E142" s="59">
        <v>6356.1820607999998</v>
      </c>
      <c r="F142" s="59">
        <v>6383.962515180001</v>
      </c>
      <c r="G142" s="59">
        <v>6363.2816570499999</v>
      </c>
      <c r="H142" s="59">
        <v>6289.0060604000009</v>
      </c>
      <c r="I142" s="59">
        <v>6251.9258318600005</v>
      </c>
      <c r="J142" s="59">
        <v>6203.4487931399999</v>
      </c>
      <c r="K142" s="59">
        <v>6148.3431323599998</v>
      </c>
      <c r="L142" s="59">
        <v>6107.4415600700004</v>
      </c>
      <c r="M142" s="59">
        <v>6144.7436746100011</v>
      </c>
      <c r="N142" s="59">
        <v>6162.2577809600007</v>
      </c>
      <c r="O142" s="59">
        <v>6185.8990215800004</v>
      </c>
      <c r="P142" s="59">
        <v>6193.8984404000003</v>
      </c>
      <c r="Q142" s="59">
        <v>6206.9284794800005</v>
      </c>
      <c r="R142" s="59">
        <v>6200.2447783799998</v>
      </c>
      <c r="S142" s="59">
        <v>6175.1723386499998</v>
      </c>
      <c r="T142" s="59">
        <v>6160.04118853</v>
      </c>
      <c r="U142" s="59">
        <v>6159.3813301999999</v>
      </c>
      <c r="V142" s="59">
        <v>6116.1808013400005</v>
      </c>
      <c r="W142" s="59">
        <v>6088.5125454000008</v>
      </c>
      <c r="X142" s="59">
        <v>6119.27013489</v>
      </c>
      <c r="Y142" s="59">
        <v>6193.4262271900006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2104.52079327</v>
      </c>
      <c r="C147" s="66">
        <v>2190.0685029199999</v>
      </c>
      <c r="D147" s="66">
        <v>2269.7862742000002</v>
      </c>
      <c r="E147" s="66">
        <v>2362.7022533700001</v>
      </c>
      <c r="F147" s="66">
        <v>2372.5536651400002</v>
      </c>
      <c r="G147" s="66">
        <v>2354.96658183</v>
      </c>
      <c r="H147" s="66">
        <v>2313.1119658600001</v>
      </c>
      <c r="I147" s="66">
        <v>2240.2975974300002</v>
      </c>
      <c r="J147" s="66">
        <v>2173.6656645100002</v>
      </c>
      <c r="K147" s="66">
        <v>2094.8075110600003</v>
      </c>
      <c r="L147" s="66">
        <v>2089.2318730400002</v>
      </c>
      <c r="M147" s="66">
        <v>2093.7775479299999</v>
      </c>
      <c r="N147" s="66">
        <v>2115.8816086100001</v>
      </c>
      <c r="O147" s="66">
        <v>2146.1676405000003</v>
      </c>
      <c r="P147" s="66">
        <v>2158.46001535</v>
      </c>
      <c r="Q147" s="66">
        <v>2197.5106688800001</v>
      </c>
      <c r="R147" s="66">
        <v>2241.5582162999999</v>
      </c>
      <c r="S147" s="66">
        <v>2252.7572103699999</v>
      </c>
      <c r="T147" s="66">
        <v>2224.5147909900002</v>
      </c>
      <c r="U147" s="66">
        <v>2188.4510837000003</v>
      </c>
      <c r="V147" s="66">
        <v>2144.4080814700001</v>
      </c>
      <c r="W147" s="66">
        <v>2160.3306385400001</v>
      </c>
      <c r="X147" s="66">
        <v>2218.40397282</v>
      </c>
      <c r="Y147" s="66">
        <v>2292.7671281400003</v>
      </c>
    </row>
    <row r="148" spans="1:25" s="60" customFormat="1" ht="15.75" x14ac:dyDescent="0.3">
      <c r="A148" s="58" t="s">
        <v>136</v>
      </c>
      <c r="B148" s="59">
        <v>2379.0706872200003</v>
      </c>
      <c r="C148" s="59">
        <v>2470.6550796600004</v>
      </c>
      <c r="D148" s="59">
        <v>2575.5760343800002</v>
      </c>
      <c r="E148" s="59">
        <v>2613.4157989200003</v>
      </c>
      <c r="F148" s="59">
        <v>2819.80189083</v>
      </c>
      <c r="G148" s="59">
        <v>2701.5723592300001</v>
      </c>
      <c r="H148" s="59">
        <v>2539.01781398</v>
      </c>
      <c r="I148" s="59">
        <v>2454.8329644600003</v>
      </c>
      <c r="J148" s="59">
        <v>2443.0617813100002</v>
      </c>
      <c r="K148" s="59">
        <v>2357.5623441900002</v>
      </c>
      <c r="L148" s="59">
        <v>2324.61230084</v>
      </c>
      <c r="M148" s="59">
        <v>2318.42567577</v>
      </c>
      <c r="N148" s="59">
        <v>2358.2153844300001</v>
      </c>
      <c r="O148" s="59">
        <v>2395.6041869100004</v>
      </c>
      <c r="P148" s="59">
        <v>2404.9779603900001</v>
      </c>
      <c r="Q148" s="59">
        <v>2426.3786913500003</v>
      </c>
      <c r="R148" s="59">
        <v>2415.6308419900001</v>
      </c>
      <c r="S148" s="59">
        <v>2386.1944395200003</v>
      </c>
      <c r="T148" s="59">
        <v>2360.4257989400003</v>
      </c>
      <c r="U148" s="59">
        <v>2314.8713655900001</v>
      </c>
      <c r="V148" s="59">
        <v>2267.4203424699999</v>
      </c>
      <c r="W148" s="59">
        <v>2274.94322061</v>
      </c>
      <c r="X148" s="59">
        <v>2311.33536491</v>
      </c>
      <c r="Y148" s="59">
        <v>2386.47370869</v>
      </c>
    </row>
    <row r="149" spans="1:25" s="60" customFormat="1" ht="15.75" x14ac:dyDescent="0.3">
      <c r="A149" s="58" t="s">
        <v>137</v>
      </c>
      <c r="B149" s="59">
        <v>2475.7412023200004</v>
      </c>
      <c r="C149" s="59">
        <v>2536.3345972100001</v>
      </c>
      <c r="D149" s="59">
        <v>2553.274629</v>
      </c>
      <c r="E149" s="59">
        <v>2578.7535355500004</v>
      </c>
      <c r="F149" s="59">
        <v>2562.1038717300003</v>
      </c>
      <c r="G149" s="59">
        <v>2552.0345241800001</v>
      </c>
      <c r="H149" s="59">
        <v>2596.93809216</v>
      </c>
      <c r="I149" s="59">
        <v>2486.0922279500001</v>
      </c>
      <c r="J149" s="59">
        <v>2518.9353349200001</v>
      </c>
      <c r="K149" s="59">
        <v>2473.6963453000003</v>
      </c>
      <c r="L149" s="59">
        <v>2465.71511947</v>
      </c>
      <c r="M149" s="59">
        <v>2476.6839557800004</v>
      </c>
      <c r="N149" s="59">
        <v>2503.0668113700003</v>
      </c>
      <c r="O149" s="59">
        <v>2535.29938881</v>
      </c>
      <c r="P149" s="59">
        <v>2540.05504006</v>
      </c>
      <c r="Q149" s="59">
        <v>2560.50666675</v>
      </c>
      <c r="R149" s="59">
        <v>2557.5415197800003</v>
      </c>
      <c r="S149" s="59">
        <v>2521.5560266000002</v>
      </c>
      <c r="T149" s="59">
        <v>2489.3159883100002</v>
      </c>
      <c r="U149" s="59">
        <v>2473.6421993600002</v>
      </c>
      <c r="V149" s="59">
        <v>2430.5850530400003</v>
      </c>
      <c r="W149" s="59">
        <v>2420.51670599</v>
      </c>
      <c r="X149" s="59">
        <v>2479.7387742400001</v>
      </c>
      <c r="Y149" s="59">
        <v>2515.2365378500003</v>
      </c>
    </row>
    <row r="150" spans="1:25" s="60" customFormat="1" ht="15.75" x14ac:dyDescent="0.3">
      <c r="A150" s="58" t="s">
        <v>138</v>
      </c>
      <c r="B150" s="59">
        <v>2571.5274487300003</v>
      </c>
      <c r="C150" s="59">
        <v>2640.8729949800004</v>
      </c>
      <c r="D150" s="59">
        <v>2661.0652381200002</v>
      </c>
      <c r="E150" s="59">
        <v>2685.2511831000002</v>
      </c>
      <c r="F150" s="59">
        <v>2679.23168915</v>
      </c>
      <c r="G150" s="59">
        <v>2612.3166492600003</v>
      </c>
      <c r="H150" s="59">
        <v>2558.1156799600003</v>
      </c>
      <c r="I150" s="59">
        <v>2489.7273844900001</v>
      </c>
      <c r="J150" s="59">
        <v>2446.9626921100003</v>
      </c>
      <c r="K150" s="59">
        <v>2420.4446840700002</v>
      </c>
      <c r="L150" s="59">
        <v>2431.3985427800003</v>
      </c>
      <c r="M150" s="59">
        <v>2447.81472588</v>
      </c>
      <c r="N150" s="59">
        <v>2456.2667667800001</v>
      </c>
      <c r="O150" s="59">
        <v>2493.3497962800002</v>
      </c>
      <c r="P150" s="59">
        <v>2520.3628141000004</v>
      </c>
      <c r="Q150" s="59">
        <v>2534.1018296100001</v>
      </c>
      <c r="R150" s="59">
        <v>2528.90333474</v>
      </c>
      <c r="S150" s="59">
        <v>2509.0243962200002</v>
      </c>
      <c r="T150" s="59">
        <v>2482.1065144400004</v>
      </c>
      <c r="U150" s="59">
        <v>2546.7182423100003</v>
      </c>
      <c r="V150" s="59">
        <v>2560.1777235600002</v>
      </c>
      <c r="W150" s="59">
        <v>2435.7035167000004</v>
      </c>
      <c r="X150" s="59">
        <v>2418.0505959300003</v>
      </c>
      <c r="Y150" s="59">
        <v>2502.4576250600003</v>
      </c>
    </row>
    <row r="151" spans="1:25" s="60" customFormat="1" ht="15.75" x14ac:dyDescent="0.3">
      <c r="A151" s="58" t="s">
        <v>139</v>
      </c>
      <c r="B151" s="59">
        <v>2433.2438238700001</v>
      </c>
      <c r="C151" s="59">
        <v>2403.7599275500002</v>
      </c>
      <c r="D151" s="59">
        <v>2452.2426472500001</v>
      </c>
      <c r="E151" s="59">
        <v>2463.41178188</v>
      </c>
      <c r="F151" s="59">
        <v>2472.0738492300002</v>
      </c>
      <c r="G151" s="59">
        <v>2432.7132246800002</v>
      </c>
      <c r="H151" s="59">
        <v>2366.39260083</v>
      </c>
      <c r="I151" s="59">
        <v>2306.9060390200002</v>
      </c>
      <c r="J151" s="59">
        <v>2278.9372692400002</v>
      </c>
      <c r="K151" s="59">
        <v>2247.4466396600001</v>
      </c>
      <c r="L151" s="59">
        <v>2196.5234949700002</v>
      </c>
      <c r="M151" s="59">
        <v>2273.2492456800001</v>
      </c>
      <c r="N151" s="59">
        <v>2302.43985281</v>
      </c>
      <c r="O151" s="59">
        <v>2327.95044091</v>
      </c>
      <c r="P151" s="59">
        <v>2356.2354606200001</v>
      </c>
      <c r="Q151" s="59">
        <v>2360.0284236100001</v>
      </c>
      <c r="R151" s="59">
        <v>2350.3654990800001</v>
      </c>
      <c r="S151" s="59">
        <v>2339.09209801</v>
      </c>
      <c r="T151" s="59">
        <v>2292.6218362700001</v>
      </c>
      <c r="U151" s="59">
        <v>2252.3766535499999</v>
      </c>
      <c r="V151" s="59">
        <v>2200.8199273700002</v>
      </c>
      <c r="W151" s="59">
        <v>2205.6879947100001</v>
      </c>
      <c r="X151" s="59">
        <v>2260.4841891000001</v>
      </c>
      <c r="Y151" s="59">
        <v>2282.0598246700001</v>
      </c>
    </row>
    <row r="152" spans="1:25" s="60" customFormat="1" ht="15.75" x14ac:dyDescent="0.3">
      <c r="A152" s="58" t="s">
        <v>140</v>
      </c>
      <c r="B152" s="59">
        <v>2364.5981605300003</v>
      </c>
      <c r="C152" s="59">
        <v>2423.4829709600003</v>
      </c>
      <c r="D152" s="59">
        <v>2458.1875979600004</v>
      </c>
      <c r="E152" s="59">
        <v>2475.69759079</v>
      </c>
      <c r="F152" s="59">
        <v>2476.5855014200001</v>
      </c>
      <c r="G152" s="59">
        <v>2458.2036987900001</v>
      </c>
      <c r="H152" s="59">
        <v>2379.23955703</v>
      </c>
      <c r="I152" s="59">
        <v>2302.7153687699997</v>
      </c>
      <c r="J152" s="59">
        <v>2271.8635420400001</v>
      </c>
      <c r="K152" s="59">
        <v>2268.2547219399999</v>
      </c>
      <c r="L152" s="59">
        <v>2274.2976026599999</v>
      </c>
      <c r="M152" s="59">
        <v>2309.0598092800001</v>
      </c>
      <c r="N152" s="59">
        <v>2308.0976314</v>
      </c>
      <c r="O152" s="59">
        <v>2329.4091919700004</v>
      </c>
      <c r="P152" s="59">
        <v>2353.9290106400003</v>
      </c>
      <c r="Q152" s="59">
        <v>2360.3563776700003</v>
      </c>
      <c r="R152" s="59">
        <v>2350.2401282000001</v>
      </c>
      <c r="S152" s="59">
        <v>2330.63546176</v>
      </c>
      <c r="T152" s="59">
        <v>2289.5876388400002</v>
      </c>
      <c r="U152" s="59">
        <v>2264.5387682800001</v>
      </c>
      <c r="V152" s="59">
        <v>2224.1890529900002</v>
      </c>
      <c r="W152" s="59">
        <v>2231.7799674600001</v>
      </c>
      <c r="X152" s="59">
        <v>2283.5741542700002</v>
      </c>
      <c r="Y152" s="59">
        <v>2358.70949144</v>
      </c>
    </row>
    <row r="153" spans="1:25" s="60" customFormat="1" ht="15.75" x14ac:dyDescent="0.3">
      <c r="A153" s="58" t="s">
        <v>141</v>
      </c>
      <c r="B153" s="59">
        <v>2319.9917021900001</v>
      </c>
      <c r="C153" s="59">
        <v>2403.5680434700002</v>
      </c>
      <c r="D153" s="59">
        <v>2509.6827614400004</v>
      </c>
      <c r="E153" s="59">
        <v>2472.9475209700004</v>
      </c>
      <c r="F153" s="59">
        <v>2529.3875280100001</v>
      </c>
      <c r="G153" s="59">
        <v>2512.1768906900002</v>
      </c>
      <c r="H153" s="59">
        <v>2388.3947024700001</v>
      </c>
      <c r="I153" s="59">
        <v>2268.8882224500003</v>
      </c>
      <c r="J153" s="59">
        <v>2220.5254664500003</v>
      </c>
      <c r="K153" s="59">
        <v>2226.7173446900001</v>
      </c>
      <c r="L153" s="59">
        <v>2226.4735543900001</v>
      </c>
      <c r="M153" s="59">
        <v>2282.0182809200001</v>
      </c>
      <c r="N153" s="59">
        <v>2297.0390572700003</v>
      </c>
      <c r="O153" s="59">
        <v>2320.35617452</v>
      </c>
      <c r="P153" s="59">
        <v>2338.9864591800001</v>
      </c>
      <c r="Q153" s="59">
        <v>2323.0551347700002</v>
      </c>
      <c r="R153" s="59">
        <v>2277.9921605200002</v>
      </c>
      <c r="S153" s="59">
        <v>2249.3161028100003</v>
      </c>
      <c r="T153" s="59">
        <v>2198.0786414300001</v>
      </c>
      <c r="U153" s="59">
        <v>2158.5576767800003</v>
      </c>
      <c r="V153" s="59">
        <v>2157.4553452300001</v>
      </c>
      <c r="W153" s="59">
        <v>2180.96336544</v>
      </c>
      <c r="X153" s="59">
        <v>2235.8471117600002</v>
      </c>
      <c r="Y153" s="59">
        <v>2263.1050652600002</v>
      </c>
    </row>
    <row r="154" spans="1:25" s="60" customFormat="1" ht="15.75" x14ac:dyDescent="0.3">
      <c r="A154" s="58" t="s">
        <v>142</v>
      </c>
      <c r="B154" s="59">
        <v>2378.7436555500003</v>
      </c>
      <c r="C154" s="59">
        <v>2382.1974056400004</v>
      </c>
      <c r="D154" s="59">
        <v>2442.8369436900002</v>
      </c>
      <c r="E154" s="59">
        <v>2444.76961562</v>
      </c>
      <c r="F154" s="59">
        <v>2430.7611520600003</v>
      </c>
      <c r="G154" s="59">
        <v>2420.9908413900002</v>
      </c>
      <c r="H154" s="59">
        <v>2430.3965088600003</v>
      </c>
      <c r="I154" s="59">
        <v>2341.3721672300003</v>
      </c>
      <c r="J154" s="59">
        <v>2278.5054649900003</v>
      </c>
      <c r="K154" s="59">
        <v>2213.3019117700001</v>
      </c>
      <c r="L154" s="59">
        <v>2189.7497629499999</v>
      </c>
      <c r="M154" s="59">
        <v>2197.9696006200002</v>
      </c>
      <c r="N154" s="59">
        <v>2242.33860955</v>
      </c>
      <c r="O154" s="59">
        <v>2261.6448932000003</v>
      </c>
      <c r="P154" s="59">
        <v>2286.3416105400001</v>
      </c>
      <c r="Q154" s="59">
        <v>2304.7191519799999</v>
      </c>
      <c r="R154" s="59">
        <v>2310.95579653</v>
      </c>
      <c r="S154" s="59">
        <v>2300.8561418700001</v>
      </c>
      <c r="T154" s="59">
        <v>2268.4466042700001</v>
      </c>
      <c r="U154" s="59">
        <v>2233.7117802900002</v>
      </c>
      <c r="V154" s="59">
        <v>2186.3153782899999</v>
      </c>
      <c r="W154" s="59">
        <v>2192.0549222499999</v>
      </c>
      <c r="X154" s="59">
        <v>2222.4507345000002</v>
      </c>
      <c r="Y154" s="59">
        <v>2199.52867741</v>
      </c>
    </row>
    <row r="155" spans="1:25" s="60" customFormat="1" ht="15.75" x14ac:dyDescent="0.3">
      <c r="A155" s="58" t="s">
        <v>143</v>
      </c>
      <c r="B155" s="59">
        <v>2303.9292821500003</v>
      </c>
      <c r="C155" s="59">
        <v>2346.9764012800001</v>
      </c>
      <c r="D155" s="59">
        <v>2365.20260766</v>
      </c>
      <c r="E155" s="59">
        <v>2367.5050426900002</v>
      </c>
      <c r="F155" s="59">
        <v>2370.0034208000002</v>
      </c>
      <c r="G155" s="59">
        <v>2329.5807730900001</v>
      </c>
      <c r="H155" s="59">
        <v>2335.8299612700002</v>
      </c>
      <c r="I155" s="59">
        <v>2355.0096142800003</v>
      </c>
      <c r="J155" s="59">
        <v>2342.0376550600004</v>
      </c>
      <c r="K155" s="59">
        <v>2259.2976111000003</v>
      </c>
      <c r="L155" s="59">
        <v>2254.84928915</v>
      </c>
      <c r="M155" s="59">
        <v>2269.5016273400001</v>
      </c>
      <c r="N155" s="59">
        <v>2297.9233378700005</v>
      </c>
      <c r="O155" s="59">
        <v>2330.24204517</v>
      </c>
      <c r="P155" s="59">
        <v>2342.0239037900001</v>
      </c>
      <c r="Q155" s="59">
        <v>2358.27852338</v>
      </c>
      <c r="R155" s="59">
        <v>2356.2634804600002</v>
      </c>
      <c r="S155" s="59">
        <v>2288.6267280000002</v>
      </c>
      <c r="T155" s="59">
        <v>2233.37957194</v>
      </c>
      <c r="U155" s="59">
        <v>2229.2825268800002</v>
      </c>
      <c r="V155" s="59">
        <v>2191.80021665</v>
      </c>
      <c r="W155" s="59">
        <v>2185.8596087700002</v>
      </c>
      <c r="X155" s="59">
        <v>2254.77419448</v>
      </c>
      <c r="Y155" s="59">
        <v>2319.7662997800003</v>
      </c>
    </row>
    <row r="156" spans="1:25" s="60" customFormat="1" ht="15.75" x14ac:dyDescent="0.3">
      <c r="A156" s="58" t="s">
        <v>144</v>
      </c>
      <c r="B156" s="59">
        <v>2354.7436799900001</v>
      </c>
      <c r="C156" s="59">
        <v>2371.0824475500003</v>
      </c>
      <c r="D156" s="59">
        <v>2463.3988192400002</v>
      </c>
      <c r="E156" s="59">
        <v>2406.0497825100001</v>
      </c>
      <c r="F156" s="59">
        <v>2410.1293512000002</v>
      </c>
      <c r="G156" s="59">
        <v>2405.0646551300001</v>
      </c>
      <c r="H156" s="59">
        <v>2475.8715604200002</v>
      </c>
      <c r="I156" s="59">
        <v>2294.5436590100003</v>
      </c>
      <c r="J156" s="59">
        <v>2254.0774463600001</v>
      </c>
      <c r="K156" s="59">
        <v>2255.8897041</v>
      </c>
      <c r="L156" s="59">
        <v>2251.2046899699999</v>
      </c>
      <c r="M156" s="59">
        <v>2280.71323179</v>
      </c>
      <c r="N156" s="59">
        <v>2303.8024833300001</v>
      </c>
      <c r="O156" s="59">
        <v>2338.2944904800001</v>
      </c>
      <c r="P156" s="59">
        <v>2354.0628348800001</v>
      </c>
      <c r="Q156" s="59">
        <v>2354.3267324200001</v>
      </c>
      <c r="R156" s="59">
        <v>2361.1242091500003</v>
      </c>
      <c r="S156" s="59">
        <v>2341.4424047500002</v>
      </c>
      <c r="T156" s="59">
        <v>2317.19823266</v>
      </c>
      <c r="U156" s="59">
        <v>2295.4701702800003</v>
      </c>
      <c r="V156" s="59">
        <v>2263.8405925900001</v>
      </c>
      <c r="W156" s="59">
        <v>2267.7797189799999</v>
      </c>
      <c r="X156" s="59">
        <v>2334.3612638600002</v>
      </c>
      <c r="Y156" s="59">
        <v>2389.1110186800001</v>
      </c>
    </row>
    <row r="157" spans="1:25" s="60" customFormat="1" ht="15.75" x14ac:dyDescent="0.3">
      <c r="A157" s="58" t="s">
        <v>145</v>
      </c>
      <c r="B157" s="59">
        <v>2412.3537668100003</v>
      </c>
      <c r="C157" s="59">
        <v>2528.9877236300003</v>
      </c>
      <c r="D157" s="59">
        <v>2498.7738926100001</v>
      </c>
      <c r="E157" s="59">
        <v>2559.1150861200003</v>
      </c>
      <c r="F157" s="59">
        <v>2529.0506460000001</v>
      </c>
      <c r="G157" s="59">
        <v>2480.7332811200004</v>
      </c>
      <c r="H157" s="59">
        <v>2398.8162807900003</v>
      </c>
      <c r="I157" s="59">
        <v>2339.8991033400002</v>
      </c>
      <c r="J157" s="59">
        <v>2298.7831782500002</v>
      </c>
      <c r="K157" s="59">
        <v>2251.6949828300003</v>
      </c>
      <c r="L157" s="59">
        <v>2256.9493731000002</v>
      </c>
      <c r="M157" s="59">
        <v>2268.0923445399999</v>
      </c>
      <c r="N157" s="59">
        <v>2268.3764844800003</v>
      </c>
      <c r="O157" s="59">
        <v>2302.4504686499999</v>
      </c>
      <c r="P157" s="59">
        <v>2330.3395906400001</v>
      </c>
      <c r="Q157" s="59">
        <v>2331.98867956</v>
      </c>
      <c r="R157" s="59">
        <v>2298.7240237999999</v>
      </c>
      <c r="S157" s="59">
        <v>2297.2633713600003</v>
      </c>
      <c r="T157" s="59">
        <v>2250.7229612300002</v>
      </c>
      <c r="U157" s="59">
        <v>2267.0136075800001</v>
      </c>
      <c r="V157" s="59">
        <v>2231.22096285</v>
      </c>
      <c r="W157" s="59">
        <v>2220.8028448200002</v>
      </c>
      <c r="X157" s="59">
        <v>2284.3285088400003</v>
      </c>
      <c r="Y157" s="59">
        <v>2345.8495195400001</v>
      </c>
    </row>
    <row r="158" spans="1:25" s="60" customFormat="1" ht="15.75" x14ac:dyDescent="0.3">
      <c r="A158" s="58" t="s">
        <v>146</v>
      </c>
      <c r="B158" s="59">
        <v>2326.1236717500001</v>
      </c>
      <c r="C158" s="59">
        <v>2440.0219584400002</v>
      </c>
      <c r="D158" s="59">
        <v>2460.2862746700002</v>
      </c>
      <c r="E158" s="59">
        <v>2463.9277891900001</v>
      </c>
      <c r="F158" s="59">
        <v>2431.5478635200002</v>
      </c>
      <c r="G158" s="59">
        <v>2392.23600072</v>
      </c>
      <c r="H158" s="59">
        <v>2330.4067689200001</v>
      </c>
      <c r="I158" s="59">
        <v>2257.3605502099999</v>
      </c>
      <c r="J158" s="59">
        <v>2241.0308594600001</v>
      </c>
      <c r="K158" s="59">
        <v>2212.65953218</v>
      </c>
      <c r="L158" s="59">
        <v>2226.9742916700002</v>
      </c>
      <c r="M158" s="59">
        <v>2228.4009470000001</v>
      </c>
      <c r="N158" s="59">
        <v>2244.3132697599999</v>
      </c>
      <c r="O158" s="59">
        <v>2235.1097139900003</v>
      </c>
      <c r="P158" s="59">
        <v>2264.0697455700001</v>
      </c>
      <c r="Q158" s="59">
        <v>2280.9267884299998</v>
      </c>
      <c r="R158" s="59">
        <v>2277.0833203000002</v>
      </c>
      <c r="S158" s="59">
        <v>2259.9607714600002</v>
      </c>
      <c r="T158" s="59">
        <v>2190.31541513</v>
      </c>
      <c r="U158" s="59">
        <v>2205.46090035</v>
      </c>
      <c r="V158" s="59">
        <v>2127.4546385500003</v>
      </c>
      <c r="W158" s="59">
        <v>2107.4469017800002</v>
      </c>
      <c r="X158" s="59">
        <v>2150.8902619400001</v>
      </c>
      <c r="Y158" s="59">
        <v>2230.39505134</v>
      </c>
    </row>
    <row r="159" spans="1:25" s="60" customFormat="1" ht="15.75" x14ac:dyDescent="0.3">
      <c r="A159" s="58" t="s">
        <v>147</v>
      </c>
      <c r="B159" s="59">
        <v>2398.0526751800003</v>
      </c>
      <c r="C159" s="59">
        <v>2427.13180831</v>
      </c>
      <c r="D159" s="59">
        <v>2478.26688547</v>
      </c>
      <c r="E159" s="59">
        <v>2494.80968226</v>
      </c>
      <c r="F159" s="59">
        <v>2448.93162317</v>
      </c>
      <c r="G159" s="59">
        <v>2419.7616152800001</v>
      </c>
      <c r="H159" s="59">
        <v>2330.7893811500003</v>
      </c>
      <c r="I159" s="59">
        <v>2332.5338852100003</v>
      </c>
      <c r="J159" s="59">
        <v>2291.77238274</v>
      </c>
      <c r="K159" s="59">
        <v>2266.3126144400003</v>
      </c>
      <c r="L159" s="59">
        <v>2246.4648825100003</v>
      </c>
      <c r="M159" s="59">
        <v>2255.5721678899999</v>
      </c>
      <c r="N159" s="59">
        <v>2244.54762308</v>
      </c>
      <c r="O159" s="59">
        <v>2272.9928067300002</v>
      </c>
      <c r="P159" s="59">
        <v>2341.9791930800002</v>
      </c>
      <c r="Q159" s="59">
        <v>2353.2316753700002</v>
      </c>
      <c r="R159" s="59">
        <v>2346.64228723</v>
      </c>
      <c r="S159" s="59">
        <v>2344.0117073400002</v>
      </c>
      <c r="T159" s="59">
        <v>2283.44211335</v>
      </c>
      <c r="U159" s="59">
        <v>2255.4458686600001</v>
      </c>
      <c r="V159" s="59">
        <v>2224.8893836000002</v>
      </c>
      <c r="W159" s="59">
        <v>2187.70376648</v>
      </c>
      <c r="X159" s="59">
        <v>2249.5283185100002</v>
      </c>
      <c r="Y159" s="59">
        <v>2306.2124523000002</v>
      </c>
    </row>
    <row r="160" spans="1:25" s="60" customFormat="1" ht="15.75" x14ac:dyDescent="0.3">
      <c r="A160" s="58" t="s">
        <v>148</v>
      </c>
      <c r="B160" s="59">
        <v>2380.5467775900001</v>
      </c>
      <c r="C160" s="59">
        <v>2444.99059635</v>
      </c>
      <c r="D160" s="59">
        <v>2439.9212922000002</v>
      </c>
      <c r="E160" s="59">
        <v>2439.9150224700002</v>
      </c>
      <c r="F160" s="59">
        <v>2452.1764166900002</v>
      </c>
      <c r="G160" s="59">
        <v>2442.5004244800002</v>
      </c>
      <c r="H160" s="59">
        <v>2406.8061637800001</v>
      </c>
      <c r="I160" s="59">
        <v>2337.3392942400001</v>
      </c>
      <c r="J160" s="59">
        <v>2309.2616108000002</v>
      </c>
      <c r="K160" s="59">
        <v>2286.8377271300001</v>
      </c>
      <c r="L160" s="59">
        <v>2284.6839025600002</v>
      </c>
      <c r="M160" s="59">
        <v>2308.8579744099998</v>
      </c>
      <c r="N160" s="59">
        <v>2326.2965772100001</v>
      </c>
      <c r="O160" s="59">
        <v>2347.7974694600002</v>
      </c>
      <c r="P160" s="59">
        <v>2335.9776021600001</v>
      </c>
      <c r="Q160" s="59">
        <v>2364.4304398100003</v>
      </c>
      <c r="R160" s="59">
        <v>2362.05996198</v>
      </c>
      <c r="S160" s="59">
        <v>2387.3084021</v>
      </c>
      <c r="T160" s="59">
        <v>2355.9188587500003</v>
      </c>
      <c r="U160" s="59">
        <v>2319.5936384699999</v>
      </c>
      <c r="V160" s="59">
        <v>2279.7260488299999</v>
      </c>
      <c r="W160" s="59">
        <v>2285.1687318699996</v>
      </c>
      <c r="X160" s="59">
        <v>2323.3461427000002</v>
      </c>
      <c r="Y160" s="59">
        <v>2427.3076343800003</v>
      </c>
    </row>
    <row r="161" spans="1:25" s="60" customFormat="1" ht="15.75" x14ac:dyDescent="0.3">
      <c r="A161" s="58" t="s">
        <v>149</v>
      </c>
      <c r="B161" s="59">
        <v>2253.78138145</v>
      </c>
      <c r="C161" s="59">
        <v>2296.38083491</v>
      </c>
      <c r="D161" s="59">
        <v>2308.4300527999999</v>
      </c>
      <c r="E161" s="59">
        <v>2313.8070371700001</v>
      </c>
      <c r="F161" s="59">
        <v>2311.9928122000001</v>
      </c>
      <c r="G161" s="59">
        <v>2309.05058448</v>
      </c>
      <c r="H161" s="59">
        <v>2270.7013223200001</v>
      </c>
      <c r="I161" s="59">
        <v>2174.5228061299999</v>
      </c>
      <c r="J161" s="59">
        <v>2150.2060249700003</v>
      </c>
      <c r="K161" s="59">
        <v>2029.7183939899999</v>
      </c>
      <c r="L161" s="59">
        <v>2017.8118091900001</v>
      </c>
      <c r="M161" s="59">
        <v>2049.1650603500002</v>
      </c>
      <c r="N161" s="59">
        <v>2059.0745808199999</v>
      </c>
      <c r="O161" s="59">
        <v>2097.27882993</v>
      </c>
      <c r="P161" s="59">
        <v>2119.6419263000003</v>
      </c>
      <c r="Q161" s="59">
        <v>2130.32859138</v>
      </c>
      <c r="R161" s="59">
        <v>2132.0762783999999</v>
      </c>
      <c r="S161" s="59">
        <v>2156.5122061299999</v>
      </c>
      <c r="T161" s="59">
        <v>2087.4758128900003</v>
      </c>
      <c r="U161" s="59">
        <v>2053.7279503899999</v>
      </c>
      <c r="V161" s="59">
        <v>2016.19737106</v>
      </c>
      <c r="W161" s="59">
        <v>2029.2134035399999</v>
      </c>
      <c r="X161" s="59">
        <v>2079.75820587</v>
      </c>
      <c r="Y161" s="59">
        <v>2145.4547886800001</v>
      </c>
    </row>
    <row r="162" spans="1:25" s="60" customFormat="1" ht="15.75" x14ac:dyDescent="0.3">
      <c r="A162" s="58" t="s">
        <v>150</v>
      </c>
      <c r="B162" s="59">
        <v>2295.4967000000001</v>
      </c>
      <c r="C162" s="59">
        <v>2368.8787461800002</v>
      </c>
      <c r="D162" s="59">
        <v>2385.4633003700001</v>
      </c>
      <c r="E162" s="59">
        <v>2419.49091344</v>
      </c>
      <c r="F162" s="59">
        <v>2419.6060326900001</v>
      </c>
      <c r="G162" s="59">
        <v>2405.52173945</v>
      </c>
      <c r="H162" s="59">
        <v>2412.6184862600003</v>
      </c>
      <c r="I162" s="59">
        <v>2369.6311763400004</v>
      </c>
      <c r="J162" s="59">
        <v>2307.1880325000002</v>
      </c>
      <c r="K162" s="59">
        <v>2228.04193265</v>
      </c>
      <c r="L162" s="59">
        <v>2201.0070363600003</v>
      </c>
      <c r="M162" s="59">
        <v>2196.1199087300001</v>
      </c>
      <c r="N162" s="59">
        <v>2217.3578422099999</v>
      </c>
      <c r="O162" s="59">
        <v>2253.9653295900002</v>
      </c>
      <c r="P162" s="59">
        <v>2264.3533776700001</v>
      </c>
      <c r="Q162" s="59">
        <v>2281.33800643</v>
      </c>
      <c r="R162" s="59">
        <v>2280.7889545800003</v>
      </c>
      <c r="S162" s="59">
        <v>2256.7873815000003</v>
      </c>
      <c r="T162" s="59">
        <v>2223.54377243</v>
      </c>
      <c r="U162" s="59">
        <v>2196.9943975800002</v>
      </c>
      <c r="V162" s="59">
        <v>2144.6749075000002</v>
      </c>
      <c r="W162" s="59">
        <v>2129.1933837400002</v>
      </c>
      <c r="X162" s="59">
        <v>2179.0770116600002</v>
      </c>
      <c r="Y162" s="59">
        <v>2256.8501462100003</v>
      </c>
    </row>
    <row r="163" spans="1:25" s="60" customFormat="1" ht="15.75" x14ac:dyDescent="0.3">
      <c r="A163" s="58" t="s">
        <v>151</v>
      </c>
      <c r="B163" s="59">
        <v>2399.3628954800001</v>
      </c>
      <c r="C163" s="59">
        <v>2470.2841793400003</v>
      </c>
      <c r="D163" s="59">
        <v>2488.94084552</v>
      </c>
      <c r="E163" s="59">
        <v>2500.0699761600004</v>
      </c>
      <c r="F163" s="59">
        <v>2504.0052158100002</v>
      </c>
      <c r="G163" s="59">
        <v>2482.2662133000003</v>
      </c>
      <c r="H163" s="59">
        <v>2494.0504491000002</v>
      </c>
      <c r="I163" s="59">
        <v>2236.0068497699999</v>
      </c>
      <c r="J163" s="59">
        <v>2172.53670276</v>
      </c>
      <c r="K163" s="59">
        <v>2128.6215038300002</v>
      </c>
      <c r="L163" s="59">
        <v>2170.1446776500002</v>
      </c>
      <c r="M163" s="59">
        <v>2206.9899880000003</v>
      </c>
      <c r="N163" s="59">
        <v>2265.8486290199999</v>
      </c>
      <c r="O163" s="59">
        <v>2293.62755384</v>
      </c>
      <c r="P163" s="59">
        <v>2308.2504367800002</v>
      </c>
      <c r="Q163" s="59">
        <v>2318.64012568</v>
      </c>
      <c r="R163" s="59">
        <v>2336.1096435500003</v>
      </c>
      <c r="S163" s="59">
        <v>2287.58476354</v>
      </c>
      <c r="T163" s="59">
        <v>2260.4191844800002</v>
      </c>
      <c r="U163" s="59">
        <v>2228.32887927</v>
      </c>
      <c r="V163" s="59">
        <v>2187.435254</v>
      </c>
      <c r="W163" s="59">
        <v>2179.4506245400003</v>
      </c>
      <c r="X163" s="59">
        <v>2237.6047841499999</v>
      </c>
      <c r="Y163" s="59">
        <v>2297.2841036999998</v>
      </c>
    </row>
    <row r="164" spans="1:25" s="60" customFormat="1" ht="15.75" x14ac:dyDescent="0.3">
      <c r="A164" s="58" t="s">
        <v>152</v>
      </c>
      <c r="B164" s="59">
        <v>2340.2470229200003</v>
      </c>
      <c r="C164" s="59">
        <v>2409.83888213</v>
      </c>
      <c r="D164" s="59">
        <v>2442.7376488500004</v>
      </c>
      <c r="E164" s="59">
        <v>2437.9763892200003</v>
      </c>
      <c r="F164" s="59">
        <v>2437.8727634100001</v>
      </c>
      <c r="G164" s="59">
        <v>2420.7343514100003</v>
      </c>
      <c r="H164" s="59">
        <v>2353.6044772800001</v>
      </c>
      <c r="I164" s="59">
        <v>2264.64350887</v>
      </c>
      <c r="J164" s="59">
        <v>2233.8655086700001</v>
      </c>
      <c r="K164" s="59">
        <v>2191.8049766399999</v>
      </c>
      <c r="L164" s="59">
        <v>2184.0818616500001</v>
      </c>
      <c r="M164" s="59">
        <v>2192.2105215300003</v>
      </c>
      <c r="N164" s="59">
        <v>2198.4976287499999</v>
      </c>
      <c r="O164" s="59">
        <v>2214.0024489699999</v>
      </c>
      <c r="P164" s="59">
        <v>2230.8780110000002</v>
      </c>
      <c r="Q164" s="59">
        <v>2243.6215951700001</v>
      </c>
      <c r="R164" s="59">
        <v>2259.1602485900003</v>
      </c>
      <c r="S164" s="59">
        <v>2225.9207390699999</v>
      </c>
      <c r="T164" s="59">
        <v>2196.0428970100002</v>
      </c>
      <c r="U164" s="59">
        <v>2174.9191765300002</v>
      </c>
      <c r="V164" s="59">
        <v>2131.5937268400003</v>
      </c>
      <c r="W164" s="59">
        <v>2123.4970855800002</v>
      </c>
      <c r="X164" s="59">
        <v>2172.1656330000001</v>
      </c>
      <c r="Y164" s="59">
        <v>2241.99588008</v>
      </c>
    </row>
    <row r="165" spans="1:25" s="60" customFormat="1" ht="15.75" x14ac:dyDescent="0.3">
      <c r="A165" s="58" t="s">
        <v>153</v>
      </c>
      <c r="B165" s="59">
        <v>2233.37947179</v>
      </c>
      <c r="C165" s="59">
        <v>2288.6104126600003</v>
      </c>
      <c r="D165" s="59">
        <v>2364.6448047500003</v>
      </c>
      <c r="E165" s="59">
        <v>2412.2240331100002</v>
      </c>
      <c r="F165" s="59">
        <v>2426.5985255200003</v>
      </c>
      <c r="G165" s="59">
        <v>2382.29947382</v>
      </c>
      <c r="H165" s="59">
        <v>2305.5568709000004</v>
      </c>
      <c r="I165" s="59">
        <v>2218.2459501200001</v>
      </c>
      <c r="J165" s="59">
        <v>2184.36625658</v>
      </c>
      <c r="K165" s="59">
        <v>2160.6564919900002</v>
      </c>
      <c r="L165" s="59">
        <v>2152.4604332600002</v>
      </c>
      <c r="M165" s="59">
        <v>2184.8311437000002</v>
      </c>
      <c r="N165" s="59">
        <v>2201.7431693200001</v>
      </c>
      <c r="O165" s="59">
        <v>2231.4684845500001</v>
      </c>
      <c r="P165" s="59">
        <v>2244.1265483400002</v>
      </c>
      <c r="Q165" s="59">
        <v>2259.7815469100001</v>
      </c>
      <c r="R165" s="59">
        <v>2254.2510752500002</v>
      </c>
      <c r="S165" s="59">
        <v>2198.1046312900003</v>
      </c>
      <c r="T165" s="59">
        <v>2141.05431262</v>
      </c>
      <c r="U165" s="59">
        <v>2152.1766828700001</v>
      </c>
      <c r="V165" s="59">
        <v>2098.1285337499999</v>
      </c>
      <c r="W165" s="59">
        <v>2085.73674592</v>
      </c>
      <c r="X165" s="59">
        <v>2143.4214726499999</v>
      </c>
      <c r="Y165" s="59">
        <v>2289.2868372900002</v>
      </c>
    </row>
    <row r="166" spans="1:25" s="60" customFormat="1" ht="15.75" x14ac:dyDescent="0.3">
      <c r="A166" s="58" t="s">
        <v>154</v>
      </c>
      <c r="B166" s="59">
        <v>2234.5767332700002</v>
      </c>
      <c r="C166" s="59">
        <v>2339.7934785900002</v>
      </c>
      <c r="D166" s="59">
        <v>2373.5819172500001</v>
      </c>
      <c r="E166" s="59">
        <v>2361.8654274200003</v>
      </c>
      <c r="F166" s="59">
        <v>2364.1984724600002</v>
      </c>
      <c r="G166" s="59">
        <v>2340.1942876900002</v>
      </c>
      <c r="H166" s="59">
        <v>2228.28832758</v>
      </c>
      <c r="I166" s="59">
        <v>2201.9912491099999</v>
      </c>
      <c r="J166" s="59">
        <v>2156.17235312</v>
      </c>
      <c r="K166" s="59">
        <v>2086.5283724000001</v>
      </c>
      <c r="L166" s="59">
        <v>2071.9769501999999</v>
      </c>
      <c r="M166" s="59">
        <v>2052.55167557</v>
      </c>
      <c r="N166" s="59">
        <v>2076.11130607</v>
      </c>
      <c r="O166" s="59">
        <v>2099.6995341100001</v>
      </c>
      <c r="P166" s="59">
        <v>2116.52939952</v>
      </c>
      <c r="Q166" s="59">
        <v>2137.3989560700002</v>
      </c>
      <c r="R166" s="59">
        <v>2145.3383353499999</v>
      </c>
      <c r="S166" s="59">
        <v>2125.2290359500003</v>
      </c>
      <c r="T166" s="59">
        <v>2097.8343523100002</v>
      </c>
      <c r="U166" s="59">
        <v>2089.2713701500002</v>
      </c>
      <c r="V166" s="59">
        <v>2053.46874811</v>
      </c>
      <c r="W166" s="59">
        <v>2047.8314935199999</v>
      </c>
      <c r="X166" s="59">
        <v>2101.14830003</v>
      </c>
      <c r="Y166" s="59">
        <v>2178.5481770599999</v>
      </c>
    </row>
    <row r="167" spans="1:25" s="60" customFormat="1" ht="15.75" x14ac:dyDescent="0.3">
      <c r="A167" s="58" t="s">
        <v>155</v>
      </c>
      <c r="B167" s="59">
        <v>2285.50988246</v>
      </c>
      <c r="C167" s="59">
        <v>2357.1808699000003</v>
      </c>
      <c r="D167" s="59">
        <v>2381.9552556900003</v>
      </c>
      <c r="E167" s="59">
        <v>2398.2288490000001</v>
      </c>
      <c r="F167" s="59">
        <v>2409.6839373100001</v>
      </c>
      <c r="G167" s="59">
        <v>2389.1495895900002</v>
      </c>
      <c r="H167" s="59">
        <v>2335.1023677900002</v>
      </c>
      <c r="I167" s="59">
        <v>2215.7712185599999</v>
      </c>
      <c r="J167" s="59">
        <v>2210.7512850799999</v>
      </c>
      <c r="K167" s="59">
        <v>2188.2833257299999</v>
      </c>
      <c r="L167" s="59">
        <v>2145.8191092400002</v>
      </c>
      <c r="M167" s="59">
        <v>2173.4944929200001</v>
      </c>
      <c r="N167" s="59">
        <v>2197.2717804399999</v>
      </c>
      <c r="O167" s="59">
        <v>2210.2841285700001</v>
      </c>
      <c r="P167" s="59">
        <v>2225.9480218799999</v>
      </c>
      <c r="Q167" s="59">
        <v>2234.6566765600001</v>
      </c>
      <c r="R167" s="59">
        <v>2227.0949112200001</v>
      </c>
      <c r="S167" s="59">
        <v>2202.7035845400001</v>
      </c>
      <c r="T167" s="59">
        <v>2190.0116408200001</v>
      </c>
      <c r="U167" s="59">
        <v>2167.8414390799999</v>
      </c>
      <c r="V167" s="59">
        <v>2117.44828581</v>
      </c>
      <c r="W167" s="59">
        <v>2114.6925414299999</v>
      </c>
      <c r="X167" s="59">
        <v>2178.0409011800002</v>
      </c>
      <c r="Y167" s="59">
        <v>2244.5985515100001</v>
      </c>
    </row>
    <row r="168" spans="1:25" s="60" customFormat="1" ht="15.75" x14ac:dyDescent="0.3">
      <c r="A168" s="58" t="s">
        <v>156</v>
      </c>
      <c r="B168" s="59">
        <v>2187.8059957700002</v>
      </c>
      <c r="C168" s="59">
        <v>2256.1224820699999</v>
      </c>
      <c r="D168" s="59">
        <v>2301.98607348</v>
      </c>
      <c r="E168" s="59">
        <v>2309.8966889000003</v>
      </c>
      <c r="F168" s="59">
        <v>2313.5496968699999</v>
      </c>
      <c r="G168" s="59">
        <v>2305.7885796200003</v>
      </c>
      <c r="H168" s="59">
        <v>2274.60340804</v>
      </c>
      <c r="I168" s="59">
        <v>2208.96315465</v>
      </c>
      <c r="J168" s="59">
        <v>2139.3604870899999</v>
      </c>
      <c r="K168" s="59">
        <v>2080.7236867500001</v>
      </c>
      <c r="L168" s="59">
        <v>2066.8142746500002</v>
      </c>
      <c r="M168" s="59">
        <v>2081.2607634300002</v>
      </c>
      <c r="N168" s="59">
        <v>2097.58531292</v>
      </c>
      <c r="O168" s="59">
        <v>2107.4272696600001</v>
      </c>
      <c r="P168" s="59">
        <v>2125.5850492099999</v>
      </c>
      <c r="Q168" s="59">
        <v>2136.2533750400003</v>
      </c>
      <c r="R168" s="59">
        <v>2140.7464170000003</v>
      </c>
      <c r="S168" s="59">
        <v>2114.7772312500001</v>
      </c>
      <c r="T168" s="59">
        <v>2082.56173197</v>
      </c>
      <c r="U168" s="59">
        <v>2073.7624061900001</v>
      </c>
      <c r="V168" s="59">
        <v>2028.3653892099999</v>
      </c>
      <c r="W168" s="59">
        <v>2023.94484072</v>
      </c>
      <c r="X168" s="59">
        <v>2062.44220804</v>
      </c>
      <c r="Y168" s="59">
        <v>2131.2206426100001</v>
      </c>
    </row>
    <row r="169" spans="1:25" s="60" customFormat="1" ht="15.75" x14ac:dyDescent="0.3">
      <c r="A169" s="58" t="s">
        <v>157</v>
      </c>
      <c r="B169" s="59">
        <v>2214.8027634</v>
      </c>
      <c r="C169" s="59">
        <v>2247.4127793500002</v>
      </c>
      <c r="D169" s="59">
        <v>2240.6834400500002</v>
      </c>
      <c r="E169" s="59">
        <v>2301.9048471399997</v>
      </c>
      <c r="F169" s="59">
        <v>2299.9751230400002</v>
      </c>
      <c r="G169" s="59">
        <v>2236.68802538</v>
      </c>
      <c r="H169" s="59">
        <v>2249.8908476900001</v>
      </c>
      <c r="I169" s="59">
        <v>2221.8568534000001</v>
      </c>
      <c r="J169" s="59">
        <v>2177.8570453500001</v>
      </c>
      <c r="K169" s="59">
        <v>2115.3657377600002</v>
      </c>
      <c r="L169" s="59">
        <v>2086.9990092900002</v>
      </c>
      <c r="M169" s="59">
        <v>2084.8784720200001</v>
      </c>
      <c r="N169" s="59">
        <v>2096.4106996999999</v>
      </c>
      <c r="O169" s="59">
        <v>2126.7628225500002</v>
      </c>
      <c r="P169" s="59">
        <v>2140.5384298100003</v>
      </c>
      <c r="Q169" s="59">
        <v>2148.8625475600002</v>
      </c>
      <c r="R169" s="59">
        <v>2143.2944571500002</v>
      </c>
      <c r="S169" s="59">
        <v>2122.58455878</v>
      </c>
      <c r="T169" s="59">
        <v>2097.6009131300002</v>
      </c>
      <c r="U169" s="59">
        <v>2088.1996868599999</v>
      </c>
      <c r="V169" s="59">
        <v>2043.34508876</v>
      </c>
      <c r="W169" s="59">
        <v>2030.52858928</v>
      </c>
      <c r="X169" s="59">
        <v>2067.23184735</v>
      </c>
      <c r="Y169" s="59">
        <v>2136.6673384800001</v>
      </c>
    </row>
    <row r="170" spans="1:25" s="60" customFormat="1" ht="15.75" x14ac:dyDescent="0.3">
      <c r="A170" s="58" t="s">
        <v>158</v>
      </c>
      <c r="B170" s="59">
        <v>2141.8704256999999</v>
      </c>
      <c r="C170" s="59">
        <v>2210.51435322</v>
      </c>
      <c r="D170" s="59">
        <v>2231.0265793600001</v>
      </c>
      <c r="E170" s="59">
        <v>2244.5821316800002</v>
      </c>
      <c r="F170" s="59">
        <v>2244.883617</v>
      </c>
      <c r="G170" s="59">
        <v>2219.6026056199998</v>
      </c>
      <c r="H170" s="59">
        <v>2228.2755533899999</v>
      </c>
      <c r="I170" s="59">
        <v>2070.12514818</v>
      </c>
      <c r="J170" s="59">
        <v>2042.0513431299999</v>
      </c>
      <c r="K170" s="59">
        <v>2000.91558491</v>
      </c>
      <c r="L170" s="59">
        <v>1974.1602525999999</v>
      </c>
      <c r="M170" s="59">
        <v>2002.54456966</v>
      </c>
      <c r="N170" s="59">
        <v>2027.2007642900001</v>
      </c>
      <c r="O170" s="59">
        <v>2040.9380785999999</v>
      </c>
      <c r="P170" s="59">
        <v>2082.3501989300003</v>
      </c>
      <c r="Q170" s="59">
        <v>2086.8399896800001</v>
      </c>
      <c r="R170" s="59">
        <v>2097.6447560500001</v>
      </c>
      <c r="S170" s="59">
        <v>2068.6145424800002</v>
      </c>
      <c r="T170" s="59">
        <v>2044.9566613100001</v>
      </c>
      <c r="U170" s="59">
        <v>2025.52282145</v>
      </c>
      <c r="V170" s="59">
        <v>1984.1770982</v>
      </c>
      <c r="W170" s="59">
        <v>1961.00167474</v>
      </c>
      <c r="X170" s="59">
        <v>2010.21783355</v>
      </c>
      <c r="Y170" s="59">
        <v>2078.9223371000003</v>
      </c>
    </row>
    <row r="171" spans="1:25" s="60" customFormat="1" ht="15.75" x14ac:dyDescent="0.3">
      <c r="A171" s="58" t="s">
        <v>159</v>
      </c>
      <c r="B171" s="59">
        <v>2164.2900151600002</v>
      </c>
      <c r="C171" s="59">
        <v>2228.0047551299999</v>
      </c>
      <c r="D171" s="59">
        <v>2264.1581246700002</v>
      </c>
      <c r="E171" s="59">
        <v>2264.3699179099999</v>
      </c>
      <c r="F171" s="59">
        <v>2264.3678481699999</v>
      </c>
      <c r="G171" s="59">
        <v>2234.2722935199999</v>
      </c>
      <c r="H171" s="59">
        <v>2200.3051338499999</v>
      </c>
      <c r="I171" s="59">
        <v>2150.1135514900002</v>
      </c>
      <c r="J171" s="59">
        <v>2175.2859378799999</v>
      </c>
      <c r="K171" s="59">
        <v>2190.8322542199999</v>
      </c>
      <c r="L171" s="59">
        <v>2181.3005070700001</v>
      </c>
      <c r="M171" s="59">
        <v>2190.52949128</v>
      </c>
      <c r="N171" s="59">
        <v>2193.9848483400001</v>
      </c>
      <c r="O171" s="59">
        <v>2200.4265910700001</v>
      </c>
      <c r="P171" s="59">
        <v>2231.8760873199999</v>
      </c>
      <c r="Q171" s="59">
        <v>2243.4184956399999</v>
      </c>
      <c r="R171" s="59">
        <v>2240.33952843</v>
      </c>
      <c r="S171" s="59">
        <v>2211.39420294</v>
      </c>
      <c r="T171" s="59">
        <v>2185.6251717800001</v>
      </c>
      <c r="U171" s="59">
        <v>2169.1904438800002</v>
      </c>
      <c r="V171" s="59">
        <v>2140.9397941500001</v>
      </c>
      <c r="W171" s="59">
        <v>2121.8019738500002</v>
      </c>
      <c r="X171" s="59">
        <v>2175.9435567200003</v>
      </c>
      <c r="Y171" s="59">
        <v>2246.4153998800002</v>
      </c>
    </row>
    <row r="172" spans="1:25" s="60" customFormat="1" ht="15.75" x14ac:dyDescent="0.3">
      <c r="A172" s="58" t="s">
        <v>160</v>
      </c>
      <c r="B172" s="59">
        <v>2251.2656318100003</v>
      </c>
      <c r="C172" s="59">
        <v>2345.5339035400002</v>
      </c>
      <c r="D172" s="59">
        <v>2347.5241125900002</v>
      </c>
      <c r="E172" s="59">
        <v>2309.3388900500004</v>
      </c>
      <c r="F172" s="59">
        <v>2371.02572289</v>
      </c>
      <c r="G172" s="59">
        <v>2264.6220011800001</v>
      </c>
      <c r="H172" s="59">
        <v>2201.0848203</v>
      </c>
      <c r="I172" s="59">
        <v>2134.70157217</v>
      </c>
      <c r="J172" s="59">
        <v>2069.2783236</v>
      </c>
      <c r="K172" s="59">
        <v>2077.1644151999999</v>
      </c>
      <c r="L172" s="59">
        <v>2073.9047369200002</v>
      </c>
      <c r="M172" s="59">
        <v>2086.1858976600001</v>
      </c>
      <c r="N172" s="59">
        <v>2064.6497154500003</v>
      </c>
      <c r="O172" s="59">
        <v>2126.8345942800001</v>
      </c>
      <c r="P172" s="59">
        <v>2134.0141117900002</v>
      </c>
      <c r="Q172" s="59">
        <v>2150.9280362600002</v>
      </c>
      <c r="R172" s="59">
        <v>2144.56225434</v>
      </c>
      <c r="S172" s="59">
        <v>2127.53534309</v>
      </c>
      <c r="T172" s="59">
        <v>2123.8360443400002</v>
      </c>
      <c r="U172" s="59">
        <v>2064.50294437</v>
      </c>
      <c r="V172" s="59">
        <v>2013.76135103</v>
      </c>
      <c r="W172" s="59">
        <v>1988.14344656</v>
      </c>
      <c r="X172" s="59">
        <v>2039.2007536399999</v>
      </c>
      <c r="Y172" s="59">
        <v>2097.85954128</v>
      </c>
    </row>
    <row r="173" spans="1:25" s="60" customFormat="1" ht="15.75" x14ac:dyDescent="0.3">
      <c r="A173" s="58" t="s">
        <v>161</v>
      </c>
      <c r="B173" s="59">
        <v>2268.5082981999999</v>
      </c>
      <c r="C173" s="59">
        <v>2240.09818782</v>
      </c>
      <c r="D173" s="59">
        <v>2279.6313688</v>
      </c>
      <c r="E173" s="59">
        <v>2284.63866788</v>
      </c>
      <c r="F173" s="59">
        <v>2286.41004286</v>
      </c>
      <c r="G173" s="59">
        <v>2251.91706355</v>
      </c>
      <c r="H173" s="59">
        <v>2174.6055001700001</v>
      </c>
      <c r="I173" s="59">
        <v>2106.7191895999999</v>
      </c>
      <c r="J173" s="59">
        <v>2066.2895519900003</v>
      </c>
      <c r="K173" s="59">
        <v>2030.6617933699999</v>
      </c>
      <c r="L173" s="59">
        <v>1997.0023130099999</v>
      </c>
      <c r="M173" s="59">
        <v>2046.8945218399999</v>
      </c>
      <c r="N173" s="59">
        <v>2066.2139665300001</v>
      </c>
      <c r="O173" s="59">
        <v>2095.20448807</v>
      </c>
      <c r="P173" s="59">
        <v>2100.1312781800002</v>
      </c>
      <c r="Q173" s="59">
        <v>2119.2369450199999</v>
      </c>
      <c r="R173" s="59">
        <v>2112.2570545100002</v>
      </c>
      <c r="S173" s="59">
        <v>2093.2559432200001</v>
      </c>
      <c r="T173" s="59">
        <v>2067.7083553699999</v>
      </c>
      <c r="U173" s="59">
        <v>2053.1515815799999</v>
      </c>
      <c r="V173" s="59">
        <v>2021.6662290699999</v>
      </c>
      <c r="W173" s="59">
        <v>2014.1289394099999</v>
      </c>
      <c r="X173" s="59">
        <v>2066.2573798500002</v>
      </c>
      <c r="Y173" s="59">
        <v>2171.2580351199999</v>
      </c>
    </row>
    <row r="174" spans="1:25" s="60" customFormat="1" ht="15.75" x14ac:dyDescent="0.3">
      <c r="A174" s="58" t="s">
        <v>162</v>
      </c>
      <c r="B174" s="59">
        <v>2269.3819065900002</v>
      </c>
      <c r="C174" s="59">
        <v>2337.31377896</v>
      </c>
      <c r="D174" s="59">
        <v>2360.5625817200003</v>
      </c>
      <c r="E174" s="59">
        <v>2355.3246715500004</v>
      </c>
      <c r="F174" s="59">
        <v>2361.7172610900002</v>
      </c>
      <c r="G174" s="59">
        <v>2337.3458844500001</v>
      </c>
      <c r="H174" s="59">
        <v>2283.1326890900004</v>
      </c>
      <c r="I174" s="59">
        <v>2123.6643552</v>
      </c>
      <c r="J174" s="59">
        <v>2136.4377560900002</v>
      </c>
      <c r="K174" s="59">
        <v>2117.8393679400001</v>
      </c>
      <c r="L174" s="59">
        <v>2116.3158987500001</v>
      </c>
      <c r="M174" s="59">
        <v>2149.9537783700002</v>
      </c>
      <c r="N174" s="59">
        <v>2171.9370079800001</v>
      </c>
      <c r="O174" s="59">
        <v>2189.70254737</v>
      </c>
      <c r="P174" s="59">
        <v>2204.1505477000001</v>
      </c>
      <c r="Q174" s="59">
        <v>2199.34034079</v>
      </c>
      <c r="R174" s="59">
        <v>2211.2244740400001</v>
      </c>
      <c r="S174" s="59">
        <v>2197.3751026300001</v>
      </c>
      <c r="T174" s="59">
        <v>2162.1537393500003</v>
      </c>
      <c r="U174" s="59">
        <v>2148.9248920300001</v>
      </c>
      <c r="V174" s="59">
        <v>2116.7931124800002</v>
      </c>
      <c r="W174" s="59">
        <v>2100.39144184</v>
      </c>
      <c r="X174" s="59">
        <v>2145.7864163300001</v>
      </c>
      <c r="Y174" s="59">
        <v>2174.5604937799999</v>
      </c>
    </row>
    <row r="175" spans="1:25" s="60" customFormat="1" ht="15.75" x14ac:dyDescent="0.3">
      <c r="A175" s="58" t="s">
        <v>163</v>
      </c>
      <c r="B175" s="59">
        <v>2209.31421348</v>
      </c>
      <c r="C175" s="59">
        <v>2256.45941971</v>
      </c>
      <c r="D175" s="59">
        <v>2274.8503124600002</v>
      </c>
      <c r="E175" s="59">
        <v>2302.9674256500002</v>
      </c>
      <c r="F175" s="59">
        <v>2371.34585883</v>
      </c>
      <c r="G175" s="59">
        <v>2344.2310398700001</v>
      </c>
      <c r="H175" s="59">
        <v>2288.8686577600001</v>
      </c>
      <c r="I175" s="59">
        <v>2230.2347258300001</v>
      </c>
      <c r="J175" s="59">
        <v>2139.1027213800003</v>
      </c>
      <c r="K175" s="59">
        <v>2071.26495815</v>
      </c>
      <c r="L175" s="59">
        <v>2052.6034156800001</v>
      </c>
      <c r="M175" s="59">
        <v>2075.8531807499999</v>
      </c>
      <c r="N175" s="59">
        <v>2088.3184767900002</v>
      </c>
      <c r="O175" s="59">
        <v>2084.4630299300002</v>
      </c>
      <c r="P175" s="59">
        <v>2107.8620055199999</v>
      </c>
      <c r="Q175" s="59">
        <v>2119.1593859300001</v>
      </c>
      <c r="R175" s="59">
        <v>2090.1242950000001</v>
      </c>
      <c r="S175" s="59">
        <v>2071.8431615499999</v>
      </c>
      <c r="T175" s="59">
        <v>2072.8587795500002</v>
      </c>
      <c r="U175" s="59">
        <v>2064.2362659800001</v>
      </c>
      <c r="V175" s="59">
        <v>2043.2272017600001</v>
      </c>
      <c r="W175" s="59">
        <v>2031.7314872299999</v>
      </c>
      <c r="X175" s="59">
        <v>2081.07310061</v>
      </c>
      <c r="Y175" s="59">
        <v>2136.7336386299999</v>
      </c>
    </row>
    <row r="176" spans="1:25" s="60" customFormat="1" ht="15.75" x14ac:dyDescent="0.3">
      <c r="A176" s="58" t="s">
        <v>164</v>
      </c>
      <c r="B176" s="59">
        <v>2251.9670928700002</v>
      </c>
      <c r="C176" s="59">
        <v>2320.1533907100002</v>
      </c>
      <c r="D176" s="59">
        <v>2407.9623635200001</v>
      </c>
      <c r="E176" s="59">
        <v>2512.8420608000001</v>
      </c>
      <c r="F176" s="59">
        <v>2540.6225151800004</v>
      </c>
      <c r="G176" s="59">
        <v>2519.9416570500002</v>
      </c>
      <c r="H176" s="59">
        <v>2445.6660604000003</v>
      </c>
      <c r="I176" s="59">
        <v>2408.5858318600003</v>
      </c>
      <c r="J176" s="59">
        <v>2360.1087931400002</v>
      </c>
      <c r="K176" s="59">
        <v>2305.0031323600001</v>
      </c>
      <c r="L176" s="59">
        <v>2264.1015600700002</v>
      </c>
      <c r="M176" s="59">
        <v>2301.4036746100005</v>
      </c>
      <c r="N176" s="59">
        <v>2318.9177809600001</v>
      </c>
      <c r="O176" s="59">
        <v>2342.5590215800003</v>
      </c>
      <c r="P176" s="59">
        <v>2350.5584404000001</v>
      </c>
      <c r="Q176" s="59">
        <v>2363.5884794800004</v>
      </c>
      <c r="R176" s="59">
        <v>2356.9047783800002</v>
      </c>
      <c r="S176" s="59">
        <v>2331.8323386500001</v>
      </c>
      <c r="T176" s="59">
        <v>2316.7011885300003</v>
      </c>
      <c r="U176" s="59">
        <v>2316.0413302000002</v>
      </c>
      <c r="V176" s="59">
        <v>2272.8408013399999</v>
      </c>
      <c r="W176" s="59">
        <v>2245.1725454000002</v>
      </c>
      <c r="X176" s="59">
        <v>2275.9301348899999</v>
      </c>
      <c r="Y176" s="59">
        <v>2350.08622719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658787.19644570106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658787.19644570106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2288.3907932699999</v>
      </c>
      <c r="C193" s="66">
        <v>2373.9385029199998</v>
      </c>
      <c r="D193" s="66">
        <v>2453.6562742000001</v>
      </c>
      <c r="E193" s="66">
        <v>2546.57225337</v>
      </c>
      <c r="F193" s="66">
        <v>2556.4236651400001</v>
      </c>
      <c r="G193" s="66">
        <v>2538.8365818299999</v>
      </c>
      <c r="H193" s="66">
        <v>2496.9819658599999</v>
      </c>
      <c r="I193" s="66">
        <v>2424.1675974300001</v>
      </c>
      <c r="J193" s="66">
        <v>2357.5356645100001</v>
      </c>
      <c r="K193" s="66">
        <v>2278.6775110600001</v>
      </c>
      <c r="L193" s="66">
        <v>2273.1018730400001</v>
      </c>
      <c r="M193" s="66">
        <v>2277.6475479299997</v>
      </c>
      <c r="N193" s="66">
        <v>2299.7516086099999</v>
      </c>
      <c r="O193" s="66">
        <v>2330.0376405000002</v>
      </c>
      <c r="P193" s="66">
        <v>2342.3300153499999</v>
      </c>
      <c r="Q193" s="66">
        <v>2381.38066888</v>
      </c>
      <c r="R193" s="66">
        <v>2425.4282162999998</v>
      </c>
      <c r="S193" s="66">
        <v>2436.6272103699998</v>
      </c>
      <c r="T193" s="66">
        <v>2408.3847909900001</v>
      </c>
      <c r="U193" s="66">
        <v>2372.3210837000001</v>
      </c>
      <c r="V193" s="66">
        <v>2328.27808147</v>
      </c>
      <c r="W193" s="66">
        <v>2344.20063854</v>
      </c>
      <c r="X193" s="66">
        <v>2402.2739728199999</v>
      </c>
      <c r="Y193" s="66">
        <v>2476.6371281400002</v>
      </c>
    </row>
    <row r="194" spans="1:25" s="60" customFormat="1" ht="15.75" x14ac:dyDescent="0.3">
      <c r="A194" s="58" t="s">
        <v>136</v>
      </c>
      <c r="B194" s="59">
        <v>2562.9406872200002</v>
      </c>
      <c r="C194" s="59">
        <v>2654.5250796600003</v>
      </c>
      <c r="D194" s="59">
        <v>2759.4460343800001</v>
      </c>
      <c r="E194" s="59">
        <v>2797.2857989200002</v>
      </c>
      <c r="F194" s="59">
        <v>3003.6718908299999</v>
      </c>
      <c r="G194" s="59">
        <v>2885.44235923</v>
      </c>
      <c r="H194" s="59">
        <v>2722.8878139799999</v>
      </c>
      <c r="I194" s="59">
        <v>2638.7029644600002</v>
      </c>
      <c r="J194" s="59">
        <v>2626.9317813100001</v>
      </c>
      <c r="K194" s="59">
        <v>2541.4323441900001</v>
      </c>
      <c r="L194" s="59">
        <v>2508.4823008399999</v>
      </c>
      <c r="M194" s="59">
        <v>2502.2956757699999</v>
      </c>
      <c r="N194" s="59">
        <v>2542.08538443</v>
      </c>
      <c r="O194" s="59">
        <v>2579.4741869100003</v>
      </c>
      <c r="P194" s="59">
        <v>2588.84796039</v>
      </c>
      <c r="Q194" s="59">
        <v>2610.2486913500002</v>
      </c>
      <c r="R194" s="59">
        <v>2599.50084199</v>
      </c>
      <c r="S194" s="59">
        <v>2570.0644395200002</v>
      </c>
      <c r="T194" s="59">
        <v>2544.2957989400002</v>
      </c>
      <c r="U194" s="59">
        <v>2498.74136559</v>
      </c>
      <c r="V194" s="59">
        <v>2451.2903424699998</v>
      </c>
      <c r="W194" s="59">
        <v>2458.8132206099999</v>
      </c>
      <c r="X194" s="59">
        <v>2495.2053649099998</v>
      </c>
      <c r="Y194" s="59">
        <v>2570.3437086899999</v>
      </c>
    </row>
    <row r="195" spans="1:25" s="60" customFormat="1" ht="15.75" x14ac:dyDescent="0.3">
      <c r="A195" s="58" t="s">
        <v>137</v>
      </c>
      <c r="B195" s="59">
        <v>2659.6112023200003</v>
      </c>
      <c r="C195" s="59">
        <v>2720.20459721</v>
      </c>
      <c r="D195" s="59">
        <v>2737.1446289999999</v>
      </c>
      <c r="E195" s="59">
        <v>2762.6235355500003</v>
      </c>
      <c r="F195" s="59">
        <v>2745.9738717300002</v>
      </c>
      <c r="G195" s="59">
        <v>2735.90452418</v>
      </c>
      <c r="H195" s="59">
        <v>2780.8080921599999</v>
      </c>
      <c r="I195" s="59">
        <v>2669.9622279499999</v>
      </c>
      <c r="J195" s="59">
        <v>2702.80533492</v>
      </c>
      <c r="K195" s="59">
        <v>2657.5663453000002</v>
      </c>
      <c r="L195" s="59">
        <v>2649.5851194699999</v>
      </c>
      <c r="M195" s="59">
        <v>2660.5539557800003</v>
      </c>
      <c r="N195" s="59">
        <v>2686.9368113700002</v>
      </c>
      <c r="O195" s="59">
        <v>2719.1693888099999</v>
      </c>
      <c r="P195" s="59">
        <v>2723.9250400599999</v>
      </c>
      <c r="Q195" s="59">
        <v>2744.3766667499999</v>
      </c>
      <c r="R195" s="59">
        <v>2741.4115197800002</v>
      </c>
      <c r="S195" s="59">
        <v>2705.4260266000001</v>
      </c>
      <c r="T195" s="59">
        <v>2673.1859883100001</v>
      </c>
      <c r="U195" s="59">
        <v>2657.5121993600001</v>
      </c>
      <c r="V195" s="59">
        <v>2614.4550530400002</v>
      </c>
      <c r="W195" s="59">
        <v>2604.3867059899999</v>
      </c>
      <c r="X195" s="59">
        <v>2663.60877424</v>
      </c>
      <c r="Y195" s="59">
        <v>2699.1065378500002</v>
      </c>
    </row>
    <row r="196" spans="1:25" s="60" customFormat="1" ht="15.75" x14ac:dyDescent="0.3">
      <c r="A196" s="58" t="s">
        <v>138</v>
      </c>
      <c r="B196" s="59">
        <v>2755.3974487300002</v>
      </c>
      <c r="C196" s="59">
        <v>2824.7429949800003</v>
      </c>
      <c r="D196" s="59">
        <v>2844.9352381200001</v>
      </c>
      <c r="E196" s="59">
        <v>2869.1211831000001</v>
      </c>
      <c r="F196" s="59">
        <v>2863.1016891499999</v>
      </c>
      <c r="G196" s="59">
        <v>2796.1866492600002</v>
      </c>
      <c r="H196" s="59">
        <v>2741.9856799600002</v>
      </c>
      <c r="I196" s="59">
        <v>2673.59738449</v>
      </c>
      <c r="J196" s="59">
        <v>2630.8326921100002</v>
      </c>
      <c r="K196" s="59">
        <v>2604.3146840700001</v>
      </c>
      <c r="L196" s="59">
        <v>2615.2685427800002</v>
      </c>
      <c r="M196" s="59">
        <v>2631.6847258799999</v>
      </c>
      <c r="N196" s="59">
        <v>2640.13676678</v>
      </c>
      <c r="O196" s="59">
        <v>2677.2197962800001</v>
      </c>
      <c r="P196" s="59">
        <v>2704.2328141000003</v>
      </c>
      <c r="Q196" s="59">
        <v>2717.97182961</v>
      </c>
      <c r="R196" s="59">
        <v>2712.7733347399999</v>
      </c>
      <c r="S196" s="59">
        <v>2692.8943962200001</v>
      </c>
      <c r="T196" s="59">
        <v>2665.9765144400003</v>
      </c>
      <c r="U196" s="59">
        <v>2730.5882423100002</v>
      </c>
      <c r="V196" s="59">
        <v>2744.0477235600001</v>
      </c>
      <c r="W196" s="59">
        <v>2619.5735167000003</v>
      </c>
      <c r="X196" s="59">
        <v>2601.9205959300002</v>
      </c>
      <c r="Y196" s="59">
        <v>2686.3276250600002</v>
      </c>
    </row>
    <row r="197" spans="1:25" s="60" customFormat="1" ht="15.75" x14ac:dyDescent="0.3">
      <c r="A197" s="58" t="s">
        <v>139</v>
      </c>
      <c r="B197" s="59">
        <v>2617.11382387</v>
      </c>
      <c r="C197" s="59">
        <v>2587.62992755</v>
      </c>
      <c r="D197" s="59">
        <v>2636.11264725</v>
      </c>
      <c r="E197" s="59">
        <v>2647.2817818799999</v>
      </c>
      <c r="F197" s="59">
        <v>2655.9438492300001</v>
      </c>
      <c r="G197" s="59">
        <v>2616.5832246800001</v>
      </c>
      <c r="H197" s="59">
        <v>2550.2626008299999</v>
      </c>
      <c r="I197" s="59">
        <v>2490.7760390200001</v>
      </c>
      <c r="J197" s="59">
        <v>2462.8072692400001</v>
      </c>
      <c r="K197" s="59">
        <v>2431.31663966</v>
      </c>
      <c r="L197" s="59">
        <v>2380.3934949700001</v>
      </c>
      <c r="M197" s="59">
        <v>2457.1192456799999</v>
      </c>
      <c r="N197" s="59">
        <v>2486.3098528099999</v>
      </c>
      <c r="O197" s="59">
        <v>2511.8204409099999</v>
      </c>
      <c r="P197" s="59">
        <v>2540.10546062</v>
      </c>
      <c r="Q197" s="59">
        <v>2543.89842361</v>
      </c>
      <c r="R197" s="59">
        <v>2534.23549908</v>
      </c>
      <c r="S197" s="59">
        <v>2522.9620980099999</v>
      </c>
      <c r="T197" s="59">
        <v>2476.49183627</v>
      </c>
      <c r="U197" s="59">
        <v>2436.2466535499998</v>
      </c>
      <c r="V197" s="59">
        <v>2384.6899273700001</v>
      </c>
      <c r="W197" s="59">
        <v>2389.55799471</v>
      </c>
      <c r="X197" s="59">
        <v>2444.3541891</v>
      </c>
      <c r="Y197" s="59">
        <v>2465.92982467</v>
      </c>
    </row>
    <row r="198" spans="1:25" s="60" customFormat="1" ht="15.75" x14ac:dyDescent="0.3">
      <c r="A198" s="58" t="s">
        <v>140</v>
      </c>
      <c r="B198" s="59">
        <v>2548.4681605300002</v>
      </c>
      <c r="C198" s="59">
        <v>2607.3529709600002</v>
      </c>
      <c r="D198" s="59">
        <v>2642.0575979600003</v>
      </c>
      <c r="E198" s="59">
        <v>2659.5675907899999</v>
      </c>
      <c r="F198" s="59">
        <v>2660.45550142</v>
      </c>
      <c r="G198" s="59">
        <v>2642.07369879</v>
      </c>
      <c r="H198" s="59">
        <v>2563.1095570299999</v>
      </c>
      <c r="I198" s="59">
        <v>2486.5853687699996</v>
      </c>
      <c r="J198" s="59">
        <v>2455.73354204</v>
      </c>
      <c r="K198" s="59">
        <v>2452.1247219399997</v>
      </c>
      <c r="L198" s="59">
        <v>2458.1676026599998</v>
      </c>
      <c r="M198" s="59">
        <v>2492.92980928</v>
      </c>
      <c r="N198" s="59">
        <v>2491.9676313999998</v>
      </c>
      <c r="O198" s="59">
        <v>2513.2791919700003</v>
      </c>
      <c r="P198" s="59">
        <v>2537.7990106400002</v>
      </c>
      <c r="Q198" s="59">
        <v>2544.2263776700001</v>
      </c>
      <c r="R198" s="59">
        <v>2534.1101282</v>
      </c>
      <c r="S198" s="59">
        <v>2514.5054617599999</v>
      </c>
      <c r="T198" s="59">
        <v>2473.4576388400001</v>
      </c>
      <c r="U198" s="59">
        <v>2448.40876828</v>
      </c>
      <c r="V198" s="59">
        <v>2408.0590529900001</v>
      </c>
      <c r="W198" s="59">
        <v>2415.64996746</v>
      </c>
      <c r="X198" s="59">
        <v>2467.4441542700001</v>
      </c>
      <c r="Y198" s="59">
        <v>2542.5794914399999</v>
      </c>
    </row>
    <row r="199" spans="1:25" s="60" customFormat="1" ht="15.75" x14ac:dyDescent="0.3">
      <c r="A199" s="58" t="s">
        <v>141</v>
      </c>
      <c r="B199" s="59">
        <v>2503.86170219</v>
      </c>
      <c r="C199" s="59">
        <v>2587.4380434700001</v>
      </c>
      <c r="D199" s="59">
        <v>2693.5527614400003</v>
      </c>
      <c r="E199" s="59">
        <v>2656.8175209700003</v>
      </c>
      <c r="F199" s="59">
        <v>2713.25752801</v>
      </c>
      <c r="G199" s="59">
        <v>2696.0468906900001</v>
      </c>
      <c r="H199" s="59">
        <v>2572.26470247</v>
      </c>
      <c r="I199" s="59">
        <v>2452.7582224500002</v>
      </c>
      <c r="J199" s="59">
        <v>2404.3954664500002</v>
      </c>
      <c r="K199" s="59">
        <v>2410.58734469</v>
      </c>
      <c r="L199" s="59">
        <v>2410.34355439</v>
      </c>
      <c r="M199" s="59">
        <v>2465.8882809199999</v>
      </c>
      <c r="N199" s="59">
        <v>2480.9090572700002</v>
      </c>
      <c r="O199" s="59">
        <v>2504.2261745199999</v>
      </c>
      <c r="P199" s="59">
        <v>2522.85645918</v>
      </c>
      <c r="Q199" s="59">
        <v>2506.9251347700001</v>
      </c>
      <c r="R199" s="59">
        <v>2461.8621605200001</v>
      </c>
      <c r="S199" s="59">
        <v>2433.1861028100002</v>
      </c>
      <c r="T199" s="59">
        <v>2381.94864143</v>
      </c>
      <c r="U199" s="59">
        <v>2342.4276767800002</v>
      </c>
      <c r="V199" s="59">
        <v>2341.32534523</v>
      </c>
      <c r="W199" s="59">
        <v>2364.8333654399999</v>
      </c>
      <c r="X199" s="59">
        <v>2419.7171117600001</v>
      </c>
      <c r="Y199" s="59">
        <v>2446.9750652600001</v>
      </c>
    </row>
    <row r="200" spans="1:25" s="60" customFormat="1" ht="15.75" x14ac:dyDescent="0.3">
      <c r="A200" s="58" t="s">
        <v>142</v>
      </c>
      <c r="B200" s="59">
        <v>2562.6136555500002</v>
      </c>
      <c r="C200" s="59">
        <v>2566.0674056400003</v>
      </c>
      <c r="D200" s="59">
        <v>2626.7069436900001</v>
      </c>
      <c r="E200" s="59">
        <v>2628.6396156199999</v>
      </c>
      <c r="F200" s="59">
        <v>2614.6311520600002</v>
      </c>
      <c r="G200" s="59">
        <v>2604.8608413900001</v>
      </c>
      <c r="H200" s="59">
        <v>2614.2665088600002</v>
      </c>
      <c r="I200" s="59">
        <v>2525.2421672300002</v>
      </c>
      <c r="J200" s="59">
        <v>2462.3754649900002</v>
      </c>
      <c r="K200" s="59">
        <v>2397.17191177</v>
      </c>
      <c r="L200" s="59">
        <v>2373.6197629499998</v>
      </c>
      <c r="M200" s="59">
        <v>2381.8396006200001</v>
      </c>
      <c r="N200" s="59">
        <v>2426.2086095499999</v>
      </c>
      <c r="O200" s="59">
        <v>2445.5148932000002</v>
      </c>
      <c r="P200" s="59">
        <v>2470.21161054</v>
      </c>
      <c r="Q200" s="59">
        <v>2488.5891519799998</v>
      </c>
      <c r="R200" s="59">
        <v>2494.8257965299999</v>
      </c>
      <c r="S200" s="59">
        <v>2484.72614187</v>
      </c>
      <c r="T200" s="59">
        <v>2452.31660427</v>
      </c>
      <c r="U200" s="59">
        <v>2417.5817802900001</v>
      </c>
      <c r="V200" s="59">
        <v>2370.1853782899998</v>
      </c>
      <c r="W200" s="59">
        <v>2375.9249222499998</v>
      </c>
      <c r="X200" s="59">
        <v>2406.3207345000001</v>
      </c>
      <c r="Y200" s="59">
        <v>2383.3986774099999</v>
      </c>
    </row>
    <row r="201" spans="1:25" s="60" customFormat="1" ht="15.75" x14ac:dyDescent="0.3">
      <c r="A201" s="58" t="s">
        <v>143</v>
      </c>
      <c r="B201" s="59">
        <v>2487.7992821500002</v>
      </c>
      <c r="C201" s="59">
        <v>2530.84640128</v>
      </c>
      <c r="D201" s="59">
        <v>2549.0726076599999</v>
      </c>
      <c r="E201" s="59">
        <v>2551.3750426900001</v>
      </c>
      <c r="F201" s="59">
        <v>2553.8734208000001</v>
      </c>
      <c r="G201" s="59">
        <v>2513.45077309</v>
      </c>
      <c r="H201" s="59">
        <v>2519.6999612700001</v>
      </c>
      <c r="I201" s="59">
        <v>2538.8796142800002</v>
      </c>
      <c r="J201" s="59">
        <v>2525.9076550600003</v>
      </c>
      <c r="K201" s="59">
        <v>2443.1676111000002</v>
      </c>
      <c r="L201" s="59">
        <v>2438.7192891499999</v>
      </c>
      <c r="M201" s="59">
        <v>2453.37162734</v>
      </c>
      <c r="N201" s="59">
        <v>2481.7933378700004</v>
      </c>
      <c r="O201" s="59">
        <v>2514.1120451699999</v>
      </c>
      <c r="P201" s="59">
        <v>2525.89390379</v>
      </c>
      <c r="Q201" s="59">
        <v>2542.1485233799999</v>
      </c>
      <c r="R201" s="59">
        <v>2540.1334804600001</v>
      </c>
      <c r="S201" s="59">
        <v>2472.4967280000001</v>
      </c>
      <c r="T201" s="59">
        <v>2417.2495719399999</v>
      </c>
      <c r="U201" s="59">
        <v>2413.1525268800001</v>
      </c>
      <c r="V201" s="59">
        <v>2375.6702166499999</v>
      </c>
      <c r="W201" s="59">
        <v>2369.7296087700001</v>
      </c>
      <c r="X201" s="59">
        <v>2438.6441944799999</v>
      </c>
      <c r="Y201" s="59">
        <v>2503.6362997800002</v>
      </c>
    </row>
    <row r="202" spans="1:25" s="60" customFormat="1" ht="15.75" x14ac:dyDescent="0.3">
      <c r="A202" s="58" t="s">
        <v>144</v>
      </c>
      <c r="B202" s="59">
        <v>2538.61367999</v>
      </c>
      <c r="C202" s="59">
        <v>2554.9524475500002</v>
      </c>
      <c r="D202" s="59">
        <v>2647.2688192400001</v>
      </c>
      <c r="E202" s="59">
        <v>2589.91978251</v>
      </c>
      <c r="F202" s="59">
        <v>2593.9993512000001</v>
      </c>
      <c r="G202" s="59">
        <v>2588.93465513</v>
      </c>
      <c r="H202" s="59">
        <v>2659.74156042</v>
      </c>
      <c r="I202" s="59">
        <v>2478.4136590100002</v>
      </c>
      <c r="J202" s="59">
        <v>2437.94744636</v>
      </c>
      <c r="K202" s="59">
        <v>2439.7597040999999</v>
      </c>
      <c r="L202" s="59">
        <v>2435.0746899699998</v>
      </c>
      <c r="M202" s="59">
        <v>2464.5832317899999</v>
      </c>
      <c r="N202" s="59">
        <v>2487.67248333</v>
      </c>
      <c r="O202" s="59">
        <v>2522.16449048</v>
      </c>
      <c r="P202" s="59">
        <v>2537.93283488</v>
      </c>
      <c r="Q202" s="59">
        <v>2538.19673242</v>
      </c>
      <c r="R202" s="59">
        <v>2544.9942091500002</v>
      </c>
      <c r="S202" s="59">
        <v>2525.31240475</v>
      </c>
      <c r="T202" s="59">
        <v>2501.0682326599999</v>
      </c>
      <c r="U202" s="59">
        <v>2479.3401702800002</v>
      </c>
      <c r="V202" s="59">
        <v>2447.71059259</v>
      </c>
      <c r="W202" s="59">
        <v>2451.6497189799998</v>
      </c>
      <c r="X202" s="59">
        <v>2518.2312638600001</v>
      </c>
      <c r="Y202" s="59">
        <v>2572.98101868</v>
      </c>
    </row>
    <row r="203" spans="1:25" s="60" customFormat="1" ht="15.75" x14ac:dyDescent="0.3">
      <c r="A203" s="58" t="s">
        <v>145</v>
      </c>
      <c r="B203" s="59">
        <v>2596.2237668100001</v>
      </c>
      <c r="C203" s="59">
        <v>2712.8577236300002</v>
      </c>
      <c r="D203" s="59">
        <v>2682.64389261</v>
      </c>
      <c r="E203" s="59">
        <v>2742.9850861200002</v>
      </c>
      <c r="F203" s="59">
        <v>2712.920646</v>
      </c>
      <c r="G203" s="59">
        <v>2664.6032811200002</v>
      </c>
      <c r="H203" s="59">
        <v>2582.6862807900002</v>
      </c>
      <c r="I203" s="59">
        <v>2523.7691033400001</v>
      </c>
      <c r="J203" s="59">
        <v>2482.6531782500001</v>
      </c>
      <c r="K203" s="59">
        <v>2435.5649828300002</v>
      </c>
      <c r="L203" s="59">
        <v>2440.8193731000001</v>
      </c>
      <c r="M203" s="59">
        <v>2451.9623445399998</v>
      </c>
      <c r="N203" s="59">
        <v>2452.2464844800002</v>
      </c>
      <c r="O203" s="59">
        <v>2486.3204686499998</v>
      </c>
      <c r="P203" s="59">
        <v>2514.20959064</v>
      </c>
      <c r="Q203" s="59">
        <v>2515.8586795599999</v>
      </c>
      <c r="R203" s="59">
        <v>2482.5940237999998</v>
      </c>
      <c r="S203" s="59">
        <v>2481.1333713600002</v>
      </c>
      <c r="T203" s="59">
        <v>2434.5929612300001</v>
      </c>
      <c r="U203" s="59">
        <v>2450.88360758</v>
      </c>
      <c r="V203" s="59">
        <v>2415.0909628499999</v>
      </c>
      <c r="W203" s="59">
        <v>2404.6728448200001</v>
      </c>
      <c r="X203" s="59">
        <v>2468.1985088400002</v>
      </c>
      <c r="Y203" s="59">
        <v>2529.71951954</v>
      </c>
    </row>
    <row r="204" spans="1:25" s="60" customFormat="1" ht="15.75" x14ac:dyDescent="0.3">
      <c r="A204" s="58" t="s">
        <v>146</v>
      </c>
      <c r="B204" s="59">
        <v>2509.99367175</v>
      </c>
      <c r="C204" s="59">
        <v>2623.8919584400001</v>
      </c>
      <c r="D204" s="59">
        <v>2644.1562746700001</v>
      </c>
      <c r="E204" s="59">
        <v>2647.79778919</v>
      </c>
      <c r="F204" s="59">
        <v>2615.4178635200001</v>
      </c>
      <c r="G204" s="59">
        <v>2576.1060007199999</v>
      </c>
      <c r="H204" s="59">
        <v>2514.27676892</v>
      </c>
      <c r="I204" s="59">
        <v>2441.2305502099998</v>
      </c>
      <c r="J204" s="59">
        <v>2424.90085946</v>
      </c>
      <c r="K204" s="59">
        <v>2396.5295321799999</v>
      </c>
      <c r="L204" s="59">
        <v>2410.8442916700001</v>
      </c>
      <c r="M204" s="59">
        <v>2412.270947</v>
      </c>
      <c r="N204" s="59">
        <v>2428.1832697599998</v>
      </c>
      <c r="O204" s="59">
        <v>2418.9797139900002</v>
      </c>
      <c r="P204" s="59">
        <v>2447.93974557</v>
      </c>
      <c r="Q204" s="59">
        <v>2464.7967884299997</v>
      </c>
      <c r="R204" s="59">
        <v>2460.9533203000001</v>
      </c>
      <c r="S204" s="59">
        <v>2443.8307714600001</v>
      </c>
      <c r="T204" s="59">
        <v>2374.1854151299999</v>
      </c>
      <c r="U204" s="59">
        <v>2389.3309003499999</v>
      </c>
      <c r="V204" s="59">
        <v>2311.3246385500001</v>
      </c>
      <c r="W204" s="59">
        <v>2291.3169017800001</v>
      </c>
      <c r="X204" s="59">
        <v>2334.76026194</v>
      </c>
      <c r="Y204" s="59">
        <v>2414.2650513399999</v>
      </c>
    </row>
    <row r="205" spans="1:25" s="60" customFormat="1" ht="15.75" x14ac:dyDescent="0.3">
      <c r="A205" s="58" t="s">
        <v>147</v>
      </c>
      <c r="B205" s="59">
        <v>2581.9226751800002</v>
      </c>
      <c r="C205" s="59">
        <v>2611.0018083099999</v>
      </c>
      <c r="D205" s="59">
        <v>2662.1368854699999</v>
      </c>
      <c r="E205" s="59">
        <v>2678.6796822599999</v>
      </c>
      <c r="F205" s="59">
        <v>2632.8016231699999</v>
      </c>
      <c r="G205" s="59">
        <v>2603.63161528</v>
      </c>
      <c r="H205" s="59">
        <v>2514.6593811500002</v>
      </c>
      <c r="I205" s="59">
        <v>2516.4038852100002</v>
      </c>
      <c r="J205" s="59">
        <v>2475.6423827399999</v>
      </c>
      <c r="K205" s="59">
        <v>2450.1826144400002</v>
      </c>
      <c r="L205" s="59">
        <v>2430.3348825100002</v>
      </c>
      <c r="M205" s="59">
        <v>2439.4421678899998</v>
      </c>
      <c r="N205" s="59">
        <v>2428.4176230799999</v>
      </c>
      <c r="O205" s="59">
        <v>2456.8628067300001</v>
      </c>
      <c r="P205" s="59">
        <v>2525.8491930800001</v>
      </c>
      <c r="Q205" s="59">
        <v>2537.1016753700001</v>
      </c>
      <c r="R205" s="59">
        <v>2530.5122872299999</v>
      </c>
      <c r="S205" s="59">
        <v>2527.88170734</v>
      </c>
      <c r="T205" s="59">
        <v>2467.3121133499999</v>
      </c>
      <c r="U205" s="59">
        <v>2439.31586866</v>
      </c>
      <c r="V205" s="59">
        <v>2408.7593836000001</v>
      </c>
      <c r="W205" s="59">
        <v>2371.5737664799999</v>
      </c>
      <c r="X205" s="59">
        <v>2433.3983185100001</v>
      </c>
      <c r="Y205" s="59">
        <v>2490.0824523000001</v>
      </c>
    </row>
    <row r="206" spans="1:25" s="60" customFormat="1" ht="15.75" x14ac:dyDescent="0.3">
      <c r="A206" s="58" t="s">
        <v>148</v>
      </c>
      <c r="B206" s="59">
        <v>2564.41677759</v>
      </c>
      <c r="C206" s="59">
        <v>2628.8605963499999</v>
      </c>
      <c r="D206" s="59">
        <v>2623.7912922</v>
      </c>
      <c r="E206" s="59">
        <v>2623.7850224700001</v>
      </c>
      <c r="F206" s="59">
        <v>2636.0464166900001</v>
      </c>
      <c r="G206" s="59">
        <v>2626.3704244800001</v>
      </c>
      <c r="H206" s="59">
        <v>2590.67616378</v>
      </c>
      <c r="I206" s="59">
        <v>2521.20929424</v>
      </c>
      <c r="J206" s="59">
        <v>2493.1316108000001</v>
      </c>
      <c r="K206" s="59">
        <v>2470.70772713</v>
      </c>
      <c r="L206" s="59">
        <v>2468.5539025600001</v>
      </c>
      <c r="M206" s="59">
        <v>2492.7279744099997</v>
      </c>
      <c r="N206" s="59">
        <v>2510.16657721</v>
      </c>
      <c r="O206" s="59">
        <v>2531.6674694600001</v>
      </c>
      <c r="P206" s="59">
        <v>2519.84760216</v>
      </c>
      <c r="Q206" s="59">
        <v>2548.3004398100002</v>
      </c>
      <c r="R206" s="59">
        <v>2545.9299619799999</v>
      </c>
      <c r="S206" s="59">
        <v>2571.1784020999999</v>
      </c>
      <c r="T206" s="59">
        <v>2539.7888587500001</v>
      </c>
      <c r="U206" s="59">
        <v>2503.4636384699998</v>
      </c>
      <c r="V206" s="59">
        <v>2463.5960488299997</v>
      </c>
      <c r="W206" s="59">
        <v>2469.0387318699995</v>
      </c>
      <c r="X206" s="59">
        <v>2507.2161427000001</v>
      </c>
      <c r="Y206" s="59">
        <v>2611.1776343800002</v>
      </c>
    </row>
    <row r="207" spans="1:25" s="60" customFormat="1" ht="15.75" x14ac:dyDescent="0.3">
      <c r="A207" s="58" t="s">
        <v>149</v>
      </c>
      <c r="B207" s="59">
        <v>2437.6513814499999</v>
      </c>
      <c r="C207" s="59">
        <v>2480.2508349099999</v>
      </c>
      <c r="D207" s="59">
        <v>2492.3000527999998</v>
      </c>
      <c r="E207" s="59">
        <v>2497.6770371699999</v>
      </c>
      <c r="F207" s="59">
        <v>2495.8628122</v>
      </c>
      <c r="G207" s="59">
        <v>2492.9205844799999</v>
      </c>
      <c r="H207" s="59">
        <v>2454.57132232</v>
      </c>
      <c r="I207" s="59">
        <v>2358.3928061299998</v>
      </c>
      <c r="J207" s="59">
        <v>2334.0760249700002</v>
      </c>
      <c r="K207" s="59">
        <v>2213.58839399</v>
      </c>
      <c r="L207" s="59">
        <v>2201.68180919</v>
      </c>
      <c r="M207" s="59">
        <v>2233.0350603500001</v>
      </c>
      <c r="N207" s="59">
        <v>2242.9445808199998</v>
      </c>
      <c r="O207" s="59">
        <v>2281.1488299299999</v>
      </c>
      <c r="P207" s="59">
        <v>2303.5119263000001</v>
      </c>
      <c r="Q207" s="59">
        <v>2314.1985913799999</v>
      </c>
      <c r="R207" s="59">
        <v>2315.9462783999998</v>
      </c>
      <c r="S207" s="59">
        <v>2340.3822061299998</v>
      </c>
      <c r="T207" s="59">
        <v>2271.3458128900002</v>
      </c>
      <c r="U207" s="59">
        <v>2237.5979503899998</v>
      </c>
      <c r="V207" s="59">
        <v>2200.0673710599999</v>
      </c>
      <c r="W207" s="59">
        <v>2213.0834035399998</v>
      </c>
      <c r="X207" s="59">
        <v>2263.6282058699999</v>
      </c>
      <c r="Y207" s="59">
        <v>2329.32478868</v>
      </c>
    </row>
    <row r="208" spans="1:25" s="60" customFormat="1" ht="15.75" x14ac:dyDescent="0.3">
      <c r="A208" s="58" t="s">
        <v>150</v>
      </c>
      <c r="B208" s="59">
        <v>2479.3667</v>
      </c>
      <c r="C208" s="59">
        <v>2552.7487461800001</v>
      </c>
      <c r="D208" s="59">
        <v>2569.33330037</v>
      </c>
      <c r="E208" s="59">
        <v>2603.3609134399999</v>
      </c>
      <c r="F208" s="59">
        <v>2603.47603269</v>
      </c>
      <c r="G208" s="59">
        <v>2589.3917394499999</v>
      </c>
      <c r="H208" s="59">
        <v>2596.4884862600002</v>
      </c>
      <c r="I208" s="59">
        <v>2553.5011763400003</v>
      </c>
      <c r="J208" s="59">
        <v>2491.0580325000001</v>
      </c>
      <c r="K208" s="59">
        <v>2411.9119326499999</v>
      </c>
      <c r="L208" s="59">
        <v>2384.8770363600001</v>
      </c>
      <c r="M208" s="59">
        <v>2379.98990873</v>
      </c>
      <c r="N208" s="59">
        <v>2401.2278422099998</v>
      </c>
      <c r="O208" s="59">
        <v>2437.8353295900001</v>
      </c>
      <c r="P208" s="59">
        <v>2448.22337767</v>
      </c>
      <c r="Q208" s="59">
        <v>2465.2080064299998</v>
      </c>
      <c r="R208" s="59">
        <v>2464.6589545800002</v>
      </c>
      <c r="S208" s="59">
        <v>2440.6573815000002</v>
      </c>
      <c r="T208" s="59">
        <v>2407.4137724299999</v>
      </c>
      <c r="U208" s="59">
        <v>2380.8643975800001</v>
      </c>
      <c r="V208" s="59">
        <v>2328.5449075000001</v>
      </c>
      <c r="W208" s="59">
        <v>2313.0633837400001</v>
      </c>
      <c r="X208" s="59">
        <v>2362.94701166</v>
      </c>
      <c r="Y208" s="59">
        <v>2440.7201462100002</v>
      </c>
    </row>
    <row r="209" spans="1:26" s="60" customFormat="1" ht="15.75" x14ac:dyDescent="0.3">
      <c r="A209" s="58" t="s">
        <v>151</v>
      </c>
      <c r="B209" s="59">
        <v>2583.23289548</v>
      </c>
      <c r="C209" s="59">
        <v>2654.1541793400002</v>
      </c>
      <c r="D209" s="59">
        <v>2672.8108455199999</v>
      </c>
      <c r="E209" s="59">
        <v>2683.9399761600002</v>
      </c>
      <c r="F209" s="59">
        <v>2687.8752158100001</v>
      </c>
      <c r="G209" s="59">
        <v>2666.1362133000002</v>
      </c>
      <c r="H209" s="59">
        <v>2677.9204491</v>
      </c>
      <c r="I209" s="59">
        <v>2419.8768497699998</v>
      </c>
      <c r="J209" s="59">
        <v>2356.4067027599999</v>
      </c>
      <c r="K209" s="59">
        <v>2312.4915038300001</v>
      </c>
      <c r="L209" s="59">
        <v>2354.0146776500001</v>
      </c>
      <c r="M209" s="59">
        <v>2390.8599880000002</v>
      </c>
      <c r="N209" s="59">
        <v>2449.7186290199998</v>
      </c>
      <c r="O209" s="59">
        <v>2477.4975538399999</v>
      </c>
      <c r="P209" s="59">
        <v>2492.1204367800001</v>
      </c>
      <c r="Q209" s="59">
        <v>2502.5101256799999</v>
      </c>
      <c r="R209" s="59">
        <v>2519.9796435500002</v>
      </c>
      <c r="S209" s="59">
        <v>2471.4547635399999</v>
      </c>
      <c r="T209" s="59">
        <v>2444.2891844800001</v>
      </c>
      <c r="U209" s="59">
        <v>2412.1988792699999</v>
      </c>
      <c r="V209" s="59">
        <v>2371.3052539999999</v>
      </c>
      <c r="W209" s="59">
        <v>2363.3206245400002</v>
      </c>
      <c r="X209" s="59">
        <v>2421.4747841499998</v>
      </c>
      <c r="Y209" s="59">
        <v>2481.1541036999997</v>
      </c>
    </row>
    <row r="210" spans="1:26" s="60" customFormat="1" ht="15.75" x14ac:dyDescent="0.3">
      <c r="A210" s="58" t="s">
        <v>152</v>
      </c>
      <c r="B210" s="59">
        <v>2524.1170229200002</v>
      </c>
      <c r="C210" s="59">
        <v>2593.7088821299999</v>
      </c>
      <c r="D210" s="59">
        <v>2626.6076488500003</v>
      </c>
      <c r="E210" s="59">
        <v>2621.8463892200002</v>
      </c>
      <c r="F210" s="59">
        <v>2621.74276341</v>
      </c>
      <c r="G210" s="59">
        <v>2604.6043514100002</v>
      </c>
      <c r="H210" s="59">
        <v>2537.47447728</v>
      </c>
      <c r="I210" s="59">
        <v>2448.5135088699999</v>
      </c>
      <c r="J210" s="59">
        <v>2417.7355086699999</v>
      </c>
      <c r="K210" s="59">
        <v>2375.6749766399998</v>
      </c>
      <c r="L210" s="59">
        <v>2367.95186165</v>
      </c>
      <c r="M210" s="59">
        <v>2376.0805215300002</v>
      </c>
      <c r="N210" s="59">
        <v>2382.3676287499998</v>
      </c>
      <c r="O210" s="59">
        <v>2397.8724489699998</v>
      </c>
      <c r="P210" s="59">
        <v>2414.7480110000001</v>
      </c>
      <c r="Q210" s="59">
        <v>2427.49159517</v>
      </c>
      <c r="R210" s="59">
        <v>2443.0302485900002</v>
      </c>
      <c r="S210" s="59">
        <v>2409.7907390699997</v>
      </c>
      <c r="T210" s="59">
        <v>2379.9128970100001</v>
      </c>
      <c r="U210" s="59">
        <v>2358.7891765300001</v>
      </c>
      <c r="V210" s="59">
        <v>2315.4637268400002</v>
      </c>
      <c r="W210" s="59">
        <v>2307.3670855800001</v>
      </c>
      <c r="X210" s="59">
        <v>2356.035633</v>
      </c>
      <c r="Y210" s="59">
        <v>2425.8658800799999</v>
      </c>
    </row>
    <row r="211" spans="1:26" s="60" customFormat="1" ht="15.75" x14ac:dyDescent="0.3">
      <c r="A211" s="58" t="s">
        <v>153</v>
      </c>
      <c r="B211" s="59">
        <v>2417.2494717899999</v>
      </c>
      <c r="C211" s="59">
        <v>2472.4804126600002</v>
      </c>
      <c r="D211" s="59">
        <v>2548.5148047500002</v>
      </c>
      <c r="E211" s="59">
        <v>2596.0940331100001</v>
      </c>
      <c r="F211" s="59">
        <v>2610.4685255200002</v>
      </c>
      <c r="G211" s="59">
        <v>2566.1694738199999</v>
      </c>
      <c r="H211" s="59">
        <v>2489.4268709000003</v>
      </c>
      <c r="I211" s="59">
        <v>2402.11595012</v>
      </c>
      <c r="J211" s="59">
        <v>2368.2362565799999</v>
      </c>
      <c r="K211" s="59">
        <v>2344.5264919900001</v>
      </c>
      <c r="L211" s="59">
        <v>2336.3304332600001</v>
      </c>
      <c r="M211" s="59">
        <v>2368.7011437000001</v>
      </c>
      <c r="N211" s="59">
        <v>2385.61316932</v>
      </c>
      <c r="O211" s="59">
        <v>2415.33848455</v>
      </c>
      <c r="P211" s="59">
        <v>2427.9965483400001</v>
      </c>
      <c r="Q211" s="59">
        <v>2443.65154691</v>
      </c>
      <c r="R211" s="59">
        <v>2438.1210752500001</v>
      </c>
      <c r="S211" s="59">
        <v>2381.9746312900002</v>
      </c>
      <c r="T211" s="59">
        <v>2324.9243126199999</v>
      </c>
      <c r="U211" s="59">
        <v>2336.04668287</v>
      </c>
      <c r="V211" s="59">
        <v>2281.9985337499998</v>
      </c>
      <c r="W211" s="59">
        <v>2269.6067459199999</v>
      </c>
      <c r="X211" s="59">
        <v>2327.2914726499998</v>
      </c>
      <c r="Y211" s="59">
        <v>2473.1568372900001</v>
      </c>
    </row>
    <row r="212" spans="1:26" s="60" customFormat="1" ht="15.75" x14ac:dyDescent="0.3">
      <c r="A212" s="58" t="s">
        <v>154</v>
      </c>
      <c r="B212" s="59">
        <v>2418.4467332700001</v>
      </c>
      <c r="C212" s="59">
        <v>2523.6634785900001</v>
      </c>
      <c r="D212" s="59">
        <v>2557.45191725</v>
      </c>
      <c r="E212" s="59">
        <v>2545.7354274200002</v>
      </c>
      <c r="F212" s="59">
        <v>2548.0684724600001</v>
      </c>
      <c r="G212" s="59">
        <v>2524.0642876900001</v>
      </c>
      <c r="H212" s="59">
        <v>2412.1583275799999</v>
      </c>
      <c r="I212" s="59">
        <v>2385.8612491099998</v>
      </c>
      <c r="J212" s="59">
        <v>2340.0423531199999</v>
      </c>
      <c r="K212" s="59">
        <v>2270.3983724</v>
      </c>
      <c r="L212" s="59">
        <v>2255.8469501999998</v>
      </c>
      <c r="M212" s="59">
        <v>2236.4216755699999</v>
      </c>
      <c r="N212" s="59">
        <v>2259.9813060699998</v>
      </c>
      <c r="O212" s="59">
        <v>2283.5695341099999</v>
      </c>
      <c r="P212" s="59">
        <v>2300.3993995199999</v>
      </c>
      <c r="Q212" s="59">
        <v>2321.2689560700001</v>
      </c>
      <c r="R212" s="59">
        <v>2329.2083353499997</v>
      </c>
      <c r="S212" s="59">
        <v>2309.0990359500001</v>
      </c>
      <c r="T212" s="59">
        <v>2281.7043523100001</v>
      </c>
      <c r="U212" s="59">
        <v>2273.1413701500001</v>
      </c>
      <c r="V212" s="59">
        <v>2237.3387481099999</v>
      </c>
      <c r="W212" s="59">
        <v>2231.70149352</v>
      </c>
      <c r="X212" s="59">
        <v>2285.0183000299999</v>
      </c>
      <c r="Y212" s="59">
        <v>2362.4181770599998</v>
      </c>
    </row>
    <row r="213" spans="1:26" s="60" customFormat="1" ht="15.75" x14ac:dyDescent="0.3">
      <c r="A213" s="58" t="s">
        <v>155</v>
      </c>
      <c r="B213" s="59">
        <v>2469.3798824599999</v>
      </c>
      <c r="C213" s="59">
        <v>2541.0508699000002</v>
      </c>
      <c r="D213" s="59">
        <v>2565.8252556900002</v>
      </c>
      <c r="E213" s="59">
        <v>2582.098849</v>
      </c>
      <c r="F213" s="59">
        <v>2593.55393731</v>
      </c>
      <c r="G213" s="59">
        <v>2573.0195895900001</v>
      </c>
      <c r="H213" s="59">
        <v>2518.9723677900001</v>
      </c>
      <c r="I213" s="59">
        <v>2399.6412185599997</v>
      </c>
      <c r="J213" s="59">
        <v>2394.6212850799998</v>
      </c>
      <c r="K213" s="59">
        <v>2372.1533257299998</v>
      </c>
      <c r="L213" s="59">
        <v>2329.6891092400001</v>
      </c>
      <c r="M213" s="59">
        <v>2357.36449292</v>
      </c>
      <c r="N213" s="59">
        <v>2381.1417804399998</v>
      </c>
      <c r="O213" s="59">
        <v>2394.15412857</v>
      </c>
      <c r="P213" s="59">
        <v>2409.8180218799998</v>
      </c>
      <c r="Q213" s="59">
        <v>2418.5266765599999</v>
      </c>
      <c r="R213" s="59">
        <v>2410.96491122</v>
      </c>
      <c r="S213" s="59">
        <v>2386.57358454</v>
      </c>
      <c r="T213" s="59">
        <v>2373.88164082</v>
      </c>
      <c r="U213" s="59">
        <v>2351.7114390799998</v>
      </c>
      <c r="V213" s="59">
        <v>2301.3182858099999</v>
      </c>
      <c r="W213" s="59">
        <v>2298.5625414299998</v>
      </c>
      <c r="X213" s="59">
        <v>2361.9109011800001</v>
      </c>
      <c r="Y213" s="59">
        <v>2428.46855151</v>
      </c>
    </row>
    <row r="214" spans="1:26" s="60" customFormat="1" ht="15.75" x14ac:dyDescent="0.3">
      <c r="A214" s="58" t="s">
        <v>156</v>
      </c>
      <c r="B214" s="59">
        <v>2371.6759957700001</v>
      </c>
      <c r="C214" s="59">
        <v>2439.9924820699998</v>
      </c>
      <c r="D214" s="59">
        <v>2485.8560734799998</v>
      </c>
      <c r="E214" s="59">
        <v>2493.7666889000002</v>
      </c>
      <c r="F214" s="59">
        <v>2497.4196968699998</v>
      </c>
      <c r="G214" s="59">
        <v>2489.6585796200002</v>
      </c>
      <c r="H214" s="59">
        <v>2458.4734080399999</v>
      </c>
      <c r="I214" s="59">
        <v>2392.8331546499999</v>
      </c>
      <c r="J214" s="59">
        <v>2323.2304870899998</v>
      </c>
      <c r="K214" s="59">
        <v>2264.59368675</v>
      </c>
      <c r="L214" s="59">
        <v>2250.6842746500001</v>
      </c>
      <c r="M214" s="59">
        <v>2265.1307634300001</v>
      </c>
      <c r="N214" s="59">
        <v>2281.4553129199999</v>
      </c>
      <c r="O214" s="59">
        <v>2291.29726966</v>
      </c>
      <c r="P214" s="59">
        <v>2309.4550492099997</v>
      </c>
      <c r="Q214" s="59">
        <v>2320.1233750400002</v>
      </c>
      <c r="R214" s="59">
        <v>2324.6164170000002</v>
      </c>
      <c r="S214" s="59">
        <v>2298.64723125</v>
      </c>
      <c r="T214" s="59">
        <v>2266.4317319699999</v>
      </c>
      <c r="U214" s="59">
        <v>2257.63240619</v>
      </c>
      <c r="V214" s="59">
        <v>2212.23538921</v>
      </c>
      <c r="W214" s="59">
        <v>2207.8148407200001</v>
      </c>
      <c r="X214" s="59">
        <v>2246.3122080399999</v>
      </c>
      <c r="Y214" s="59">
        <v>2315.09064261</v>
      </c>
    </row>
    <row r="215" spans="1:26" s="60" customFormat="1" ht="15.75" x14ac:dyDescent="0.3">
      <c r="A215" s="58" t="s">
        <v>157</v>
      </c>
      <c r="B215" s="59">
        <v>2398.6727633999999</v>
      </c>
      <c r="C215" s="59">
        <v>2431.2827793500001</v>
      </c>
      <c r="D215" s="59">
        <v>2424.5534400500001</v>
      </c>
      <c r="E215" s="59">
        <v>2485.7748471399996</v>
      </c>
      <c r="F215" s="59">
        <v>2483.8451230400001</v>
      </c>
      <c r="G215" s="59">
        <v>2420.5580253799999</v>
      </c>
      <c r="H215" s="59">
        <v>2433.76084769</v>
      </c>
      <c r="I215" s="59">
        <v>2405.7268534</v>
      </c>
      <c r="J215" s="59">
        <v>2361.72704535</v>
      </c>
      <c r="K215" s="59">
        <v>2299.2357377600001</v>
      </c>
      <c r="L215" s="59">
        <v>2270.8690092900001</v>
      </c>
      <c r="M215" s="59">
        <v>2268.74847202</v>
      </c>
      <c r="N215" s="59">
        <v>2280.2806996999998</v>
      </c>
      <c r="O215" s="59">
        <v>2310.6328225500001</v>
      </c>
      <c r="P215" s="59">
        <v>2324.4084298100001</v>
      </c>
      <c r="Q215" s="59">
        <v>2332.7325475600001</v>
      </c>
      <c r="R215" s="59">
        <v>2327.1644571500001</v>
      </c>
      <c r="S215" s="59">
        <v>2306.4545587799998</v>
      </c>
      <c r="T215" s="59">
        <v>2281.4709131300001</v>
      </c>
      <c r="U215" s="59">
        <v>2272.0696868599998</v>
      </c>
      <c r="V215" s="59">
        <v>2227.2150887600001</v>
      </c>
      <c r="W215" s="59">
        <v>2214.3985892800001</v>
      </c>
      <c r="X215" s="59">
        <v>2251.1018473499998</v>
      </c>
      <c r="Y215" s="59">
        <v>2320.53733848</v>
      </c>
    </row>
    <row r="216" spans="1:26" s="60" customFormat="1" ht="15.75" x14ac:dyDescent="0.3">
      <c r="A216" s="58" t="s">
        <v>158</v>
      </c>
      <c r="B216" s="59">
        <v>2325.7404256999998</v>
      </c>
      <c r="C216" s="59">
        <v>2394.3843532199999</v>
      </c>
      <c r="D216" s="59">
        <v>2414.89657936</v>
      </c>
      <c r="E216" s="59">
        <v>2428.4521316800001</v>
      </c>
      <c r="F216" s="59">
        <v>2428.7536169999998</v>
      </c>
      <c r="G216" s="59">
        <v>2403.4726056199997</v>
      </c>
      <c r="H216" s="59">
        <v>2412.1455533899998</v>
      </c>
      <c r="I216" s="59">
        <v>2253.9951481799999</v>
      </c>
      <c r="J216" s="59">
        <v>2225.92134313</v>
      </c>
      <c r="K216" s="59">
        <v>2184.7855849100001</v>
      </c>
      <c r="L216" s="59">
        <v>2158.0302526</v>
      </c>
      <c r="M216" s="59">
        <v>2186.4145696599999</v>
      </c>
      <c r="N216" s="59">
        <v>2211.0707642900002</v>
      </c>
      <c r="O216" s="59">
        <v>2224.8080786</v>
      </c>
      <c r="P216" s="59">
        <v>2266.2201989300002</v>
      </c>
      <c r="Q216" s="59">
        <v>2270.70998968</v>
      </c>
      <c r="R216" s="59">
        <v>2281.51475605</v>
      </c>
      <c r="S216" s="59">
        <v>2252.4845424800001</v>
      </c>
      <c r="T216" s="59">
        <v>2228.82666131</v>
      </c>
      <c r="U216" s="59">
        <v>2209.3928214500002</v>
      </c>
      <c r="V216" s="59">
        <v>2168.0470982000002</v>
      </c>
      <c r="W216" s="59">
        <v>2144.8716747399999</v>
      </c>
      <c r="X216" s="59">
        <v>2194.0878335500001</v>
      </c>
      <c r="Y216" s="59">
        <v>2262.7923371000002</v>
      </c>
    </row>
    <row r="217" spans="1:26" s="60" customFormat="1" ht="15.75" x14ac:dyDescent="0.3">
      <c r="A217" s="58" t="s">
        <v>159</v>
      </c>
      <c r="B217" s="59">
        <v>2348.1600151600001</v>
      </c>
      <c r="C217" s="59">
        <v>2411.8747551299998</v>
      </c>
      <c r="D217" s="59">
        <v>2448.0281246700001</v>
      </c>
      <c r="E217" s="59">
        <v>2448.2399179099998</v>
      </c>
      <c r="F217" s="59">
        <v>2448.2378481699998</v>
      </c>
      <c r="G217" s="59">
        <v>2418.1422935199998</v>
      </c>
      <c r="H217" s="59">
        <v>2384.1751338499998</v>
      </c>
      <c r="I217" s="59">
        <v>2333.9835514900001</v>
      </c>
      <c r="J217" s="59">
        <v>2359.1559378799998</v>
      </c>
      <c r="K217" s="59">
        <v>2374.7022542199998</v>
      </c>
      <c r="L217" s="59">
        <v>2365.17050707</v>
      </c>
      <c r="M217" s="59">
        <v>2374.3994912799999</v>
      </c>
      <c r="N217" s="59">
        <v>2377.85484834</v>
      </c>
      <c r="O217" s="59">
        <v>2384.29659107</v>
      </c>
      <c r="P217" s="59">
        <v>2415.7460873199998</v>
      </c>
      <c r="Q217" s="59">
        <v>2427.2884956399998</v>
      </c>
      <c r="R217" s="59">
        <v>2424.2095284299999</v>
      </c>
      <c r="S217" s="59">
        <v>2395.2642029399999</v>
      </c>
      <c r="T217" s="59">
        <v>2369.49517178</v>
      </c>
      <c r="U217" s="59">
        <v>2353.0604438800001</v>
      </c>
      <c r="V217" s="59">
        <v>2324.80979415</v>
      </c>
      <c r="W217" s="59">
        <v>2305.6719738500001</v>
      </c>
      <c r="X217" s="59">
        <v>2359.8135567200002</v>
      </c>
      <c r="Y217" s="59">
        <v>2430.2853998800001</v>
      </c>
    </row>
    <row r="218" spans="1:26" s="60" customFormat="1" ht="15.75" x14ac:dyDescent="0.3">
      <c r="A218" s="58" t="s">
        <v>160</v>
      </c>
      <c r="B218" s="59">
        <v>2435.1356318100002</v>
      </c>
      <c r="C218" s="59">
        <v>2529.4039035400001</v>
      </c>
      <c r="D218" s="59">
        <v>2531.3941125900001</v>
      </c>
      <c r="E218" s="59">
        <v>2493.2088900500003</v>
      </c>
      <c r="F218" s="59">
        <v>2554.8957228899999</v>
      </c>
      <c r="G218" s="59">
        <v>2448.49200118</v>
      </c>
      <c r="H218" s="59">
        <v>2384.9548202999999</v>
      </c>
      <c r="I218" s="59">
        <v>2318.5715721699999</v>
      </c>
      <c r="J218" s="59">
        <v>2253.1483235999999</v>
      </c>
      <c r="K218" s="59">
        <v>2261.0344151999998</v>
      </c>
      <c r="L218" s="59">
        <v>2257.7747369200001</v>
      </c>
      <c r="M218" s="59">
        <v>2270.05589766</v>
      </c>
      <c r="N218" s="59">
        <v>2248.5197154500001</v>
      </c>
      <c r="O218" s="59">
        <v>2310.70459428</v>
      </c>
      <c r="P218" s="59">
        <v>2317.8841117900001</v>
      </c>
      <c r="Q218" s="59">
        <v>2334.7980362600001</v>
      </c>
      <c r="R218" s="59">
        <v>2328.4322543399999</v>
      </c>
      <c r="S218" s="59">
        <v>2311.4053430899999</v>
      </c>
      <c r="T218" s="59">
        <v>2307.7060443400001</v>
      </c>
      <c r="U218" s="59">
        <v>2248.3729443699999</v>
      </c>
      <c r="V218" s="59">
        <v>2197.6313510300001</v>
      </c>
      <c r="W218" s="59">
        <v>2172.0134465599999</v>
      </c>
      <c r="X218" s="59">
        <v>2223.07075364</v>
      </c>
      <c r="Y218" s="59">
        <v>2281.7295412799999</v>
      </c>
    </row>
    <row r="219" spans="1:26" s="60" customFormat="1" ht="15.75" x14ac:dyDescent="0.3">
      <c r="A219" s="58" t="s">
        <v>161</v>
      </c>
      <c r="B219" s="59">
        <v>2452.3782981999998</v>
      </c>
      <c r="C219" s="59">
        <v>2423.9681878199999</v>
      </c>
      <c r="D219" s="59">
        <v>2463.5013687999999</v>
      </c>
      <c r="E219" s="59">
        <v>2468.5086678799998</v>
      </c>
      <c r="F219" s="59">
        <v>2470.2800428599999</v>
      </c>
      <c r="G219" s="59">
        <v>2435.7870635499999</v>
      </c>
      <c r="H219" s="59">
        <v>2358.47550017</v>
      </c>
      <c r="I219" s="59">
        <v>2290.5891895999998</v>
      </c>
      <c r="J219" s="59">
        <v>2250.1595519900002</v>
      </c>
      <c r="K219" s="59">
        <v>2214.5317933699998</v>
      </c>
      <c r="L219" s="59">
        <v>2180.8723130099997</v>
      </c>
      <c r="M219" s="59">
        <v>2230.7645218399998</v>
      </c>
      <c r="N219" s="59">
        <v>2250.08396653</v>
      </c>
      <c r="O219" s="59">
        <v>2279.0744880699999</v>
      </c>
      <c r="P219" s="59">
        <v>2284.0012781800001</v>
      </c>
      <c r="Q219" s="59">
        <v>2303.1069450199998</v>
      </c>
      <c r="R219" s="59">
        <v>2296.1270545100001</v>
      </c>
      <c r="S219" s="59">
        <v>2277.12594322</v>
      </c>
      <c r="T219" s="59">
        <v>2251.5783553699998</v>
      </c>
      <c r="U219" s="59">
        <v>2237.0215815799997</v>
      </c>
      <c r="V219" s="59">
        <v>2205.53622907</v>
      </c>
      <c r="W219" s="59">
        <v>2197.9989394099998</v>
      </c>
      <c r="X219" s="59">
        <v>2250.1273798500001</v>
      </c>
      <c r="Y219" s="59">
        <v>2355.1280351199998</v>
      </c>
    </row>
    <row r="220" spans="1:26" s="60" customFormat="1" ht="15.75" x14ac:dyDescent="0.3">
      <c r="A220" s="58" t="s">
        <v>162</v>
      </c>
      <c r="B220" s="59">
        <v>2453.2519065900001</v>
      </c>
      <c r="C220" s="59">
        <v>2521.1837789599999</v>
      </c>
      <c r="D220" s="59">
        <v>2544.4325817200001</v>
      </c>
      <c r="E220" s="59">
        <v>2539.1946715500003</v>
      </c>
      <c r="F220" s="59">
        <v>2545.5872610900001</v>
      </c>
      <c r="G220" s="59">
        <v>2521.21588445</v>
      </c>
      <c r="H220" s="59">
        <v>2467.0026890900003</v>
      </c>
      <c r="I220" s="59">
        <v>2307.5343551999999</v>
      </c>
      <c r="J220" s="59">
        <v>2320.3077560900001</v>
      </c>
      <c r="K220" s="59">
        <v>2301.70936794</v>
      </c>
      <c r="L220" s="59">
        <v>2300.18589875</v>
      </c>
      <c r="M220" s="59">
        <v>2333.8237783700001</v>
      </c>
      <c r="N220" s="59">
        <v>2355.80700798</v>
      </c>
      <c r="O220" s="59">
        <v>2373.5725473699999</v>
      </c>
      <c r="P220" s="59">
        <v>2388.0205477</v>
      </c>
      <c r="Q220" s="59">
        <v>2383.2103407899999</v>
      </c>
      <c r="R220" s="59">
        <v>2395.09447404</v>
      </c>
      <c r="S220" s="59">
        <v>2381.24510263</v>
      </c>
      <c r="T220" s="59">
        <v>2346.0237393500001</v>
      </c>
      <c r="U220" s="59">
        <v>2332.79489203</v>
      </c>
      <c r="V220" s="59">
        <v>2300.6631124800001</v>
      </c>
      <c r="W220" s="59">
        <v>2284.2614418399999</v>
      </c>
      <c r="X220" s="59">
        <v>2329.65641633</v>
      </c>
      <c r="Y220" s="59">
        <v>2358.4304937799998</v>
      </c>
    </row>
    <row r="221" spans="1:26" s="60" customFormat="1" ht="15.75" x14ac:dyDescent="0.3">
      <c r="A221" s="58" t="s">
        <v>163</v>
      </c>
      <c r="B221" s="59">
        <v>2393.1842134799999</v>
      </c>
      <c r="C221" s="59">
        <v>2440.3294197099999</v>
      </c>
      <c r="D221" s="59">
        <v>2458.7203124600001</v>
      </c>
      <c r="E221" s="59">
        <v>2486.8374256500001</v>
      </c>
      <c r="F221" s="59">
        <v>2555.2158588299999</v>
      </c>
      <c r="G221" s="59">
        <v>2528.10103987</v>
      </c>
      <c r="H221" s="59">
        <v>2472.73865776</v>
      </c>
      <c r="I221" s="59">
        <v>2414.10472583</v>
      </c>
      <c r="J221" s="59">
        <v>2322.9727213800002</v>
      </c>
      <c r="K221" s="59">
        <v>2255.1349581499999</v>
      </c>
      <c r="L221" s="59">
        <v>2236.47341568</v>
      </c>
      <c r="M221" s="59">
        <v>2259.7231807499998</v>
      </c>
      <c r="N221" s="59">
        <v>2272.1884767900001</v>
      </c>
      <c r="O221" s="59">
        <v>2268.3330299300001</v>
      </c>
      <c r="P221" s="59">
        <v>2291.7320055199998</v>
      </c>
      <c r="Q221" s="59">
        <v>2303.02938593</v>
      </c>
      <c r="R221" s="59">
        <v>2273.994295</v>
      </c>
      <c r="S221" s="59">
        <v>2255.7131615499998</v>
      </c>
      <c r="T221" s="59">
        <v>2256.7287795500001</v>
      </c>
      <c r="U221" s="59">
        <v>2248.10626598</v>
      </c>
      <c r="V221" s="59">
        <v>2227.0972017600002</v>
      </c>
      <c r="W221" s="59">
        <v>2215.6014872299997</v>
      </c>
      <c r="X221" s="59">
        <v>2264.9431006099999</v>
      </c>
      <c r="Y221" s="59">
        <v>2320.6036386299998</v>
      </c>
    </row>
    <row r="222" spans="1:26" s="60" customFormat="1" ht="15.75" x14ac:dyDescent="0.3">
      <c r="A222" s="58" t="s">
        <v>164</v>
      </c>
      <c r="B222" s="59">
        <v>2435.8370928700001</v>
      </c>
      <c r="C222" s="59">
        <v>2504.0233907100001</v>
      </c>
      <c r="D222" s="59">
        <v>2591.8323635199999</v>
      </c>
      <c r="E222" s="59">
        <v>2696.7120608</v>
      </c>
      <c r="F222" s="59">
        <v>2724.4925151800003</v>
      </c>
      <c r="G222" s="59">
        <v>2703.8116570500001</v>
      </c>
      <c r="H222" s="59">
        <v>2629.5360604000002</v>
      </c>
      <c r="I222" s="59">
        <v>2592.4558318600002</v>
      </c>
      <c r="J222" s="59">
        <v>2543.9787931400001</v>
      </c>
      <c r="K222" s="59">
        <v>2488.87313236</v>
      </c>
      <c r="L222" s="59">
        <v>2447.9715600700001</v>
      </c>
      <c r="M222" s="59">
        <v>2485.2736746100004</v>
      </c>
      <c r="N222" s="59">
        <v>2502.78778096</v>
      </c>
      <c r="O222" s="59">
        <v>2526.4290215800002</v>
      </c>
      <c r="P222" s="59">
        <v>2534.4284404</v>
      </c>
      <c r="Q222" s="59">
        <v>2547.4584794800003</v>
      </c>
      <c r="R222" s="59">
        <v>2540.77477838</v>
      </c>
      <c r="S222" s="59">
        <v>2515.70233865</v>
      </c>
      <c r="T222" s="59">
        <v>2500.5711885300002</v>
      </c>
      <c r="U222" s="59">
        <v>2499.9113302000001</v>
      </c>
      <c r="V222" s="59">
        <v>2456.7108013399998</v>
      </c>
      <c r="W222" s="59">
        <v>2429.0425454000001</v>
      </c>
      <c r="X222" s="59">
        <v>2459.8001348899998</v>
      </c>
      <c r="Y222" s="59">
        <v>2533.9562271899999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2433.1707932700001</v>
      </c>
      <c r="C226" s="66">
        <v>2518.71850292</v>
      </c>
      <c r="D226" s="66">
        <v>2598.4362742000003</v>
      </c>
      <c r="E226" s="66">
        <v>2691.3522533699997</v>
      </c>
      <c r="F226" s="66">
        <v>2701.2036651400003</v>
      </c>
      <c r="G226" s="66">
        <v>2683.6165818299996</v>
      </c>
      <c r="H226" s="66">
        <v>2641.7619658600001</v>
      </c>
      <c r="I226" s="66">
        <v>2568.9475974300003</v>
      </c>
      <c r="J226" s="66">
        <v>2502.3156645099998</v>
      </c>
      <c r="K226" s="66">
        <v>2423.4575110599999</v>
      </c>
      <c r="L226" s="66">
        <v>2417.8818730399998</v>
      </c>
      <c r="M226" s="66">
        <v>2422.4275479299999</v>
      </c>
      <c r="N226" s="66">
        <v>2444.5316086100001</v>
      </c>
      <c r="O226" s="66">
        <v>2474.8176405000004</v>
      </c>
      <c r="P226" s="66">
        <v>2487.1100153500001</v>
      </c>
      <c r="Q226" s="66">
        <v>2526.1606688800002</v>
      </c>
      <c r="R226" s="66">
        <v>2570.2082163</v>
      </c>
      <c r="S226" s="66">
        <v>2581.40721037</v>
      </c>
      <c r="T226" s="66">
        <v>2553.1647909900003</v>
      </c>
      <c r="U226" s="66">
        <v>2517.1010837000003</v>
      </c>
      <c r="V226" s="66">
        <v>2473.0580814700002</v>
      </c>
      <c r="W226" s="66">
        <v>2488.9806385399997</v>
      </c>
      <c r="X226" s="66">
        <v>2547.0539728200001</v>
      </c>
      <c r="Y226" s="66">
        <v>2621.4171281400004</v>
      </c>
    </row>
    <row r="227" spans="1:25" s="60" customFormat="1" ht="15.75" x14ac:dyDescent="0.3">
      <c r="A227" s="58" t="s">
        <v>136</v>
      </c>
      <c r="B227" s="59">
        <v>2707.7206872200004</v>
      </c>
      <c r="C227" s="59">
        <v>2799.30507966</v>
      </c>
      <c r="D227" s="59">
        <v>2904.2260343799999</v>
      </c>
      <c r="E227" s="59">
        <v>2942.0657989199999</v>
      </c>
      <c r="F227" s="59">
        <v>3148.4518908299997</v>
      </c>
      <c r="G227" s="59">
        <v>3030.2223592299997</v>
      </c>
      <c r="H227" s="59">
        <v>2867.6678139799997</v>
      </c>
      <c r="I227" s="59">
        <v>2783.4829644600004</v>
      </c>
      <c r="J227" s="59">
        <v>2771.7117813100003</v>
      </c>
      <c r="K227" s="59">
        <v>2686.2123441900003</v>
      </c>
      <c r="L227" s="59">
        <v>2653.2623008400001</v>
      </c>
      <c r="M227" s="59">
        <v>2647.0756757700001</v>
      </c>
      <c r="N227" s="59">
        <v>2686.8653844299997</v>
      </c>
      <c r="O227" s="59">
        <v>2724.2541869100005</v>
      </c>
      <c r="P227" s="59">
        <v>2733.6279603900002</v>
      </c>
      <c r="Q227" s="59">
        <v>2755.0286913500004</v>
      </c>
      <c r="R227" s="59">
        <v>2744.2808419900002</v>
      </c>
      <c r="S227" s="59">
        <v>2714.8444395200004</v>
      </c>
      <c r="T227" s="59">
        <v>2689.0757989399999</v>
      </c>
      <c r="U227" s="59">
        <v>2643.5213655900002</v>
      </c>
      <c r="V227" s="59">
        <v>2596.07034247</v>
      </c>
      <c r="W227" s="59">
        <v>2603.5932206100001</v>
      </c>
      <c r="X227" s="59">
        <v>2639.98536491</v>
      </c>
      <c r="Y227" s="59">
        <v>2715.1237086900001</v>
      </c>
    </row>
    <row r="228" spans="1:25" s="60" customFormat="1" ht="15.75" x14ac:dyDescent="0.3">
      <c r="A228" s="58" t="s">
        <v>137</v>
      </c>
      <c r="B228" s="59">
        <v>2804.39120232</v>
      </c>
      <c r="C228" s="59">
        <v>2864.9845972100002</v>
      </c>
      <c r="D228" s="59">
        <v>2881.9246290000001</v>
      </c>
      <c r="E228" s="59">
        <v>2907.40353555</v>
      </c>
      <c r="F228" s="59">
        <v>2890.7538717300004</v>
      </c>
      <c r="G228" s="59">
        <v>2880.6845241800002</v>
      </c>
      <c r="H228" s="59">
        <v>2925.5880921600001</v>
      </c>
      <c r="I228" s="59">
        <v>2814.7422279499997</v>
      </c>
      <c r="J228" s="59">
        <v>2847.5853349199997</v>
      </c>
      <c r="K228" s="59">
        <v>2802.3463453000004</v>
      </c>
      <c r="L228" s="59">
        <v>2794.3651194699996</v>
      </c>
      <c r="M228" s="59">
        <v>2805.33395578</v>
      </c>
      <c r="N228" s="59">
        <v>2831.71681137</v>
      </c>
      <c r="O228" s="59">
        <v>2863.9493888099996</v>
      </c>
      <c r="P228" s="59">
        <v>2868.7050400600001</v>
      </c>
      <c r="Q228" s="59">
        <v>2889.1566667500001</v>
      </c>
      <c r="R228" s="59">
        <v>2886.1915197799999</v>
      </c>
      <c r="S228" s="59">
        <v>2850.2060265999999</v>
      </c>
      <c r="T228" s="59">
        <v>2817.9659883100003</v>
      </c>
      <c r="U228" s="59">
        <v>2802.2921993600003</v>
      </c>
      <c r="V228" s="59">
        <v>2759.2350530399999</v>
      </c>
      <c r="W228" s="59">
        <v>2749.1667059900001</v>
      </c>
      <c r="X228" s="59">
        <v>2808.3887742400002</v>
      </c>
      <c r="Y228" s="59">
        <v>2843.8865378500004</v>
      </c>
    </row>
    <row r="229" spans="1:25" s="60" customFormat="1" ht="15.75" x14ac:dyDescent="0.3">
      <c r="A229" s="58" t="s">
        <v>138</v>
      </c>
      <c r="B229" s="59">
        <v>2900.1774487299999</v>
      </c>
      <c r="C229" s="59">
        <v>2969.5229949800005</v>
      </c>
      <c r="D229" s="59">
        <v>2989.7152381200003</v>
      </c>
      <c r="E229" s="59">
        <v>3013.9011830999998</v>
      </c>
      <c r="F229" s="59">
        <v>3007.8816891500001</v>
      </c>
      <c r="G229" s="59">
        <v>2940.9666492599999</v>
      </c>
      <c r="H229" s="59">
        <v>2886.7656799599999</v>
      </c>
      <c r="I229" s="59">
        <v>2818.3773844899997</v>
      </c>
      <c r="J229" s="59">
        <v>2775.6126921100004</v>
      </c>
      <c r="K229" s="59">
        <v>2749.0946840699999</v>
      </c>
      <c r="L229" s="59">
        <v>2760.0485427800004</v>
      </c>
      <c r="M229" s="59">
        <v>2776.4647258799996</v>
      </c>
      <c r="N229" s="59">
        <v>2784.9167667800002</v>
      </c>
      <c r="O229" s="59">
        <v>2821.9997962799998</v>
      </c>
      <c r="P229" s="59">
        <v>2849.0128141000005</v>
      </c>
      <c r="Q229" s="59">
        <v>2862.7518296099997</v>
      </c>
      <c r="R229" s="59">
        <v>2857.5533347399996</v>
      </c>
      <c r="S229" s="59">
        <v>2837.6743962199998</v>
      </c>
      <c r="T229" s="59">
        <v>2810.7565144400005</v>
      </c>
      <c r="U229" s="59">
        <v>2875.3682423099999</v>
      </c>
      <c r="V229" s="59">
        <v>2888.8277235599999</v>
      </c>
      <c r="W229" s="59">
        <v>2764.3535167</v>
      </c>
      <c r="X229" s="59">
        <v>2746.7005959300004</v>
      </c>
      <c r="Y229" s="59">
        <v>2831.1076250599999</v>
      </c>
    </row>
    <row r="230" spans="1:25" s="60" customFormat="1" ht="15.75" x14ac:dyDescent="0.3">
      <c r="A230" s="58" t="s">
        <v>139</v>
      </c>
      <c r="B230" s="59">
        <v>2761.8938238700002</v>
      </c>
      <c r="C230" s="59">
        <v>2732.4099275500002</v>
      </c>
      <c r="D230" s="59">
        <v>2780.8926472499998</v>
      </c>
      <c r="E230" s="59">
        <v>2792.0617818800001</v>
      </c>
      <c r="F230" s="59">
        <v>2800.7238492300003</v>
      </c>
      <c r="G230" s="59">
        <v>2761.3632246799998</v>
      </c>
      <c r="H230" s="59">
        <v>2695.0426008300001</v>
      </c>
      <c r="I230" s="59">
        <v>2635.5560390200003</v>
      </c>
      <c r="J230" s="59">
        <v>2607.5872692399998</v>
      </c>
      <c r="K230" s="59">
        <v>2576.0966396600002</v>
      </c>
      <c r="L230" s="59">
        <v>2525.1734949700003</v>
      </c>
      <c r="M230" s="59">
        <v>2601.8992456800001</v>
      </c>
      <c r="N230" s="59">
        <v>2631.0898528100001</v>
      </c>
      <c r="O230" s="59">
        <v>2656.6004409100001</v>
      </c>
      <c r="P230" s="59">
        <v>2684.8854606200002</v>
      </c>
      <c r="Q230" s="59">
        <v>2688.6784236100002</v>
      </c>
      <c r="R230" s="59">
        <v>2679.0154990800002</v>
      </c>
      <c r="S230" s="59">
        <v>2667.7420980099996</v>
      </c>
      <c r="T230" s="59">
        <v>2621.2718362699998</v>
      </c>
      <c r="U230" s="59">
        <v>2581.02665355</v>
      </c>
      <c r="V230" s="59">
        <v>2529.4699273699998</v>
      </c>
      <c r="W230" s="59">
        <v>2534.3379947100002</v>
      </c>
      <c r="X230" s="59">
        <v>2589.1341891000002</v>
      </c>
      <c r="Y230" s="59">
        <v>2610.7098246699998</v>
      </c>
    </row>
    <row r="231" spans="1:25" s="60" customFormat="1" ht="15.75" x14ac:dyDescent="0.3">
      <c r="A231" s="58" t="s">
        <v>140</v>
      </c>
      <c r="B231" s="59">
        <v>2693.24816053</v>
      </c>
      <c r="C231" s="59">
        <v>2752.1329709600004</v>
      </c>
      <c r="D231" s="59">
        <v>2786.8375979600005</v>
      </c>
      <c r="E231" s="59">
        <v>2804.3475907900001</v>
      </c>
      <c r="F231" s="59">
        <v>2805.2355014200002</v>
      </c>
      <c r="G231" s="59">
        <v>2786.8536987899997</v>
      </c>
      <c r="H231" s="59">
        <v>2707.8895570300001</v>
      </c>
      <c r="I231" s="59">
        <v>2631.3653687699998</v>
      </c>
      <c r="J231" s="59">
        <v>2600.5135420400002</v>
      </c>
      <c r="K231" s="59">
        <v>2596.9047219399999</v>
      </c>
      <c r="L231" s="59">
        <v>2602.94760266</v>
      </c>
      <c r="M231" s="59">
        <v>2637.7098092799997</v>
      </c>
      <c r="N231" s="59">
        <v>2636.7476313999996</v>
      </c>
      <c r="O231" s="59">
        <v>2658.05919197</v>
      </c>
      <c r="P231" s="59">
        <v>2682.57901064</v>
      </c>
      <c r="Q231" s="59">
        <v>2689.0063776699999</v>
      </c>
      <c r="R231" s="59">
        <v>2678.8901281999997</v>
      </c>
      <c r="S231" s="59">
        <v>2659.2854617599996</v>
      </c>
      <c r="T231" s="59">
        <v>2618.2376388399998</v>
      </c>
      <c r="U231" s="59">
        <v>2593.1887682799997</v>
      </c>
      <c r="V231" s="59">
        <v>2552.8390529899998</v>
      </c>
      <c r="W231" s="59">
        <v>2560.4299674599997</v>
      </c>
      <c r="X231" s="59">
        <v>2612.2241542700003</v>
      </c>
      <c r="Y231" s="59">
        <v>2687.3594914400001</v>
      </c>
    </row>
    <row r="232" spans="1:25" s="60" customFormat="1" ht="15.75" x14ac:dyDescent="0.3">
      <c r="A232" s="58" t="s">
        <v>141</v>
      </c>
      <c r="B232" s="59">
        <v>2648.6417021900002</v>
      </c>
      <c r="C232" s="59">
        <v>2732.2180434700003</v>
      </c>
      <c r="D232" s="59">
        <v>2838.3327614400005</v>
      </c>
      <c r="E232" s="59">
        <v>2801.59752097</v>
      </c>
      <c r="F232" s="59">
        <v>2858.0375280099997</v>
      </c>
      <c r="G232" s="59">
        <v>2840.8268906900003</v>
      </c>
      <c r="H232" s="59">
        <v>2717.0447024699997</v>
      </c>
      <c r="I232" s="59">
        <v>2597.5382224499999</v>
      </c>
      <c r="J232" s="59">
        <v>2549.1754664500004</v>
      </c>
      <c r="K232" s="59">
        <v>2555.3673446900002</v>
      </c>
      <c r="L232" s="59">
        <v>2555.1235543900002</v>
      </c>
      <c r="M232" s="59">
        <v>2610.6682809200001</v>
      </c>
      <c r="N232" s="59">
        <v>2625.6890572700004</v>
      </c>
      <c r="O232" s="59">
        <v>2649.0061745200001</v>
      </c>
      <c r="P232" s="59">
        <v>2667.6364591800002</v>
      </c>
      <c r="Q232" s="59">
        <v>2651.7051347699999</v>
      </c>
      <c r="R232" s="59">
        <v>2606.6421605200003</v>
      </c>
      <c r="S232" s="59">
        <v>2577.9661028099999</v>
      </c>
      <c r="T232" s="59">
        <v>2526.7286414300002</v>
      </c>
      <c r="U232" s="59">
        <v>2487.2076767799999</v>
      </c>
      <c r="V232" s="59">
        <v>2486.1053452300002</v>
      </c>
      <c r="W232" s="59">
        <v>2509.6133654400001</v>
      </c>
      <c r="X232" s="59">
        <v>2564.4971117599998</v>
      </c>
      <c r="Y232" s="59">
        <v>2591.7550652600003</v>
      </c>
    </row>
    <row r="233" spans="1:25" s="60" customFormat="1" ht="15.75" x14ac:dyDescent="0.3">
      <c r="A233" s="58" t="s">
        <v>142</v>
      </c>
      <c r="B233" s="59">
        <v>2707.3936555500004</v>
      </c>
      <c r="C233" s="59">
        <v>2710.84740564</v>
      </c>
      <c r="D233" s="59">
        <v>2771.4869436899999</v>
      </c>
      <c r="E233" s="59">
        <v>2773.4196156199996</v>
      </c>
      <c r="F233" s="59">
        <v>2759.4111520599999</v>
      </c>
      <c r="G233" s="59">
        <v>2749.6408413899999</v>
      </c>
      <c r="H233" s="59">
        <v>2759.0465088600004</v>
      </c>
      <c r="I233" s="59">
        <v>2670.0221672300004</v>
      </c>
      <c r="J233" s="59">
        <v>2607.1554649899999</v>
      </c>
      <c r="K233" s="59">
        <v>2541.9519117700002</v>
      </c>
      <c r="L233" s="59">
        <v>2518.39976295</v>
      </c>
      <c r="M233" s="59">
        <v>2526.6196006199998</v>
      </c>
      <c r="N233" s="59">
        <v>2570.9886095500001</v>
      </c>
      <c r="O233" s="59">
        <v>2590.2948931999999</v>
      </c>
      <c r="P233" s="59">
        <v>2614.9916105399998</v>
      </c>
      <c r="Q233" s="59">
        <v>2633.36915198</v>
      </c>
      <c r="R233" s="59">
        <v>2639.6057965299997</v>
      </c>
      <c r="S233" s="59">
        <v>2629.5061418700002</v>
      </c>
      <c r="T233" s="59">
        <v>2597.0966042700002</v>
      </c>
      <c r="U233" s="59">
        <v>2562.3617802899998</v>
      </c>
      <c r="V233" s="59">
        <v>2514.96537829</v>
      </c>
      <c r="W233" s="59">
        <v>2520.70492225</v>
      </c>
      <c r="X233" s="59">
        <v>2551.1007344999998</v>
      </c>
      <c r="Y233" s="59">
        <v>2528.1786774100001</v>
      </c>
    </row>
    <row r="234" spans="1:25" s="60" customFormat="1" ht="15.75" x14ac:dyDescent="0.3">
      <c r="A234" s="58" t="s">
        <v>143</v>
      </c>
      <c r="B234" s="59">
        <v>2632.5792821500004</v>
      </c>
      <c r="C234" s="59">
        <v>2675.6264012800002</v>
      </c>
      <c r="D234" s="59">
        <v>2693.8526076600001</v>
      </c>
      <c r="E234" s="59">
        <v>2696.1550426900003</v>
      </c>
      <c r="F234" s="59">
        <v>2698.6534208000003</v>
      </c>
      <c r="G234" s="59">
        <v>2658.2307730900002</v>
      </c>
      <c r="H234" s="59">
        <v>2664.4799612699999</v>
      </c>
      <c r="I234" s="59">
        <v>2683.6596142799999</v>
      </c>
      <c r="J234" s="59">
        <v>2670.68765506</v>
      </c>
      <c r="K234" s="59">
        <v>2587.9476111000004</v>
      </c>
      <c r="L234" s="59">
        <v>2583.4992891500001</v>
      </c>
      <c r="M234" s="59">
        <v>2598.1516273400002</v>
      </c>
      <c r="N234" s="59">
        <v>2626.5733378700006</v>
      </c>
      <c r="O234" s="59">
        <v>2658.8920451699996</v>
      </c>
      <c r="P234" s="59">
        <v>2670.6739037899997</v>
      </c>
      <c r="Q234" s="59">
        <v>2686.9285233800001</v>
      </c>
      <c r="R234" s="59">
        <v>2684.9134804599998</v>
      </c>
      <c r="S234" s="59">
        <v>2617.2767279999998</v>
      </c>
      <c r="T234" s="59">
        <v>2562.0295719400001</v>
      </c>
      <c r="U234" s="59">
        <v>2557.9325268800003</v>
      </c>
      <c r="V234" s="59">
        <v>2520.4502166500001</v>
      </c>
      <c r="W234" s="59">
        <v>2514.5096087700003</v>
      </c>
      <c r="X234" s="59">
        <v>2583.4241944800001</v>
      </c>
      <c r="Y234" s="59">
        <v>2648.4162997800004</v>
      </c>
    </row>
    <row r="235" spans="1:25" s="60" customFormat="1" ht="15.75" x14ac:dyDescent="0.3">
      <c r="A235" s="58" t="s">
        <v>144</v>
      </c>
      <c r="B235" s="59">
        <v>2683.3936799900002</v>
      </c>
      <c r="C235" s="59">
        <v>2699.73244755</v>
      </c>
      <c r="D235" s="59">
        <v>2792.0488192399998</v>
      </c>
      <c r="E235" s="59">
        <v>2734.6997825099997</v>
      </c>
      <c r="F235" s="59">
        <v>2738.7793511999998</v>
      </c>
      <c r="G235" s="59">
        <v>2733.7146551300002</v>
      </c>
      <c r="H235" s="59">
        <v>2804.5215604200002</v>
      </c>
      <c r="I235" s="59">
        <v>2623.1936590100004</v>
      </c>
      <c r="J235" s="59">
        <v>2582.7274463600002</v>
      </c>
      <c r="K235" s="59">
        <v>2584.5397041000001</v>
      </c>
      <c r="L235" s="59">
        <v>2579.85468997</v>
      </c>
      <c r="M235" s="59">
        <v>2609.3632317900001</v>
      </c>
      <c r="N235" s="59">
        <v>2632.4524833300002</v>
      </c>
      <c r="O235" s="59">
        <v>2666.9444904800002</v>
      </c>
      <c r="P235" s="59">
        <v>2682.7128348799997</v>
      </c>
      <c r="Q235" s="59">
        <v>2682.9767324200002</v>
      </c>
      <c r="R235" s="59">
        <v>2689.7742091500004</v>
      </c>
      <c r="S235" s="59">
        <v>2670.0924047500002</v>
      </c>
      <c r="T235" s="59">
        <v>2645.8482326599997</v>
      </c>
      <c r="U235" s="59">
        <v>2624.1201702799999</v>
      </c>
      <c r="V235" s="59">
        <v>2592.4905925900002</v>
      </c>
      <c r="W235" s="59">
        <v>2596.42971898</v>
      </c>
      <c r="X235" s="59">
        <v>2663.0112638600003</v>
      </c>
      <c r="Y235" s="59">
        <v>2717.7610186800002</v>
      </c>
    </row>
    <row r="236" spans="1:25" s="60" customFormat="1" ht="15.75" x14ac:dyDescent="0.3">
      <c r="A236" s="58" t="s">
        <v>145</v>
      </c>
      <c r="B236" s="59">
        <v>2741.0037668100003</v>
      </c>
      <c r="C236" s="59">
        <v>2857.6377236300004</v>
      </c>
      <c r="D236" s="59">
        <v>2827.4238926099997</v>
      </c>
      <c r="E236" s="59">
        <v>2887.76508612</v>
      </c>
      <c r="F236" s="59">
        <v>2857.7006460000002</v>
      </c>
      <c r="G236" s="59">
        <v>2809.38328112</v>
      </c>
      <c r="H236" s="59">
        <v>2727.4662807900004</v>
      </c>
      <c r="I236" s="59">
        <v>2668.5491033400003</v>
      </c>
      <c r="J236" s="59">
        <v>2627.4331782500003</v>
      </c>
      <c r="K236" s="59">
        <v>2580.3449828299999</v>
      </c>
      <c r="L236" s="59">
        <v>2585.5993730999999</v>
      </c>
      <c r="M236" s="59">
        <v>2596.74234454</v>
      </c>
      <c r="N236" s="59">
        <v>2597.0264844800004</v>
      </c>
      <c r="O236" s="59">
        <v>2631.10046865</v>
      </c>
      <c r="P236" s="59">
        <v>2658.9895906399997</v>
      </c>
      <c r="Q236" s="59">
        <v>2660.6386795600001</v>
      </c>
      <c r="R236" s="59">
        <v>2627.3740238</v>
      </c>
      <c r="S236" s="59">
        <v>2625.9133713600004</v>
      </c>
      <c r="T236" s="59">
        <v>2579.3729612300003</v>
      </c>
      <c r="U236" s="59">
        <v>2595.6636075799997</v>
      </c>
      <c r="V236" s="59">
        <v>2559.8709628500001</v>
      </c>
      <c r="W236" s="59">
        <v>2549.4528448199999</v>
      </c>
      <c r="X236" s="59">
        <v>2612.9785088400004</v>
      </c>
      <c r="Y236" s="59">
        <v>2674.4995195399997</v>
      </c>
    </row>
    <row r="237" spans="1:25" s="60" customFormat="1" ht="15.75" x14ac:dyDescent="0.3">
      <c r="A237" s="58" t="s">
        <v>146</v>
      </c>
      <c r="B237" s="59">
        <v>2654.7736717500002</v>
      </c>
      <c r="C237" s="59">
        <v>2768.6719584399998</v>
      </c>
      <c r="D237" s="59">
        <v>2788.9362746699999</v>
      </c>
      <c r="E237" s="59">
        <v>2792.5777891899997</v>
      </c>
      <c r="F237" s="59">
        <v>2760.1978635200003</v>
      </c>
      <c r="G237" s="59">
        <v>2720.8860007200001</v>
      </c>
      <c r="H237" s="59">
        <v>2659.0567689199997</v>
      </c>
      <c r="I237" s="59">
        <v>2586.01055021</v>
      </c>
      <c r="J237" s="59">
        <v>2569.6808594599997</v>
      </c>
      <c r="K237" s="59">
        <v>2541.3095321800001</v>
      </c>
      <c r="L237" s="59">
        <v>2555.6242916700003</v>
      </c>
      <c r="M237" s="59">
        <v>2557.0509469999997</v>
      </c>
      <c r="N237" s="59">
        <v>2572.96326976</v>
      </c>
      <c r="O237" s="59">
        <v>2563.7597139899999</v>
      </c>
      <c r="P237" s="59">
        <v>2592.7197455699998</v>
      </c>
      <c r="Q237" s="59">
        <v>2609.5767884299999</v>
      </c>
      <c r="R237" s="59">
        <v>2605.7333202999998</v>
      </c>
      <c r="S237" s="59">
        <v>2588.6107714600003</v>
      </c>
      <c r="T237" s="59">
        <v>2518.9654151300001</v>
      </c>
      <c r="U237" s="59">
        <v>2534.1109003500001</v>
      </c>
      <c r="V237" s="59">
        <v>2456.1046385500003</v>
      </c>
      <c r="W237" s="59">
        <v>2436.0969017799998</v>
      </c>
      <c r="X237" s="59">
        <v>2479.5402619400002</v>
      </c>
      <c r="Y237" s="59">
        <v>2559.0450513400001</v>
      </c>
    </row>
    <row r="238" spans="1:25" s="60" customFormat="1" ht="15.75" x14ac:dyDescent="0.3">
      <c r="A238" s="58" t="s">
        <v>147</v>
      </c>
      <c r="B238" s="59">
        <v>2726.7026751800004</v>
      </c>
      <c r="C238" s="59">
        <v>2755.7818083100001</v>
      </c>
      <c r="D238" s="59">
        <v>2806.9168854700001</v>
      </c>
      <c r="E238" s="59">
        <v>2823.4596822599997</v>
      </c>
      <c r="F238" s="59">
        <v>2777.5816231700001</v>
      </c>
      <c r="G238" s="59">
        <v>2748.4116152799998</v>
      </c>
      <c r="H238" s="59">
        <v>2659.4393811500004</v>
      </c>
      <c r="I238" s="59">
        <v>2661.18388521</v>
      </c>
      <c r="J238" s="59">
        <v>2620.4223827400001</v>
      </c>
      <c r="K238" s="59">
        <v>2594.9626144399999</v>
      </c>
      <c r="L238" s="59">
        <v>2575.1148825099999</v>
      </c>
      <c r="M238" s="59">
        <v>2584.22216789</v>
      </c>
      <c r="N238" s="59">
        <v>2573.1976230800001</v>
      </c>
      <c r="O238" s="59">
        <v>2601.6428067300003</v>
      </c>
      <c r="P238" s="59">
        <v>2670.6291930799998</v>
      </c>
      <c r="Q238" s="59">
        <v>2681.8816753700003</v>
      </c>
      <c r="R238" s="59">
        <v>2675.2922872299996</v>
      </c>
      <c r="S238" s="59">
        <v>2672.6617073400002</v>
      </c>
      <c r="T238" s="59">
        <v>2612.0921133500001</v>
      </c>
      <c r="U238" s="59">
        <v>2584.0958686599997</v>
      </c>
      <c r="V238" s="59">
        <v>2553.5393836000003</v>
      </c>
      <c r="W238" s="59">
        <v>2516.3537664800001</v>
      </c>
      <c r="X238" s="59">
        <v>2578.1783185100003</v>
      </c>
      <c r="Y238" s="59">
        <v>2634.8624522999999</v>
      </c>
    </row>
    <row r="239" spans="1:25" s="60" customFormat="1" ht="15.75" x14ac:dyDescent="0.3">
      <c r="A239" s="58" t="s">
        <v>148</v>
      </c>
      <c r="B239" s="59">
        <v>2709.1967775900002</v>
      </c>
      <c r="C239" s="59">
        <v>2773.6405963500001</v>
      </c>
      <c r="D239" s="59">
        <v>2768.5712922000002</v>
      </c>
      <c r="E239" s="59">
        <v>2768.5650224700003</v>
      </c>
      <c r="F239" s="59">
        <v>2780.8264166899999</v>
      </c>
      <c r="G239" s="59">
        <v>2771.1504244799999</v>
      </c>
      <c r="H239" s="59">
        <v>2735.4561637799998</v>
      </c>
      <c r="I239" s="59">
        <v>2665.9892942400002</v>
      </c>
      <c r="J239" s="59">
        <v>2637.9116107999998</v>
      </c>
      <c r="K239" s="59">
        <v>2615.4877271300002</v>
      </c>
      <c r="L239" s="59">
        <v>2613.3339025600003</v>
      </c>
      <c r="M239" s="59">
        <v>2637.5079744099999</v>
      </c>
      <c r="N239" s="59">
        <v>2654.9465772100002</v>
      </c>
      <c r="O239" s="59">
        <v>2676.4474694600003</v>
      </c>
      <c r="P239" s="59">
        <v>2664.6276021599997</v>
      </c>
      <c r="Q239" s="59">
        <v>2693.0804398099999</v>
      </c>
      <c r="R239" s="59">
        <v>2690.7099619800001</v>
      </c>
      <c r="S239" s="59">
        <v>2715.9584021000001</v>
      </c>
      <c r="T239" s="59">
        <v>2684.5688587499999</v>
      </c>
      <c r="U239" s="59">
        <v>2648.2436384699995</v>
      </c>
      <c r="V239" s="59">
        <v>2608.3760488299999</v>
      </c>
      <c r="W239" s="59">
        <v>2613.8187318699997</v>
      </c>
      <c r="X239" s="59">
        <v>2651.9961426999998</v>
      </c>
      <c r="Y239" s="59">
        <v>2755.9576343799999</v>
      </c>
    </row>
    <row r="240" spans="1:25" s="60" customFormat="1" ht="15.75" x14ac:dyDescent="0.3">
      <c r="A240" s="58" t="s">
        <v>149</v>
      </c>
      <c r="B240" s="59">
        <v>2582.4313814500001</v>
      </c>
      <c r="C240" s="59">
        <v>2625.0308349099996</v>
      </c>
      <c r="D240" s="59">
        <v>2637.0800528</v>
      </c>
      <c r="E240" s="59">
        <v>2642.4570371700001</v>
      </c>
      <c r="F240" s="59">
        <v>2640.6428122000002</v>
      </c>
      <c r="G240" s="59">
        <v>2637.7005844799996</v>
      </c>
      <c r="H240" s="59">
        <v>2599.3513223199998</v>
      </c>
      <c r="I240" s="59">
        <v>2503.17280613</v>
      </c>
      <c r="J240" s="59">
        <v>2478.8560249700004</v>
      </c>
      <c r="K240" s="59">
        <v>2358.3683939900002</v>
      </c>
      <c r="L240" s="59">
        <v>2346.4618091900002</v>
      </c>
      <c r="M240" s="59">
        <v>2377.8150603499998</v>
      </c>
      <c r="N240" s="59">
        <v>2387.72458082</v>
      </c>
      <c r="O240" s="59">
        <v>2425.9288299300001</v>
      </c>
      <c r="P240" s="59">
        <v>2448.2919263000003</v>
      </c>
      <c r="Q240" s="59">
        <v>2458.9785913800001</v>
      </c>
      <c r="R240" s="59">
        <v>2460.7262784</v>
      </c>
      <c r="S240" s="59">
        <v>2485.16220613</v>
      </c>
      <c r="T240" s="59">
        <v>2416.1258128899999</v>
      </c>
      <c r="U240" s="59">
        <v>2382.37795039</v>
      </c>
      <c r="V240" s="59">
        <v>2344.8473710600001</v>
      </c>
      <c r="W240" s="59">
        <v>2357.86340354</v>
      </c>
      <c r="X240" s="59">
        <v>2408.4082058700001</v>
      </c>
      <c r="Y240" s="59">
        <v>2474.1047886799997</v>
      </c>
    </row>
    <row r="241" spans="1:25" s="60" customFormat="1" ht="15.75" x14ac:dyDescent="0.3">
      <c r="A241" s="58" t="s">
        <v>150</v>
      </c>
      <c r="B241" s="59">
        <v>2624.1467000000002</v>
      </c>
      <c r="C241" s="59">
        <v>2697.5287461799999</v>
      </c>
      <c r="D241" s="59">
        <v>2714.1133003699997</v>
      </c>
      <c r="E241" s="59">
        <v>2748.1409134400001</v>
      </c>
      <c r="F241" s="59">
        <v>2748.2560326900002</v>
      </c>
      <c r="G241" s="59">
        <v>2734.1717394500001</v>
      </c>
      <c r="H241" s="59">
        <v>2741.2684862599999</v>
      </c>
      <c r="I241" s="59">
        <v>2698.2811763400005</v>
      </c>
      <c r="J241" s="59">
        <v>2635.8380324999998</v>
      </c>
      <c r="K241" s="59">
        <v>2556.6919326500001</v>
      </c>
      <c r="L241" s="59">
        <v>2529.6570363600003</v>
      </c>
      <c r="M241" s="59">
        <v>2524.7699087299998</v>
      </c>
      <c r="N241" s="59">
        <v>2546.00784221</v>
      </c>
      <c r="O241" s="59">
        <v>2582.6153295900003</v>
      </c>
      <c r="P241" s="59">
        <v>2593.0033776700002</v>
      </c>
      <c r="Q241" s="59">
        <v>2609.9880064299996</v>
      </c>
      <c r="R241" s="59">
        <v>2609.4389545800004</v>
      </c>
      <c r="S241" s="59">
        <v>2585.4373814999999</v>
      </c>
      <c r="T241" s="59">
        <v>2552.1937724300001</v>
      </c>
      <c r="U241" s="59">
        <v>2525.6443975800003</v>
      </c>
      <c r="V241" s="59">
        <v>2473.3249075000003</v>
      </c>
      <c r="W241" s="59">
        <v>2457.8433837399998</v>
      </c>
      <c r="X241" s="59">
        <v>2507.7270116600002</v>
      </c>
      <c r="Y241" s="59">
        <v>2585.5001462099999</v>
      </c>
    </row>
    <row r="242" spans="1:25" s="60" customFormat="1" ht="15.75" x14ac:dyDescent="0.3">
      <c r="A242" s="58" t="s">
        <v>151</v>
      </c>
      <c r="B242" s="59">
        <v>2728.0128954800002</v>
      </c>
      <c r="C242" s="59">
        <v>2798.9341793399999</v>
      </c>
      <c r="D242" s="59">
        <v>2817.5908455199997</v>
      </c>
      <c r="E242" s="59">
        <v>2828.7199761600004</v>
      </c>
      <c r="F242" s="59">
        <v>2832.6552158100003</v>
      </c>
      <c r="G242" s="59">
        <v>2810.9162133</v>
      </c>
      <c r="H242" s="59">
        <v>2822.7004490999998</v>
      </c>
      <c r="I242" s="59">
        <v>2564.65684977</v>
      </c>
      <c r="J242" s="59">
        <v>2501.1867027600001</v>
      </c>
      <c r="K242" s="59">
        <v>2457.2715038300003</v>
      </c>
      <c r="L242" s="59">
        <v>2498.7946776500003</v>
      </c>
      <c r="M242" s="59">
        <v>2535.6399879999999</v>
      </c>
      <c r="N242" s="59">
        <v>2594.49862902</v>
      </c>
      <c r="O242" s="59">
        <v>2622.2775538400001</v>
      </c>
      <c r="P242" s="59">
        <v>2636.9004367800003</v>
      </c>
      <c r="Q242" s="59">
        <v>2647.2901256799996</v>
      </c>
      <c r="R242" s="59">
        <v>2664.75964355</v>
      </c>
      <c r="S242" s="59">
        <v>2616.2347635400001</v>
      </c>
      <c r="T242" s="59">
        <v>2589.0691844800003</v>
      </c>
      <c r="U242" s="59">
        <v>2556.9788792700001</v>
      </c>
      <c r="V242" s="59">
        <v>2516.0852540000001</v>
      </c>
      <c r="W242" s="59">
        <v>2508.1006245400004</v>
      </c>
      <c r="X242" s="59">
        <v>2566.25478415</v>
      </c>
      <c r="Y242" s="59">
        <v>2625.9341036999999</v>
      </c>
    </row>
    <row r="243" spans="1:25" s="60" customFormat="1" ht="15.75" x14ac:dyDescent="0.3">
      <c r="A243" s="58" t="s">
        <v>152</v>
      </c>
      <c r="B243" s="59">
        <v>2668.8970229200004</v>
      </c>
      <c r="C243" s="59">
        <v>2738.4888821300001</v>
      </c>
      <c r="D243" s="59">
        <v>2771.38764885</v>
      </c>
      <c r="E243" s="59">
        <v>2766.6263892200004</v>
      </c>
      <c r="F243" s="59">
        <v>2766.5227634100002</v>
      </c>
      <c r="G243" s="59">
        <v>2749.3843514099999</v>
      </c>
      <c r="H243" s="59">
        <v>2682.2544772800002</v>
      </c>
      <c r="I243" s="59">
        <v>2593.2935088700001</v>
      </c>
      <c r="J243" s="59">
        <v>2562.5155086700001</v>
      </c>
      <c r="K243" s="59">
        <v>2520.45497664</v>
      </c>
      <c r="L243" s="59">
        <v>2512.7318616500002</v>
      </c>
      <c r="M243" s="59">
        <v>2520.8605215300004</v>
      </c>
      <c r="N243" s="59">
        <v>2527.14762875</v>
      </c>
      <c r="O243" s="59">
        <v>2542.65244897</v>
      </c>
      <c r="P243" s="59">
        <v>2559.5280110000003</v>
      </c>
      <c r="Q243" s="59">
        <v>2572.2715951700002</v>
      </c>
      <c r="R243" s="59">
        <v>2587.8102485899999</v>
      </c>
      <c r="S243" s="59">
        <v>2554.5707390699999</v>
      </c>
      <c r="T243" s="59">
        <v>2524.6928970099998</v>
      </c>
      <c r="U243" s="59">
        <v>2503.5691765299998</v>
      </c>
      <c r="V243" s="59">
        <v>2460.2437268399999</v>
      </c>
      <c r="W243" s="59">
        <v>2452.1470855799998</v>
      </c>
      <c r="X243" s="59">
        <v>2500.8156330000002</v>
      </c>
      <c r="Y243" s="59">
        <v>2570.6458800800001</v>
      </c>
    </row>
    <row r="244" spans="1:25" s="60" customFormat="1" ht="15.75" x14ac:dyDescent="0.3">
      <c r="A244" s="58" t="s">
        <v>153</v>
      </c>
      <c r="B244" s="59">
        <v>2562.0294717900001</v>
      </c>
      <c r="C244" s="59">
        <v>2617.2604126599999</v>
      </c>
      <c r="D244" s="59">
        <v>2693.2948047500004</v>
      </c>
      <c r="E244" s="59">
        <v>2740.8740331099998</v>
      </c>
      <c r="F244" s="59">
        <v>2755.2485255199999</v>
      </c>
      <c r="G244" s="59">
        <v>2710.9494738200001</v>
      </c>
      <c r="H244" s="59">
        <v>2634.2068709000005</v>
      </c>
      <c r="I244" s="59">
        <v>2546.8959501199997</v>
      </c>
      <c r="J244" s="59">
        <v>2513.0162565800001</v>
      </c>
      <c r="K244" s="59">
        <v>2489.3064919899998</v>
      </c>
      <c r="L244" s="59">
        <v>2481.1104332599998</v>
      </c>
      <c r="M244" s="59">
        <v>2513.4811436999998</v>
      </c>
      <c r="N244" s="59">
        <v>2530.3931693200002</v>
      </c>
      <c r="O244" s="59">
        <v>2560.1184845500002</v>
      </c>
      <c r="P244" s="59">
        <v>2572.7765483399999</v>
      </c>
      <c r="Q244" s="59">
        <v>2588.4315469100002</v>
      </c>
      <c r="R244" s="59">
        <v>2582.9010752499998</v>
      </c>
      <c r="S244" s="59">
        <v>2526.7546312900004</v>
      </c>
      <c r="T244" s="59">
        <v>2469.7043126200001</v>
      </c>
      <c r="U244" s="59">
        <v>2480.8266828699998</v>
      </c>
      <c r="V244" s="59">
        <v>2426.77853375</v>
      </c>
      <c r="W244" s="59">
        <v>2414.3867459200001</v>
      </c>
      <c r="X244" s="59">
        <v>2472.07147265</v>
      </c>
      <c r="Y244" s="59">
        <v>2617.9368372899999</v>
      </c>
    </row>
    <row r="245" spans="1:25" s="60" customFormat="1" ht="15.75" x14ac:dyDescent="0.3">
      <c r="A245" s="58" t="s">
        <v>154</v>
      </c>
      <c r="B245" s="59">
        <v>2563.2267332700003</v>
      </c>
      <c r="C245" s="59">
        <v>2668.4434785900003</v>
      </c>
      <c r="D245" s="59">
        <v>2702.2319172500002</v>
      </c>
      <c r="E245" s="59">
        <v>2690.5154274200004</v>
      </c>
      <c r="F245" s="59">
        <v>2692.8484724600003</v>
      </c>
      <c r="G245" s="59">
        <v>2668.8442876899999</v>
      </c>
      <c r="H245" s="59">
        <v>2556.9383275800001</v>
      </c>
      <c r="I245" s="59">
        <v>2530.64124911</v>
      </c>
      <c r="J245" s="59">
        <v>2484.8223531200001</v>
      </c>
      <c r="K245" s="59">
        <v>2415.1783723999997</v>
      </c>
      <c r="L245" s="59">
        <v>2400.6269502</v>
      </c>
      <c r="M245" s="59">
        <v>2381.2016755700001</v>
      </c>
      <c r="N245" s="59">
        <v>2404.76130607</v>
      </c>
      <c r="O245" s="59">
        <v>2428.3495341100001</v>
      </c>
      <c r="P245" s="59">
        <v>2445.1793995200001</v>
      </c>
      <c r="Q245" s="59">
        <v>2466.0489560699998</v>
      </c>
      <c r="R245" s="59">
        <v>2473.9883353499999</v>
      </c>
      <c r="S245" s="59">
        <v>2453.8790359499999</v>
      </c>
      <c r="T245" s="59">
        <v>2426.4843523099998</v>
      </c>
      <c r="U245" s="59">
        <v>2417.9213701500003</v>
      </c>
      <c r="V245" s="59">
        <v>2382.1187481100001</v>
      </c>
      <c r="W245" s="59">
        <v>2376.4814935200002</v>
      </c>
      <c r="X245" s="59">
        <v>2429.7983000300001</v>
      </c>
      <c r="Y245" s="59">
        <v>2507.19817706</v>
      </c>
    </row>
    <row r="246" spans="1:25" s="60" customFormat="1" ht="15.75" x14ac:dyDescent="0.3">
      <c r="A246" s="58" t="s">
        <v>155</v>
      </c>
      <c r="B246" s="59">
        <v>2614.1598824599996</v>
      </c>
      <c r="C246" s="59">
        <v>2685.8308698999999</v>
      </c>
      <c r="D246" s="59">
        <v>2710.6052556900004</v>
      </c>
      <c r="E246" s="59">
        <v>2726.8788489999997</v>
      </c>
      <c r="F246" s="59">
        <v>2738.3339373099998</v>
      </c>
      <c r="G246" s="59">
        <v>2717.7995895900003</v>
      </c>
      <c r="H246" s="59">
        <v>2663.7523677899999</v>
      </c>
      <c r="I246" s="59">
        <v>2544.4212185599999</v>
      </c>
      <c r="J246" s="59">
        <v>2539.40128508</v>
      </c>
      <c r="K246" s="59">
        <v>2516.93332573</v>
      </c>
      <c r="L246" s="59">
        <v>2474.4691092399999</v>
      </c>
      <c r="M246" s="59">
        <v>2502.1444929199997</v>
      </c>
      <c r="N246" s="59">
        <v>2525.92178044</v>
      </c>
      <c r="O246" s="59">
        <v>2538.9341285700002</v>
      </c>
      <c r="P246" s="59">
        <v>2554.59802188</v>
      </c>
      <c r="Q246" s="59">
        <v>2563.3066765600001</v>
      </c>
      <c r="R246" s="59">
        <v>2555.7449112200002</v>
      </c>
      <c r="S246" s="59">
        <v>2531.3535845400002</v>
      </c>
      <c r="T246" s="59">
        <v>2518.6616408199998</v>
      </c>
      <c r="U246" s="59">
        <v>2496.49143908</v>
      </c>
      <c r="V246" s="59">
        <v>2446.0982858100001</v>
      </c>
      <c r="W246" s="59">
        <v>2443.34254143</v>
      </c>
      <c r="X246" s="59">
        <v>2506.6909011799999</v>
      </c>
      <c r="Y246" s="59">
        <v>2573.2485515099997</v>
      </c>
    </row>
    <row r="247" spans="1:25" s="60" customFormat="1" ht="15.75" x14ac:dyDescent="0.3">
      <c r="A247" s="58" t="s">
        <v>156</v>
      </c>
      <c r="B247" s="59">
        <v>2516.4559957700003</v>
      </c>
      <c r="C247" s="59">
        <v>2584.77248207</v>
      </c>
      <c r="D247" s="59">
        <v>2630.6360734800001</v>
      </c>
      <c r="E247" s="59">
        <v>2638.5466889000004</v>
      </c>
      <c r="F247" s="59">
        <v>2642.19969687</v>
      </c>
      <c r="G247" s="59">
        <v>2634.4385796200004</v>
      </c>
      <c r="H247" s="59">
        <v>2603.2534080400001</v>
      </c>
      <c r="I247" s="59">
        <v>2537.6131546500001</v>
      </c>
      <c r="J247" s="59">
        <v>2468.01048709</v>
      </c>
      <c r="K247" s="59">
        <v>2409.3736867500002</v>
      </c>
      <c r="L247" s="59">
        <v>2395.4642746500003</v>
      </c>
      <c r="M247" s="59">
        <v>2409.9107634299999</v>
      </c>
      <c r="N247" s="59">
        <v>2426.2353129200001</v>
      </c>
      <c r="O247" s="59">
        <v>2436.0772696599997</v>
      </c>
      <c r="P247" s="59">
        <v>2454.2350492099999</v>
      </c>
      <c r="Q247" s="59">
        <v>2464.9033750400004</v>
      </c>
      <c r="R247" s="59">
        <v>2469.3964169999999</v>
      </c>
      <c r="S247" s="59">
        <v>2443.4272312499997</v>
      </c>
      <c r="T247" s="59">
        <v>2411.2117319700001</v>
      </c>
      <c r="U247" s="59">
        <v>2402.4124061900002</v>
      </c>
      <c r="V247" s="59">
        <v>2357.0153892099997</v>
      </c>
      <c r="W247" s="59">
        <v>2352.5948407200003</v>
      </c>
      <c r="X247" s="59">
        <v>2391.0922080400001</v>
      </c>
      <c r="Y247" s="59">
        <v>2459.8706426099998</v>
      </c>
    </row>
    <row r="248" spans="1:25" s="60" customFormat="1" ht="15.75" x14ac:dyDescent="0.3">
      <c r="A248" s="58" t="s">
        <v>157</v>
      </c>
      <c r="B248" s="59">
        <v>2543.4527634000001</v>
      </c>
      <c r="C248" s="59">
        <v>2576.0627793499998</v>
      </c>
      <c r="D248" s="59">
        <v>2569.3334400499998</v>
      </c>
      <c r="E248" s="59">
        <v>2630.5548471399998</v>
      </c>
      <c r="F248" s="59">
        <v>2628.6251230400003</v>
      </c>
      <c r="G248" s="59">
        <v>2565.3380253800001</v>
      </c>
      <c r="H248" s="59">
        <v>2578.5408476900002</v>
      </c>
      <c r="I248" s="59">
        <v>2550.5068534000002</v>
      </c>
      <c r="J248" s="59">
        <v>2506.5070453500002</v>
      </c>
      <c r="K248" s="59">
        <v>2444.0157377599999</v>
      </c>
      <c r="L248" s="59">
        <v>2415.6490092900003</v>
      </c>
      <c r="M248" s="59">
        <v>2413.5284720199998</v>
      </c>
      <c r="N248" s="59">
        <v>2425.0606997</v>
      </c>
      <c r="O248" s="59">
        <v>2455.4128225499999</v>
      </c>
      <c r="P248" s="59">
        <v>2469.1884298100003</v>
      </c>
      <c r="Q248" s="59">
        <v>2477.5125475599998</v>
      </c>
      <c r="R248" s="59">
        <v>2471.9444571499998</v>
      </c>
      <c r="S248" s="59">
        <v>2451.23455878</v>
      </c>
      <c r="T248" s="59">
        <v>2426.2509131300003</v>
      </c>
      <c r="U248" s="59">
        <v>2416.84968686</v>
      </c>
      <c r="V248" s="59">
        <v>2371.9950887599998</v>
      </c>
      <c r="W248" s="59">
        <v>2359.1785892799999</v>
      </c>
      <c r="X248" s="59">
        <v>2395.88184735</v>
      </c>
      <c r="Y248" s="59">
        <v>2465.3173384800002</v>
      </c>
    </row>
    <row r="249" spans="1:25" s="60" customFormat="1" ht="15.75" x14ac:dyDescent="0.3">
      <c r="A249" s="58" t="s">
        <v>158</v>
      </c>
      <c r="B249" s="59">
        <v>2470.5204257</v>
      </c>
      <c r="C249" s="59">
        <v>2539.1643532200001</v>
      </c>
      <c r="D249" s="59">
        <v>2559.6765793599998</v>
      </c>
      <c r="E249" s="59">
        <v>2573.2321316799998</v>
      </c>
      <c r="F249" s="59">
        <v>2573.533617</v>
      </c>
      <c r="G249" s="59">
        <v>2548.2526056199999</v>
      </c>
      <c r="H249" s="59">
        <v>2556.92555339</v>
      </c>
      <c r="I249" s="59">
        <v>2398.7751481800001</v>
      </c>
      <c r="J249" s="59">
        <v>2370.7013431300002</v>
      </c>
      <c r="K249" s="59">
        <v>2329.5655849100003</v>
      </c>
      <c r="L249" s="59">
        <v>2302.8102526000002</v>
      </c>
      <c r="M249" s="59">
        <v>2331.1945696600001</v>
      </c>
      <c r="N249" s="59">
        <v>2355.8507642900004</v>
      </c>
      <c r="O249" s="59">
        <v>2369.5880785999998</v>
      </c>
      <c r="P249" s="59">
        <v>2411.0001989299999</v>
      </c>
      <c r="Q249" s="59">
        <v>2415.4899896799998</v>
      </c>
      <c r="R249" s="59">
        <v>2426.2947560500002</v>
      </c>
      <c r="S249" s="59">
        <v>2397.2645424800003</v>
      </c>
      <c r="T249" s="59">
        <v>2373.6066613100002</v>
      </c>
      <c r="U249" s="59">
        <v>2354.1728214499999</v>
      </c>
      <c r="V249" s="59">
        <v>2312.8270982000004</v>
      </c>
      <c r="W249" s="59">
        <v>2289.6516747400001</v>
      </c>
      <c r="X249" s="59">
        <v>2338.8678335499999</v>
      </c>
      <c r="Y249" s="59">
        <v>2407.5723371000004</v>
      </c>
    </row>
    <row r="250" spans="1:25" s="60" customFormat="1" ht="15.75" x14ac:dyDescent="0.3">
      <c r="A250" s="58" t="s">
        <v>159</v>
      </c>
      <c r="B250" s="59">
        <v>2492.9400151600003</v>
      </c>
      <c r="C250" s="59">
        <v>2556.65475513</v>
      </c>
      <c r="D250" s="59">
        <v>2592.8081246700003</v>
      </c>
      <c r="E250" s="59">
        <v>2593.01991791</v>
      </c>
      <c r="F250" s="59">
        <v>2593.01784817</v>
      </c>
      <c r="G250" s="59">
        <v>2562.92229352</v>
      </c>
      <c r="H250" s="59">
        <v>2528.95513385</v>
      </c>
      <c r="I250" s="59">
        <v>2478.7635514900003</v>
      </c>
      <c r="J250" s="59">
        <v>2503.93593788</v>
      </c>
      <c r="K250" s="59">
        <v>2519.48225422</v>
      </c>
      <c r="L250" s="59">
        <v>2509.9505070699997</v>
      </c>
      <c r="M250" s="59">
        <v>2519.1794912800001</v>
      </c>
      <c r="N250" s="59">
        <v>2522.6348483399997</v>
      </c>
      <c r="O250" s="59">
        <v>2529.0765910700002</v>
      </c>
      <c r="P250" s="59">
        <v>2560.52608732</v>
      </c>
      <c r="Q250" s="59">
        <v>2572.06849564</v>
      </c>
      <c r="R250" s="59">
        <v>2568.9895284300001</v>
      </c>
      <c r="S250" s="59">
        <v>2540.0442029400001</v>
      </c>
      <c r="T250" s="59">
        <v>2514.2751717800002</v>
      </c>
      <c r="U250" s="59">
        <v>2497.8404438799998</v>
      </c>
      <c r="V250" s="59">
        <v>2469.5897941499998</v>
      </c>
      <c r="W250" s="59">
        <v>2450.4519738500003</v>
      </c>
      <c r="X250" s="59">
        <v>2504.5935567200004</v>
      </c>
      <c r="Y250" s="59">
        <v>2575.0653998799999</v>
      </c>
    </row>
    <row r="251" spans="1:25" s="60" customFormat="1" ht="15.75" x14ac:dyDescent="0.3">
      <c r="A251" s="58" t="s">
        <v>160</v>
      </c>
      <c r="B251" s="59">
        <v>2579.9156318100004</v>
      </c>
      <c r="C251" s="59">
        <v>2674.1839035399998</v>
      </c>
      <c r="D251" s="59">
        <v>2676.1741125899998</v>
      </c>
      <c r="E251" s="59">
        <v>2637.98889005</v>
      </c>
      <c r="F251" s="59">
        <v>2699.6757228899996</v>
      </c>
      <c r="G251" s="59">
        <v>2593.2720011800002</v>
      </c>
      <c r="H251" s="59">
        <v>2529.7348203000001</v>
      </c>
      <c r="I251" s="59">
        <v>2463.3515721700001</v>
      </c>
      <c r="J251" s="59">
        <v>2397.9283236000001</v>
      </c>
      <c r="K251" s="59">
        <v>2405.8144152</v>
      </c>
      <c r="L251" s="59">
        <v>2402.5547369200003</v>
      </c>
      <c r="M251" s="59">
        <v>2414.8358976600002</v>
      </c>
      <c r="N251" s="59">
        <v>2393.2997154499999</v>
      </c>
      <c r="O251" s="59">
        <v>2455.4845942800002</v>
      </c>
      <c r="P251" s="59">
        <v>2462.6641117899999</v>
      </c>
      <c r="Q251" s="59">
        <v>2479.5780362599999</v>
      </c>
      <c r="R251" s="59">
        <v>2473.2122543400001</v>
      </c>
      <c r="S251" s="59">
        <v>2456.1853430900001</v>
      </c>
      <c r="T251" s="59">
        <v>2452.4860443400003</v>
      </c>
      <c r="U251" s="59">
        <v>2393.1529443700001</v>
      </c>
      <c r="V251" s="59">
        <v>2342.4113510300003</v>
      </c>
      <c r="W251" s="59">
        <v>2316.7934465600001</v>
      </c>
      <c r="X251" s="59">
        <v>2367.8507536400002</v>
      </c>
      <c r="Y251" s="59">
        <v>2426.5095412800001</v>
      </c>
    </row>
    <row r="252" spans="1:25" s="60" customFormat="1" ht="15.75" x14ac:dyDescent="0.3">
      <c r="A252" s="58" t="s">
        <v>161</v>
      </c>
      <c r="B252" s="59">
        <v>2597.1582982</v>
      </c>
      <c r="C252" s="59">
        <v>2568.7481878200001</v>
      </c>
      <c r="D252" s="59">
        <v>2608.2813688000001</v>
      </c>
      <c r="E252" s="59">
        <v>2613.2886678799996</v>
      </c>
      <c r="F252" s="59">
        <v>2615.0600428600001</v>
      </c>
      <c r="G252" s="59">
        <v>2580.5670635500001</v>
      </c>
      <c r="H252" s="59">
        <v>2503.2555001700002</v>
      </c>
      <c r="I252" s="59">
        <v>2435.3691896</v>
      </c>
      <c r="J252" s="59">
        <v>2394.9395519899999</v>
      </c>
      <c r="K252" s="59">
        <v>2359.31179337</v>
      </c>
      <c r="L252" s="59">
        <v>2325.6523130099999</v>
      </c>
      <c r="M252" s="59">
        <v>2375.54452184</v>
      </c>
      <c r="N252" s="59">
        <v>2394.8639665299997</v>
      </c>
      <c r="O252" s="59">
        <v>2423.8544880700001</v>
      </c>
      <c r="P252" s="59">
        <v>2428.7812781800003</v>
      </c>
      <c r="Q252" s="59">
        <v>2447.88694502</v>
      </c>
      <c r="R252" s="59">
        <v>2440.9070545100003</v>
      </c>
      <c r="S252" s="59">
        <v>2421.9059432200002</v>
      </c>
      <c r="T252" s="59">
        <v>2396.35835537</v>
      </c>
      <c r="U252" s="59">
        <v>2381.8015815799999</v>
      </c>
      <c r="V252" s="59">
        <v>2350.3162290700002</v>
      </c>
      <c r="W252" s="59">
        <v>2342.77893941</v>
      </c>
      <c r="X252" s="59">
        <v>2394.9073798500003</v>
      </c>
      <c r="Y252" s="59">
        <v>2499.90803512</v>
      </c>
    </row>
    <row r="253" spans="1:25" s="60" customFormat="1" ht="15.75" x14ac:dyDescent="0.3">
      <c r="A253" s="58" t="s">
        <v>162</v>
      </c>
      <c r="B253" s="59">
        <v>2598.0319065900003</v>
      </c>
      <c r="C253" s="59">
        <v>2665.9637789600001</v>
      </c>
      <c r="D253" s="59">
        <v>2689.2125817200003</v>
      </c>
      <c r="E253" s="59">
        <v>2683.9746715500005</v>
      </c>
      <c r="F253" s="59">
        <v>2690.3672610900003</v>
      </c>
      <c r="G253" s="59">
        <v>2665.9958844499997</v>
      </c>
      <c r="H253" s="59">
        <v>2611.7826890900005</v>
      </c>
      <c r="I253" s="59">
        <v>2452.3143552000001</v>
      </c>
      <c r="J253" s="59">
        <v>2465.0877560899999</v>
      </c>
      <c r="K253" s="59">
        <v>2446.4893679400002</v>
      </c>
      <c r="L253" s="59">
        <v>2444.9658987499997</v>
      </c>
      <c r="M253" s="59">
        <v>2478.6037783700003</v>
      </c>
      <c r="N253" s="59">
        <v>2500.5870079799997</v>
      </c>
      <c r="O253" s="59">
        <v>2518.3525473700001</v>
      </c>
      <c r="P253" s="59">
        <v>2532.8005477000002</v>
      </c>
      <c r="Q253" s="59">
        <v>2527.9903407900001</v>
      </c>
      <c r="R253" s="59">
        <v>2539.8744740399998</v>
      </c>
      <c r="S253" s="59">
        <v>2526.0251026300002</v>
      </c>
      <c r="T253" s="59">
        <v>2490.8037393499999</v>
      </c>
      <c r="U253" s="59">
        <v>2477.5748920300002</v>
      </c>
      <c r="V253" s="59">
        <v>2445.4431124800003</v>
      </c>
      <c r="W253" s="59">
        <v>2429.0414418400001</v>
      </c>
      <c r="X253" s="59">
        <v>2474.4364163300002</v>
      </c>
      <c r="Y253" s="59">
        <v>2503.21049378</v>
      </c>
    </row>
    <row r="254" spans="1:25" s="60" customFormat="1" ht="15.75" x14ac:dyDescent="0.3">
      <c r="A254" s="58" t="s">
        <v>163</v>
      </c>
      <c r="B254" s="59">
        <v>2537.9642134800001</v>
      </c>
      <c r="C254" s="59">
        <v>2585.1094197100001</v>
      </c>
      <c r="D254" s="59">
        <v>2603.5003124599998</v>
      </c>
      <c r="E254" s="59">
        <v>2631.6174256500003</v>
      </c>
      <c r="F254" s="59">
        <v>2699.9958588299996</v>
      </c>
      <c r="G254" s="59">
        <v>2672.8810398699998</v>
      </c>
      <c r="H254" s="59">
        <v>2617.5186577599998</v>
      </c>
      <c r="I254" s="59">
        <v>2558.8847258300002</v>
      </c>
      <c r="J254" s="59">
        <v>2467.7527213800004</v>
      </c>
      <c r="K254" s="59">
        <v>2399.9149581500001</v>
      </c>
      <c r="L254" s="59">
        <v>2381.2534156800002</v>
      </c>
      <c r="M254" s="59">
        <v>2404.50318075</v>
      </c>
      <c r="N254" s="59">
        <v>2416.9684767899998</v>
      </c>
      <c r="O254" s="59">
        <v>2413.1130299300003</v>
      </c>
      <c r="P254" s="59">
        <v>2436.51200552</v>
      </c>
      <c r="Q254" s="59">
        <v>2447.8093859299997</v>
      </c>
      <c r="R254" s="59">
        <v>2418.7742950000002</v>
      </c>
      <c r="S254" s="59">
        <v>2400.49316155</v>
      </c>
      <c r="T254" s="59">
        <v>2401.5087795500003</v>
      </c>
      <c r="U254" s="59">
        <v>2392.8862659799997</v>
      </c>
      <c r="V254" s="59">
        <v>2371.8772017600004</v>
      </c>
      <c r="W254" s="59">
        <v>2360.3814872299999</v>
      </c>
      <c r="X254" s="59">
        <v>2409.7231006100001</v>
      </c>
      <c r="Y254" s="59">
        <v>2465.38363863</v>
      </c>
    </row>
    <row r="255" spans="1:25" s="60" customFormat="1" ht="15.75" x14ac:dyDescent="0.3">
      <c r="A255" s="58" t="s">
        <v>164</v>
      </c>
      <c r="B255" s="59">
        <v>2580.6170928700003</v>
      </c>
      <c r="C255" s="59">
        <v>2648.8033907100003</v>
      </c>
      <c r="D255" s="59">
        <v>2736.6123635200001</v>
      </c>
      <c r="E255" s="59">
        <v>2841.4920608000002</v>
      </c>
      <c r="F255" s="59">
        <v>2869.2725151800005</v>
      </c>
      <c r="G255" s="59">
        <v>2848.5916570500003</v>
      </c>
      <c r="H255" s="59">
        <v>2774.3160604000004</v>
      </c>
      <c r="I255" s="59">
        <v>2737.23583186</v>
      </c>
      <c r="J255" s="59">
        <v>2688.7587931400003</v>
      </c>
      <c r="K255" s="59">
        <v>2633.6531323600002</v>
      </c>
      <c r="L255" s="59">
        <v>2592.7515600699999</v>
      </c>
      <c r="M255" s="59">
        <v>2630.0536746100006</v>
      </c>
      <c r="N255" s="59">
        <v>2647.5677809600002</v>
      </c>
      <c r="O255" s="59">
        <v>2671.2090215799999</v>
      </c>
      <c r="P255" s="59">
        <v>2679.2084403999997</v>
      </c>
      <c r="Q255" s="59">
        <v>2692.23847948</v>
      </c>
      <c r="R255" s="59">
        <v>2685.5547783800002</v>
      </c>
      <c r="S255" s="59">
        <v>2660.4823386500002</v>
      </c>
      <c r="T255" s="59">
        <v>2645.3511885300004</v>
      </c>
      <c r="U255" s="59">
        <v>2644.6913302000003</v>
      </c>
      <c r="V255" s="59">
        <v>2601.49080134</v>
      </c>
      <c r="W255" s="59">
        <v>2573.8225454000003</v>
      </c>
      <c r="X255" s="59">
        <v>2604.58013489</v>
      </c>
      <c r="Y255" s="59">
        <v>2678.7362271900001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2476.54079327</v>
      </c>
      <c r="C259" s="66">
        <v>2562.0885029199999</v>
      </c>
      <c r="D259" s="66">
        <v>2641.8062742000002</v>
      </c>
      <c r="E259" s="66">
        <v>2734.7222533699996</v>
      </c>
      <c r="F259" s="66">
        <v>2744.5736651400002</v>
      </c>
      <c r="G259" s="66">
        <v>2726.9865818299995</v>
      </c>
      <c r="H259" s="66">
        <v>2685.13196586</v>
      </c>
      <c r="I259" s="66">
        <v>2612.3175974300002</v>
      </c>
      <c r="J259" s="66">
        <v>2545.6856645099997</v>
      </c>
      <c r="K259" s="66">
        <v>2466.8275110599998</v>
      </c>
      <c r="L259" s="66">
        <v>2461.2518730399997</v>
      </c>
      <c r="M259" s="66">
        <v>2465.7975479299998</v>
      </c>
      <c r="N259" s="66">
        <v>2487.90160861</v>
      </c>
      <c r="O259" s="66">
        <v>2518.1876405000003</v>
      </c>
      <c r="P259" s="66">
        <v>2530.48001535</v>
      </c>
      <c r="Q259" s="66">
        <v>2569.5306688800001</v>
      </c>
      <c r="R259" s="66">
        <v>2613.5782162999999</v>
      </c>
      <c r="S259" s="66">
        <v>2624.7772103699999</v>
      </c>
      <c r="T259" s="66">
        <v>2596.5347909900001</v>
      </c>
      <c r="U259" s="66">
        <v>2560.4710837000002</v>
      </c>
      <c r="V259" s="66">
        <v>2516.4280814700001</v>
      </c>
      <c r="W259" s="66">
        <v>2532.3506385399996</v>
      </c>
      <c r="X259" s="66">
        <v>2590.42397282</v>
      </c>
      <c r="Y259" s="66">
        <v>2664.7871281400003</v>
      </c>
    </row>
    <row r="260" spans="1:25" s="60" customFormat="1" ht="15.75" x14ac:dyDescent="0.3">
      <c r="A260" s="58" t="s">
        <v>136</v>
      </c>
      <c r="B260" s="59">
        <v>2751.0906872200003</v>
      </c>
      <c r="C260" s="59">
        <v>2842.6750796599999</v>
      </c>
      <c r="D260" s="59">
        <v>2947.5960343799998</v>
      </c>
      <c r="E260" s="59">
        <v>2985.4357989199998</v>
      </c>
      <c r="F260" s="59">
        <v>3191.8218908299996</v>
      </c>
      <c r="G260" s="59">
        <v>3073.5923592299996</v>
      </c>
      <c r="H260" s="59">
        <v>2911.0378139799996</v>
      </c>
      <c r="I260" s="59">
        <v>2826.8529644600003</v>
      </c>
      <c r="J260" s="59">
        <v>2815.0817813100002</v>
      </c>
      <c r="K260" s="59">
        <v>2729.5823441900002</v>
      </c>
      <c r="L260" s="59">
        <v>2696.63230084</v>
      </c>
      <c r="M260" s="59">
        <v>2690.44567577</v>
      </c>
      <c r="N260" s="59">
        <v>2730.2353844299996</v>
      </c>
      <c r="O260" s="59">
        <v>2767.6241869100004</v>
      </c>
      <c r="P260" s="59">
        <v>2776.9979603900001</v>
      </c>
      <c r="Q260" s="59">
        <v>2798.3986913500003</v>
      </c>
      <c r="R260" s="59">
        <v>2787.6508419900001</v>
      </c>
      <c r="S260" s="59">
        <v>2758.2144395200003</v>
      </c>
      <c r="T260" s="59">
        <v>2732.4457989399998</v>
      </c>
      <c r="U260" s="59">
        <v>2686.8913655900001</v>
      </c>
      <c r="V260" s="59">
        <v>2639.4403424699999</v>
      </c>
      <c r="W260" s="59">
        <v>2646.96322061</v>
      </c>
      <c r="X260" s="59">
        <v>2683.3553649099999</v>
      </c>
      <c r="Y260" s="59">
        <v>2758.4937086899999</v>
      </c>
    </row>
    <row r="261" spans="1:25" s="60" customFormat="1" ht="15.75" x14ac:dyDescent="0.3">
      <c r="A261" s="58" t="s">
        <v>137</v>
      </c>
      <c r="B261" s="59">
        <v>2847.7612023199999</v>
      </c>
      <c r="C261" s="59">
        <v>2908.3545972100001</v>
      </c>
      <c r="D261" s="59">
        <v>2925.294629</v>
      </c>
      <c r="E261" s="59">
        <v>2950.7735355499999</v>
      </c>
      <c r="F261" s="59">
        <v>2934.1238717300002</v>
      </c>
      <c r="G261" s="59">
        <v>2924.05452418</v>
      </c>
      <c r="H261" s="59">
        <v>2968.95809216</v>
      </c>
      <c r="I261" s="59">
        <v>2858.1122279499996</v>
      </c>
      <c r="J261" s="59">
        <v>2890.9553349199996</v>
      </c>
      <c r="K261" s="59">
        <v>2845.7163453000003</v>
      </c>
      <c r="L261" s="59">
        <v>2837.7351194699995</v>
      </c>
      <c r="M261" s="59">
        <v>2848.7039557799999</v>
      </c>
      <c r="N261" s="59">
        <v>2875.0868113699999</v>
      </c>
      <c r="O261" s="59">
        <v>2907.3193888099995</v>
      </c>
      <c r="P261" s="59">
        <v>2912.07504006</v>
      </c>
      <c r="Q261" s="59">
        <v>2932.52666675</v>
      </c>
      <c r="R261" s="59">
        <v>2929.5615197799998</v>
      </c>
      <c r="S261" s="59">
        <v>2893.5760265999998</v>
      </c>
      <c r="T261" s="59">
        <v>2861.3359883100002</v>
      </c>
      <c r="U261" s="59">
        <v>2845.6621993600002</v>
      </c>
      <c r="V261" s="59">
        <v>2802.6050530399998</v>
      </c>
      <c r="W261" s="59">
        <v>2792.53670599</v>
      </c>
      <c r="X261" s="59">
        <v>2851.7587742400001</v>
      </c>
      <c r="Y261" s="59">
        <v>2887.2565378500003</v>
      </c>
    </row>
    <row r="262" spans="1:25" s="60" customFormat="1" ht="15.75" x14ac:dyDescent="0.3">
      <c r="A262" s="58" t="s">
        <v>138</v>
      </c>
      <c r="B262" s="59">
        <v>2943.5474487299998</v>
      </c>
      <c r="C262" s="59">
        <v>3012.8929949800004</v>
      </c>
      <c r="D262" s="59">
        <v>3033.0852381200002</v>
      </c>
      <c r="E262" s="59">
        <v>3057.2711830999997</v>
      </c>
      <c r="F262" s="59">
        <v>3051.2516891499999</v>
      </c>
      <c r="G262" s="59">
        <v>2984.3366492599998</v>
      </c>
      <c r="H262" s="59">
        <v>2930.1356799599998</v>
      </c>
      <c r="I262" s="59">
        <v>2861.7473844899996</v>
      </c>
      <c r="J262" s="59">
        <v>2818.9826921100002</v>
      </c>
      <c r="K262" s="59">
        <v>2792.4646840699997</v>
      </c>
      <c r="L262" s="59">
        <v>2803.4185427800003</v>
      </c>
      <c r="M262" s="59">
        <v>2819.8347258799995</v>
      </c>
      <c r="N262" s="59">
        <v>2828.2867667800001</v>
      </c>
      <c r="O262" s="59">
        <v>2865.3697962799997</v>
      </c>
      <c r="P262" s="59">
        <v>2892.3828141000004</v>
      </c>
      <c r="Q262" s="59">
        <v>2906.1218296099996</v>
      </c>
      <c r="R262" s="59">
        <v>2900.9233347399995</v>
      </c>
      <c r="S262" s="59">
        <v>2881.0443962199997</v>
      </c>
      <c r="T262" s="59">
        <v>2854.1265144400004</v>
      </c>
      <c r="U262" s="59">
        <v>2918.7382423099998</v>
      </c>
      <c r="V262" s="59">
        <v>2932.1977235599998</v>
      </c>
      <c r="W262" s="59">
        <v>2807.7235166999999</v>
      </c>
      <c r="X262" s="59">
        <v>2790.0705959300003</v>
      </c>
      <c r="Y262" s="59">
        <v>2874.4776250599998</v>
      </c>
    </row>
    <row r="263" spans="1:25" s="60" customFormat="1" ht="15.75" x14ac:dyDescent="0.3">
      <c r="A263" s="58" t="s">
        <v>139</v>
      </c>
      <c r="B263" s="59">
        <v>2805.2638238700001</v>
      </c>
      <c r="C263" s="59">
        <v>2775.7799275500001</v>
      </c>
      <c r="D263" s="59">
        <v>2824.2626472499996</v>
      </c>
      <c r="E263" s="59">
        <v>2835.43178188</v>
      </c>
      <c r="F263" s="59">
        <v>2844.0938492300002</v>
      </c>
      <c r="G263" s="59">
        <v>2804.7332246799997</v>
      </c>
      <c r="H263" s="59">
        <v>2738.41260083</v>
      </c>
      <c r="I263" s="59">
        <v>2678.9260390200002</v>
      </c>
      <c r="J263" s="59">
        <v>2650.9572692399997</v>
      </c>
      <c r="K263" s="59">
        <v>2619.4666396600001</v>
      </c>
      <c r="L263" s="59">
        <v>2568.5434949700002</v>
      </c>
      <c r="M263" s="59">
        <v>2645.26924568</v>
      </c>
      <c r="N263" s="59">
        <v>2674.45985281</v>
      </c>
      <c r="O263" s="59">
        <v>2699.97044091</v>
      </c>
      <c r="P263" s="59">
        <v>2728.2554606200001</v>
      </c>
      <c r="Q263" s="59">
        <v>2732.0484236100001</v>
      </c>
      <c r="R263" s="59">
        <v>2722.38549908</v>
      </c>
      <c r="S263" s="59">
        <v>2711.1120980099995</v>
      </c>
      <c r="T263" s="59">
        <v>2664.6418362699997</v>
      </c>
      <c r="U263" s="59">
        <v>2624.3966535499999</v>
      </c>
      <c r="V263" s="59">
        <v>2572.8399273699997</v>
      </c>
      <c r="W263" s="59">
        <v>2577.7079947100001</v>
      </c>
      <c r="X263" s="59">
        <v>2632.5041891000001</v>
      </c>
      <c r="Y263" s="59">
        <v>2654.0798246699997</v>
      </c>
    </row>
    <row r="264" spans="1:25" s="60" customFormat="1" ht="15.75" x14ac:dyDescent="0.3">
      <c r="A264" s="58" t="s">
        <v>140</v>
      </c>
      <c r="B264" s="59">
        <v>2736.6181605299998</v>
      </c>
      <c r="C264" s="59">
        <v>2795.5029709600003</v>
      </c>
      <c r="D264" s="59">
        <v>2830.2075979600004</v>
      </c>
      <c r="E264" s="59">
        <v>2847.71759079</v>
      </c>
      <c r="F264" s="59">
        <v>2848.6055014200001</v>
      </c>
      <c r="G264" s="59">
        <v>2830.2236987899996</v>
      </c>
      <c r="H264" s="59">
        <v>2751.25955703</v>
      </c>
      <c r="I264" s="59">
        <v>2674.7353687699997</v>
      </c>
      <c r="J264" s="59">
        <v>2643.8835420400001</v>
      </c>
      <c r="K264" s="59">
        <v>2640.2747219399998</v>
      </c>
      <c r="L264" s="59">
        <v>2646.3176026599999</v>
      </c>
      <c r="M264" s="59">
        <v>2681.0798092799996</v>
      </c>
      <c r="N264" s="59">
        <v>2680.1176313999995</v>
      </c>
      <c r="O264" s="59">
        <v>2701.4291919699999</v>
      </c>
      <c r="P264" s="59">
        <v>2725.9490106399999</v>
      </c>
      <c r="Q264" s="59">
        <v>2732.3763776699998</v>
      </c>
      <c r="R264" s="59">
        <v>2722.2601281999996</v>
      </c>
      <c r="S264" s="59">
        <v>2702.6554617599995</v>
      </c>
      <c r="T264" s="59">
        <v>2661.6076388399997</v>
      </c>
      <c r="U264" s="59">
        <v>2636.5587682799996</v>
      </c>
      <c r="V264" s="59">
        <v>2596.2090529899997</v>
      </c>
      <c r="W264" s="59">
        <v>2603.7999674599996</v>
      </c>
      <c r="X264" s="59">
        <v>2655.5941542700002</v>
      </c>
      <c r="Y264" s="59">
        <v>2730.7294914399999</v>
      </c>
    </row>
    <row r="265" spans="1:25" s="60" customFormat="1" ht="15.75" x14ac:dyDescent="0.3">
      <c r="A265" s="58" t="s">
        <v>141</v>
      </c>
      <c r="B265" s="59">
        <v>2692.0117021900001</v>
      </c>
      <c r="C265" s="59">
        <v>2775.5880434700002</v>
      </c>
      <c r="D265" s="59">
        <v>2881.7027614400004</v>
      </c>
      <c r="E265" s="59">
        <v>2844.9675209699999</v>
      </c>
      <c r="F265" s="59">
        <v>2901.4075280099996</v>
      </c>
      <c r="G265" s="59">
        <v>2884.1968906900001</v>
      </c>
      <c r="H265" s="59">
        <v>2760.4147024699996</v>
      </c>
      <c r="I265" s="59">
        <v>2640.9082224499998</v>
      </c>
      <c r="J265" s="59">
        <v>2592.5454664500003</v>
      </c>
      <c r="K265" s="59">
        <v>2598.7373446900001</v>
      </c>
      <c r="L265" s="59">
        <v>2598.4935543900001</v>
      </c>
      <c r="M265" s="59">
        <v>2654.03828092</v>
      </c>
      <c r="N265" s="59">
        <v>2669.0590572700003</v>
      </c>
      <c r="O265" s="59">
        <v>2692.3761745199999</v>
      </c>
      <c r="P265" s="59">
        <v>2711.0064591800001</v>
      </c>
      <c r="Q265" s="59">
        <v>2695.0751347699997</v>
      </c>
      <c r="R265" s="59">
        <v>2650.0121605200002</v>
      </c>
      <c r="S265" s="59">
        <v>2621.3361028099998</v>
      </c>
      <c r="T265" s="59">
        <v>2570.09864143</v>
      </c>
      <c r="U265" s="59">
        <v>2530.5776767799998</v>
      </c>
      <c r="V265" s="59">
        <v>2529.4753452300001</v>
      </c>
      <c r="W265" s="59">
        <v>2552.9833654399999</v>
      </c>
      <c r="X265" s="59">
        <v>2607.8671117599997</v>
      </c>
      <c r="Y265" s="59">
        <v>2635.1250652600002</v>
      </c>
    </row>
    <row r="266" spans="1:25" s="60" customFormat="1" ht="15.75" x14ac:dyDescent="0.3">
      <c r="A266" s="58" t="s">
        <v>142</v>
      </c>
      <c r="B266" s="59">
        <v>2750.7636555500003</v>
      </c>
      <c r="C266" s="59">
        <v>2754.2174056399999</v>
      </c>
      <c r="D266" s="59">
        <v>2814.8569436899998</v>
      </c>
      <c r="E266" s="59">
        <v>2816.7896156199995</v>
      </c>
      <c r="F266" s="59">
        <v>2802.7811520599998</v>
      </c>
      <c r="G266" s="59">
        <v>2793.0108413899998</v>
      </c>
      <c r="H266" s="59">
        <v>2802.4165088600002</v>
      </c>
      <c r="I266" s="59">
        <v>2713.3921672300003</v>
      </c>
      <c r="J266" s="59">
        <v>2650.5254649899998</v>
      </c>
      <c r="K266" s="59">
        <v>2585.32191177</v>
      </c>
      <c r="L266" s="59">
        <v>2561.7697629499999</v>
      </c>
      <c r="M266" s="59">
        <v>2569.9896006199997</v>
      </c>
      <c r="N266" s="59">
        <v>2614.35860955</v>
      </c>
      <c r="O266" s="59">
        <v>2633.6648931999998</v>
      </c>
      <c r="P266" s="59">
        <v>2658.3616105399997</v>
      </c>
      <c r="Q266" s="59">
        <v>2676.7391519799999</v>
      </c>
      <c r="R266" s="59">
        <v>2682.9757965299996</v>
      </c>
      <c r="S266" s="59">
        <v>2672.8761418700001</v>
      </c>
      <c r="T266" s="59">
        <v>2640.4666042700001</v>
      </c>
      <c r="U266" s="59">
        <v>2605.7317802899997</v>
      </c>
      <c r="V266" s="59">
        <v>2558.3353782899999</v>
      </c>
      <c r="W266" s="59">
        <v>2564.0749222499999</v>
      </c>
      <c r="X266" s="59">
        <v>2594.4707344999997</v>
      </c>
      <c r="Y266" s="59">
        <v>2571.54867741</v>
      </c>
    </row>
    <row r="267" spans="1:25" s="60" customFormat="1" ht="15.75" x14ac:dyDescent="0.3">
      <c r="A267" s="58" t="s">
        <v>143</v>
      </c>
      <c r="B267" s="59">
        <v>2675.9492821500003</v>
      </c>
      <c r="C267" s="59">
        <v>2718.9964012800001</v>
      </c>
      <c r="D267" s="59">
        <v>2737.22260766</v>
      </c>
      <c r="E267" s="59">
        <v>2739.5250426900002</v>
      </c>
      <c r="F267" s="59">
        <v>2742.0234208000002</v>
      </c>
      <c r="G267" s="59">
        <v>2701.6007730900001</v>
      </c>
      <c r="H267" s="59">
        <v>2707.8499612699998</v>
      </c>
      <c r="I267" s="59">
        <v>2727.0296142799998</v>
      </c>
      <c r="J267" s="59">
        <v>2714.0576550599999</v>
      </c>
      <c r="K267" s="59">
        <v>2631.3176111000002</v>
      </c>
      <c r="L267" s="59">
        <v>2626.86928915</v>
      </c>
      <c r="M267" s="59">
        <v>2641.5216273400001</v>
      </c>
      <c r="N267" s="59">
        <v>2669.9433378700005</v>
      </c>
      <c r="O267" s="59">
        <v>2702.2620451699995</v>
      </c>
      <c r="P267" s="59">
        <v>2714.0439037899996</v>
      </c>
      <c r="Q267" s="59">
        <v>2730.29852338</v>
      </c>
      <c r="R267" s="59">
        <v>2728.2834804599997</v>
      </c>
      <c r="S267" s="59">
        <v>2660.6467279999997</v>
      </c>
      <c r="T267" s="59">
        <v>2605.39957194</v>
      </c>
      <c r="U267" s="59">
        <v>2601.3025268800002</v>
      </c>
      <c r="V267" s="59">
        <v>2563.82021665</v>
      </c>
      <c r="W267" s="59">
        <v>2557.8796087700002</v>
      </c>
      <c r="X267" s="59">
        <v>2626.79419448</v>
      </c>
      <c r="Y267" s="59">
        <v>2691.7862997800003</v>
      </c>
    </row>
    <row r="268" spans="1:25" s="60" customFormat="1" ht="15.75" x14ac:dyDescent="0.3">
      <c r="A268" s="58" t="s">
        <v>144</v>
      </c>
      <c r="B268" s="59">
        <v>2726.7636799900001</v>
      </c>
      <c r="C268" s="59">
        <v>2743.1024475499999</v>
      </c>
      <c r="D268" s="59">
        <v>2835.4188192399997</v>
      </c>
      <c r="E268" s="59">
        <v>2778.0697825099996</v>
      </c>
      <c r="F268" s="59">
        <v>2782.1493511999997</v>
      </c>
      <c r="G268" s="59">
        <v>2777.0846551300001</v>
      </c>
      <c r="H268" s="59">
        <v>2847.8915604200001</v>
      </c>
      <c r="I268" s="59">
        <v>2666.5636590100003</v>
      </c>
      <c r="J268" s="59">
        <v>2626.09744636</v>
      </c>
      <c r="K268" s="59">
        <v>2627.9097041</v>
      </c>
      <c r="L268" s="59">
        <v>2623.2246899699999</v>
      </c>
      <c r="M268" s="59">
        <v>2652.73323179</v>
      </c>
      <c r="N268" s="59">
        <v>2675.8224833300001</v>
      </c>
      <c r="O268" s="59">
        <v>2710.3144904800001</v>
      </c>
      <c r="P268" s="59">
        <v>2726.0828348799996</v>
      </c>
      <c r="Q268" s="59">
        <v>2726.3467324200001</v>
      </c>
      <c r="R268" s="59">
        <v>2733.1442091500003</v>
      </c>
      <c r="S268" s="59">
        <v>2713.4624047500001</v>
      </c>
      <c r="T268" s="59">
        <v>2689.2182326599996</v>
      </c>
      <c r="U268" s="59">
        <v>2667.4901702799998</v>
      </c>
      <c r="V268" s="59">
        <v>2635.8605925900001</v>
      </c>
      <c r="W268" s="59">
        <v>2639.7997189799999</v>
      </c>
      <c r="X268" s="59">
        <v>2706.3812638600002</v>
      </c>
      <c r="Y268" s="59">
        <v>2761.1310186800001</v>
      </c>
    </row>
    <row r="269" spans="1:25" s="60" customFormat="1" ht="15.75" x14ac:dyDescent="0.3">
      <c r="A269" s="58" t="s">
        <v>145</v>
      </c>
      <c r="B269" s="59">
        <v>2784.3737668100002</v>
      </c>
      <c r="C269" s="59">
        <v>2901.0077236300003</v>
      </c>
      <c r="D269" s="59">
        <v>2870.7938926099996</v>
      </c>
      <c r="E269" s="59">
        <v>2931.1350861199999</v>
      </c>
      <c r="F269" s="59">
        <v>2901.0706460000001</v>
      </c>
      <c r="G269" s="59">
        <v>2852.7532811199999</v>
      </c>
      <c r="H269" s="59">
        <v>2770.8362807900003</v>
      </c>
      <c r="I269" s="59">
        <v>2711.9191033400002</v>
      </c>
      <c r="J269" s="59">
        <v>2670.8031782500002</v>
      </c>
      <c r="K269" s="59">
        <v>2623.7149828299998</v>
      </c>
      <c r="L269" s="59">
        <v>2628.9693730999998</v>
      </c>
      <c r="M269" s="59">
        <v>2640.1123445399999</v>
      </c>
      <c r="N269" s="59">
        <v>2640.3964844800003</v>
      </c>
      <c r="O269" s="59">
        <v>2674.4704686499999</v>
      </c>
      <c r="P269" s="59">
        <v>2702.3595906399996</v>
      </c>
      <c r="Q269" s="59">
        <v>2704.00867956</v>
      </c>
      <c r="R269" s="59">
        <v>2670.7440237999999</v>
      </c>
      <c r="S269" s="59">
        <v>2669.2833713600003</v>
      </c>
      <c r="T269" s="59">
        <v>2622.7429612300002</v>
      </c>
      <c r="U269" s="59">
        <v>2639.0336075799996</v>
      </c>
      <c r="V269" s="59">
        <v>2603.24096285</v>
      </c>
      <c r="W269" s="59">
        <v>2592.8228448199998</v>
      </c>
      <c r="X269" s="59">
        <v>2656.3485088400002</v>
      </c>
      <c r="Y269" s="59">
        <v>2717.8695195399996</v>
      </c>
    </row>
    <row r="270" spans="1:25" s="60" customFormat="1" ht="15.75" x14ac:dyDescent="0.3">
      <c r="A270" s="58" t="s">
        <v>146</v>
      </c>
      <c r="B270" s="59">
        <v>2698.1436717500001</v>
      </c>
      <c r="C270" s="59">
        <v>2812.0419584399997</v>
      </c>
      <c r="D270" s="59">
        <v>2832.3062746699998</v>
      </c>
      <c r="E270" s="59">
        <v>2835.9477891899996</v>
      </c>
      <c r="F270" s="59">
        <v>2803.5678635200002</v>
      </c>
      <c r="G270" s="59">
        <v>2764.25600072</v>
      </c>
      <c r="H270" s="59">
        <v>2702.4267689199996</v>
      </c>
      <c r="I270" s="59">
        <v>2629.3805502099999</v>
      </c>
      <c r="J270" s="59">
        <v>2613.0508594599996</v>
      </c>
      <c r="K270" s="59">
        <v>2584.67953218</v>
      </c>
      <c r="L270" s="59">
        <v>2598.9942916700002</v>
      </c>
      <c r="M270" s="59">
        <v>2600.4209469999996</v>
      </c>
      <c r="N270" s="59">
        <v>2616.3332697599999</v>
      </c>
      <c r="O270" s="59">
        <v>2607.1297139899998</v>
      </c>
      <c r="P270" s="59">
        <v>2636.0897455699996</v>
      </c>
      <c r="Q270" s="59">
        <v>2652.9467884299997</v>
      </c>
      <c r="R270" s="59">
        <v>2649.1033202999997</v>
      </c>
      <c r="S270" s="59">
        <v>2631.9807714600001</v>
      </c>
      <c r="T270" s="59">
        <v>2562.33541513</v>
      </c>
      <c r="U270" s="59">
        <v>2577.48090035</v>
      </c>
      <c r="V270" s="59">
        <v>2499.4746385500002</v>
      </c>
      <c r="W270" s="59">
        <v>2479.4669017799997</v>
      </c>
      <c r="X270" s="59">
        <v>2522.9102619400001</v>
      </c>
      <c r="Y270" s="59">
        <v>2602.41505134</v>
      </c>
    </row>
    <row r="271" spans="1:25" s="60" customFormat="1" ht="15.75" x14ac:dyDescent="0.3">
      <c r="A271" s="58" t="s">
        <v>147</v>
      </c>
      <c r="B271" s="59">
        <v>2770.0726751800003</v>
      </c>
      <c r="C271" s="59">
        <v>2799.15180831</v>
      </c>
      <c r="D271" s="59">
        <v>2850.28688547</v>
      </c>
      <c r="E271" s="59">
        <v>2866.8296822599996</v>
      </c>
      <c r="F271" s="59">
        <v>2820.9516231699999</v>
      </c>
      <c r="G271" s="59">
        <v>2791.7816152799996</v>
      </c>
      <c r="H271" s="59">
        <v>2702.8093811500003</v>
      </c>
      <c r="I271" s="59">
        <v>2704.5538852099999</v>
      </c>
      <c r="J271" s="59">
        <v>2663.79238274</v>
      </c>
      <c r="K271" s="59">
        <v>2638.3326144399998</v>
      </c>
      <c r="L271" s="59">
        <v>2618.4848825099998</v>
      </c>
      <c r="M271" s="59">
        <v>2627.5921678899999</v>
      </c>
      <c r="N271" s="59">
        <v>2616.56762308</v>
      </c>
      <c r="O271" s="59">
        <v>2645.0128067300002</v>
      </c>
      <c r="P271" s="59">
        <v>2713.9991930799997</v>
      </c>
      <c r="Q271" s="59">
        <v>2725.2516753700002</v>
      </c>
      <c r="R271" s="59">
        <v>2718.6622872299995</v>
      </c>
      <c r="S271" s="59">
        <v>2716.0317073400001</v>
      </c>
      <c r="T271" s="59">
        <v>2655.46211335</v>
      </c>
      <c r="U271" s="59">
        <v>2627.4658686599996</v>
      </c>
      <c r="V271" s="59">
        <v>2596.9093836000002</v>
      </c>
      <c r="W271" s="59">
        <v>2559.72376648</v>
      </c>
      <c r="X271" s="59">
        <v>2621.5483185100002</v>
      </c>
      <c r="Y271" s="59">
        <v>2678.2324522999997</v>
      </c>
    </row>
    <row r="272" spans="1:25" s="60" customFormat="1" ht="15.75" x14ac:dyDescent="0.3">
      <c r="A272" s="58" t="s">
        <v>148</v>
      </c>
      <c r="B272" s="59">
        <v>2752.5667775900001</v>
      </c>
      <c r="C272" s="59">
        <v>2817.01059635</v>
      </c>
      <c r="D272" s="59">
        <v>2811.9412922000001</v>
      </c>
      <c r="E272" s="59">
        <v>2811.9350224700001</v>
      </c>
      <c r="F272" s="59">
        <v>2824.1964166899998</v>
      </c>
      <c r="G272" s="59">
        <v>2814.5204244799997</v>
      </c>
      <c r="H272" s="59">
        <v>2778.8261637799997</v>
      </c>
      <c r="I272" s="59">
        <v>2709.3592942400001</v>
      </c>
      <c r="J272" s="59">
        <v>2681.2816107999997</v>
      </c>
      <c r="K272" s="59">
        <v>2658.8577271300001</v>
      </c>
      <c r="L272" s="59">
        <v>2656.7039025600002</v>
      </c>
      <c r="M272" s="59">
        <v>2680.8779744099998</v>
      </c>
      <c r="N272" s="59">
        <v>2698.3165772100001</v>
      </c>
      <c r="O272" s="59">
        <v>2719.8174694600002</v>
      </c>
      <c r="P272" s="59">
        <v>2707.9976021599996</v>
      </c>
      <c r="Q272" s="59">
        <v>2736.4504398099998</v>
      </c>
      <c r="R272" s="59">
        <v>2734.07996198</v>
      </c>
      <c r="S272" s="59">
        <v>2759.3284020999999</v>
      </c>
      <c r="T272" s="59">
        <v>2727.9388587499998</v>
      </c>
      <c r="U272" s="59">
        <v>2691.6136384699994</v>
      </c>
      <c r="V272" s="59">
        <v>2651.7460488299998</v>
      </c>
      <c r="W272" s="59">
        <v>2657.1887318699996</v>
      </c>
      <c r="X272" s="59">
        <v>2695.3661426999997</v>
      </c>
      <c r="Y272" s="59">
        <v>2799.3276343799998</v>
      </c>
    </row>
    <row r="273" spans="1:25" s="60" customFormat="1" ht="15.75" x14ac:dyDescent="0.3">
      <c r="A273" s="58" t="s">
        <v>149</v>
      </c>
      <c r="B273" s="59">
        <v>2625.80138145</v>
      </c>
      <c r="C273" s="59">
        <v>2668.4008349099995</v>
      </c>
      <c r="D273" s="59">
        <v>2680.4500527999999</v>
      </c>
      <c r="E273" s="59">
        <v>2685.82703717</v>
      </c>
      <c r="F273" s="59">
        <v>2684.0128122000001</v>
      </c>
      <c r="G273" s="59">
        <v>2681.0705844799995</v>
      </c>
      <c r="H273" s="59">
        <v>2642.7213223199997</v>
      </c>
      <c r="I273" s="59">
        <v>2546.5428061299999</v>
      </c>
      <c r="J273" s="59">
        <v>2522.2260249700003</v>
      </c>
      <c r="K273" s="59">
        <v>2401.7383939900001</v>
      </c>
      <c r="L273" s="59">
        <v>2389.8318091900001</v>
      </c>
      <c r="M273" s="59">
        <v>2421.1850603499997</v>
      </c>
      <c r="N273" s="59">
        <v>2431.0945808199999</v>
      </c>
      <c r="O273" s="59">
        <v>2469.29882993</v>
      </c>
      <c r="P273" s="59">
        <v>2491.6619263000002</v>
      </c>
      <c r="Q273" s="59">
        <v>2502.34859138</v>
      </c>
      <c r="R273" s="59">
        <v>2504.0962783999998</v>
      </c>
      <c r="S273" s="59">
        <v>2528.5322061299998</v>
      </c>
      <c r="T273" s="59">
        <v>2459.4958128899998</v>
      </c>
      <c r="U273" s="59">
        <v>2425.7479503899999</v>
      </c>
      <c r="V273" s="59">
        <v>2388.21737106</v>
      </c>
      <c r="W273" s="59">
        <v>2401.2334035399999</v>
      </c>
      <c r="X273" s="59">
        <v>2451.77820587</v>
      </c>
      <c r="Y273" s="59">
        <v>2517.4747886799996</v>
      </c>
    </row>
    <row r="274" spans="1:25" s="60" customFormat="1" ht="15.75" x14ac:dyDescent="0.3">
      <c r="A274" s="58" t="s">
        <v>150</v>
      </c>
      <c r="B274" s="59">
        <v>2667.5167000000001</v>
      </c>
      <c r="C274" s="59">
        <v>2740.8987461799998</v>
      </c>
      <c r="D274" s="59">
        <v>2757.4833003699996</v>
      </c>
      <c r="E274" s="59">
        <v>2791.51091344</v>
      </c>
      <c r="F274" s="59">
        <v>2791.6260326900001</v>
      </c>
      <c r="G274" s="59">
        <v>2777.54173945</v>
      </c>
      <c r="H274" s="59">
        <v>2784.6384862599998</v>
      </c>
      <c r="I274" s="59">
        <v>2741.6511763400003</v>
      </c>
      <c r="J274" s="59">
        <v>2679.2080324999997</v>
      </c>
      <c r="K274" s="59">
        <v>2600.06193265</v>
      </c>
      <c r="L274" s="59">
        <v>2573.0270363600002</v>
      </c>
      <c r="M274" s="59">
        <v>2568.1399087299997</v>
      </c>
      <c r="N274" s="59">
        <v>2589.3778422099999</v>
      </c>
      <c r="O274" s="59">
        <v>2625.9853295900002</v>
      </c>
      <c r="P274" s="59">
        <v>2636.3733776700001</v>
      </c>
      <c r="Q274" s="59">
        <v>2653.3580064299995</v>
      </c>
      <c r="R274" s="59">
        <v>2652.8089545800003</v>
      </c>
      <c r="S274" s="59">
        <v>2628.8073814999998</v>
      </c>
      <c r="T274" s="59">
        <v>2595.56377243</v>
      </c>
      <c r="U274" s="59">
        <v>2569.0143975800001</v>
      </c>
      <c r="V274" s="59">
        <v>2516.6949075000002</v>
      </c>
      <c r="W274" s="59">
        <v>2501.2133837399997</v>
      </c>
      <c r="X274" s="59">
        <v>2551.0970116600001</v>
      </c>
      <c r="Y274" s="59">
        <v>2628.8701462099998</v>
      </c>
    </row>
    <row r="275" spans="1:25" s="60" customFormat="1" ht="15.75" x14ac:dyDescent="0.3">
      <c r="A275" s="58" t="s">
        <v>151</v>
      </c>
      <c r="B275" s="59">
        <v>2771.3828954800001</v>
      </c>
      <c r="C275" s="59">
        <v>2842.3041793399998</v>
      </c>
      <c r="D275" s="59">
        <v>2860.9608455199996</v>
      </c>
      <c r="E275" s="59">
        <v>2872.0899761600003</v>
      </c>
      <c r="F275" s="59">
        <v>2876.0252158100002</v>
      </c>
      <c r="G275" s="59">
        <v>2854.2862132999999</v>
      </c>
      <c r="H275" s="59">
        <v>2866.0704490999997</v>
      </c>
      <c r="I275" s="59">
        <v>2608.0268497699999</v>
      </c>
      <c r="J275" s="59">
        <v>2544.55670276</v>
      </c>
      <c r="K275" s="59">
        <v>2500.6415038300001</v>
      </c>
      <c r="L275" s="59">
        <v>2542.1646776500002</v>
      </c>
      <c r="M275" s="59">
        <v>2579.0099879999998</v>
      </c>
      <c r="N275" s="59">
        <v>2637.8686290199998</v>
      </c>
      <c r="O275" s="59">
        <v>2665.64755384</v>
      </c>
      <c r="P275" s="59">
        <v>2680.2704367800002</v>
      </c>
      <c r="Q275" s="59">
        <v>2690.6601256799995</v>
      </c>
      <c r="R275" s="59">
        <v>2708.1296435499999</v>
      </c>
      <c r="S275" s="59">
        <v>2659.60476354</v>
      </c>
      <c r="T275" s="59">
        <v>2632.4391844800002</v>
      </c>
      <c r="U275" s="59">
        <v>2600.34887927</v>
      </c>
      <c r="V275" s="59">
        <v>2559.455254</v>
      </c>
      <c r="W275" s="59">
        <v>2551.4706245400002</v>
      </c>
      <c r="X275" s="59">
        <v>2609.6247841499999</v>
      </c>
      <c r="Y275" s="59">
        <v>2669.3041036999998</v>
      </c>
    </row>
    <row r="276" spans="1:25" s="60" customFormat="1" ht="15.75" x14ac:dyDescent="0.3">
      <c r="A276" s="58" t="s">
        <v>152</v>
      </c>
      <c r="B276" s="59">
        <v>2712.2670229200003</v>
      </c>
      <c r="C276" s="59">
        <v>2781.85888213</v>
      </c>
      <c r="D276" s="59">
        <v>2814.7576488499999</v>
      </c>
      <c r="E276" s="59">
        <v>2809.9963892200003</v>
      </c>
      <c r="F276" s="59">
        <v>2809.89276341</v>
      </c>
      <c r="G276" s="59">
        <v>2792.7543514099998</v>
      </c>
      <c r="H276" s="59">
        <v>2725.6244772800001</v>
      </c>
      <c r="I276" s="59">
        <v>2636.66350887</v>
      </c>
      <c r="J276" s="59">
        <v>2605.88550867</v>
      </c>
      <c r="K276" s="59">
        <v>2563.8249766399999</v>
      </c>
      <c r="L276" s="59">
        <v>2556.10186165</v>
      </c>
      <c r="M276" s="59">
        <v>2564.2305215300003</v>
      </c>
      <c r="N276" s="59">
        <v>2570.5176287499999</v>
      </c>
      <c r="O276" s="59">
        <v>2586.0224489699999</v>
      </c>
      <c r="P276" s="59">
        <v>2602.8980110000002</v>
      </c>
      <c r="Q276" s="59">
        <v>2615.6415951700001</v>
      </c>
      <c r="R276" s="59">
        <v>2631.1802485899998</v>
      </c>
      <c r="S276" s="59">
        <v>2597.9407390699998</v>
      </c>
      <c r="T276" s="59">
        <v>2568.0628970099997</v>
      </c>
      <c r="U276" s="59">
        <v>2546.9391765299997</v>
      </c>
      <c r="V276" s="59">
        <v>2503.6137268399998</v>
      </c>
      <c r="W276" s="59">
        <v>2495.5170855799997</v>
      </c>
      <c r="X276" s="59">
        <v>2544.1856330000001</v>
      </c>
      <c r="Y276" s="59">
        <v>2614.01588008</v>
      </c>
    </row>
    <row r="277" spans="1:25" s="60" customFormat="1" ht="15.75" x14ac:dyDescent="0.3">
      <c r="A277" s="58" t="s">
        <v>153</v>
      </c>
      <c r="B277" s="59">
        <v>2605.39947179</v>
      </c>
      <c r="C277" s="59">
        <v>2660.6304126599998</v>
      </c>
      <c r="D277" s="59">
        <v>2736.6648047500003</v>
      </c>
      <c r="E277" s="59">
        <v>2784.2440331099997</v>
      </c>
      <c r="F277" s="59">
        <v>2798.6185255199998</v>
      </c>
      <c r="G277" s="59">
        <v>2754.31947382</v>
      </c>
      <c r="H277" s="59">
        <v>2677.5768709000004</v>
      </c>
      <c r="I277" s="59">
        <v>2590.2659501199996</v>
      </c>
      <c r="J277" s="59">
        <v>2556.38625658</v>
      </c>
      <c r="K277" s="59">
        <v>2532.6764919899997</v>
      </c>
      <c r="L277" s="59">
        <v>2524.4804332599997</v>
      </c>
      <c r="M277" s="59">
        <v>2556.8511436999997</v>
      </c>
      <c r="N277" s="59">
        <v>2573.7631693200001</v>
      </c>
      <c r="O277" s="59">
        <v>2603.4884845500001</v>
      </c>
      <c r="P277" s="59">
        <v>2616.1465483399998</v>
      </c>
      <c r="Q277" s="59">
        <v>2631.8015469100001</v>
      </c>
      <c r="R277" s="59">
        <v>2626.2710752499997</v>
      </c>
      <c r="S277" s="59">
        <v>2570.1246312900003</v>
      </c>
      <c r="T277" s="59">
        <v>2513.07431262</v>
      </c>
      <c r="U277" s="59">
        <v>2524.1966828699997</v>
      </c>
      <c r="V277" s="59">
        <v>2470.1485337499998</v>
      </c>
      <c r="W277" s="59">
        <v>2457.75674592</v>
      </c>
      <c r="X277" s="59">
        <v>2515.4414726499999</v>
      </c>
      <c r="Y277" s="59">
        <v>2661.3068372899997</v>
      </c>
    </row>
    <row r="278" spans="1:25" s="60" customFormat="1" ht="15.75" x14ac:dyDescent="0.3">
      <c r="A278" s="58" t="s">
        <v>154</v>
      </c>
      <c r="B278" s="59">
        <v>2606.5967332700002</v>
      </c>
      <c r="C278" s="59">
        <v>2711.8134785900002</v>
      </c>
      <c r="D278" s="59">
        <v>2745.60191725</v>
      </c>
      <c r="E278" s="59">
        <v>2733.8854274200003</v>
      </c>
      <c r="F278" s="59">
        <v>2736.2184724600002</v>
      </c>
      <c r="G278" s="59">
        <v>2712.2142876899998</v>
      </c>
      <c r="H278" s="59">
        <v>2600.30832758</v>
      </c>
      <c r="I278" s="59">
        <v>2574.0112491099999</v>
      </c>
      <c r="J278" s="59">
        <v>2528.19235312</v>
      </c>
      <c r="K278" s="59">
        <v>2458.5483723999996</v>
      </c>
      <c r="L278" s="59">
        <v>2443.9969501999999</v>
      </c>
      <c r="M278" s="59">
        <v>2424.57167557</v>
      </c>
      <c r="N278" s="59">
        <v>2448.1313060699999</v>
      </c>
      <c r="O278" s="59">
        <v>2471.71953411</v>
      </c>
      <c r="P278" s="59">
        <v>2488.54939952</v>
      </c>
      <c r="Q278" s="59">
        <v>2509.4189560699997</v>
      </c>
      <c r="R278" s="59">
        <v>2517.3583353499998</v>
      </c>
      <c r="S278" s="59">
        <v>2497.2490359499998</v>
      </c>
      <c r="T278" s="59">
        <v>2469.8543523099997</v>
      </c>
      <c r="U278" s="59">
        <v>2461.2913701500001</v>
      </c>
      <c r="V278" s="59">
        <v>2425.48874811</v>
      </c>
      <c r="W278" s="59">
        <v>2419.8514935200001</v>
      </c>
      <c r="X278" s="59">
        <v>2473.16830003</v>
      </c>
      <c r="Y278" s="59">
        <v>2550.5681770599999</v>
      </c>
    </row>
    <row r="279" spans="1:25" s="60" customFormat="1" ht="15.75" x14ac:dyDescent="0.3">
      <c r="A279" s="58" t="s">
        <v>155</v>
      </c>
      <c r="B279" s="59">
        <v>2657.5298824599995</v>
      </c>
      <c r="C279" s="59">
        <v>2729.2008698999998</v>
      </c>
      <c r="D279" s="59">
        <v>2753.9752556900003</v>
      </c>
      <c r="E279" s="59">
        <v>2770.2488489999996</v>
      </c>
      <c r="F279" s="59">
        <v>2781.7039373099997</v>
      </c>
      <c r="G279" s="59">
        <v>2761.1695895900002</v>
      </c>
      <c r="H279" s="59">
        <v>2707.1223677899998</v>
      </c>
      <c r="I279" s="59">
        <v>2587.7912185599998</v>
      </c>
      <c r="J279" s="59">
        <v>2582.7712850799999</v>
      </c>
      <c r="K279" s="59">
        <v>2560.3033257299999</v>
      </c>
      <c r="L279" s="59">
        <v>2517.8391092399997</v>
      </c>
      <c r="M279" s="59">
        <v>2545.5144929199996</v>
      </c>
      <c r="N279" s="59">
        <v>2569.2917804399999</v>
      </c>
      <c r="O279" s="59">
        <v>2582.3041285700001</v>
      </c>
      <c r="P279" s="59">
        <v>2597.9680218799999</v>
      </c>
      <c r="Q279" s="59">
        <v>2606.67667656</v>
      </c>
      <c r="R279" s="59">
        <v>2599.1149112200001</v>
      </c>
      <c r="S279" s="59">
        <v>2574.72358454</v>
      </c>
      <c r="T279" s="59">
        <v>2562.0316408199997</v>
      </c>
      <c r="U279" s="59">
        <v>2539.8614390799999</v>
      </c>
      <c r="V279" s="59">
        <v>2489.46828581</v>
      </c>
      <c r="W279" s="59">
        <v>2486.7125414299999</v>
      </c>
      <c r="X279" s="59">
        <v>2550.0609011799997</v>
      </c>
      <c r="Y279" s="59">
        <v>2616.6185515099996</v>
      </c>
    </row>
    <row r="280" spans="1:25" s="60" customFormat="1" ht="15.75" x14ac:dyDescent="0.3">
      <c r="A280" s="58" t="s">
        <v>156</v>
      </c>
      <c r="B280" s="59">
        <v>2559.8259957700002</v>
      </c>
      <c r="C280" s="59">
        <v>2628.1424820699999</v>
      </c>
      <c r="D280" s="59">
        <v>2674.0060734799999</v>
      </c>
      <c r="E280" s="59">
        <v>2681.9166889000003</v>
      </c>
      <c r="F280" s="59">
        <v>2685.5696968699999</v>
      </c>
      <c r="G280" s="59">
        <v>2677.8085796200003</v>
      </c>
      <c r="H280" s="59">
        <v>2646.62340804</v>
      </c>
      <c r="I280" s="59">
        <v>2580.98315465</v>
      </c>
      <c r="J280" s="59">
        <v>2511.3804870899999</v>
      </c>
      <c r="K280" s="59">
        <v>2452.7436867500001</v>
      </c>
      <c r="L280" s="59">
        <v>2438.8342746500002</v>
      </c>
      <c r="M280" s="59">
        <v>2453.2807634299998</v>
      </c>
      <c r="N280" s="59">
        <v>2469.60531292</v>
      </c>
      <c r="O280" s="59">
        <v>2479.4472696599996</v>
      </c>
      <c r="P280" s="59">
        <v>2497.6050492099998</v>
      </c>
      <c r="Q280" s="59">
        <v>2508.2733750400002</v>
      </c>
      <c r="R280" s="59">
        <v>2512.7664169999998</v>
      </c>
      <c r="S280" s="59">
        <v>2486.7972312499996</v>
      </c>
      <c r="T280" s="59">
        <v>2454.58173197</v>
      </c>
      <c r="U280" s="59">
        <v>2445.7824061900001</v>
      </c>
      <c r="V280" s="59">
        <v>2400.3853892099996</v>
      </c>
      <c r="W280" s="59">
        <v>2395.9648407200002</v>
      </c>
      <c r="X280" s="59">
        <v>2434.46220804</v>
      </c>
      <c r="Y280" s="59">
        <v>2503.2406426099997</v>
      </c>
    </row>
    <row r="281" spans="1:25" s="60" customFormat="1" ht="15.75" x14ac:dyDescent="0.3">
      <c r="A281" s="58" t="s">
        <v>157</v>
      </c>
      <c r="B281" s="59">
        <v>2586.8227634</v>
      </c>
      <c r="C281" s="59">
        <v>2619.4327793499997</v>
      </c>
      <c r="D281" s="59">
        <v>2612.7034400499997</v>
      </c>
      <c r="E281" s="59">
        <v>2673.9248471399997</v>
      </c>
      <c r="F281" s="59">
        <v>2671.9951230400002</v>
      </c>
      <c r="G281" s="59">
        <v>2608.70802538</v>
      </c>
      <c r="H281" s="59">
        <v>2621.9108476900001</v>
      </c>
      <c r="I281" s="59">
        <v>2593.8768534000001</v>
      </c>
      <c r="J281" s="59">
        <v>2549.8770453500001</v>
      </c>
      <c r="K281" s="59">
        <v>2487.3857377599998</v>
      </c>
      <c r="L281" s="59">
        <v>2459.0190092900002</v>
      </c>
      <c r="M281" s="59">
        <v>2456.8984720199996</v>
      </c>
      <c r="N281" s="59">
        <v>2468.4306996999999</v>
      </c>
      <c r="O281" s="59">
        <v>2498.7828225499998</v>
      </c>
      <c r="P281" s="59">
        <v>2512.5584298100002</v>
      </c>
      <c r="Q281" s="59">
        <v>2520.8825475599997</v>
      </c>
      <c r="R281" s="59">
        <v>2515.3144571499997</v>
      </c>
      <c r="S281" s="59">
        <v>2494.6045587799999</v>
      </c>
      <c r="T281" s="59">
        <v>2469.6209131300002</v>
      </c>
      <c r="U281" s="59">
        <v>2460.2196868599999</v>
      </c>
      <c r="V281" s="59">
        <v>2415.3650887599997</v>
      </c>
      <c r="W281" s="59">
        <v>2402.5485892799998</v>
      </c>
      <c r="X281" s="59">
        <v>2439.2518473499999</v>
      </c>
      <c r="Y281" s="59">
        <v>2508.6873384800001</v>
      </c>
    </row>
    <row r="282" spans="1:25" s="60" customFormat="1" ht="15.75" x14ac:dyDescent="0.3">
      <c r="A282" s="58" t="s">
        <v>158</v>
      </c>
      <c r="B282" s="59">
        <v>2513.8904256999999</v>
      </c>
      <c r="C282" s="59">
        <v>2582.53435322</v>
      </c>
      <c r="D282" s="59">
        <v>2603.0465793599997</v>
      </c>
      <c r="E282" s="59">
        <v>2616.6021316799997</v>
      </c>
      <c r="F282" s="59">
        <v>2616.9036169999999</v>
      </c>
      <c r="G282" s="59">
        <v>2591.6226056199998</v>
      </c>
      <c r="H282" s="59">
        <v>2600.2955533899999</v>
      </c>
      <c r="I282" s="59">
        <v>2442.14514818</v>
      </c>
      <c r="J282" s="59">
        <v>2414.0713431300001</v>
      </c>
      <c r="K282" s="59">
        <v>2372.9355849100002</v>
      </c>
      <c r="L282" s="59">
        <v>2346.1802526000001</v>
      </c>
      <c r="M282" s="59">
        <v>2374.56456966</v>
      </c>
      <c r="N282" s="59">
        <v>2399.2207642900003</v>
      </c>
      <c r="O282" s="59">
        <v>2412.9580785999997</v>
      </c>
      <c r="P282" s="59">
        <v>2454.3701989299998</v>
      </c>
      <c r="Q282" s="59">
        <v>2458.8599896799997</v>
      </c>
      <c r="R282" s="59">
        <v>2469.6647560500001</v>
      </c>
      <c r="S282" s="59">
        <v>2440.6345424800002</v>
      </c>
      <c r="T282" s="59">
        <v>2416.9766613100001</v>
      </c>
      <c r="U282" s="59">
        <v>2397.5428214499998</v>
      </c>
      <c r="V282" s="59">
        <v>2356.1970982000003</v>
      </c>
      <c r="W282" s="59">
        <v>2333.02167474</v>
      </c>
      <c r="X282" s="59">
        <v>2382.2378335499998</v>
      </c>
      <c r="Y282" s="59">
        <v>2450.9423371000003</v>
      </c>
    </row>
    <row r="283" spans="1:25" s="60" customFormat="1" ht="15.75" x14ac:dyDescent="0.3">
      <c r="A283" s="58" t="s">
        <v>159</v>
      </c>
      <c r="B283" s="59">
        <v>2536.3100151600001</v>
      </c>
      <c r="C283" s="59">
        <v>2600.0247551299999</v>
      </c>
      <c r="D283" s="59">
        <v>2636.1781246700002</v>
      </c>
      <c r="E283" s="59">
        <v>2636.3899179099999</v>
      </c>
      <c r="F283" s="59">
        <v>2636.3878481699999</v>
      </c>
      <c r="G283" s="59">
        <v>2606.2922935199999</v>
      </c>
      <c r="H283" s="59">
        <v>2572.3251338499999</v>
      </c>
      <c r="I283" s="59">
        <v>2522.1335514900002</v>
      </c>
      <c r="J283" s="59">
        <v>2547.3059378799999</v>
      </c>
      <c r="K283" s="59">
        <v>2562.8522542199998</v>
      </c>
      <c r="L283" s="59">
        <v>2553.3205070699996</v>
      </c>
      <c r="M283" s="59">
        <v>2562.54949128</v>
      </c>
      <c r="N283" s="59">
        <v>2566.0048483399996</v>
      </c>
      <c r="O283" s="59">
        <v>2572.4465910700001</v>
      </c>
      <c r="P283" s="59">
        <v>2603.8960873199999</v>
      </c>
      <c r="Q283" s="59">
        <v>2615.4384956399999</v>
      </c>
      <c r="R283" s="59">
        <v>2612.35952843</v>
      </c>
      <c r="S283" s="59">
        <v>2583.41420294</v>
      </c>
      <c r="T283" s="59">
        <v>2557.6451717800001</v>
      </c>
      <c r="U283" s="59">
        <v>2541.2104438799997</v>
      </c>
      <c r="V283" s="59">
        <v>2512.9597941499997</v>
      </c>
      <c r="W283" s="59">
        <v>2493.8219738500002</v>
      </c>
      <c r="X283" s="59">
        <v>2547.9635567200003</v>
      </c>
      <c r="Y283" s="59">
        <v>2618.4353998799997</v>
      </c>
    </row>
    <row r="284" spans="1:25" s="60" customFormat="1" ht="15.75" x14ac:dyDescent="0.3">
      <c r="A284" s="58" t="s">
        <v>160</v>
      </c>
      <c r="B284" s="59">
        <v>2623.2856318100003</v>
      </c>
      <c r="C284" s="59">
        <v>2717.5539035399997</v>
      </c>
      <c r="D284" s="59">
        <v>2719.5441125899997</v>
      </c>
      <c r="E284" s="59">
        <v>2681.3588900499999</v>
      </c>
      <c r="F284" s="59">
        <v>2743.0457228899995</v>
      </c>
      <c r="G284" s="59">
        <v>2636.6420011800001</v>
      </c>
      <c r="H284" s="59">
        <v>2573.1048203</v>
      </c>
      <c r="I284" s="59">
        <v>2506.7215721699999</v>
      </c>
      <c r="J284" s="59">
        <v>2441.2983236</v>
      </c>
      <c r="K284" s="59">
        <v>2449.1844151999999</v>
      </c>
      <c r="L284" s="59">
        <v>2445.9247369200002</v>
      </c>
      <c r="M284" s="59">
        <v>2458.2058976600001</v>
      </c>
      <c r="N284" s="59">
        <v>2436.6697154499998</v>
      </c>
      <c r="O284" s="59">
        <v>2498.8545942800001</v>
      </c>
      <c r="P284" s="59">
        <v>2506.0341117899998</v>
      </c>
      <c r="Q284" s="59">
        <v>2522.9480362599998</v>
      </c>
      <c r="R284" s="59">
        <v>2516.58225434</v>
      </c>
      <c r="S284" s="59">
        <v>2499.55534309</v>
      </c>
      <c r="T284" s="59">
        <v>2495.8560443400002</v>
      </c>
      <c r="U284" s="59">
        <v>2436.52294437</v>
      </c>
      <c r="V284" s="59">
        <v>2385.7813510300002</v>
      </c>
      <c r="W284" s="59">
        <v>2360.16344656</v>
      </c>
      <c r="X284" s="59">
        <v>2411.2207536400001</v>
      </c>
      <c r="Y284" s="59">
        <v>2469.87954128</v>
      </c>
    </row>
    <row r="285" spans="1:25" s="60" customFormat="1" ht="15.75" x14ac:dyDescent="0.3">
      <c r="A285" s="58" t="s">
        <v>161</v>
      </c>
      <c r="B285" s="59">
        <v>2640.5282981999999</v>
      </c>
      <c r="C285" s="59">
        <v>2612.11818782</v>
      </c>
      <c r="D285" s="59">
        <v>2651.6513688</v>
      </c>
      <c r="E285" s="59">
        <v>2656.6586678799995</v>
      </c>
      <c r="F285" s="59">
        <v>2658.43004286</v>
      </c>
      <c r="G285" s="59">
        <v>2623.9370635499999</v>
      </c>
      <c r="H285" s="59">
        <v>2546.6255001700001</v>
      </c>
      <c r="I285" s="59">
        <v>2478.7391895999999</v>
      </c>
      <c r="J285" s="59">
        <v>2438.3095519899998</v>
      </c>
      <c r="K285" s="59">
        <v>2402.6817933699999</v>
      </c>
      <c r="L285" s="59">
        <v>2369.0223130099998</v>
      </c>
      <c r="M285" s="59">
        <v>2418.9145218399999</v>
      </c>
      <c r="N285" s="59">
        <v>2438.2339665299996</v>
      </c>
      <c r="O285" s="59">
        <v>2467.22448807</v>
      </c>
      <c r="P285" s="59">
        <v>2472.1512781800002</v>
      </c>
      <c r="Q285" s="59">
        <v>2491.2569450199999</v>
      </c>
      <c r="R285" s="59">
        <v>2484.2770545100002</v>
      </c>
      <c r="S285" s="59">
        <v>2465.27594322</v>
      </c>
      <c r="T285" s="59">
        <v>2439.7283553699999</v>
      </c>
      <c r="U285" s="59">
        <v>2425.1715815799998</v>
      </c>
      <c r="V285" s="59">
        <v>2393.6862290700001</v>
      </c>
      <c r="W285" s="59">
        <v>2386.1489394099999</v>
      </c>
      <c r="X285" s="59">
        <v>2438.2773798500002</v>
      </c>
      <c r="Y285" s="59">
        <v>2543.2780351199999</v>
      </c>
    </row>
    <row r="286" spans="1:25" s="60" customFormat="1" ht="15.75" x14ac:dyDescent="0.3">
      <c r="A286" s="58" t="s">
        <v>162</v>
      </c>
      <c r="B286" s="59">
        <v>2641.4019065900002</v>
      </c>
      <c r="C286" s="59">
        <v>2709.33377896</v>
      </c>
      <c r="D286" s="59">
        <v>2732.5825817200002</v>
      </c>
      <c r="E286" s="59">
        <v>2727.3446715500004</v>
      </c>
      <c r="F286" s="59">
        <v>2733.7372610900002</v>
      </c>
      <c r="G286" s="59">
        <v>2709.3658844499996</v>
      </c>
      <c r="H286" s="59">
        <v>2655.1526890900004</v>
      </c>
      <c r="I286" s="59">
        <v>2495.6843552</v>
      </c>
      <c r="J286" s="59">
        <v>2508.4577560899997</v>
      </c>
      <c r="K286" s="59">
        <v>2489.8593679400001</v>
      </c>
      <c r="L286" s="59">
        <v>2488.3358987499996</v>
      </c>
      <c r="M286" s="59">
        <v>2521.9737783700002</v>
      </c>
      <c r="N286" s="59">
        <v>2543.9570079799996</v>
      </c>
      <c r="O286" s="59">
        <v>2561.72254737</v>
      </c>
      <c r="P286" s="59">
        <v>2576.1705477</v>
      </c>
      <c r="Q286" s="59">
        <v>2571.36034079</v>
      </c>
      <c r="R286" s="59">
        <v>2583.2444740399997</v>
      </c>
      <c r="S286" s="59">
        <v>2569.3951026300001</v>
      </c>
      <c r="T286" s="59">
        <v>2534.1737393499998</v>
      </c>
      <c r="U286" s="59">
        <v>2520.9448920300001</v>
      </c>
      <c r="V286" s="59">
        <v>2488.8131124800002</v>
      </c>
      <c r="W286" s="59">
        <v>2472.41144184</v>
      </c>
      <c r="X286" s="59">
        <v>2517.80641633</v>
      </c>
      <c r="Y286" s="59">
        <v>2546.5804937799999</v>
      </c>
    </row>
    <row r="287" spans="1:25" s="60" customFormat="1" ht="15.75" x14ac:dyDescent="0.3">
      <c r="A287" s="58" t="s">
        <v>163</v>
      </c>
      <c r="B287" s="59">
        <v>2581.33421348</v>
      </c>
      <c r="C287" s="59">
        <v>2628.47941971</v>
      </c>
      <c r="D287" s="59">
        <v>2646.8703124599997</v>
      </c>
      <c r="E287" s="59">
        <v>2674.9874256500002</v>
      </c>
      <c r="F287" s="59">
        <v>2743.3658588299995</v>
      </c>
      <c r="G287" s="59">
        <v>2716.2510398699997</v>
      </c>
      <c r="H287" s="59">
        <v>2660.8886577599997</v>
      </c>
      <c r="I287" s="59">
        <v>2602.2547258300001</v>
      </c>
      <c r="J287" s="59">
        <v>2511.1227213800003</v>
      </c>
      <c r="K287" s="59">
        <v>2443.28495815</v>
      </c>
      <c r="L287" s="59">
        <v>2424.6234156800001</v>
      </c>
      <c r="M287" s="59">
        <v>2447.8731807499998</v>
      </c>
      <c r="N287" s="59">
        <v>2460.3384767899997</v>
      </c>
      <c r="O287" s="59">
        <v>2456.4830299300002</v>
      </c>
      <c r="P287" s="59">
        <v>2479.8820055199999</v>
      </c>
      <c r="Q287" s="59">
        <v>2491.1793859299996</v>
      </c>
      <c r="R287" s="59">
        <v>2462.1442950000001</v>
      </c>
      <c r="S287" s="59">
        <v>2443.8631615499999</v>
      </c>
      <c r="T287" s="59">
        <v>2444.8787795500002</v>
      </c>
      <c r="U287" s="59">
        <v>2436.2562659799996</v>
      </c>
      <c r="V287" s="59">
        <v>2415.2472017600003</v>
      </c>
      <c r="W287" s="59">
        <v>2403.7514872299998</v>
      </c>
      <c r="X287" s="59">
        <v>2453.09310061</v>
      </c>
      <c r="Y287" s="59">
        <v>2508.7536386299998</v>
      </c>
    </row>
    <row r="288" spans="1:25" s="60" customFormat="1" ht="15.75" x14ac:dyDescent="0.3">
      <c r="A288" s="58" t="s">
        <v>164</v>
      </c>
      <c r="B288" s="59">
        <v>2623.9870928700002</v>
      </c>
      <c r="C288" s="59">
        <v>2692.1733907100001</v>
      </c>
      <c r="D288" s="59">
        <v>2779.98236352</v>
      </c>
      <c r="E288" s="59">
        <v>2884.8620608000001</v>
      </c>
      <c r="F288" s="59">
        <v>2912.6425151800004</v>
      </c>
      <c r="G288" s="59">
        <v>2891.9616570500002</v>
      </c>
      <c r="H288" s="59">
        <v>2817.6860604000003</v>
      </c>
      <c r="I288" s="59">
        <v>2780.6058318599999</v>
      </c>
      <c r="J288" s="59">
        <v>2732.1287931400002</v>
      </c>
      <c r="K288" s="59">
        <v>2677.0231323600001</v>
      </c>
      <c r="L288" s="59">
        <v>2636.1215600699998</v>
      </c>
      <c r="M288" s="59">
        <v>2673.4236746100005</v>
      </c>
      <c r="N288" s="59">
        <v>2690.9377809600001</v>
      </c>
      <c r="O288" s="59">
        <v>2714.5790215799998</v>
      </c>
      <c r="P288" s="59">
        <v>2722.5784403999996</v>
      </c>
      <c r="Q288" s="59">
        <v>2735.6084794799999</v>
      </c>
      <c r="R288" s="59">
        <v>2728.9247783800001</v>
      </c>
      <c r="S288" s="59">
        <v>2703.8523386500001</v>
      </c>
      <c r="T288" s="59">
        <v>2688.7211885300003</v>
      </c>
      <c r="U288" s="59">
        <v>2688.0613302000002</v>
      </c>
      <c r="V288" s="59">
        <v>2644.8608013399999</v>
      </c>
      <c r="W288" s="59">
        <v>2617.1925454000002</v>
      </c>
      <c r="X288" s="59">
        <v>2647.9501348899998</v>
      </c>
      <c r="Y288" s="59">
        <v>2722.10622719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2946.73079327</v>
      </c>
      <c r="C292" s="66">
        <v>3032.2785029199999</v>
      </c>
      <c r="D292" s="66">
        <v>3111.9962741999998</v>
      </c>
      <c r="E292" s="66">
        <v>3204.9122533700001</v>
      </c>
      <c r="F292" s="66">
        <v>3214.7636651399998</v>
      </c>
      <c r="G292" s="66">
        <v>3197.17658183</v>
      </c>
      <c r="H292" s="66">
        <v>3155.3219658600001</v>
      </c>
      <c r="I292" s="66">
        <v>3082.5075974299998</v>
      </c>
      <c r="J292" s="66">
        <v>3015.8756645100002</v>
      </c>
      <c r="K292" s="66">
        <v>2937.0175110600003</v>
      </c>
      <c r="L292" s="66">
        <v>2931.4418730400002</v>
      </c>
      <c r="M292" s="66">
        <v>2935.9875479299999</v>
      </c>
      <c r="N292" s="66">
        <v>2958.0916086100001</v>
      </c>
      <c r="O292" s="66">
        <v>2988.3776404999999</v>
      </c>
      <c r="P292" s="66">
        <v>3000.6700153500001</v>
      </c>
      <c r="Q292" s="66">
        <v>3039.7206688799997</v>
      </c>
      <c r="R292" s="66">
        <v>3083.7682162999999</v>
      </c>
      <c r="S292" s="66">
        <v>3094.96721037</v>
      </c>
      <c r="T292" s="66">
        <v>3066.7247909899997</v>
      </c>
      <c r="U292" s="66">
        <v>3030.6610836999998</v>
      </c>
      <c r="V292" s="66">
        <v>2986.6180814700001</v>
      </c>
      <c r="W292" s="66">
        <v>3002.5406385400001</v>
      </c>
      <c r="X292" s="66">
        <v>3060.6139728200001</v>
      </c>
      <c r="Y292" s="66">
        <v>3134.9771281400003</v>
      </c>
    </row>
    <row r="293" spans="1:25" s="60" customFormat="1" ht="15.75" x14ac:dyDescent="0.3">
      <c r="A293" s="58" t="s">
        <v>136</v>
      </c>
      <c r="B293" s="59">
        <v>3221.2806872199999</v>
      </c>
      <c r="C293" s="59">
        <v>3312.8650796600004</v>
      </c>
      <c r="D293" s="59">
        <v>3417.7860343800003</v>
      </c>
      <c r="E293" s="59">
        <v>3455.6257989200003</v>
      </c>
      <c r="F293" s="59">
        <v>3662.0118908300001</v>
      </c>
      <c r="G293" s="59">
        <v>3543.7823592300001</v>
      </c>
      <c r="H293" s="59">
        <v>3381.2278139800001</v>
      </c>
      <c r="I293" s="59">
        <v>3297.0429644599999</v>
      </c>
      <c r="J293" s="59">
        <v>3285.2717813099998</v>
      </c>
      <c r="K293" s="59">
        <v>3199.7723441899998</v>
      </c>
      <c r="L293" s="59">
        <v>3166.82230084</v>
      </c>
      <c r="M293" s="59">
        <v>3160.6356757699996</v>
      </c>
      <c r="N293" s="59">
        <v>3200.4253844300001</v>
      </c>
      <c r="O293" s="59">
        <v>3237.81418691</v>
      </c>
      <c r="P293" s="59">
        <v>3247.1879603899997</v>
      </c>
      <c r="Q293" s="59">
        <v>3268.5886913499999</v>
      </c>
      <c r="R293" s="59">
        <v>3257.8408419899997</v>
      </c>
      <c r="S293" s="59">
        <v>3228.4044395199999</v>
      </c>
      <c r="T293" s="59">
        <v>3202.6357989400003</v>
      </c>
      <c r="U293" s="59">
        <v>3157.0813655900001</v>
      </c>
      <c r="V293" s="59">
        <v>3109.63034247</v>
      </c>
      <c r="W293" s="59">
        <v>3117.1532206100001</v>
      </c>
      <c r="X293" s="59">
        <v>3153.54536491</v>
      </c>
      <c r="Y293" s="59">
        <v>3228.6837086899995</v>
      </c>
    </row>
    <row r="294" spans="1:25" s="60" customFormat="1" ht="15.75" x14ac:dyDescent="0.3">
      <c r="A294" s="58" t="s">
        <v>137</v>
      </c>
      <c r="B294" s="59">
        <v>3317.9512023200004</v>
      </c>
      <c r="C294" s="59">
        <v>3378.5445972099997</v>
      </c>
      <c r="D294" s="59">
        <v>3395.4846289999996</v>
      </c>
      <c r="E294" s="59">
        <v>3420.9635355500004</v>
      </c>
      <c r="F294" s="59">
        <v>3404.3138717299998</v>
      </c>
      <c r="G294" s="59">
        <v>3394.2445241799996</v>
      </c>
      <c r="H294" s="59">
        <v>3439.1480921599996</v>
      </c>
      <c r="I294" s="59">
        <v>3328.3022279500001</v>
      </c>
      <c r="J294" s="59">
        <v>3361.1453349200001</v>
      </c>
      <c r="K294" s="59">
        <v>3315.9063452999999</v>
      </c>
      <c r="L294" s="59">
        <v>3307.92511947</v>
      </c>
      <c r="M294" s="59">
        <v>3318.8939557800004</v>
      </c>
      <c r="N294" s="59">
        <v>3345.2768113700004</v>
      </c>
      <c r="O294" s="59">
        <v>3377.50938881</v>
      </c>
      <c r="P294" s="59">
        <v>3382.2650400599996</v>
      </c>
      <c r="Q294" s="59">
        <v>3402.7166667499996</v>
      </c>
      <c r="R294" s="59">
        <v>3399.7515197800003</v>
      </c>
      <c r="S294" s="59">
        <v>3363.7660266000003</v>
      </c>
      <c r="T294" s="59">
        <v>3331.5259883099998</v>
      </c>
      <c r="U294" s="59">
        <v>3315.8521993599998</v>
      </c>
      <c r="V294" s="59">
        <v>3272.7950530400003</v>
      </c>
      <c r="W294" s="59">
        <v>3262.7267059899996</v>
      </c>
      <c r="X294" s="59">
        <v>3321.9487742399997</v>
      </c>
      <c r="Y294" s="59">
        <v>3357.4465378499999</v>
      </c>
    </row>
    <row r="295" spans="1:25" s="60" customFormat="1" ht="15.75" x14ac:dyDescent="0.3">
      <c r="A295" s="58" t="s">
        <v>138</v>
      </c>
      <c r="B295" s="59">
        <v>3413.7374487300003</v>
      </c>
      <c r="C295" s="59">
        <v>3483.08299498</v>
      </c>
      <c r="D295" s="59">
        <v>3503.2752381199998</v>
      </c>
      <c r="E295" s="59">
        <v>3527.4611831000002</v>
      </c>
      <c r="F295" s="59">
        <v>3521.4416891499995</v>
      </c>
      <c r="G295" s="59">
        <v>3454.5266492600003</v>
      </c>
      <c r="H295" s="59">
        <v>3400.3256799600003</v>
      </c>
      <c r="I295" s="59">
        <v>3331.9373844900001</v>
      </c>
      <c r="J295" s="59">
        <v>3289.1726921099998</v>
      </c>
      <c r="K295" s="59">
        <v>3262.6546840700003</v>
      </c>
      <c r="L295" s="59">
        <v>3273.6085427799999</v>
      </c>
      <c r="M295" s="59">
        <v>3290.02472588</v>
      </c>
      <c r="N295" s="59">
        <v>3298.4767667799997</v>
      </c>
      <c r="O295" s="59">
        <v>3335.5597962800002</v>
      </c>
      <c r="P295" s="59">
        <v>3362.5728141</v>
      </c>
      <c r="Q295" s="59">
        <v>3376.3118296100001</v>
      </c>
      <c r="R295" s="59">
        <v>3371.11333474</v>
      </c>
      <c r="S295" s="59">
        <v>3351.2343962200002</v>
      </c>
      <c r="T295" s="59">
        <v>3324.31651444</v>
      </c>
      <c r="U295" s="59">
        <v>3388.9282423100003</v>
      </c>
      <c r="V295" s="59">
        <v>3402.3877235600003</v>
      </c>
      <c r="W295" s="59">
        <v>3277.9135167000004</v>
      </c>
      <c r="X295" s="59">
        <v>3260.2605959299999</v>
      </c>
      <c r="Y295" s="59">
        <v>3344.6676250600003</v>
      </c>
    </row>
    <row r="296" spans="1:25" s="60" customFormat="1" ht="15.75" x14ac:dyDescent="0.3">
      <c r="A296" s="58" t="s">
        <v>139</v>
      </c>
      <c r="B296" s="59">
        <v>3275.4538238699997</v>
      </c>
      <c r="C296" s="59">
        <v>3245.9699275499997</v>
      </c>
      <c r="D296" s="59">
        <v>3294.4526472500002</v>
      </c>
      <c r="E296" s="59">
        <v>3305.6217818799996</v>
      </c>
      <c r="F296" s="59">
        <v>3314.2838492299998</v>
      </c>
      <c r="G296" s="59">
        <v>3274.9232246800002</v>
      </c>
      <c r="H296" s="59">
        <v>3208.6026008299996</v>
      </c>
      <c r="I296" s="59">
        <v>3149.1160390200002</v>
      </c>
      <c r="J296" s="59">
        <v>3121.1472692400002</v>
      </c>
      <c r="K296" s="59">
        <v>3089.6566396600001</v>
      </c>
      <c r="L296" s="59">
        <v>3038.7334949699998</v>
      </c>
      <c r="M296" s="59">
        <v>3115.4592456800001</v>
      </c>
      <c r="N296" s="59">
        <v>3144.6498528100001</v>
      </c>
      <c r="O296" s="59">
        <v>3170.16044091</v>
      </c>
      <c r="P296" s="59">
        <v>3198.4454606199997</v>
      </c>
      <c r="Q296" s="59">
        <v>3202.2384236099997</v>
      </c>
      <c r="R296" s="59">
        <v>3192.5754990799996</v>
      </c>
      <c r="S296" s="59">
        <v>3181.30209801</v>
      </c>
      <c r="T296" s="59">
        <v>3134.8318362700002</v>
      </c>
      <c r="U296" s="59">
        <v>3094.5866535499999</v>
      </c>
      <c r="V296" s="59">
        <v>3043.0299273700002</v>
      </c>
      <c r="W296" s="59">
        <v>3047.8979947099997</v>
      </c>
      <c r="X296" s="59">
        <v>3102.6941890999997</v>
      </c>
      <c r="Y296" s="59">
        <v>3124.2698246700002</v>
      </c>
    </row>
    <row r="297" spans="1:25" s="60" customFormat="1" ht="15.75" x14ac:dyDescent="0.3">
      <c r="A297" s="58" t="s">
        <v>140</v>
      </c>
      <c r="B297" s="59">
        <v>3206.8081605300004</v>
      </c>
      <c r="C297" s="59">
        <v>3265.6929709599999</v>
      </c>
      <c r="D297" s="59">
        <v>3300.39759796</v>
      </c>
      <c r="E297" s="59">
        <v>3317.9075907899996</v>
      </c>
      <c r="F297" s="59">
        <v>3318.7955014199997</v>
      </c>
      <c r="G297" s="59">
        <v>3300.4136987900001</v>
      </c>
      <c r="H297" s="59">
        <v>3221.4495570299996</v>
      </c>
      <c r="I297" s="59">
        <v>3144.9253687699997</v>
      </c>
      <c r="J297" s="59">
        <v>3114.0735420399997</v>
      </c>
      <c r="K297" s="59">
        <v>3110.4647219399999</v>
      </c>
      <c r="L297" s="59">
        <v>3116.50760266</v>
      </c>
      <c r="M297" s="59">
        <v>3151.2698092800001</v>
      </c>
      <c r="N297" s="59">
        <v>3150.3076314</v>
      </c>
      <c r="O297" s="59">
        <v>3171.6191919700004</v>
      </c>
      <c r="P297" s="59">
        <v>3196.1390106400004</v>
      </c>
      <c r="Q297" s="59">
        <v>3202.5663776700003</v>
      </c>
      <c r="R297" s="59">
        <v>3192.4501282000001</v>
      </c>
      <c r="S297" s="59">
        <v>3172.84546176</v>
      </c>
      <c r="T297" s="59">
        <v>3131.7976388400002</v>
      </c>
      <c r="U297" s="59">
        <v>3106.7487682800001</v>
      </c>
      <c r="V297" s="59">
        <v>3066.3990529900002</v>
      </c>
      <c r="W297" s="59">
        <v>3073.9899674600001</v>
      </c>
      <c r="X297" s="59">
        <v>3125.7841542699998</v>
      </c>
      <c r="Y297" s="59">
        <v>3200.9194914399995</v>
      </c>
    </row>
    <row r="298" spans="1:25" s="60" customFormat="1" ht="15.75" x14ac:dyDescent="0.3">
      <c r="A298" s="58" t="s">
        <v>141</v>
      </c>
      <c r="B298" s="59">
        <v>3162.2017021900001</v>
      </c>
      <c r="C298" s="59">
        <v>3245.7780434699998</v>
      </c>
      <c r="D298" s="59">
        <v>3351.89276144</v>
      </c>
      <c r="E298" s="59">
        <v>3315.1575209700004</v>
      </c>
      <c r="F298" s="59">
        <v>3371.5975280100001</v>
      </c>
      <c r="G298" s="59">
        <v>3354.3868906899997</v>
      </c>
      <c r="H298" s="59">
        <v>3230.6047024700001</v>
      </c>
      <c r="I298" s="59">
        <v>3111.0982224500003</v>
      </c>
      <c r="J298" s="59">
        <v>3062.7354664499999</v>
      </c>
      <c r="K298" s="59">
        <v>3068.9273446899997</v>
      </c>
      <c r="L298" s="59">
        <v>3068.6835543899997</v>
      </c>
      <c r="M298" s="59">
        <v>3124.2282809199996</v>
      </c>
      <c r="N298" s="59">
        <v>3139.2490572699999</v>
      </c>
      <c r="O298" s="59">
        <v>3162.56617452</v>
      </c>
      <c r="P298" s="59">
        <v>3181.1964591799997</v>
      </c>
      <c r="Q298" s="59">
        <v>3165.2651347700003</v>
      </c>
      <c r="R298" s="59">
        <v>3120.2021605199998</v>
      </c>
      <c r="S298" s="59">
        <v>3091.5261028100003</v>
      </c>
      <c r="T298" s="59">
        <v>3040.2886414300001</v>
      </c>
      <c r="U298" s="59">
        <v>3000.7676767800003</v>
      </c>
      <c r="V298" s="59">
        <v>2999.6653452299997</v>
      </c>
      <c r="W298" s="59">
        <v>3023.17336544</v>
      </c>
      <c r="X298" s="59">
        <v>3078.0571117600002</v>
      </c>
      <c r="Y298" s="59">
        <v>3105.3150652599998</v>
      </c>
    </row>
    <row r="299" spans="1:25" s="60" customFormat="1" ht="15.75" x14ac:dyDescent="0.3">
      <c r="A299" s="58" t="s">
        <v>142</v>
      </c>
      <c r="B299" s="59">
        <v>3220.9536555499999</v>
      </c>
      <c r="C299" s="59">
        <v>3224.4074056400004</v>
      </c>
      <c r="D299" s="59">
        <v>3285.0469436900003</v>
      </c>
      <c r="E299" s="59">
        <v>3286.97961562</v>
      </c>
      <c r="F299" s="59">
        <v>3272.9711520600003</v>
      </c>
      <c r="G299" s="59">
        <v>3263.2008413900003</v>
      </c>
      <c r="H299" s="59">
        <v>3272.6065088599998</v>
      </c>
      <c r="I299" s="59">
        <v>3183.5821672299999</v>
      </c>
      <c r="J299" s="59">
        <v>3120.7154649900003</v>
      </c>
      <c r="K299" s="59">
        <v>3055.5119117700001</v>
      </c>
      <c r="L299" s="59">
        <v>3031.9597629499999</v>
      </c>
      <c r="M299" s="59">
        <v>3040.1796006200002</v>
      </c>
      <c r="N299" s="59">
        <v>3084.54860955</v>
      </c>
      <c r="O299" s="59">
        <v>3103.8548932000003</v>
      </c>
      <c r="P299" s="59">
        <v>3128.5516105400002</v>
      </c>
      <c r="Q299" s="59">
        <v>3146.9291519799999</v>
      </c>
      <c r="R299" s="59">
        <v>3153.1657965300001</v>
      </c>
      <c r="S299" s="59">
        <v>3143.0661418700001</v>
      </c>
      <c r="T299" s="59">
        <v>3110.6566042699997</v>
      </c>
      <c r="U299" s="59">
        <v>3075.9217802900002</v>
      </c>
      <c r="V299" s="59">
        <v>3028.5253782899999</v>
      </c>
      <c r="W299" s="59">
        <v>3034.2649222499999</v>
      </c>
      <c r="X299" s="59">
        <v>3064.6607345000002</v>
      </c>
      <c r="Y299" s="59">
        <v>3041.73867741</v>
      </c>
    </row>
    <row r="300" spans="1:25" s="60" customFormat="1" ht="15.75" x14ac:dyDescent="0.3">
      <c r="A300" s="58" t="s">
        <v>143</v>
      </c>
      <c r="B300" s="59">
        <v>3146.1392821500003</v>
      </c>
      <c r="C300" s="59">
        <v>3189.1864012799997</v>
      </c>
      <c r="D300" s="59">
        <v>3207.4126076599996</v>
      </c>
      <c r="E300" s="59">
        <v>3209.7150426899998</v>
      </c>
      <c r="F300" s="59">
        <v>3212.2134207999998</v>
      </c>
      <c r="G300" s="59">
        <v>3171.7907730899997</v>
      </c>
      <c r="H300" s="59">
        <v>3178.0399612700003</v>
      </c>
      <c r="I300" s="59">
        <v>3197.2196142800003</v>
      </c>
      <c r="J300" s="59">
        <v>3184.2476550600004</v>
      </c>
      <c r="K300" s="59">
        <v>3101.5076110999998</v>
      </c>
      <c r="L300" s="59">
        <v>3097.05928915</v>
      </c>
      <c r="M300" s="59">
        <v>3111.7116273399997</v>
      </c>
      <c r="N300" s="59">
        <v>3140.1333378700001</v>
      </c>
      <c r="O300" s="59">
        <v>3172.45204517</v>
      </c>
      <c r="P300" s="59">
        <v>3184.2339037900001</v>
      </c>
      <c r="Q300" s="59">
        <v>3200.4885233799996</v>
      </c>
      <c r="R300" s="59">
        <v>3198.4734804600002</v>
      </c>
      <c r="S300" s="59">
        <v>3130.8367280000002</v>
      </c>
      <c r="T300" s="59">
        <v>3075.58957194</v>
      </c>
      <c r="U300" s="59">
        <v>3071.4925268799998</v>
      </c>
      <c r="V300" s="59">
        <v>3034.0102166500001</v>
      </c>
      <c r="W300" s="59">
        <v>3028.0696087699998</v>
      </c>
      <c r="X300" s="59">
        <v>3096.98419448</v>
      </c>
      <c r="Y300" s="59">
        <v>3161.9762997800003</v>
      </c>
    </row>
    <row r="301" spans="1:25" s="60" customFormat="1" ht="15.75" x14ac:dyDescent="0.3">
      <c r="A301" s="58" t="s">
        <v>144</v>
      </c>
      <c r="B301" s="59">
        <v>3196.9536799899997</v>
      </c>
      <c r="C301" s="59">
        <v>3213.2924475500004</v>
      </c>
      <c r="D301" s="59">
        <v>3305.6088192400002</v>
      </c>
      <c r="E301" s="59">
        <v>3248.2597825100002</v>
      </c>
      <c r="F301" s="59">
        <v>3252.3393512000002</v>
      </c>
      <c r="G301" s="59">
        <v>3247.2746551299997</v>
      </c>
      <c r="H301" s="59">
        <v>3318.0815604199997</v>
      </c>
      <c r="I301" s="59">
        <v>3136.7536590100003</v>
      </c>
      <c r="J301" s="59">
        <v>3096.2874463600001</v>
      </c>
      <c r="K301" s="59">
        <v>3098.0997041000001</v>
      </c>
      <c r="L301" s="59">
        <v>3093.4146899699999</v>
      </c>
      <c r="M301" s="59">
        <v>3122.92323179</v>
      </c>
      <c r="N301" s="59">
        <v>3146.0124833300001</v>
      </c>
      <c r="O301" s="59">
        <v>3180.5044904799997</v>
      </c>
      <c r="P301" s="59">
        <v>3196.2728348800001</v>
      </c>
      <c r="Q301" s="59">
        <v>3196.5367324199997</v>
      </c>
      <c r="R301" s="59">
        <v>3203.3342091499999</v>
      </c>
      <c r="S301" s="59">
        <v>3183.6524047499997</v>
      </c>
      <c r="T301" s="59">
        <v>3159.4082326600001</v>
      </c>
      <c r="U301" s="59">
        <v>3137.6801702800003</v>
      </c>
      <c r="V301" s="59">
        <v>3106.0505925899997</v>
      </c>
      <c r="W301" s="59">
        <v>3109.9897189799999</v>
      </c>
      <c r="X301" s="59">
        <v>3176.5712638599998</v>
      </c>
      <c r="Y301" s="59">
        <v>3231.3210186799997</v>
      </c>
    </row>
    <row r="302" spans="1:25" s="60" customFormat="1" ht="15.75" x14ac:dyDescent="0.3">
      <c r="A302" s="58" t="s">
        <v>145</v>
      </c>
      <c r="B302" s="59">
        <v>3254.5637668099998</v>
      </c>
      <c r="C302" s="59">
        <v>3371.1977236299999</v>
      </c>
      <c r="D302" s="59">
        <v>3340.9838926100001</v>
      </c>
      <c r="E302" s="59">
        <v>3401.3250861200004</v>
      </c>
      <c r="F302" s="59">
        <v>3371.2606459999997</v>
      </c>
      <c r="G302" s="59">
        <v>3322.9432811200004</v>
      </c>
      <c r="H302" s="59">
        <v>3241.0262807899999</v>
      </c>
      <c r="I302" s="59">
        <v>3182.1091033399998</v>
      </c>
      <c r="J302" s="59">
        <v>3140.9931782500003</v>
      </c>
      <c r="K302" s="59">
        <v>3093.9049828300003</v>
      </c>
      <c r="L302" s="59">
        <v>3099.1593731000003</v>
      </c>
      <c r="M302" s="59">
        <v>3110.3023445399999</v>
      </c>
      <c r="N302" s="59">
        <v>3110.5864844799999</v>
      </c>
      <c r="O302" s="59">
        <v>3144.66046865</v>
      </c>
      <c r="P302" s="59">
        <v>3172.5495906400001</v>
      </c>
      <c r="Q302" s="59">
        <v>3174.1986795599996</v>
      </c>
      <c r="R302" s="59">
        <v>3140.9340238</v>
      </c>
      <c r="S302" s="59">
        <v>3139.4733713599999</v>
      </c>
      <c r="T302" s="59">
        <v>3092.9329612299998</v>
      </c>
      <c r="U302" s="59">
        <v>3109.2236075800001</v>
      </c>
      <c r="V302" s="59">
        <v>3073.43096285</v>
      </c>
      <c r="W302" s="59">
        <v>3063.0128448200003</v>
      </c>
      <c r="X302" s="59">
        <v>3126.5385088399998</v>
      </c>
      <c r="Y302" s="59">
        <v>3188.0595195400001</v>
      </c>
    </row>
    <row r="303" spans="1:25" s="60" customFormat="1" ht="15.75" x14ac:dyDescent="0.3">
      <c r="A303" s="58" t="s">
        <v>146</v>
      </c>
      <c r="B303" s="59">
        <v>3168.3336717499997</v>
      </c>
      <c r="C303" s="59">
        <v>3282.2319584400002</v>
      </c>
      <c r="D303" s="59">
        <v>3302.4962746700003</v>
      </c>
      <c r="E303" s="59">
        <v>3306.1377891900001</v>
      </c>
      <c r="F303" s="59">
        <v>3273.7578635199998</v>
      </c>
      <c r="G303" s="59">
        <v>3234.4460007199996</v>
      </c>
      <c r="H303" s="59">
        <v>3172.6167689200001</v>
      </c>
      <c r="I303" s="59">
        <v>3099.57055021</v>
      </c>
      <c r="J303" s="59">
        <v>3083.2408594600001</v>
      </c>
      <c r="K303" s="59">
        <v>3054.8695321800001</v>
      </c>
      <c r="L303" s="59">
        <v>3069.1842916699998</v>
      </c>
      <c r="M303" s="59">
        <v>3070.6109470000001</v>
      </c>
      <c r="N303" s="59">
        <v>3086.5232697599999</v>
      </c>
      <c r="O303" s="59">
        <v>3077.3197139900003</v>
      </c>
      <c r="P303" s="59">
        <v>3106.2797455700002</v>
      </c>
      <c r="Q303" s="59">
        <v>3123.1367884299998</v>
      </c>
      <c r="R303" s="59">
        <v>3119.2933203000002</v>
      </c>
      <c r="S303" s="59">
        <v>3102.1707714599997</v>
      </c>
      <c r="T303" s="59">
        <v>3032.5254151300001</v>
      </c>
      <c r="U303" s="59">
        <v>3047.67090035</v>
      </c>
      <c r="V303" s="59">
        <v>2969.6646385499998</v>
      </c>
      <c r="W303" s="59">
        <v>2949.6569017800002</v>
      </c>
      <c r="X303" s="59">
        <v>2993.1002619400001</v>
      </c>
      <c r="Y303" s="59">
        <v>3072.60505134</v>
      </c>
    </row>
    <row r="304" spans="1:25" s="60" customFormat="1" ht="15.75" x14ac:dyDescent="0.3">
      <c r="A304" s="58" t="s">
        <v>147</v>
      </c>
      <c r="B304" s="59">
        <v>3240.2626751799999</v>
      </c>
      <c r="C304" s="59">
        <v>3269.3418083099996</v>
      </c>
      <c r="D304" s="59">
        <v>3320.4768854699996</v>
      </c>
      <c r="E304" s="59">
        <v>3337.0196822600001</v>
      </c>
      <c r="F304" s="59">
        <v>3291.1416231699995</v>
      </c>
      <c r="G304" s="59">
        <v>3261.9716152800002</v>
      </c>
      <c r="H304" s="59">
        <v>3172.9993811499999</v>
      </c>
      <c r="I304" s="59">
        <v>3174.7438852100004</v>
      </c>
      <c r="J304" s="59">
        <v>3133.98238274</v>
      </c>
      <c r="K304" s="59">
        <v>3108.5226144400003</v>
      </c>
      <c r="L304" s="59">
        <v>3088.6748825100003</v>
      </c>
      <c r="M304" s="59">
        <v>3097.78216789</v>
      </c>
      <c r="N304" s="59">
        <v>3086.75762308</v>
      </c>
      <c r="O304" s="59">
        <v>3115.2028067299998</v>
      </c>
      <c r="P304" s="59">
        <v>3184.1891930800002</v>
      </c>
      <c r="Q304" s="59">
        <v>3195.4416753699998</v>
      </c>
      <c r="R304" s="59">
        <v>3188.85228723</v>
      </c>
      <c r="S304" s="59">
        <v>3186.2217073399997</v>
      </c>
      <c r="T304" s="59">
        <v>3125.65211335</v>
      </c>
      <c r="U304" s="59">
        <v>3097.6558686600001</v>
      </c>
      <c r="V304" s="59">
        <v>3067.0993835999998</v>
      </c>
      <c r="W304" s="59">
        <v>3029.91376648</v>
      </c>
      <c r="X304" s="59">
        <v>3091.7383185099998</v>
      </c>
      <c r="Y304" s="59">
        <v>3148.4224523000003</v>
      </c>
    </row>
    <row r="305" spans="1:25" s="60" customFormat="1" ht="15.75" x14ac:dyDescent="0.3">
      <c r="A305" s="58" t="s">
        <v>148</v>
      </c>
      <c r="B305" s="59">
        <v>3222.7567775899997</v>
      </c>
      <c r="C305" s="59">
        <v>3287.2005963499996</v>
      </c>
      <c r="D305" s="59">
        <v>3282.1312921999997</v>
      </c>
      <c r="E305" s="59">
        <v>3282.1250224699997</v>
      </c>
      <c r="F305" s="59">
        <v>3294.3864166900003</v>
      </c>
      <c r="G305" s="59">
        <v>3284.7104244800003</v>
      </c>
      <c r="H305" s="59">
        <v>3249.0161637800002</v>
      </c>
      <c r="I305" s="59">
        <v>3179.5492942399997</v>
      </c>
      <c r="J305" s="59">
        <v>3151.4716108000002</v>
      </c>
      <c r="K305" s="59">
        <v>3129.0477271299997</v>
      </c>
      <c r="L305" s="59">
        <v>3126.8939025600002</v>
      </c>
      <c r="M305" s="59">
        <v>3151.0679744099998</v>
      </c>
      <c r="N305" s="59">
        <v>3168.5065772099997</v>
      </c>
      <c r="O305" s="59">
        <v>3190.0074694599998</v>
      </c>
      <c r="P305" s="59">
        <v>3178.1876021600001</v>
      </c>
      <c r="Q305" s="59">
        <v>3206.6404398100003</v>
      </c>
      <c r="R305" s="59">
        <v>3204.2699619799996</v>
      </c>
      <c r="S305" s="59">
        <v>3229.5184020999995</v>
      </c>
      <c r="T305" s="59">
        <v>3198.1288587500003</v>
      </c>
      <c r="U305" s="59">
        <v>3161.8036384699999</v>
      </c>
      <c r="V305" s="59">
        <v>3121.9360488299999</v>
      </c>
      <c r="W305" s="59">
        <v>3127.3787318699997</v>
      </c>
      <c r="X305" s="59">
        <v>3165.5561427000002</v>
      </c>
      <c r="Y305" s="59">
        <v>3269.5176343800003</v>
      </c>
    </row>
    <row r="306" spans="1:25" s="60" customFormat="1" ht="15.75" x14ac:dyDescent="0.3">
      <c r="A306" s="58" t="s">
        <v>149</v>
      </c>
      <c r="B306" s="59">
        <v>3095.9913814500001</v>
      </c>
      <c r="C306" s="59">
        <v>3138.59083491</v>
      </c>
      <c r="D306" s="59">
        <v>3150.6400527999999</v>
      </c>
      <c r="E306" s="59">
        <v>3156.0170371700001</v>
      </c>
      <c r="F306" s="59">
        <v>3154.2028122000002</v>
      </c>
      <c r="G306" s="59">
        <v>3151.26058448</v>
      </c>
      <c r="H306" s="59">
        <v>3112.9113223200002</v>
      </c>
      <c r="I306" s="59">
        <v>3016.73280613</v>
      </c>
      <c r="J306" s="59">
        <v>2992.4160249699999</v>
      </c>
      <c r="K306" s="59">
        <v>2871.9283939899997</v>
      </c>
      <c r="L306" s="59">
        <v>2860.0218091900001</v>
      </c>
      <c r="M306" s="59">
        <v>2891.3750603500002</v>
      </c>
      <c r="N306" s="59">
        <v>2901.28458082</v>
      </c>
      <c r="O306" s="59">
        <v>2939.4888299300001</v>
      </c>
      <c r="P306" s="59">
        <v>2961.8519262999998</v>
      </c>
      <c r="Q306" s="59">
        <v>2972.5385913800001</v>
      </c>
      <c r="R306" s="59">
        <v>2974.2862783999999</v>
      </c>
      <c r="S306" s="59">
        <v>2998.7222061299999</v>
      </c>
      <c r="T306" s="59">
        <v>2929.6858128900003</v>
      </c>
      <c r="U306" s="59">
        <v>2895.93795039</v>
      </c>
      <c r="V306" s="59">
        <v>2858.4073710600001</v>
      </c>
      <c r="W306" s="59">
        <v>2871.42340354</v>
      </c>
      <c r="X306" s="59">
        <v>2921.96820587</v>
      </c>
      <c r="Y306" s="59">
        <v>2987.6647886800001</v>
      </c>
    </row>
    <row r="307" spans="1:25" s="60" customFormat="1" ht="15.75" x14ac:dyDescent="0.3">
      <c r="A307" s="58" t="s">
        <v>150</v>
      </c>
      <c r="B307" s="59">
        <v>3137.7066999999997</v>
      </c>
      <c r="C307" s="59">
        <v>3211.0887461800003</v>
      </c>
      <c r="D307" s="59">
        <v>3227.6733003700001</v>
      </c>
      <c r="E307" s="59">
        <v>3261.7009134399996</v>
      </c>
      <c r="F307" s="59">
        <v>3261.8160326899997</v>
      </c>
      <c r="G307" s="59">
        <v>3247.7317394499996</v>
      </c>
      <c r="H307" s="59">
        <v>3254.8284862600003</v>
      </c>
      <c r="I307" s="59">
        <v>3211.8411763399999</v>
      </c>
      <c r="J307" s="59">
        <v>3149.3980325000002</v>
      </c>
      <c r="K307" s="59">
        <v>3070.2519326500001</v>
      </c>
      <c r="L307" s="59">
        <v>3043.2170363599998</v>
      </c>
      <c r="M307" s="59">
        <v>3038.3299087300002</v>
      </c>
      <c r="N307" s="59">
        <v>3059.56784221</v>
      </c>
      <c r="O307" s="59">
        <v>3096.1753295899998</v>
      </c>
      <c r="P307" s="59">
        <v>3106.5633776699997</v>
      </c>
      <c r="Q307" s="59">
        <v>3123.54800643</v>
      </c>
      <c r="R307" s="59">
        <v>3122.9989545799999</v>
      </c>
      <c r="S307" s="59">
        <v>3098.9973815000003</v>
      </c>
      <c r="T307" s="59">
        <v>3065.75377243</v>
      </c>
      <c r="U307" s="59">
        <v>3039.2043975799997</v>
      </c>
      <c r="V307" s="59">
        <v>2986.8849074999998</v>
      </c>
      <c r="W307" s="59">
        <v>2971.4033837400002</v>
      </c>
      <c r="X307" s="59">
        <v>3021.2870116599997</v>
      </c>
      <c r="Y307" s="59">
        <v>3099.0601462100003</v>
      </c>
    </row>
    <row r="308" spans="1:25" s="60" customFormat="1" ht="15.75" x14ac:dyDescent="0.3">
      <c r="A308" s="58" t="s">
        <v>151</v>
      </c>
      <c r="B308" s="59">
        <v>3241.5728954799997</v>
      </c>
      <c r="C308" s="59">
        <v>3312.4941793400003</v>
      </c>
      <c r="D308" s="59">
        <v>3331.1508455200001</v>
      </c>
      <c r="E308" s="59">
        <v>3342.2799761599999</v>
      </c>
      <c r="F308" s="59">
        <v>3346.2152158099998</v>
      </c>
      <c r="G308" s="59">
        <v>3324.4762133000004</v>
      </c>
      <c r="H308" s="59">
        <v>3336.2604491000002</v>
      </c>
      <c r="I308" s="59">
        <v>3078.21684977</v>
      </c>
      <c r="J308" s="59">
        <v>3014.7467027600001</v>
      </c>
      <c r="K308" s="59">
        <v>2970.8315038299997</v>
      </c>
      <c r="L308" s="59">
        <v>3012.3546776499998</v>
      </c>
      <c r="M308" s="59">
        <v>3049.1999880000003</v>
      </c>
      <c r="N308" s="59">
        <v>3108.0586290199999</v>
      </c>
      <c r="O308" s="59">
        <v>3135.8375538399996</v>
      </c>
      <c r="P308" s="59">
        <v>3150.4604367800002</v>
      </c>
      <c r="Q308" s="59">
        <v>3160.85012568</v>
      </c>
      <c r="R308" s="59">
        <v>3178.3196435500004</v>
      </c>
      <c r="S308" s="59">
        <v>3129.7947635399996</v>
      </c>
      <c r="T308" s="59">
        <v>3102.6291844799998</v>
      </c>
      <c r="U308" s="59">
        <v>3070.5388792700001</v>
      </c>
      <c r="V308" s="59">
        <v>3029.645254</v>
      </c>
      <c r="W308" s="59">
        <v>3021.6606245399998</v>
      </c>
      <c r="X308" s="59">
        <v>3079.8147841499999</v>
      </c>
      <c r="Y308" s="59">
        <v>3139.4941036999999</v>
      </c>
    </row>
    <row r="309" spans="1:25" s="60" customFormat="1" ht="15.75" x14ac:dyDescent="0.3">
      <c r="A309" s="58" t="s">
        <v>152</v>
      </c>
      <c r="B309" s="59">
        <v>3182.4570229199999</v>
      </c>
      <c r="C309" s="59">
        <v>3252.0488821299996</v>
      </c>
      <c r="D309" s="59">
        <v>3284.9476488500004</v>
      </c>
      <c r="E309" s="59">
        <v>3280.1863892199999</v>
      </c>
      <c r="F309" s="59">
        <v>3280.0827634099996</v>
      </c>
      <c r="G309" s="59">
        <v>3262.9443514100003</v>
      </c>
      <c r="H309" s="59">
        <v>3195.8144772799997</v>
      </c>
      <c r="I309" s="59">
        <v>3106.85350887</v>
      </c>
      <c r="J309" s="59">
        <v>3076.0755086700001</v>
      </c>
      <c r="K309" s="59">
        <v>3034.01497664</v>
      </c>
      <c r="L309" s="59">
        <v>3026.2918616500001</v>
      </c>
      <c r="M309" s="59">
        <v>3034.4205215299999</v>
      </c>
      <c r="N309" s="59">
        <v>3040.7076287499999</v>
      </c>
      <c r="O309" s="59">
        <v>3056.21244897</v>
      </c>
      <c r="P309" s="59">
        <v>3073.0880109999998</v>
      </c>
      <c r="Q309" s="59">
        <v>3085.8315951699997</v>
      </c>
      <c r="R309" s="59">
        <v>3101.3702485900003</v>
      </c>
      <c r="S309" s="59">
        <v>3068.1307390699999</v>
      </c>
      <c r="T309" s="59">
        <v>3038.2528970100002</v>
      </c>
      <c r="U309" s="59">
        <v>3017.1291765300002</v>
      </c>
      <c r="V309" s="59">
        <v>2973.8037268400003</v>
      </c>
      <c r="W309" s="59">
        <v>2965.7070855800002</v>
      </c>
      <c r="X309" s="59">
        <v>3014.3756330000001</v>
      </c>
      <c r="Y309" s="59">
        <v>3084.20588008</v>
      </c>
    </row>
    <row r="310" spans="1:25" s="60" customFormat="1" ht="15.75" x14ac:dyDescent="0.3">
      <c r="A310" s="58" t="s">
        <v>153</v>
      </c>
      <c r="B310" s="59">
        <v>3075.5894717900001</v>
      </c>
      <c r="C310" s="59">
        <v>3130.8204126600003</v>
      </c>
      <c r="D310" s="59">
        <v>3206.8548047499999</v>
      </c>
      <c r="E310" s="59">
        <v>3254.4340331100002</v>
      </c>
      <c r="F310" s="59">
        <v>3268.8085255200003</v>
      </c>
      <c r="G310" s="59">
        <v>3224.5094738199996</v>
      </c>
      <c r="H310" s="59">
        <v>3147.7668709</v>
      </c>
      <c r="I310" s="59">
        <v>3060.4559501200001</v>
      </c>
      <c r="J310" s="59">
        <v>3026.5762565800001</v>
      </c>
      <c r="K310" s="59">
        <v>3002.8664919900002</v>
      </c>
      <c r="L310" s="59">
        <v>2994.6704332600002</v>
      </c>
      <c r="M310" s="59">
        <v>3027.0411437000002</v>
      </c>
      <c r="N310" s="59">
        <v>3043.9531693199997</v>
      </c>
      <c r="O310" s="59">
        <v>3073.6784845499997</v>
      </c>
      <c r="P310" s="59">
        <v>3086.3365483400003</v>
      </c>
      <c r="Q310" s="59">
        <v>3101.9915469099997</v>
      </c>
      <c r="R310" s="59">
        <v>3096.4610752500002</v>
      </c>
      <c r="S310" s="59">
        <v>3040.3146312899999</v>
      </c>
      <c r="T310" s="59">
        <v>2983.2643126200001</v>
      </c>
      <c r="U310" s="59">
        <v>2994.3866828700002</v>
      </c>
      <c r="V310" s="59">
        <v>2940.3385337499999</v>
      </c>
      <c r="W310" s="59">
        <v>2927.94674592</v>
      </c>
      <c r="X310" s="59">
        <v>2985.63147265</v>
      </c>
      <c r="Y310" s="59">
        <v>3131.4968372900003</v>
      </c>
    </row>
    <row r="311" spans="1:25" s="60" customFormat="1" ht="15.75" x14ac:dyDescent="0.3">
      <c r="A311" s="58" t="s">
        <v>154</v>
      </c>
      <c r="B311" s="59">
        <v>3076.7867332699998</v>
      </c>
      <c r="C311" s="59">
        <v>3182.0034785899998</v>
      </c>
      <c r="D311" s="59">
        <v>3215.7919172499996</v>
      </c>
      <c r="E311" s="59">
        <v>3204.0754274199999</v>
      </c>
      <c r="F311" s="59">
        <v>3206.4084724599998</v>
      </c>
      <c r="G311" s="59">
        <v>3182.4042876900003</v>
      </c>
      <c r="H311" s="59">
        <v>3070.49832758</v>
      </c>
      <c r="I311" s="59">
        <v>3044.2012491099999</v>
      </c>
      <c r="J311" s="59">
        <v>2998.3823531200001</v>
      </c>
      <c r="K311" s="59">
        <v>2928.7383724000001</v>
      </c>
      <c r="L311" s="59">
        <v>2914.1869502</v>
      </c>
      <c r="M311" s="59">
        <v>2894.7616755700001</v>
      </c>
      <c r="N311" s="59">
        <v>2918.32130607</v>
      </c>
      <c r="O311" s="59">
        <v>2941.9095341100001</v>
      </c>
      <c r="P311" s="59">
        <v>2958.73939952</v>
      </c>
      <c r="Q311" s="59">
        <v>2979.6089560700002</v>
      </c>
      <c r="R311" s="59">
        <v>2987.5483353499999</v>
      </c>
      <c r="S311" s="59">
        <v>2967.4390359500003</v>
      </c>
      <c r="T311" s="59">
        <v>2940.0443523100002</v>
      </c>
      <c r="U311" s="59">
        <v>2931.4813701499997</v>
      </c>
      <c r="V311" s="59">
        <v>2895.67874811</v>
      </c>
      <c r="W311" s="59">
        <v>2890.0414935199997</v>
      </c>
      <c r="X311" s="59">
        <v>2943.35830003</v>
      </c>
      <c r="Y311" s="59">
        <v>3020.75817706</v>
      </c>
    </row>
    <row r="312" spans="1:25" s="60" customFormat="1" ht="15.75" x14ac:dyDescent="0.3">
      <c r="A312" s="58" t="s">
        <v>155</v>
      </c>
      <c r="B312" s="59">
        <v>3127.71988246</v>
      </c>
      <c r="C312" s="59">
        <v>3199.3908699000003</v>
      </c>
      <c r="D312" s="59">
        <v>3224.1652556899999</v>
      </c>
      <c r="E312" s="59">
        <v>3240.4388490000001</v>
      </c>
      <c r="F312" s="59">
        <v>3251.8939373100002</v>
      </c>
      <c r="G312" s="59">
        <v>3231.3595895899998</v>
      </c>
      <c r="H312" s="59">
        <v>3177.3123677900003</v>
      </c>
      <c r="I312" s="59">
        <v>3057.9812185599999</v>
      </c>
      <c r="J312" s="59">
        <v>3052.9612850799999</v>
      </c>
      <c r="K312" s="59">
        <v>3030.4933257299999</v>
      </c>
      <c r="L312" s="59">
        <v>2988.0291092400003</v>
      </c>
      <c r="M312" s="59">
        <v>3015.7044929200001</v>
      </c>
      <c r="N312" s="59">
        <v>3039.48178044</v>
      </c>
      <c r="O312" s="59">
        <v>3052.4941285699997</v>
      </c>
      <c r="P312" s="59">
        <v>3068.15802188</v>
      </c>
      <c r="Q312" s="59">
        <v>3076.8666765600001</v>
      </c>
      <c r="R312" s="59">
        <v>3069.3049112199997</v>
      </c>
      <c r="S312" s="59">
        <v>3044.9135845400001</v>
      </c>
      <c r="T312" s="59">
        <v>3032.2216408200002</v>
      </c>
      <c r="U312" s="59">
        <v>3010.0514390799999</v>
      </c>
      <c r="V312" s="59">
        <v>2959.6582858100001</v>
      </c>
      <c r="W312" s="59">
        <v>2956.9025414299999</v>
      </c>
      <c r="X312" s="59">
        <v>3020.2509011800003</v>
      </c>
      <c r="Y312" s="59">
        <v>3086.8085515100001</v>
      </c>
    </row>
    <row r="313" spans="1:25" s="60" customFormat="1" ht="15.75" x14ac:dyDescent="0.3">
      <c r="A313" s="58" t="s">
        <v>156</v>
      </c>
      <c r="B313" s="59">
        <v>3030.0159957699998</v>
      </c>
      <c r="C313" s="59">
        <v>3098.33248207</v>
      </c>
      <c r="D313" s="59">
        <v>3144.19607348</v>
      </c>
      <c r="E313" s="59">
        <v>3152.1066889000003</v>
      </c>
      <c r="F313" s="59">
        <v>3155.75969687</v>
      </c>
      <c r="G313" s="59">
        <v>3147.9985796199999</v>
      </c>
      <c r="H313" s="59">
        <v>3116.81340804</v>
      </c>
      <c r="I313" s="59">
        <v>3051.17315465</v>
      </c>
      <c r="J313" s="59">
        <v>2981.5704870899999</v>
      </c>
      <c r="K313" s="59">
        <v>2922.9336867500001</v>
      </c>
      <c r="L313" s="59">
        <v>2909.0242746499998</v>
      </c>
      <c r="M313" s="59">
        <v>2923.4707634300003</v>
      </c>
      <c r="N313" s="59">
        <v>2939.79531292</v>
      </c>
      <c r="O313" s="59">
        <v>2949.6372696600001</v>
      </c>
      <c r="P313" s="59">
        <v>2967.7950492099999</v>
      </c>
      <c r="Q313" s="59">
        <v>2978.4633750399998</v>
      </c>
      <c r="R313" s="59">
        <v>2982.9564170000003</v>
      </c>
      <c r="S313" s="59">
        <v>2956.9872312500001</v>
      </c>
      <c r="T313" s="59">
        <v>2924.77173197</v>
      </c>
      <c r="U313" s="59">
        <v>2915.9724061899997</v>
      </c>
      <c r="V313" s="59">
        <v>2870.5753892100001</v>
      </c>
      <c r="W313" s="59">
        <v>2866.1548407199998</v>
      </c>
      <c r="X313" s="59">
        <v>2904.65220804</v>
      </c>
      <c r="Y313" s="59">
        <v>2973.4306426100002</v>
      </c>
    </row>
    <row r="314" spans="1:25" s="60" customFormat="1" ht="15.75" x14ac:dyDescent="0.3">
      <c r="A314" s="58" t="s">
        <v>157</v>
      </c>
      <c r="B314" s="59">
        <v>3057.0127634</v>
      </c>
      <c r="C314" s="59">
        <v>3089.6227793500002</v>
      </c>
      <c r="D314" s="59">
        <v>3082.8934400500002</v>
      </c>
      <c r="E314" s="59">
        <v>3144.1148471399997</v>
      </c>
      <c r="F314" s="59">
        <v>3142.1851230400002</v>
      </c>
      <c r="G314" s="59">
        <v>3078.89802538</v>
      </c>
      <c r="H314" s="59">
        <v>3092.1008476899997</v>
      </c>
      <c r="I314" s="59">
        <v>3064.0668533999997</v>
      </c>
      <c r="J314" s="59">
        <v>3020.0670453499997</v>
      </c>
      <c r="K314" s="59">
        <v>2957.5757377600003</v>
      </c>
      <c r="L314" s="59">
        <v>2929.2090092899998</v>
      </c>
      <c r="M314" s="59">
        <v>2927.0884720200002</v>
      </c>
      <c r="N314" s="59">
        <v>2938.6206996999999</v>
      </c>
      <c r="O314" s="59">
        <v>2968.9728225500003</v>
      </c>
      <c r="P314" s="59">
        <v>2982.7484298099998</v>
      </c>
      <c r="Q314" s="59">
        <v>2991.0725475600002</v>
      </c>
      <c r="R314" s="59">
        <v>2985.5044571500002</v>
      </c>
      <c r="S314" s="59">
        <v>2964.79455878</v>
      </c>
      <c r="T314" s="59">
        <v>2939.8109131299998</v>
      </c>
      <c r="U314" s="59">
        <v>2930.40968686</v>
      </c>
      <c r="V314" s="59">
        <v>2885.5550887600002</v>
      </c>
      <c r="W314" s="59">
        <v>2872.7385892800003</v>
      </c>
      <c r="X314" s="59">
        <v>2909.44184735</v>
      </c>
      <c r="Y314" s="59">
        <v>2978.8773384799997</v>
      </c>
    </row>
    <row r="315" spans="1:25" s="60" customFormat="1" ht="15.75" x14ac:dyDescent="0.3">
      <c r="A315" s="58" t="s">
        <v>158</v>
      </c>
      <c r="B315" s="59">
        <v>2984.0804257</v>
      </c>
      <c r="C315" s="59">
        <v>3052.72435322</v>
      </c>
      <c r="D315" s="59">
        <v>3073.2365793600002</v>
      </c>
      <c r="E315" s="59">
        <v>3086.7921316800002</v>
      </c>
      <c r="F315" s="59">
        <v>3087.093617</v>
      </c>
      <c r="G315" s="59">
        <v>3061.8126056199999</v>
      </c>
      <c r="H315" s="59">
        <v>3070.48555339</v>
      </c>
      <c r="I315" s="59">
        <v>2912.33514818</v>
      </c>
      <c r="J315" s="59">
        <v>2884.2613431299997</v>
      </c>
      <c r="K315" s="59">
        <v>2843.1255849099998</v>
      </c>
      <c r="L315" s="59">
        <v>2816.3702525999997</v>
      </c>
      <c r="M315" s="59">
        <v>2844.75456966</v>
      </c>
      <c r="N315" s="59">
        <v>2869.4107642899999</v>
      </c>
      <c r="O315" s="59">
        <v>2883.1480786000002</v>
      </c>
      <c r="P315" s="59">
        <v>2924.5601989300003</v>
      </c>
      <c r="Q315" s="59">
        <v>2929.0499896800002</v>
      </c>
      <c r="R315" s="59">
        <v>2939.8547560500001</v>
      </c>
      <c r="S315" s="59">
        <v>2910.8245424799998</v>
      </c>
      <c r="T315" s="59">
        <v>2887.1666613100001</v>
      </c>
      <c r="U315" s="59">
        <v>2867.7328214500003</v>
      </c>
      <c r="V315" s="59">
        <v>2826.3870981999999</v>
      </c>
      <c r="W315" s="59">
        <v>2803.21167474</v>
      </c>
      <c r="X315" s="59">
        <v>2852.4278335500003</v>
      </c>
      <c r="Y315" s="59">
        <v>2921.1323370999999</v>
      </c>
    </row>
    <row r="316" spans="1:25" s="60" customFormat="1" ht="15.75" x14ac:dyDescent="0.3">
      <c r="A316" s="58" t="s">
        <v>159</v>
      </c>
      <c r="B316" s="59">
        <v>3006.5000151599997</v>
      </c>
      <c r="C316" s="59">
        <v>3070.21475513</v>
      </c>
      <c r="D316" s="59">
        <v>3106.3681246699998</v>
      </c>
      <c r="E316" s="59">
        <v>3106.5799179099999</v>
      </c>
      <c r="F316" s="59">
        <v>3106.5778481699999</v>
      </c>
      <c r="G316" s="59">
        <v>3076.48229352</v>
      </c>
      <c r="H316" s="59">
        <v>3042.51513385</v>
      </c>
      <c r="I316" s="59">
        <v>2992.3235514899998</v>
      </c>
      <c r="J316" s="59">
        <v>3017.4959378799999</v>
      </c>
      <c r="K316" s="59">
        <v>3033.0422542199999</v>
      </c>
      <c r="L316" s="59">
        <v>3023.5105070700001</v>
      </c>
      <c r="M316" s="59">
        <v>3032.73949128</v>
      </c>
      <c r="N316" s="59">
        <v>3036.1948483400001</v>
      </c>
      <c r="O316" s="59">
        <v>3042.6365910699997</v>
      </c>
      <c r="P316" s="59">
        <v>3074.0860873199999</v>
      </c>
      <c r="Q316" s="59">
        <v>3085.62849564</v>
      </c>
      <c r="R316" s="59">
        <v>3082.54952843</v>
      </c>
      <c r="S316" s="59">
        <v>3053.6042029400001</v>
      </c>
      <c r="T316" s="59">
        <v>3027.8351717800001</v>
      </c>
      <c r="U316" s="59">
        <v>3011.4004438800002</v>
      </c>
      <c r="V316" s="59">
        <v>2983.1497941500002</v>
      </c>
      <c r="W316" s="59">
        <v>2964.0119738499998</v>
      </c>
      <c r="X316" s="59">
        <v>3018.1535567199999</v>
      </c>
      <c r="Y316" s="59">
        <v>3088.6253998800003</v>
      </c>
    </row>
    <row r="317" spans="1:25" s="60" customFormat="1" ht="15.75" x14ac:dyDescent="0.3">
      <c r="A317" s="58" t="s">
        <v>160</v>
      </c>
      <c r="B317" s="59">
        <v>3093.4756318099999</v>
      </c>
      <c r="C317" s="59">
        <v>3187.7439035400002</v>
      </c>
      <c r="D317" s="59">
        <v>3189.7341125900002</v>
      </c>
      <c r="E317" s="59">
        <v>3151.5488900500004</v>
      </c>
      <c r="F317" s="59">
        <v>3213.23572289</v>
      </c>
      <c r="G317" s="59">
        <v>3106.8320011799997</v>
      </c>
      <c r="H317" s="59">
        <v>3043.2948203000001</v>
      </c>
      <c r="I317" s="59">
        <v>2976.91157217</v>
      </c>
      <c r="J317" s="59">
        <v>2911.4883236000001</v>
      </c>
      <c r="K317" s="59">
        <v>2919.3744151999999</v>
      </c>
      <c r="L317" s="59">
        <v>2916.1147369199998</v>
      </c>
      <c r="M317" s="59">
        <v>2928.3958976599997</v>
      </c>
      <c r="N317" s="59">
        <v>2906.8597154500003</v>
      </c>
      <c r="O317" s="59">
        <v>2969.0445942799997</v>
      </c>
      <c r="P317" s="59">
        <v>2976.2241117900003</v>
      </c>
      <c r="Q317" s="59">
        <v>2993.1380362600003</v>
      </c>
      <c r="R317" s="59">
        <v>2986.77225434</v>
      </c>
      <c r="S317" s="59">
        <v>2969.74534309</v>
      </c>
      <c r="T317" s="59">
        <v>2966.0460443399998</v>
      </c>
      <c r="U317" s="59">
        <v>2906.7129443700001</v>
      </c>
      <c r="V317" s="59">
        <v>2855.9713510299998</v>
      </c>
      <c r="W317" s="59">
        <v>2830.3534465600001</v>
      </c>
      <c r="X317" s="59">
        <v>2881.4107536399997</v>
      </c>
      <c r="Y317" s="59">
        <v>2940.0695412800001</v>
      </c>
    </row>
    <row r="318" spans="1:25" s="60" customFormat="1" ht="15.75" x14ac:dyDescent="0.3">
      <c r="A318" s="58" t="s">
        <v>161</v>
      </c>
      <c r="B318" s="59">
        <v>3110.7182981999999</v>
      </c>
      <c r="C318" s="59">
        <v>3082.3081878200001</v>
      </c>
      <c r="D318" s="59">
        <v>3121.8413688000001</v>
      </c>
      <c r="E318" s="59">
        <v>3126.84866788</v>
      </c>
      <c r="F318" s="59">
        <v>3128.62004286</v>
      </c>
      <c r="G318" s="59">
        <v>3094.12706355</v>
      </c>
      <c r="H318" s="59">
        <v>3016.8155001699997</v>
      </c>
      <c r="I318" s="59">
        <v>2948.9291896</v>
      </c>
      <c r="J318" s="59">
        <v>2908.4995519900003</v>
      </c>
      <c r="K318" s="59">
        <v>2872.87179337</v>
      </c>
      <c r="L318" s="59">
        <v>2839.2123130099999</v>
      </c>
      <c r="M318" s="59">
        <v>2889.10452184</v>
      </c>
      <c r="N318" s="59">
        <v>2908.4239665300001</v>
      </c>
      <c r="O318" s="59">
        <v>2937.4144880700001</v>
      </c>
      <c r="P318" s="59">
        <v>2942.3412781799998</v>
      </c>
      <c r="Q318" s="59">
        <v>2961.4469450199999</v>
      </c>
      <c r="R318" s="59">
        <v>2954.4670545099998</v>
      </c>
      <c r="S318" s="59">
        <v>2935.4659432200001</v>
      </c>
      <c r="T318" s="59">
        <v>2909.91835537</v>
      </c>
      <c r="U318" s="59">
        <v>2895.3615815799999</v>
      </c>
      <c r="V318" s="59">
        <v>2863.8762290699997</v>
      </c>
      <c r="W318" s="59">
        <v>2856.33893941</v>
      </c>
      <c r="X318" s="59">
        <v>2908.4673798499998</v>
      </c>
      <c r="Y318" s="59">
        <v>3013.46803512</v>
      </c>
    </row>
    <row r="319" spans="1:25" s="60" customFormat="1" ht="15.75" x14ac:dyDescent="0.3">
      <c r="A319" s="58" t="s">
        <v>162</v>
      </c>
      <c r="B319" s="59">
        <v>3111.5919065899998</v>
      </c>
      <c r="C319" s="59">
        <v>3179.5237789599996</v>
      </c>
      <c r="D319" s="59">
        <v>3202.7725817199998</v>
      </c>
      <c r="E319" s="59">
        <v>3197.53467155</v>
      </c>
      <c r="F319" s="59">
        <v>3203.9272610899998</v>
      </c>
      <c r="G319" s="59">
        <v>3179.5558844500001</v>
      </c>
      <c r="H319" s="59">
        <v>3125.34268909</v>
      </c>
      <c r="I319" s="59">
        <v>2965.8743552000001</v>
      </c>
      <c r="J319" s="59">
        <v>2978.6477560900003</v>
      </c>
      <c r="K319" s="59">
        <v>2960.0493679399997</v>
      </c>
      <c r="L319" s="59">
        <v>2958.5258987500001</v>
      </c>
      <c r="M319" s="59">
        <v>2992.1637783699998</v>
      </c>
      <c r="N319" s="59">
        <v>3014.1470079800001</v>
      </c>
      <c r="O319" s="59">
        <v>3031.9125473700001</v>
      </c>
      <c r="P319" s="59">
        <v>3046.3605477000001</v>
      </c>
      <c r="Q319" s="59">
        <v>3041.5503407900001</v>
      </c>
      <c r="R319" s="59">
        <v>3053.4344740400002</v>
      </c>
      <c r="S319" s="59">
        <v>3039.5851026299997</v>
      </c>
      <c r="T319" s="59">
        <v>3004.3637393500003</v>
      </c>
      <c r="U319" s="59">
        <v>2991.1348920299997</v>
      </c>
      <c r="V319" s="59">
        <v>2959.0031124799998</v>
      </c>
      <c r="W319" s="59">
        <v>2942.60144184</v>
      </c>
      <c r="X319" s="59">
        <v>2987.9964163300001</v>
      </c>
      <c r="Y319" s="59">
        <v>3016.7704937799999</v>
      </c>
    </row>
    <row r="320" spans="1:25" s="60" customFormat="1" ht="15.75" x14ac:dyDescent="0.3">
      <c r="A320" s="58" t="s">
        <v>163</v>
      </c>
      <c r="B320" s="59">
        <v>3051.5242134800001</v>
      </c>
      <c r="C320" s="59">
        <v>3098.6694197100001</v>
      </c>
      <c r="D320" s="59">
        <v>3117.0603124600002</v>
      </c>
      <c r="E320" s="59">
        <v>3145.1774256500003</v>
      </c>
      <c r="F320" s="59">
        <v>3213.55585883</v>
      </c>
      <c r="G320" s="59">
        <v>3186.4410398700002</v>
      </c>
      <c r="H320" s="59">
        <v>3131.0786577600002</v>
      </c>
      <c r="I320" s="59">
        <v>3072.4447258299997</v>
      </c>
      <c r="J320" s="59">
        <v>2981.3127213799999</v>
      </c>
      <c r="K320" s="59">
        <v>2913.47495815</v>
      </c>
      <c r="L320" s="59">
        <v>2894.8134156799997</v>
      </c>
      <c r="M320" s="59">
        <v>2918.0631807499999</v>
      </c>
      <c r="N320" s="59">
        <v>2930.5284767900002</v>
      </c>
      <c r="O320" s="59">
        <v>2926.6730299299998</v>
      </c>
      <c r="P320" s="59">
        <v>2950.0720055199999</v>
      </c>
      <c r="Q320" s="59">
        <v>2961.3693859300001</v>
      </c>
      <c r="R320" s="59">
        <v>2932.3342950000001</v>
      </c>
      <c r="S320" s="59">
        <v>2914.0531615499999</v>
      </c>
      <c r="T320" s="59">
        <v>2915.0687795499998</v>
      </c>
      <c r="U320" s="59">
        <v>2906.4462659800001</v>
      </c>
      <c r="V320" s="59">
        <v>2885.4372017599999</v>
      </c>
      <c r="W320" s="59">
        <v>2873.9414872299999</v>
      </c>
      <c r="X320" s="59">
        <v>2923.28310061</v>
      </c>
      <c r="Y320" s="59">
        <v>2978.9436386299999</v>
      </c>
    </row>
    <row r="321" spans="1:25" s="60" customFormat="1" ht="15.75" x14ac:dyDescent="0.3">
      <c r="A321" s="58" t="s">
        <v>164</v>
      </c>
      <c r="B321" s="59">
        <v>3094.1770928699998</v>
      </c>
      <c r="C321" s="59">
        <v>3162.3633907100002</v>
      </c>
      <c r="D321" s="59">
        <v>3250.1723635199996</v>
      </c>
      <c r="E321" s="59">
        <v>3355.0520607999997</v>
      </c>
      <c r="F321" s="59">
        <v>3382.83251518</v>
      </c>
      <c r="G321" s="59">
        <v>3362.1516570499998</v>
      </c>
      <c r="H321" s="59">
        <v>3287.8760603999999</v>
      </c>
      <c r="I321" s="59">
        <v>3250.7958318600004</v>
      </c>
      <c r="J321" s="59">
        <v>3202.3187931399998</v>
      </c>
      <c r="K321" s="59">
        <v>3147.2131323599997</v>
      </c>
      <c r="L321" s="59">
        <v>3106.3115600700003</v>
      </c>
      <c r="M321" s="59">
        <v>3143.6136746100001</v>
      </c>
      <c r="N321" s="59">
        <v>3161.1277809600001</v>
      </c>
      <c r="O321" s="59">
        <v>3184.7690215800003</v>
      </c>
      <c r="P321" s="59">
        <v>3192.7684404000001</v>
      </c>
      <c r="Q321" s="59">
        <v>3205.7984794800004</v>
      </c>
      <c r="R321" s="59">
        <v>3199.1147783799997</v>
      </c>
      <c r="S321" s="59">
        <v>3174.0423386499997</v>
      </c>
      <c r="T321" s="59">
        <v>3158.9111885299999</v>
      </c>
      <c r="U321" s="59">
        <v>3158.2513301999998</v>
      </c>
      <c r="V321" s="59">
        <v>3115.0508013399999</v>
      </c>
      <c r="W321" s="59">
        <v>3087.3825453999998</v>
      </c>
      <c r="X321" s="59">
        <v>3118.1401348899999</v>
      </c>
      <c r="Y321" s="59">
        <v>3192.2962271899996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2337.1674932699998</v>
      </c>
      <c r="C326" s="66">
        <v>2422.7152029199997</v>
      </c>
      <c r="D326" s="66">
        <v>2502.4329742</v>
      </c>
      <c r="E326" s="66">
        <v>2595.3489533699999</v>
      </c>
      <c r="F326" s="66">
        <v>2605.20036514</v>
      </c>
      <c r="G326" s="66">
        <v>2587.6132818299998</v>
      </c>
      <c r="H326" s="66">
        <v>2545.7586658600003</v>
      </c>
      <c r="I326" s="66">
        <v>2472.94429743</v>
      </c>
      <c r="J326" s="66">
        <v>2406.31236451</v>
      </c>
      <c r="K326" s="66">
        <v>2327.45421106</v>
      </c>
      <c r="L326" s="66">
        <v>2321.87857304</v>
      </c>
      <c r="M326" s="66">
        <v>2326.4242479300001</v>
      </c>
      <c r="N326" s="66">
        <v>2348.5283086099998</v>
      </c>
      <c r="O326" s="66">
        <v>2378.8143405000001</v>
      </c>
      <c r="P326" s="66">
        <v>2391.1067153499998</v>
      </c>
      <c r="Q326" s="66">
        <v>2430.1573688799999</v>
      </c>
      <c r="R326" s="66">
        <v>2474.2049163000001</v>
      </c>
      <c r="S326" s="66">
        <v>2485.4039103699997</v>
      </c>
      <c r="T326" s="66">
        <v>2457.1614909899999</v>
      </c>
      <c r="U326" s="66">
        <v>2421.0977837</v>
      </c>
      <c r="V326" s="66">
        <v>2377.0547814700003</v>
      </c>
      <c r="W326" s="66">
        <v>2392.9773385399999</v>
      </c>
      <c r="X326" s="66">
        <v>2451.0506728199998</v>
      </c>
      <c r="Y326" s="66">
        <v>2525.4138281400001</v>
      </c>
    </row>
    <row r="327" spans="1:25" s="60" customFormat="1" ht="15.75" x14ac:dyDescent="0.3">
      <c r="A327" s="58" t="s">
        <v>136</v>
      </c>
      <c r="B327" s="59">
        <v>2611.7173872200001</v>
      </c>
      <c r="C327" s="59">
        <v>2703.3017796600002</v>
      </c>
      <c r="D327" s="59">
        <v>2808.22273438</v>
      </c>
      <c r="E327" s="59">
        <v>2846.0624989200001</v>
      </c>
      <c r="F327" s="59">
        <v>3052.4485908299998</v>
      </c>
      <c r="G327" s="59">
        <v>2934.2190592299999</v>
      </c>
      <c r="H327" s="59">
        <v>2771.6645139799998</v>
      </c>
      <c r="I327" s="59">
        <v>2687.4796644600001</v>
      </c>
      <c r="J327" s="59">
        <v>2675.70848131</v>
      </c>
      <c r="K327" s="59">
        <v>2590.20904419</v>
      </c>
      <c r="L327" s="59">
        <v>2557.2590008400002</v>
      </c>
      <c r="M327" s="59">
        <v>2551.0723757699998</v>
      </c>
      <c r="N327" s="59">
        <v>2590.8620844299999</v>
      </c>
      <c r="O327" s="59">
        <v>2628.2508869100002</v>
      </c>
      <c r="P327" s="59">
        <v>2637.6246603899999</v>
      </c>
      <c r="Q327" s="59">
        <v>2659.0253913500001</v>
      </c>
      <c r="R327" s="59">
        <v>2648.2775419899999</v>
      </c>
      <c r="S327" s="59">
        <v>2618.8411395200001</v>
      </c>
      <c r="T327" s="59">
        <v>2593.0724989400001</v>
      </c>
      <c r="U327" s="59">
        <v>2547.5180655900003</v>
      </c>
      <c r="V327" s="59">
        <v>2500.0670424700002</v>
      </c>
      <c r="W327" s="59">
        <v>2507.5899206100003</v>
      </c>
      <c r="X327" s="59">
        <v>2543.9820649100002</v>
      </c>
      <c r="Y327" s="59">
        <v>2619.1204086899997</v>
      </c>
    </row>
    <row r="328" spans="1:25" s="60" customFormat="1" ht="15.75" x14ac:dyDescent="0.3">
      <c r="A328" s="58" t="s">
        <v>137</v>
      </c>
      <c r="B328" s="59">
        <v>2708.3879023200002</v>
      </c>
      <c r="C328" s="59">
        <v>2768.9812972099999</v>
      </c>
      <c r="D328" s="59">
        <v>2785.9213289999998</v>
      </c>
      <c r="E328" s="59">
        <v>2811.4002355500002</v>
      </c>
      <c r="F328" s="59">
        <v>2794.75057173</v>
      </c>
      <c r="G328" s="59">
        <v>2784.6812241799998</v>
      </c>
      <c r="H328" s="59">
        <v>2829.5847921599998</v>
      </c>
      <c r="I328" s="59">
        <v>2718.7389279499998</v>
      </c>
      <c r="J328" s="59">
        <v>2751.5820349199998</v>
      </c>
      <c r="K328" s="59">
        <v>2706.3430453000001</v>
      </c>
      <c r="L328" s="59">
        <v>2698.3618194699998</v>
      </c>
      <c r="M328" s="59">
        <v>2709.3306557800001</v>
      </c>
      <c r="N328" s="59">
        <v>2735.7135113700001</v>
      </c>
      <c r="O328" s="59">
        <v>2767.9460888099998</v>
      </c>
      <c r="P328" s="59">
        <v>2772.7017400599998</v>
      </c>
      <c r="Q328" s="59">
        <v>2793.1533667499998</v>
      </c>
      <c r="R328" s="59">
        <v>2790.1882197800001</v>
      </c>
      <c r="S328" s="59">
        <v>2754.2027266</v>
      </c>
      <c r="T328" s="59">
        <v>2721.96268831</v>
      </c>
      <c r="U328" s="59">
        <v>2706.28889936</v>
      </c>
      <c r="V328" s="59">
        <v>2663.2317530400001</v>
      </c>
      <c r="W328" s="59">
        <v>2653.1634059899998</v>
      </c>
      <c r="X328" s="59">
        <v>2712.3854742399999</v>
      </c>
      <c r="Y328" s="59">
        <v>2747.8832378500001</v>
      </c>
    </row>
    <row r="329" spans="1:25" s="60" customFormat="1" ht="15.75" x14ac:dyDescent="0.3">
      <c r="A329" s="58" t="s">
        <v>138</v>
      </c>
      <c r="B329" s="59">
        <v>2804.1741487300001</v>
      </c>
      <c r="C329" s="59">
        <v>2873.5196949800002</v>
      </c>
      <c r="D329" s="59">
        <v>2893.71193812</v>
      </c>
      <c r="E329" s="59">
        <v>2917.8978830999999</v>
      </c>
      <c r="F329" s="59">
        <v>2911.8783891499997</v>
      </c>
      <c r="G329" s="59">
        <v>2844.9633492600001</v>
      </c>
      <c r="H329" s="59">
        <v>2790.7623799600001</v>
      </c>
      <c r="I329" s="59">
        <v>2722.3740844899999</v>
      </c>
      <c r="J329" s="59">
        <v>2679.60939211</v>
      </c>
      <c r="K329" s="59">
        <v>2653.09138407</v>
      </c>
      <c r="L329" s="59">
        <v>2664.0452427800001</v>
      </c>
      <c r="M329" s="59">
        <v>2680.4614258799998</v>
      </c>
      <c r="N329" s="59">
        <v>2688.9134667799999</v>
      </c>
      <c r="O329" s="59">
        <v>2725.99649628</v>
      </c>
      <c r="P329" s="59">
        <v>2753.0095141000002</v>
      </c>
      <c r="Q329" s="59">
        <v>2766.7485296099999</v>
      </c>
      <c r="R329" s="59">
        <v>2761.5500347399998</v>
      </c>
      <c r="S329" s="59">
        <v>2741.67109622</v>
      </c>
      <c r="T329" s="59">
        <v>2714.7532144400002</v>
      </c>
      <c r="U329" s="59">
        <v>2779.3649423100001</v>
      </c>
      <c r="V329" s="59">
        <v>2792.82442356</v>
      </c>
      <c r="W329" s="59">
        <v>2668.3502167000001</v>
      </c>
      <c r="X329" s="59">
        <v>2650.6972959300001</v>
      </c>
      <c r="Y329" s="59">
        <v>2735.1043250600001</v>
      </c>
    </row>
    <row r="330" spans="1:25" s="60" customFormat="1" ht="15.75" x14ac:dyDescent="0.3">
      <c r="A330" s="58" t="s">
        <v>139</v>
      </c>
      <c r="B330" s="59">
        <v>2665.8905238699999</v>
      </c>
      <c r="C330" s="59">
        <v>2636.4066275499999</v>
      </c>
      <c r="D330" s="59">
        <v>2684.8893472499999</v>
      </c>
      <c r="E330" s="59">
        <v>2696.0584818799998</v>
      </c>
      <c r="F330" s="59">
        <v>2704.72054923</v>
      </c>
      <c r="G330" s="59">
        <v>2665.3599246799999</v>
      </c>
      <c r="H330" s="59">
        <v>2599.0393008299998</v>
      </c>
      <c r="I330" s="59">
        <v>2539.5527390200004</v>
      </c>
      <c r="J330" s="59">
        <v>2511.58396924</v>
      </c>
      <c r="K330" s="59">
        <v>2480.0933396600003</v>
      </c>
      <c r="L330" s="59">
        <v>2429.17019497</v>
      </c>
      <c r="M330" s="59">
        <v>2505.8959456800003</v>
      </c>
      <c r="N330" s="59">
        <v>2535.0865528100003</v>
      </c>
      <c r="O330" s="59">
        <v>2560.5971409100002</v>
      </c>
      <c r="P330" s="59">
        <v>2588.8821606199999</v>
      </c>
      <c r="Q330" s="59">
        <v>2592.6751236099999</v>
      </c>
      <c r="R330" s="59">
        <v>2583.0121990799998</v>
      </c>
      <c r="S330" s="59">
        <v>2571.7387980099998</v>
      </c>
      <c r="T330" s="59">
        <v>2525.2685362699999</v>
      </c>
      <c r="U330" s="59">
        <v>2485.0233535500001</v>
      </c>
      <c r="V330" s="59">
        <v>2433.46662737</v>
      </c>
      <c r="W330" s="59">
        <v>2438.3346947099999</v>
      </c>
      <c r="X330" s="59">
        <v>2493.1308890999999</v>
      </c>
      <c r="Y330" s="59">
        <v>2514.7065246699999</v>
      </c>
    </row>
    <row r="331" spans="1:25" s="60" customFormat="1" ht="15.75" x14ac:dyDescent="0.3">
      <c r="A331" s="58" t="s">
        <v>140</v>
      </c>
      <c r="B331" s="59">
        <v>2597.2448605300001</v>
      </c>
      <c r="C331" s="59">
        <v>2656.1296709600001</v>
      </c>
      <c r="D331" s="59">
        <v>2690.8342979600002</v>
      </c>
      <c r="E331" s="59">
        <v>2708.3442907899998</v>
      </c>
      <c r="F331" s="59">
        <v>2709.2322014199999</v>
      </c>
      <c r="G331" s="59">
        <v>2690.8503987899999</v>
      </c>
      <c r="H331" s="59">
        <v>2611.8862570299998</v>
      </c>
      <c r="I331" s="59">
        <v>2535.3620687699995</v>
      </c>
      <c r="J331" s="59">
        <v>2504.5102420399999</v>
      </c>
      <c r="K331" s="59">
        <v>2500.9014219399996</v>
      </c>
      <c r="L331" s="59">
        <v>2506.9443026600002</v>
      </c>
      <c r="M331" s="59">
        <v>2541.7065092799999</v>
      </c>
      <c r="N331" s="59">
        <v>2540.7443313999997</v>
      </c>
      <c r="O331" s="59">
        <v>2562.0558919700002</v>
      </c>
      <c r="P331" s="59">
        <v>2586.5757106400001</v>
      </c>
      <c r="Q331" s="59">
        <v>2593.00307767</v>
      </c>
      <c r="R331" s="59">
        <v>2582.8868281999999</v>
      </c>
      <c r="S331" s="59">
        <v>2563.2821617599998</v>
      </c>
      <c r="T331" s="59">
        <v>2522.23433884</v>
      </c>
      <c r="U331" s="59">
        <v>2497.1854682799999</v>
      </c>
      <c r="V331" s="59">
        <v>2456.8357529899999</v>
      </c>
      <c r="W331" s="59">
        <v>2464.4266674599999</v>
      </c>
      <c r="X331" s="59">
        <v>2516.22085427</v>
      </c>
      <c r="Y331" s="59">
        <v>2591.3561914399997</v>
      </c>
    </row>
    <row r="332" spans="1:25" s="60" customFormat="1" ht="15.75" x14ac:dyDescent="0.3">
      <c r="A332" s="58" t="s">
        <v>141</v>
      </c>
      <c r="B332" s="59">
        <v>2552.6384021900003</v>
      </c>
      <c r="C332" s="59">
        <v>2636.21474347</v>
      </c>
      <c r="D332" s="59">
        <v>2742.3294614400002</v>
      </c>
      <c r="E332" s="59">
        <v>2705.5942209700002</v>
      </c>
      <c r="F332" s="59">
        <v>2762.0342280099999</v>
      </c>
      <c r="G332" s="59">
        <v>2744.8235906899999</v>
      </c>
      <c r="H332" s="59">
        <v>2621.0414024699999</v>
      </c>
      <c r="I332" s="59">
        <v>2501.5349224500001</v>
      </c>
      <c r="J332" s="59">
        <v>2453.1721664500001</v>
      </c>
      <c r="K332" s="59">
        <v>2459.3640446899999</v>
      </c>
      <c r="L332" s="59">
        <v>2459.1202543899999</v>
      </c>
      <c r="M332" s="59">
        <v>2514.6649809199998</v>
      </c>
      <c r="N332" s="59">
        <v>2529.6857572700001</v>
      </c>
      <c r="O332" s="59">
        <v>2553.0028745199998</v>
      </c>
      <c r="P332" s="59">
        <v>2571.6331591799999</v>
      </c>
      <c r="Q332" s="59">
        <v>2555.70183477</v>
      </c>
      <c r="R332" s="59">
        <v>2510.63886052</v>
      </c>
      <c r="S332" s="59">
        <v>2481.9628028100001</v>
      </c>
      <c r="T332" s="59">
        <v>2430.7253414300003</v>
      </c>
      <c r="U332" s="59">
        <v>2391.2043767800001</v>
      </c>
      <c r="V332" s="59">
        <v>2390.1020452299999</v>
      </c>
      <c r="W332" s="59">
        <v>2413.6100654399997</v>
      </c>
      <c r="X332" s="59">
        <v>2468.49381176</v>
      </c>
      <c r="Y332" s="59">
        <v>2495.75176526</v>
      </c>
    </row>
    <row r="333" spans="1:25" s="60" customFormat="1" ht="15.75" x14ac:dyDescent="0.3">
      <c r="A333" s="58" t="s">
        <v>142</v>
      </c>
      <c r="B333" s="59">
        <v>2611.3903555500001</v>
      </c>
      <c r="C333" s="59">
        <v>2614.8441056400002</v>
      </c>
      <c r="D333" s="59">
        <v>2675.48364369</v>
      </c>
      <c r="E333" s="59">
        <v>2677.4163156199998</v>
      </c>
      <c r="F333" s="59">
        <v>2663.4078520600001</v>
      </c>
      <c r="G333" s="59">
        <v>2653.63754139</v>
      </c>
      <c r="H333" s="59">
        <v>2663.04320886</v>
      </c>
      <c r="I333" s="59">
        <v>2574.0188672300001</v>
      </c>
      <c r="J333" s="59">
        <v>2511.1521649900001</v>
      </c>
      <c r="K333" s="59">
        <v>2445.9486117699998</v>
      </c>
      <c r="L333" s="59">
        <v>2422.3964629499997</v>
      </c>
      <c r="M333" s="59">
        <v>2430.6163006199999</v>
      </c>
      <c r="N333" s="59">
        <v>2474.9853095500002</v>
      </c>
      <c r="O333" s="59">
        <v>2494.2915932000001</v>
      </c>
      <c r="P333" s="59">
        <v>2518.9883105399999</v>
      </c>
      <c r="Q333" s="59">
        <v>2537.3658519800001</v>
      </c>
      <c r="R333" s="59">
        <v>2543.6024965299998</v>
      </c>
      <c r="S333" s="59">
        <v>2533.5028418700003</v>
      </c>
      <c r="T333" s="59">
        <v>2501.0933042699999</v>
      </c>
      <c r="U333" s="59">
        <v>2466.35848029</v>
      </c>
      <c r="V333" s="59">
        <v>2418.9620782900001</v>
      </c>
      <c r="W333" s="59">
        <v>2424.7016222499997</v>
      </c>
      <c r="X333" s="59">
        <v>2455.0974345</v>
      </c>
      <c r="Y333" s="59">
        <v>2432.1753774099998</v>
      </c>
    </row>
    <row r="334" spans="1:25" s="60" customFormat="1" ht="15.75" x14ac:dyDescent="0.3">
      <c r="A334" s="58" t="s">
        <v>143</v>
      </c>
      <c r="B334" s="59">
        <v>2536.5759821500005</v>
      </c>
      <c r="C334" s="59">
        <v>2579.6231012799999</v>
      </c>
      <c r="D334" s="59">
        <v>2597.8493076599998</v>
      </c>
      <c r="E334" s="59">
        <v>2600.15174269</v>
      </c>
      <c r="F334" s="59">
        <v>2602.6501208</v>
      </c>
      <c r="G334" s="59">
        <v>2562.2274730899999</v>
      </c>
      <c r="H334" s="59">
        <v>2568.47666127</v>
      </c>
      <c r="I334" s="59">
        <v>2587.6563142800001</v>
      </c>
      <c r="J334" s="59">
        <v>2574.6843550600001</v>
      </c>
      <c r="K334" s="59">
        <v>2491.9443111</v>
      </c>
      <c r="L334" s="59">
        <v>2487.4959891500002</v>
      </c>
      <c r="M334" s="59">
        <v>2502.1483273399999</v>
      </c>
      <c r="N334" s="59">
        <v>2530.5700378700003</v>
      </c>
      <c r="O334" s="59">
        <v>2562.8887451699998</v>
      </c>
      <c r="P334" s="59">
        <v>2574.6706037899999</v>
      </c>
      <c r="Q334" s="59">
        <v>2590.9252233799998</v>
      </c>
      <c r="R334" s="59">
        <v>2588.91018046</v>
      </c>
      <c r="S334" s="59">
        <v>2521.273428</v>
      </c>
      <c r="T334" s="59">
        <v>2466.0262719399998</v>
      </c>
      <c r="U334" s="59">
        <v>2461.92922688</v>
      </c>
      <c r="V334" s="59">
        <v>2424.4469166500003</v>
      </c>
      <c r="W334" s="59">
        <v>2418.50630877</v>
      </c>
      <c r="X334" s="59">
        <v>2487.4208944800002</v>
      </c>
      <c r="Y334" s="59">
        <v>2552.4129997800001</v>
      </c>
    </row>
    <row r="335" spans="1:25" s="60" customFormat="1" ht="15.75" x14ac:dyDescent="0.3">
      <c r="A335" s="58" t="s">
        <v>144</v>
      </c>
      <c r="B335" s="59">
        <v>2587.3903799899999</v>
      </c>
      <c r="C335" s="59">
        <v>2603.7291475500001</v>
      </c>
      <c r="D335" s="59">
        <v>2696.04551924</v>
      </c>
      <c r="E335" s="59">
        <v>2638.6964825099999</v>
      </c>
      <c r="F335" s="59">
        <v>2642.7760512</v>
      </c>
      <c r="G335" s="59">
        <v>2637.7113551299999</v>
      </c>
      <c r="H335" s="59">
        <v>2708.5182604199999</v>
      </c>
      <c r="I335" s="59">
        <v>2527.1903590100001</v>
      </c>
      <c r="J335" s="59">
        <v>2486.7241463600003</v>
      </c>
      <c r="K335" s="59">
        <v>2488.5364041000003</v>
      </c>
      <c r="L335" s="59">
        <v>2483.8513899700001</v>
      </c>
      <c r="M335" s="59">
        <v>2513.3599317899998</v>
      </c>
      <c r="N335" s="59">
        <v>2536.4491833299999</v>
      </c>
      <c r="O335" s="59">
        <v>2570.9411904799999</v>
      </c>
      <c r="P335" s="59">
        <v>2586.7095348799999</v>
      </c>
      <c r="Q335" s="59">
        <v>2586.9734324199999</v>
      </c>
      <c r="R335" s="59">
        <v>2593.7709091500001</v>
      </c>
      <c r="S335" s="59">
        <v>2574.0891047499999</v>
      </c>
      <c r="T335" s="59">
        <v>2549.8449326599998</v>
      </c>
      <c r="U335" s="59">
        <v>2528.1168702800001</v>
      </c>
      <c r="V335" s="59">
        <v>2496.4872925899999</v>
      </c>
      <c r="W335" s="59">
        <v>2500.4264189799997</v>
      </c>
      <c r="X335" s="59">
        <v>2567.00796386</v>
      </c>
      <c r="Y335" s="59">
        <v>2621.7577186799999</v>
      </c>
    </row>
    <row r="336" spans="1:25" s="60" customFormat="1" ht="15.75" x14ac:dyDescent="0.3">
      <c r="A336" s="58" t="s">
        <v>145</v>
      </c>
      <c r="B336" s="59">
        <v>2645.00046681</v>
      </c>
      <c r="C336" s="59">
        <v>2761.6344236300001</v>
      </c>
      <c r="D336" s="59">
        <v>2731.4205926099999</v>
      </c>
      <c r="E336" s="59">
        <v>2791.7617861200001</v>
      </c>
      <c r="F336" s="59">
        <v>2761.6973459999999</v>
      </c>
      <c r="G336" s="59">
        <v>2713.3799811200001</v>
      </c>
      <c r="H336" s="59">
        <v>2631.4629807900001</v>
      </c>
      <c r="I336" s="59">
        <v>2572.54580334</v>
      </c>
      <c r="J336" s="59">
        <v>2531.42987825</v>
      </c>
      <c r="K336" s="59">
        <v>2484.3416828300001</v>
      </c>
      <c r="L336" s="59">
        <v>2489.5960731</v>
      </c>
      <c r="M336" s="59">
        <v>2500.7390445399997</v>
      </c>
      <c r="N336" s="59">
        <v>2501.0231844800001</v>
      </c>
      <c r="O336" s="59">
        <v>2535.0971686499997</v>
      </c>
      <c r="P336" s="59">
        <v>2562.9862906399999</v>
      </c>
      <c r="Q336" s="59">
        <v>2564.6353795599998</v>
      </c>
      <c r="R336" s="59">
        <v>2531.3707237999997</v>
      </c>
      <c r="S336" s="59">
        <v>2529.9100713600001</v>
      </c>
      <c r="T336" s="59">
        <v>2483.36966123</v>
      </c>
      <c r="U336" s="59">
        <v>2499.6603075799999</v>
      </c>
      <c r="V336" s="59">
        <v>2463.8676628499998</v>
      </c>
      <c r="W336" s="59">
        <v>2453.44954482</v>
      </c>
      <c r="X336" s="59">
        <v>2516.9752088400001</v>
      </c>
      <c r="Y336" s="59">
        <v>2578.4962195399999</v>
      </c>
    </row>
    <row r="337" spans="1:25" s="60" customFormat="1" ht="15.75" x14ac:dyDescent="0.3">
      <c r="A337" s="58" t="s">
        <v>146</v>
      </c>
      <c r="B337" s="59">
        <v>2558.7703717499999</v>
      </c>
      <c r="C337" s="59">
        <v>2672.6686584399999</v>
      </c>
      <c r="D337" s="59">
        <v>2692.93297467</v>
      </c>
      <c r="E337" s="59">
        <v>2696.5744891899999</v>
      </c>
      <c r="F337" s="59">
        <v>2664.19456352</v>
      </c>
      <c r="G337" s="59">
        <v>2624.8827007199998</v>
      </c>
      <c r="H337" s="59">
        <v>2563.0534689199999</v>
      </c>
      <c r="I337" s="59">
        <v>2490.0072502100002</v>
      </c>
      <c r="J337" s="59">
        <v>2473.6775594599999</v>
      </c>
      <c r="K337" s="59">
        <v>2445.3062321799998</v>
      </c>
      <c r="L337" s="59">
        <v>2459.62099167</v>
      </c>
      <c r="M337" s="59">
        <v>2461.0476469999999</v>
      </c>
      <c r="N337" s="59">
        <v>2476.9599697599997</v>
      </c>
      <c r="O337" s="59">
        <v>2467.7564139900001</v>
      </c>
      <c r="P337" s="59">
        <v>2496.7164455699999</v>
      </c>
      <c r="Q337" s="59">
        <v>2513.57348843</v>
      </c>
      <c r="R337" s="59">
        <v>2509.7300203</v>
      </c>
      <c r="S337" s="59">
        <v>2492.6074714599999</v>
      </c>
      <c r="T337" s="59">
        <v>2422.9621151299998</v>
      </c>
      <c r="U337" s="59">
        <v>2438.1076003500002</v>
      </c>
      <c r="V337" s="59">
        <v>2360.10133855</v>
      </c>
      <c r="W337" s="59">
        <v>2340.09360178</v>
      </c>
      <c r="X337" s="59">
        <v>2383.5369619399999</v>
      </c>
      <c r="Y337" s="59">
        <v>2463.0417513399998</v>
      </c>
    </row>
    <row r="338" spans="1:25" s="60" customFormat="1" ht="15.75" x14ac:dyDescent="0.3">
      <c r="A338" s="58" t="s">
        <v>147</v>
      </c>
      <c r="B338" s="59">
        <v>2630.6993751800001</v>
      </c>
      <c r="C338" s="59">
        <v>2659.7785083099998</v>
      </c>
      <c r="D338" s="59">
        <v>2710.9135854699998</v>
      </c>
      <c r="E338" s="59">
        <v>2727.4563822599998</v>
      </c>
      <c r="F338" s="59">
        <v>2681.5783231699997</v>
      </c>
      <c r="G338" s="59">
        <v>2652.4083152799999</v>
      </c>
      <c r="H338" s="59">
        <v>2563.4360811500001</v>
      </c>
      <c r="I338" s="59">
        <v>2565.1805852100001</v>
      </c>
      <c r="J338" s="59">
        <v>2524.4190827399998</v>
      </c>
      <c r="K338" s="59">
        <v>2498.9593144400001</v>
      </c>
      <c r="L338" s="59">
        <v>2479.1115825100001</v>
      </c>
      <c r="M338" s="59">
        <v>2488.2188678900002</v>
      </c>
      <c r="N338" s="59">
        <v>2477.1943230799998</v>
      </c>
      <c r="O338" s="59">
        <v>2505.63950673</v>
      </c>
      <c r="P338" s="59">
        <v>2574.62589308</v>
      </c>
      <c r="Q338" s="59">
        <v>2585.87837537</v>
      </c>
      <c r="R338" s="59">
        <v>2579.2889872299997</v>
      </c>
      <c r="S338" s="59">
        <v>2576.6584073399999</v>
      </c>
      <c r="T338" s="59">
        <v>2516.0888133500002</v>
      </c>
      <c r="U338" s="59">
        <v>2488.0925686599999</v>
      </c>
      <c r="V338" s="59">
        <v>2457.5360836</v>
      </c>
      <c r="W338" s="59">
        <v>2420.3504664800003</v>
      </c>
      <c r="X338" s="59">
        <v>2482.17501851</v>
      </c>
      <c r="Y338" s="59">
        <v>2538.8591523</v>
      </c>
    </row>
    <row r="339" spans="1:25" s="60" customFormat="1" ht="15.75" x14ac:dyDescent="0.3">
      <c r="A339" s="58" t="s">
        <v>148</v>
      </c>
      <c r="B339" s="59">
        <v>2613.1934775899999</v>
      </c>
      <c r="C339" s="59">
        <v>2677.6372963499998</v>
      </c>
      <c r="D339" s="59">
        <v>2672.5679921999999</v>
      </c>
      <c r="E339" s="59">
        <v>2672.5617224699999</v>
      </c>
      <c r="F339" s="59">
        <v>2684.82311669</v>
      </c>
      <c r="G339" s="59">
        <v>2675.14712448</v>
      </c>
      <c r="H339" s="59">
        <v>2639.4528637799999</v>
      </c>
      <c r="I339" s="59">
        <v>2569.9859942399999</v>
      </c>
      <c r="J339" s="59">
        <v>2541.9083108</v>
      </c>
      <c r="K339" s="59">
        <v>2519.4844271299999</v>
      </c>
      <c r="L339" s="59">
        <v>2517.3306025600004</v>
      </c>
      <c r="M339" s="59">
        <v>2541.50467441</v>
      </c>
      <c r="N339" s="59">
        <v>2558.9432772099999</v>
      </c>
      <c r="O339" s="59">
        <v>2580.44416946</v>
      </c>
      <c r="P339" s="59">
        <v>2568.6243021599998</v>
      </c>
      <c r="Q339" s="59">
        <v>2597.0771398100001</v>
      </c>
      <c r="R339" s="59">
        <v>2594.7066619799998</v>
      </c>
      <c r="S339" s="59">
        <v>2619.9551020999997</v>
      </c>
      <c r="T339" s="59">
        <v>2588.56555875</v>
      </c>
      <c r="U339" s="59">
        <v>2552.2403384699996</v>
      </c>
      <c r="V339" s="59">
        <v>2512.3727488300001</v>
      </c>
      <c r="W339" s="59">
        <v>2517.8154318699999</v>
      </c>
      <c r="X339" s="59">
        <v>2555.9928427</v>
      </c>
      <c r="Y339" s="59">
        <v>2659.9543343800001</v>
      </c>
    </row>
    <row r="340" spans="1:25" s="60" customFormat="1" ht="15.75" x14ac:dyDescent="0.3">
      <c r="A340" s="58" t="s">
        <v>149</v>
      </c>
      <c r="B340" s="59">
        <v>2486.4280814499998</v>
      </c>
      <c r="C340" s="59">
        <v>2529.0275349099998</v>
      </c>
      <c r="D340" s="59">
        <v>2541.0767527999997</v>
      </c>
      <c r="E340" s="59">
        <v>2546.4537371699998</v>
      </c>
      <c r="F340" s="59">
        <v>2544.6395122000004</v>
      </c>
      <c r="G340" s="59">
        <v>2541.6972844799998</v>
      </c>
      <c r="H340" s="59">
        <v>2503.3480223199999</v>
      </c>
      <c r="I340" s="59">
        <v>2407.1695061299997</v>
      </c>
      <c r="J340" s="59">
        <v>2382.8527249700001</v>
      </c>
      <c r="K340" s="59">
        <v>2262.3650939899999</v>
      </c>
      <c r="L340" s="59">
        <v>2250.4585091899999</v>
      </c>
      <c r="M340" s="59">
        <v>2281.81176035</v>
      </c>
      <c r="N340" s="59">
        <v>2291.7212808200002</v>
      </c>
      <c r="O340" s="59">
        <v>2329.9255299300003</v>
      </c>
      <c r="P340" s="59">
        <v>2352.2886263</v>
      </c>
      <c r="Q340" s="59">
        <v>2362.9752913800003</v>
      </c>
      <c r="R340" s="59">
        <v>2364.7229784000001</v>
      </c>
      <c r="S340" s="59">
        <v>2389.1589061300001</v>
      </c>
      <c r="T340" s="59">
        <v>2320.1225128900001</v>
      </c>
      <c r="U340" s="59">
        <v>2286.3746503900002</v>
      </c>
      <c r="V340" s="59">
        <v>2248.8440710599998</v>
      </c>
      <c r="W340" s="59">
        <v>2261.8601035399997</v>
      </c>
      <c r="X340" s="59">
        <v>2312.4049058700002</v>
      </c>
      <c r="Y340" s="59">
        <v>2378.1014886799999</v>
      </c>
    </row>
    <row r="341" spans="1:25" s="60" customFormat="1" ht="15.75" x14ac:dyDescent="0.3">
      <c r="A341" s="58" t="s">
        <v>150</v>
      </c>
      <c r="B341" s="59">
        <v>2528.1433999999999</v>
      </c>
      <c r="C341" s="59">
        <v>2601.52544618</v>
      </c>
      <c r="D341" s="59">
        <v>2618.1100003699999</v>
      </c>
      <c r="E341" s="59">
        <v>2652.1376134399998</v>
      </c>
      <c r="F341" s="59">
        <v>2652.2527326899999</v>
      </c>
      <c r="G341" s="59">
        <v>2638.1684394499998</v>
      </c>
      <c r="H341" s="59">
        <v>2645.2651862600001</v>
      </c>
      <c r="I341" s="59">
        <v>2602.2778763400001</v>
      </c>
      <c r="J341" s="59">
        <v>2539.8347325</v>
      </c>
      <c r="K341" s="59">
        <v>2460.6886326499998</v>
      </c>
      <c r="L341" s="59">
        <v>2433.65373636</v>
      </c>
      <c r="M341" s="59">
        <v>2428.7666087299999</v>
      </c>
      <c r="N341" s="59">
        <v>2450.0045422100002</v>
      </c>
      <c r="O341" s="59">
        <v>2486.61202959</v>
      </c>
      <c r="P341" s="59">
        <v>2497.0000776699999</v>
      </c>
      <c r="Q341" s="59">
        <v>2513.9847064299997</v>
      </c>
      <c r="R341" s="59">
        <v>2513.4356545800001</v>
      </c>
      <c r="S341" s="59">
        <v>2489.4340815</v>
      </c>
      <c r="T341" s="59">
        <v>2456.1904724300002</v>
      </c>
      <c r="U341" s="59">
        <v>2429.64109758</v>
      </c>
      <c r="V341" s="59">
        <v>2377.3216075</v>
      </c>
      <c r="W341" s="59">
        <v>2361.84008374</v>
      </c>
      <c r="X341" s="59">
        <v>2411.7237116599999</v>
      </c>
      <c r="Y341" s="59">
        <v>2489.4968462100001</v>
      </c>
    </row>
    <row r="342" spans="1:25" s="60" customFormat="1" ht="15.75" x14ac:dyDescent="0.3">
      <c r="A342" s="58" t="s">
        <v>151</v>
      </c>
      <c r="B342" s="59">
        <v>2632.0095954799999</v>
      </c>
      <c r="C342" s="59">
        <v>2702.93087934</v>
      </c>
      <c r="D342" s="59">
        <v>2721.5875455199998</v>
      </c>
      <c r="E342" s="59">
        <v>2732.7166761600001</v>
      </c>
      <c r="F342" s="59">
        <v>2736.65191581</v>
      </c>
      <c r="G342" s="59">
        <v>2714.9129133000001</v>
      </c>
      <c r="H342" s="59">
        <v>2726.6971490999999</v>
      </c>
      <c r="I342" s="59">
        <v>2468.6535497699997</v>
      </c>
      <c r="J342" s="59">
        <v>2405.1834027599998</v>
      </c>
      <c r="K342" s="59">
        <v>2361.2682038299999</v>
      </c>
      <c r="L342" s="59">
        <v>2402.79137765</v>
      </c>
      <c r="M342" s="59">
        <v>2439.636688</v>
      </c>
      <c r="N342" s="59">
        <v>2498.4953290200001</v>
      </c>
      <c r="O342" s="59">
        <v>2526.2742538399998</v>
      </c>
      <c r="P342" s="59">
        <v>2540.8971367800004</v>
      </c>
      <c r="Q342" s="59">
        <v>2551.2868256799998</v>
      </c>
      <c r="R342" s="59">
        <v>2568.7563435500001</v>
      </c>
      <c r="S342" s="59">
        <v>2520.2314635399998</v>
      </c>
      <c r="T342" s="59">
        <v>2493.06588448</v>
      </c>
      <c r="U342" s="59">
        <v>2460.9755792699998</v>
      </c>
      <c r="V342" s="59">
        <v>2420.0819540000002</v>
      </c>
      <c r="W342" s="59">
        <v>2412.09732454</v>
      </c>
      <c r="X342" s="59">
        <v>2470.2514841499997</v>
      </c>
      <c r="Y342" s="59">
        <v>2529.9308037000001</v>
      </c>
    </row>
    <row r="343" spans="1:25" s="60" customFormat="1" ht="15.75" x14ac:dyDescent="0.3">
      <c r="A343" s="58" t="s">
        <v>152</v>
      </c>
      <c r="B343" s="59">
        <v>2572.8937229200001</v>
      </c>
      <c r="C343" s="59">
        <v>2642.4855821299998</v>
      </c>
      <c r="D343" s="59">
        <v>2675.3843488500002</v>
      </c>
      <c r="E343" s="59">
        <v>2670.6230892200001</v>
      </c>
      <c r="F343" s="59">
        <v>2670.5194634099998</v>
      </c>
      <c r="G343" s="59">
        <v>2653.3810514100001</v>
      </c>
      <c r="H343" s="59">
        <v>2586.2511772799999</v>
      </c>
      <c r="I343" s="59">
        <v>2497.2902088700002</v>
      </c>
      <c r="J343" s="59">
        <v>2466.5122086700003</v>
      </c>
      <c r="K343" s="59">
        <v>2424.4516766400002</v>
      </c>
      <c r="L343" s="59">
        <v>2416.7285616500003</v>
      </c>
      <c r="M343" s="59">
        <v>2424.8572215300001</v>
      </c>
      <c r="N343" s="59">
        <v>2431.1443287499997</v>
      </c>
      <c r="O343" s="59">
        <v>2446.6491489700002</v>
      </c>
      <c r="P343" s="59">
        <v>2463.524711</v>
      </c>
      <c r="Q343" s="59">
        <v>2476.2682951699999</v>
      </c>
      <c r="R343" s="59">
        <v>2491.80694859</v>
      </c>
      <c r="S343" s="59">
        <v>2458.5674390699996</v>
      </c>
      <c r="T343" s="59">
        <v>2428.6895970099999</v>
      </c>
      <c r="U343" s="59">
        <v>2407.56587653</v>
      </c>
      <c r="V343" s="59">
        <v>2364.2404268400001</v>
      </c>
      <c r="W343" s="59">
        <v>2356.14378558</v>
      </c>
      <c r="X343" s="59">
        <v>2404.8123329999999</v>
      </c>
      <c r="Y343" s="59">
        <v>2474.6425800799998</v>
      </c>
    </row>
    <row r="344" spans="1:25" s="60" customFormat="1" ht="15.75" x14ac:dyDescent="0.3">
      <c r="A344" s="58" t="s">
        <v>153</v>
      </c>
      <c r="B344" s="59">
        <v>2466.0261717900003</v>
      </c>
      <c r="C344" s="59">
        <v>2521.2571126600001</v>
      </c>
      <c r="D344" s="59">
        <v>2597.2915047500001</v>
      </c>
      <c r="E344" s="59">
        <v>2644.8707331099999</v>
      </c>
      <c r="F344" s="59">
        <v>2659.2452255200001</v>
      </c>
      <c r="G344" s="59">
        <v>2614.9461738199998</v>
      </c>
      <c r="H344" s="59">
        <v>2538.2035709000002</v>
      </c>
      <c r="I344" s="59">
        <v>2450.8926501199999</v>
      </c>
      <c r="J344" s="59">
        <v>2417.0129565799998</v>
      </c>
      <c r="K344" s="59">
        <v>2393.30319199</v>
      </c>
      <c r="L344" s="59">
        <v>2385.10713326</v>
      </c>
      <c r="M344" s="59">
        <v>2417.4778437</v>
      </c>
      <c r="N344" s="59">
        <v>2434.3898693199999</v>
      </c>
      <c r="O344" s="59">
        <v>2464.1151845499999</v>
      </c>
      <c r="P344" s="59">
        <v>2476.77324834</v>
      </c>
      <c r="Q344" s="59">
        <v>2492.4282469099999</v>
      </c>
      <c r="R344" s="59">
        <v>2486.89777525</v>
      </c>
      <c r="S344" s="59">
        <v>2430.7513312900001</v>
      </c>
      <c r="T344" s="59">
        <v>2373.7010126200003</v>
      </c>
      <c r="U344" s="59">
        <v>2384.8233828699999</v>
      </c>
      <c r="V344" s="59">
        <v>2330.7752337499996</v>
      </c>
      <c r="W344" s="59">
        <v>2318.3834459199998</v>
      </c>
      <c r="X344" s="59">
        <v>2376.0681726499997</v>
      </c>
      <c r="Y344" s="59">
        <v>2521.93353729</v>
      </c>
    </row>
    <row r="345" spans="1:25" s="60" customFormat="1" ht="15.75" x14ac:dyDescent="0.3">
      <c r="A345" s="58" t="s">
        <v>154</v>
      </c>
      <c r="B345" s="59">
        <v>2467.22343327</v>
      </c>
      <c r="C345" s="59">
        <v>2572.44017859</v>
      </c>
      <c r="D345" s="59">
        <v>2606.2286172499998</v>
      </c>
      <c r="E345" s="59">
        <v>2594.5121274200001</v>
      </c>
      <c r="F345" s="59">
        <v>2596.84517246</v>
      </c>
      <c r="G345" s="59">
        <v>2572.84098769</v>
      </c>
      <c r="H345" s="59">
        <v>2460.9350275799998</v>
      </c>
      <c r="I345" s="59">
        <v>2434.6379491099997</v>
      </c>
      <c r="J345" s="59">
        <v>2388.8190531199998</v>
      </c>
      <c r="K345" s="59">
        <v>2319.1750723999999</v>
      </c>
      <c r="L345" s="59">
        <v>2304.6236502000002</v>
      </c>
      <c r="M345" s="59">
        <v>2285.1983755700003</v>
      </c>
      <c r="N345" s="59">
        <v>2308.7580060700002</v>
      </c>
      <c r="O345" s="59">
        <v>2332.3462341100003</v>
      </c>
      <c r="P345" s="59">
        <v>2349.1760995200002</v>
      </c>
      <c r="Q345" s="59">
        <v>2370.0456560699999</v>
      </c>
      <c r="R345" s="59">
        <v>2377.9850353499996</v>
      </c>
      <c r="S345" s="59">
        <v>2357.87573595</v>
      </c>
      <c r="T345" s="59">
        <v>2330.48105231</v>
      </c>
      <c r="U345" s="59">
        <v>2321.9180701499999</v>
      </c>
      <c r="V345" s="59">
        <v>2286.1154481100002</v>
      </c>
      <c r="W345" s="59">
        <v>2280.4781935199999</v>
      </c>
      <c r="X345" s="59">
        <v>2333.7950000299998</v>
      </c>
      <c r="Y345" s="59">
        <v>2411.1948770600002</v>
      </c>
    </row>
    <row r="346" spans="1:25" s="60" customFormat="1" ht="15.75" x14ac:dyDescent="0.3">
      <c r="A346" s="58" t="s">
        <v>155</v>
      </c>
      <c r="B346" s="59">
        <v>2518.1565824599998</v>
      </c>
      <c r="C346" s="59">
        <v>2589.8275699000001</v>
      </c>
      <c r="D346" s="59">
        <v>2614.6019556900001</v>
      </c>
      <c r="E346" s="59">
        <v>2630.8755489999999</v>
      </c>
      <c r="F346" s="59">
        <v>2642.3306373099999</v>
      </c>
      <c r="G346" s="59">
        <v>2621.79628959</v>
      </c>
      <c r="H346" s="59">
        <v>2567.74906779</v>
      </c>
      <c r="I346" s="59">
        <v>2448.4179185599996</v>
      </c>
      <c r="J346" s="59">
        <v>2443.3979850799997</v>
      </c>
      <c r="K346" s="59">
        <v>2420.9300257300001</v>
      </c>
      <c r="L346" s="59">
        <v>2378.46580924</v>
      </c>
      <c r="M346" s="59">
        <v>2406.1411929199999</v>
      </c>
      <c r="N346" s="59">
        <v>2429.9184804400002</v>
      </c>
      <c r="O346" s="59">
        <v>2442.9308285699999</v>
      </c>
      <c r="P346" s="59">
        <v>2458.5947218800002</v>
      </c>
      <c r="Q346" s="59">
        <v>2467.3033765600003</v>
      </c>
      <c r="R346" s="59">
        <v>2459.7416112199999</v>
      </c>
      <c r="S346" s="59">
        <v>2435.3502845399998</v>
      </c>
      <c r="T346" s="59">
        <v>2422.6583408199999</v>
      </c>
      <c r="U346" s="59">
        <v>2400.4881390800001</v>
      </c>
      <c r="V346" s="59">
        <v>2350.0949858100003</v>
      </c>
      <c r="W346" s="59">
        <v>2347.3392414299997</v>
      </c>
      <c r="X346" s="59">
        <v>2410.68760118</v>
      </c>
      <c r="Y346" s="59">
        <v>2477.2452515099999</v>
      </c>
    </row>
    <row r="347" spans="1:25" s="60" customFormat="1" ht="15.75" x14ac:dyDescent="0.3">
      <c r="A347" s="58" t="s">
        <v>156</v>
      </c>
      <c r="B347" s="59">
        <v>2420.45269577</v>
      </c>
      <c r="C347" s="59">
        <v>2488.7691820700002</v>
      </c>
      <c r="D347" s="59">
        <v>2534.6327734799997</v>
      </c>
      <c r="E347" s="59">
        <v>2542.5433889000005</v>
      </c>
      <c r="F347" s="59">
        <v>2546.1963968700002</v>
      </c>
      <c r="G347" s="59">
        <v>2538.4352796200001</v>
      </c>
      <c r="H347" s="59">
        <v>2507.2501080399998</v>
      </c>
      <c r="I347" s="59">
        <v>2441.6098546499998</v>
      </c>
      <c r="J347" s="59">
        <v>2372.0071870900001</v>
      </c>
      <c r="K347" s="59">
        <v>2313.3703867499999</v>
      </c>
      <c r="L347" s="59">
        <v>2299.46097465</v>
      </c>
      <c r="M347" s="59">
        <v>2313.90746343</v>
      </c>
      <c r="N347" s="59">
        <v>2330.2320129199998</v>
      </c>
      <c r="O347" s="59">
        <v>2340.0739696599999</v>
      </c>
      <c r="P347" s="59">
        <v>2358.2317492100001</v>
      </c>
      <c r="Q347" s="59">
        <v>2368.90007504</v>
      </c>
      <c r="R347" s="59">
        <v>2373.3931170000001</v>
      </c>
      <c r="S347" s="59">
        <v>2347.4239312499999</v>
      </c>
      <c r="T347" s="59">
        <v>2315.2084319699998</v>
      </c>
      <c r="U347" s="59">
        <v>2306.4091061899999</v>
      </c>
      <c r="V347" s="59">
        <v>2261.0120892099999</v>
      </c>
      <c r="W347" s="59">
        <v>2256.59154072</v>
      </c>
      <c r="X347" s="59">
        <v>2295.0889080400002</v>
      </c>
      <c r="Y347" s="59">
        <v>2363.8673426099999</v>
      </c>
    </row>
    <row r="348" spans="1:25" s="60" customFormat="1" ht="15.75" x14ac:dyDescent="0.3">
      <c r="A348" s="58" t="s">
        <v>157</v>
      </c>
      <c r="B348" s="59">
        <v>2447.4494634000002</v>
      </c>
      <c r="C348" s="59">
        <v>2480.0594793499999</v>
      </c>
      <c r="D348" s="59">
        <v>2473.33014005</v>
      </c>
      <c r="E348" s="59">
        <v>2534.5515471399995</v>
      </c>
      <c r="F348" s="59">
        <v>2532.62182304</v>
      </c>
      <c r="G348" s="59">
        <v>2469.3347253800002</v>
      </c>
      <c r="H348" s="59">
        <v>2482.5375476899999</v>
      </c>
      <c r="I348" s="59">
        <v>2454.5035533999999</v>
      </c>
      <c r="J348" s="59">
        <v>2410.5037453499999</v>
      </c>
      <c r="K348" s="59">
        <v>2348.01243776</v>
      </c>
      <c r="L348" s="59">
        <v>2319.64570929</v>
      </c>
      <c r="M348" s="59">
        <v>2317.5251720199999</v>
      </c>
      <c r="N348" s="59">
        <v>2329.0573997000001</v>
      </c>
      <c r="O348" s="59">
        <v>2359.40952255</v>
      </c>
      <c r="P348" s="59">
        <v>2373.18512981</v>
      </c>
      <c r="Q348" s="59">
        <v>2381.5092475599999</v>
      </c>
      <c r="R348" s="59">
        <v>2375.94115715</v>
      </c>
      <c r="S348" s="59">
        <v>2355.2312587799997</v>
      </c>
      <c r="T348" s="59">
        <v>2330.24761313</v>
      </c>
      <c r="U348" s="59">
        <v>2320.8463868600002</v>
      </c>
      <c r="V348" s="59">
        <v>2275.99178876</v>
      </c>
      <c r="W348" s="59">
        <v>2263.17528928</v>
      </c>
      <c r="X348" s="59">
        <v>2299.8785473500002</v>
      </c>
      <c r="Y348" s="59">
        <v>2369.3140384799999</v>
      </c>
    </row>
    <row r="349" spans="1:25" s="60" customFormat="1" ht="15.75" x14ac:dyDescent="0.3">
      <c r="A349" s="58" t="s">
        <v>158</v>
      </c>
      <c r="B349" s="59">
        <v>2374.5171257000002</v>
      </c>
      <c r="C349" s="59">
        <v>2443.1610532200002</v>
      </c>
      <c r="D349" s="59">
        <v>2463.6732793599999</v>
      </c>
      <c r="E349" s="59">
        <v>2477.22883168</v>
      </c>
      <c r="F349" s="59">
        <v>2477.5303169999997</v>
      </c>
      <c r="G349" s="59">
        <v>2452.2493056200001</v>
      </c>
      <c r="H349" s="59">
        <v>2460.9222533900002</v>
      </c>
      <c r="I349" s="59">
        <v>2302.7718481800002</v>
      </c>
      <c r="J349" s="59">
        <v>2274.6980431299999</v>
      </c>
      <c r="K349" s="59">
        <v>2233.56228491</v>
      </c>
      <c r="L349" s="59">
        <v>2206.8069525999999</v>
      </c>
      <c r="M349" s="59">
        <v>2235.1912696600002</v>
      </c>
      <c r="N349" s="59">
        <v>2259.8474642900001</v>
      </c>
      <c r="O349" s="59">
        <v>2273.5847785999999</v>
      </c>
      <c r="P349" s="59">
        <v>2314.99689893</v>
      </c>
      <c r="Q349" s="59">
        <v>2319.4866896799999</v>
      </c>
      <c r="R349" s="59">
        <v>2330.2914560500003</v>
      </c>
      <c r="S349" s="59">
        <v>2301.26124248</v>
      </c>
      <c r="T349" s="59">
        <v>2277.6033613099999</v>
      </c>
      <c r="U349" s="59">
        <v>2258.16952145</v>
      </c>
      <c r="V349" s="59">
        <v>2216.8237982000001</v>
      </c>
      <c r="W349" s="59">
        <v>2193.6483747399998</v>
      </c>
      <c r="X349" s="59">
        <v>2242.86453355</v>
      </c>
      <c r="Y349" s="59">
        <v>2311.5690371000001</v>
      </c>
    </row>
    <row r="350" spans="1:25" s="60" customFormat="1" ht="15.75" x14ac:dyDescent="0.3">
      <c r="A350" s="58" t="s">
        <v>159</v>
      </c>
      <c r="B350" s="59">
        <v>2396.9367151599999</v>
      </c>
      <c r="C350" s="59">
        <v>2460.6514551299997</v>
      </c>
      <c r="D350" s="59">
        <v>2496.80482467</v>
      </c>
      <c r="E350" s="59">
        <v>2497.0166179099997</v>
      </c>
      <c r="F350" s="59">
        <v>2497.0145481700001</v>
      </c>
      <c r="G350" s="59">
        <v>2466.9189935200002</v>
      </c>
      <c r="H350" s="59">
        <v>2432.9518338500002</v>
      </c>
      <c r="I350" s="59">
        <v>2382.76025149</v>
      </c>
      <c r="J350" s="59">
        <v>2407.9326378799997</v>
      </c>
      <c r="K350" s="59">
        <v>2423.4789542199997</v>
      </c>
      <c r="L350" s="59">
        <v>2413.9472070699999</v>
      </c>
      <c r="M350" s="59">
        <v>2423.1761912800002</v>
      </c>
      <c r="N350" s="59">
        <v>2426.6315483399999</v>
      </c>
      <c r="O350" s="59">
        <v>2433.0732910699999</v>
      </c>
      <c r="P350" s="59">
        <v>2464.5227873200001</v>
      </c>
      <c r="Q350" s="59">
        <v>2476.0651956399997</v>
      </c>
      <c r="R350" s="59">
        <v>2472.9862284299998</v>
      </c>
      <c r="S350" s="59">
        <v>2444.0409029399998</v>
      </c>
      <c r="T350" s="59">
        <v>2418.2718717799999</v>
      </c>
      <c r="U350" s="59">
        <v>2401.83714388</v>
      </c>
      <c r="V350" s="59">
        <v>2373.5864941499999</v>
      </c>
      <c r="W350" s="59">
        <v>2354.44867385</v>
      </c>
      <c r="X350" s="59">
        <v>2408.5902567200001</v>
      </c>
      <c r="Y350" s="59">
        <v>2479.06209988</v>
      </c>
    </row>
    <row r="351" spans="1:25" s="60" customFormat="1" ht="15.75" x14ac:dyDescent="0.3">
      <c r="A351" s="58" t="s">
        <v>160</v>
      </c>
      <c r="B351" s="59">
        <v>2483.9123318100001</v>
      </c>
      <c r="C351" s="59">
        <v>2578.18060354</v>
      </c>
      <c r="D351" s="59">
        <v>2580.17081259</v>
      </c>
      <c r="E351" s="59">
        <v>2541.9855900500002</v>
      </c>
      <c r="F351" s="59">
        <v>2603.6724228899998</v>
      </c>
      <c r="G351" s="59">
        <v>2497.2687011799999</v>
      </c>
      <c r="H351" s="59">
        <v>2433.7315202999998</v>
      </c>
      <c r="I351" s="59">
        <v>2367.3482721700002</v>
      </c>
      <c r="J351" s="59">
        <v>2301.9250235999998</v>
      </c>
      <c r="K351" s="59">
        <v>2309.8111152000001</v>
      </c>
      <c r="L351" s="59">
        <v>2306.55143692</v>
      </c>
      <c r="M351" s="59">
        <v>2318.8325976599999</v>
      </c>
      <c r="N351" s="59">
        <v>2297.29641545</v>
      </c>
      <c r="O351" s="59">
        <v>2359.4812942799999</v>
      </c>
      <c r="P351" s="59">
        <v>2366.66081179</v>
      </c>
      <c r="Q351" s="59">
        <v>2383.57473626</v>
      </c>
      <c r="R351" s="59">
        <v>2377.2089543399998</v>
      </c>
      <c r="S351" s="59">
        <v>2360.1820430899998</v>
      </c>
      <c r="T351" s="59">
        <v>2356.48274434</v>
      </c>
      <c r="U351" s="59">
        <v>2297.1496443699998</v>
      </c>
      <c r="V351" s="59">
        <v>2246.40805103</v>
      </c>
      <c r="W351" s="59">
        <v>2220.7901465599998</v>
      </c>
      <c r="X351" s="59">
        <v>2271.8474536399999</v>
      </c>
      <c r="Y351" s="59">
        <v>2330.5062412799998</v>
      </c>
    </row>
    <row r="352" spans="1:25" s="60" customFormat="1" ht="15.75" x14ac:dyDescent="0.3">
      <c r="A352" s="58" t="s">
        <v>161</v>
      </c>
      <c r="B352" s="59">
        <v>2501.1549981999997</v>
      </c>
      <c r="C352" s="59">
        <v>2472.7448878200003</v>
      </c>
      <c r="D352" s="59">
        <v>2512.2780688000003</v>
      </c>
      <c r="E352" s="59">
        <v>2517.2853678799997</v>
      </c>
      <c r="F352" s="59">
        <v>2519.0567428599998</v>
      </c>
      <c r="G352" s="59">
        <v>2484.5637635499997</v>
      </c>
      <c r="H352" s="59">
        <v>2407.2522001699999</v>
      </c>
      <c r="I352" s="59">
        <v>2339.3658895999997</v>
      </c>
      <c r="J352" s="59">
        <v>2298.9362519900001</v>
      </c>
      <c r="K352" s="59">
        <v>2263.3084933700002</v>
      </c>
      <c r="L352" s="59">
        <v>2229.6490130100001</v>
      </c>
      <c r="M352" s="59">
        <v>2279.5412218399997</v>
      </c>
      <c r="N352" s="59">
        <v>2298.8606665299999</v>
      </c>
      <c r="O352" s="59">
        <v>2327.8511880699998</v>
      </c>
      <c r="P352" s="59">
        <v>2332.77797818</v>
      </c>
      <c r="Q352" s="59">
        <v>2351.8836450199997</v>
      </c>
      <c r="R352" s="59">
        <v>2344.90375451</v>
      </c>
      <c r="S352" s="59">
        <v>2325.9026432199998</v>
      </c>
      <c r="T352" s="59">
        <v>2300.3550553699997</v>
      </c>
      <c r="U352" s="59">
        <v>2285.7982815799996</v>
      </c>
      <c r="V352" s="59">
        <v>2254.3129290699999</v>
      </c>
      <c r="W352" s="59">
        <v>2246.7756394099997</v>
      </c>
      <c r="X352" s="59">
        <v>2298.90407985</v>
      </c>
      <c r="Y352" s="59">
        <v>2403.9047351199997</v>
      </c>
    </row>
    <row r="353" spans="1:25" s="60" customFormat="1" ht="15.75" x14ac:dyDescent="0.3">
      <c r="A353" s="58" t="s">
        <v>162</v>
      </c>
      <c r="B353" s="59">
        <v>2502.02860659</v>
      </c>
      <c r="C353" s="59">
        <v>2569.9604789599998</v>
      </c>
      <c r="D353" s="59">
        <v>2593.20928172</v>
      </c>
      <c r="E353" s="59">
        <v>2587.9713715500002</v>
      </c>
      <c r="F353" s="59">
        <v>2594.36396109</v>
      </c>
      <c r="G353" s="59">
        <v>2569.9925844499999</v>
      </c>
      <c r="H353" s="59">
        <v>2515.7793890900002</v>
      </c>
      <c r="I353" s="59">
        <v>2356.3110551999998</v>
      </c>
      <c r="J353" s="59">
        <v>2369.08445609</v>
      </c>
      <c r="K353" s="59">
        <v>2350.4860679399999</v>
      </c>
      <c r="L353" s="59">
        <v>2348.9625987499999</v>
      </c>
      <c r="M353" s="59">
        <v>2382.60047837</v>
      </c>
      <c r="N353" s="59">
        <v>2404.5837079799999</v>
      </c>
      <c r="O353" s="59">
        <v>2422.3492473699998</v>
      </c>
      <c r="P353" s="59">
        <v>2436.7972477000003</v>
      </c>
      <c r="Q353" s="59">
        <v>2431.9870407899998</v>
      </c>
      <c r="R353" s="59">
        <v>2443.8711740399999</v>
      </c>
      <c r="S353" s="59">
        <v>2430.0218026299999</v>
      </c>
      <c r="T353" s="59">
        <v>2394.80043935</v>
      </c>
      <c r="U353" s="59">
        <v>2381.5715920299999</v>
      </c>
      <c r="V353" s="59">
        <v>2349.43981248</v>
      </c>
      <c r="W353" s="59">
        <v>2333.0381418400002</v>
      </c>
      <c r="X353" s="59">
        <v>2378.4331163300003</v>
      </c>
      <c r="Y353" s="59">
        <v>2407.2071937800001</v>
      </c>
    </row>
    <row r="354" spans="1:25" s="60" customFormat="1" ht="15.75" x14ac:dyDescent="0.3">
      <c r="A354" s="58" t="s">
        <v>163</v>
      </c>
      <c r="B354" s="59">
        <v>2441.9609134800003</v>
      </c>
      <c r="C354" s="59">
        <v>2489.1061197099998</v>
      </c>
      <c r="D354" s="59">
        <v>2507.49701246</v>
      </c>
      <c r="E354" s="59">
        <v>2535.6141256500005</v>
      </c>
      <c r="F354" s="59">
        <v>2603.9925588299998</v>
      </c>
      <c r="G354" s="59">
        <v>2576.8777398699999</v>
      </c>
      <c r="H354" s="59">
        <v>2521.5153577599999</v>
      </c>
      <c r="I354" s="59">
        <v>2462.8814258299999</v>
      </c>
      <c r="J354" s="59">
        <v>2371.7494213800001</v>
      </c>
      <c r="K354" s="59">
        <v>2303.9116581500002</v>
      </c>
      <c r="L354" s="59">
        <v>2285.2501156799999</v>
      </c>
      <c r="M354" s="59">
        <v>2308.4998807499996</v>
      </c>
      <c r="N354" s="59">
        <v>2320.96517679</v>
      </c>
      <c r="O354" s="59">
        <v>2317.10972993</v>
      </c>
      <c r="P354" s="59">
        <v>2340.5087055200001</v>
      </c>
      <c r="Q354" s="59">
        <v>2351.8060859299999</v>
      </c>
      <c r="R354" s="59">
        <v>2322.7709949999999</v>
      </c>
      <c r="S354" s="59">
        <v>2304.4898615499997</v>
      </c>
      <c r="T354" s="59">
        <v>2305.50547955</v>
      </c>
      <c r="U354" s="59">
        <v>2296.8829659799999</v>
      </c>
      <c r="V354" s="59">
        <v>2275.8739017600001</v>
      </c>
      <c r="W354" s="59">
        <v>2264.3781872299996</v>
      </c>
      <c r="X354" s="59">
        <v>2313.7198006099998</v>
      </c>
      <c r="Y354" s="59">
        <v>2369.3803386299996</v>
      </c>
    </row>
    <row r="355" spans="1:25" s="60" customFormat="1" ht="15.75" x14ac:dyDescent="0.3">
      <c r="A355" s="58" t="s">
        <v>164</v>
      </c>
      <c r="B355" s="59">
        <v>2484.61379287</v>
      </c>
      <c r="C355" s="59">
        <v>2552.8000907100004</v>
      </c>
      <c r="D355" s="59">
        <v>2640.6090635199998</v>
      </c>
      <c r="E355" s="59">
        <v>2745.4887607999999</v>
      </c>
      <c r="F355" s="59">
        <v>2773.2692151800002</v>
      </c>
      <c r="G355" s="59">
        <v>2752.58835705</v>
      </c>
      <c r="H355" s="59">
        <v>2678.3127604000001</v>
      </c>
      <c r="I355" s="59">
        <v>2641.2325318600001</v>
      </c>
      <c r="J355" s="59">
        <v>2592.75549314</v>
      </c>
      <c r="K355" s="59">
        <v>2537.6498323599999</v>
      </c>
      <c r="L355" s="59">
        <v>2496.74826007</v>
      </c>
      <c r="M355" s="59">
        <v>2534.0503746100003</v>
      </c>
      <c r="N355" s="59">
        <v>2551.5644809599999</v>
      </c>
      <c r="O355" s="59">
        <v>2575.20572158</v>
      </c>
      <c r="P355" s="59">
        <v>2583.2051403999999</v>
      </c>
      <c r="Q355" s="59">
        <v>2596.2351794800002</v>
      </c>
      <c r="R355" s="59">
        <v>2589.5514783799999</v>
      </c>
      <c r="S355" s="59">
        <v>2564.4790386499999</v>
      </c>
      <c r="T355" s="59">
        <v>2549.3478885300001</v>
      </c>
      <c r="U355" s="59">
        <v>2548.6880302</v>
      </c>
      <c r="V355" s="59">
        <v>2505.4875013399997</v>
      </c>
      <c r="W355" s="59">
        <v>2477.8192454</v>
      </c>
      <c r="X355" s="59">
        <v>2508.5768348900001</v>
      </c>
      <c r="Y355" s="59">
        <v>2582.7329271899998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2104.52079327</v>
      </c>
      <c r="C360" s="66">
        <v>2190.0685029199999</v>
      </c>
      <c r="D360" s="66">
        <v>2269.7862742000002</v>
      </c>
      <c r="E360" s="66">
        <v>2362.7022533700001</v>
      </c>
      <c r="F360" s="66">
        <v>2372.5536651400002</v>
      </c>
      <c r="G360" s="66">
        <v>2354.96658183</v>
      </c>
      <c r="H360" s="66">
        <v>2313.1119658600001</v>
      </c>
      <c r="I360" s="66">
        <v>2240.2975974300002</v>
      </c>
      <c r="J360" s="66">
        <v>2173.6656645100002</v>
      </c>
      <c r="K360" s="66">
        <v>2094.8075110600003</v>
      </c>
      <c r="L360" s="66">
        <v>2089.2318730400002</v>
      </c>
      <c r="M360" s="66">
        <v>2093.7775479299999</v>
      </c>
      <c r="N360" s="66">
        <v>2115.8816086100001</v>
      </c>
      <c r="O360" s="66">
        <v>2146.1676405000003</v>
      </c>
      <c r="P360" s="66">
        <v>2158.46001535</v>
      </c>
      <c r="Q360" s="66">
        <v>2197.5106688800001</v>
      </c>
      <c r="R360" s="66">
        <v>2241.5582162999999</v>
      </c>
      <c r="S360" s="66">
        <v>2252.7572103699999</v>
      </c>
      <c r="T360" s="66">
        <v>2224.5147909900002</v>
      </c>
      <c r="U360" s="66">
        <v>2188.4510837000003</v>
      </c>
      <c r="V360" s="66">
        <v>2144.4080814700001</v>
      </c>
      <c r="W360" s="66">
        <v>2160.3306385400001</v>
      </c>
      <c r="X360" s="66">
        <v>2218.40397282</v>
      </c>
      <c r="Y360" s="66">
        <v>2292.7671281400003</v>
      </c>
    </row>
    <row r="361" spans="1:25" s="60" customFormat="1" ht="15.75" x14ac:dyDescent="0.3">
      <c r="A361" s="58" t="s">
        <v>136</v>
      </c>
      <c r="B361" s="59">
        <v>2379.0706872200003</v>
      </c>
      <c r="C361" s="59">
        <v>2470.6550796600004</v>
      </c>
      <c r="D361" s="59">
        <v>2575.5760343800002</v>
      </c>
      <c r="E361" s="59">
        <v>2613.4157989200003</v>
      </c>
      <c r="F361" s="59">
        <v>2819.80189083</v>
      </c>
      <c r="G361" s="59">
        <v>2701.5723592300001</v>
      </c>
      <c r="H361" s="59">
        <v>2539.01781398</v>
      </c>
      <c r="I361" s="59">
        <v>2454.8329644600003</v>
      </c>
      <c r="J361" s="59">
        <v>2443.0617813100002</v>
      </c>
      <c r="K361" s="59">
        <v>2357.5623441900002</v>
      </c>
      <c r="L361" s="59">
        <v>2324.61230084</v>
      </c>
      <c r="M361" s="59">
        <v>2318.42567577</v>
      </c>
      <c r="N361" s="59">
        <v>2358.2153844300001</v>
      </c>
      <c r="O361" s="59">
        <v>2395.6041869100004</v>
      </c>
      <c r="P361" s="59">
        <v>2404.9779603900001</v>
      </c>
      <c r="Q361" s="59">
        <v>2426.3786913500003</v>
      </c>
      <c r="R361" s="59">
        <v>2415.6308419900001</v>
      </c>
      <c r="S361" s="59">
        <v>2386.1944395200003</v>
      </c>
      <c r="T361" s="59">
        <v>2360.4257989400003</v>
      </c>
      <c r="U361" s="59">
        <v>2314.8713655900001</v>
      </c>
      <c r="V361" s="59">
        <v>2267.4203424699999</v>
      </c>
      <c r="W361" s="59">
        <v>2274.94322061</v>
      </c>
      <c r="X361" s="59">
        <v>2311.33536491</v>
      </c>
      <c r="Y361" s="59">
        <v>2386.47370869</v>
      </c>
    </row>
    <row r="362" spans="1:25" s="60" customFormat="1" ht="15.75" x14ac:dyDescent="0.3">
      <c r="A362" s="58" t="s">
        <v>137</v>
      </c>
      <c r="B362" s="59">
        <v>2475.7412023200004</v>
      </c>
      <c r="C362" s="59">
        <v>2536.3345972100001</v>
      </c>
      <c r="D362" s="59">
        <v>2553.274629</v>
      </c>
      <c r="E362" s="59">
        <v>2578.7535355500004</v>
      </c>
      <c r="F362" s="59">
        <v>2562.1038717300003</v>
      </c>
      <c r="G362" s="59">
        <v>2552.0345241800001</v>
      </c>
      <c r="H362" s="59">
        <v>2596.93809216</v>
      </c>
      <c r="I362" s="59">
        <v>2486.0922279500001</v>
      </c>
      <c r="J362" s="59">
        <v>2518.9353349200001</v>
      </c>
      <c r="K362" s="59">
        <v>2473.6963453000003</v>
      </c>
      <c r="L362" s="59">
        <v>2465.71511947</v>
      </c>
      <c r="M362" s="59">
        <v>2476.6839557800004</v>
      </c>
      <c r="N362" s="59">
        <v>2503.0668113700003</v>
      </c>
      <c r="O362" s="59">
        <v>2535.29938881</v>
      </c>
      <c r="P362" s="59">
        <v>2540.05504006</v>
      </c>
      <c r="Q362" s="59">
        <v>2560.50666675</v>
      </c>
      <c r="R362" s="59">
        <v>2557.5415197800003</v>
      </c>
      <c r="S362" s="59">
        <v>2521.5560266000002</v>
      </c>
      <c r="T362" s="59">
        <v>2489.3159883100002</v>
      </c>
      <c r="U362" s="59">
        <v>2473.6421993600002</v>
      </c>
      <c r="V362" s="59">
        <v>2430.5850530400003</v>
      </c>
      <c r="W362" s="59">
        <v>2420.51670599</v>
      </c>
      <c r="X362" s="59">
        <v>2479.7387742400001</v>
      </c>
      <c r="Y362" s="59">
        <v>2515.2365378500003</v>
      </c>
    </row>
    <row r="363" spans="1:25" s="60" customFormat="1" ht="15.75" x14ac:dyDescent="0.3">
      <c r="A363" s="58" t="s">
        <v>138</v>
      </c>
      <c r="B363" s="59">
        <v>2571.5274487300003</v>
      </c>
      <c r="C363" s="59">
        <v>2640.8729949800004</v>
      </c>
      <c r="D363" s="59">
        <v>2661.0652381200002</v>
      </c>
      <c r="E363" s="59">
        <v>2685.2511831000002</v>
      </c>
      <c r="F363" s="59">
        <v>2679.23168915</v>
      </c>
      <c r="G363" s="59">
        <v>2612.3166492600003</v>
      </c>
      <c r="H363" s="59">
        <v>2558.1156799600003</v>
      </c>
      <c r="I363" s="59">
        <v>2489.7273844900001</v>
      </c>
      <c r="J363" s="59">
        <v>2446.9626921100003</v>
      </c>
      <c r="K363" s="59">
        <v>2420.4446840700002</v>
      </c>
      <c r="L363" s="59">
        <v>2431.3985427800003</v>
      </c>
      <c r="M363" s="59">
        <v>2447.81472588</v>
      </c>
      <c r="N363" s="59">
        <v>2456.2667667800001</v>
      </c>
      <c r="O363" s="59">
        <v>2493.3497962800002</v>
      </c>
      <c r="P363" s="59">
        <v>2520.3628141000004</v>
      </c>
      <c r="Q363" s="59">
        <v>2534.1018296100001</v>
      </c>
      <c r="R363" s="59">
        <v>2528.90333474</v>
      </c>
      <c r="S363" s="59">
        <v>2509.0243962200002</v>
      </c>
      <c r="T363" s="59">
        <v>2482.1065144400004</v>
      </c>
      <c r="U363" s="59">
        <v>2546.7182423100003</v>
      </c>
      <c r="V363" s="59">
        <v>2560.1777235600002</v>
      </c>
      <c r="W363" s="59">
        <v>2435.7035167000004</v>
      </c>
      <c r="X363" s="59">
        <v>2418.0505959300003</v>
      </c>
      <c r="Y363" s="59">
        <v>2502.4576250600003</v>
      </c>
    </row>
    <row r="364" spans="1:25" s="60" customFormat="1" ht="15.75" x14ac:dyDescent="0.3">
      <c r="A364" s="58" t="s">
        <v>139</v>
      </c>
      <c r="B364" s="59">
        <v>2433.2438238700001</v>
      </c>
      <c r="C364" s="59">
        <v>2403.7599275500002</v>
      </c>
      <c r="D364" s="59">
        <v>2452.2426472500001</v>
      </c>
      <c r="E364" s="59">
        <v>2463.41178188</v>
      </c>
      <c r="F364" s="59">
        <v>2472.0738492300002</v>
      </c>
      <c r="G364" s="59">
        <v>2432.7132246800002</v>
      </c>
      <c r="H364" s="59">
        <v>2366.39260083</v>
      </c>
      <c r="I364" s="59">
        <v>2306.9060390200002</v>
      </c>
      <c r="J364" s="59">
        <v>2278.9372692400002</v>
      </c>
      <c r="K364" s="59">
        <v>2247.4466396600001</v>
      </c>
      <c r="L364" s="59">
        <v>2196.5234949700002</v>
      </c>
      <c r="M364" s="59">
        <v>2273.2492456800001</v>
      </c>
      <c r="N364" s="59">
        <v>2302.43985281</v>
      </c>
      <c r="O364" s="59">
        <v>2327.95044091</v>
      </c>
      <c r="P364" s="59">
        <v>2356.2354606200001</v>
      </c>
      <c r="Q364" s="59">
        <v>2360.0284236100001</v>
      </c>
      <c r="R364" s="59">
        <v>2350.3654990800001</v>
      </c>
      <c r="S364" s="59">
        <v>2339.09209801</v>
      </c>
      <c r="T364" s="59">
        <v>2292.6218362700001</v>
      </c>
      <c r="U364" s="59">
        <v>2252.3766535499999</v>
      </c>
      <c r="V364" s="59">
        <v>2200.8199273700002</v>
      </c>
      <c r="W364" s="59">
        <v>2205.6879947100001</v>
      </c>
      <c r="X364" s="59">
        <v>2260.4841891000001</v>
      </c>
      <c r="Y364" s="59">
        <v>2282.0598246700001</v>
      </c>
    </row>
    <row r="365" spans="1:25" s="60" customFormat="1" ht="15.75" x14ac:dyDescent="0.3">
      <c r="A365" s="58" t="s">
        <v>140</v>
      </c>
      <c r="B365" s="59">
        <v>2364.5981605300003</v>
      </c>
      <c r="C365" s="59">
        <v>2423.4829709600003</v>
      </c>
      <c r="D365" s="59">
        <v>2458.1875979600004</v>
      </c>
      <c r="E365" s="59">
        <v>2475.69759079</v>
      </c>
      <c r="F365" s="59">
        <v>2476.5855014200001</v>
      </c>
      <c r="G365" s="59">
        <v>2458.2036987900001</v>
      </c>
      <c r="H365" s="59">
        <v>2379.23955703</v>
      </c>
      <c r="I365" s="59">
        <v>2302.7153687699997</v>
      </c>
      <c r="J365" s="59">
        <v>2271.8635420400001</v>
      </c>
      <c r="K365" s="59">
        <v>2268.2547219399999</v>
      </c>
      <c r="L365" s="59">
        <v>2274.2976026599999</v>
      </c>
      <c r="M365" s="59">
        <v>2309.0598092800001</v>
      </c>
      <c r="N365" s="59">
        <v>2308.0976314</v>
      </c>
      <c r="O365" s="59">
        <v>2329.4091919700004</v>
      </c>
      <c r="P365" s="59">
        <v>2353.9290106400003</v>
      </c>
      <c r="Q365" s="59">
        <v>2360.3563776700003</v>
      </c>
      <c r="R365" s="59">
        <v>2350.2401282000001</v>
      </c>
      <c r="S365" s="59">
        <v>2330.63546176</v>
      </c>
      <c r="T365" s="59">
        <v>2289.5876388400002</v>
      </c>
      <c r="U365" s="59">
        <v>2264.5387682800001</v>
      </c>
      <c r="V365" s="59">
        <v>2224.1890529900002</v>
      </c>
      <c r="W365" s="59">
        <v>2231.7799674600001</v>
      </c>
      <c r="X365" s="59">
        <v>2283.5741542700002</v>
      </c>
      <c r="Y365" s="59">
        <v>2358.70949144</v>
      </c>
    </row>
    <row r="366" spans="1:25" s="60" customFormat="1" ht="15.75" x14ac:dyDescent="0.3">
      <c r="A366" s="58" t="s">
        <v>141</v>
      </c>
      <c r="B366" s="59">
        <v>2319.9917021900001</v>
      </c>
      <c r="C366" s="59">
        <v>2403.5680434700002</v>
      </c>
      <c r="D366" s="59">
        <v>2509.6827614400004</v>
      </c>
      <c r="E366" s="59">
        <v>2472.9475209700004</v>
      </c>
      <c r="F366" s="59">
        <v>2529.3875280100001</v>
      </c>
      <c r="G366" s="59">
        <v>2512.1768906900002</v>
      </c>
      <c r="H366" s="59">
        <v>2388.3947024700001</v>
      </c>
      <c r="I366" s="59">
        <v>2268.8882224500003</v>
      </c>
      <c r="J366" s="59">
        <v>2220.5254664500003</v>
      </c>
      <c r="K366" s="59">
        <v>2226.7173446900001</v>
      </c>
      <c r="L366" s="59">
        <v>2226.4735543900001</v>
      </c>
      <c r="M366" s="59">
        <v>2282.0182809200001</v>
      </c>
      <c r="N366" s="59">
        <v>2297.0390572700003</v>
      </c>
      <c r="O366" s="59">
        <v>2320.35617452</v>
      </c>
      <c r="P366" s="59">
        <v>2338.9864591800001</v>
      </c>
      <c r="Q366" s="59">
        <v>2323.0551347700002</v>
      </c>
      <c r="R366" s="59">
        <v>2277.9921605200002</v>
      </c>
      <c r="S366" s="59">
        <v>2249.3161028100003</v>
      </c>
      <c r="T366" s="59">
        <v>2198.0786414300001</v>
      </c>
      <c r="U366" s="59">
        <v>2158.5576767800003</v>
      </c>
      <c r="V366" s="59">
        <v>2157.4553452300001</v>
      </c>
      <c r="W366" s="59">
        <v>2180.96336544</v>
      </c>
      <c r="X366" s="59">
        <v>2235.8471117600002</v>
      </c>
      <c r="Y366" s="59">
        <v>2263.1050652600002</v>
      </c>
    </row>
    <row r="367" spans="1:25" s="60" customFormat="1" ht="15.75" x14ac:dyDescent="0.3">
      <c r="A367" s="58" t="s">
        <v>142</v>
      </c>
      <c r="B367" s="59">
        <v>2378.7436555500003</v>
      </c>
      <c r="C367" s="59">
        <v>2382.1974056400004</v>
      </c>
      <c r="D367" s="59">
        <v>2442.8369436900002</v>
      </c>
      <c r="E367" s="59">
        <v>2444.76961562</v>
      </c>
      <c r="F367" s="59">
        <v>2430.7611520600003</v>
      </c>
      <c r="G367" s="59">
        <v>2420.9908413900002</v>
      </c>
      <c r="H367" s="59">
        <v>2430.3965088600003</v>
      </c>
      <c r="I367" s="59">
        <v>2341.3721672300003</v>
      </c>
      <c r="J367" s="59">
        <v>2278.5054649900003</v>
      </c>
      <c r="K367" s="59">
        <v>2213.3019117700001</v>
      </c>
      <c r="L367" s="59">
        <v>2189.7497629499999</v>
      </c>
      <c r="M367" s="59">
        <v>2197.9696006200002</v>
      </c>
      <c r="N367" s="59">
        <v>2242.33860955</v>
      </c>
      <c r="O367" s="59">
        <v>2261.6448932000003</v>
      </c>
      <c r="P367" s="59">
        <v>2286.3416105400001</v>
      </c>
      <c r="Q367" s="59">
        <v>2304.7191519799999</v>
      </c>
      <c r="R367" s="59">
        <v>2310.95579653</v>
      </c>
      <c r="S367" s="59">
        <v>2300.8561418700001</v>
      </c>
      <c r="T367" s="59">
        <v>2268.4466042700001</v>
      </c>
      <c r="U367" s="59">
        <v>2233.7117802900002</v>
      </c>
      <c r="V367" s="59">
        <v>2186.3153782899999</v>
      </c>
      <c r="W367" s="59">
        <v>2192.0549222499999</v>
      </c>
      <c r="X367" s="59">
        <v>2222.4507345000002</v>
      </c>
      <c r="Y367" s="59">
        <v>2199.52867741</v>
      </c>
    </row>
    <row r="368" spans="1:25" s="60" customFormat="1" ht="15.75" x14ac:dyDescent="0.3">
      <c r="A368" s="58" t="s">
        <v>143</v>
      </c>
      <c r="B368" s="59">
        <v>2303.9292821500003</v>
      </c>
      <c r="C368" s="59">
        <v>2346.9764012800001</v>
      </c>
      <c r="D368" s="59">
        <v>2365.20260766</v>
      </c>
      <c r="E368" s="59">
        <v>2367.5050426900002</v>
      </c>
      <c r="F368" s="59">
        <v>2370.0034208000002</v>
      </c>
      <c r="G368" s="59">
        <v>2329.5807730900001</v>
      </c>
      <c r="H368" s="59">
        <v>2335.8299612700002</v>
      </c>
      <c r="I368" s="59">
        <v>2355.0096142800003</v>
      </c>
      <c r="J368" s="59">
        <v>2342.0376550600004</v>
      </c>
      <c r="K368" s="59">
        <v>2259.2976111000003</v>
      </c>
      <c r="L368" s="59">
        <v>2254.84928915</v>
      </c>
      <c r="M368" s="59">
        <v>2269.5016273400001</v>
      </c>
      <c r="N368" s="59">
        <v>2297.9233378700005</v>
      </c>
      <c r="O368" s="59">
        <v>2330.24204517</v>
      </c>
      <c r="P368" s="59">
        <v>2342.0239037900001</v>
      </c>
      <c r="Q368" s="59">
        <v>2358.27852338</v>
      </c>
      <c r="R368" s="59">
        <v>2356.2634804600002</v>
      </c>
      <c r="S368" s="59">
        <v>2288.6267280000002</v>
      </c>
      <c r="T368" s="59">
        <v>2233.37957194</v>
      </c>
      <c r="U368" s="59">
        <v>2229.2825268800002</v>
      </c>
      <c r="V368" s="59">
        <v>2191.80021665</v>
      </c>
      <c r="W368" s="59">
        <v>2185.8596087700002</v>
      </c>
      <c r="X368" s="59">
        <v>2254.77419448</v>
      </c>
      <c r="Y368" s="59">
        <v>2319.7662997800003</v>
      </c>
    </row>
    <row r="369" spans="1:25" s="60" customFormat="1" ht="15.75" x14ac:dyDescent="0.3">
      <c r="A369" s="58" t="s">
        <v>144</v>
      </c>
      <c r="B369" s="59">
        <v>2354.7436799900001</v>
      </c>
      <c r="C369" s="59">
        <v>2371.0824475500003</v>
      </c>
      <c r="D369" s="59">
        <v>2463.3988192400002</v>
      </c>
      <c r="E369" s="59">
        <v>2406.0497825100001</v>
      </c>
      <c r="F369" s="59">
        <v>2410.1293512000002</v>
      </c>
      <c r="G369" s="59">
        <v>2405.0646551300001</v>
      </c>
      <c r="H369" s="59">
        <v>2475.8715604200002</v>
      </c>
      <c r="I369" s="59">
        <v>2294.5436590100003</v>
      </c>
      <c r="J369" s="59">
        <v>2254.0774463600001</v>
      </c>
      <c r="K369" s="59">
        <v>2255.8897041</v>
      </c>
      <c r="L369" s="59">
        <v>2251.2046899699999</v>
      </c>
      <c r="M369" s="59">
        <v>2280.71323179</v>
      </c>
      <c r="N369" s="59">
        <v>2303.8024833300001</v>
      </c>
      <c r="O369" s="59">
        <v>2338.2944904800001</v>
      </c>
      <c r="P369" s="59">
        <v>2354.0628348800001</v>
      </c>
      <c r="Q369" s="59">
        <v>2354.3267324200001</v>
      </c>
      <c r="R369" s="59">
        <v>2361.1242091500003</v>
      </c>
      <c r="S369" s="59">
        <v>2341.4424047500002</v>
      </c>
      <c r="T369" s="59">
        <v>2317.19823266</v>
      </c>
      <c r="U369" s="59">
        <v>2295.4701702800003</v>
      </c>
      <c r="V369" s="59">
        <v>2263.8405925900001</v>
      </c>
      <c r="W369" s="59">
        <v>2267.7797189799999</v>
      </c>
      <c r="X369" s="59">
        <v>2334.3612638600002</v>
      </c>
      <c r="Y369" s="59">
        <v>2389.1110186800001</v>
      </c>
    </row>
    <row r="370" spans="1:25" s="60" customFormat="1" ht="15.75" x14ac:dyDescent="0.3">
      <c r="A370" s="58" t="s">
        <v>145</v>
      </c>
      <c r="B370" s="59">
        <v>2412.3537668100003</v>
      </c>
      <c r="C370" s="59">
        <v>2528.9877236300003</v>
      </c>
      <c r="D370" s="59">
        <v>2498.7738926100001</v>
      </c>
      <c r="E370" s="59">
        <v>2559.1150861200003</v>
      </c>
      <c r="F370" s="59">
        <v>2529.0506460000001</v>
      </c>
      <c r="G370" s="59">
        <v>2480.7332811200004</v>
      </c>
      <c r="H370" s="59">
        <v>2398.8162807900003</v>
      </c>
      <c r="I370" s="59">
        <v>2339.8991033400002</v>
      </c>
      <c r="J370" s="59">
        <v>2298.7831782500002</v>
      </c>
      <c r="K370" s="59">
        <v>2251.6949828300003</v>
      </c>
      <c r="L370" s="59">
        <v>2256.9493731000002</v>
      </c>
      <c r="M370" s="59">
        <v>2268.0923445399999</v>
      </c>
      <c r="N370" s="59">
        <v>2268.3764844800003</v>
      </c>
      <c r="O370" s="59">
        <v>2302.4504686499999</v>
      </c>
      <c r="P370" s="59">
        <v>2330.3395906400001</v>
      </c>
      <c r="Q370" s="59">
        <v>2331.98867956</v>
      </c>
      <c r="R370" s="59">
        <v>2298.7240237999999</v>
      </c>
      <c r="S370" s="59">
        <v>2297.2633713600003</v>
      </c>
      <c r="T370" s="59">
        <v>2250.7229612300002</v>
      </c>
      <c r="U370" s="59">
        <v>2267.0136075800001</v>
      </c>
      <c r="V370" s="59">
        <v>2231.22096285</v>
      </c>
      <c r="W370" s="59">
        <v>2220.8028448200002</v>
      </c>
      <c r="X370" s="59">
        <v>2284.3285088400003</v>
      </c>
      <c r="Y370" s="59">
        <v>2345.8495195400001</v>
      </c>
    </row>
    <row r="371" spans="1:25" s="60" customFormat="1" ht="15.75" x14ac:dyDescent="0.3">
      <c r="A371" s="58" t="s">
        <v>146</v>
      </c>
      <c r="B371" s="59">
        <v>2326.1236717500001</v>
      </c>
      <c r="C371" s="59">
        <v>2440.0219584400002</v>
      </c>
      <c r="D371" s="59">
        <v>2460.2862746700002</v>
      </c>
      <c r="E371" s="59">
        <v>2463.9277891900001</v>
      </c>
      <c r="F371" s="59">
        <v>2431.5478635200002</v>
      </c>
      <c r="G371" s="59">
        <v>2392.23600072</v>
      </c>
      <c r="H371" s="59">
        <v>2330.4067689200001</v>
      </c>
      <c r="I371" s="59">
        <v>2257.3605502099999</v>
      </c>
      <c r="J371" s="59">
        <v>2241.0308594600001</v>
      </c>
      <c r="K371" s="59">
        <v>2212.65953218</v>
      </c>
      <c r="L371" s="59">
        <v>2226.9742916700002</v>
      </c>
      <c r="M371" s="59">
        <v>2228.4009470000001</v>
      </c>
      <c r="N371" s="59">
        <v>2244.3132697599999</v>
      </c>
      <c r="O371" s="59">
        <v>2235.1097139900003</v>
      </c>
      <c r="P371" s="59">
        <v>2264.0697455700001</v>
      </c>
      <c r="Q371" s="59">
        <v>2280.9267884299998</v>
      </c>
      <c r="R371" s="59">
        <v>2277.0833203000002</v>
      </c>
      <c r="S371" s="59">
        <v>2259.9607714600002</v>
      </c>
      <c r="T371" s="59">
        <v>2190.31541513</v>
      </c>
      <c r="U371" s="59">
        <v>2205.46090035</v>
      </c>
      <c r="V371" s="59">
        <v>2127.4546385500003</v>
      </c>
      <c r="W371" s="59">
        <v>2107.4469017800002</v>
      </c>
      <c r="X371" s="59">
        <v>2150.8902619400001</v>
      </c>
      <c r="Y371" s="59">
        <v>2230.39505134</v>
      </c>
    </row>
    <row r="372" spans="1:25" s="60" customFormat="1" ht="15.75" x14ac:dyDescent="0.3">
      <c r="A372" s="58" t="s">
        <v>147</v>
      </c>
      <c r="B372" s="59">
        <v>2398.0526751800003</v>
      </c>
      <c r="C372" s="59">
        <v>2427.13180831</v>
      </c>
      <c r="D372" s="59">
        <v>2478.26688547</v>
      </c>
      <c r="E372" s="59">
        <v>2494.80968226</v>
      </c>
      <c r="F372" s="59">
        <v>2448.93162317</v>
      </c>
      <c r="G372" s="59">
        <v>2419.7616152800001</v>
      </c>
      <c r="H372" s="59">
        <v>2330.7893811500003</v>
      </c>
      <c r="I372" s="59">
        <v>2332.5338852100003</v>
      </c>
      <c r="J372" s="59">
        <v>2291.77238274</v>
      </c>
      <c r="K372" s="59">
        <v>2266.3126144400003</v>
      </c>
      <c r="L372" s="59">
        <v>2246.4648825100003</v>
      </c>
      <c r="M372" s="59">
        <v>2255.5721678899999</v>
      </c>
      <c r="N372" s="59">
        <v>2244.54762308</v>
      </c>
      <c r="O372" s="59">
        <v>2272.9928067300002</v>
      </c>
      <c r="P372" s="59">
        <v>2341.9791930800002</v>
      </c>
      <c r="Q372" s="59">
        <v>2353.2316753700002</v>
      </c>
      <c r="R372" s="59">
        <v>2346.64228723</v>
      </c>
      <c r="S372" s="59">
        <v>2344.0117073400002</v>
      </c>
      <c r="T372" s="59">
        <v>2283.44211335</v>
      </c>
      <c r="U372" s="59">
        <v>2255.4458686600001</v>
      </c>
      <c r="V372" s="59">
        <v>2224.8893836000002</v>
      </c>
      <c r="W372" s="59">
        <v>2187.70376648</v>
      </c>
      <c r="X372" s="59">
        <v>2249.5283185100002</v>
      </c>
      <c r="Y372" s="59">
        <v>2306.2124523000002</v>
      </c>
    </row>
    <row r="373" spans="1:25" s="60" customFormat="1" ht="15.75" x14ac:dyDescent="0.3">
      <c r="A373" s="58" t="s">
        <v>148</v>
      </c>
      <c r="B373" s="59">
        <v>2380.5467775900001</v>
      </c>
      <c r="C373" s="59">
        <v>2444.99059635</v>
      </c>
      <c r="D373" s="59">
        <v>2439.9212922000002</v>
      </c>
      <c r="E373" s="59">
        <v>2439.9150224700002</v>
      </c>
      <c r="F373" s="59">
        <v>2452.1764166900002</v>
      </c>
      <c r="G373" s="59">
        <v>2442.5004244800002</v>
      </c>
      <c r="H373" s="59">
        <v>2406.8061637800001</v>
      </c>
      <c r="I373" s="59">
        <v>2337.3392942400001</v>
      </c>
      <c r="J373" s="59">
        <v>2309.2616108000002</v>
      </c>
      <c r="K373" s="59">
        <v>2286.8377271300001</v>
      </c>
      <c r="L373" s="59">
        <v>2284.6839025600002</v>
      </c>
      <c r="M373" s="59">
        <v>2308.8579744099998</v>
      </c>
      <c r="N373" s="59">
        <v>2326.2965772100001</v>
      </c>
      <c r="O373" s="59">
        <v>2347.7974694600002</v>
      </c>
      <c r="P373" s="59">
        <v>2335.9776021600001</v>
      </c>
      <c r="Q373" s="59">
        <v>2364.4304398100003</v>
      </c>
      <c r="R373" s="59">
        <v>2362.05996198</v>
      </c>
      <c r="S373" s="59">
        <v>2387.3084021</v>
      </c>
      <c r="T373" s="59">
        <v>2355.9188587500003</v>
      </c>
      <c r="U373" s="59">
        <v>2319.5936384699999</v>
      </c>
      <c r="V373" s="59">
        <v>2279.7260488299999</v>
      </c>
      <c r="W373" s="59">
        <v>2285.1687318699996</v>
      </c>
      <c r="X373" s="59">
        <v>2323.3461427000002</v>
      </c>
      <c r="Y373" s="59">
        <v>2427.3076343800003</v>
      </c>
    </row>
    <row r="374" spans="1:25" s="60" customFormat="1" ht="15.75" x14ac:dyDescent="0.3">
      <c r="A374" s="58" t="s">
        <v>149</v>
      </c>
      <c r="B374" s="59">
        <v>2253.78138145</v>
      </c>
      <c r="C374" s="59">
        <v>2296.38083491</v>
      </c>
      <c r="D374" s="59">
        <v>2308.4300527999999</v>
      </c>
      <c r="E374" s="59">
        <v>2313.8070371700001</v>
      </c>
      <c r="F374" s="59">
        <v>2311.9928122000001</v>
      </c>
      <c r="G374" s="59">
        <v>2309.05058448</v>
      </c>
      <c r="H374" s="59">
        <v>2270.7013223200001</v>
      </c>
      <c r="I374" s="59">
        <v>2174.5228061299999</v>
      </c>
      <c r="J374" s="59">
        <v>2150.2060249700003</v>
      </c>
      <c r="K374" s="59">
        <v>2029.7183939899999</v>
      </c>
      <c r="L374" s="59">
        <v>2017.8118091900001</v>
      </c>
      <c r="M374" s="59">
        <v>2049.1650603500002</v>
      </c>
      <c r="N374" s="59">
        <v>2059.0745808199999</v>
      </c>
      <c r="O374" s="59">
        <v>2097.27882993</v>
      </c>
      <c r="P374" s="59">
        <v>2119.6419263000003</v>
      </c>
      <c r="Q374" s="59">
        <v>2130.32859138</v>
      </c>
      <c r="R374" s="59">
        <v>2132.0762783999999</v>
      </c>
      <c r="S374" s="59">
        <v>2156.5122061299999</v>
      </c>
      <c r="T374" s="59">
        <v>2087.4758128900003</v>
      </c>
      <c r="U374" s="59">
        <v>2053.7279503899999</v>
      </c>
      <c r="V374" s="59">
        <v>2016.19737106</v>
      </c>
      <c r="W374" s="59">
        <v>2029.2134035399999</v>
      </c>
      <c r="X374" s="59">
        <v>2079.75820587</v>
      </c>
      <c r="Y374" s="59">
        <v>2145.4547886800001</v>
      </c>
    </row>
    <row r="375" spans="1:25" s="60" customFormat="1" ht="15.75" x14ac:dyDescent="0.3">
      <c r="A375" s="58" t="s">
        <v>150</v>
      </c>
      <c r="B375" s="59">
        <v>2295.4967000000001</v>
      </c>
      <c r="C375" s="59">
        <v>2368.8787461800002</v>
      </c>
      <c r="D375" s="59">
        <v>2385.4633003700001</v>
      </c>
      <c r="E375" s="59">
        <v>2419.49091344</v>
      </c>
      <c r="F375" s="59">
        <v>2419.6060326900001</v>
      </c>
      <c r="G375" s="59">
        <v>2405.52173945</v>
      </c>
      <c r="H375" s="59">
        <v>2412.6184862600003</v>
      </c>
      <c r="I375" s="59">
        <v>2369.6311763400004</v>
      </c>
      <c r="J375" s="59">
        <v>2307.1880325000002</v>
      </c>
      <c r="K375" s="59">
        <v>2228.04193265</v>
      </c>
      <c r="L375" s="59">
        <v>2201.0070363600003</v>
      </c>
      <c r="M375" s="59">
        <v>2196.1199087300001</v>
      </c>
      <c r="N375" s="59">
        <v>2217.3578422099999</v>
      </c>
      <c r="O375" s="59">
        <v>2253.9653295900002</v>
      </c>
      <c r="P375" s="59">
        <v>2264.3533776700001</v>
      </c>
      <c r="Q375" s="59">
        <v>2281.33800643</v>
      </c>
      <c r="R375" s="59">
        <v>2280.7889545800003</v>
      </c>
      <c r="S375" s="59">
        <v>2256.7873815000003</v>
      </c>
      <c r="T375" s="59">
        <v>2223.54377243</v>
      </c>
      <c r="U375" s="59">
        <v>2196.9943975800002</v>
      </c>
      <c r="V375" s="59">
        <v>2144.6749075000002</v>
      </c>
      <c r="W375" s="59">
        <v>2129.1933837400002</v>
      </c>
      <c r="X375" s="59">
        <v>2179.0770116600002</v>
      </c>
      <c r="Y375" s="59">
        <v>2256.8501462100003</v>
      </c>
    </row>
    <row r="376" spans="1:25" s="60" customFormat="1" ht="15.75" x14ac:dyDescent="0.3">
      <c r="A376" s="58" t="s">
        <v>151</v>
      </c>
      <c r="B376" s="59">
        <v>2399.3628954800001</v>
      </c>
      <c r="C376" s="59">
        <v>2470.2841793400003</v>
      </c>
      <c r="D376" s="59">
        <v>2488.94084552</v>
      </c>
      <c r="E376" s="59">
        <v>2500.0699761600004</v>
      </c>
      <c r="F376" s="59">
        <v>2504.0052158100002</v>
      </c>
      <c r="G376" s="59">
        <v>2482.2662133000003</v>
      </c>
      <c r="H376" s="59">
        <v>2494.0504491000002</v>
      </c>
      <c r="I376" s="59">
        <v>2236.0068497699999</v>
      </c>
      <c r="J376" s="59">
        <v>2172.53670276</v>
      </c>
      <c r="K376" s="59">
        <v>2128.6215038300002</v>
      </c>
      <c r="L376" s="59">
        <v>2170.1446776500002</v>
      </c>
      <c r="M376" s="59">
        <v>2206.9899880000003</v>
      </c>
      <c r="N376" s="59">
        <v>2265.8486290199999</v>
      </c>
      <c r="O376" s="59">
        <v>2293.62755384</v>
      </c>
      <c r="P376" s="59">
        <v>2308.2504367800002</v>
      </c>
      <c r="Q376" s="59">
        <v>2318.64012568</v>
      </c>
      <c r="R376" s="59">
        <v>2336.1096435500003</v>
      </c>
      <c r="S376" s="59">
        <v>2287.58476354</v>
      </c>
      <c r="T376" s="59">
        <v>2260.4191844800002</v>
      </c>
      <c r="U376" s="59">
        <v>2228.32887927</v>
      </c>
      <c r="V376" s="59">
        <v>2187.435254</v>
      </c>
      <c r="W376" s="59">
        <v>2179.4506245400003</v>
      </c>
      <c r="X376" s="59">
        <v>2237.6047841499999</v>
      </c>
      <c r="Y376" s="59">
        <v>2297.2841036999998</v>
      </c>
    </row>
    <row r="377" spans="1:25" s="60" customFormat="1" ht="15.75" x14ac:dyDescent="0.3">
      <c r="A377" s="58" t="s">
        <v>152</v>
      </c>
      <c r="B377" s="59">
        <v>2340.2470229200003</v>
      </c>
      <c r="C377" s="59">
        <v>2409.83888213</v>
      </c>
      <c r="D377" s="59">
        <v>2442.7376488500004</v>
      </c>
      <c r="E377" s="59">
        <v>2437.9763892200003</v>
      </c>
      <c r="F377" s="59">
        <v>2437.8727634100001</v>
      </c>
      <c r="G377" s="59">
        <v>2420.7343514100003</v>
      </c>
      <c r="H377" s="59">
        <v>2353.6044772800001</v>
      </c>
      <c r="I377" s="59">
        <v>2264.64350887</v>
      </c>
      <c r="J377" s="59">
        <v>2233.8655086700001</v>
      </c>
      <c r="K377" s="59">
        <v>2191.8049766399999</v>
      </c>
      <c r="L377" s="59">
        <v>2184.0818616500001</v>
      </c>
      <c r="M377" s="59">
        <v>2192.2105215300003</v>
      </c>
      <c r="N377" s="59">
        <v>2198.4976287499999</v>
      </c>
      <c r="O377" s="59">
        <v>2214.0024489699999</v>
      </c>
      <c r="P377" s="59">
        <v>2230.8780110000002</v>
      </c>
      <c r="Q377" s="59">
        <v>2243.6215951700001</v>
      </c>
      <c r="R377" s="59">
        <v>2259.1602485900003</v>
      </c>
      <c r="S377" s="59">
        <v>2225.9207390699999</v>
      </c>
      <c r="T377" s="59">
        <v>2196.0428970100002</v>
      </c>
      <c r="U377" s="59">
        <v>2174.9191765300002</v>
      </c>
      <c r="V377" s="59">
        <v>2131.5937268400003</v>
      </c>
      <c r="W377" s="59">
        <v>2123.4970855800002</v>
      </c>
      <c r="X377" s="59">
        <v>2172.1656330000001</v>
      </c>
      <c r="Y377" s="59">
        <v>2241.99588008</v>
      </c>
    </row>
    <row r="378" spans="1:25" s="60" customFormat="1" ht="15.75" x14ac:dyDescent="0.3">
      <c r="A378" s="58" t="s">
        <v>153</v>
      </c>
      <c r="B378" s="59">
        <v>2233.37947179</v>
      </c>
      <c r="C378" s="59">
        <v>2288.6104126600003</v>
      </c>
      <c r="D378" s="59">
        <v>2364.6448047500003</v>
      </c>
      <c r="E378" s="59">
        <v>2412.2240331100002</v>
      </c>
      <c r="F378" s="59">
        <v>2426.5985255200003</v>
      </c>
      <c r="G378" s="59">
        <v>2382.29947382</v>
      </c>
      <c r="H378" s="59">
        <v>2305.5568709000004</v>
      </c>
      <c r="I378" s="59">
        <v>2218.2459501200001</v>
      </c>
      <c r="J378" s="59">
        <v>2184.36625658</v>
      </c>
      <c r="K378" s="59">
        <v>2160.6564919900002</v>
      </c>
      <c r="L378" s="59">
        <v>2152.4604332600002</v>
      </c>
      <c r="M378" s="59">
        <v>2184.8311437000002</v>
      </c>
      <c r="N378" s="59">
        <v>2201.7431693200001</v>
      </c>
      <c r="O378" s="59">
        <v>2231.4684845500001</v>
      </c>
      <c r="P378" s="59">
        <v>2244.1265483400002</v>
      </c>
      <c r="Q378" s="59">
        <v>2259.7815469100001</v>
      </c>
      <c r="R378" s="59">
        <v>2254.2510752500002</v>
      </c>
      <c r="S378" s="59">
        <v>2198.1046312900003</v>
      </c>
      <c r="T378" s="59">
        <v>2141.05431262</v>
      </c>
      <c r="U378" s="59">
        <v>2152.1766828700001</v>
      </c>
      <c r="V378" s="59">
        <v>2098.1285337499999</v>
      </c>
      <c r="W378" s="59">
        <v>2085.73674592</v>
      </c>
      <c r="X378" s="59">
        <v>2143.4214726499999</v>
      </c>
      <c r="Y378" s="59">
        <v>2289.2868372900002</v>
      </c>
    </row>
    <row r="379" spans="1:25" s="60" customFormat="1" ht="15.75" x14ac:dyDescent="0.3">
      <c r="A379" s="58" t="s">
        <v>154</v>
      </c>
      <c r="B379" s="59">
        <v>2234.5767332700002</v>
      </c>
      <c r="C379" s="59">
        <v>2339.7934785900002</v>
      </c>
      <c r="D379" s="59">
        <v>2373.5819172500001</v>
      </c>
      <c r="E379" s="59">
        <v>2361.8654274200003</v>
      </c>
      <c r="F379" s="59">
        <v>2364.1984724600002</v>
      </c>
      <c r="G379" s="59">
        <v>2340.1942876900002</v>
      </c>
      <c r="H379" s="59">
        <v>2228.28832758</v>
      </c>
      <c r="I379" s="59">
        <v>2201.9912491099999</v>
      </c>
      <c r="J379" s="59">
        <v>2156.17235312</v>
      </c>
      <c r="K379" s="59">
        <v>2086.5283724000001</v>
      </c>
      <c r="L379" s="59">
        <v>2071.9769501999999</v>
      </c>
      <c r="M379" s="59">
        <v>2052.55167557</v>
      </c>
      <c r="N379" s="59">
        <v>2076.11130607</v>
      </c>
      <c r="O379" s="59">
        <v>2099.6995341100001</v>
      </c>
      <c r="P379" s="59">
        <v>2116.52939952</v>
      </c>
      <c r="Q379" s="59">
        <v>2137.3989560700002</v>
      </c>
      <c r="R379" s="59">
        <v>2145.3383353499999</v>
      </c>
      <c r="S379" s="59">
        <v>2125.2290359500003</v>
      </c>
      <c r="T379" s="59">
        <v>2097.8343523100002</v>
      </c>
      <c r="U379" s="59">
        <v>2089.2713701500002</v>
      </c>
      <c r="V379" s="59">
        <v>2053.46874811</v>
      </c>
      <c r="W379" s="59">
        <v>2047.8314935199999</v>
      </c>
      <c r="X379" s="59">
        <v>2101.14830003</v>
      </c>
      <c r="Y379" s="59">
        <v>2178.5481770599999</v>
      </c>
    </row>
    <row r="380" spans="1:25" s="60" customFormat="1" ht="15.75" x14ac:dyDescent="0.3">
      <c r="A380" s="58" t="s">
        <v>155</v>
      </c>
      <c r="B380" s="59">
        <v>2285.50988246</v>
      </c>
      <c r="C380" s="59">
        <v>2357.1808699000003</v>
      </c>
      <c r="D380" s="59">
        <v>2381.9552556900003</v>
      </c>
      <c r="E380" s="59">
        <v>2398.2288490000001</v>
      </c>
      <c r="F380" s="59">
        <v>2409.6839373100001</v>
      </c>
      <c r="G380" s="59">
        <v>2389.1495895900002</v>
      </c>
      <c r="H380" s="59">
        <v>2335.1023677900002</v>
      </c>
      <c r="I380" s="59">
        <v>2215.7712185599999</v>
      </c>
      <c r="J380" s="59">
        <v>2210.7512850799999</v>
      </c>
      <c r="K380" s="59">
        <v>2188.2833257299999</v>
      </c>
      <c r="L380" s="59">
        <v>2145.8191092400002</v>
      </c>
      <c r="M380" s="59">
        <v>2173.4944929200001</v>
      </c>
      <c r="N380" s="59">
        <v>2197.2717804399999</v>
      </c>
      <c r="O380" s="59">
        <v>2210.2841285700001</v>
      </c>
      <c r="P380" s="59">
        <v>2225.9480218799999</v>
      </c>
      <c r="Q380" s="59">
        <v>2234.6566765600001</v>
      </c>
      <c r="R380" s="59">
        <v>2227.0949112200001</v>
      </c>
      <c r="S380" s="59">
        <v>2202.7035845400001</v>
      </c>
      <c r="T380" s="59">
        <v>2190.0116408200001</v>
      </c>
      <c r="U380" s="59">
        <v>2167.8414390799999</v>
      </c>
      <c r="V380" s="59">
        <v>2117.44828581</v>
      </c>
      <c r="W380" s="59">
        <v>2114.6925414299999</v>
      </c>
      <c r="X380" s="59">
        <v>2178.0409011800002</v>
      </c>
      <c r="Y380" s="59">
        <v>2244.5985515100001</v>
      </c>
    </row>
    <row r="381" spans="1:25" s="60" customFormat="1" ht="15.75" x14ac:dyDescent="0.3">
      <c r="A381" s="58" t="s">
        <v>156</v>
      </c>
      <c r="B381" s="59">
        <v>2187.8059957700002</v>
      </c>
      <c r="C381" s="59">
        <v>2256.1224820699999</v>
      </c>
      <c r="D381" s="59">
        <v>2301.98607348</v>
      </c>
      <c r="E381" s="59">
        <v>2309.8966889000003</v>
      </c>
      <c r="F381" s="59">
        <v>2313.5496968699999</v>
      </c>
      <c r="G381" s="59">
        <v>2305.7885796200003</v>
      </c>
      <c r="H381" s="59">
        <v>2274.60340804</v>
      </c>
      <c r="I381" s="59">
        <v>2208.96315465</v>
      </c>
      <c r="J381" s="59">
        <v>2139.3604870899999</v>
      </c>
      <c r="K381" s="59">
        <v>2080.7236867500001</v>
      </c>
      <c r="L381" s="59">
        <v>2066.8142746500002</v>
      </c>
      <c r="M381" s="59">
        <v>2081.2607634300002</v>
      </c>
      <c r="N381" s="59">
        <v>2097.58531292</v>
      </c>
      <c r="O381" s="59">
        <v>2107.4272696600001</v>
      </c>
      <c r="P381" s="59">
        <v>2125.5850492099999</v>
      </c>
      <c r="Q381" s="59">
        <v>2136.2533750400003</v>
      </c>
      <c r="R381" s="59">
        <v>2140.7464170000003</v>
      </c>
      <c r="S381" s="59">
        <v>2114.7772312500001</v>
      </c>
      <c r="T381" s="59">
        <v>2082.56173197</v>
      </c>
      <c r="U381" s="59">
        <v>2073.7624061900001</v>
      </c>
      <c r="V381" s="59">
        <v>2028.3653892099999</v>
      </c>
      <c r="W381" s="59">
        <v>2023.94484072</v>
      </c>
      <c r="X381" s="59">
        <v>2062.44220804</v>
      </c>
      <c r="Y381" s="59">
        <v>2131.2206426100001</v>
      </c>
    </row>
    <row r="382" spans="1:25" s="60" customFormat="1" ht="15.75" x14ac:dyDescent="0.3">
      <c r="A382" s="58" t="s">
        <v>157</v>
      </c>
      <c r="B382" s="59">
        <v>2214.8027634</v>
      </c>
      <c r="C382" s="59">
        <v>2247.4127793500002</v>
      </c>
      <c r="D382" s="59">
        <v>2240.6834400500002</v>
      </c>
      <c r="E382" s="59">
        <v>2301.9048471399997</v>
      </c>
      <c r="F382" s="59">
        <v>2299.9751230400002</v>
      </c>
      <c r="G382" s="59">
        <v>2236.68802538</v>
      </c>
      <c r="H382" s="59">
        <v>2249.8908476900001</v>
      </c>
      <c r="I382" s="59">
        <v>2221.8568534000001</v>
      </c>
      <c r="J382" s="59">
        <v>2177.8570453500001</v>
      </c>
      <c r="K382" s="59">
        <v>2115.3657377600002</v>
      </c>
      <c r="L382" s="59">
        <v>2086.9990092900002</v>
      </c>
      <c r="M382" s="59">
        <v>2084.8784720200001</v>
      </c>
      <c r="N382" s="59">
        <v>2096.4106996999999</v>
      </c>
      <c r="O382" s="59">
        <v>2126.7628225500002</v>
      </c>
      <c r="P382" s="59">
        <v>2140.5384298100003</v>
      </c>
      <c r="Q382" s="59">
        <v>2148.8625475600002</v>
      </c>
      <c r="R382" s="59">
        <v>2143.2944571500002</v>
      </c>
      <c r="S382" s="59">
        <v>2122.58455878</v>
      </c>
      <c r="T382" s="59">
        <v>2097.6009131300002</v>
      </c>
      <c r="U382" s="59">
        <v>2088.1996868599999</v>
      </c>
      <c r="V382" s="59">
        <v>2043.34508876</v>
      </c>
      <c r="W382" s="59">
        <v>2030.52858928</v>
      </c>
      <c r="X382" s="59">
        <v>2067.23184735</v>
      </c>
      <c r="Y382" s="59">
        <v>2136.6673384800001</v>
      </c>
    </row>
    <row r="383" spans="1:25" s="60" customFormat="1" ht="15.75" x14ac:dyDescent="0.3">
      <c r="A383" s="58" t="s">
        <v>158</v>
      </c>
      <c r="B383" s="59">
        <v>2141.8704256999999</v>
      </c>
      <c r="C383" s="59">
        <v>2210.51435322</v>
      </c>
      <c r="D383" s="59">
        <v>2231.0265793600001</v>
      </c>
      <c r="E383" s="59">
        <v>2244.5821316800002</v>
      </c>
      <c r="F383" s="59">
        <v>2244.883617</v>
      </c>
      <c r="G383" s="59">
        <v>2219.6026056199998</v>
      </c>
      <c r="H383" s="59">
        <v>2228.2755533899999</v>
      </c>
      <c r="I383" s="59">
        <v>2070.12514818</v>
      </c>
      <c r="J383" s="59">
        <v>2042.0513431299999</v>
      </c>
      <c r="K383" s="59">
        <v>2000.91558491</v>
      </c>
      <c r="L383" s="59">
        <v>1974.1602525999999</v>
      </c>
      <c r="M383" s="59">
        <v>2002.54456966</v>
      </c>
      <c r="N383" s="59">
        <v>2027.2007642900001</v>
      </c>
      <c r="O383" s="59">
        <v>2040.9380785999999</v>
      </c>
      <c r="P383" s="59">
        <v>2082.3501989300003</v>
      </c>
      <c r="Q383" s="59">
        <v>2086.8399896800001</v>
      </c>
      <c r="R383" s="59">
        <v>2097.6447560500001</v>
      </c>
      <c r="S383" s="59">
        <v>2068.6145424800002</v>
      </c>
      <c r="T383" s="59">
        <v>2044.9566613100001</v>
      </c>
      <c r="U383" s="59">
        <v>2025.52282145</v>
      </c>
      <c r="V383" s="59">
        <v>1984.1770982</v>
      </c>
      <c r="W383" s="59">
        <v>1961.00167474</v>
      </c>
      <c r="X383" s="59">
        <v>2010.21783355</v>
      </c>
      <c r="Y383" s="59">
        <v>2078.9223371000003</v>
      </c>
    </row>
    <row r="384" spans="1:25" s="60" customFormat="1" ht="15.75" x14ac:dyDescent="0.3">
      <c r="A384" s="58" t="s">
        <v>159</v>
      </c>
      <c r="B384" s="59">
        <v>2164.2900151600002</v>
      </c>
      <c r="C384" s="59">
        <v>2228.0047551299999</v>
      </c>
      <c r="D384" s="59">
        <v>2264.1581246700002</v>
      </c>
      <c r="E384" s="59">
        <v>2264.3699179099999</v>
      </c>
      <c r="F384" s="59">
        <v>2264.3678481699999</v>
      </c>
      <c r="G384" s="59">
        <v>2234.2722935199999</v>
      </c>
      <c r="H384" s="59">
        <v>2200.3051338499999</v>
      </c>
      <c r="I384" s="59">
        <v>2150.1135514900002</v>
      </c>
      <c r="J384" s="59">
        <v>2175.2859378799999</v>
      </c>
      <c r="K384" s="59">
        <v>2190.8322542199999</v>
      </c>
      <c r="L384" s="59">
        <v>2181.3005070700001</v>
      </c>
      <c r="M384" s="59">
        <v>2190.52949128</v>
      </c>
      <c r="N384" s="59">
        <v>2193.9848483400001</v>
      </c>
      <c r="O384" s="59">
        <v>2200.4265910700001</v>
      </c>
      <c r="P384" s="59">
        <v>2231.8760873199999</v>
      </c>
      <c r="Q384" s="59">
        <v>2243.4184956399999</v>
      </c>
      <c r="R384" s="59">
        <v>2240.33952843</v>
      </c>
      <c r="S384" s="59">
        <v>2211.39420294</v>
      </c>
      <c r="T384" s="59">
        <v>2185.6251717800001</v>
      </c>
      <c r="U384" s="59">
        <v>2169.1904438800002</v>
      </c>
      <c r="V384" s="59">
        <v>2140.9397941500001</v>
      </c>
      <c r="W384" s="59">
        <v>2121.8019738500002</v>
      </c>
      <c r="X384" s="59">
        <v>2175.9435567200003</v>
      </c>
      <c r="Y384" s="59">
        <v>2246.4153998800002</v>
      </c>
    </row>
    <row r="385" spans="1:26" s="60" customFormat="1" ht="15.75" x14ac:dyDescent="0.3">
      <c r="A385" s="58" t="s">
        <v>160</v>
      </c>
      <c r="B385" s="59">
        <v>2251.2656318100003</v>
      </c>
      <c r="C385" s="59">
        <v>2345.5339035400002</v>
      </c>
      <c r="D385" s="59">
        <v>2347.5241125900002</v>
      </c>
      <c r="E385" s="59">
        <v>2309.3388900500004</v>
      </c>
      <c r="F385" s="59">
        <v>2371.02572289</v>
      </c>
      <c r="G385" s="59">
        <v>2264.6220011800001</v>
      </c>
      <c r="H385" s="59">
        <v>2201.0848203</v>
      </c>
      <c r="I385" s="59">
        <v>2134.70157217</v>
      </c>
      <c r="J385" s="59">
        <v>2069.2783236</v>
      </c>
      <c r="K385" s="59">
        <v>2077.1644151999999</v>
      </c>
      <c r="L385" s="59">
        <v>2073.9047369200002</v>
      </c>
      <c r="M385" s="59">
        <v>2086.1858976600001</v>
      </c>
      <c r="N385" s="59">
        <v>2064.6497154500003</v>
      </c>
      <c r="O385" s="59">
        <v>2126.8345942800001</v>
      </c>
      <c r="P385" s="59">
        <v>2134.0141117900002</v>
      </c>
      <c r="Q385" s="59">
        <v>2150.9280362600002</v>
      </c>
      <c r="R385" s="59">
        <v>2144.56225434</v>
      </c>
      <c r="S385" s="59">
        <v>2127.53534309</v>
      </c>
      <c r="T385" s="59">
        <v>2123.8360443400002</v>
      </c>
      <c r="U385" s="59">
        <v>2064.50294437</v>
      </c>
      <c r="V385" s="59">
        <v>2013.76135103</v>
      </c>
      <c r="W385" s="59">
        <v>1988.14344656</v>
      </c>
      <c r="X385" s="59">
        <v>2039.2007536399999</v>
      </c>
      <c r="Y385" s="59">
        <v>2097.85954128</v>
      </c>
    </row>
    <row r="386" spans="1:26" s="60" customFormat="1" ht="15.75" x14ac:dyDescent="0.3">
      <c r="A386" s="58" t="s">
        <v>161</v>
      </c>
      <c r="B386" s="59">
        <v>2268.5082981999999</v>
      </c>
      <c r="C386" s="59">
        <v>2240.09818782</v>
      </c>
      <c r="D386" s="59">
        <v>2279.6313688</v>
      </c>
      <c r="E386" s="59">
        <v>2284.63866788</v>
      </c>
      <c r="F386" s="59">
        <v>2286.41004286</v>
      </c>
      <c r="G386" s="59">
        <v>2251.91706355</v>
      </c>
      <c r="H386" s="59">
        <v>2174.6055001700001</v>
      </c>
      <c r="I386" s="59">
        <v>2106.7191895999999</v>
      </c>
      <c r="J386" s="59">
        <v>2066.2895519900003</v>
      </c>
      <c r="K386" s="59">
        <v>2030.6617933699999</v>
      </c>
      <c r="L386" s="59">
        <v>1997.0023130099999</v>
      </c>
      <c r="M386" s="59">
        <v>2046.8945218399999</v>
      </c>
      <c r="N386" s="59">
        <v>2066.2139665300001</v>
      </c>
      <c r="O386" s="59">
        <v>2095.20448807</v>
      </c>
      <c r="P386" s="59">
        <v>2100.1312781800002</v>
      </c>
      <c r="Q386" s="59">
        <v>2119.2369450199999</v>
      </c>
      <c r="R386" s="59">
        <v>2112.2570545100002</v>
      </c>
      <c r="S386" s="59">
        <v>2093.2559432200001</v>
      </c>
      <c r="T386" s="59">
        <v>2067.7083553699999</v>
      </c>
      <c r="U386" s="59">
        <v>2053.1515815799999</v>
      </c>
      <c r="V386" s="59">
        <v>2021.6662290699999</v>
      </c>
      <c r="W386" s="59">
        <v>2014.1289394099999</v>
      </c>
      <c r="X386" s="59">
        <v>2066.2573798500002</v>
      </c>
      <c r="Y386" s="59">
        <v>2171.2580351199999</v>
      </c>
    </row>
    <row r="387" spans="1:26" s="60" customFormat="1" ht="15.75" x14ac:dyDescent="0.3">
      <c r="A387" s="58" t="s">
        <v>162</v>
      </c>
      <c r="B387" s="59">
        <v>2269.3819065900002</v>
      </c>
      <c r="C387" s="59">
        <v>2337.31377896</v>
      </c>
      <c r="D387" s="59">
        <v>2360.5625817200003</v>
      </c>
      <c r="E387" s="59">
        <v>2355.3246715500004</v>
      </c>
      <c r="F387" s="59">
        <v>2361.7172610900002</v>
      </c>
      <c r="G387" s="59">
        <v>2337.3458844500001</v>
      </c>
      <c r="H387" s="59">
        <v>2283.1326890900004</v>
      </c>
      <c r="I387" s="59">
        <v>2123.6643552</v>
      </c>
      <c r="J387" s="59">
        <v>2136.4377560900002</v>
      </c>
      <c r="K387" s="59">
        <v>2117.8393679400001</v>
      </c>
      <c r="L387" s="59">
        <v>2116.3158987500001</v>
      </c>
      <c r="M387" s="59">
        <v>2149.9537783700002</v>
      </c>
      <c r="N387" s="59">
        <v>2171.9370079800001</v>
      </c>
      <c r="O387" s="59">
        <v>2189.70254737</v>
      </c>
      <c r="P387" s="59">
        <v>2204.1505477000001</v>
      </c>
      <c r="Q387" s="59">
        <v>2199.34034079</v>
      </c>
      <c r="R387" s="59">
        <v>2211.2244740400001</v>
      </c>
      <c r="S387" s="59">
        <v>2197.3751026300001</v>
      </c>
      <c r="T387" s="59">
        <v>2162.1537393500003</v>
      </c>
      <c r="U387" s="59">
        <v>2148.9248920300001</v>
      </c>
      <c r="V387" s="59">
        <v>2116.7931124800002</v>
      </c>
      <c r="W387" s="59">
        <v>2100.39144184</v>
      </c>
      <c r="X387" s="59">
        <v>2145.7864163300001</v>
      </c>
      <c r="Y387" s="59">
        <v>2174.5604937799999</v>
      </c>
    </row>
    <row r="388" spans="1:26" s="60" customFormat="1" ht="15.75" x14ac:dyDescent="0.3">
      <c r="A388" s="58" t="s">
        <v>163</v>
      </c>
      <c r="B388" s="59">
        <v>2209.31421348</v>
      </c>
      <c r="C388" s="59">
        <v>2256.45941971</v>
      </c>
      <c r="D388" s="59">
        <v>2274.8503124600002</v>
      </c>
      <c r="E388" s="59">
        <v>2302.9674256500002</v>
      </c>
      <c r="F388" s="59">
        <v>2371.34585883</v>
      </c>
      <c r="G388" s="59">
        <v>2344.2310398700001</v>
      </c>
      <c r="H388" s="59">
        <v>2288.8686577600001</v>
      </c>
      <c r="I388" s="59">
        <v>2230.2347258300001</v>
      </c>
      <c r="J388" s="59">
        <v>2139.1027213800003</v>
      </c>
      <c r="K388" s="59">
        <v>2071.26495815</v>
      </c>
      <c r="L388" s="59">
        <v>2052.6034156800001</v>
      </c>
      <c r="M388" s="59">
        <v>2075.8531807499999</v>
      </c>
      <c r="N388" s="59">
        <v>2088.3184767900002</v>
      </c>
      <c r="O388" s="59">
        <v>2084.4630299300002</v>
      </c>
      <c r="P388" s="59">
        <v>2107.8620055199999</v>
      </c>
      <c r="Q388" s="59">
        <v>2119.1593859300001</v>
      </c>
      <c r="R388" s="59">
        <v>2090.1242950000001</v>
      </c>
      <c r="S388" s="59">
        <v>2071.8431615499999</v>
      </c>
      <c r="T388" s="59">
        <v>2072.8587795500002</v>
      </c>
      <c r="U388" s="59">
        <v>2064.2362659800001</v>
      </c>
      <c r="V388" s="59">
        <v>2043.2272017600001</v>
      </c>
      <c r="W388" s="59">
        <v>2031.7314872299999</v>
      </c>
      <c r="X388" s="59">
        <v>2081.07310061</v>
      </c>
      <c r="Y388" s="59">
        <v>2136.7336386299999</v>
      </c>
    </row>
    <row r="389" spans="1:26" s="60" customFormat="1" ht="15.75" x14ac:dyDescent="0.3">
      <c r="A389" s="58" t="s">
        <v>164</v>
      </c>
      <c r="B389" s="59">
        <v>2251.9670928700002</v>
      </c>
      <c r="C389" s="59">
        <v>2320.1533907100002</v>
      </c>
      <c r="D389" s="59">
        <v>2407.9623635200001</v>
      </c>
      <c r="E389" s="59">
        <v>2512.8420608000001</v>
      </c>
      <c r="F389" s="59">
        <v>2540.6225151800004</v>
      </c>
      <c r="G389" s="59">
        <v>2519.9416570500002</v>
      </c>
      <c r="H389" s="59">
        <v>2445.6660604000003</v>
      </c>
      <c r="I389" s="59">
        <v>2408.5858318600003</v>
      </c>
      <c r="J389" s="59">
        <v>2360.1087931400002</v>
      </c>
      <c r="K389" s="59">
        <v>2305.0031323600001</v>
      </c>
      <c r="L389" s="59">
        <v>2264.1015600700002</v>
      </c>
      <c r="M389" s="59">
        <v>2301.4036746100005</v>
      </c>
      <c r="N389" s="59">
        <v>2318.9177809600001</v>
      </c>
      <c r="O389" s="59">
        <v>2342.5590215800003</v>
      </c>
      <c r="P389" s="59">
        <v>2350.5584404000001</v>
      </c>
      <c r="Q389" s="59">
        <v>2363.5884794800004</v>
      </c>
      <c r="R389" s="59">
        <v>2356.9047783800002</v>
      </c>
      <c r="S389" s="59">
        <v>2331.8323386500001</v>
      </c>
      <c r="T389" s="59">
        <v>2316.7011885300003</v>
      </c>
      <c r="U389" s="59">
        <v>2316.0413302000002</v>
      </c>
      <c r="V389" s="59">
        <v>2272.8408013399999</v>
      </c>
      <c r="W389" s="59">
        <v>2245.1725454000002</v>
      </c>
      <c r="X389" s="59">
        <v>2275.9301348899999</v>
      </c>
      <c r="Y389" s="59">
        <v>2350.08622719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658787.19644570106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658787.19644570106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1765744.73</v>
      </c>
      <c r="H402" s="82">
        <v>1442615.09</v>
      </c>
      <c r="I402" s="82">
        <v>1841546.13</v>
      </c>
      <c r="J402" s="82">
        <v>1879310.42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2819.96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8.25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276.66000000000003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199" priority="9">
      <formula>AND($P405&gt;=500,$P405&lt;=899,$AD405&lt;0)</formula>
    </cfRule>
    <cfRule type="expression" dxfId="198" priority="10">
      <formula>AND($AD405&lt;0,$B405&lt;&gt;$AF405)</formula>
    </cfRule>
    <cfRule type="expression" dxfId="197" priority="11">
      <formula>OR(AND($Q405&gt;=1,$Q405&lt;=3,$R405=0,$B405=$AF405,$P405&lt;500),AND($B405&lt;&gt;$AF405,$AD405&gt;0))</formula>
    </cfRule>
    <cfRule type="expression" dxfId="196" priority="12">
      <formula>$Q405=99</formula>
    </cfRule>
  </conditionalFormatting>
  <conditionalFormatting sqref="C405:E405">
    <cfRule type="expression" dxfId="195" priority="5">
      <formula>AND($P405&gt;=500,$P405&lt;=899,$AD405&lt;0)</formula>
    </cfRule>
    <cfRule type="expression" dxfId="194" priority="6">
      <formula>AND($AD405&lt;0,$B405&lt;&gt;$AF405)</formula>
    </cfRule>
    <cfRule type="expression" dxfId="193" priority="7">
      <formula>OR(AND($Q405&gt;=1,$Q405&lt;=3,$R405=0,$B405=$AF405,$P405&lt;500),AND($B405&lt;&gt;$AF405,$AD405&gt;0))</formula>
    </cfRule>
    <cfRule type="expression" dxfId="192" priority="8">
      <formula>$Q405=99</formula>
    </cfRule>
  </conditionalFormatting>
  <conditionalFormatting sqref="B406:E406">
    <cfRule type="expression" dxfId="191" priority="1">
      <formula>AND($P406&gt;=500,$P406&lt;=899,$AD406&lt;0)</formula>
    </cfRule>
    <cfRule type="expression" dxfId="190" priority="2">
      <formula>AND($AD406&lt;0,$B406&lt;&gt;$AF406)</formula>
    </cfRule>
    <cfRule type="expression" dxfId="189" priority="3">
      <formula>OR(AND($Q406&gt;=1,$Q406&lt;=3,$R406=0,$B406=$AF406,$P406&lt;500),AND($B406&lt;&gt;$AF406,$AD406&gt;0))</formula>
    </cfRule>
    <cfRule type="expression" dxfId="188" priority="4">
      <formula>$Q406=99</formula>
    </cfRule>
  </conditionalFormatting>
  <conditionalFormatting sqref="B407:D407">
    <cfRule type="expression" dxfId="187" priority="13">
      <formula>AND($P407&gt;=500,$P407&lt;=899,$AD407&lt;0)</formula>
    </cfRule>
    <cfRule type="expression" dxfId="186" priority="14">
      <formula>AND($AD407&lt;0,#REF!&lt;&gt;$AF407)</formula>
    </cfRule>
    <cfRule type="expression" dxfId="185" priority="15">
      <formula>OR(AND($Q407&gt;=1,$Q407&lt;=3,$R407=0,#REF!=$AF407,$P407&lt;500),AND(#REF!&lt;&gt;$AF407,$AD407&gt;0))</formula>
    </cfRule>
    <cfRule type="expression" dxfId="184" priority="16">
      <formula>$Q407=99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C8403-1580-439D-A275-BBC907BBA62E}">
  <sheetPr>
    <tabColor theme="0" tint="-4.9989318521683403E-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4877.5490010800004</v>
      </c>
      <c r="C14" s="57">
        <v>4955.9052226100002</v>
      </c>
      <c r="D14" s="57">
        <v>5028.49077786</v>
      </c>
      <c r="E14" s="57">
        <v>5113.6077562299997</v>
      </c>
      <c r="F14" s="57">
        <v>5122.1234899299998</v>
      </c>
      <c r="G14" s="57">
        <v>5105.9992279600001</v>
      </c>
      <c r="H14" s="57">
        <v>5068.1350716300003</v>
      </c>
      <c r="I14" s="57">
        <v>4999.8067759799997</v>
      </c>
      <c r="J14" s="57">
        <v>4940.9560846499999</v>
      </c>
      <c r="K14" s="57">
        <v>4869.5757405700006</v>
      </c>
      <c r="L14" s="57">
        <v>4864.5001560700002</v>
      </c>
      <c r="M14" s="57">
        <v>4868.82768373</v>
      </c>
      <c r="N14" s="57">
        <v>4888.5993744699999</v>
      </c>
      <c r="O14" s="57">
        <v>4916.8774168899999</v>
      </c>
      <c r="P14" s="57">
        <v>4927.49827465</v>
      </c>
      <c r="Q14" s="57">
        <v>4964.01090329</v>
      </c>
      <c r="R14" s="57">
        <v>5004.5091565500006</v>
      </c>
      <c r="S14" s="57">
        <v>5014.1665554299998</v>
      </c>
      <c r="T14" s="57">
        <v>4988.0705325400004</v>
      </c>
      <c r="U14" s="57">
        <v>4955.4375448400006</v>
      </c>
      <c r="V14" s="57">
        <v>4915.7820903600004</v>
      </c>
      <c r="W14" s="57">
        <v>4930.0759809700003</v>
      </c>
      <c r="X14" s="57">
        <v>4982.9120585600003</v>
      </c>
      <c r="Y14" s="57">
        <v>5050.3398100800005</v>
      </c>
    </row>
    <row r="15" spans="1:25" s="60" customFormat="1" ht="15.75" x14ac:dyDescent="0.3">
      <c r="A15" s="58" t="s">
        <v>136</v>
      </c>
      <c r="B15" s="59">
        <v>5129.5859101200003</v>
      </c>
      <c r="C15" s="59">
        <v>5213.0039594</v>
      </c>
      <c r="D15" s="59">
        <v>5308.5594707600003</v>
      </c>
      <c r="E15" s="59">
        <v>5356.6361746900002</v>
      </c>
      <c r="F15" s="59">
        <v>5606.7779286000005</v>
      </c>
      <c r="G15" s="59">
        <v>5427.3930418600003</v>
      </c>
      <c r="H15" s="59">
        <v>5301.8012618900002</v>
      </c>
      <c r="I15" s="59">
        <v>5199.3563829100003</v>
      </c>
      <c r="J15" s="59">
        <v>5188.84699421</v>
      </c>
      <c r="K15" s="59">
        <v>5111.6426396400002</v>
      </c>
      <c r="L15" s="59">
        <v>5082.09335775</v>
      </c>
      <c r="M15" s="59">
        <v>5077.25241551</v>
      </c>
      <c r="N15" s="59">
        <v>5113.6832488700002</v>
      </c>
      <c r="O15" s="59">
        <v>5148.9432280500005</v>
      </c>
      <c r="P15" s="59">
        <v>5157.3671204800003</v>
      </c>
      <c r="Q15" s="59">
        <v>5176.2224201500003</v>
      </c>
      <c r="R15" s="59">
        <v>5166.9090646200002</v>
      </c>
      <c r="S15" s="59">
        <v>5139.7737387899997</v>
      </c>
      <c r="T15" s="59">
        <v>5115.9113334399999</v>
      </c>
      <c r="U15" s="59">
        <v>5073.9580704700002</v>
      </c>
      <c r="V15" s="59">
        <v>5030.1362266100004</v>
      </c>
      <c r="W15" s="59">
        <v>5036.6055108700002</v>
      </c>
      <c r="X15" s="59">
        <v>5068.7877443300004</v>
      </c>
      <c r="Y15" s="59">
        <v>5138.15520629</v>
      </c>
    </row>
    <row r="16" spans="1:25" s="60" customFormat="1" ht="15.75" x14ac:dyDescent="0.3">
      <c r="A16" s="58" t="s">
        <v>137</v>
      </c>
      <c r="B16" s="59">
        <v>5219.7557854100005</v>
      </c>
      <c r="C16" s="59">
        <v>5277.6134016800006</v>
      </c>
      <c r="D16" s="59">
        <v>5305.3945124300008</v>
      </c>
      <c r="E16" s="59">
        <v>5321.1508232600008</v>
      </c>
      <c r="F16" s="59">
        <v>5298.1424453300006</v>
      </c>
      <c r="G16" s="59">
        <v>5290.7265517699998</v>
      </c>
      <c r="H16" s="59">
        <v>5332.3916990800008</v>
      </c>
      <c r="I16" s="59">
        <v>5230.55071563</v>
      </c>
      <c r="J16" s="59">
        <v>5260.1209340400001</v>
      </c>
      <c r="K16" s="59">
        <v>5220.1074469499999</v>
      </c>
      <c r="L16" s="59">
        <v>5213.1690077700005</v>
      </c>
      <c r="M16" s="59">
        <v>5224.7490633400002</v>
      </c>
      <c r="N16" s="59">
        <v>5243.2257247500002</v>
      </c>
      <c r="O16" s="59">
        <v>5275.3905779899997</v>
      </c>
      <c r="P16" s="59">
        <v>5278.6692215399999</v>
      </c>
      <c r="Q16" s="59">
        <v>5294.6953816500009</v>
      </c>
      <c r="R16" s="59">
        <v>5293.8171958900002</v>
      </c>
      <c r="S16" s="59">
        <v>5264.56088559</v>
      </c>
      <c r="T16" s="59">
        <v>5233.91054833</v>
      </c>
      <c r="U16" s="59">
        <v>5213.3069817599999</v>
      </c>
      <c r="V16" s="59">
        <v>5175.88289214</v>
      </c>
      <c r="W16" s="59">
        <v>5164.8499009099996</v>
      </c>
      <c r="X16" s="59">
        <v>5218.1870975399997</v>
      </c>
      <c r="Y16" s="59">
        <v>5249.9890306200004</v>
      </c>
    </row>
    <row r="17" spans="1:25" s="60" customFormat="1" ht="15.75" x14ac:dyDescent="0.3">
      <c r="A17" s="58" t="s">
        <v>138</v>
      </c>
      <c r="B17" s="59">
        <v>5301.0020272300007</v>
      </c>
      <c r="C17" s="59">
        <v>5365.2196756000003</v>
      </c>
      <c r="D17" s="59">
        <v>5384.7901219699997</v>
      </c>
      <c r="E17" s="59">
        <v>5406.0005407299996</v>
      </c>
      <c r="F17" s="59">
        <v>5401.3363468700009</v>
      </c>
      <c r="G17" s="59">
        <v>5340.9536412400003</v>
      </c>
      <c r="H17" s="59">
        <v>5290.2433165700004</v>
      </c>
      <c r="I17" s="59">
        <v>5228.2954491</v>
      </c>
      <c r="J17" s="59">
        <v>5189.4469750500002</v>
      </c>
      <c r="K17" s="59">
        <v>5169.3735866200004</v>
      </c>
      <c r="L17" s="59">
        <v>5178.7528282800004</v>
      </c>
      <c r="M17" s="59">
        <v>5196.3448375099997</v>
      </c>
      <c r="N17" s="59">
        <v>5200.7659574700001</v>
      </c>
      <c r="O17" s="59">
        <v>5232.1267065399998</v>
      </c>
      <c r="P17" s="59">
        <v>5257.2637410000007</v>
      </c>
      <c r="Q17" s="59">
        <v>5271.9989023500002</v>
      </c>
      <c r="R17" s="59">
        <v>5270.1999181299998</v>
      </c>
      <c r="S17" s="59">
        <v>5258.5969642</v>
      </c>
      <c r="T17" s="59">
        <v>5233.3614354500005</v>
      </c>
      <c r="U17" s="59">
        <v>5318.5881023399998</v>
      </c>
      <c r="V17" s="59">
        <v>5313.7363700200003</v>
      </c>
      <c r="W17" s="59">
        <v>5249.0372654700004</v>
      </c>
      <c r="X17" s="59">
        <v>5186.4210555</v>
      </c>
      <c r="Y17" s="59">
        <v>5246.5619495600004</v>
      </c>
    </row>
    <row r="18" spans="1:25" s="60" customFormat="1" ht="15.75" x14ac:dyDescent="0.3">
      <c r="A18" s="58" t="s">
        <v>139</v>
      </c>
      <c r="B18" s="59">
        <v>5183.2277838400005</v>
      </c>
      <c r="C18" s="59">
        <v>5156.98135318</v>
      </c>
      <c r="D18" s="59">
        <v>5202.5090512500001</v>
      </c>
      <c r="E18" s="59">
        <v>5214.7952073100005</v>
      </c>
      <c r="F18" s="59">
        <v>5220.3222634399999</v>
      </c>
      <c r="G18" s="59">
        <v>5184.4595459000002</v>
      </c>
      <c r="H18" s="59">
        <v>5123.8844524800006</v>
      </c>
      <c r="I18" s="59">
        <v>5072.6968062200003</v>
      </c>
      <c r="J18" s="59">
        <v>5046.5749390800001</v>
      </c>
      <c r="K18" s="59">
        <v>5017.8364167300006</v>
      </c>
      <c r="L18" s="59">
        <v>4972.4137205699999</v>
      </c>
      <c r="M18" s="59">
        <v>5040.5911018200004</v>
      </c>
      <c r="N18" s="59">
        <v>5064.7455829200007</v>
      </c>
      <c r="O18" s="59">
        <v>5088.7111590599998</v>
      </c>
      <c r="P18" s="59">
        <v>5114.1782491800004</v>
      </c>
      <c r="Q18" s="59">
        <v>5117.6892524100003</v>
      </c>
      <c r="R18" s="59">
        <v>5106.5458017999999</v>
      </c>
      <c r="S18" s="59">
        <v>5097.5223812900003</v>
      </c>
      <c r="T18" s="59">
        <v>5059.76047638</v>
      </c>
      <c r="U18" s="59">
        <v>5022.1495279600003</v>
      </c>
      <c r="V18" s="59">
        <v>4972.34915026</v>
      </c>
      <c r="W18" s="59">
        <v>4971.2153701500001</v>
      </c>
      <c r="X18" s="59">
        <v>5021.3523605099999</v>
      </c>
      <c r="Y18" s="59">
        <v>5041.5656217900005</v>
      </c>
    </row>
    <row r="19" spans="1:25" s="60" customFormat="1" ht="15.75" x14ac:dyDescent="0.3">
      <c r="A19" s="58" t="s">
        <v>140</v>
      </c>
      <c r="B19" s="59">
        <v>5116.99856069</v>
      </c>
      <c r="C19" s="59">
        <v>5171.2349190599998</v>
      </c>
      <c r="D19" s="59">
        <v>5201.6150401600007</v>
      </c>
      <c r="E19" s="59">
        <v>5218.1708309100004</v>
      </c>
      <c r="F19" s="59">
        <v>5219.5647006399995</v>
      </c>
      <c r="G19" s="59">
        <v>5202.8064387699997</v>
      </c>
      <c r="H19" s="59">
        <v>5131.5206359500007</v>
      </c>
      <c r="I19" s="59">
        <v>5060.81316874</v>
      </c>
      <c r="J19" s="59">
        <v>5034.1510033100003</v>
      </c>
      <c r="K19" s="59">
        <v>5030.45670066</v>
      </c>
      <c r="L19" s="59">
        <v>5038.3697875600001</v>
      </c>
      <c r="M19" s="59">
        <v>5067.5843368100004</v>
      </c>
      <c r="N19" s="59">
        <v>5065.37339204</v>
      </c>
      <c r="O19" s="59">
        <v>5090.2185609799999</v>
      </c>
      <c r="P19" s="59">
        <v>5112.8218452500005</v>
      </c>
      <c r="Q19" s="59">
        <v>5118.8304470500007</v>
      </c>
      <c r="R19" s="59">
        <v>5112.1246527000003</v>
      </c>
      <c r="S19" s="59">
        <v>5093.7186947700002</v>
      </c>
      <c r="T19" s="59">
        <v>5056.3557571199999</v>
      </c>
      <c r="U19" s="59">
        <v>5032.6606886200007</v>
      </c>
      <c r="V19" s="59">
        <v>4995.5383634700001</v>
      </c>
      <c r="W19" s="59">
        <v>4999.0285826500003</v>
      </c>
      <c r="X19" s="59">
        <v>5045.2837613299998</v>
      </c>
      <c r="Y19" s="59">
        <v>5114.60721784</v>
      </c>
    </row>
    <row r="20" spans="1:25" s="60" customFormat="1" ht="15.75" x14ac:dyDescent="0.3">
      <c r="A20" s="58" t="s">
        <v>141</v>
      </c>
      <c r="B20" s="59">
        <v>5076.4683004100007</v>
      </c>
      <c r="C20" s="59">
        <v>5153.3810691600002</v>
      </c>
      <c r="D20" s="59">
        <v>5152.2947922100002</v>
      </c>
      <c r="E20" s="59">
        <v>5119.2384663100001</v>
      </c>
      <c r="F20" s="59">
        <v>5170.0762799599997</v>
      </c>
      <c r="G20" s="59">
        <v>5155.1235041700002</v>
      </c>
      <c r="H20" s="59">
        <v>5140.8084637100001</v>
      </c>
      <c r="I20" s="59">
        <v>5031.30169398</v>
      </c>
      <c r="J20" s="59">
        <v>4989.6870904200005</v>
      </c>
      <c r="K20" s="59">
        <v>4992.0798429100005</v>
      </c>
      <c r="L20" s="59">
        <v>4988.0533299400004</v>
      </c>
      <c r="M20" s="59">
        <v>5040.0757585199999</v>
      </c>
      <c r="N20" s="59">
        <v>5050.0365686300001</v>
      </c>
      <c r="O20" s="59">
        <v>5073.8252895200003</v>
      </c>
      <c r="P20" s="59">
        <v>5086.2793095400002</v>
      </c>
      <c r="Q20" s="59">
        <v>5134.7391936500007</v>
      </c>
      <c r="R20" s="59">
        <v>5036.8795118500002</v>
      </c>
      <c r="S20" s="59">
        <v>5011.65071386</v>
      </c>
      <c r="T20" s="59">
        <v>4965.3043206500006</v>
      </c>
      <c r="U20" s="59">
        <v>4929.5908755800001</v>
      </c>
      <c r="V20" s="59">
        <v>4927.8685947200001</v>
      </c>
      <c r="W20" s="59">
        <v>4949.7302493200004</v>
      </c>
      <c r="X20" s="59">
        <v>4999.80293712</v>
      </c>
      <c r="Y20" s="59">
        <v>5024.5350495100001</v>
      </c>
    </row>
    <row r="21" spans="1:25" s="60" customFormat="1" ht="15.75" x14ac:dyDescent="0.3">
      <c r="A21" s="58" t="s">
        <v>142</v>
      </c>
      <c r="B21" s="59">
        <v>5130.0109438899999</v>
      </c>
      <c r="C21" s="59">
        <v>5132.6020716399998</v>
      </c>
      <c r="D21" s="59">
        <v>5190.18744083</v>
      </c>
      <c r="E21" s="59">
        <v>5191.7143439299998</v>
      </c>
      <c r="F21" s="59">
        <v>5178.8125418199998</v>
      </c>
      <c r="G21" s="59">
        <v>5169.5952420800004</v>
      </c>
      <c r="H21" s="59">
        <v>5178.2711040699996</v>
      </c>
      <c r="I21" s="59">
        <v>5097.4695059300002</v>
      </c>
      <c r="J21" s="59">
        <v>5038.7470650400001</v>
      </c>
      <c r="K21" s="59">
        <v>4980.00235763</v>
      </c>
      <c r="L21" s="59">
        <v>4958.2194264099999</v>
      </c>
      <c r="M21" s="59">
        <v>4965.9734144100003</v>
      </c>
      <c r="N21" s="59">
        <v>5008.1402224600006</v>
      </c>
      <c r="O21" s="59">
        <v>5027.4331659899999</v>
      </c>
      <c r="P21" s="59">
        <v>5052.5237683200003</v>
      </c>
      <c r="Q21" s="59">
        <v>5063.5803128999996</v>
      </c>
      <c r="R21" s="59">
        <v>5068.4486550500005</v>
      </c>
      <c r="S21" s="59">
        <v>5056.6975527100003</v>
      </c>
      <c r="T21" s="59">
        <v>5027.1777156600001</v>
      </c>
      <c r="U21" s="59">
        <v>4995.1072681100004</v>
      </c>
      <c r="V21" s="59">
        <v>4952.0281833700001</v>
      </c>
      <c r="W21" s="59">
        <v>4956.80878347</v>
      </c>
      <c r="X21" s="59">
        <v>4984.9915683600002</v>
      </c>
      <c r="Y21" s="59">
        <v>4963.8797063100001</v>
      </c>
    </row>
    <row r="22" spans="1:25" s="60" customFormat="1" ht="15.75" x14ac:dyDescent="0.3">
      <c r="A22" s="58" t="s">
        <v>143</v>
      </c>
      <c r="B22" s="59">
        <v>5059.0445051400002</v>
      </c>
      <c r="C22" s="59">
        <v>5098.4764979400006</v>
      </c>
      <c r="D22" s="59">
        <v>5115.1596699600004</v>
      </c>
      <c r="E22" s="59">
        <v>5117.2224097199996</v>
      </c>
      <c r="F22" s="59">
        <v>5119.89317252</v>
      </c>
      <c r="G22" s="59">
        <v>5083.2707581000004</v>
      </c>
      <c r="H22" s="59">
        <v>5089.7734957800003</v>
      </c>
      <c r="I22" s="59">
        <v>5107.6806560200002</v>
      </c>
      <c r="J22" s="59">
        <v>5096.3072146600007</v>
      </c>
      <c r="K22" s="59">
        <v>5021.0577301700005</v>
      </c>
      <c r="L22" s="59">
        <v>5016.9574182899996</v>
      </c>
      <c r="M22" s="59">
        <v>5030.4478495900003</v>
      </c>
      <c r="N22" s="59">
        <v>5056.22226778</v>
      </c>
      <c r="O22" s="59">
        <v>5085.8126173500004</v>
      </c>
      <c r="P22" s="59">
        <v>5096.7477871800002</v>
      </c>
      <c r="Q22" s="59">
        <v>5112.3533187000003</v>
      </c>
      <c r="R22" s="59">
        <v>5110.40163846</v>
      </c>
      <c r="S22" s="59">
        <v>5048.4416722700007</v>
      </c>
      <c r="T22" s="59">
        <v>4998.9497104100001</v>
      </c>
      <c r="U22" s="59">
        <v>4995.5439631600002</v>
      </c>
      <c r="V22" s="59">
        <v>4961.6815470000001</v>
      </c>
      <c r="W22" s="59">
        <v>4956.6215704599999</v>
      </c>
      <c r="X22" s="59">
        <v>5019.9908832700003</v>
      </c>
      <c r="Y22" s="59">
        <v>5079.2567535500002</v>
      </c>
    </row>
    <row r="23" spans="1:25" s="60" customFormat="1" ht="15.75" x14ac:dyDescent="0.3">
      <c r="A23" s="58" t="s">
        <v>144</v>
      </c>
      <c r="B23" s="59">
        <v>5111.3747724200002</v>
      </c>
      <c r="C23" s="59">
        <v>5126.1174998200004</v>
      </c>
      <c r="D23" s="59">
        <v>5210.4241435599997</v>
      </c>
      <c r="E23" s="59">
        <v>5157.8750323100003</v>
      </c>
      <c r="F23" s="59">
        <v>5161.6230328900001</v>
      </c>
      <c r="G23" s="59">
        <v>5156.6453972899999</v>
      </c>
      <c r="H23" s="59">
        <v>5221.2559164900003</v>
      </c>
      <c r="I23" s="59">
        <v>5055.8306327200007</v>
      </c>
      <c r="J23" s="59">
        <v>5018.3008427000004</v>
      </c>
      <c r="K23" s="59">
        <v>5020.5243188900004</v>
      </c>
      <c r="L23" s="59">
        <v>5015.4951524000007</v>
      </c>
      <c r="M23" s="59">
        <v>5040.3377973300003</v>
      </c>
      <c r="N23" s="59">
        <v>5061.5465918700002</v>
      </c>
      <c r="O23" s="59">
        <v>5094.9855821500005</v>
      </c>
      <c r="P23" s="59">
        <v>5109.3312254499997</v>
      </c>
      <c r="Q23" s="59">
        <v>5110.10319979</v>
      </c>
      <c r="R23" s="59">
        <v>5113.8366186800004</v>
      </c>
      <c r="S23" s="59">
        <v>5096.0854871800002</v>
      </c>
      <c r="T23" s="59">
        <v>5075.4963031699999</v>
      </c>
      <c r="U23" s="59">
        <v>5055.2510149700001</v>
      </c>
      <c r="V23" s="59">
        <v>5026.0583820900001</v>
      </c>
      <c r="W23" s="59">
        <v>5029.65204808</v>
      </c>
      <c r="X23" s="59">
        <v>5089.8116120000004</v>
      </c>
      <c r="Y23" s="59">
        <v>5138.9657605900002</v>
      </c>
    </row>
    <row r="24" spans="1:25" s="60" customFormat="1" ht="15.75" x14ac:dyDescent="0.3">
      <c r="A24" s="58" t="s">
        <v>145</v>
      </c>
      <c r="B24" s="59">
        <v>5160.7824307700002</v>
      </c>
      <c r="C24" s="59">
        <v>5197.8731296599999</v>
      </c>
      <c r="D24" s="59">
        <v>5139.1628354499999</v>
      </c>
      <c r="E24" s="59">
        <v>5250.7240235999998</v>
      </c>
      <c r="F24" s="59">
        <v>5267.6007390800005</v>
      </c>
      <c r="G24" s="59">
        <v>5123.8505986800001</v>
      </c>
      <c r="H24" s="59">
        <v>5148.5434663900005</v>
      </c>
      <c r="I24" s="59">
        <v>5094.7002811000002</v>
      </c>
      <c r="J24" s="59">
        <v>5056.9098015700001</v>
      </c>
      <c r="K24" s="59">
        <v>5014.7183187700002</v>
      </c>
      <c r="L24" s="59">
        <v>5019.6920024000001</v>
      </c>
      <c r="M24" s="59">
        <v>5030.7533794400006</v>
      </c>
      <c r="N24" s="59">
        <v>5030.5069880600004</v>
      </c>
      <c r="O24" s="59">
        <v>5060.7459906399999</v>
      </c>
      <c r="P24" s="59">
        <v>5085.26808471</v>
      </c>
      <c r="Q24" s="59">
        <v>5087.3857601300006</v>
      </c>
      <c r="R24" s="59">
        <v>5057.3445601399999</v>
      </c>
      <c r="S24" s="59">
        <v>5054.35784246</v>
      </c>
      <c r="T24" s="59">
        <v>5014.6675368800006</v>
      </c>
      <c r="U24" s="59">
        <v>5028.3037468900002</v>
      </c>
      <c r="V24" s="59">
        <v>4995.6528052700005</v>
      </c>
      <c r="W24" s="59">
        <v>4991.2482073000001</v>
      </c>
      <c r="X24" s="59">
        <v>5044.7182789199996</v>
      </c>
      <c r="Y24" s="59">
        <v>5099.97674818</v>
      </c>
    </row>
    <row r="25" spans="1:25" s="60" customFormat="1" ht="15.75" x14ac:dyDescent="0.3">
      <c r="A25" s="58" t="s">
        <v>146</v>
      </c>
      <c r="B25" s="59">
        <v>5083.8258692199997</v>
      </c>
      <c r="C25" s="59">
        <v>5187.0764348800003</v>
      </c>
      <c r="D25" s="59">
        <v>5205.9104885400002</v>
      </c>
      <c r="E25" s="59">
        <v>5209.7078765200004</v>
      </c>
      <c r="F25" s="59">
        <v>5180.4905759499998</v>
      </c>
      <c r="G25" s="59">
        <v>5143.8026436600003</v>
      </c>
      <c r="H25" s="59">
        <v>5086.8756693900004</v>
      </c>
      <c r="I25" s="59">
        <v>5022.7968285400002</v>
      </c>
      <c r="J25" s="59">
        <v>5007.6581895600002</v>
      </c>
      <c r="K25" s="59">
        <v>4981.8295869700005</v>
      </c>
      <c r="L25" s="59">
        <v>4993.1064893700004</v>
      </c>
      <c r="M25" s="59">
        <v>4997.5510727999999</v>
      </c>
      <c r="N25" s="59">
        <v>5011.1262587500005</v>
      </c>
      <c r="O25" s="59">
        <v>5004.69754199</v>
      </c>
      <c r="P25" s="59">
        <v>5030.9475416100004</v>
      </c>
      <c r="Q25" s="59">
        <v>5046.10300998</v>
      </c>
      <c r="R25" s="59">
        <v>5040.5632059400004</v>
      </c>
      <c r="S25" s="59">
        <v>5028.92153564</v>
      </c>
      <c r="T25" s="59">
        <v>4966.1152002500003</v>
      </c>
      <c r="U25" s="59">
        <v>4981.7038922199999</v>
      </c>
      <c r="V25" s="59">
        <v>4906.6340936400002</v>
      </c>
      <c r="W25" s="59">
        <v>4888.9370655800003</v>
      </c>
      <c r="X25" s="59">
        <v>4933.4922025800006</v>
      </c>
      <c r="Y25" s="59">
        <v>5004.9061767700005</v>
      </c>
    </row>
    <row r="26" spans="1:25" s="60" customFormat="1" ht="15.75" x14ac:dyDescent="0.3">
      <c r="A26" s="58" t="s">
        <v>147</v>
      </c>
      <c r="B26" s="59">
        <v>5159.4822496500001</v>
      </c>
      <c r="C26" s="59">
        <v>5186.7900967700007</v>
      </c>
      <c r="D26" s="59">
        <v>5233.7359095900001</v>
      </c>
      <c r="E26" s="59">
        <v>5249.0453760800001</v>
      </c>
      <c r="F26" s="59">
        <v>5206.8625926200002</v>
      </c>
      <c r="G26" s="59">
        <v>5180.3351080499997</v>
      </c>
      <c r="H26" s="59">
        <v>5098.2713151900007</v>
      </c>
      <c r="I26" s="59">
        <v>5100.4034600600007</v>
      </c>
      <c r="J26" s="59">
        <v>5061.8689721999999</v>
      </c>
      <c r="K26" s="59">
        <v>5037.1307561000003</v>
      </c>
      <c r="L26" s="59">
        <v>5025.6681505100005</v>
      </c>
      <c r="M26" s="59">
        <v>5032.1637184900001</v>
      </c>
      <c r="N26" s="59">
        <v>5023.4155998799997</v>
      </c>
      <c r="O26" s="59">
        <v>5043.4424854899999</v>
      </c>
      <c r="P26" s="59">
        <v>5102.2620992600005</v>
      </c>
      <c r="Q26" s="59">
        <v>5115.95154525</v>
      </c>
      <c r="R26" s="59">
        <v>5114.84710782</v>
      </c>
      <c r="S26" s="59">
        <v>5114.0490253799999</v>
      </c>
      <c r="T26" s="59">
        <v>5058.55484703</v>
      </c>
      <c r="U26" s="59">
        <v>5033.4338767500003</v>
      </c>
      <c r="V26" s="59">
        <v>5000.7577242500001</v>
      </c>
      <c r="W26" s="59">
        <v>4964.03910739</v>
      </c>
      <c r="X26" s="59">
        <v>5022.9634731100005</v>
      </c>
      <c r="Y26" s="59">
        <v>5077.1185553100004</v>
      </c>
    </row>
    <row r="27" spans="1:25" s="60" customFormat="1" ht="15.75" x14ac:dyDescent="0.3">
      <c r="A27" s="58" t="s">
        <v>148</v>
      </c>
      <c r="B27" s="59">
        <v>5146.9690174300003</v>
      </c>
      <c r="C27" s="59">
        <v>5206.4203723099999</v>
      </c>
      <c r="D27" s="59">
        <v>5201.2673927800006</v>
      </c>
      <c r="E27" s="59">
        <v>5201.2937399800003</v>
      </c>
      <c r="F27" s="59">
        <v>5211.3708930400007</v>
      </c>
      <c r="G27" s="59">
        <v>5203.1101855500001</v>
      </c>
      <c r="H27" s="59">
        <v>5169.4503602000004</v>
      </c>
      <c r="I27" s="59">
        <v>5105.0201382000005</v>
      </c>
      <c r="J27" s="59">
        <v>5080.3722944500005</v>
      </c>
      <c r="K27" s="59">
        <v>5059.83335498</v>
      </c>
      <c r="L27" s="59">
        <v>5059.9877550199999</v>
      </c>
      <c r="M27" s="59">
        <v>5081.5881871300007</v>
      </c>
      <c r="N27" s="59">
        <v>5097.0512506100004</v>
      </c>
      <c r="O27" s="59">
        <v>5112.1881884000004</v>
      </c>
      <c r="P27" s="59">
        <v>5102.8234719299999</v>
      </c>
      <c r="Q27" s="59">
        <v>5126.7927881400001</v>
      </c>
      <c r="R27" s="59">
        <v>5126.3758640900005</v>
      </c>
      <c r="S27" s="59">
        <v>5153.2181637900003</v>
      </c>
      <c r="T27" s="59">
        <v>5119.8266899099999</v>
      </c>
      <c r="U27" s="59">
        <v>5088.6353490700003</v>
      </c>
      <c r="V27" s="59">
        <v>5053.9076639000004</v>
      </c>
      <c r="W27" s="59">
        <v>5061.9807356800002</v>
      </c>
      <c r="X27" s="59">
        <v>5096.2412652100002</v>
      </c>
      <c r="Y27" s="59">
        <v>5192.5985298000005</v>
      </c>
    </row>
    <row r="28" spans="1:25" s="60" customFormat="1" ht="15.75" x14ac:dyDescent="0.3">
      <c r="A28" s="58" t="s">
        <v>149</v>
      </c>
      <c r="B28" s="59">
        <v>5033.1433114400006</v>
      </c>
      <c r="C28" s="59">
        <v>5072.4679290700005</v>
      </c>
      <c r="D28" s="59">
        <v>5083.1450315100001</v>
      </c>
      <c r="E28" s="59">
        <v>5088.2141993200003</v>
      </c>
      <c r="F28" s="59">
        <v>5086.6854331100003</v>
      </c>
      <c r="G28" s="59">
        <v>5084.0940138700007</v>
      </c>
      <c r="H28" s="59">
        <v>5048.3964241700005</v>
      </c>
      <c r="I28" s="59">
        <v>4953.00139347</v>
      </c>
      <c r="J28" s="59">
        <v>4930.7280698200002</v>
      </c>
      <c r="K28" s="59">
        <v>4819.8349128299997</v>
      </c>
      <c r="L28" s="59">
        <v>4808.3027865700005</v>
      </c>
      <c r="M28" s="59">
        <v>4835.9315935499999</v>
      </c>
      <c r="N28" s="59">
        <v>4855.4530207000007</v>
      </c>
      <c r="O28" s="59">
        <v>4890.4295050199999</v>
      </c>
      <c r="P28" s="59">
        <v>4911.1010302300001</v>
      </c>
      <c r="Q28" s="59">
        <v>4920.0570778600004</v>
      </c>
      <c r="R28" s="59">
        <v>4920.6644107000002</v>
      </c>
      <c r="S28" s="59">
        <v>4942.1619006300007</v>
      </c>
      <c r="T28" s="59">
        <v>4879.6311268299996</v>
      </c>
      <c r="U28" s="59">
        <v>4848.52228681</v>
      </c>
      <c r="V28" s="59">
        <v>4813.6833198800005</v>
      </c>
      <c r="W28" s="59">
        <v>4824.8252192</v>
      </c>
      <c r="X28" s="59">
        <v>4871.8043973599997</v>
      </c>
      <c r="Y28" s="59">
        <v>4933.3358376800006</v>
      </c>
    </row>
    <row r="29" spans="1:25" s="60" customFormat="1" ht="15.75" x14ac:dyDescent="0.3">
      <c r="A29" s="58" t="s">
        <v>150</v>
      </c>
      <c r="B29" s="59">
        <v>5072.59706938</v>
      </c>
      <c r="C29" s="59">
        <v>5140.6413755600006</v>
      </c>
      <c r="D29" s="59">
        <v>5155.6581893900002</v>
      </c>
      <c r="E29" s="59">
        <v>5186.8872771700007</v>
      </c>
      <c r="F29" s="59">
        <v>5187.6852638199998</v>
      </c>
      <c r="G29" s="59">
        <v>5173.5953745300003</v>
      </c>
      <c r="H29" s="59">
        <v>5180.0244436800003</v>
      </c>
      <c r="I29" s="59">
        <v>5126.0453417799999</v>
      </c>
      <c r="J29" s="59">
        <v>5067.8465823100005</v>
      </c>
      <c r="K29" s="59">
        <v>4995.6253008399999</v>
      </c>
      <c r="L29" s="59">
        <v>4970.3850240299998</v>
      </c>
      <c r="M29" s="59">
        <v>4966.3147523300004</v>
      </c>
      <c r="N29" s="59">
        <v>4984.6388903300003</v>
      </c>
      <c r="O29" s="59">
        <v>5018.7995590400005</v>
      </c>
      <c r="P29" s="59">
        <v>5027.1552939399999</v>
      </c>
      <c r="Q29" s="59">
        <v>5042.91859905</v>
      </c>
      <c r="R29" s="59">
        <v>5041.59588626</v>
      </c>
      <c r="S29" s="59">
        <v>5020.8937158799999</v>
      </c>
      <c r="T29" s="59">
        <v>4989.6500535200003</v>
      </c>
      <c r="U29" s="59">
        <v>4962.02566424</v>
      </c>
      <c r="V29" s="59">
        <v>4910.19161446</v>
      </c>
      <c r="W29" s="59">
        <v>4902.9097305900004</v>
      </c>
      <c r="X29" s="59">
        <v>4949.1678197199999</v>
      </c>
      <c r="Y29" s="59">
        <v>5021.3304646800007</v>
      </c>
    </row>
    <row r="30" spans="1:25" s="60" customFormat="1" ht="15.75" x14ac:dyDescent="0.3">
      <c r="A30" s="58" t="s">
        <v>151</v>
      </c>
      <c r="B30" s="59">
        <v>5151.95518455</v>
      </c>
      <c r="C30" s="59">
        <v>5215.3244451900009</v>
      </c>
      <c r="D30" s="59">
        <v>5230.2166087700007</v>
      </c>
      <c r="E30" s="59">
        <v>5239.3400479100001</v>
      </c>
      <c r="F30" s="59">
        <v>5241.7147841900005</v>
      </c>
      <c r="G30" s="59">
        <v>5221.6651947999999</v>
      </c>
      <c r="H30" s="59">
        <v>5232.5345629900003</v>
      </c>
      <c r="I30" s="59">
        <v>4996.8314405199999</v>
      </c>
      <c r="J30" s="59">
        <v>4939.4906503600005</v>
      </c>
      <c r="K30" s="59">
        <v>4898.1326472999999</v>
      </c>
      <c r="L30" s="59">
        <v>4937.4154805600001</v>
      </c>
      <c r="M30" s="59">
        <v>4971.7057849800003</v>
      </c>
      <c r="N30" s="59">
        <v>5028.06120792</v>
      </c>
      <c r="O30" s="59">
        <v>5050.6037279600005</v>
      </c>
      <c r="P30" s="59">
        <v>5065.4894135900004</v>
      </c>
      <c r="Q30" s="59">
        <v>5075.6628839700006</v>
      </c>
      <c r="R30" s="59">
        <v>5092.5420006300001</v>
      </c>
      <c r="S30" s="59">
        <v>5043.2720862300002</v>
      </c>
      <c r="T30" s="59">
        <v>5023.2960171699997</v>
      </c>
      <c r="U30" s="59">
        <v>4992.8933210900004</v>
      </c>
      <c r="V30" s="59">
        <v>4957.08933376</v>
      </c>
      <c r="W30" s="59">
        <v>4950.8590001100001</v>
      </c>
      <c r="X30" s="59">
        <v>5005.3395257000002</v>
      </c>
      <c r="Y30" s="59">
        <v>5058.9256522699998</v>
      </c>
    </row>
    <row r="31" spans="1:25" s="60" customFormat="1" ht="15.75" x14ac:dyDescent="0.3">
      <c r="A31" s="58" t="s">
        <v>152</v>
      </c>
      <c r="B31" s="59">
        <v>5099.50896285</v>
      </c>
      <c r="C31" s="59">
        <v>5162.6142587300001</v>
      </c>
      <c r="D31" s="59">
        <v>5192.5237099700007</v>
      </c>
      <c r="E31" s="59">
        <v>5188.4947584199999</v>
      </c>
      <c r="F31" s="59">
        <v>5188.9244918599998</v>
      </c>
      <c r="G31" s="59">
        <v>5172.9698023000001</v>
      </c>
      <c r="H31" s="59">
        <v>5111.5684757400004</v>
      </c>
      <c r="I31" s="59">
        <v>5030.2200720500005</v>
      </c>
      <c r="J31" s="59">
        <v>5002.26155354</v>
      </c>
      <c r="K31" s="59">
        <v>4963.8098504200007</v>
      </c>
      <c r="L31" s="59">
        <v>4957.2843200500001</v>
      </c>
      <c r="M31" s="59">
        <v>4963.2810783800005</v>
      </c>
      <c r="N31" s="59">
        <v>4969.0474938000007</v>
      </c>
      <c r="O31" s="59">
        <v>4984.5376344100005</v>
      </c>
      <c r="P31" s="59">
        <v>5001.0230743499997</v>
      </c>
      <c r="Q31" s="59">
        <v>5012.5401331800003</v>
      </c>
      <c r="R31" s="59">
        <v>5026.8186778600002</v>
      </c>
      <c r="S31" s="59">
        <v>4995.4512648899999</v>
      </c>
      <c r="T31" s="59">
        <v>4967.6216001700004</v>
      </c>
      <c r="U31" s="59">
        <v>4949.9352351100006</v>
      </c>
      <c r="V31" s="59">
        <v>4910.3601485100007</v>
      </c>
      <c r="W31" s="59">
        <v>4902.9828761200006</v>
      </c>
      <c r="X31" s="59">
        <v>4947.4389860800002</v>
      </c>
      <c r="Y31" s="59">
        <v>5011.35679764</v>
      </c>
    </row>
    <row r="32" spans="1:25" s="60" customFormat="1" ht="15.75" x14ac:dyDescent="0.3">
      <c r="A32" s="58" t="s">
        <v>153</v>
      </c>
      <c r="B32" s="59">
        <v>5003.7063890400004</v>
      </c>
      <c r="C32" s="59">
        <v>5054.2253840499998</v>
      </c>
      <c r="D32" s="59">
        <v>5124.1430056999998</v>
      </c>
      <c r="E32" s="59">
        <v>5168.39520378</v>
      </c>
      <c r="F32" s="59">
        <v>5181.1747711600001</v>
      </c>
      <c r="G32" s="59">
        <v>5140.5439226500002</v>
      </c>
      <c r="H32" s="59">
        <v>5070.0650749300003</v>
      </c>
      <c r="I32" s="59">
        <v>4983.8036041300002</v>
      </c>
      <c r="J32" s="59">
        <v>4952.8788942400006</v>
      </c>
      <c r="K32" s="59">
        <v>4934.10767734</v>
      </c>
      <c r="L32" s="59">
        <v>4923.28191591</v>
      </c>
      <c r="M32" s="59">
        <v>4952.6339062200004</v>
      </c>
      <c r="N32" s="59">
        <v>4971.0793437600005</v>
      </c>
      <c r="O32" s="59">
        <v>4997.36241281</v>
      </c>
      <c r="P32" s="59">
        <v>5005.91319862</v>
      </c>
      <c r="Q32" s="59">
        <v>5021.1506302600001</v>
      </c>
      <c r="R32" s="59">
        <v>5050.9577362800001</v>
      </c>
      <c r="S32" s="59">
        <v>4967.6270027500004</v>
      </c>
      <c r="T32" s="59">
        <v>4912.3594465400001</v>
      </c>
      <c r="U32" s="59">
        <v>4922.8695680399996</v>
      </c>
      <c r="V32" s="59">
        <v>4873.3886007700003</v>
      </c>
      <c r="W32" s="59">
        <v>4867.6045606500002</v>
      </c>
      <c r="X32" s="59">
        <v>4912.2692430300003</v>
      </c>
      <c r="Y32" s="59">
        <v>5044.4509787799998</v>
      </c>
    </row>
    <row r="33" spans="1:28" s="60" customFormat="1" ht="15.75" x14ac:dyDescent="0.3">
      <c r="A33" s="58" t="s">
        <v>154</v>
      </c>
      <c r="B33" s="59">
        <v>4996.9527396100002</v>
      </c>
      <c r="C33" s="59">
        <v>5093.3566146600006</v>
      </c>
      <c r="D33" s="59">
        <v>5122.2443418599996</v>
      </c>
      <c r="E33" s="59">
        <v>5128.3873694399999</v>
      </c>
      <c r="F33" s="59">
        <v>5115.4941834700003</v>
      </c>
      <c r="G33" s="59">
        <v>5094.1334147500002</v>
      </c>
      <c r="H33" s="59">
        <v>4992.0121799600001</v>
      </c>
      <c r="I33" s="59">
        <v>4970.2050653100005</v>
      </c>
      <c r="J33" s="59">
        <v>4928.2586572500004</v>
      </c>
      <c r="K33" s="59">
        <v>4864.1002642800004</v>
      </c>
      <c r="L33" s="59">
        <v>4853.0426810200006</v>
      </c>
      <c r="M33" s="59">
        <v>4832.8782360499999</v>
      </c>
      <c r="N33" s="59">
        <v>4854.5945387800002</v>
      </c>
      <c r="O33" s="59">
        <v>4876.5160527400003</v>
      </c>
      <c r="P33" s="59">
        <v>4891.5770192700002</v>
      </c>
      <c r="Q33" s="59">
        <v>4910.8876765100003</v>
      </c>
      <c r="R33" s="59">
        <v>4918.04531683</v>
      </c>
      <c r="S33" s="59">
        <v>4903.5168153300001</v>
      </c>
      <c r="T33" s="59">
        <v>4877.2179600600002</v>
      </c>
      <c r="U33" s="59">
        <v>4869.3820615599998</v>
      </c>
      <c r="V33" s="59">
        <v>4838.0653009500002</v>
      </c>
      <c r="W33" s="59">
        <v>4832.3534709599999</v>
      </c>
      <c r="X33" s="59">
        <v>4880.9545968800003</v>
      </c>
      <c r="Y33" s="59">
        <v>4951.8245117200004</v>
      </c>
    </row>
    <row r="34" spans="1:28" s="60" customFormat="1" ht="15.75" x14ac:dyDescent="0.3">
      <c r="A34" s="58" t="s">
        <v>155</v>
      </c>
      <c r="B34" s="59">
        <v>5049.3233656299999</v>
      </c>
      <c r="C34" s="59">
        <v>5116.3632943800003</v>
      </c>
      <c r="D34" s="59">
        <v>5135.7846621099998</v>
      </c>
      <c r="E34" s="59">
        <v>5150.59805581</v>
      </c>
      <c r="F34" s="59">
        <v>5161.1872126600001</v>
      </c>
      <c r="G34" s="59">
        <v>5142.1532014700006</v>
      </c>
      <c r="H34" s="59">
        <v>5092.3923898499997</v>
      </c>
      <c r="I34" s="59">
        <v>4984.4871123400007</v>
      </c>
      <c r="J34" s="59">
        <v>4976.6020151700004</v>
      </c>
      <c r="K34" s="59">
        <v>4955.7244354900004</v>
      </c>
      <c r="L34" s="59">
        <v>4916.5238720500001</v>
      </c>
      <c r="M34" s="59">
        <v>4942.5327355200006</v>
      </c>
      <c r="N34" s="59">
        <v>4963.5111485100006</v>
      </c>
      <c r="O34" s="59">
        <v>4976.1572078300005</v>
      </c>
      <c r="P34" s="59">
        <v>4990.81783068</v>
      </c>
      <c r="Q34" s="59">
        <v>4999.9712688</v>
      </c>
      <c r="R34" s="59">
        <v>4994.9708480099998</v>
      </c>
      <c r="S34" s="59">
        <v>4972.1369247500006</v>
      </c>
      <c r="T34" s="59">
        <v>4960.3838327700005</v>
      </c>
      <c r="U34" s="59">
        <v>4940.8320937799999</v>
      </c>
      <c r="V34" s="59">
        <v>4895.0007827600002</v>
      </c>
      <c r="W34" s="59">
        <v>4892.0044008700006</v>
      </c>
      <c r="X34" s="59">
        <v>4950.60240875</v>
      </c>
      <c r="Y34" s="59">
        <v>5012.3795420300003</v>
      </c>
    </row>
    <row r="35" spans="1:28" s="60" customFormat="1" ht="15.75" x14ac:dyDescent="0.3">
      <c r="A35" s="58" t="s">
        <v>156</v>
      </c>
      <c r="B35" s="59">
        <v>4960.4245952000001</v>
      </c>
      <c r="C35" s="59">
        <v>5023.4376393900002</v>
      </c>
      <c r="D35" s="59">
        <v>5065.6186384900002</v>
      </c>
      <c r="E35" s="59">
        <v>5073.2123191299997</v>
      </c>
      <c r="F35" s="59">
        <v>5076.7359567399999</v>
      </c>
      <c r="G35" s="59">
        <v>5070.6005256500002</v>
      </c>
      <c r="H35" s="59">
        <v>5042.0291737699999</v>
      </c>
      <c r="I35" s="59">
        <v>4982.7096432899998</v>
      </c>
      <c r="J35" s="59">
        <v>4919.0956953200002</v>
      </c>
      <c r="K35" s="59">
        <v>4865.6401666300007</v>
      </c>
      <c r="L35" s="59">
        <v>4851.8091089700001</v>
      </c>
      <c r="M35" s="59">
        <v>4864.1183273000006</v>
      </c>
      <c r="N35" s="59">
        <v>4879.2038239900003</v>
      </c>
      <c r="O35" s="59">
        <v>4889.1902759800005</v>
      </c>
      <c r="P35" s="59">
        <v>4906.5361888099997</v>
      </c>
      <c r="Q35" s="59">
        <v>4916.7808963500001</v>
      </c>
      <c r="R35" s="59">
        <v>4920.85887748</v>
      </c>
      <c r="S35" s="59">
        <v>4897.5884321200001</v>
      </c>
      <c r="T35" s="59">
        <v>4868.2324685500007</v>
      </c>
      <c r="U35" s="59">
        <v>4860.3673194000003</v>
      </c>
      <c r="V35" s="59">
        <v>4818.6070994600004</v>
      </c>
      <c r="W35" s="59">
        <v>4813.9833050699999</v>
      </c>
      <c r="X35" s="59">
        <v>4849.7137020600003</v>
      </c>
      <c r="Y35" s="59">
        <v>4913.0672868800002</v>
      </c>
    </row>
    <row r="36" spans="1:28" s="60" customFormat="1" ht="15.75" x14ac:dyDescent="0.3">
      <c r="A36" s="58" t="s">
        <v>157</v>
      </c>
      <c r="B36" s="59">
        <v>4989.6445559000003</v>
      </c>
      <c r="C36" s="59">
        <v>5019.8446381399999</v>
      </c>
      <c r="D36" s="59">
        <v>5013.7069137100007</v>
      </c>
      <c r="E36" s="59">
        <v>5070.3542474799997</v>
      </c>
      <c r="F36" s="59">
        <v>5068.4629956400004</v>
      </c>
      <c r="G36" s="59">
        <v>5010.3772489200001</v>
      </c>
      <c r="H36" s="59">
        <v>5022.29156969</v>
      </c>
      <c r="I36" s="59">
        <v>4994.5038793500007</v>
      </c>
      <c r="J36" s="59">
        <v>4954.4119197800001</v>
      </c>
      <c r="K36" s="59">
        <v>4896.6155682400004</v>
      </c>
      <c r="L36" s="59">
        <v>4870.7664739299998</v>
      </c>
      <c r="M36" s="59">
        <v>4868.7290612400002</v>
      </c>
      <c r="N36" s="59">
        <v>4879.2333462799998</v>
      </c>
      <c r="O36" s="59">
        <v>4906.8325375900004</v>
      </c>
      <c r="P36" s="59">
        <v>4918.7839083100007</v>
      </c>
      <c r="Q36" s="59">
        <v>4926.9200688999999</v>
      </c>
      <c r="R36" s="59">
        <v>4921.6909528699998</v>
      </c>
      <c r="S36" s="59">
        <v>4902.7207082300001</v>
      </c>
      <c r="T36" s="59">
        <v>4879.7434922400007</v>
      </c>
      <c r="U36" s="59">
        <v>4871.2405208999999</v>
      </c>
      <c r="V36" s="59">
        <v>4830.1080129600005</v>
      </c>
      <c r="W36" s="59">
        <v>4817.3677897500002</v>
      </c>
      <c r="X36" s="59">
        <v>4850.4647042200004</v>
      </c>
      <c r="Y36" s="59">
        <v>4914.2224722199999</v>
      </c>
    </row>
    <row r="37" spans="1:28" s="60" customFormat="1" ht="15.75" x14ac:dyDescent="0.3">
      <c r="A37" s="58" t="s">
        <v>158</v>
      </c>
      <c r="B37" s="59">
        <v>4919.0795965200005</v>
      </c>
      <c r="C37" s="59">
        <v>4982.1415816300005</v>
      </c>
      <c r="D37" s="59">
        <v>5000.6794572300005</v>
      </c>
      <c r="E37" s="59">
        <v>5012.8702118600004</v>
      </c>
      <c r="F37" s="59">
        <v>5011.9071741600001</v>
      </c>
      <c r="G37" s="59">
        <v>4989.0316589200002</v>
      </c>
      <c r="H37" s="59">
        <v>4996.5703168600003</v>
      </c>
      <c r="I37" s="59">
        <v>4851.9516566000002</v>
      </c>
      <c r="J37" s="59">
        <v>4826.2634284200003</v>
      </c>
      <c r="K37" s="59">
        <v>4788.3966986900004</v>
      </c>
      <c r="L37" s="59">
        <v>4764.6995378400006</v>
      </c>
      <c r="M37" s="59">
        <v>4821.1253707900005</v>
      </c>
      <c r="N37" s="59">
        <v>4842.1788861499999</v>
      </c>
      <c r="O37" s="59">
        <v>4824.4497820300003</v>
      </c>
      <c r="P37" s="59">
        <v>4862.4284365399999</v>
      </c>
      <c r="Q37" s="59">
        <v>4866.4134215100003</v>
      </c>
      <c r="R37" s="59">
        <v>4876.3804690899997</v>
      </c>
      <c r="S37" s="59">
        <v>4850.1881867800003</v>
      </c>
      <c r="T37" s="59">
        <v>4828.5718226200006</v>
      </c>
      <c r="U37" s="59">
        <v>4811.4225815200007</v>
      </c>
      <c r="V37" s="59">
        <v>4773.3418310699999</v>
      </c>
      <c r="W37" s="59">
        <v>4751.9626835400004</v>
      </c>
      <c r="X37" s="59">
        <v>4797.5130170299999</v>
      </c>
      <c r="Y37" s="59">
        <v>4859.8207112800001</v>
      </c>
    </row>
    <row r="38" spans="1:28" s="60" customFormat="1" ht="15.75" x14ac:dyDescent="0.3">
      <c r="A38" s="58" t="s">
        <v>159</v>
      </c>
      <c r="B38" s="59">
        <v>4938.1503271000001</v>
      </c>
      <c r="C38" s="59">
        <v>4996.6759899500003</v>
      </c>
      <c r="D38" s="59">
        <v>5029.4907728899998</v>
      </c>
      <c r="E38" s="59">
        <v>5029.4680233100007</v>
      </c>
      <c r="F38" s="59">
        <v>5029.4114392000001</v>
      </c>
      <c r="G38" s="59">
        <v>5002.1345203300007</v>
      </c>
      <c r="H38" s="59">
        <v>4971.14968236</v>
      </c>
      <c r="I38" s="59">
        <v>4928.3022975599997</v>
      </c>
      <c r="J38" s="59">
        <v>4953.2732131100001</v>
      </c>
      <c r="K38" s="59">
        <v>4967.4499095900001</v>
      </c>
      <c r="L38" s="59">
        <v>4959.3515930100002</v>
      </c>
      <c r="M38" s="59">
        <v>4968.2556426800002</v>
      </c>
      <c r="N38" s="59">
        <v>4965.9324269500003</v>
      </c>
      <c r="O38" s="59">
        <v>4972.9958720300001</v>
      </c>
      <c r="P38" s="59">
        <v>5001.8254192800005</v>
      </c>
      <c r="Q38" s="59">
        <v>5011.6941284900004</v>
      </c>
      <c r="R38" s="59">
        <v>5011.0902338800006</v>
      </c>
      <c r="S38" s="59">
        <v>4983.6252431100002</v>
      </c>
      <c r="T38" s="59">
        <v>4962.1362488699997</v>
      </c>
      <c r="U38" s="59">
        <v>4945.2627009099997</v>
      </c>
      <c r="V38" s="59">
        <v>4912.5396032099998</v>
      </c>
      <c r="W38" s="59">
        <v>4896.4091429400005</v>
      </c>
      <c r="X38" s="59">
        <v>4945.6140931</v>
      </c>
      <c r="Y38" s="59">
        <v>5010.1548478100003</v>
      </c>
    </row>
    <row r="39" spans="1:28" s="60" customFormat="1" ht="15.75" x14ac:dyDescent="0.3">
      <c r="A39" s="58" t="s">
        <v>160</v>
      </c>
      <c r="B39" s="59">
        <v>5016.7335331200002</v>
      </c>
      <c r="C39" s="59">
        <v>5066.2571189299997</v>
      </c>
      <c r="D39" s="59">
        <v>5008.1164097500005</v>
      </c>
      <c r="E39" s="59">
        <v>5064.2471190200004</v>
      </c>
      <c r="F39" s="59">
        <v>5033.3324349699997</v>
      </c>
      <c r="G39" s="59">
        <v>5025.9913101299999</v>
      </c>
      <c r="H39" s="59">
        <v>4967.6186924499998</v>
      </c>
      <c r="I39" s="59">
        <v>4902.7861731200001</v>
      </c>
      <c r="J39" s="59">
        <v>4842.78449894</v>
      </c>
      <c r="K39" s="59">
        <v>4850.96540181</v>
      </c>
      <c r="L39" s="59">
        <v>4846.6536646300001</v>
      </c>
      <c r="M39" s="59">
        <v>4858.8619167400002</v>
      </c>
      <c r="N39" s="59">
        <v>4868.1476970000003</v>
      </c>
      <c r="O39" s="59">
        <v>4894.4901584199997</v>
      </c>
      <c r="P39" s="59">
        <v>4902.7145662900002</v>
      </c>
      <c r="Q39" s="59">
        <v>4917.8200497200005</v>
      </c>
      <c r="R39" s="59">
        <v>4914.4074951399998</v>
      </c>
      <c r="S39" s="59">
        <v>4896.6238138600002</v>
      </c>
      <c r="T39" s="59">
        <v>4851.0183463000003</v>
      </c>
      <c r="U39" s="59">
        <v>4864.3039978400002</v>
      </c>
      <c r="V39" s="59">
        <v>4794.8098792300007</v>
      </c>
      <c r="W39" s="59">
        <v>4771.9994252800007</v>
      </c>
      <c r="X39" s="59">
        <v>4818.7137957000004</v>
      </c>
      <c r="Y39" s="59">
        <v>4876.5122176700006</v>
      </c>
    </row>
    <row r="40" spans="1:28" s="60" customFormat="1" ht="15.75" x14ac:dyDescent="0.3">
      <c r="A40" s="58" t="s">
        <v>161</v>
      </c>
      <c r="B40" s="59">
        <v>5029.4367363500005</v>
      </c>
      <c r="C40" s="59">
        <v>5003.1952030900002</v>
      </c>
      <c r="D40" s="59">
        <v>5043.8380174399999</v>
      </c>
      <c r="E40" s="59">
        <v>5050.6409813</v>
      </c>
      <c r="F40" s="59">
        <v>5052.4217952700001</v>
      </c>
      <c r="G40" s="59">
        <v>5020.6174438500002</v>
      </c>
      <c r="H40" s="59">
        <v>4952.5995312200002</v>
      </c>
      <c r="I40" s="59">
        <v>4889.52042523</v>
      </c>
      <c r="J40" s="59">
        <v>4853.4211756499999</v>
      </c>
      <c r="K40" s="59">
        <v>4818.2808060500001</v>
      </c>
      <c r="L40" s="59">
        <v>4787.12830252</v>
      </c>
      <c r="M40" s="59">
        <v>4832.9570385799998</v>
      </c>
      <c r="N40" s="59">
        <v>4851.37673524</v>
      </c>
      <c r="O40" s="59">
        <v>4875.1690435099999</v>
      </c>
      <c r="P40" s="59">
        <v>4876.9732997199999</v>
      </c>
      <c r="Q40" s="59">
        <v>4891.7769039699997</v>
      </c>
      <c r="R40" s="59">
        <v>4915.49224013</v>
      </c>
      <c r="S40" s="59">
        <v>4870.9496769400002</v>
      </c>
      <c r="T40" s="59">
        <v>4845.38556169</v>
      </c>
      <c r="U40" s="59">
        <v>4830.5458063799997</v>
      </c>
      <c r="V40" s="59">
        <v>4801.8174758700006</v>
      </c>
      <c r="W40" s="59">
        <v>4795.2828775500002</v>
      </c>
      <c r="X40" s="59">
        <v>4842.6367935199996</v>
      </c>
      <c r="Y40" s="59">
        <v>4939.5597006000007</v>
      </c>
    </row>
    <row r="41" spans="1:28" s="60" customFormat="1" ht="15.75" x14ac:dyDescent="0.3">
      <c r="A41" s="58" t="s">
        <v>162</v>
      </c>
      <c r="B41" s="59">
        <v>5029.77406849</v>
      </c>
      <c r="C41" s="59">
        <v>5102.47747205</v>
      </c>
      <c r="D41" s="59">
        <v>5124.9244960599999</v>
      </c>
      <c r="E41" s="59">
        <v>5117.12241292</v>
      </c>
      <c r="F41" s="59">
        <v>5120.7980013100005</v>
      </c>
      <c r="G41" s="59">
        <v>5098.1432452500003</v>
      </c>
      <c r="H41" s="59">
        <v>5048.7252830800007</v>
      </c>
      <c r="I41" s="59">
        <v>4899.2375668900004</v>
      </c>
      <c r="J41" s="59">
        <v>4911.16249229</v>
      </c>
      <c r="K41" s="59">
        <v>4893.8322911000005</v>
      </c>
      <c r="L41" s="59">
        <v>4892.5974749200004</v>
      </c>
      <c r="M41" s="59">
        <v>4921.0241293400004</v>
      </c>
      <c r="N41" s="59">
        <v>4941.8339579800004</v>
      </c>
      <c r="O41" s="59">
        <v>4957.5526721200004</v>
      </c>
      <c r="P41" s="59">
        <v>4970.84652439</v>
      </c>
      <c r="Q41" s="59">
        <v>4966.0993745000005</v>
      </c>
      <c r="R41" s="59">
        <v>4977.1679720600005</v>
      </c>
      <c r="S41" s="59">
        <v>4965.1445370500005</v>
      </c>
      <c r="T41" s="59">
        <v>4932.6680370100003</v>
      </c>
      <c r="U41" s="59">
        <v>4920.6885769099999</v>
      </c>
      <c r="V41" s="59">
        <v>4891.7535634599999</v>
      </c>
      <c r="W41" s="59">
        <v>4876.4757085600004</v>
      </c>
      <c r="X41" s="59">
        <v>4917.8034779</v>
      </c>
      <c r="Y41" s="59">
        <v>4943.6841886900002</v>
      </c>
    </row>
    <row r="42" spans="1:28" s="60" customFormat="1" ht="15.75" x14ac:dyDescent="0.3">
      <c r="A42" s="58" t="s">
        <v>163</v>
      </c>
      <c r="B42" s="59">
        <v>4975.1428386300004</v>
      </c>
      <c r="C42" s="59">
        <v>5018.9114012600003</v>
      </c>
      <c r="D42" s="59">
        <v>5035.4436336799999</v>
      </c>
      <c r="E42" s="59">
        <v>5061.0945951900003</v>
      </c>
      <c r="F42" s="59">
        <v>5029.76852495</v>
      </c>
      <c r="G42" s="59">
        <v>5030.2205865300002</v>
      </c>
      <c r="H42" s="59">
        <v>5048.2228068499999</v>
      </c>
      <c r="I42" s="59">
        <v>4994.4534197400008</v>
      </c>
      <c r="J42" s="59">
        <v>4910.8435371599999</v>
      </c>
      <c r="K42" s="59">
        <v>4848.6895446400003</v>
      </c>
      <c r="L42" s="59">
        <v>4831.2491460600004</v>
      </c>
      <c r="M42" s="59">
        <v>4852.5840798300005</v>
      </c>
      <c r="N42" s="59">
        <v>4864.2221228899998</v>
      </c>
      <c r="O42" s="59">
        <v>4860.6584667000006</v>
      </c>
      <c r="P42" s="59">
        <v>4882.0428530500003</v>
      </c>
      <c r="Q42" s="59">
        <v>4892.4174215200001</v>
      </c>
      <c r="R42" s="59">
        <v>4865.6244973000003</v>
      </c>
      <c r="S42" s="59">
        <v>4849.2582366400002</v>
      </c>
      <c r="T42" s="59">
        <v>4850.4951938900003</v>
      </c>
      <c r="U42" s="59">
        <v>4842.9105762899999</v>
      </c>
      <c r="V42" s="59">
        <v>4824.29088271</v>
      </c>
      <c r="W42" s="59">
        <v>4814.0893993099999</v>
      </c>
      <c r="X42" s="59">
        <v>4859.60626684</v>
      </c>
      <c r="Y42" s="59">
        <v>4910.1384667399998</v>
      </c>
    </row>
    <row r="43" spans="1:28" s="60" customFormat="1" ht="15.75" x14ac:dyDescent="0.3">
      <c r="A43" s="58" t="s">
        <v>164</v>
      </c>
      <c r="B43" s="59">
        <v>5015.6491144900001</v>
      </c>
      <c r="C43" s="59">
        <v>5078.2571651400003</v>
      </c>
      <c r="D43" s="59">
        <v>5061.6880690100006</v>
      </c>
      <c r="E43" s="59">
        <v>5153.7685915500006</v>
      </c>
      <c r="F43" s="59">
        <v>5178.3052077600005</v>
      </c>
      <c r="G43" s="59">
        <v>5160.3999854900003</v>
      </c>
      <c r="H43" s="59">
        <v>5182.0472970000001</v>
      </c>
      <c r="I43" s="59">
        <v>5159.1994409300005</v>
      </c>
      <c r="J43" s="59">
        <v>5115.8880310900004</v>
      </c>
      <c r="K43" s="59">
        <v>5064.7980227600001</v>
      </c>
      <c r="L43" s="59">
        <v>5027.2430834900006</v>
      </c>
      <c r="M43" s="59">
        <v>5061.1712788700006</v>
      </c>
      <c r="N43" s="59">
        <v>5077.9285374900001</v>
      </c>
      <c r="O43" s="59">
        <v>5098.9231151700005</v>
      </c>
      <c r="P43" s="59">
        <v>5106.2776946600006</v>
      </c>
      <c r="Q43" s="59">
        <v>5117.7310862200002</v>
      </c>
      <c r="R43" s="59">
        <v>5111.3867228400004</v>
      </c>
      <c r="S43" s="59">
        <v>5088.2624788800003</v>
      </c>
      <c r="T43" s="59">
        <v>5074.6345957499998</v>
      </c>
      <c r="U43" s="59">
        <v>5074.3494946600003</v>
      </c>
      <c r="V43" s="59">
        <v>5035.3234032400005</v>
      </c>
      <c r="W43" s="59">
        <v>5010.3755527600006</v>
      </c>
      <c r="X43" s="59">
        <v>5037.4992329500001</v>
      </c>
      <c r="Y43" s="59">
        <v>5104.5436731500004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5257.98900108</v>
      </c>
      <c r="C47" s="64">
        <v>5336.3452226099998</v>
      </c>
      <c r="D47" s="64">
        <v>5408.9307778600005</v>
      </c>
      <c r="E47" s="64">
        <v>5494.0477562300002</v>
      </c>
      <c r="F47" s="64">
        <v>5502.5634899300003</v>
      </c>
      <c r="G47" s="64">
        <v>5486.4392279599997</v>
      </c>
      <c r="H47" s="64">
        <v>5448.5750716299999</v>
      </c>
      <c r="I47" s="64">
        <v>5380.2467759800002</v>
      </c>
      <c r="J47" s="64">
        <v>5321.3960846500004</v>
      </c>
      <c r="K47" s="64">
        <v>5250.0157405700002</v>
      </c>
      <c r="L47" s="64">
        <v>5244.9401560700007</v>
      </c>
      <c r="M47" s="64">
        <v>5249.2676837300005</v>
      </c>
      <c r="N47" s="64">
        <v>5269.0393744700004</v>
      </c>
      <c r="O47" s="64">
        <v>5297.3174168900005</v>
      </c>
      <c r="P47" s="64">
        <v>5307.9382746500005</v>
      </c>
      <c r="Q47" s="64">
        <v>5344.4509032900005</v>
      </c>
      <c r="R47" s="64">
        <v>5384.9491565500002</v>
      </c>
      <c r="S47" s="64">
        <v>5394.6065554300003</v>
      </c>
      <c r="T47" s="64">
        <v>5368.51053254</v>
      </c>
      <c r="U47" s="64">
        <v>5335.8775448400002</v>
      </c>
      <c r="V47" s="64">
        <v>5296.22209036</v>
      </c>
      <c r="W47" s="64">
        <v>5310.5159809699999</v>
      </c>
      <c r="X47" s="64">
        <v>5363.3520585599999</v>
      </c>
      <c r="Y47" s="64">
        <v>5430.7798100800001</v>
      </c>
    </row>
    <row r="48" spans="1:28" s="60" customFormat="1" ht="15.75" x14ac:dyDescent="0.3">
      <c r="A48" s="58" t="s">
        <v>136</v>
      </c>
      <c r="B48" s="59">
        <v>5510.0259101199999</v>
      </c>
      <c r="C48" s="59">
        <v>5593.4439593999996</v>
      </c>
      <c r="D48" s="59">
        <v>5688.9994707599999</v>
      </c>
      <c r="E48" s="59">
        <v>5737.0761746900007</v>
      </c>
      <c r="F48" s="59">
        <v>5987.2179286000001</v>
      </c>
      <c r="G48" s="59">
        <v>5807.8330418599999</v>
      </c>
      <c r="H48" s="59">
        <v>5682.2412618899998</v>
      </c>
      <c r="I48" s="59">
        <v>5579.7963829099999</v>
      </c>
      <c r="J48" s="59">
        <v>5569.2869942100006</v>
      </c>
      <c r="K48" s="59">
        <v>5492.0826396400007</v>
      </c>
      <c r="L48" s="59">
        <v>5462.5333577500005</v>
      </c>
      <c r="M48" s="59">
        <v>5457.6924155100005</v>
      </c>
      <c r="N48" s="59">
        <v>5494.1232488700007</v>
      </c>
      <c r="O48" s="59">
        <v>5529.3832280500001</v>
      </c>
      <c r="P48" s="59">
        <v>5537.8071204799999</v>
      </c>
      <c r="Q48" s="59">
        <v>5556.6624201499999</v>
      </c>
      <c r="R48" s="59">
        <v>5547.3490646200007</v>
      </c>
      <c r="S48" s="59">
        <v>5520.2137387900002</v>
      </c>
      <c r="T48" s="59">
        <v>5496.3513334400004</v>
      </c>
      <c r="U48" s="59">
        <v>5454.3980704700007</v>
      </c>
      <c r="V48" s="59">
        <v>5410.57622661</v>
      </c>
      <c r="W48" s="59">
        <v>5417.0455108700007</v>
      </c>
      <c r="X48" s="59">
        <v>5449.22774433</v>
      </c>
      <c r="Y48" s="59">
        <v>5518.5952062900005</v>
      </c>
    </row>
    <row r="49" spans="1:25" s="60" customFormat="1" ht="15.75" x14ac:dyDescent="0.3">
      <c r="A49" s="58" t="s">
        <v>137</v>
      </c>
      <c r="B49" s="59">
        <v>5600.1957854100001</v>
      </c>
      <c r="C49" s="59">
        <v>5658.0534016800002</v>
      </c>
      <c r="D49" s="59">
        <v>5685.8345124300004</v>
      </c>
      <c r="E49" s="59">
        <v>5701.5908232600004</v>
      </c>
      <c r="F49" s="59">
        <v>5678.5824453300002</v>
      </c>
      <c r="G49" s="59">
        <v>5671.1665517700003</v>
      </c>
      <c r="H49" s="59">
        <v>5712.8316990800004</v>
      </c>
      <c r="I49" s="59">
        <v>5610.9907156300005</v>
      </c>
      <c r="J49" s="59">
        <v>5640.5609340400006</v>
      </c>
      <c r="K49" s="59">
        <v>5600.5474469500004</v>
      </c>
      <c r="L49" s="59">
        <v>5593.6090077700001</v>
      </c>
      <c r="M49" s="59">
        <v>5605.1890633399998</v>
      </c>
      <c r="N49" s="59">
        <v>5623.6657247499998</v>
      </c>
      <c r="O49" s="59">
        <v>5655.8305779900002</v>
      </c>
      <c r="P49" s="59">
        <v>5659.1092215400004</v>
      </c>
      <c r="Q49" s="59">
        <v>5675.1353816500005</v>
      </c>
      <c r="R49" s="59">
        <v>5674.2571958900007</v>
      </c>
      <c r="S49" s="59">
        <v>5645.0008855899996</v>
      </c>
      <c r="T49" s="59">
        <v>5614.3505483299996</v>
      </c>
      <c r="U49" s="59">
        <v>5593.7469817599995</v>
      </c>
      <c r="V49" s="59">
        <v>5556.3228921400005</v>
      </c>
      <c r="W49" s="59">
        <v>5545.2899009100001</v>
      </c>
      <c r="X49" s="59">
        <v>5598.6270975400002</v>
      </c>
      <c r="Y49" s="59">
        <v>5630.42903062</v>
      </c>
    </row>
    <row r="50" spans="1:25" s="60" customFormat="1" ht="15.75" x14ac:dyDescent="0.3">
      <c r="A50" s="58" t="s">
        <v>138</v>
      </c>
      <c r="B50" s="59">
        <v>5681.4420272300003</v>
      </c>
      <c r="C50" s="59">
        <v>5745.6596755999999</v>
      </c>
      <c r="D50" s="59">
        <v>5765.2301219700003</v>
      </c>
      <c r="E50" s="59">
        <v>5786.4405407300001</v>
      </c>
      <c r="F50" s="59">
        <v>5781.7763468700005</v>
      </c>
      <c r="G50" s="59">
        <v>5721.3936412399999</v>
      </c>
      <c r="H50" s="59">
        <v>5670.6833165700009</v>
      </c>
      <c r="I50" s="59">
        <v>5608.7354491000006</v>
      </c>
      <c r="J50" s="59">
        <v>5569.8869750499998</v>
      </c>
      <c r="K50" s="59">
        <v>5549.81358662</v>
      </c>
      <c r="L50" s="59">
        <v>5559.19282828</v>
      </c>
      <c r="M50" s="59">
        <v>5576.7848375100002</v>
      </c>
      <c r="N50" s="59">
        <v>5581.2059574699997</v>
      </c>
      <c r="O50" s="59">
        <v>5612.5667065400003</v>
      </c>
      <c r="P50" s="59">
        <v>5637.7037410000003</v>
      </c>
      <c r="Q50" s="59">
        <v>5652.4389023500007</v>
      </c>
      <c r="R50" s="59">
        <v>5650.6399181300003</v>
      </c>
      <c r="S50" s="59">
        <v>5639.0369642000005</v>
      </c>
      <c r="T50" s="59">
        <v>5613.8014354500001</v>
      </c>
      <c r="U50" s="59">
        <v>5699.0281023400003</v>
      </c>
      <c r="V50" s="59">
        <v>5694.1763700200008</v>
      </c>
      <c r="W50" s="59">
        <v>5629.4772654700009</v>
      </c>
      <c r="X50" s="59">
        <v>5566.8610555000005</v>
      </c>
      <c r="Y50" s="59">
        <v>5627.00194956</v>
      </c>
    </row>
    <row r="51" spans="1:25" s="60" customFormat="1" ht="15.75" x14ac:dyDescent="0.3">
      <c r="A51" s="58" t="s">
        <v>139</v>
      </c>
      <c r="B51" s="59">
        <v>5563.6677838400001</v>
      </c>
      <c r="C51" s="59">
        <v>5537.4213531800006</v>
      </c>
      <c r="D51" s="59">
        <v>5582.9490512499997</v>
      </c>
      <c r="E51" s="59">
        <v>5595.2352073100001</v>
      </c>
      <c r="F51" s="59">
        <v>5600.7622634400004</v>
      </c>
      <c r="G51" s="59">
        <v>5564.8995458999998</v>
      </c>
      <c r="H51" s="59">
        <v>5504.3244524800002</v>
      </c>
      <c r="I51" s="59">
        <v>5453.1368062199999</v>
      </c>
      <c r="J51" s="59">
        <v>5427.0149390799997</v>
      </c>
      <c r="K51" s="59">
        <v>5398.2764167300002</v>
      </c>
      <c r="L51" s="59">
        <v>5352.8537205700004</v>
      </c>
      <c r="M51" s="59">
        <v>5421.03110182</v>
      </c>
      <c r="N51" s="59">
        <v>5445.1855829200003</v>
      </c>
      <c r="O51" s="59">
        <v>5469.1511590600003</v>
      </c>
      <c r="P51" s="59">
        <v>5494.61824918</v>
      </c>
      <c r="Q51" s="59">
        <v>5498.1292524099999</v>
      </c>
      <c r="R51" s="59">
        <v>5486.9858018000004</v>
      </c>
      <c r="S51" s="59">
        <v>5477.9623812899999</v>
      </c>
      <c r="T51" s="59">
        <v>5440.2004763800005</v>
      </c>
      <c r="U51" s="59">
        <v>5402.5895279599999</v>
      </c>
      <c r="V51" s="59">
        <v>5352.7891502600005</v>
      </c>
      <c r="W51" s="59">
        <v>5351.6553701499997</v>
      </c>
      <c r="X51" s="59">
        <v>5401.7923605100004</v>
      </c>
      <c r="Y51" s="59">
        <v>5422.0056217900001</v>
      </c>
    </row>
    <row r="52" spans="1:25" s="60" customFormat="1" ht="15.75" x14ac:dyDescent="0.3">
      <c r="A52" s="58" t="s">
        <v>140</v>
      </c>
      <c r="B52" s="59">
        <v>5497.4385606900005</v>
      </c>
      <c r="C52" s="59">
        <v>5551.6749190600003</v>
      </c>
      <c r="D52" s="59">
        <v>5582.0550401600003</v>
      </c>
      <c r="E52" s="59">
        <v>5598.61083091</v>
      </c>
      <c r="F52" s="59">
        <v>5600.00470064</v>
      </c>
      <c r="G52" s="59">
        <v>5583.2464387700002</v>
      </c>
      <c r="H52" s="59">
        <v>5511.9606359500003</v>
      </c>
      <c r="I52" s="59">
        <v>5441.2531687400005</v>
      </c>
      <c r="J52" s="59">
        <v>5414.5910033099999</v>
      </c>
      <c r="K52" s="59">
        <v>5410.8967006600005</v>
      </c>
      <c r="L52" s="59">
        <v>5418.8097875599997</v>
      </c>
      <c r="M52" s="59">
        <v>5448.02433681</v>
      </c>
      <c r="N52" s="59">
        <v>5445.8133920400005</v>
      </c>
      <c r="O52" s="59">
        <v>5470.6585609800004</v>
      </c>
      <c r="P52" s="59">
        <v>5493.2618452500001</v>
      </c>
      <c r="Q52" s="59">
        <v>5499.2704470500003</v>
      </c>
      <c r="R52" s="59">
        <v>5492.5646527000008</v>
      </c>
      <c r="S52" s="59">
        <v>5474.1586947699998</v>
      </c>
      <c r="T52" s="59">
        <v>5436.7957571200004</v>
      </c>
      <c r="U52" s="59">
        <v>5413.1006886200003</v>
      </c>
      <c r="V52" s="59">
        <v>5375.9783634699997</v>
      </c>
      <c r="W52" s="59">
        <v>5379.4685826499999</v>
      </c>
      <c r="X52" s="59">
        <v>5425.7237613300003</v>
      </c>
      <c r="Y52" s="59">
        <v>5495.0472178400005</v>
      </c>
    </row>
    <row r="53" spans="1:25" s="60" customFormat="1" ht="15.75" x14ac:dyDescent="0.3">
      <c r="A53" s="58" t="s">
        <v>141</v>
      </c>
      <c r="B53" s="59">
        <v>5456.9083004100003</v>
      </c>
      <c r="C53" s="59">
        <v>5533.8210691599998</v>
      </c>
      <c r="D53" s="59">
        <v>5532.7347922099998</v>
      </c>
      <c r="E53" s="59">
        <v>5499.6784663100007</v>
      </c>
      <c r="F53" s="59">
        <v>5550.5162799600002</v>
      </c>
      <c r="G53" s="59">
        <v>5535.5635041700007</v>
      </c>
      <c r="H53" s="59">
        <v>5521.2484637100006</v>
      </c>
      <c r="I53" s="59">
        <v>5411.7416939800005</v>
      </c>
      <c r="J53" s="59">
        <v>5370.1270904200001</v>
      </c>
      <c r="K53" s="59">
        <v>5372.5198429100001</v>
      </c>
      <c r="L53" s="59">
        <v>5368.49332994</v>
      </c>
      <c r="M53" s="59">
        <v>5420.5157585200004</v>
      </c>
      <c r="N53" s="59">
        <v>5430.4765686299997</v>
      </c>
      <c r="O53" s="59">
        <v>5454.2652895200008</v>
      </c>
      <c r="P53" s="59">
        <v>5466.7193095399998</v>
      </c>
      <c r="Q53" s="59">
        <v>5515.1791936500003</v>
      </c>
      <c r="R53" s="59">
        <v>5417.3195118500007</v>
      </c>
      <c r="S53" s="59">
        <v>5392.0907138600005</v>
      </c>
      <c r="T53" s="59">
        <v>5345.7443206500002</v>
      </c>
      <c r="U53" s="59">
        <v>5310.0308755799997</v>
      </c>
      <c r="V53" s="59">
        <v>5308.3085947199997</v>
      </c>
      <c r="W53" s="59">
        <v>5330.17024932</v>
      </c>
      <c r="X53" s="59">
        <v>5380.2429371200005</v>
      </c>
      <c r="Y53" s="59">
        <v>5404.9750495099997</v>
      </c>
    </row>
    <row r="54" spans="1:25" s="60" customFormat="1" ht="15.75" x14ac:dyDescent="0.3">
      <c r="A54" s="58" t="s">
        <v>142</v>
      </c>
      <c r="B54" s="59">
        <v>5510.4509438900004</v>
      </c>
      <c r="C54" s="59">
        <v>5513.0420716400004</v>
      </c>
      <c r="D54" s="59">
        <v>5570.6274408300005</v>
      </c>
      <c r="E54" s="59">
        <v>5572.1543439300003</v>
      </c>
      <c r="F54" s="59">
        <v>5559.2525418200003</v>
      </c>
      <c r="G54" s="59">
        <v>5550.03524208</v>
      </c>
      <c r="H54" s="59">
        <v>5558.7111040700001</v>
      </c>
      <c r="I54" s="59">
        <v>5477.9095059299998</v>
      </c>
      <c r="J54" s="59">
        <v>5419.1870650400006</v>
      </c>
      <c r="K54" s="59">
        <v>5360.4423576300005</v>
      </c>
      <c r="L54" s="59">
        <v>5338.6594264100004</v>
      </c>
      <c r="M54" s="59">
        <v>5346.4134144100008</v>
      </c>
      <c r="N54" s="59">
        <v>5388.5802224600002</v>
      </c>
      <c r="O54" s="59">
        <v>5407.8731659900004</v>
      </c>
      <c r="P54" s="59">
        <v>5432.9637683199999</v>
      </c>
      <c r="Q54" s="59">
        <v>5444.0203129000001</v>
      </c>
      <c r="R54" s="59">
        <v>5448.8886550500001</v>
      </c>
      <c r="S54" s="59">
        <v>5437.1375527099999</v>
      </c>
      <c r="T54" s="59">
        <v>5407.6177156600006</v>
      </c>
      <c r="U54" s="59">
        <v>5375.54726811</v>
      </c>
      <c r="V54" s="59">
        <v>5332.4681833699997</v>
      </c>
      <c r="W54" s="59">
        <v>5337.2487834700005</v>
      </c>
      <c r="X54" s="59">
        <v>5365.4315683599998</v>
      </c>
      <c r="Y54" s="59">
        <v>5344.3197063100006</v>
      </c>
    </row>
    <row r="55" spans="1:25" s="60" customFormat="1" ht="15.75" x14ac:dyDescent="0.3">
      <c r="A55" s="58" t="s">
        <v>143</v>
      </c>
      <c r="B55" s="59">
        <v>5439.4845051400007</v>
      </c>
      <c r="C55" s="59">
        <v>5478.9164979400002</v>
      </c>
      <c r="D55" s="59">
        <v>5495.59966996</v>
      </c>
      <c r="E55" s="59">
        <v>5497.6624097200001</v>
      </c>
      <c r="F55" s="59">
        <v>5500.3331725200005</v>
      </c>
      <c r="G55" s="59">
        <v>5463.7107581</v>
      </c>
      <c r="H55" s="59">
        <v>5470.2134957800008</v>
      </c>
      <c r="I55" s="59">
        <v>5488.1206560200008</v>
      </c>
      <c r="J55" s="59">
        <v>5476.7472146600003</v>
      </c>
      <c r="K55" s="59">
        <v>5401.4977301700001</v>
      </c>
      <c r="L55" s="59">
        <v>5397.3974182900001</v>
      </c>
      <c r="M55" s="59">
        <v>5410.8878495900008</v>
      </c>
      <c r="N55" s="59">
        <v>5436.6622677800005</v>
      </c>
      <c r="O55" s="59">
        <v>5466.25261735</v>
      </c>
      <c r="P55" s="59">
        <v>5477.1877871800007</v>
      </c>
      <c r="Q55" s="59">
        <v>5492.7933186999999</v>
      </c>
      <c r="R55" s="59">
        <v>5490.8416384600005</v>
      </c>
      <c r="S55" s="59">
        <v>5428.8816722700003</v>
      </c>
      <c r="T55" s="59">
        <v>5379.3897104099997</v>
      </c>
      <c r="U55" s="59">
        <v>5375.9839631600007</v>
      </c>
      <c r="V55" s="59">
        <v>5342.1215470000006</v>
      </c>
      <c r="W55" s="59">
        <v>5337.0615704600004</v>
      </c>
      <c r="X55" s="59">
        <v>5400.4308832700008</v>
      </c>
      <c r="Y55" s="59">
        <v>5459.6967535500007</v>
      </c>
    </row>
    <row r="56" spans="1:25" s="60" customFormat="1" ht="15.75" x14ac:dyDescent="0.3">
      <c r="A56" s="58" t="s">
        <v>144</v>
      </c>
      <c r="B56" s="59">
        <v>5491.8147724200007</v>
      </c>
      <c r="C56" s="59">
        <v>5506.55749982</v>
      </c>
      <c r="D56" s="59">
        <v>5590.8641435600002</v>
      </c>
      <c r="E56" s="59">
        <v>5538.3150323099999</v>
      </c>
      <c r="F56" s="59">
        <v>5542.0630328900006</v>
      </c>
      <c r="G56" s="59">
        <v>5537.0853972900004</v>
      </c>
      <c r="H56" s="59">
        <v>5601.6959164899999</v>
      </c>
      <c r="I56" s="59">
        <v>5436.2706327200003</v>
      </c>
      <c r="J56" s="59">
        <v>5398.7408427</v>
      </c>
      <c r="K56" s="59">
        <v>5400.96431889</v>
      </c>
      <c r="L56" s="59">
        <v>5395.9351524000003</v>
      </c>
      <c r="M56" s="59">
        <v>5420.7777973299999</v>
      </c>
      <c r="N56" s="59">
        <v>5441.9865918699998</v>
      </c>
      <c r="O56" s="59">
        <v>5475.4255821500001</v>
      </c>
      <c r="P56" s="59">
        <v>5489.7712254500002</v>
      </c>
      <c r="Q56" s="59">
        <v>5490.5431997900005</v>
      </c>
      <c r="R56" s="59">
        <v>5494.27661868</v>
      </c>
      <c r="S56" s="59">
        <v>5476.5254871800007</v>
      </c>
      <c r="T56" s="59">
        <v>5455.9363031700004</v>
      </c>
      <c r="U56" s="59">
        <v>5435.6910149699997</v>
      </c>
      <c r="V56" s="59">
        <v>5406.4983820899997</v>
      </c>
      <c r="W56" s="59">
        <v>5410.0920480800005</v>
      </c>
      <c r="X56" s="59">
        <v>5470.251612</v>
      </c>
      <c r="Y56" s="59">
        <v>5519.4057605899998</v>
      </c>
    </row>
    <row r="57" spans="1:25" s="60" customFormat="1" ht="15.75" x14ac:dyDescent="0.3">
      <c r="A57" s="58" t="s">
        <v>145</v>
      </c>
      <c r="B57" s="59">
        <v>5541.2224307699998</v>
      </c>
      <c r="C57" s="59">
        <v>5578.3131296600004</v>
      </c>
      <c r="D57" s="59">
        <v>5519.6028354500004</v>
      </c>
      <c r="E57" s="59">
        <v>5631.1640236000003</v>
      </c>
      <c r="F57" s="59">
        <v>5648.0407390800001</v>
      </c>
      <c r="G57" s="59">
        <v>5504.2905986800006</v>
      </c>
      <c r="H57" s="59">
        <v>5528.9834663900001</v>
      </c>
      <c r="I57" s="59">
        <v>5475.1402811000007</v>
      </c>
      <c r="J57" s="59">
        <v>5437.3498015700006</v>
      </c>
      <c r="K57" s="59">
        <v>5395.1583187699998</v>
      </c>
      <c r="L57" s="59">
        <v>5400.1320023999997</v>
      </c>
      <c r="M57" s="59">
        <v>5411.1933794400002</v>
      </c>
      <c r="N57" s="59">
        <v>5410.94698806</v>
      </c>
      <c r="O57" s="59">
        <v>5441.1859906400005</v>
      </c>
      <c r="P57" s="59">
        <v>5465.7080847100005</v>
      </c>
      <c r="Q57" s="59">
        <v>5467.8257601300002</v>
      </c>
      <c r="R57" s="59">
        <v>5437.7845601400004</v>
      </c>
      <c r="S57" s="59">
        <v>5434.7978424600005</v>
      </c>
      <c r="T57" s="59">
        <v>5395.1075368800002</v>
      </c>
      <c r="U57" s="59">
        <v>5408.7437468900007</v>
      </c>
      <c r="V57" s="59">
        <v>5376.0928052700001</v>
      </c>
      <c r="W57" s="59">
        <v>5371.6882072999997</v>
      </c>
      <c r="X57" s="59">
        <v>5425.1582789200002</v>
      </c>
      <c r="Y57" s="59">
        <v>5480.4167481800005</v>
      </c>
    </row>
    <row r="58" spans="1:25" s="60" customFormat="1" ht="15.75" x14ac:dyDescent="0.3">
      <c r="A58" s="58" t="s">
        <v>146</v>
      </c>
      <c r="B58" s="59">
        <v>5464.2658692200002</v>
      </c>
      <c r="C58" s="59">
        <v>5567.5164348799999</v>
      </c>
      <c r="D58" s="59">
        <v>5586.3504885399998</v>
      </c>
      <c r="E58" s="59">
        <v>5590.14787652</v>
      </c>
      <c r="F58" s="59">
        <v>5560.9305759500003</v>
      </c>
      <c r="G58" s="59">
        <v>5524.2426436599999</v>
      </c>
      <c r="H58" s="59">
        <v>5467.31566939</v>
      </c>
      <c r="I58" s="59">
        <v>5403.2368285400007</v>
      </c>
      <c r="J58" s="59">
        <v>5388.0981895599998</v>
      </c>
      <c r="K58" s="59">
        <v>5362.2695869700001</v>
      </c>
      <c r="L58" s="59">
        <v>5373.54648937</v>
      </c>
      <c r="M58" s="59">
        <v>5377.9910728000004</v>
      </c>
      <c r="N58" s="59">
        <v>5391.5662587500001</v>
      </c>
      <c r="O58" s="59">
        <v>5385.1375419900005</v>
      </c>
      <c r="P58" s="59">
        <v>5411.38754161</v>
      </c>
      <c r="Q58" s="59">
        <v>5426.5430099800005</v>
      </c>
      <c r="R58" s="59">
        <v>5421.00320594</v>
      </c>
      <c r="S58" s="59">
        <v>5409.3615356400005</v>
      </c>
      <c r="T58" s="59">
        <v>5346.5552002500008</v>
      </c>
      <c r="U58" s="59">
        <v>5362.1438922200005</v>
      </c>
      <c r="V58" s="59">
        <v>5287.0740936399998</v>
      </c>
      <c r="W58" s="59">
        <v>5269.3770655799999</v>
      </c>
      <c r="X58" s="59">
        <v>5313.9322025800002</v>
      </c>
      <c r="Y58" s="59">
        <v>5385.3461767700001</v>
      </c>
    </row>
    <row r="59" spans="1:25" s="60" customFormat="1" ht="15.75" x14ac:dyDescent="0.3">
      <c r="A59" s="58" t="s">
        <v>147</v>
      </c>
      <c r="B59" s="59">
        <v>5539.9222496500006</v>
      </c>
      <c r="C59" s="59">
        <v>5567.2300967700003</v>
      </c>
      <c r="D59" s="59">
        <v>5614.1759095899997</v>
      </c>
      <c r="E59" s="59">
        <v>5629.4853760799997</v>
      </c>
      <c r="F59" s="59">
        <v>5587.3025926200007</v>
      </c>
      <c r="G59" s="59">
        <v>5560.7751080500002</v>
      </c>
      <c r="H59" s="59">
        <v>5478.7113151900003</v>
      </c>
      <c r="I59" s="59">
        <v>5480.8434600600003</v>
      </c>
      <c r="J59" s="59">
        <v>5442.3089722000004</v>
      </c>
      <c r="K59" s="59">
        <v>5417.5707560999999</v>
      </c>
      <c r="L59" s="59">
        <v>5406.1081505100001</v>
      </c>
      <c r="M59" s="59">
        <v>5412.6037184900006</v>
      </c>
      <c r="N59" s="59">
        <v>5403.8555998800002</v>
      </c>
      <c r="O59" s="59">
        <v>5423.8824854900004</v>
      </c>
      <c r="P59" s="59">
        <v>5482.7020992600001</v>
      </c>
      <c r="Q59" s="59">
        <v>5496.3915452500005</v>
      </c>
      <c r="R59" s="59">
        <v>5495.2871078200005</v>
      </c>
      <c r="S59" s="59">
        <v>5494.4890253800004</v>
      </c>
      <c r="T59" s="59">
        <v>5438.9948470300005</v>
      </c>
      <c r="U59" s="59">
        <v>5413.8738767499999</v>
      </c>
      <c r="V59" s="59">
        <v>5381.1977242499997</v>
      </c>
      <c r="W59" s="59">
        <v>5344.4791073900005</v>
      </c>
      <c r="X59" s="59">
        <v>5403.40347311</v>
      </c>
      <c r="Y59" s="59">
        <v>5457.55855531</v>
      </c>
    </row>
    <row r="60" spans="1:25" s="60" customFormat="1" ht="15.75" x14ac:dyDescent="0.3">
      <c r="A60" s="58" t="s">
        <v>148</v>
      </c>
      <c r="B60" s="59">
        <v>5527.4090174299999</v>
      </c>
      <c r="C60" s="59">
        <v>5586.8603723100005</v>
      </c>
      <c r="D60" s="59">
        <v>5581.7073927800002</v>
      </c>
      <c r="E60" s="59">
        <v>5581.7337399799999</v>
      </c>
      <c r="F60" s="59">
        <v>5591.8108930400003</v>
      </c>
      <c r="G60" s="59">
        <v>5583.5501855500006</v>
      </c>
      <c r="H60" s="59">
        <v>5549.8903602</v>
      </c>
      <c r="I60" s="59">
        <v>5485.4601382000001</v>
      </c>
      <c r="J60" s="59">
        <v>5460.8122944500001</v>
      </c>
      <c r="K60" s="59">
        <v>5440.2733549800005</v>
      </c>
      <c r="L60" s="59">
        <v>5440.4277550200004</v>
      </c>
      <c r="M60" s="59">
        <v>5462.0281871300003</v>
      </c>
      <c r="N60" s="59">
        <v>5477.49125061</v>
      </c>
      <c r="O60" s="59">
        <v>5492.6281884</v>
      </c>
      <c r="P60" s="59">
        <v>5483.2634719300004</v>
      </c>
      <c r="Q60" s="59">
        <v>5507.2327881399997</v>
      </c>
      <c r="R60" s="59">
        <v>5506.8158640900001</v>
      </c>
      <c r="S60" s="59">
        <v>5533.6581637899999</v>
      </c>
      <c r="T60" s="59">
        <v>5500.2666899100004</v>
      </c>
      <c r="U60" s="59">
        <v>5469.0753490700008</v>
      </c>
      <c r="V60" s="59">
        <v>5434.3476639</v>
      </c>
      <c r="W60" s="59">
        <v>5442.4207356799998</v>
      </c>
      <c r="X60" s="59">
        <v>5476.6812652099998</v>
      </c>
      <c r="Y60" s="59">
        <v>5573.0385298000001</v>
      </c>
    </row>
    <row r="61" spans="1:25" s="60" customFormat="1" ht="15.75" x14ac:dyDescent="0.3">
      <c r="A61" s="58" t="s">
        <v>149</v>
      </c>
      <c r="B61" s="59">
        <v>5413.5833114400002</v>
      </c>
      <c r="C61" s="59">
        <v>5452.9079290700001</v>
      </c>
      <c r="D61" s="59">
        <v>5463.5850315099997</v>
      </c>
      <c r="E61" s="59">
        <v>5468.6541993200008</v>
      </c>
      <c r="F61" s="59">
        <v>5467.1254331100008</v>
      </c>
      <c r="G61" s="59">
        <v>5464.5340138700003</v>
      </c>
      <c r="H61" s="59">
        <v>5428.8364241700001</v>
      </c>
      <c r="I61" s="59">
        <v>5333.4413934700005</v>
      </c>
      <c r="J61" s="59">
        <v>5311.1680698199998</v>
      </c>
      <c r="K61" s="59">
        <v>5200.2749128300002</v>
      </c>
      <c r="L61" s="59">
        <v>5188.7427865700001</v>
      </c>
      <c r="M61" s="59">
        <v>5216.3715935500004</v>
      </c>
      <c r="N61" s="59">
        <v>5235.8930207000003</v>
      </c>
      <c r="O61" s="59">
        <v>5270.8695050200004</v>
      </c>
      <c r="P61" s="59">
        <v>5291.5410302300006</v>
      </c>
      <c r="Q61" s="59">
        <v>5300.49707786</v>
      </c>
      <c r="R61" s="59">
        <v>5301.1044106999998</v>
      </c>
      <c r="S61" s="59">
        <v>5322.6019006300003</v>
      </c>
      <c r="T61" s="59">
        <v>5260.0711268300001</v>
      </c>
      <c r="U61" s="59">
        <v>5228.9622868100005</v>
      </c>
      <c r="V61" s="59">
        <v>5194.1233198800001</v>
      </c>
      <c r="W61" s="59">
        <v>5205.2652192000005</v>
      </c>
      <c r="X61" s="59">
        <v>5252.2443973600002</v>
      </c>
      <c r="Y61" s="59">
        <v>5313.7758376800002</v>
      </c>
    </row>
    <row r="62" spans="1:25" s="60" customFormat="1" ht="15.75" x14ac:dyDescent="0.3">
      <c r="A62" s="58" t="s">
        <v>150</v>
      </c>
      <c r="B62" s="59">
        <v>5453.0370693800005</v>
      </c>
      <c r="C62" s="59">
        <v>5521.0813755600002</v>
      </c>
      <c r="D62" s="59">
        <v>5536.0981893900007</v>
      </c>
      <c r="E62" s="59">
        <v>5567.3272771700003</v>
      </c>
      <c r="F62" s="59">
        <v>5568.1252638200003</v>
      </c>
      <c r="G62" s="59">
        <v>5554.0353745299999</v>
      </c>
      <c r="H62" s="59">
        <v>5560.4644436799999</v>
      </c>
      <c r="I62" s="59">
        <v>5506.4853417800005</v>
      </c>
      <c r="J62" s="59">
        <v>5448.2865823100001</v>
      </c>
      <c r="K62" s="59">
        <v>5376.0653008400004</v>
      </c>
      <c r="L62" s="59">
        <v>5350.8250240300003</v>
      </c>
      <c r="M62" s="59">
        <v>5346.75475233</v>
      </c>
      <c r="N62" s="59">
        <v>5365.0788903299999</v>
      </c>
      <c r="O62" s="59">
        <v>5399.2395590400001</v>
      </c>
      <c r="P62" s="59">
        <v>5407.5952939400004</v>
      </c>
      <c r="Q62" s="59">
        <v>5423.3585990500005</v>
      </c>
      <c r="R62" s="59">
        <v>5422.0358862600006</v>
      </c>
      <c r="S62" s="59">
        <v>5401.3337158800005</v>
      </c>
      <c r="T62" s="59">
        <v>5370.0900535199999</v>
      </c>
      <c r="U62" s="59">
        <v>5342.4656642400005</v>
      </c>
      <c r="V62" s="59">
        <v>5290.6316144600005</v>
      </c>
      <c r="W62" s="59">
        <v>5283.34973059</v>
      </c>
      <c r="X62" s="59">
        <v>5329.6078197200004</v>
      </c>
      <c r="Y62" s="59">
        <v>5401.7704646800003</v>
      </c>
    </row>
    <row r="63" spans="1:25" s="60" customFormat="1" ht="15.75" x14ac:dyDescent="0.3">
      <c r="A63" s="58" t="s">
        <v>151</v>
      </c>
      <c r="B63" s="59">
        <v>5532.3951845500005</v>
      </c>
      <c r="C63" s="59">
        <v>5595.7644451900005</v>
      </c>
      <c r="D63" s="59">
        <v>5610.6566087700003</v>
      </c>
      <c r="E63" s="59">
        <v>5619.7800479100006</v>
      </c>
      <c r="F63" s="59">
        <v>5622.1547841900001</v>
      </c>
      <c r="G63" s="59">
        <v>5602.1051948000004</v>
      </c>
      <c r="H63" s="59">
        <v>5612.9745629900008</v>
      </c>
      <c r="I63" s="59">
        <v>5377.2714405200004</v>
      </c>
      <c r="J63" s="59">
        <v>5319.9306503600001</v>
      </c>
      <c r="K63" s="59">
        <v>5278.5726473000004</v>
      </c>
      <c r="L63" s="59">
        <v>5317.8554805599997</v>
      </c>
      <c r="M63" s="59">
        <v>5352.1457849799999</v>
      </c>
      <c r="N63" s="59">
        <v>5408.5012079200005</v>
      </c>
      <c r="O63" s="59">
        <v>5431.0437279600001</v>
      </c>
      <c r="P63" s="59">
        <v>5445.92941359</v>
      </c>
      <c r="Q63" s="59">
        <v>5456.1028839700002</v>
      </c>
      <c r="R63" s="59">
        <v>5472.9820006300006</v>
      </c>
      <c r="S63" s="59">
        <v>5423.7120862299998</v>
      </c>
      <c r="T63" s="59">
        <v>5403.7360171700002</v>
      </c>
      <c r="U63" s="59">
        <v>5373.33332109</v>
      </c>
      <c r="V63" s="59">
        <v>5337.5293337600006</v>
      </c>
      <c r="W63" s="59">
        <v>5331.2990001100006</v>
      </c>
      <c r="X63" s="59">
        <v>5385.7795256999998</v>
      </c>
      <c r="Y63" s="59">
        <v>5439.3656522700003</v>
      </c>
    </row>
    <row r="64" spans="1:25" s="60" customFormat="1" ht="15.75" x14ac:dyDescent="0.3">
      <c r="A64" s="58" t="s">
        <v>152</v>
      </c>
      <c r="B64" s="59">
        <v>5479.9489628500005</v>
      </c>
      <c r="C64" s="59">
        <v>5543.0542587300006</v>
      </c>
      <c r="D64" s="59">
        <v>5572.9637099700003</v>
      </c>
      <c r="E64" s="59">
        <v>5568.9347584200004</v>
      </c>
      <c r="F64" s="59">
        <v>5569.3644918600003</v>
      </c>
      <c r="G64" s="59">
        <v>5553.4098023000006</v>
      </c>
      <c r="H64" s="59">
        <v>5492.00847574</v>
      </c>
      <c r="I64" s="59">
        <v>5410.6600720500001</v>
      </c>
      <c r="J64" s="59">
        <v>5382.7015535400005</v>
      </c>
      <c r="K64" s="59">
        <v>5344.2498504200003</v>
      </c>
      <c r="L64" s="59">
        <v>5337.7243200499997</v>
      </c>
      <c r="M64" s="59">
        <v>5343.7210783800001</v>
      </c>
      <c r="N64" s="59">
        <v>5349.4874938000003</v>
      </c>
      <c r="O64" s="59">
        <v>5364.9776344100001</v>
      </c>
      <c r="P64" s="59">
        <v>5381.4630743500002</v>
      </c>
      <c r="Q64" s="59">
        <v>5392.9801331799999</v>
      </c>
      <c r="R64" s="59">
        <v>5407.2586778599998</v>
      </c>
      <c r="S64" s="59">
        <v>5375.8912648900005</v>
      </c>
      <c r="T64" s="59">
        <v>5348.06160017</v>
      </c>
      <c r="U64" s="59">
        <v>5330.3752351100002</v>
      </c>
      <c r="V64" s="59">
        <v>5290.8001485100003</v>
      </c>
      <c r="W64" s="59">
        <v>5283.4228761200002</v>
      </c>
      <c r="X64" s="59">
        <v>5327.8789860800007</v>
      </c>
      <c r="Y64" s="59">
        <v>5391.7967976400005</v>
      </c>
    </row>
    <row r="65" spans="1:25" s="60" customFormat="1" ht="15.75" x14ac:dyDescent="0.3">
      <c r="A65" s="58" t="s">
        <v>153</v>
      </c>
      <c r="B65" s="59">
        <v>5384.14638904</v>
      </c>
      <c r="C65" s="59">
        <v>5434.6653840500003</v>
      </c>
      <c r="D65" s="59">
        <v>5504.5830057000003</v>
      </c>
      <c r="E65" s="59">
        <v>5548.8352037800005</v>
      </c>
      <c r="F65" s="59">
        <v>5561.6147711600006</v>
      </c>
      <c r="G65" s="59">
        <v>5520.9839226500007</v>
      </c>
      <c r="H65" s="59">
        <v>5450.5050749300008</v>
      </c>
      <c r="I65" s="59">
        <v>5364.2436041300007</v>
      </c>
      <c r="J65" s="59">
        <v>5333.3188942400002</v>
      </c>
      <c r="K65" s="59">
        <v>5314.5476773400005</v>
      </c>
      <c r="L65" s="59">
        <v>5303.7219159100005</v>
      </c>
      <c r="M65" s="59">
        <v>5333.07390622</v>
      </c>
      <c r="N65" s="59">
        <v>5351.5193437600001</v>
      </c>
      <c r="O65" s="59">
        <v>5377.8024128100005</v>
      </c>
      <c r="P65" s="59">
        <v>5386.3531986200005</v>
      </c>
      <c r="Q65" s="59">
        <v>5401.5906302600006</v>
      </c>
      <c r="R65" s="59">
        <v>5431.3977362800006</v>
      </c>
      <c r="S65" s="59">
        <v>5348.06700275</v>
      </c>
      <c r="T65" s="59">
        <v>5292.7994465400006</v>
      </c>
      <c r="U65" s="59">
        <v>5303.3095680400002</v>
      </c>
      <c r="V65" s="59">
        <v>5253.8286007700008</v>
      </c>
      <c r="W65" s="59">
        <v>5248.0445606499998</v>
      </c>
      <c r="X65" s="59">
        <v>5292.7092430299999</v>
      </c>
      <c r="Y65" s="59">
        <v>5424.8909787800003</v>
      </c>
    </row>
    <row r="66" spans="1:25" s="60" customFormat="1" ht="15.75" x14ac:dyDescent="0.3">
      <c r="A66" s="58" t="s">
        <v>154</v>
      </c>
      <c r="B66" s="59">
        <v>5377.3927396100007</v>
      </c>
      <c r="C66" s="59">
        <v>5473.7966146600002</v>
      </c>
      <c r="D66" s="59">
        <v>5502.6843418600001</v>
      </c>
      <c r="E66" s="59">
        <v>5508.8273694400004</v>
      </c>
      <c r="F66" s="59">
        <v>5495.9341834700008</v>
      </c>
      <c r="G66" s="59">
        <v>5474.5734147500007</v>
      </c>
      <c r="H66" s="59">
        <v>5372.4521799600006</v>
      </c>
      <c r="I66" s="59">
        <v>5350.6450653100001</v>
      </c>
      <c r="J66" s="59">
        <v>5308.69865725</v>
      </c>
      <c r="K66" s="59">
        <v>5244.54026428</v>
      </c>
      <c r="L66" s="59">
        <v>5233.4826810200002</v>
      </c>
      <c r="M66" s="59">
        <v>5213.3182360500005</v>
      </c>
      <c r="N66" s="59">
        <v>5235.0345387800007</v>
      </c>
      <c r="O66" s="59">
        <v>5256.9560527399999</v>
      </c>
      <c r="P66" s="59">
        <v>5272.0170192700007</v>
      </c>
      <c r="Q66" s="59">
        <v>5291.3276765099999</v>
      </c>
      <c r="R66" s="59">
        <v>5298.4853168300006</v>
      </c>
      <c r="S66" s="59">
        <v>5283.9568153300006</v>
      </c>
      <c r="T66" s="59">
        <v>5257.6579600599998</v>
      </c>
      <c r="U66" s="59">
        <v>5249.8220615600003</v>
      </c>
      <c r="V66" s="59">
        <v>5218.5053009500007</v>
      </c>
      <c r="W66" s="59">
        <v>5212.7934709600004</v>
      </c>
      <c r="X66" s="59">
        <v>5261.3945968799999</v>
      </c>
      <c r="Y66" s="59">
        <v>5332.26451172</v>
      </c>
    </row>
    <row r="67" spans="1:25" s="60" customFormat="1" ht="15.75" x14ac:dyDescent="0.3">
      <c r="A67" s="58" t="s">
        <v>155</v>
      </c>
      <c r="B67" s="59">
        <v>5429.7633656300004</v>
      </c>
      <c r="C67" s="59">
        <v>5496.8032943800008</v>
      </c>
      <c r="D67" s="59">
        <v>5516.2246621100003</v>
      </c>
      <c r="E67" s="59">
        <v>5531.0380558100005</v>
      </c>
      <c r="F67" s="59">
        <v>5541.6272126599997</v>
      </c>
      <c r="G67" s="59">
        <v>5522.5932014700002</v>
      </c>
      <c r="H67" s="59">
        <v>5472.8323898500003</v>
      </c>
      <c r="I67" s="59">
        <v>5364.9271123400003</v>
      </c>
      <c r="J67" s="59">
        <v>5357.04201517</v>
      </c>
      <c r="K67" s="59">
        <v>5336.16443549</v>
      </c>
      <c r="L67" s="59">
        <v>5296.9638720500006</v>
      </c>
      <c r="M67" s="59">
        <v>5322.9727355200002</v>
      </c>
      <c r="N67" s="59">
        <v>5343.9511485100002</v>
      </c>
      <c r="O67" s="59">
        <v>5356.5972078300001</v>
      </c>
      <c r="P67" s="59">
        <v>5371.2578306800006</v>
      </c>
      <c r="Q67" s="59">
        <v>5380.4112688000005</v>
      </c>
      <c r="R67" s="59">
        <v>5375.4108480100003</v>
      </c>
      <c r="S67" s="59">
        <v>5352.5769247500002</v>
      </c>
      <c r="T67" s="59">
        <v>5340.8238327700001</v>
      </c>
      <c r="U67" s="59">
        <v>5321.2720937800004</v>
      </c>
      <c r="V67" s="59">
        <v>5275.4407827600007</v>
      </c>
      <c r="W67" s="59">
        <v>5272.4444008700002</v>
      </c>
      <c r="X67" s="59">
        <v>5331.0424087500005</v>
      </c>
      <c r="Y67" s="59">
        <v>5392.8195420299999</v>
      </c>
    </row>
    <row r="68" spans="1:25" s="60" customFormat="1" ht="15.75" x14ac:dyDescent="0.3">
      <c r="A68" s="58" t="s">
        <v>156</v>
      </c>
      <c r="B68" s="59">
        <v>5340.8645952000006</v>
      </c>
      <c r="C68" s="59">
        <v>5403.8776393900007</v>
      </c>
      <c r="D68" s="59">
        <v>5446.0586384899998</v>
      </c>
      <c r="E68" s="59">
        <v>5453.6523191300003</v>
      </c>
      <c r="F68" s="59">
        <v>5457.1759567400004</v>
      </c>
      <c r="G68" s="59">
        <v>5451.0405256499998</v>
      </c>
      <c r="H68" s="59">
        <v>5422.4691737700005</v>
      </c>
      <c r="I68" s="59">
        <v>5363.1496432900003</v>
      </c>
      <c r="J68" s="59">
        <v>5299.5356953200007</v>
      </c>
      <c r="K68" s="59">
        <v>5246.0801666300003</v>
      </c>
      <c r="L68" s="59">
        <v>5232.2491089699997</v>
      </c>
      <c r="M68" s="59">
        <v>5244.5583273000002</v>
      </c>
      <c r="N68" s="59">
        <v>5259.6438239899999</v>
      </c>
      <c r="O68" s="59">
        <v>5269.6302759800001</v>
      </c>
      <c r="P68" s="59">
        <v>5286.9761888100002</v>
      </c>
      <c r="Q68" s="59">
        <v>5297.2208963499997</v>
      </c>
      <c r="R68" s="59">
        <v>5301.2988774800006</v>
      </c>
      <c r="S68" s="59">
        <v>5278.0284321199997</v>
      </c>
      <c r="T68" s="59">
        <v>5248.6724685500003</v>
      </c>
      <c r="U68" s="59">
        <v>5240.8073194000008</v>
      </c>
      <c r="V68" s="59">
        <v>5199.04709946</v>
      </c>
      <c r="W68" s="59">
        <v>5194.4233050700004</v>
      </c>
      <c r="X68" s="59">
        <v>5230.1537020600008</v>
      </c>
      <c r="Y68" s="59">
        <v>5293.5072868799998</v>
      </c>
    </row>
    <row r="69" spans="1:25" s="60" customFormat="1" ht="15.75" x14ac:dyDescent="0.3">
      <c r="A69" s="58" t="s">
        <v>157</v>
      </c>
      <c r="B69" s="59">
        <v>5370.0845558999999</v>
      </c>
      <c r="C69" s="59">
        <v>5400.2846381400004</v>
      </c>
      <c r="D69" s="59">
        <v>5394.1469137100003</v>
      </c>
      <c r="E69" s="59">
        <v>5450.7942474800002</v>
      </c>
      <c r="F69" s="59">
        <v>5448.90299564</v>
      </c>
      <c r="G69" s="59">
        <v>5390.8172489200006</v>
      </c>
      <c r="H69" s="59">
        <v>5402.7315696900005</v>
      </c>
      <c r="I69" s="59">
        <v>5374.9438793500003</v>
      </c>
      <c r="J69" s="59">
        <v>5334.8519197800006</v>
      </c>
      <c r="K69" s="59">
        <v>5277.05556824</v>
      </c>
      <c r="L69" s="59">
        <v>5251.2064739300004</v>
      </c>
      <c r="M69" s="59">
        <v>5249.1690612399998</v>
      </c>
      <c r="N69" s="59">
        <v>5259.6733462800003</v>
      </c>
      <c r="O69" s="59">
        <v>5287.27253759</v>
      </c>
      <c r="P69" s="59">
        <v>5299.2239083100003</v>
      </c>
      <c r="Q69" s="59">
        <v>5307.3600689000004</v>
      </c>
      <c r="R69" s="59">
        <v>5302.1309528700003</v>
      </c>
      <c r="S69" s="59">
        <v>5283.1607082299997</v>
      </c>
      <c r="T69" s="59">
        <v>5260.1834922400003</v>
      </c>
      <c r="U69" s="59">
        <v>5251.6805209000004</v>
      </c>
      <c r="V69" s="59">
        <v>5210.5480129600001</v>
      </c>
      <c r="W69" s="59">
        <v>5197.8077897500007</v>
      </c>
      <c r="X69" s="59">
        <v>5230.90470422</v>
      </c>
      <c r="Y69" s="59">
        <v>5294.6624722200004</v>
      </c>
    </row>
    <row r="70" spans="1:25" s="60" customFormat="1" ht="15.75" x14ac:dyDescent="0.3">
      <c r="A70" s="58" t="s">
        <v>158</v>
      </c>
      <c r="B70" s="59">
        <v>5299.5195965200001</v>
      </c>
      <c r="C70" s="59">
        <v>5362.5815816300001</v>
      </c>
      <c r="D70" s="59">
        <v>5381.1194572300001</v>
      </c>
      <c r="E70" s="59">
        <v>5393.31021186</v>
      </c>
      <c r="F70" s="59">
        <v>5392.3471741600006</v>
      </c>
      <c r="G70" s="59">
        <v>5369.4716589199998</v>
      </c>
      <c r="H70" s="59">
        <v>5377.0103168599999</v>
      </c>
      <c r="I70" s="59">
        <v>5232.3916566000007</v>
      </c>
      <c r="J70" s="59">
        <v>5206.7034284199999</v>
      </c>
      <c r="K70" s="59">
        <v>5168.83669869</v>
      </c>
      <c r="L70" s="59">
        <v>5145.1395378400002</v>
      </c>
      <c r="M70" s="59">
        <v>5201.5653707900001</v>
      </c>
      <c r="N70" s="59">
        <v>5222.6188861500004</v>
      </c>
      <c r="O70" s="59">
        <v>5204.8897820300008</v>
      </c>
      <c r="P70" s="59">
        <v>5242.8684365400004</v>
      </c>
      <c r="Q70" s="59">
        <v>5246.8534215100008</v>
      </c>
      <c r="R70" s="59">
        <v>5256.8204690900002</v>
      </c>
      <c r="S70" s="59">
        <v>5230.6281867800008</v>
      </c>
      <c r="T70" s="59">
        <v>5209.0118226200002</v>
      </c>
      <c r="U70" s="59">
        <v>5191.8625815200003</v>
      </c>
      <c r="V70" s="59">
        <v>5153.7818310700004</v>
      </c>
      <c r="W70" s="59">
        <v>5132.40268354</v>
      </c>
      <c r="X70" s="59">
        <v>5177.9530170300004</v>
      </c>
      <c r="Y70" s="59">
        <v>5240.2607112800006</v>
      </c>
    </row>
    <row r="71" spans="1:25" s="60" customFormat="1" ht="15.75" x14ac:dyDescent="0.3">
      <c r="A71" s="58" t="s">
        <v>159</v>
      </c>
      <c r="B71" s="59">
        <v>5318.5903271000006</v>
      </c>
      <c r="C71" s="59">
        <v>5377.1159899499999</v>
      </c>
      <c r="D71" s="59">
        <v>5409.9307728900003</v>
      </c>
      <c r="E71" s="59">
        <v>5409.9080233100003</v>
      </c>
      <c r="F71" s="59">
        <v>5409.8514391999997</v>
      </c>
      <c r="G71" s="59">
        <v>5382.5745203300003</v>
      </c>
      <c r="H71" s="59">
        <v>5351.5896823600006</v>
      </c>
      <c r="I71" s="59">
        <v>5308.7422975600002</v>
      </c>
      <c r="J71" s="59">
        <v>5333.7132131100007</v>
      </c>
      <c r="K71" s="59">
        <v>5347.8899095900006</v>
      </c>
      <c r="L71" s="59">
        <v>5339.7915930100007</v>
      </c>
      <c r="M71" s="59">
        <v>5348.6956426800007</v>
      </c>
      <c r="N71" s="59">
        <v>5346.3724269499999</v>
      </c>
      <c r="O71" s="59">
        <v>5353.4358720300006</v>
      </c>
      <c r="P71" s="59">
        <v>5382.2654192800001</v>
      </c>
      <c r="Q71" s="59">
        <v>5392.13412849</v>
      </c>
      <c r="R71" s="59">
        <v>5391.5302338800002</v>
      </c>
      <c r="S71" s="59">
        <v>5364.0652431100007</v>
      </c>
      <c r="T71" s="59">
        <v>5342.5762488700002</v>
      </c>
      <c r="U71" s="59">
        <v>5325.7027009100002</v>
      </c>
      <c r="V71" s="59">
        <v>5292.9796032100003</v>
      </c>
      <c r="W71" s="59">
        <v>5276.8491429400001</v>
      </c>
      <c r="X71" s="59">
        <v>5326.0540931000005</v>
      </c>
      <c r="Y71" s="59">
        <v>5390.5948478099999</v>
      </c>
    </row>
    <row r="72" spans="1:25" s="60" customFormat="1" ht="15.75" x14ac:dyDescent="0.3">
      <c r="A72" s="58" t="s">
        <v>160</v>
      </c>
      <c r="B72" s="59">
        <v>5397.1735331199998</v>
      </c>
      <c r="C72" s="59">
        <v>5446.6971189300002</v>
      </c>
      <c r="D72" s="59">
        <v>5388.5564097500001</v>
      </c>
      <c r="E72" s="59">
        <v>5444.68711902</v>
      </c>
      <c r="F72" s="59">
        <v>5413.7724349700002</v>
      </c>
      <c r="G72" s="59">
        <v>5406.4313101300004</v>
      </c>
      <c r="H72" s="59">
        <v>5348.0586924500003</v>
      </c>
      <c r="I72" s="59">
        <v>5283.2261731200006</v>
      </c>
      <c r="J72" s="59">
        <v>5223.2244989400006</v>
      </c>
      <c r="K72" s="59">
        <v>5231.4054018100005</v>
      </c>
      <c r="L72" s="59">
        <v>5227.0936646299997</v>
      </c>
      <c r="M72" s="59">
        <v>5239.3019167399998</v>
      </c>
      <c r="N72" s="59">
        <v>5248.5876969999999</v>
      </c>
      <c r="O72" s="59">
        <v>5274.9301584200002</v>
      </c>
      <c r="P72" s="59">
        <v>5283.1545662900007</v>
      </c>
      <c r="Q72" s="59">
        <v>5298.2600497200001</v>
      </c>
      <c r="R72" s="59">
        <v>5294.8474951400003</v>
      </c>
      <c r="S72" s="59">
        <v>5277.0638138600007</v>
      </c>
      <c r="T72" s="59">
        <v>5231.4583462999999</v>
      </c>
      <c r="U72" s="59">
        <v>5244.7439978399998</v>
      </c>
      <c r="V72" s="59">
        <v>5175.2498792300003</v>
      </c>
      <c r="W72" s="59">
        <v>5152.4394252800003</v>
      </c>
      <c r="X72" s="59">
        <v>5199.1537957</v>
      </c>
      <c r="Y72" s="59">
        <v>5256.9522176700002</v>
      </c>
    </row>
    <row r="73" spans="1:25" s="60" customFormat="1" ht="15.75" x14ac:dyDescent="0.3">
      <c r="A73" s="58" t="s">
        <v>161</v>
      </c>
      <c r="B73" s="59">
        <v>5409.8767363500001</v>
      </c>
      <c r="C73" s="59">
        <v>5383.6352030899998</v>
      </c>
      <c r="D73" s="59">
        <v>5424.2780174400004</v>
      </c>
      <c r="E73" s="59">
        <v>5431.0809813000005</v>
      </c>
      <c r="F73" s="59">
        <v>5432.8617952700006</v>
      </c>
      <c r="G73" s="59">
        <v>5401.0574438500007</v>
      </c>
      <c r="H73" s="59">
        <v>5333.0395312199998</v>
      </c>
      <c r="I73" s="59">
        <v>5269.9604252300005</v>
      </c>
      <c r="J73" s="59">
        <v>5233.8611756500004</v>
      </c>
      <c r="K73" s="59">
        <v>5198.7208060499997</v>
      </c>
      <c r="L73" s="59">
        <v>5167.5683025200005</v>
      </c>
      <c r="M73" s="59">
        <v>5213.3970385800003</v>
      </c>
      <c r="N73" s="59">
        <v>5231.8167352400005</v>
      </c>
      <c r="O73" s="59">
        <v>5255.6090435100004</v>
      </c>
      <c r="P73" s="59">
        <v>5257.4132997200004</v>
      </c>
      <c r="Q73" s="59">
        <v>5272.2169039700002</v>
      </c>
      <c r="R73" s="59">
        <v>5295.9322401300005</v>
      </c>
      <c r="S73" s="59">
        <v>5251.3896769399998</v>
      </c>
      <c r="T73" s="59">
        <v>5225.8255616900005</v>
      </c>
      <c r="U73" s="59">
        <v>5210.9858063800002</v>
      </c>
      <c r="V73" s="59">
        <v>5182.2574758700002</v>
      </c>
      <c r="W73" s="59">
        <v>5175.7228775500007</v>
      </c>
      <c r="X73" s="59">
        <v>5223.0767935200001</v>
      </c>
      <c r="Y73" s="59">
        <v>5319.9997006000003</v>
      </c>
    </row>
    <row r="74" spans="1:25" s="60" customFormat="1" ht="15.75" x14ac:dyDescent="0.3">
      <c r="A74" s="58" t="s">
        <v>162</v>
      </c>
      <c r="B74" s="59">
        <v>5410.2140684900005</v>
      </c>
      <c r="C74" s="59">
        <v>5482.9174720500005</v>
      </c>
      <c r="D74" s="59">
        <v>5505.3644960600004</v>
      </c>
      <c r="E74" s="59">
        <v>5497.5624129200005</v>
      </c>
      <c r="F74" s="59">
        <v>5501.2380013100001</v>
      </c>
      <c r="G74" s="59">
        <v>5478.5832452499999</v>
      </c>
      <c r="H74" s="59">
        <v>5429.1652830800003</v>
      </c>
      <c r="I74" s="59">
        <v>5279.67756689</v>
      </c>
      <c r="J74" s="59">
        <v>5291.6024922900006</v>
      </c>
      <c r="K74" s="59">
        <v>5274.2722911000001</v>
      </c>
      <c r="L74" s="59">
        <v>5273.03747492</v>
      </c>
      <c r="M74" s="59">
        <v>5301.46412934</v>
      </c>
      <c r="N74" s="59">
        <v>5322.27395798</v>
      </c>
      <c r="O74" s="59">
        <v>5337.99267212</v>
      </c>
      <c r="P74" s="59">
        <v>5351.2865243900005</v>
      </c>
      <c r="Q74" s="59">
        <v>5346.5393745000001</v>
      </c>
      <c r="R74" s="59">
        <v>5357.6079720600001</v>
      </c>
      <c r="S74" s="59">
        <v>5345.5845370500001</v>
      </c>
      <c r="T74" s="59">
        <v>5313.1080370100008</v>
      </c>
      <c r="U74" s="59">
        <v>5301.1285769100004</v>
      </c>
      <c r="V74" s="59">
        <v>5272.1935634600004</v>
      </c>
      <c r="W74" s="59">
        <v>5256.91570856</v>
      </c>
      <c r="X74" s="59">
        <v>5298.2434779000005</v>
      </c>
      <c r="Y74" s="59">
        <v>5324.1241886900007</v>
      </c>
    </row>
    <row r="75" spans="1:25" s="60" customFormat="1" ht="15.75" x14ac:dyDescent="0.3">
      <c r="A75" s="58" t="s">
        <v>163</v>
      </c>
      <c r="B75" s="59">
        <v>5355.58283863</v>
      </c>
      <c r="C75" s="59">
        <v>5399.3514012600008</v>
      </c>
      <c r="D75" s="59">
        <v>5415.8836336800005</v>
      </c>
      <c r="E75" s="59">
        <v>5441.5345951899999</v>
      </c>
      <c r="F75" s="59">
        <v>5410.2085249500005</v>
      </c>
      <c r="G75" s="59">
        <v>5410.6605865300007</v>
      </c>
      <c r="H75" s="59">
        <v>5428.6628068500004</v>
      </c>
      <c r="I75" s="59">
        <v>5374.8934197400004</v>
      </c>
      <c r="J75" s="59">
        <v>5291.2835371600004</v>
      </c>
      <c r="K75" s="59">
        <v>5229.1295446399999</v>
      </c>
      <c r="L75" s="59">
        <v>5211.68914606</v>
      </c>
      <c r="M75" s="59">
        <v>5233.0240798300001</v>
      </c>
      <c r="N75" s="59">
        <v>5244.6621228900003</v>
      </c>
      <c r="O75" s="59">
        <v>5241.0984667000002</v>
      </c>
      <c r="P75" s="59">
        <v>5262.4828530499999</v>
      </c>
      <c r="Q75" s="59">
        <v>5272.8574215200006</v>
      </c>
      <c r="R75" s="59">
        <v>5246.0644972999999</v>
      </c>
      <c r="S75" s="59">
        <v>5229.6982366400007</v>
      </c>
      <c r="T75" s="59">
        <v>5230.9351938899999</v>
      </c>
      <c r="U75" s="59">
        <v>5223.3505762900004</v>
      </c>
      <c r="V75" s="59">
        <v>5204.7308827100005</v>
      </c>
      <c r="W75" s="59">
        <v>5194.5293993100004</v>
      </c>
      <c r="X75" s="59">
        <v>5240.0462668400005</v>
      </c>
      <c r="Y75" s="59">
        <v>5290.5784667400003</v>
      </c>
    </row>
    <row r="76" spans="1:25" s="60" customFormat="1" ht="15.75" x14ac:dyDescent="0.3">
      <c r="A76" s="58" t="s">
        <v>164</v>
      </c>
      <c r="B76" s="59">
        <v>5396.0891144899997</v>
      </c>
      <c r="C76" s="59">
        <v>5458.6971651399999</v>
      </c>
      <c r="D76" s="59">
        <v>5442.1280690100002</v>
      </c>
      <c r="E76" s="59">
        <v>5534.2085915500002</v>
      </c>
      <c r="F76" s="59">
        <v>5558.7452077600001</v>
      </c>
      <c r="G76" s="59">
        <v>5540.8399854899999</v>
      </c>
      <c r="H76" s="59">
        <v>5562.4872970000006</v>
      </c>
      <c r="I76" s="59">
        <v>5539.6394409300001</v>
      </c>
      <c r="J76" s="59">
        <v>5496.32803109</v>
      </c>
      <c r="K76" s="59">
        <v>5445.2380227600006</v>
      </c>
      <c r="L76" s="59">
        <v>5407.6830834900002</v>
      </c>
      <c r="M76" s="59">
        <v>5441.6112788700002</v>
      </c>
      <c r="N76" s="59">
        <v>5458.3685374900006</v>
      </c>
      <c r="O76" s="59">
        <v>5479.3631151700001</v>
      </c>
      <c r="P76" s="59">
        <v>5486.7176946600002</v>
      </c>
      <c r="Q76" s="59">
        <v>5498.1710862199998</v>
      </c>
      <c r="R76" s="59">
        <v>5491.82672284</v>
      </c>
      <c r="S76" s="59">
        <v>5468.7024788799999</v>
      </c>
      <c r="T76" s="59">
        <v>5455.0745957500003</v>
      </c>
      <c r="U76" s="59">
        <v>5454.7894946599999</v>
      </c>
      <c r="V76" s="59">
        <v>5415.7634032400001</v>
      </c>
      <c r="W76" s="59">
        <v>5390.8155527600002</v>
      </c>
      <c r="X76" s="59">
        <v>5417.9392329500006</v>
      </c>
      <c r="Y76" s="59">
        <v>5484.98367315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5380.7590010800004</v>
      </c>
      <c r="C80" s="57">
        <v>5459.1152226100003</v>
      </c>
      <c r="D80" s="57">
        <v>5531.70077786</v>
      </c>
      <c r="E80" s="57">
        <v>5616.8177562300007</v>
      </c>
      <c r="F80" s="57">
        <v>5625.3334899300007</v>
      </c>
      <c r="G80" s="57">
        <v>5609.2092279600001</v>
      </c>
      <c r="H80" s="57">
        <v>5571.3450716300003</v>
      </c>
      <c r="I80" s="57">
        <v>5503.0167759800006</v>
      </c>
      <c r="J80" s="57">
        <v>5444.1660846499999</v>
      </c>
      <c r="K80" s="57">
        <v>5372.7857405699997</v>
      </c>
      <c r="L80" s="57">
        <v>5367.7101560700003</v>
      </c>
      <c r="M80" s="57">
        <v>5372.03768373</v>
      </c>
      <c r="N80" s="57">
        <v>5391.80937447</v>
      </c>
      <c r="O80" s="57">
        <v>5420.08741689</v>
      </c>
      <c r="P80" s="57">
        <v>5430.70827465</v>
      </c>
      <c r="Q80" s="57">
        <v>5467.22090329</v>
      </c>
      <c r="R80" s="57">
        <v>5507.7191565499998</v>
      </c>
      <c r="S80" s="57">
        <v>5517.3765554300007</v>
      </c>
      <c r="T80" s="57">
        <v>5491.2805325400004</v>
      </c>
      <c r="U80" s="57">
        <v>5458.6475448399997</v>
      </c>
      <c r="V80" s="57">
        <v>5418.9920903600005</v>
      </c>
      <c r="W80" s="57">
        <v>5433.2859809700003</v>
      </c>
      <c r="X80" s="57">
        <v>5486.1220585600004</v>
      </c>
      <c r="Y80" s="57">
        <v>5553.5498100800005</v>
      </c>
    </row>
    <row r="81" spans="1:25" s="60" customFormat="1" ht="15.75" x14ac:dyDescent="0.3">
      <c r="A81" s="58" t="s">
        <v>136</v>
      </c>
      <c r="B81" s="59">
        <v>5632.7959101200004</v>
      </c>
      <c r="C81" s="59">
        <v>5716.2139594</v>
      </c>
      <c r="D81" s="59">
        <v>5811.7694707600003</v>
      </c>
      <c r="E81" s="59">
        <v>5859.8461746900002</v>
      </c>
      <c r="F81" s="59">
        <v>6109.9879285999996</v>
      </c>
      <c r="G81" s="59">
        <v>5930.6030418600003</v>
      </c>
      <c r="H81" s="59">
        <v>5805.0112618900002</v>
      </c>
      <c r="I81" s="59">
        <v>5702.5663829100004</v>
      </c>
      <c r="J81" s="59">
        <v>5692.0569942100001</v>
      </c>
      <c r="K81" s="59">
        <v>5614.8526396400002</v>
      </c>
      <c r="L81" s="59">
        <v>5585.30335775</v>
      </c>
      <c r="M81" s="59">
        <v>5580.46241551</v>
      </c>
      <c r="N81" s="59">
        <v>5616.8932488700002</v>
      </c>
      <c r="O81" s="59">
        <v>5652.1532280500005</v>
      </c>
      <c r="P81" s="59">
        <v>5660.5771204800003</v>
      </c>
      <c r="Q81" s="59">
        <v>5679.4324201500003</v>
      </c>
      <c r="R81" s="59">
        <v>5670.1190646200002</v>
      </c>
      <c r="S81" s="59">
        <v>5642.9837387900006</v>
      </c>
      <c r="T81" s="59">
        <v>5619.1213334399999</v>
      </c>
      <c r="U81" s="59">
        <v>5577.1680704700002</v>
      </c>
      <c r="V81" s="59">
        <v>5533.3462266100005</v>
      </c>
      <c r="W81" s="59">
        <v>5539.8155108700003</v>
      </c>
      <c r="X81" s="59">
        <v>5571.9977443300004</v>
      </c>
      <c r="Y81" s="59">
        <v>5641.3652062900001</v>
      </c>
    </row>
    <row r="82" spans="1:25" s="60" customFormat="1" ht="15.75" x14ac:dyDescent="0.3">
      <c r="A82" s="58" t="s">
        <v>137</v>
      </c>
      <c r="B82" s="59">
        <v>5722.9657854100005</v>
      </c>
      <c r="C82" s="59">
        <v>5780.8234016799997</v>
      </c>
      <c r="D82" s="59">
        <v>5808.6045124299999</v>
      </c>
      <c r="E82" s="59">
        <v>5824.36082326</v>
      </c>
      <c r="F82" s="59">
        <v>5801.3524453299997</v>
      </c>
      <c r="G82" s="59">
        <v>5793.9365517700007</v>
      </c>
      <c r="H82" s="59">
        <v>5835.6016990799999</v>
      </c>
      <c r="I82" s="59">
        <v>5733.76071563</v>
      </c>
      <c r="J82" s="59">
        <v>5763.3309340400001</v>
      </c>
      <c r="K82" s="59">
        <v>5723.3174469500009</v>
      </c>
      <c r="L82" s="59">
        <v>5716.3790077699996</v>
      </c>
      <c r="M82" s="59">
        <v>5727.9590633400003</v>
      </c>
      <c r="N82" s="59">
        <v>5746.4357247500002</v>
      </c>
      <c r="O82" s="59">
        <v>5778.6005779900006</v>
      </c>
      <c r="P82" s="59">
        <v>5781.8792215400008</v>
      </c>
      <c r="Q82" s="59">
        <v>5797.90538165</v>
      </c>
      <c r="R82" s="59">
        <v>5797.0271958900003</v>
      </c>
      <c r="S82" s="59">
        <v>5767.77088559</v>
      </c>
      <c r="T82" s="59">
        <v>5737.12054833</v>
      </c>
      <c r="U82" s="59">
        <v>5716.5169817599999</v>
      </c>
      <c r="V82" s="59">
        <v>5679.09289214</v>
      </c>
      <c r="W82" s="59">
        <v>5668.0599009100006</v>
      </c>
      <c r="X82" s="59">
        <v>5721.3970975400007</v>
      </c>
      <c r="Y82" s="59">
        <v>5753.1990306200005</v>
      </c>
    </row>
    <row r="83" spans="1:25" s="60" customFormat="1" ht="15.75" x14ac:dyDescent="0.3">
      <c r="A83" s="58" t="s">
        <v>138</v>
      </c>
      <c r="B83" s="59">
        <v>5804.2120272299999</v>
      </c>
      <c r="C83" s="59">
        <v>5868.4296756000003</v>
      </c>
      <c r="D83" s="59">
        <v>5888.0001219700007</v>
      </c>
      <c r="E83" s="59">
        <v>5909.2105407300005</v>
      </c>
      <c r="F83" s="59">
        <v>5904.54634687</v>
      </c>
      <c r="G83" s="59">
        <v>5844.1636412400003</v>
      </c>
      <c r="H83" s="59">
        <v>5793.4533165700004</v>
      </c>
      <c r="I83" s="59">
        <v>5731.5054491000001</v>
      </c>
      <c r="J83" s="59">
        <v>5692.6569750500003</v>
      </c>
      <c r="K83" s="59">
        <v>5672.5835866200005</v>
      </c>
      <c r="L83" s="59">
        <v>5681.9628282800004</v>
      </c>
      <c r="M83" s="59">
        <v>5699.5548375100007</v>
      </c>
      <c r="N83" s="59">
        <v>5703.9759574700001</v>
      </c>
      <c r="O83" s="59">
        <v>5735.3367065399998</v>
      </c>
      <c r="P83" s="59">
        <v>5760.4737409999998</v>
      </c>
      <c r="Q83" s="59">
        <v>5775.2089023500002</v>
      </c>
      <c r="R83" s="59">
        <v>5773.4099181300007</v>
      </c>
      <c r="S83" s="59">
        <v>5761.8069642</v>
      </c>
      <c r="T83" s="59">
        <v>5736.5714354499996</v>
      </c>
      <c r="U83" s="59">
        <v>5821.7981023400007</v>
      </c>
      <c r="V83" s="59">
        <v>5816.9463700200004</v>
      </c>
      <c r="W83" s="59">
        <v>5752.2472654700005</v>
      </c>
      <c r="X83" s="59">
        <v>5689.6310555</v>
      </c>
      <c r="Y83" s="59">
        <v>5749.7719495599995</v>
      </c>
    </row>
    <row r="84" spans="1:25" s="60" customFormat="1" ht="15.75" x14ac:dyDescent="0.3">
      <c r="A84" s="58" t="s">
        <v>139</v>
      </c>
      <c r="B84" s="59">
        <v>5686.4377838400005</v>
      </c>
      <c r="C84" s="59">
        <v>5660.1913531800001</v>
      </c>
      <c r="D84" s="59">
        <v>5705.7190512500001</v>
      </c>
      <c r="E84" s="59">
        <v>5718.0052073099996</v>
      </c>
      <c r="F84" s="59">
        <v>5723.53226344</v>
      </c>
      <c r="G84" s="59">
        <v>5687.6695459000002</v>
      </c>
      <c r="H84" s="59">
        <v>5627.0944524799997</v>
      </c>
      <c r="I84" s="59">
        <v>5575.9068062200004</v>
      </c>
      <c r="J84" s="59">
        <v>5549.7849390800002</v>
      </c>
      <c r="K84" s="59">
        <v>5521.0464167299997</v>
      </c>
      <c r="L84" s="59">
        <v>5475.6237205699999</v>
      </c>
      <c r="M84" s="59">
        <v>5543.8011018200004</v>
      </c>
      <c r="N84" s="59">
        <v>5567.9555829199999</v>
      </c>
      <c r="O84" s="59">
        <v>5591.9211590600007</v>
      </c>
      <c r="P84" s="59">
        <v>5617.3882491800005</v>
      </c>
      <c r="Q84" s="59">
        <v>5620.8992524100004</v>
      </c>
      <c r="R84" s="59">
        <v>5609.7558018</v>
      </c>
      <c r="S84" s="59">
        <v>5600.7323812900004</v>
      </c>
      <c r="T84" s="59">
        <v>5562.97047638</v>
      </c>
      <c r="U84" s="59">
        <v>5525.3595279600004</v>
      </c>
      <c r="V84" s="59">
        <v>5475.55915026</v>
      </c>
      <c r="W84" s="59">
        <v>5474.4253701500002</v>
      </c>
      <c r="X84" s="59">
        <v>5524.56236051</v>
      </c>
      <c r="Y84" s="59">
        <v>5544.7756217900005</v>
      </c>
    </row>
    <row r="85" spans="1:25" s="60" customFormat="1" ht="15.75" x14ac:dyDescent="0.3">
      <c r="A85" s="58" t="s">
        <v>140</v>
      </c>
      <c r="B85" s="59">
        <v>5620.20856069</v>
      </c>
      <c r="C85" s="59">
        <v>5674.4449190600008</v>
      </c>
      <c r="D85" s="59">
        <v>5704.8250401599998</v>
      </c>
      <c r="E85" s="59">
        <v>5721.3808309100004</v>
      </c>
      <c r="F85" s="59">
        <v>5722.7747006400004</v>
      </c>
      <c r="G85" s="59">
        <v>5706.0164387700006</v>
      </c>
      <c r="H85" s="59">
        <v>5634.7306359499999</v>
      </c>
      <c r="I85" s="59">
        <v>5564.0231687400001</v>
      </c>
      <c r="J85" s="59">
        <v>5537.3610033100003</v>
      </c>
      <c r="K85" s="59">
        <v>5533.6667006600001</v>
      </c>
      <c r="L85" s="59">
        <v>5541.5797875600001</v>
      </c>
      <c r="M85" s="59">
        <v>5570.7943368100005</v>
      </c>
      <c r="N85" s="59">
        <v>5568.58339204</v>
      </c>
      <c r="O85" s="59">
        <v>5593.4285609799999</v>
      </c>
      <c r="P85" s="59">
        <v>5616.0318452500005</v>
      </c>
      <c r="Q85" s="59">
        <v>5622.0404470499998</v>
      </c>
      <c r="R85" s="59">
        <v>5615.3346527000003</v>
      </c>
      <c r="S85" s="59">
        <v>5596.9286947700002</v>
      </c>
      <c r="T85" s="59">
        <v>5559.5657571199999</v>
      </c>
      <c r="U85" s="59">
        <v>5535.8706886199998</v>
      </c>
      <c r="V85" s="59">
        <v>5498.7483634700002</v>
      </c>
      <c r="W85" s="59">
        <v>5502.2385826500004</v>
      </c>
      <c r="X85" s="59">
        <v>5548.4937613300008</v>
      </c>
      <c r="Y85" s="59">
        <v>5617.81721784</v>
      </c>
    </row>
    <row r="86" spans="1:25" s="60" customFormat="1" ht="15.75" x14ac:dyDescent="0.3">
      <c r="A86" s="58" t="s">
        <v>141</v>
      </c>
      <c r="B86" s="59">
        <v>5579.6783004099998</v>
      </c>
      <c r="C86" s="59">
        <v>5656.5910691600002</v>
      </c>
      <c r="D86" s="59">
        <v>5655.5047922100002</v>
      </c>
      <c r="E86" s="59">
        <v>5622.4484663100002</v>
      </c>
      <c r="F86" s="59">
        <v>5673.2862799600007</v>
      </c>
      <c r="G86" s="59">
        <v>5658.3335041700002</v>
      </c>
      <c r="H86" s="59">
        <v>5644.0184637100001</v>
      </c>
      <c r="I86" s="59">
        <v>5534.51169398</v>
      </c>
      <c r="J86" s="59">
        <v>5492.8970904200005</v>
      </c>
      <c r="K86" s="59">
        <v>5495.2898429100005</v>
      </c>
      <c r="L86" s="59">
        <v>5491.2633299400004</v>
      </c>
      <c r="M86" s="59">
        <v>5543.2857585199999</v>
      </c>
      <c r="N86" s="59">
        <v>5553.2465686300002</v>
      </c>
      <c r="O86" s="59">
        <v>5577.0352895200003</v>
      </c>
      <c r="P86" s="59">
        <v>5589.4893095400002</v>
      </c>
      <c r="Q86" s="59">
        <v>5637.9491936499999</v>
      </c>
      <c r="R86" s="59">
        <v>5540.0895118500002</v>
      </c>
      <c r="S86" s="59">
        <v>5514.86071386</v>
      </c>
      <c r="T86" s="59">
        <v>5468.5143206499997</v>
      </c>
      <c r="U86" s="59">
        <v>5432.8008755800001</v>
      </c>
      <c r="V86" s="59">
        <v>5431.0785947200002</v>
      </c>
      <c r="W86" s="59">
        <v>5452.9402493200005</v>
      </c>
      <c r="X86" s="59">
        <v>5503.0129371200001</v>
      </c>
      <c r="Y86" s="59">
        <v>5527.7450495100002</v>
      </c>
    </row>
    <row r="87" spans="1:25" s="60" customFormat="1" ht="15.75" x14ac:dyDescent="0.3">
      <c r="A87" s="58" t="s">
        <v>142</v>
      </c>
      <c r="B87" s="59">
        <v>5633.2209438899999</v>
      </c>
      <c r="C87" s="59">
        <v>5635.8120716400008</v>
      </c>
      <c r="D87" s="59">
        <v>5693.3974408300001</v>
      </c>
      <c r="E87" s="59">
        <v>5694.9243439300008</v>
      </c>
      <c r="F87" s="59">
        <v>5682.0225418200007</v>
      </c>
      <c r="G87" s="59">
        <v>5672.8052420800004</v>
      </c>
      <c r="H87" s="59">
        <v>5681.4811040700006</v>
      </c>
      <c r="I87" s="59">
        <v>5600.6795059300002</v>
      </c>
      <c r="J87" s="59">
        <v>5541.9570650400001</v>
      </c>
      <c r="K87" s="59">
        <v>5483.21235763</v>
      </c>
      <c r="L87" s="59">
        <v>5461.4294264099999</v>
      </c>
      <c r="M87" s="59">
        <v>5469.1834144100003</v>
      </c>
      <c r="N87" s="59">
        <v>5511.3502224599997</v>
      </c>
      <c r="O87" s="59">
        <v>5530.6431659899999</v>
      </c>
      <c r="P87" s="59">
        <v>5555.7337683200003</v>
      </c>
      <c r="Q87" s="59">
        <v>5566.7903129000006</v>
      </c>
      <c r="R87" s="59">
        <v>5571.6586550500006</v>
      </c>
      <c r="S87" s="59">
        <v>5559.9075527100003</v>
      </c>
      <c r="T87" s="59">
        <v>5530.3877156600001</v>
      </c>
      <c r="U87" s="59">
        <v>5498.3172681100004</v>
      </c>
      <c r="V87" s="59">
        <v>5455.2381833700001</v>
      </c>
      <c r="W87" s="59">
        <v>5460.01878347</v>
      </c>
      <c r="X87" s="59">
        <v>5488.2015683600002</v>
      </c>
      <c r="Y87" s="59">
        <v>5467.0897063100001</v>
      </c>
    </row>
    <row r="88" spans="1:25" s="60" customFormat="1" ht="15.75" x14ac:dyDescent="0.3">
      <c r="A88" s="58" t="s">
        <v>143</v>
      </c>
      <c r="B88" s="59">
        <v>5562.2545051400002</v>
      </c>
      <c r="C88" s="59">
        <v>5601.6864979399998</v>
      </c>
      <c r="D88" s="59">
        <v>5618.3696699600005</v>
      </c>
      <c r="E88" s="59">
        <v>5620.4324097200006</v>
      </c>
      <c r="F88" s="59">
        <v>5623.10317252</v>
      </c>
      <c r="G88" s="59">
        <v>5586.4807581000005</v>
      </c>
      <c r="H88" s="59">
        <v>5592.9834957800003</v>
      </c>
      <c r="I88" s="59">
        <v>5610.8906560200003</v>
      </c>
      <c r="J88" s="59">
        <v>5599.5172146599998</v>
      </c>
      <c r="K88" s="59">
        <v>5524.2677301700005</v>
      </c>
      <c r="L88" s="59">
        <v>5520.1674182900006</v>
      </c>
      <c r="M88" s="59">
        <v>5533.6578495900003</v>
      </c>
      <c r="N88" s="59">
        <v>5559.4322677800001</v>
      </c>
      <c r="O88" s="59">
        <v>5589.0226173500005</v>
      </c>
      <c r="P88" s="59">
        <v>5599.9577871800002</v>
      </c>
      <c r="Q88" s="59">
        <v>5615.5633187000003</v>
      </c>
      <c r="R88" s="59">
        <v>5613.61163846</v>
      </c>
      <c r="S88" s="59">
        <v>5551.6516722699998</v>
      </c>
      <c r="T88" s="59">
        <v>5502.1597104100001</v>
      </c>
      <c r="U88" s="59">
        <v>5498.7539631600002</v>
      </c>
      <c r="V88" s="59">
        <v>5464.8915470000002</v>
      </c>
      <c r="W88" s="59">
        <v>5459.83157046</v>
      </c>
      <c r="X88" s="59">
        <v>5523.2008832700003</v>
      </c>
      <c r="Y88" s="59">
        <v>5582.4667535500002</v>
      </c>
    </row>
    <row r="89" spans="1:25" s="60" customFormat="1" ht="15.75" x14ac:dyDescent="0.3">
      <c r="A89" s="58" t="s">
        <v>144</v>
      </c>
      <c r="B89" s="59">
        <v>5614.5847724200003</v>
      </c>
      <c r="C89" s="59">
        <v>5629.3274998200004</v>
      </c>
      <c r="D89" s="59">
        <v>5713.6341435600007</v>
      </c>
      <c r="E89" s="59">
        <v>5661.0850323100003</v>
      </c>
      <c r="F89" s="59">
        <v>5664.8330328900001</v>
      </c>
      <c r="G89" s="59">
        <v>5659.8553972899999</v>
      </c>
      <c r="H89" s="59">
        <v>5724.4659164900004</v>
      </c>
      <c r="I89" s="59">
        <v>5559.0406327199998</v>
      </c>
      <c r="J89" s="59">
        <v>5521.5108427000005</v>
      </c>
      <c r="K89" s="59">
        <v>5523.7343188900004</v>
      </c>
      <c r="L89" s="59">
        <v>5518.7051523999999</v>
      </c>
      <c r="M89" s="59">
        <v>5543.5477973300003</v>
      </c>
      <c r="N89" s="59">
        <v>5564.7565918700002</v>
      </c>
      <c r="O89" s="59">
        <v>5598.1955821500005</v>
      </c>
      <c r="P89" s="59">
        <v>5612.5412254500006</v>
      </c>
      <c r="Q89" s="59">
        <v>5613.31319979</v>
      </c>
      <c r="R89" s="59">
        <v>5617.0466186800004</v>
      </c>
      <c r="S89" s="59">
        <v>5599.2954871800002</v>
      </c>
      <c r="T89" s="59">
        <v>5578.70630317</v>
      </c>
      <c r="U89" s="59">
        <v>5558.4610149700002</v>
      </c>
      <c r="V89" s="59">
        <v>5529.2683820900002</v>
      </c>
      <c r="W89" s="59">
        <v>5532.86204808</v>
      </c>
      <c r="X89" s="59">
        <v>5593.0216120000005</v>
      </c>
      <c r="Y89" s="59">
        <v>5642.1757605900002</v>
      </c>
    </row>
    <row r="90" spans="1:25" s="60" customFormat="1" ht="15.75" x14ac:dyDescent="0.3">
      <c r="A90" s="58" t="s">
        <v>145</v>
      </c>
      <c r="B90" s="59">
        <v>5663.9924307700003</v>
      </c>
      <c r="C90" s="59">
        <v>5701.0831296599999</v>
      </c>
      <c r="D90" s="59">
        <v>5642.3728354499999</v>
      </c>
      <c r="E90" s="59">
        <v>5753.9340236000007</v>
      </c>
      <c r="F90" s="59">
        <v>5770.8107390799996</v>
      </c>
      <c r="G90" s="59">
        <v>5627.0605986800001</v>
      </c>
      <c r="H90" s="59">
        <v>5651.7534663900005</v>
      </c>
      <c r="I90" s="59">
        <v>5597.9102811000002</v>
      </c>
      <c r="J90" s="59">
        <v>5560.1198015700002</v>
      </c>
      <c r="K90" s="59">
        <v>5517.9283187700003</v>
      </c>
      <c r="L90" s="59">
        <v>5522.9020024000001</v>
      </c>
      <c r="M90" s="59">
        <v>5533.9633794399997</v>
      </c>
      <c r="N90" s="59">
        <v>5533.7169880600004</v>
      </c>
      <c r="O90" s="59">
        <v>5563.95599064</v>
      </c>
      <c r="P90" s="59">
        <v>5588.4780847100001</v>
      </c>
      <c r="Q90" s="59">
        <v>5590.5957601299997</v>
      </c>
      <c r="R90" s="59">
        <v>5560.5545601399999</v>
      </c>
      <c r="S90" s="59">
        <v>5557.5678424600001</v>
      </c>
      <c r="T90" s="59">
        <v>5517.8775368799998</v>
      </c>
      <c r="U90" s="59">
        <v>5531.5137468900002</v>
      </c>
      <c r="V90" s="59">
        <v>5498.8628052700005</v>
      </c>
      <c r="W90" s="59">
        <v>5494.4582073000001</v>
      </c>
      <c r="X90" s="59">
        <v>5547.9282789200006</v>
      </c>
      <c r="Y90" s="59">
        <v>5603.18674818</v>
      </c>
    </row>
    <row r="91" spans="1:25" s="60" customFormat="1" ht="15.75" x14ac:dyDescent="0.3">
      <c r="A91" s="58" t="s">
        <v>146</v>
      </c>
      <c r="B91" s="59">
        <v>5587.0358692200007</v>
      </c>
      <c r="C91" s="59">
        <v>5690.2864348800003</v>
      </c>
      <c r="D91" s="59">
        <v>5709.1204885400002</v>
      </c>
      <c r="E91" s="59">
        <v>5712.9178765200004</v>
      </c>
      <c r="F91" s="59">
        <v>5683.7005759500007</v>
      </c>
      <c r="G91" s="59">
        <v>5647.0126436600003</v>
      </c>
      <c r="H91" s="59">
        <v>5590.0856693900005</v>
      </c>
      <c r="I91" s="59">
        <v>5526.0068285400002</v>
      </c>
      <c r="J91" s="59">
        <v>5510.8681895600002</v>
      </c>
      <c r="K91" s="59">
        <v>5485.0395869700005</v>
      </c>
      <c r="L91" s="59">
        <v>5496.3164893700005</v>
      </c>
      <c r="M91" s="59">
        <v>5500.7610728</v>
      </c>
      <c r="N91" s="59">
        <v>5514.3362587500005</v>
      </c>
      <c r="O91" s="59">
        <v>5507.90754199</v>
      </c>
      <c r="P91" s="59">
        <v>5534.1575416100004</v>
      </c>
      <c r="Q91" s="59">
        <v>5549.3130099800001</v>
      </c>
      <c r="R91" s="59">
        <v>5543.7732059400005</v>
      </c>
      <c r="S91" s="59">
        <v>5532.13153564</v>
      </c>
      <c r="T91" s="59">
        <v>5469.3252002500003</v>
      </c>
      <c r="U91" s="59">
        <v>5484.91389222</v>
      </c>
      <c r="V91" s="59">
        <v>5409.8440936400002</v>
      </c>
      <c r="W91" s="59">
        <v>5392.1470655800003</v>
      </c>
      <c r="X91" s="59">
        <v>5436.7022025799997</v>
      </c>
      <c r="Y91" s="59">
        <v>5508.1161767700005</v>
      </c>
    </row>
    <row r="92" spans="1:25" s="60" customFormat="1" ht="15.75" x14ac:dyDescent="0.3">
      <c r="A92" s="58" t="s">
        <v>147</v>
      </c>
      <c r="B92" s="59">
        <v>5662.6922496500001</v>
      </c>
      <c r="C92" s="59">
        <v>5690.0000967699998</v>
      </c>
      <c r="D92" s="59">
        <v>5736.9459095900002</v>
      </c>
      <c r="E92" s="59">
        <v>5752.2553760800001</v>
      </c>
      <c r="F92" s="59">
        <v>5710.0725926200003</v>
      </c>
      <c r="G92" s="59">
        <v>5683.5451080500006</v>
      </c>
      <c r="H92" s="59">
        <v>5601.4813151899998</v>
      </c>
      <c r="I92" s="59">
        <v>5603.6134600599999</v>
      </c>
      <c r="J92" s="59">
        <v>5565.0789722</v>
      </c>
      <c r="K92" s="59">
        <v>5540.3407561000004</v>
      </c>
      <c r="L92" s="59">
        <v>5528.8781505100005</v>
      </c>
      <c r="M92" s="59">
        <v>5535.3737184900001</v>
      </c>
      <c r="N92" s="59">
        <v>5526.6255998800007</v>
      </c>
      <c r="O92" s="59">
        <v>5546.6524854899999</v>
      </c>
      <c r="P92" s="59">
        <v>5605.4720992600005</v>
      </c>
      <c r="Q92" s="59">
        <v>5619.16154525</v>
      </c>
      <c r="R92" s="59">
        <v>5618.0571078200001</v>
      </c>
      <c r="S92" s="59">
        <v>5617.2590253799999</v>
      </c>
      <c r="T92" s="59">
        <v>5561.7648470300001</v>
      </c>
      <c r="U92" s="59">
        <v>5536.6438767500003</v>
      </c>
      <c r="V92" s="59">
        <v>5503.9677242500002</v>
      </c>
      <c r="W92" s="59">
        <v>5467.2491073900001</v>
      </c>
      <c r="X92" s="59">
        <v>5526.1734731100005</v>
      </c>
      <c r="Y92" s="59">
        <v>5580.3285553100004</v>
      </c>
    </row>
    <row r="93" spans="1:25" s="60" customFormat="1" ht="15.75" x14ac:dyDescent="0.3">
      <c r="A93" s="58" t="s">
        <v>148</v>
      </c>
      <c r="B93" s="59">
        <v>5650.1790174300004</v>
      </c>
      <c r="C93" s="59">
        <v>5709.63037231</v>
      </c>
      <c r="D93" s="59">
        <v>5704.4773927799997</v>
      </c>
      <c r="E93" s="59">
        <v>5704.5037399800003</v>
      </c>
      <c r="F93" s="59">
        <v>5714.5808930399999</v>
      </c>
      <c r="G93" s="59">
        <v>5706.3201855500001</v>
      </c>
      <c r="H93" s="59">
        <v>5672.6603602000005</v>
      </c>
      <c r="I93" s="59">
        <v>5608.2301382000005</v>
      </c>
      <c r="J93" s="59">
        <v>5583.5822944500005</v>
      </c>
      <c r="K93" s="59">
        <v>5563.04335498</v>
      </c>
      <c r="L93" s="59">
        <v>5563.1977550199999</v>
      </c>
      <c r="M93" s="59">
        <v>5584.7981871299999</v>
      </c>
      <c r="N93" s="59">
        <v>5600.2612506100004</v>
      </c>
      <c r="O93" s="59">
        <v>5615.3981884000004</v>
      </c>
      <c r="P93" s="59">
        <v>5606.0334719299999</v>
      </c>
      <c r="Q93" s="59">
        <v>5630.0027881400001</v>
      </c>
      <c r="R93" s="59">
        <v>5629.5858640900005</v>
      </c>
      <c r="S93" s="59">
        <v>5656.4281637900003</v>
      </c>
      <c r="T93" s="59">
        <v>5623.03668991</v>
      </c>
      <c r="U93" s="59">
        <v>5591.8453490700003</v>
      </c>
      <c r="V93" s="59">
        <v>5557.1176639000005</v>
      </c>
      <c r="W93" s="59">
        <v>5565.1907356800002</v>
      </c>
      <c r="X93" s="59">
        <v>5599.4512652100002</v>
      </c>
      <c r="Y93" s="59">
        <v>5695.8085298000005</v>
      </c>
    </row>
    <row r="94" spans="1:25" s="60" customFormat="1" ht="15.75" x14ac:dyDescent="0.3">
      <c r="A94" s="58" t="s">
        <v>149</v>
      </c>
      <c r="B94" s="59">
        <v>5536.3533114399997</v>
      </c>
      <c r="C94" s="59">
        <v>5575.6779290699997</v>
      </c>
      <c r="D94" s="59">
        <v>5586.3550315100001</v>
      </c>
      <c r="E94" s="59">
        <v>5591.4241993200003</v>
      </c>
      <c r="F94" s="59">
        <v>5589.8954331100003</v>
      </c>
      <c r="G94" s="59">
        <v>5587.3040138699998</v>
      </c>
      <c r="H94" s="59">
        <v>5551.6064241700005</v>
      </c>
      <c r="I94" s="59">
        <v>5456.2113934700001</v>
      </c>
      <c r="J94" s="59">
        <v>5433.9380698200002</v>
      </c>
      <c r="K94" s="59">
        <v>5323.0449128300006</v>
      </c>
      <c r="L94" s="59">
        <v>5311.5127865699997</v>
      </c>
      <c r="M94" s="59">
        <v>5339.1415935499999</v>
      </c>
      <c r="N94" s="59">
        <v>5358.6630206999998</v>
      </c>
      <c r="O94" s="59">
        <v>5393.6395050199999</v>
      </c>
      <c r="P94" s="59">
        <v>5414.3110302300001</v>
      </c>
      <c r="Q94" s="59">
        <v>5423.2670778600004</v>
      </c>
      <c r="R94" s="59">
        <v>5423.8744107000002</v>
      </c>
      <c r="S94" s="59">
        <v>5445.3719006299998</v>
      </c>
      <c r="T94" s="59">
        <v>5382.8411268300006</v>
      </c>
      <c r="U94" s="59">
        <v>5351.73228681</v>
      </c>
      <c r="V94" s="59">
        <v>5316.8933198800005</v>
      </c>
      <c r="W94" s="59">
        <v>5328.0352192</v>
      </c>
      <c r="X94" s="59">
        <v>5375.0143973600007</v>
      </c>
      <c r="Y94" s="59">
        <v>5436.5458376799997</v>
      </c>
    </row>
    <row r="95" spans="1:25" s="60" customFormat="1" ht="15.75" x14ac:dyDescent="0.3">
      <c r="A95" s="58" t="s">
        <v>150</v>
      </c>
      <c r="B95" s="59">
        <v>5575.80706938</v>
      </c>
      <c r="C95" s="59">
        <v>5643.8513755599997</v>
      </c>
      <c r="D95" s="59">
        <v>5658.8681893900002</v>
      </c>
      <c r="E95" s="59">
        <v>5690.0972771699999</v>
      </c>
      <c r="F95" s="59">
        <v>5690.8952638200008</v>
      </c>
      <c r="G95" s="59">
        <v>5676.8053745300003</v>
      </c>
      <c r="H95" s="59">
        <v>5683.2344436800004</v>
      </c>
      <c r="I95" s="59">
        <v>5629.25534178</v>
      </c>
      <c r="J95" s="59">
        <v>5571.0565823100005</v>
      </c>
      <c r="K95" s="59">
        <v>5498.8353008399999</v>
      </c>
      <c r="L95" s="59">
        <v>5473.5950240300008</v>
      </c>
      <c r="M95" s="59">
        <v>5469.5247523300004</v>
      </c>
      <c r="N95" s="59">
        <v>5487.8488903300004</v>
      </c>
      <c r="O95" s="59">
        <v>5522.0095590400006</v>
      </c>
      <c r="P95" s="59">
        <v>5530.3652939399999</v>
      </c>
      <c r="Q95" s="59">
        <v>5546.12859905</v>
      </c>
      <c r="R95" s="59">
        <v>5544.8058862600001</v>
      </c>
      <c r="S95" s="59">
        <v>5524.10371588</v>
      </c>
      <c r="T95" s="59">
        <v>5492.8600535200003</v>
      </c>
      <c r="U95" s="59">
        <v>5465.23566424</v>
      </c>
      <c r="V95" s="59">
        <v>5413.40161446</v>
      </c>
      <c r="W95" s="59">
        <v>5406.1197305900005</v>
      </c>
      <c r="X95" s="59">
        <v>5452.3778197199999</v>
      </c>
      <c r="Y95" s="59">
        <v>5524.5404646799998</v>
      </c>
    </row>
    <row r="96" spans="1:25" s="60" customFormat="1" ht="15.75" x14ac:dyDescent="0.3">
      <c r="A96" s="58" t="s">
        <v>151</v>
      </c>
      <c r="B96" s="59">
        <v>5655.16518455</v>
      </c>
      <c r="C96" s="59">
        <v>5718.53444519</v>
      </c>
      <c r="D96" s="59">
        <v>5733.4266087699998</v>
      </c>
      <c r="E96" s="59">
        <v>5742.550047910001</v>
      </c>
      <c r="F96" s="59">
        <v>5744.9247841900005</v>
      </c>
      <c r="G96" s="59">
        <v>5724.8751947999999</v>
      </c>
      <c r="H96" s="59">
        <v>5735.7445629900003</v>
      </c>
      <c r="I96" s="59">
        <v>5500.0414405199999</v>
      </c>
      <c r="J96" s="59">
        <v>5442.7006503600005</v>
      </c>
      <c r="K96" s="59">
        <v>5401.3426473</v>
      </c>
      <c r="L96" s="59">
        <v>5440.6254805600001</v>
      </c>
      <c r="M96" s="59">
        <v>5474.9157849800004</v>
      </c>
      <c r="N96" s="59">
        <v>5531.2712079200001</v>
      </c>
      <c r="O96" s="59">
        <v>5553.8137279600005</v>
      </c>
      <c r="P96" s="59">
        <v>5568.6994135900004</v>
      </c>
      <c r="Q96" s="59">
        <v>5578.8728839699997</v>
      </c>
      <c r="R96" s="59">
        <v>5595.7520006300001</v>
      </c>
      <c r="S96" s="59">
        <v>5546.4820862300003</v>
      </c>
      <c r="T96" s="59">
        <v>5526.5060171700006</v>
      </c>
      <c r="U96" s="59">
        <v>5496.1033210900005</v>
      </c>
      <c r="V96" s="59">
        <v>5460.2993337600001</v>
      </c>
      <c r="W96" s="59">
        <v>5454.0690001100002</v>
      </c>
      <c r="X96" s="59">
        <v>5508.5495257000002</v>
      </c>
      <c r="Y96" s="59">
        <v>5562.1356522700007</v>
      </c>
    </row>
    <row r="97" spans="1:25" s="60" customFormat="1" ht="15.75" x14ac:dyDescent="0.3">
      <c r="A97" s="58" t="s">
        <v>152</v>
      </c>
      <c r="B97" s="59">
        <v>5602.71896285</v>
      </c>
      <c r="C97" s="59">
        <v>5665.8242587300001</v>
      </c>
      <c r="D97" s="59">
        <v>5695.7337099699998</v>
      </c>
      <c r="E97" s="59">
        <v>5691.70475842</v>
      </c>
      <c r="F97" s="59">
        <v>5692.1344918600007</v>
      </c>
      <c r="G97" s="59">
        <v>5676.1798023000001</v>
      </c>
      <c r="H97" s="59">
        <v>5614.7784757400004</v>
      </c>
      <c r="I97" s="59">
        <v>5533.4300720500005</v>
      </c>
      <c r="J97" s="59">
        <v>5505.4715535400001</v>
      </c>
      <c r="K97" s="59">
        <v>5467.0198504199998</v>
      </c>
      <c r="L97" s="59">
        <v>5460.4943200500002</v>
      </c>
      <c r="M97" s="59">
        <v>5466.4910783800005</v>
      </c>
      <c r="N97" s="59">
        <v>5472.2574937999998</v>
      </c>
      <c r="O97" s="59">
        <v>5487.7476344100005</v>
      </c>
      <c r="P97" s="59">
        <v>5504.2330743500006</v>
      </c>
      <c r="Q97" s="59">
        <v>5515.7501331800004</v>
      </c>
      <c r="R97" s="59">
        <v>5530.0286778600002</v>
      </c>
      <c r="S97" s="59">
        <v>5498.66126489</v>
      </c>
      <c r="T97" s="59">
        <v>5470.8316001700005</v>
      </c>
      <c r="U97" s="59">
        <v>5453.1452351099997</v>
      </c>
      <c r="V97" s="59">
        <v>5413.5701485099999</v>
      </c>
      <c r="W97" s="59">
        <v>5406.1928761199997</v>
      </c>
      <c r="X97" s="59">
        <v>5450.6489860800002</v>
      </c>
      <c r="Y97" s="59">
        <v>5514.56679764</v>
      </c>
    </row>
    <row r="98" spans="1:25" s="60" customFormat="1" ht="15.75" x14ac:dyDescent="0.3">
      <c r="A98" s="58" t="s">
        <v>153</v>
      </c>
      <c r="B98" s="59">
        <v>5506.9163890400005</v>
      </c>
      <c r="C98" s="59">
        <v>5557.4353840500007</v>
      </c>
      <c r="D98" s="59">
        <v>5627.3530057000007</v>
      </c>
      <c r="E98" s="59">
        <v>5671.60520378</v>
      </c>
      <c r="F98" s="59">
        <v>5684.3847711600001</v>
      </c>
      <c r="G98" s="59">
        <v>5643.7539226500003</v>
      </c>
      <c r="H98" s="59">
        <v>5573.2750749300003</v>
      </c>
      <c r="I98" s="59">
        <v>5487.0136041300002</v>
      </c>
      <c r="J98" s="59">
        <v>5456.0888942399997</v>
      </c>
      <c r="K98" s="59">
        <v>5437.31767734</v>
      </c>
      <c r="L98" s="59">
        <v>5426.49191591</v>
      </c>
      <c r="M98" s="59">
        <v>5455.8439062200005</v>
      </c>
      <c r="N98" s="59">
        <v>5474.2893437600005</v>
      </c>
      <c r="O98" s="59">
        <v>5500.5724128100001</v>
      </c>
      <c r="P98" s="59">
        <v>5509.12319862</v>
      </c>
      <c r="Q98" s="59">
        <v>5524.3606302600001</v>
      </c>
      <c r="R98" s="59">
        <v>5554.1677362800001</v>
      </c>
      <c r="S98" s="59">
        <v>5470.8370027500005</v>
      </c>
      <c r="T98" s="59">
        <v>5415.5694465400002</v>
      </c>
      <c r="U98" s="59">
        <v>5426.0795680400006</v>
      </c>
      <c r="V98" s="59">
        <v>5376.5986007700003</v>
      </c>
      <c r="W98" s="59">
        <v>5370.8145606500002</v>
      </c>
      <c r="X98" s="59">
        <v>5415.4792430300004</v>
      </c>
      <c r="Y98" s="59">
        <v>5547.6609787800007</v>
      </c>
    </row>
    <row r="99" spans="1:25" s="60" customFormat="1" ht="15.75" x14ac:dyDescent="0.3">
      <c r="A99" s="58" t="s">
        <v>154</v>
      </c>
      <c r="B99" s="59">
        <v>5500.1627396100002</v>
      </c>
      <c r="C99" s="59">
        <v>5596.5666146599997</v>
      </c>
      <c r="D99" s="59">
        <v>5625.4543418600006</v>
      </c>
      <c r="E99" s="59">
        <v>5631.59736944</v>
      </c>
      <c r="F99" s="59">
        <v>5618.7041834700003</v>
      </c>
      <c r="G99" s="59">
        <v>5597.3434147500002</v>
      </c>
      <c r="H99" s="59">
        <v>5495.2221799600002</v>
      </c>
      <c r="I99" s="59">
        <v>5473.4150653100005</v>
      </c>
      <c r="J99" s="59">
        <v>5431.4686572500004</v>
      </c>
      <c r="K99" s="59">
        <v>5367.3102642800004</v>
      </c>
      <c r="L99" s="59">
        <v>5356.2526810199997</v>
      </c>
      <c r="M99" s="59">
        <v>5336.08823605</v>
      </c>
      <c r="N99" s="59">
        <v>5357.8045387800003</v>
      </c>
      <c r="O99" s="59">
        <v>5379.7260527400003</v>
      </c>
      <c r="P99" s="59">
        <v>5394.7870192700002</v>
      </c>
      <c r="Q99" s="59">
        <v>5414.0976765100004</v>
      </c>
      <c r="R99" s="59">
        <v>5421.2553168300001</v>
      </c>
      <c r="S99" s="59">
        <v>5406.7268153300001</v>
      </c>
      <c r="T99" s="59">
        <v>5380.4279600600003</v>
      </c>
      <c r="U99" s="59">
        <v>5372.5920615600007</v>
      </c>
      <c r="V99" s="59">
        <v>5341.2753009500002</v>
      </c>
      <c r="W99" s="59">
        <v>5335.5634709599999</v>
      </c>
      <c r="X99" s="59">
        <v>5384.1645968800003</v>
      </c>
      <c r="Y99" s="59">
        <v>5455.0345117200004</v>
      </c>
    </row>
    <row r="100" spans="1:25" s="60" customFormat="1" ht="15.75" x14ac:dyDescent="0.3">
      <c r="A100" s="58" t="s">
        <v>155</v>
      </c>
      <c r="B100" s="59">
        <v>5552.5333656299999</v>
      </c>
      <c r="C100" s="59">
        <v>5619.5732943800003</v>
      </c>
      <c r="D100" s="59">
        <v>5638.9946621100007</v>
      </c>
      <c r="E100" s="59">
        <v>5653.80805581</v>
      </c>
      <c r="F100" s="59">
        <v>5664.3972126600002</v>
      </c>
      <c r="G100" s="59">
        <v>5645.3632014699997</v>
      </c>
      <c r="H100" s="59">
        <v>5595.6023898500007</v>
      </c>
      <c r="I100" s="59">
        <v>5487.6971123399999</v>
      </c>
      <c r="J100" s="59">
        <v>5479.8120151700004</v>
      </c>
      <c r="K100" s="59">
        <v>5458.9344354900004</v>
      </c>
      <c r="L100" s="59">
        <v>5419.7338720500002</v>
      </c>
      <c r="M100" s="59">
        <v>5445.7427355199998</v>
      </c>
      <c r="N100" s="59">
        <v>5466.7211485099997</v>
      </c>
      <c r="O100" s="59">
        <v>5479.3672078300006</v>
      </c>
      <c r="P100" s="59">
        <v>5494.0278306800001</v>
      </c>
      <c r="Q100" s="59">
        <v>5503.1812688</v>
      </c>
      <c r="R100" s="59">
        <v>5498.1808480100008</v>
      </c>
      <c r="S100" s="59">
        <v>5475.3469247499997</v>
      </c>
      <c r="T100" s="59">
        <v>5463.5938327700005</v>
      </c>
      <c r="U100" s="59">
        <v>5444.04209378</v>
      </c>
      <c r="V100" s="59">
        <v>5398.2107827600003</v>
      </c>
      <c r="W100" s="59">
        <v>5395.2144008699997</v>
      </c>
      <c r="X100" s="59">
        <v>5453.81240875</v>
      </c>
      <c r="Y100" s="59">
        <v>5515.5895420300003</v>
      </c>
    </row>
    <row r="101" spans="1:25" s="60" customFormat="1" ht="15.75" x14ac:dyDescent="0.3">
      <c r="A101" s="58" t="s">
        <v>156</v>
      </c>
      <c r="B101" s="59">
        <v>5463.6345952000001</v>
      </c>
      <c r="C101" s="59">
        <v>5526.6476393900002</v>
      </c>
      <c r="D101" s="59">
        <v>5568.8286384900002</v>
      </c>
      <c r="E101" s="59">
        <v>5576.4223191300007</v>
      </c>
      <c r="F101" s="59">
        <v>5579.9459567399999</v>
      </c>
      <c r="G101" s="59">
        <v>5573.8105256500003</v>
      </c>
      <c r="H101" s="59">
        <v>5545.23917377</v>
      </c>
      <c r="I101" s="59">
        <v>5485.9196432900007</v>
      </c>
      <c r="J101" s="59">
        <v>5422.3056953200003</v>
      </c>
      <c r="K101" s="59">
        <v>5368.8501666299999</v>
      </c>
      <c r="L101" s="59">
        <v>5355.0191089700002</v>
      </c>
      <c r="M101" s="59">
        <v>5367.3283272999997</v>
      </c>
      <c r="N101" s="59">
        <v>5382.4138239900003</v>
      </c>
      <c r="O101" s="59">
        <v>5392.4002759800005</v>
      </c>
      <c r="P101" s="59">
        <v>5409.7461888100006</v>
      </c>
      <c r="Q101" s="59">
        <v>5419.9908963500002</v>
      </c>
      <c r="R101" s="59">
        <v>5424.0688774800001</v>
      </c>
      <c r="S101" s="59">
        <v>5400.7984321200001</v>
      </c>
      <c r="T101" s="59">
        <v>5371.4424685499998</v>
      </c>
      <c r="U101" s="59">
        <v>5363.5773194000003</v>
      </c>
      <c r="V101" s="59">
        <v>5321.8170994600005</v>
      </c>
      <c r="W101" s="59">
        <v>5317.19330507</v>
      </c>
      <c r="X101" s="59">
        <v>5352.9237020600003</v>
      </c>
      <c r="Y101" s="59">
        <v>5416.2772868800002</v>
      </c>
    </row>
    <row r="102" spans="1:25" s="60" customFormat="1" ht="15.75" x14ac:dyDescent="0.3">
      <c r="A102" s="58" t="s">
        <v>157</v>
      </c>
      <c r="B102" s="59">
        <v>5492.8545559000004</v>
      </c>
      <c r="C102" s="59">
        <v>5523.05463814</v>
      </c>
      <c r="D102" s="59">
        <v>5516.9169137099998</v>
      </c>
      <c r="E102" s="59">
        <v>5573.5642474800006</v>
      </c>
      <c r="F102" s="59">
        <v>5571.6729956400004</v>
      </c>
      <c r="G102" s="59">
        <v>5513.5872489200001</v>
      </c>
      <c r="H102" s="59">
        <v>5525.50156969</v>
      </c>
      <c r="I102" s="59">
        <v>5497.7138793499998</v>
      </c>
      <c r="J102" s="59">
        <v>5457.6219197800001</v>
      </c>
      <c r="K102" s="59">
        <v>5399.8255682400004</v>
      </c>
      <c r="L102" s="59">
        <v>5373.9764739300008</v>
      </c>
      <c r="M102" s="59">
        <v>5371.9390612400002</v>
      </c>
      <c r="N102" s="59">
        <v>5382.4433462800007</v>
      </c>
      <c r="O102" s="59">
        <v>5410.0425375900004</v>
      </c>
      <c r="P102" s="59">
        <v>5421.9939083099998</v>
      </c>
      <c r="Q102" s="59">
        <v>5430.1300689</v>
      </c>
      <c r="R102" s="59">
        <v>5424.9009528700008</v>
      </c>
      <c r="S102" s="59">
        <v>5405.9307082300002</v>
      </c>
      <c r="T102" s="59">
        <v>5382.9534922399998</v>
      </c>
      <c r="U102" s="59">
        <v>5374.4505208999999</v>
      </c>
      <c r="V102" s="59">
        <v>5333.3180129600005</v>
      </c>
      <c r="W102" s="59">
        <v>5320.5777897500002</v>
      </c>
      <c r="X102" s="59">
        <v>5353.6747042200004</v>
      </c>
      <c r="Y102" s="59">
        <v>5417.4324722199999</v>
      </c>
    </row>
    <row r="103" spans="1:25" s="60" customFormat="1" ht="15.75" x14ac:dyDescent="0.3">
      <c r="A103" s="58" t="s">
        <v>158</v>
      </c>
      <c r="B103" s="59">
        <v>5422.2895965200005</v>
      </c>
      <c r="C103" s="59">
        <v>5485.3515816300005</v>
      </c>
      <c r="D103" s="59">
        <v>5503.8894572300005</v>
      </c>
      <c r="E103" s="59">
        <v>5516.0802118600004</v>
      </c>
      <c r="F103" s="59">
        <v>5515.1171741600001</v>
      </c>
      <c r="G103" s="59">
        <v>5492.2416589200002</v>
      </c>
      <c r="H103" s="59">
        <v>5499.7803168600003</v>
      </c>
      <c r="I103" s="59">
        <v>5355.1616566000002</v>
      </c>
      <c r="J103" s="59">
        <v>5329.4734284200003</v>
      </c>
      <c r="K103" s="59">
        <v>5291.6066986900005</v>
      </c>
      <c r="L103" s="59">
        <v>5267.9095378399998</v>
      </c>
      <c r="M103" s="59">
        <v>5324.3353707900005</v>
      </c>
      <c r="N103" s="59">
        <v>5345.38888615</v>
      </c>
      <c r="O103" s="59">
        <v>5327.6597820300003</v>
      </c>
      <c r="P103" s="59">
        <v>5365.6384365399999</v>
      </c>
      <c r="Q103" s="59">
        <v>5369.6234215100003</v>
      </c>
      <c r="R103" s="59">
        <v>5379.5904690900006</v>
      </c>
      <c r="S103" s="59">
        <v>5353.3981867800003</v>
      </c>
      <c r="T103" s="59">
        <v>5331.7818226199997</v>
      </c>
      <c r="U103" s="59">
        <v>5314.6325815199998</v>
      </c>
      <c r="V103" s="59">
        <v>5276.5518310699999</v>
      </c>
      <c r="W103" s="59">
        <v>5255.1726835400004</v>
      </c>
      <c r="X103" s="59">
        <v>5300.7230170299999</v>
      </c>
      <c r="Y103" s="59">
        <v>5363.0307112800001</v>
      </c>
    </row>
    <row r="104" spans="1:25" s="60" customFormat="1" ht="15.75" x14ac:dyDescent="0.3">
      <c r="A104" s="58" t="s">
        <v>159</v>
      </c>
      <c r="B104" s="59">
        <v>5441.3603271000002</v>
      </c>
      <c r="C104" s="59">
        <v>5499.8859899500003</v>
      </c>
      <c r="D104" s="59">
        <v>5532.7007728900007</v>
      </c>
      <c r="E104" s="59">
        <v>5532.6780233099998</v>
      </c>
      <c r="F104" s="59">
        <v>5532.6214392000002</v>
      </c>
      <c r="G104" s="59">
        <v>5505.3445203299998</v>
      </c>
      <c r="H104" s="59">
        <v>5474.3596823600001</v>
      </c>
      <c r="I104" s="59">
        <v>5431.5122975600007</v>
      </c>
      <c r="J104" s="59">
        <v>5456.4832131100002</v>
      </c>
      <c r="K104" s="59">
        <v>5470.6599095900001</v>
      </c>
      <c r="L104" s="59">
        <v>5462.5615930100003</v>
      </c>
      <c r="M104" s="59">
        <v>5471.4656426800002</v>
      </c>
      <c r="N104" s="59">
        <v>5469.1424269500003</v>
      </c>
      <c r="O104" s="59">
        <v>5476.2058720300001</v>
      </c>
      <c r="P104" s="59">
        <v>5505.0354192800005</v>
      </c>
      <c r="Q104" s="59">
        <v>5514.9041284900004</v>
      </c>
      <c r="R104" s="59">
        <v>5514.3002338799997</v>
      </c>
      <c r="S104" s="59">
        <v>5486.8352431100002</v>
      </c>
      <c r="T104" s="59">
        <v>5465.3462488700006</v>
      </c>
      <c r="U104" s="59">
        <v>5448.4727009100006</v>
      </c>
      <c r="V104" s="59">
        <v>5415.7496032100007</v>
      </c>
      <c r="W104" s="59">
        <v>5399.6191429400005</v>
      </c>
      <c r="X104" s="59">
        <v>5448.8240931</v>
      </c>
      <c r="Y104" s="59">
        <v>5513.3648478100004</v>
      </c>
    </row>
    <row r="105" spans="1:25" s="60" customFormat="1" ht="15.75" x14ac:dyDescent="0.3">
      <c r="A105" s="58" t="s">
        <v>160</v>
      </c>
      <c r="B105" s="59">
        <v>5519.9435331200002</v>
      </c>
      <c r="C105" s="59">
        <v>5569.4671189300007</v>
      </c>
      <c r="D105" s="59">
        <v>5511.3264097500005</v>
      </c>
      <c r="E105" s="59">
        <v>5567.4571190200004</v>
      </c>
      <c r="F105" s="59">
        <v>5536.5424349700006</v>
      </c>
      <c r="G105" s="59">
        <v>5529.2013101299999</v>
      </c>
      <c r="H105" s="59">
        <v>5470.8286924500007</v>
      </c>
      <c r="I105" s="59">
        <v>5405.9961731200001</v>
      </c>
      <c r="J105" s="59">
        <v>5345.9944989400001</v>
      </c>
      <c r="K105" s="59">
        <v>5354.17540181</v>
      </c>
      <c r="L105" s="59">
        <v>5349.8636646300001</v>
      </c>
      <c r="M105" s="59">
        <v>5362.0719167400002</v>
      </c>
      <c r="N105" s="59">
        <v>5371.3576970000004</v>
      </c>
      <c r="O105" s="59">
        <v>5397.7001584200007</v>
      </c>
      <c r="P105" s="59">
        <v>5405.9245662900003</v>
      </c>
      <c r="Q105" s="59">
        <v>5421.0300497200005</v>
      </c>
      <c r="R105" s="59">
        <v>5417.6174951400008</v>
      </c>
      <c r="S105" s="59">
        <v>5399.8338138600002</v>
      </c>
      <c r="T105" s="59">
        <v>5354.2283463000003</v>
      </c>
      <c r="U105" s="59">
        <v>5367.5139978400002</v>
      </c>
      <c r="V105" s="59">
        <v>5298.0198792299998</v>
      </c>
      <c r="W105" s="59">
        <v>5275.2094252799998</v>
      </c>
      <c r="X105" s="59">
        <v>5321.9237957000005</v>
      </c>
      <c r="Y105" s="59">
        <v>5379.7222176699997</v>
      </c>
    </row>
    <row r="106" spans="1:25" s="60" customFormat="1" ht="15.75" x14ac:dyDescent="0.3">
      <c r="A106" s="58" t="s">
        <v>161</v>
      </c>
      <c r="B106" s="59">
        <v>5532.6467363500005</v>
      </c>
      <c r="C106" s="59">
        <v>5506.4052030900002</v>
      </c>
      <c r="D106" s="59">
        <v>5547.04801744</v>
      </c>
      <c r="E106" s="59">
        <v>5553.8509813000001</v>
      </c>
      <c r="F106" s="59">
        <v>5555.6317952700001</v>
      </c>
      <c r="G106" s="59">
        <v>5523.8274438500002</v>
      </c>
      <c r="H106" s="59">
        <v>5455.8095312200003</v>
      </c>
      <c r="I106" s="59">
        <v>5392.73042523</v>
      </c>
      <c r="J106" s="59">
        <v>5356.6311756499999</v>
      </c>
      <c r="K106" s="59">
        <v>5321.4908060500002</v>
      </c>
      <c r="L106" s="59">
        <v>5290.3383025200001</v>
      </c>
      <c r="M106" s="59">
        <v>5336.1670385800007</v>
      </c>
      <c r="N106" s="59">
        <v>5354.5867352400001</v>
      </c>
      <c r="O106" s="59">
        <v>5378.37904351</v>
      </c>
      <c r="P106" s="59">
        <v>5380.1832997199999</v>
      </c>
      <c r="Q106" s="59">
        <v>5394.9869039700006</v>
      </c>
      <c r="R106" s="59">
        <v>5418.7022401300001</v>
      </c>
      <c r="S106" s="59">
        <v>5374.1596769400003</v>
      </c>
      <c r="T106" s="59">
        <v>5348.5955616900001</v>
      </c>
      <c r="U106" s="59">
        <v>5333.7558063800006</v>
      </c>
      <c r="V106" s="59">
        <v>5305.0274758699998</v>
      </c>
      <c r="W106" s="59">
        <v>5298.4928775500002</v>
      </c>
      <c r="X106" s="59">
        <v>5345.8467935200006</v>
      </c>
      <c r="Y106" s="59">
        <v>5442.7697005999999</v>
      </c>
    </row>
    <row r="107" spans="1:25" s="60" customFormat="1" ht="15.75" x14ac:dyDescent="0.3">
      <c r="A107" s="58" t="s">
        <v>162</v>
      </c>
      <c r="B107" s="59">
        <v>5532.98406849</v>
      </c>
      <c r="C107" s="59">
        <v>5605.68747205</v>
      </c>
      <c r="D107" s="59">
        <v>5628.1344960599999</v>
      </c>
      <c r="E107" s="59">
        <v>5620.33241292</v>
      </c>
      <c r="F107" s="59">
        <v>5624.0080013100005</v>
      </c>
      <c r="G107" s="59">
        <v>5601.3532452500003</v>
      </c>
      <c r="H107" s="59">
        <v>5551.9352830799999</v>
      </c>
      <c r="I107" s="59">
        <v>5402.4475668900004</v>
      </c>
      <c r="J107" s="59">
        <v>5414.3724922900001</v>
      </c>
      <c r="K107" s="59">
        <v>5397.0422911000005</v>
      </c>
      <c r="L107" s="59">
        <v>5395.8074749200005</v>
      </c>
      <c r="M107" s="59">
        <v>5424.2341293400004</v>
      </c>
      <c r="N107" s="59">
        <v>5445.0439579800004</v>
      </c>
      <c r="O107" s="59">
        <v>5460.7626721200004</v>
      </c>
      <c r="P107" s="59">
        <v>5474.05652439</v>
      </c>
      <c r="Q107" s="59">
        <v>5469.3093745000006</v>
      </c>
      <c r="R107" s="59">
        <v>5480.3779720600005</v>
      </c>
      <c r="S107" s="59">
        <v>5468.3545370500005</v>
      </c>
      <c r="T107" s="59">
        <v>5435.8780370100003</v>
      </c>
      <c r="U107" s="59">
        <v>5423.89857691</v>
      </c>
      <c r="V107" s="59">
        <v>5394.9635634599999</v>
      </c>
      <c r="W107" s="59">
        <v>5379.6857085600004</v>
      </c>
      <c r="X107" s="59">
        <v>5421.0134779</v>
      </c>
      <c r="Y107" s="59">
        <v>5446.8941886900002</v>
      </c>
    </row>
    <row r="108" spans="1:25" s="60" customFormat="1" ht="15.75" x14ac:dyDescent="0.3">
      <c r="A108" s="58" t="s">
        <v>163</v>
      </c>
      <c r="B108" s="59">
        <v>5478.3528386300004</v>
      </c>
      <c r="C108" s="59">
        <v>5522.1214012600003</v>
      </c>
      <c r="D108" s="59">
        <v>5538.65363368</v>
      </c>
      <c r="E108" s="59">
        <v>5564.3045951900003</v>
      </c>
      <c r="F108" s="59">
        <v>5532.9785249500001</v>
      </c>
      <c r="G108" s="59">
        <v>5533.4305865300003</v>
      </c>
      <c r="H108" s="59">
        <v>5551.4328068499999</v>
      </c>
      <c r="I108" s="59">
        <v>5497.6634197399999</v>
      </c>
      <c r="J108" s="59">
        <v>5414.0535371599999</v>
      </c>
      <c r="K108" s="59">
        <v>5351.8995446400004</v>
      </c>
      <c r="L108" s="59">
        <v>5334.4591460600004</v>
      </c>
      <c r="M108" s="59">
        <v>5355.7940798300006</v>
      </c>
      <c r="N108" s="59">
        <v>5367.4321228900008</v>
      </c>
      <c r="O108" s="59">
        <v>5363.8684666999998</v>
      </c>
      <c r="P108" s="59">
        <v>5385.2528530500003</v>
      </c>
      <c r="Q108" s="59">
        <v>5395.6274215200001</v>
      </c>
      <c r="R108" s="59">
        <v>5368.8344973000003</v>
      </c>
      <c r="S108" s="59">
        <v>5352.4682366400002</v>
      </c>
      <c r="T108" s="59">
        <v>5353.7051938900004</v>
      </c>
      <c r="U108" s="59">
        <v>5346.1205762899999</v>
      </c>
      <c r="V108" s="59">
        <v>5327.50088271</v>
      </c>
      <c r="W108" s="59">
        <v>5317.2993993099999</v>
      </c>
      <c r="X108" s="59">
        <v>5362.81626684</v>
      </c>
      <c r="Y108" s="59">
        <v>5413.3484667400007</v>
      </c>
    </row>
    <row r="109" spans="1:25" s="60" customFormat="1" ht="15.75" x14ac:dyDescent="0.3">
      <c r="A109" s="58" t="s">
        <v>164</v>
      </c>
      <c r="B109" s="59">
        <v>5518.8591144900001</v>
      </c>
      <c r="C109" s="59">
        <v>5581.4671651400004</v>
      </c>
      <c r="D109" s="59">
        <v>5564.8980690099997</v>
      </c>
      <c r="E109" s="59">
        <v>5656.9785915499997</v>
      </c>
      <c r="F109" s="59">
        <v>5681.5152077600005</v>
      </c>
      <c r="G109" s="59">
        <v>5663.6099854900003</v>
      </c>
      <c r="H109" s="59">
        <v>5685.2572970000001</v>
      </c>
      <c r="I109" s="59">
        <v>5662.4094409300005</v>
      </c>
      <c r="J109" s="59">
        <v>5619.0980310900004</v>
      </c>
      <c r="K109" s="59">
        <v>5568.0080227600001</v>
      </c>
      <c r="L109" s="59">
        <v>5530.4530834899997</v>
      </c>
      <c r="M109" s="59">
        <v>5564.3812788699997</v>
      </c>
      <c r="N109" s="59">
        <v>5581.1385374900001</v>
      </c>
      <c r="O109" s="59">
        <v>5602.1331151700006</v>
      </c>
      <c r="P109" s="59">
        <v>5609.4876946599998</v>
      </c>
      <c r="Q109" s="59">
        <v>5620.9410862200002</v>
      </c>
      <c r="R109" s="59">
        <v>5614.5967228400004</v>
      </c>
      <c r="S109" s="59">
        <v>5591.4724788800004</v>
      </c>
      <c r="T109" s="59">
        <v>5577.8445957500007</v>
      </c>
      <c r="U109" s="59">
        <v>5577.5594946600004</v>
      </c>
      <c r="V109" s="59">
        <v>5538.5334032400006</v>
      </c>
      <c r="W109" s="59">
        <v>5513.5855527599997</v>
      </c>
      <c r="X109" s="59">
        <v>5540.7092329500001</v>
      </c>
      <c r="Y109" s="59">
        <v>5607.7536731500004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5632.7790010799999</v>
      </c>
      <c r="C113" s="57">
        <v>5711.1352226100007</v>
      </c>
      <c r="D113" s="57">
        <v>5783.7207778600005</v>
      </c>
      <c r="E113" s="57">
        <v>5868.8377562300002</v>
      </c>
      <c r="F113" s="57">
        <v>5877.3534899300003</v>
      </c>
      <c r="G113" s="57">
        <v>5861.2292279600006</v>
      </c>
      <c r="H113" s="57">
        <v>5823.3650716299999</v>
      </c>
      <c r="I113" s="57">
        <v>5755.0367759800001</v>
      </c>
      <c r="J113" s="57">
        <v>5696.1860846500003</v>
      </c>
      <c r="K113" s="57">
        <v>5624.8057405700001</v>
      </c>
      <c r="L113" s="57">
        <v>5619.7301560699998</v>
      </c>
      <c r="M113" s="57">
        <v>5624.0576837300005</v>
      </c>
      <c r="N113" s="57">
        <v>5643.8293744700004</v>
      </c>
      <c r="O113" s="57">
        <v>5672.1074168900004</v>
      </c>
      <c r="P113" s="57">
        <v>5682.7282746500005</v>
      </c>
      <c r="Q113" s="57">
        <v>5719.2409032900005</v>
      </c>
      <c r="R113" s="57">
        <v>5759.7391565500002</v>
      </c>
      <c r="S113" s="57">
        <v>5769.3965554300003</v>
      </c>
      <c r="T113" s="57">
        <v>5743.3005325399999</v>
      </c>
      <c r="U113" s="57">
        <v>5710.6675448400001</v>
      </c>
      <c r="V113" s="57">
        <v>5671.01209036</v>
      </c>
      <c r="W113" s="57">
        <v>5685.3059809700007</v>
      </c>
      <c r="X113" s="57">
        <v>5738.1420585599999</v>
      </c>
      <c r="Y113" s="57">
        <v>5805.56981008</v>
      </c>
    </row>
    <row r="114" spans="1:25" s="60" customFormat="1" ht="15.75" x14ac:dyDescent="0.3">
      <c r="A114" s="58" t="s">
        <v>136</v>
      </c>
      <c r="B114" s="59">
        <v>5884.8159101199999</v>
      </c>
      <c r="C114" s="59">
        <v>5968.2339594000005</v>
      </c>
      <c r="D114" s="59">
        <v>6063.7894707600008</v>
      </c>
      <c r="E114" s="59">
        <v>6111.8661746899998</v>
      </c>
      <c r="F114" s="59">
        <v>6362.0079286</v>
      </c>
      <c r="G114" s="59">
        <v>6182.6230418600007</v>
      </c>
      <c r="H114" s="59">
        <v>6057.0312618900007</v>
      </c>
      <c r="I114" s="59">
        <v>5954.5863829099999</v>
      </c>
      <c r="J114" s="59">
        <v>5944.0769942100005</v>
      </c>
      <c r="K114" s="59">
        <v>5866.8726396399998</v>
      </c>
      <c r="L114" s="59">
        <v>5837.3233577500005</v>
      </c>
      <c r="M114" s="59">
        <v>5832.4824155100005</v>
      </c>
      <c r="N114" s="59">
        <v>5868.9132488699997</v>
      </c>
      <c r="O114" s="59">
        <v>5904.17322805</v>
      </c>
      <c r="P114" s="59">
        <v>5912.5971204800007</v>
      </c>
      <c r="Q114" s="59">
        <v>5931.4524201500008</v>
      </c>
      <c r="R114" s="59">
        <v>5922.1390646199998</v>
      </c>
      <c r="S114" s="59">
        <v>5895.0037387900002</v>
      </c>
      <c r="T114" s="59">
        <v>5871.1413334400004</v>
      </c>
      <c r="U114" s="59">
        <v>5829.1880704699997</v>
      </c>
      <c r="V114" s="59">
        <v>5785.36622661</v>
      </c>
      <c r="W114" s="59">
        <v>5791.8355108699998</v>
      </c>
      <c r="X114" s="59">
        <v>5824.0177443299999</v>
      </c>
      <c r="Y114" s="59">
        <v>5893.3852062900005</v>
      </c>
    </row>
    <row r="115" spans="1:25" s="60" customFormat="1" ht="15.75" x14ac:dyDescent="0.3">
      <c r="A115" s="58" t="s">
        <v>137</v>
      </c>
      <c r="B115" s="59">
        <v>5974.985785410001</v>
      </c>
      <c r="C115" s="59">
        <v>6032.8434016800002</v>
      </c>
      <c r="D115" s="59">
        <v>6060.6245124300003</v>
      </c>
      <c r="E115" s="59">
        <v>6076.3808232600004</v>
      </c>
      <c r="F115" s="59">
        <v>6053.3724453300001</v>
      </c>
      <c r="G115" s="59">
        <v>6045.9565517700003</v>
      </c>
      <c r="H115" s="59">
        <v>6087.6216990800003</v>
      </c>
      <c r="I115" s="59">
        <v>5985.7807156300005</v>
      </c>
      <c r="J115" s="59">
        <v>6015.3509340400005</v>
      </c>
      <c r="K115" s="59">
        <v>5975.3374469500004</v>
      </c>
      <c r="L115" s="59">
        <v>5968.39900777</v>
      </c>
      <c r="M115" s="59">
        <v>5979.9790633400007</v>
      </c>
      <c r="N115" s="59">
        <v>5998.4557247499997</v>
      </c>
      <c r="O115" s="59">
        <v>6030.6205779900001</v>
      </c>
      <c r="P115" s="59">
        <v>6033.8992215400003</v>
      </c>
      <c r="Q115" s="59">
        <v>6049.9253816500004</v>
      </c>
      <c r="R115" s="59">
        <v>6049.0471958899998</v>
      </c>
      <c r="S115" s="59">
        <v>6019.7908855900005</v>
      </c>
      <c r="T115" s="59">
        <v>5989.1405483300005</v>
      </c>
      <c r="U115" s="59">
        <v>5968.5369817600003</v>
      </c>
      <c r="V115" s="59">
        <v>5931.1128921400004</v>
      </c>
      <c r="W115" s="59">
        <v>5920.0799009100001</v>
      </c>
      <c r="X115" s="59">
        <v>5973.4170975400002</v>
      </c>
      <c r="Y115" s="59">
        <v>6005.21903062</v>
      </c>
    </row>
    <row r="116" spans="1:25" s="60" customFormat="1" ht="15.75" x14ac:dyDescent="0.3">
      <c r="A116" s="58" t="s">
        <v>138</v>
      </c>
      <c r="B116" s="59">
        <v>6056.2320272300003</v>
      </c>
      <c r="C116" s="59">
        <v>6120.4496756000008</v>
      </c>
      <c r="D116" s="59">
        <v>6140.0201219700002</v>
      </c>
      <c r="E116" s="59">
        <v>6161.23054073</v>
      </c>
      <c r="F116" s="59">
        <v>6156.5663468700004</v>
      </c>
      <c r="G116" s="59">
        <v>6096.1836412400007</v>
      </c>
      <c r="H116" s="59">
        <v>6045.47331657</v>
      </c>
      <c r="I116" s="59">
        <v>5983.5254490999996</v>
      </c>
      <c r="J116" s="59">
        <v>5944.6769750500007</v>
      </c>
      <c r="K116" s="59">
        <v>5924.60358662</v>
      </c>
      <c r="L116" s="59">
        <v>5933.9828282799999</v>
      </c>
      <c r="M116" s="59">
        <v>5951.5748375100002</v>
      </c>
      <c r="N116" s="59">
        <v>5955.9959574700006</v>
      </c>
      <c r="O116" s="59">
        <v>5987.3567065400002</v>
      </c>
      <c r="P116" s="59">
        <v>6012.4937410000002</v>
      </c>
      <c r="Q116" s="59">
        <v>6027.2289023499998</v>
      </c>
      <c r="R116" s="59">
        <v>6025.4299181300003</v>
      </c>
      <c r="S116" s="59">
        <v>6013.8269642000005</v>
      </c>
      <c r="T116" s="59">
        <v>5988.5914354500001</v>
      </c>
      <c r="U116" s="59">
        <v>6073.8181023400002</v>
      </c>
      <c r="V116" s="59">
        <v>6068.9663700199999</v>
      </c>
      <c r="W116" s="59">
        <v>6004.26726547</v>
      </c>
      <c r="X116" s="59">
        <v>5941.6510555000004</v>
      </c>
      <c r="Y116" s="59">
        <v>6001.7919495599999</v>
      </c>
    </row>
    <row r="117" spans="1:25" s="60" customFormat="1" ht="15.75" x14ac:dyDescent="0.3">
      <c r="A117" s="58" t="s">
        <v>139</v>
      </c>
      <c r="B117" s="59">
        <v>5938.45778384</v>
      </c>
      <c r="C117" s="59">
        <v>5912.2113531800005</v>
      </c>
      <c r="D117" s="59">
        <v>5957.7390512500006</v>
      </c>
      <c r="E117" s="59">
        <v>5970.02520731</v>
      </c>
      <c r="F117" s="59">
        <v>5975.5522634400004</v>
      </c>
      <c r="G117" s="59">
        <v>5939.6895459000007</v>
      </c>
      <c r="H117" s="59">
        <v>5879.1144524800002</v>
      </c>
      <c r="I117" s="59">
        <v>5827.9268062199999</v>
      </c>
      <c r="J117" s="59">
        <v>5801.8049390800006</v>
      </c>
      <c r="K117" s="59">
        <v>5773.0664167300001</v>
      </c>
      <c r="L117" s="59">
        <v>5727.6437205700004</v>
      </c>
      <c r="M117" s="59">
        <v>5795.82110182</v>
      </c>
      <c r="N117" s="59">
        <v>5819.9755829200003</v>
      </c>
      <c r="O117" s="59">
        <v>5843.9411590600002</v>
      </c>
      <c r="P117" s="59">
        <v>5869.40824918</v>
      </c>
      <c r="Q117" s="59">
        <v>5872.9192524099999</v>
      </c>
      <c r="R117" s="59">
        <v>5861.7758018000004</v>
      </c>
      <c r="S117" s="59">
        <v>5852.7523812899999</v>
      </c>
      <c r="T117" s="59">
        <v>5814.9904763800005</v>
      </c>
      <c r="U117" s="59">
        <v>5777.3795279599999</v>
      </c>
      <c r="V117" s="59">
        <v>5727.5791502600005</v>
      </c>
      <c r="W117" s="59">
        <v>5726.4453701500006</v>
      </c>
      <c r="X117" s="59">
        <v>5776.5823605100004</v>
      </c>
      <c r="Y117" s="59">
        <v>5796.79562179</v>
      </c>
    </row>
    <row r="118" spans="1:25" s="60" customFormat="1" ht="15.75" x14ac:dyDescent="0.3">
      <c r="A118" s="58" t="s">
        <v>140</v>
      </c>
      <c r="B118" s="59">
        <v>5872.2285606900004</v>
      </c>
      <c r="C118" s="59">
        <v>5926.4649190600003</v>
      </c>
      <c r="D118" s="59">
        <v>5956.8450401600003</v>
      </c>
      <c r="E118" s="59">
        <v>5973.40083091</v>
      </c>
      <c r="F118" s="59">
        <v>5974.79470064</v>
      </c>
      <c r="G118" s="59">
        <v>5958.0364387700001</v>
      </c>
      <c r="H118" s="59">
        <v>5886.7506359500003</v>
      </c>
      <c r="I118" s="59">
        <v>5816.0431687400005</v>
      </c>
      <c r="J118" s="59">
        <v>5789.3810033099999</v>
      </c>
      <c r="K118" s="59">
        <v>5785.6867006600005</v>
      </c>
      <c r="L118" s="59">
        <v>5793.5997875600006</v>
      </c>
      <c r="M118" s="59">
        <v>5822.81433681</v>
      </c>
      <c r="N118" s="59">
        <v>5820.6033920400005</v>
      </c>
      <c r="O118" s="59">
        <v>5845.4485609800004</v>
      </c>
      <c r="P118" s="59">
        <v>5868.05184525</v>
      </c>
      <c r="Q118" s="59">
        <v>5874.0604470500002</v>
      </c>
      <c r="R118" s="59">
        <v>5867.3546526999999</v>
      </c>
      <c r="S118" s="59">
        <v>5848.9486947700007</v>
      </c>
      <c r="T118" s="59">
        <v>5811.5857571200004</v>
      </c>
      <c r="U118" s="59">
        <v>5787.8906886200002</v>
      </c>
      <c r="V118" s="59">
        <v>5750.7683634700006</v>
      </c>
      <c r="W118" s="59">
        <v>5754.2585826499999</v>
      </c>
      <c r="X118" s="59">
        <v>5800.5137613300003</v>
      </c>
      <c r="Y118" s="59">
        <v>5869.8372178400004</v>
      </c>
    </row>
    <row r="119" spans="1:25" s="60" customFormat="1" ht="15.75" x14ac:dyDescent="0.3">
      <c r="A119" s="58" t="s">
        <v>141</v>
      </c>
      <c r="B119" s="59">
        <v>5831.6983004100002</v>
      </c>
      <c r="C119" s="59">
        <v>5908.6110691600006</v>
      </c>
      <c r="D119" s="59">
        <v>5907.5247922100007</v>
      </c>
      <c r="E119" s="59">
        <v>5874.4684663099997</v>
      </c>
      <c r="F119" s="59">
        <v>5925.3062799600002</v>
      </c>
      <c r="G119" s="59">
        <v>5910.3535041699997</v>
      </c>
      <c r="H119" s="59">
        <v>5896.0384637100005</v>
      </c>
      <c r="I119" s="59">
        <v>5786.5316939800005</v>
      </c>
      <c r="J119" s="59">
        <v>5744.91709042</v>
      </c>
      <c r="K119" s="59">
        <v>5747.30984291</v>
      </c>
      <c r="L119" s="59">
        <v>5743.2833299399999</v>
      </c>
      <c r="M119" s="59">
        <v>5795.3057585200004</v>
      </c>
      <c r="N119" s="59">
        <v>5805.2665686300006</v>
      </c>
      <c r="O119" s="59">
        <v>5829.0552895199999</v>
      </c>
      <c r="P119" s="59">
        <v>5841.5093095400007</v>
      </c>
      <c r="Q119" s="59">
        <v>5889.9691936500003</v>
      </c>
      <c r="R119" s="59">
        <v>5792.1095118499998</v>
      </c>
      <c r="S119" s="59">
        <v>5766.8807138600005</v>
      </c>
      <c r="T119" s="59">
        <v>5720.5343206500002</v>
      </c>
      <c r="U119" s="59">
        <v>5684.8208755800006</v>
      </c>
      <c r="V119" s="59">
        <v>5683.0985947200006</v>
      </c>
      <c r="W119" s="59">
        <v>5704.96024932</v>
      </c>
      <c r="X119" s="59">
        <v>5755.0329371200005</v>
      </c>
      <c r="Y119" s="59">
        <v>5779.7650495100006</v>
      </c>
    </row>
    <row r="120" spans="1:25" s="60" customFormat="1" ht="15.75" x14ac:dyDescent="0.3">
      <c r="A120" s="58" t="s">
        <v>142</v>
      </c>
      <c r="B120" s="59">
        <v>5885.2409438900004</v>
      </c>
      <c r="C120" s="59">
        <v>5887.8320716400003</v>
      </c>
      <c r="D120" s="59">
        <v>5945.4174408300005</v>
      </c>
      <c r="E120" s="59">
        <v>5946.9443439300003</v>
      </c>
      <c r="F120" s="59">
        <v>5934.0425418200002</v>
      </c>
      <c r="G120" s="59">
        <v>5924.82524208</v>
      </c>
      <c r="H120" s="59">
        <v>5933.5011040700001</v>
      </c>
      <c r="I120" s="59">
        <v>5852.6995059300007</v>
      </c>
      <c r="J120" s="59">
        <v>5793.9770650400005</v>
      </c>
      <c r="K120" s="59">
        <v>5735.2323576300005</v>
      </c>
      <c r="L120" s="59">
        <v>5713.4494264100003</v>
      </c>
      <c r="M120" s="59">
        <v>5721.2034144099998</v>
      </c>
      <c r="N120" s="59">
        <v>5763.3702224600002</v>
      </c>
      <c r="O120" s="59">
        <v>5782.6631659900004</v>
      </c>
      <c r="P120" s="59">
        <v>5807.7537683200007</v>
      </c>
      <c r="Q120" s="59">
        <v>5818.8103129000001</v>
      </c>
      <c r="R120" s="59">
        <v>5823.6786550500001</v>
      </c>
      <c r="S120" s="59">
        <v>5811.9275527099999</v>
      </c>
      <c r="T120" s="59">
        <v>5782.4077156599997</v>
      </c>
      <c r="U120" s="59">
        <v>5750.33726811</v>
      </c>
      <c r="V120" s="59">
        <v>5707.2581833700006</v>
      </c>
      <c r="W120" s="59">
        <v>5712.0387834700005</v>
      </c>
      <c r="X120" s="59">
        <v>5740.2215683600007</v>
      </c>
      <c r="Y120" s="59">
        <v>5719.1097063100005</v>
      </c>
    </row>
    <row r="121" spans="1:25" s="60" customFormat="1" ht="15.75" x14ac:dyDescent="0.3">
      <c r="A121" s="58" t="s">
        <v>143</v>
      </c>
      <c r="B121" s="59">
        <v>5814.2745051399997</v>
      </c>
      <c r="C121" s="59">
        <v>5853.7064979400002</v>
      </c>
      <c r="D121" s="59">
        <v>5870.38966996</v>
      </c>
      <c r="E121" s="59">
        <v>5872.4524097200001</v>
      </c>
      <c r="F121" s="59">
        <v>5875.1231725200005</v>
      </c>
      <c r="G121" s="59">
        <v>5838.5007581</v>
      </c>
      <c r="H121" s="59">
        <v>5845.0034957799999</v>
      </c>
      <c r="I121" s="59">
        <v>5862.9106560199998</v>
      </c>
      <c r="J121" s="59">
        <v>5851.5372146600002</v>
      </c>
      <c r="K121" s="59">
        <v>5776.28773017</v>
      </c>
      <c r="L121" s="59">
        <v>5772.1874182900001</v>
      </c>
      <c r="M121" s="59">
        <v>5785.6778495899998</v>
      </c>
      <c r="N121" s="59">
        <v>5811.4522677800005</v>
      </c>
      <c r="O121" s="59">
        <v>5841.04261735</v>
      </c>
      <c r="P121" s="59">
        <v>5851.9777871799997</v>
      </c>
      <c r="Q121" s="59">
        <v>5867.5833187000007</v>
      </c>
      <c r="R121" s="59">
        <v>5865.6316384600004</v>
      </c>
      <c r="S121" s="59">
        <v>5803.6716722700003</v>
      </c>
      <c r="T121" s="59">
        <v>5754.1797104100006</v>
      </c>
      <c r="U121" s="59">
        <v>5750.7739631599998</v>
      </c>
      <c r="V121" s="59">
        <v>5716.9115469999997</v>
      </c>
      <c r="W121" s="59">
        <v>5711.8515704600004</v>
      </c>
      <c r="X121" s="59">
        <v>5775.2208832699998</v>
      </c>
      <c r="Y121" s="59">
        <v>5834.4867535499998</v>
      </c>
    </row>
    <row r="122" spans="1:25" s="60" customFormat="1" ht="15.75" x14ac:dyDescent="0.3">
      <c r="A122" s="58" t="s">
        <v>144</v>
      </c>
      <c r="B122" s="59">
        <v>5866.6047724199998</v>
      </c>
      <c r="C122" s="59">
        <v>5881.3474998199999</v>
      </c>
      <c r="D122" s="59">
        <v>5965.6541435600002</v>
      </c>
      <c r="E122" s="59">
        <v>5913.1050323100008</v>
      </c>
      <c r="F122" s="59">
        <v>5916.8530328899997</v>
      </c>
      <c r="G122" s="59">
        <v>5911.8753972900004</v>
      </c>
      <c r="H122" s="59">
        <v>5976.4859164900008</v>
      </c>
      <c r="I122" s="59">
        <v>5811.0606327200003</v>
      </c>
      <c r="J122" s="59">
        <v>5773.5308427</v>
      </c>
      <c r="K122" s="59">
        <v>5775.7543188899999</v>
      </c>
      <c r="L122" s="59">
        <v>5770.7251524000003</v>
      </c>
      <c r="M122" s="59">
        <v>5795.5677973300008</v>
      </c>
      <c r="N122" s="59">
        <v>5816.7765918700006</v>
      </c>
      <c r="O122" s="59">
        <v>5850.21558215</v>
      </c>
      <c r="P122" s="59">
        <v>5864.5612254500002</v>
      </c>
      <c r="Q122" s="59">
        <v>5865.3331997900004</v>
      </c>
      <c r="R122" s="59">
        <v>5869.0666186799999</v>
      </c>
      <c r="S122" s="59">
        <v>5851.3154871799998</v>
      </c>
      <c r="T122" s="59">
        <v>5830.7263031700004</v>
      </c>
      <c r="U122" s="59">
        <v>5810.4810149700006</v>
      </c>
      <c r="V122" s="59">
        <v>5781.2883820900006</v>
      </c>
      <c r="W122" s="59">
        <v>5784.8820480800005</v>
      </c>
      <c r="X122" s="59">
        <v>5845.041612</v>
      </c>
      <c r="Y122" s="59">
        <v>5894.1957605900006</v>
      </c>
    </row>
    <row r="123" spans="1:25" s="60" customFormat="1" ht="15.75" x14ac:dyDescent="0.3">
      <c r="A123" s="58" t="s">
        <v>145</v>
      </c>
      <c r="B123" s="59">
        <v>5916.0124307700007</v>
      </c>
      <c r="C123" s="59">
        <v>5953.1031296600004</v>
      </c>
      <c r="D123" s="59">
        <v>5894.3928354500003</v>
      </c>
      <c r="E123" s="59">
        <v>6005.9540236000003</v>
      </c>
      <c r="F123" s="59">
        <v>6022.8307390800001</v>
      </c>
      <c r="G123" s="59">
        <v>5879.0805986800005</v>
      </c>
      <c r="H123" s="59">
        <v>5903.7734663900001</v>
      </c>
      <c r="I123" s="59">
        <v>5849.9302810999998</v>
      </c>
      <c r="J123" s="59">
        <v>5812.1398015699997</v>
      </c>
      <c r="K123" s="59">
        <v>5769.9483187700007</v>
      </c>
      <c r="L123" s="59">
        <v>5774.9220024000006</v>
      </c>
      <c r="M123" s="59">
        <v>5785.9833794400001</v>
      </c>
      <c r="N123" s="59">
        <v>5785.7369880599999</v>
      </c>
      <c r="O123" s="59">
        <v>5815.9759906400004</v>
      </c>
      <c r="P123" s="59">
        <v>5840.4980847100005</v>
      </c>
      <c r="Q123" s="59">
        <v>5842.6157601300001</v>
      </c>
      <c r="R123" s="59">
        <v>5812.5745601400004</v>
      </c>
      <c r="S123" s="59">
        <v>5809.5878424600005</v>
      </c>
      <c r="T123" s="59">
        <v>5769.8975368800002</v>
      </c>
      <c r="U123" s="59">
        <v>5783.5337468899997</v>
      </c>
      <c r="V123" s="59">
        <v>5750.8828052700001</v>
      </c>
      <c r="W123" s="59">
        <v>5746.4782073000006</v>
      </c>
      <c r="X123" s="59">
        <v>5799.9482789200001</v>
      </c>
      <c r="Y123" s="59">
        <v>5855.2067481800004</v>
      </c>
    </row>
    <row r="124" spans="1:25" s="60" customFormat="1" ht="15.75" x14ac:dyDescent="0.3">
      <c r="A124" s="58" t="s">
        <v>146</v>
      </c>
      <c r="B124" s="59">
        <v>5839.0558692200002</v>
      </c>
      <c r="C124" s="59">
        <v>5942.3064348799999</v>
      </c>
      <c r="D124" s="59">
        <v>5961.1404885400007</v>
      </c>
      <c r="E124" s="59">
        <v>5964.9378765199999</v>
      </c>
      <c r="F124" s="59">
        <v>5935.7205759500002</v>
      </c>
      <c r="G124" s="59">
        <v>5899.0326436600008</v>
      </c>
      <c r="H124" s="59">
        <v>5842.10566939</v>
      </c>
      <c r="I124" s="59">
        <v>5778.0268285399998</v>
      </c>
      <c r="J124" s="59">
        <v>5762.8881895600007</v>
      </c>
      <c r="K124" s="59">
        <v>5737.0595869700001</v>
      </c>
      <c r="L124" s="59">
        <v>5748.33648937</v>
      </c>
      <c r="M124" s="59">
        <v>5752.7810728000004</v>
      </c>
      <c r="N124" s="59">
        <v>5766.3562587500001</v>
      </c>
      <c r="O124" s="59">
        <v>5759.9275419900005</v>
      </c>
      <c r="P124" s="59">
        <v>5786.1775416099999</v>
      </c>
      <c r="Q124" s="59">
        <v>5801.3330099800005</v>
      </c>
      <c r="R124" s="59">
        <v>5795.79320594</v>
      </c>
      <c r="S124" s="59">
        <v>5784.1515356400005</v>
      </c>
      <c r="T124" s="59">
        <v>5721.3452002499998</v>
      </c>
      <c r="U124" s="59">
        <v>5736.9338922200004</v>
      </c>
      <c r="V124" s="59">
        <v>5661.8640936400006</v>
      </c>
      <c r="W124" s="59">
        <v>5644.1670655799999</v>
      </c>
      <c r="X124" s="59">
        <v>5688.7222025800002</v>
      </c>
      <c r="Y124" s="59">
        <v>5760.13617677</v>
      </c>
    </row>
    <row r="125" spans="1:25" s="60" customFormat="1" ht="15.75" x14ac:dyDescent="0.3">
      <c r="A125" s="58" t="s">
        <v>147</v>
      </c>
      <c r="B125" s="59">
        <v>5914.7122496499996</v>
      </c>
      <c r="C125" s="59">
        <v>5942.0200967700002</v>
      </c>
      <c r="D125" s="59">
        <v>5988.9659095900006</v>
      </c>
      <c r="E125" s="59">
        <v>6004.2753760799997</v>
      </c>
      <c r="F125" s="59">
        <v>5962.0925926199998</v>
      </c>
      <c r="G125" s="59">
        <v>5935.5651080500002</v>
      </c>
      <c r="H125" s="59">
        <v>5853.5013151900002</v>
      </c>
      <c r="I125" s="59">
        <v>5855.6334600600003</v>
      </c>
      <c r="J125" s="59">
        <v>5817.0989722000004</v>
      </c>
      <c r="K125" s="59">
        <v>5792.3607560999999</v>
      </c>
      <c r="L125" s="59">
        <v>5780.8981505100001</v>
      </c>
      <c r="M125" s="59">
        <v>5787.3937184900005</v>
      </c>
      <c r="N125" s="59">
        <v>5778.6455998800002</v>
      </c>
      <c r="O125" s="59">
        <v>5798.6724854900003</v>
      </c>
      <c r="P125" s="59">
        <v>5857.49209926</v>
      </c>
      <c r="Q125" s="59">
        <v>5871.1815452500005</v>
      </c>
      <c r="R125" s="59">
        <v>5870.0771078200005</v>
      </c>
      <c r="S125" s="59">
        <v>5869.2790253800003</v>
      </c>
      <c r="T125" s="59">
        <v>5813.7848470300005</v>
      </c>
      <c r="U125" s="59">
        <v>5788.6638767499999</v>
      </c>
      <c r="V125" s="59">
        <v>5755.9877242500006</v>
      </c>
      <c r="W125" s="59">
        <v>5719.2691073900005</v>
      </c>
      <c r="X125" s="59">
        <v>5778.19347311</v>
      </c>
      <c r="Y125" s="59">
        <v>5832.3485553099999</v>
      </c>
    </row>
    <row r="126" spans="1:25" s="60" customFormat="1" ht="15.75" x14ac:dyDescent="0.3">
      <c r="A126" s="58" t="s">
        <v>148</v>
      </c>
      <c r="B126" s="59">
        <v>5902.1990174299999</v>
      </c>
      <c r="C126" s="59">
        <v>5961.6503723100004</v>
      </c>
      <c r="D126" s="59">
        <v>5956.4973927800002</v>
      </c>
      <c r="E126" s="59">
        <v>5956.5237399800008</v>
      </c>
      <c r="F126" s="59">
        <v>5966.6008930400003</v>
      </c>
      <c r="G126" s="59">
        <v>5958.3401855499997</v>
      </c>
      <c r="H126" s="59">
        <v>5924.6803602</v>
      </c>
      <c r="I126" s="59">
        <v>5860.2501382</v>
      </c>
      <c r="J126" s="59">
        <v>5835.60229445</v>
      </c>
      <c r="K126" s="59">
        <v>5815.0633549800004</v>
      </c>
      <c r="L126" s="59">
        <v>5815.2177550200004</v>
      </c>
      <c r="M126" s="59">
        <v>5836.8181871300003</v>
      </c>
      <c r="N126" s="59">
        <v>5852.2812506099999</v>
      </c>
      <c r="O126" s="59">
        <v>5867.4181884</v>
      </c>
      <c r="P126" s="59">
        <v>5858.0534719300003</v>
      </c>
      <c r="Q126" s="59">
        <v>5882.0227881400006</v>
      </c>
      <c r="R126" s="59">
        <v>5881.6058640900001</v>
      </c>
      <c r="S126" s="59">
        <v>5908.4481637900008</v>
      </c>
      <c r="T126" s="59">
        <v>5875.0566899100004</v>
      </c>
      <c r="U126" s="59">
        <v>5843.8653490699999</v>
      </c>
      <c r="V126" s="59">
        <v>5809.1376639</v>
      </c>
      <c r="W126" s="59">
        <v>5817.2107356800007</v>
      </c>
      <c r="X126" s="59">
        <v>5851.4712652100006</v>
      </c>
      <c r="Y126" s="59">
        <v>5947.8285298000001</v>
      </c>
    </row>
    <row r="127" spans="1:25" s="60" customFormat="1" ht="15.75" x14ac:dyDescent="0.3">
      <c r="A127" s="58" t="s">
        <v>149</v>
      </c>
      <c r="B127" s="59">
        <v>5788.3733114400002</v>
      </c>
      <c r="C127" s="59">
        <v>5827.6979290700001</v>
      </c>
      <c r="D127" s="59">
        <v>5838.3750315100006</v>
      </c>
      <c r="E127" s="59">
        <v>5843.4441993199998</v>
      </c>
      <c r="F127" s="59">
        <v>5841.9154331099999</v>
      </c>
      <c r="G127" s="59">
        <v>5839.3240138700003</v>
      </c>
      <c r="H127" s="59">
        <v>5803.6264241700001</v>
      </c>
      <c r="I127" s="59">
        <v>5708.2313934700005</v>
      </c>
      <c r="J127" s="59">
        <v>5685.9580698200007</v>
      </c>
      <c r="K127" s="59">
        <v>5575.0649128300001</v>
      </c>
      <c r="L127" s="59">
        <v>5563.5327865700001</v>
      </c>
      <c r="M127" s="59">
        <v>5591.1615935500004</v>
      </c>
      <c r="N127" s="59">
        <v>5610.6830207000003</v>
      </c>
      <c r="O127" s="59">
        <v>5645.6595050200003</v>
      </c>
      <c r="P127" s="59">
        <v>5666.3310302299997</v>
      </c>
      <c r="Q127" s="59">
        <v>5675.28707786</v>
      </c>
      <c r="R127" s="59">
        <v>5675.8944107000007</v>
      </c>
      <c r="S127" s="59">
        <v>5697.3919006300002</v>
      </c>
      <c r="T127" s="59">
        <v>5634.8611268300001</v>
      </c>
      <c r="U127" s="59">
        <v>5603.7522868100004</v>
      </c>
      <c r="V127" s="59">
        <v>5568.91331988</v>
      </c>
      <c r="W127" s="59">
        <v>5580.0552192000005</v>
      </c>
      <c r="X127" s="59">
        <v>5627.0343973600002</v>
      </c>
      <c r="Y127" s="59">
        <v>5688.5658376800002</v>
      </c>
    </row>
    <row r="128" spans="1:25" s="60" customFormat="1" ht="15.75" x14ac:dyDescent="0.3">
      <c r="A128" s="58" t="s">
        <v>150</v>
      </c>
      <c r="B128" s="59">
        <v>5827.8270693800005</v>
      </c>
      <c r="C128" s="59">
        <v>5895.8713755600002</v>
      </c>
      <c r="D128" s="59">
        <v>5910.8881893899998</v>
      </c>
      <c r="E128" s="59">
        <v>5942.1172771700003</v>
      </c>
      <c r="F128" s="59">
        <v>5942.9152638200003</v>
      </c>
      <c r="G128" s="59">
        <v>5928.8253745300008</v>
      </c>
      <c r="H128" s="59">
        <v>5935.2544436799999</v>
      </c>
      <c r="I128" s="59">
        <v>5881.2753417800004</v>
      </c>
      <c r="J128" s="59">
        <v>5823.07658231</v>
      </c>
      <c r="K128" s="59">
        <v>5750.8553008400004</v>
      </c>
      <c r="L128" s="59">
        <v>5725.6150240300003</v>
      </c>
      <c r="M128" s="59">
        <v>5721.5447523299999</v>
      </c>
      <c r="N128" s="59">
        <v>5739.8688903299999</v>
      </c>
      <c r="O128" s="59">
        <v>5774.0295590400001</v>
      </c>
      <c r="P128" s="59">
        <v>5782.3852939400003</v>
      </c>
      <c r="Q128" s="59">
        <v>5798.1485990500005</v>
      </c>
      <c r="R128" s="59">
        <v>5796.8258862600005</v>
      </c>
      <c r="S128" s="59">
        <v>5776.1237158800004</v>
      </c>
      <c r="T128" s="59">
        <v>5744.8800535200007</v>
      </c>
      <c r="U128" s="59">
        <v>5717.2556642400004</v>
      </c>
      <c r="V128" s="59">
        <v>5665.4216144600005</v>
      </c>
      <c r="W128" s="59">
        <v>5658.13973059</v>
      </c>
      <c r="X128" s="59">
        <v>5704.3978197200004</v>
      </c>
      <c r="Y128" s="59">
        <v>5776.5604646800002</v>
      </c>
    </row>
    <row r="129" spans="1:25" s="60" customFormat="1" ht="15.75" x14ac:dyDescent="0.3">
      <c r="A129" s="58" t="s">
        <v>151</v>
      </c>
      <c r="B129" s="59">
        <v>5907.1851845500005</v>
      </c>
      <c r="C129" s="59">
        <v>5970.5544451900005</v>
      </c>
      <c r="D129" s="59">
        <v>5985.4466087700002</v>
      </c>
      <c r="E129" s="59">
        <v>5994.5700479100005</v>
      </c>
      <c r="F129" s="59">
        <v>5996.9447841900001</v>
      </c>
      <c r="G129" s="59">
        <v>5976.8951948000004</v>
      </c>
      <c r="H129" s="59">
        <v>5987.7645629899998</v>
      </c>
      <c r="I129" s="59">
        <v>5752.0614405200004</v>
      </c>
      <c r="J129" s="59">
        <v>5694.72065036</v>
      </c>
      <c r="K129" s="59">
        <v>5653.3626473000004</v>
      </c>
      <c r="L129" s="59">
        <v>5692.6454805600006</v>
      </c>
      <c r="M129" s="59">
        <v>5726.9357849799999</v>
      </c>
      <c r="N129" s="59">
        <v>5783.2912079200005</v>
      </c>
      <c r="O129" s="59">
        <v>5805.83372796</v>
      </c>
      <c r="P129" s="59">
        <v>5820.7194135899999</v>
      </c>
      <c r="Q129" s="59">
        <v>5830.8928839700002</v>
      </c>
      <c r="R129" s="59">
        <v>5847.7720006300005</v>
      </c>
      <c r="S129" s="59">
        <v>5798.5020862300007</v>
      </c>
      <c r="T129" s="59">
        <v>5778.5260171700002</v>
      </c>
      <c r="U129" s="59">
        <v>5748.12332109</v>
      </c>
      <c r="V129" s="59">
        <v>5712.3193337600005</v>
      </c>
      <c r="W129" s="59">
        <v>5706.0890001099997</v>
      </c>
      <c r="X129" s="59">
        <v>5760.5695257000007</v>
      </c>
      <c r="Y129" s="59">
        <v>5814.1556522700002</v>
      </c>
    </row>
    <row r="130" spans="1:25" s="60" customFormat="1" ht="15.75" x14ac:dyDescent="0.3">
      <c r="A130" s="58" t="s">
        <v>152</v>
      </c>
      <c r="B130" s="59">
        <v>5854.7389628500005</v>
      </c>
      <c r="C130" s="59">
        <v>5917.8442587300005</v>
      </c>
      <c r="D130" s="59">
        <v>5947.7537099700003</v>
      </c>
      <c r="E130" s="59">
        <v>5943.7247584200004</v>
      </c>
      <c r="F130" s="59">
        <v>5944.1544918600002</v>
      </c>
      <c r="G130" s="59">
        <v>5928.1998022999996</v>
      </c>
      <c r="H130" s="59">
        <v>5866.79847574</v>
      </c>
      <c r="I130" s="59">
        <v>5785.45007205</v>
      </c>
      <c r="J130" s="59">
        <v>5757.4915535400005</v>
      </c>
      <c r="K130" s="59">
        <v>5719.0398504200002</v>
      </c>
      <c r="L130" s="59">
        <v>5712.5143200500006</v>
      </c>
      <c r="M130" s="59">
        <v>5718.5110783800001</v>
      </c>
      <c r="N130" s="59">
        <v>5724.2774938000002</v>
      </c>
      <c r="O130" s="59">
        <v>5739.76763441</v>
      </c>
      <c r="P130" s="59">
        <v>5756.2530743500001</v>
      </c>
      <c r="Q130" s="59">
        <v>5767.7701331799999</v>
      </c>
      <c r="R130" s="59">
        <v>5782.0486778600007</v>
      </c>
      <c r="S130" s="59">
        <v>5750.6812648900004</v>
      </c>
      <c r="T130" s="59">
        <v>5722.85160017</v>
      </c>
      <c r="U130" s="59">
        <v>5705.1652351100001</v>
      </c>
      <c r="V130" s="59">
        <v>5665.5901485100003</v>
      </c>
      <c r="W130" s="59">
        <v>5658.2128761200001</v>
      </c>
      <c r="X130" s="59">
        <v>5702.6689860799997</v>
      </c>
      <c r="Y130" s="59">
        <v>5766.5867976400004</v>
      </c>
    </row>
    <row r="131" spans="1:25" s="60" customFormat="1" ht="15.75" x14ac:dyDescent="0.3">
      <c r="A131" s="58" t="s">
        <v>153</v>
      </c>
      <c r="B131" s="59">
        <v>5758.93638904</v>
      </c>
      <c r="C131" s="59">
        <v>5809.4553840500002</v>
      </c>
      <c r="D131" s="59">
        <v>5879.3730057000002</v>
      </c>
      <c r="E131" s="59">
        <v>5923.6252037800004</v>
      </c>
      <c r="F131" s="59">
        <v>5936.4047711599997</v>
      </c>
      <c r="G131" s="59">
        <v>5895.7739226499998</v>
      </c>
      <c r="H131" s="59">
        <v>5825.2950749299998</v>
      </c>
      <c r="I131" s="59">
        <v>5739.0336041299997</v>
      </c>
      <c r="J131" s="59">
        <v>5708.1088942400002</v>
      </c>
      <c r="K131" s="59">
        <v>5689.3376773400005</v>
      </c>
      <c r="L131" s="59">
        <v>5678.5119159100004</v>
      </c>
      <c r="M131" s="59">
        <v>5707.86390622</v>
      </c>
      <c r="N131" s="59">
        <v>5726.30934376</v>
      </c>
      <c r="O131" s="59">
        <v>5752.5924128100005</v>
      </c>
      <c r="P131" s="59">
        <v>5761.1431986200005</v>
      </c>
      <c r="Q131" s="59">
        <v>5776.3806302600005</v>
      </c>
      <c r="R131" s="59">
        <v>5806.1877362800005</v>
      </c>
      <c r="S131" s="59">
        <v>5722.85700275</v>
      </c>
      <c r="T131" s="59">
        <v>5667.5894465399997</v>
      </c>
      <c r="U131" s="59">
        <v>5678.0995680400001</v>
      </c>
      <c r="V131" s="59">
        <v>5628.6186007699998</v>
      </c>
      <c r="W131" s="59">
        <v>5622.8345606500006</v>
      </c>
      <c r="X131" s="59">
        <v>5667.4992430299999</v>
      </c>
      <c r="Y131" s="59">
        <v>5799.6809787800003</v>
      </c>
    </row>
    <row r="132" spans="1:25" s="60" customFormat="1" ht="15.75" x14ac:dyDescent="0.3">
      <c r="A132" s="58" t="s">
        <v>154</v>
      </c>
      <c r="B132" s="59">
        <v>5752.1827396099998</v>
      </c>
      <c r="C132" s="59">
        <v>5848.5866146600001</v>
      </c>
      <c r="D132" s="59">
        <v>5877.4743418600001</v>
      </c>
      <c r="E132" s="59">
        <v>5883.6173694400004</v>
      </c>
      <c r="F132" s="59">
        <v>5870.7241834699998</v>
      </c>
      <c r="G132" s="59">
        <v>5849.3634147499997</v>
      </c>
      <c r="H132" s="59">
        <v>5747.2421799599997</v>
      </c>
      <c r="I132" s="59">
        <v>5725.43506531</v>
      </c>
      <c r="J132" s="59">
        <v>5683.48865725</v>
      </c>
      <c r="K132" s="59">
        <v>5619.3302642799999</v>
      </c>
      <c r="L132" s="59">
        <v>5608.2726810200002</v>
      </c>
      <c r="M132" s="59">
        <v>5588.1082360500004</v>
      </c>
      <c r="N132" s="59">
        <v>5609.8245387799998</v>
      </c>
      <c r="O132" s="59">
        <v>5631.7460527399999</v>
      </c>
      <c r="P132" s="59">
        <v>5646.8070192699997</v>
      </c>
      <c r="Q132" s="59">
        <v>5666.1176765099999</v>
      </c>
      <c r="R132" s="59">
        <v>5673.2753168300005</v>
      </c>
      <c r="S132" s="59">
        <v>5658.7468153299997</v>
      </c>
      <c r="T132" s="59">
        <v>5632.4479600600007</v>
      </c>
      <c r="U132" s="59">
        <v>5624.6120615600003</v>
      </c>
      <c r="V132" s="59">
        <v>5593.2953009499997</v>
      </c>
      <c r="W132" s="59">
        <v>5587.5834709600003</v>
      </c>
      <c r="X132" s="59">
        <v>5636.1845968800008</v>
      </c>
      <c r="Y132" s="59">
        <v>5707.0545117199999</v>
      </c>
    </row>
    <row r="133" spans="1:25" s="60" customFormat="1" ht="15.75" x14ac:dyDescent="0.3">
      <c r="A133" s="58" t="s">
        <v>155</v>
      </c>
      <c r="B133" s="59">
        <v>5804.5533656300004</v>
      </c>
      <c r="C133" s="59">
        <v>5871.5932943799999</v>
      </c>
      <c r="D133" s="59">
        <v>5891.0146621100002</v>
      </c>
      <c r="E133" s="59">
        <v>5905.8280558100005</v>
      </c>
      <c r="F133" s="59">
        <v>5916.4172126600006</v>
      </c>
      <c r="G133" s="59">
        <v>5897.3832014700001</v>
      </c>
      <c r="H133" s="59">
        <v>5847.6223898500002</v>
      </c>
      <c r="I133" s="59">
        <v>5739.7171123400003</v>
      </c>
      <c r="J133" s="59">
        <v>5731.83201517</v>
      </c>
      <c r="K133" s="59">
        <v>5710.9544354899999</v>
      </c>
      <c r="L133" s="59">
        <v>5671.7538720499997</v>
      </c>
      <c r="M133" s="59">
        <v>5697.7627355200002</v>
      </c>
      <c r="N133" s="59">
        <v>5718.7411485100001</v>
      </c>
      <c r="O133" s="59">
        <v>5731.3872078300001</v>
      </c>
      <c r="P133" s="59">
        <v>5746.0478306800005</v>
      </c>
      <c r="Q133" s="59">
        <v>5755.2012688000004</v>
      </c>
      <c r="R133" s="59">
        <v>5750.2008480100003</v>
      </c>
      <c r="S133" s="59">
        <v>5727.3669247500002</v>
      </c>
      <c r="T133" s="59">
        <v>5715.61383277</v>
      </c>
      <c r="U133" s="59">
        <v>5696.0620937800004</v>
      </c>
      <c r="V133" s="59">
        <v>5650.2307827599998</v>
      </c>
      <c r="W133" s="59">
        <v>5647.2344008700002</v>
      </c>
      <c r="X133" s="59">
        <v>5705.8324087500005</v>
      </c>
      <c r="Y133" s="59">
        <v>5767.6095420300007</v>
      </c>
    </row>
    <row r="134" spans="1:25" s="60" customFormat="1" ht="15.75" x14ac:dyDescent="0.3">
      <c r="A134" s="58" t="s">
        <v>156</v>
      </c>
      <c r="B134" s="59">
        <v>5715.6545951999997</v>
      </c>
      <c r="C134" s="59">
        <v>5778.6676393899997</v>
      </c>
      <c r="D134" s="59">
        <v>5820.8486384900007</v>
      </c>
      <c r="E134" s="59">
        <v>5828.4423191300002</v>
      </c>
      <c r="F134" s="59">
        <v>5831.9659567400004</v>
      </c>
      <c r="G134" s="59">
        <v>5825.8305256500007</v>
      </c>
      <c r="H134" s="59">
        <v>5797.2591737700004</v>
      </c>
      <c r="I134" s="59">
        <v>5737.9396432900003</v>
      </c>
      <c r="J134" s="59">
        <v>5674.3256953199998</v>
      </c>
      <c r="K134" s="59">
        <v>5620.8701666300003</v>
      </c>
      <c r="L134" s="59">
        <v>5607.0391089700006</v>
      </c>
      <c r="M134" s="59">
        <v>5619.3483273000002</v>
      </c>
      <c r="N134" s="59">
        <v>5634.4338239900007</v>
      </c>
      <c r="O134" s="59">
        <v>5644.42027598</v>
      </c>
      <c r="P134" s="59">
        <v>5661.7661888100001</v>
      </c>
      <c r="Q134" s="59">
        <v>5672.0108963500006</v>
      </c>
      <c r="R134" s="59">
        <v>5676.0888774800005</v>
      </c>
      <c r="S134" s="59">
        <v>5652.8184321200006</v>
      </c>
      <c r="T134" s="59">
        <v>5623.4624685500003</v>
      </c>
      <c r="U134" s="59">
        <v>5615.5973193999998</v>
      </c>
      <c r="V134" s="59">
        <v>5573.83709946</v>
      </c>
      <c r="W134" s="59">
        <v>5569.2133050700004</v>
      </c>
      <c r="X134" s="59">
        <v>5604.9437020599999</v>
      </c>
      <c r="Y134" s="59">
        <v>5668.2972868800007</v>
      </c>
    </row>
    <row r="135" spans="1:25" s="60" customFormat="1" ht="15.75" x14ac:dyDescent="0.3">
      <c r="A135" s="58" t="s">
        <v>157</v>
      </c>
      <c r="B135" s="59">
        <v>5744.8745558999999</v>
      </c>
      <c r="C135" s="59">
        <v>5775.0746381400004</v>
      </c>
      <c r="D135" s="59">
        <v>5768.9369137100002</v>
      </c>
      <c r="E135" s="59">
        <v>5825.5842474800002</v>
      </c>
      <c r="F135" s="59">
        <v>5823.6929956399999</v>
      </c>
      <c r="G135" s="59">
        <v>5765.6072489200005</v>
      </c>
      <c r="H135" s="59">
        <v>5777.5215696900004</v>
      </c>
      <c r="I135" s="59">
        <v>5749.7338793500003</v>
      </c>
      <c r="J135" s="59">
        <v>5709.6419197800005</v>
      </c>
      <c r="K135" s="59">
        <v>5651.8455682399999</v>
      </c>
      <c r="L135" s="59">
        <v>5625.9964739300003</v>
      </c>
      <c r="M135" s="59">
        <v>5623.9590612400007</v>
      </c>
      <c r="N135" s="59">
        <v>5634.4633462800002</v>
      </c>
      <c r="O135" s="59">
        <v>5662.0625375899999</v>
      </c>
      <c r="P135" s="59">
        <v>5674.0139083100003</v>
      </c>
      <c r="Q135" s="59">
        <v>5682.1500689000004</v>
      </c>
      <c r="R135" s="59">
        <v>5676.9209528700003</v>
      </c>
      <c r="S135" s="59">
        <v>5657.9507082300006</v>
      </c>
      <c r="T135" s="59">
        <v>5634.9734922400003</v>
      </c>
      <c r="U135" s="59">
        <v>5626.4705209000003</v>
      </c>
      <c r="V135" s="59">
        <v>5585.33801296</v>
      </c>
      <c r="W135" s="59">
        <v>5572.5977897499997</v>
      </c>
      <c r="X135" s="59">
        <v>5605.6947042199999</v>
      </c>
      <c r="Y135" s="59">
        <v>5669.4524722200003</v>
      </c>
    </row>
    <row r="136" spans="1:25" s="60" customFormat="1" ht="15.75" x14ac:dyDescent="0.3">
      <c r="A136" s="58" t="s">
        <v>158</v>
      </c>
      <c r="B136" s="59">
        <v>5674.30959652</v>
      </c>
      <c r="C136" s="59">
        <v>5737.37158163</v>
      </c>
      <c r="D136" s="59">
        <v>5755.90945723</v>
      </c>
      <c r="E136" s="59">
        <v>5768.1002118599999</v>
      </c>
      <c r="F136" s="59">
        <v>5767.1371741600005</v>
      </c>
      <c r="G136" s="59">
        <v>5744.2616589200006</v>
      </c>
      <c r="H136" s="59">
        <v>5751.8003168600007</v>
      </c>
      <c r="I136" s="59">
        <v>5607.1816565999998</v>
      </c>
      <c r="J136" s="59">
        <v>5581.4934284199999</v>
      </c>
      <c r="K136" s="59">
        <v>5543.62669869</v>
      </c>
      <c r="L136" s="59">
        <v>5519.9295378400002</v>
      </c>
      <c r="M136" s="59">
        <v>5576.3553707900001</v>
      </c>
      <c r="N136" s="59">
        <v>5597.4088861500004</v>
      </c>
      <c r="O136" s="59">
        <v>5579.6797820299998</v>
      </c>
      <c r="P136" s="59">
        <v>5617.6584365400004</v>
      </c>
      <c r="Q136" s="59">
        <v>5621.6434215099998</v>
      </c>
      <c r="R136" s="59">
        <v>5631.6104690900002</v>
      </c>
      <c r="S136" s="59">
        <v>5605.4181867799998</v>
      </c>
      <c r="T136" s="59">
        <v>5583.8018226200002</v>
      </c>
      <c r="U136" s="59">
        <v>5566.6525815200002</v>
      </c>
      <c r="V136" s="59">
        <v>5528.5718310700004</v>
      </c>
      <c r="W136" s="59">
        <v>5507.19268354</v>
      </c>
      <c r="X136" s="59">
        <v>5552.7430170300004</v>
      </c>
      <c r="Y136" s="59">
        <v>5615.0507112800005</v>
      </c>
    </row>
    <row r="137" spans="1:25" s="60" customFormat="1" ht="15.75" x14ac:dyDescent="0.3">
      <c r="A137" s="58" t="s">
        <v>159</v>
      </c>
      <c r="B137" s="59">
        <v>5693.3803270999997</v>
      </c>
      <c r="C137" s="59">
        <v>5751.9059899500007</v>
      </c>
      <c r="D137" s="59">
        <v>5784.7207728900003</v>
      </c>
      <c r="E137" s="59">
        <v>5784.6980233100003</v>
      </c>
      <c r="F137" s="59">
        <v>5784.6414392000006</v>
      </c>
      <c r="G137" s="59">
        <v>5757.3645203300002</v>
      </c>
      <c r="H137" s="59">
        <v>5726.3796823600005</v>
      </c>
      <c r="I137" s="59">
        <v>5683.5322975600002</v>
      </c>
      <c r="J137" s="59">
        <v>5708.5032131099997</v>
      </c>
      <c r="K137" s="59">
        <v>5722.6799095900005</v>
      </c>
      <c r="L137" s="59">
        <v>5714.5815930099998</v>
      </c>
      <c r="M137" s="59">
        <v>5723.4856426799997</v>
      </c>
      <c r="N137" s="59">
        <v>5721.1624269500007</v>
      </c>
      <c r="O137" s="59">
        <v>5728.2258720299997</v>
      </c>
      <c r="P137" s="59">
        <v>5757.05541928</v>
      </c>
      <c r="Q137" s="59">
        <v>5766.9241284899999</v>
      </c>
      <c r="R137" s="59">
        <v>5766.3202338800002</v>
      </c>
      <c r="S137" s="59">
        <v>5738.8552431099997</v>
      </c>
      <c r="T137" s="59">
        <v>5717.3662488700002</v>
      </c>
      <c r="U137" s="59">
        <v>5700.4927009100002</v>
      </c>
      <c r="V137" s="59">
        <v>5667.7696032100002</v>
      </c>
      <c r="W137" s="59">
        <v>5651.6391429400001</v>
      </c>
      <c r="X137" s="59">
        <v>5700.8440931000005</v>
      </c>
      <c r="Y137" s="59">
        <v>5765.3848478099999</v>
      </c>
    </row>
    <row r="138" spans="1:25" s="60" customFormat="1" ht="15.75" x14ac:dyDescent="0.3">
      <c r="A138" s="58" t="s">
        <v>160</v>
      </c>
      <c r="B138" s="59">
        <v>5771.9635331200006</v>
      </c>
      <c r="C138" s="59">
        <v>5821.4871189300002</v>
      </c>
      <c r="D138" s="59">
        <v>5763.34640975</v>
      </c>
      <c r="E138" s="59">
        <v>5819.4771190199999</v>
      </c>
      <c r="F138" s="59">
        <v>5788.5624349700001</v>
      </c>
      <c r="G138" s="59">
        <v>5781.2213101300003</v>
      </c>
      <c r="H138" s="59">
        <v>5722.8486924500003</v>
      </c>
      <c r="I138" s="59">
        <v>5658.0161731200005</v>
      </c>
      <c r="J138" s="59">
        <v>5598.0144989400005</v>
      </c>
      <c r="K138" s="59">
        <v>5606.1954018100005</v>
      </c>
      <c r="L138" s="59">
        <v>5601.8836646300006</v>
      </c>
      <c r="M138" s="59">
        <v>5614.0919167400007</v>
      </c>
      <c r="N138" s="59">
        <v>5623.3776969999999</v>
      </c>
      <c r="O138" s="59">
        <v>5649.7201584200002</v>
      </c>
      <c r="P138" s="59">
        <v>5657.9445662899998</v>
      </c>
      <c r="Q138" s="59">
        <v>5673.0500497200001</v>
      </c>
      <c r="R138" s="59">
        <v>5669.6374951400003</v>
      </c>
      <c r="S138" s="59">
        <v>5651.8538138599997</v>
      </c>
      <c r="T138" s="59">
        <v>5606.2483463000008</v>
      </c>
      <c r="U138" s="59">
        <v>5619.5339978400007</v>
      </c>
      <c r="V138" s="59">
        <v>5550.0398792300002</v>
      </c>
      <c r="W138" s="59">
        <v>5527.2294252800002</v>
      </c>
      <c r="X138" s="59">
        <v>5573.9437957</v>
      </c>
      <c r="Y138" s="59">
        <v>5631.7422176700002</v>
      </c>
    </row>
    <row r="139" spans="1:25" s="60" customFormat="1" ht="15.75" x14ac:dyDescent="0.3">
      <c r="A139" s="58" t="s">
        <v>161</v>
      </c>
      <c r="B139" s="59">
        <v>5784.6667363500001</v>
      </c>
      <c r="C139" s="59">
        <v>5758.4252030900007</v>
      </c>
      <c r="D139" s="59">
        <v>5799.0680174400004</v>
      </c>
      <c r="E139" s="59">
        <v>5805.8709813000005</v>
      </c>
      <c r="F139" s="59">
        <v>5807.6517952700005</v>
      </c>
      <c r="G139" s="59">
        <v>5775.8474438499998</v>
      </c>
      <c r="H139" s="59">
        <v>5707.8295312200007</v>
      </c>
      <c r="I139" s="59">
        <v>5644.7504252300005</v>
      </c>
      <c r="J139" s="59">
        <v>5608.6511756500004</v>
      </c>
      <c r="K139" s="59">
        <v>5573.5108060500006</v>
      </c>
      <c r="L139" s="59">
        <v>5542.3583025200005</v>
      </c>
      <c r="M139" s="59">
        <v>5588.1870385800003</v>
      </c>
      <c r="N139" s="59">
        <v>5606.6067352400005</v>
      </c>
      <c r="O139" s="59">
        <v>5630.3990435100004</v>
      </c>
      <c r="P139" s="59">
        <v>5632.2032997200004</v>
      </c>
      <c r="Q139" s="59">
        <v>5647.0069039700002</v>
      </c>
      <c r="R139" s="59">
        <v>5670.7222401300005</v>
      </c>
      <c r="S139" s="59">
        <v>5626.1796769400007</v>
      </c>
      <c r="T139" s="59">
        <v>5600.6155616900005</v>
      </c>
      <c r="U139" s="59">
        <v>5585.7758063800002</v>
      </c>
      <c r="V139" s="59">
        <v>5557.0474758700002</v>
      </c>
      <c r="W139" s="59">
        <v>5550.5128775499998</v>
      </c>
      <c r="X139" s="59">
        <v>5597.8667935200001</v>
      </c>
      <c r="Y139" s="59">
        <v>5694.7897006000003</v>
      </c>
    </row>
    <row r="140" spans="1:25" s="60" customFormat="1" ht="15.75" x14ac:dyDescent="0.3">
      <c r="A140" s="58" t="s">
        <v>162</v>
      </c>
      <c r="B140" s="59">
        <v>5785.0040684900005</v>
      </c>
      <c r="C140" s="59">
        <v>5857.7074720500004</v>
      </c>
      <c r="D140" s="59">
        <v>5880.1544960600004</v>
      </c>
      <c r="E140" s="59">
        <v>5872.3524129200005</v>
      </c>
      <c r="F140" s="59">
        <v>5876.02800131</v>
      </c>
      <c r="G140" s="59">
        <v>5853.3732452500008</v>
      </c>
      <c r="H140" s="59">
        <v>5803.9552830800003</v>
      </c>
      <c r="I140" s="59">
        <v>5654.4675668899999</v>
      </c>
      <c r="J140" s="59">
        <v>5666.3924922900005</v>
      </c>
      <c r="K140" s="59">
        <v>5649.0622911</v>
      </c>
      <c r="L140" s="59">
        <v>5647.82747492</v>
      </c>
      <c r="M140" s="59">
        <v>5676.25412934</v>
      </c>
      <c r="N140" s="59">
        <v>5697.0639579799999</v>
      </c>
      <c r="O140" s="59">
        <v>5712.7826721199999</v>
      </c>
      <c r="P140" s="59">
        <v>5726.0765243900005</v>
      </c>
      <c r="Q140" s="59">
        <v>5721.3293745000001</v>
      </c>
      <c r="R140" s="59">
        <v>5732.39797206</v>
      </c>
      <c r="S140" s="59">
        <v>5720.3745370500001</v>
      </c>
      <c r="T140" s="59">
        <v>5687.8980370099998</v>
      </c>
      <c r="U140" s="59">
        <v>5675.9185769100004</v>
      </c>
      <c r="V140" s="59">
        <v>5646.9835634600004</v>
      </c>
      <c r="W140" s="59">
        <v>5631.7057085599999</v>
      </c>
      <c r="X140" s="59">
        <v>5673.0334779000004</v>
      </c>
      <c r="Y140" s="59">
        <v>5698.9141886899997</v>
      </c>
    </row>
    <row r="141" spans="1:25" s="60" customFormat="1" ht="15.75" x14ac:dyDescent="0.3">
      <c r="A141" s="58" t="s">
        <v>163</v>
      </c>
      <c r="B141" s="59">
        <v>5730.3728386299999</v>
      </c>
      <c r="C141" s="59">
        <v>5774.1414012599998</v>
      </c>
      <c r="D141" s="59">
        <v>5790.6736336800004</v>
      </c>
      <c r="E141" s="59">
        <v>5816.3245951900008</v>
      </c>
      <c r="F141" s="59">
        <v>5784.9985249500005</v>
      </c>
      <c r="G141" s="59">
        <v>5785.4505865299998</v>
      </c>
      <c r="H141" s="59">
        <v>5803.4528068500003</v>
      </c>
      <c r="I141" s="59">
        <v>5749.6834197400003</v>
      </c>
      <c r="J141" s="59">
        <v>5666.0735371600003</v>
      </c>
      <c r="K141" s="59">
        <v>5603.9195446399999</v>
      </c>
      <c r="L141" s="59">
        <v>5586.4791460599999</v>
      </c>
      <c r="M141" s="59">
        <v>5607.8140798300001</v>
      </c>
      <c r="N141" s="59">
        <v>5619.4521228900003</v>
      </c>
      <c r="O141" s="59">
        <v>5615.8884667000002</v>
      </c>
      <c r="P141" s="59">
        <v>5637.2728530500008</v>
      </c>
      <c r="Q141" s="59">
        <v>5647.6474215200005</v>
      </c>
      <c r="R141" s="59">
        <v>5620.8544973000007</v>
      </c>
      <c r="S141" s="59">
        <v>5604.4882366399997</v>
      </c>
      <c r="T141" s="59">
        <v>5605.7251938899999</v>
      </c>
      <c r="U141" s="59">
        <v>5598.1405762900004</v>
      </c>
      <c r="V141" s="59">
        <v>5579.5208827100005</v>
      </c>
      <c r="W141" s="59">
        <v>5569.3193993100003</v>
      </c>
      <c r="X141" s="59">
        <v>5614.8362668400005</v>
      </c>
      <c r="Y141" s="59">
        <v>5665.3684667400003</v>
      </c>
    </row>
    <row r="142" spans="1:25" s="60" customFormat="1" ht="15.75" x14ac:dyDescent="0.3">
      <c r="A142" s="58" t="s">
        <v>164</v>
      </c>
      <c r="B142" s="59">
        <v>5770.8791144900006</v>
      </c>
      <c r="C142" s="59">
        <v>5833.4871651399999</v>
      </c>
      <c r="D142" s="59">
        <v>5816.9180690100002</v>
      </c>
      <c r="E142" s="59">
        <v>5908.9985915500001</v>
      </c>
      <c r="F142" s="59">
        <v>5933.53520776</v>
      </c>
      <c r="G142" s="59">
        <v>5915.6299854900008</v>
      </c>
      <c r="H142" s="59">
        <v>5937.2772970000005</v>
      </c>
      <c r="I142" s="59">
        <v>5914.4294409300001</v>
      </c>
      <c r="J142" s="59">
        <v>5871.1180310899999</v>
      </c>
      <c r="K142" s="59">
        <v>5820.0280227599997</v>
      </c>
      <c r="L142" s="59">
        <v>5782.4730834900001</v>
      </c>
      <c r="M142" s="59">
        <v>5816.4012788700002</v>
      </c>
      <c r="N142" s="59">
        <v>5833.1585374900005</v>
      </c>
      <c r="O142" s="59">
        <v>5854.1531151700001</v>
      </c>
      <c r="P142" s="59">
        <v>5861.5076946600002</v>
      </c>
      <c r="Q142" s="59">
        <v>5872.9610862200007</v>
      </c>
      <c r="R142" s="59">
        <v>5866.61672284</v>
      </c>
      <c r="S142" s="59">
        <v>5843.4924788799999</v>
      </c>
      <c r="T142" s="59">
        <v>5829.8645957500003</v>
      </c>
      <c r="U142" s="59">
        <v>5829.5794946599999</v>
      </c>
      <c r="V142" s="59">
        <v>5790.5534032400001</v>
      </c>
      <c r="W142" s="59">
        <v>5765.6055527600001</v>
      </c>
      <c r="X142" s="59">
        <v>5792.7292329499996</v>
      </c>
      <c r="Y142" s="59">
        <v>5859.7736731499999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1789.43900108</v>
      </c>
      <c r="C147" s="66">
        <v>1867.7952226100001</v>
      </c>
      <c r="D147" s="66">
        <v>1940.3807778600001</v>
      </c>
      <c r="E147" s="66">
        <v>2025.49775623</v>
      </c>
      <c r="F147" s="66">
        <v>2034.0134899300001</v>
      </c>
      <c r="G147" s="66">
        <v>2017.88922796</v>
      </c>
      <c r="H147" s="66">
        <v>1980.02507163</v>
      </c>
      <c r="I147" s="66">
        <v>1911.69677598</v>
      </c>
      <c r="J147" s="66">
        <v>1852.84608465</v>
      </c>
      <c r="K147" s="66">
        <v>1781.46574057</v>
      </c>
      <c r="L147" s="66">
        <v>1776.3901560700001</v>
      </c>
      <c r="M147" s="66">
        <v>1780.7176837300001</v>
      </c>
      <c r="N147" s="66">
        <v>1800.48937447</v>
      </c>
      <c r="O147" s="66">
        <v>1828.76741689</v>
      </c>
      <c r="P147" s="66">
        <v>1839.3882746500001</v>
      </c>
      <c r="Q147" s="66">
        <v>1875.9009032900001</v>
      </c>
      <c r="R147" s="66">
        <v>1916.39915655</v>
      </c>
      <c r="S147" s="66">
        <v>1926.0565554300001</v>
      </c>
      <c r="T147" s="66">
        <v>1899.96053254</v>
      </c>
      <c r="U147" s="66">
        <v>1867.32754484</v>
      </c>
      <c r="V147" s="66">
        <v>1827.6720903600001</v>
      </c>
      <c r="W147" s="66">
        <v>1841.9659809700001</v>
      </c>
      <c r="X147" s="66">
        <v>1894.80205856</v>
      </c>
      <c r="Y147" s="66">
        <v>1962.2298100800001</v>
      </c>
    </row>
    <row r="148" spans="1:25" s="60" customFormat="1" ht="15.75" x14ac:dyDescent="0.3">
      <c r="A148" s="58" t="s">
        <v>136</v>
      </c>
      <c r="B148" s="59">
        <v>2041.47591012</v>
      </c>
      <c r="C148" s="59">
        <v>2124.8939593999999</v>
      </c>
      <c r="D148" s="59">
        <v>2220.4494707600002</v>
      </c>
      <c r="E148" s="59">
        <v>2268.5261746900001</v>
      </c>
      <c r="F148" s="59">
        <v>2518.6679285999999</v>
      </c>
      <c r="G148" s="59">
        <v>2339.2830418600001</v>
      </c>
      <c r="H148" s="59">
        <v>2213.6912618900001</v>
      </c>
      <c r="I148" s="59">
        <v>2111.2463829099997</v>
      </c>
      <c r="J148" s="59">
        <v>2100.7369942099999</v>
      </c>
      <c r="K148" s="59">
        <v>2023.5326396400001</v>
      </c>
      <c r="L148" s="59">
        <v>1993.9833577500001</v>
      </c>
      <c r="M148" s="59">
        <v>1989.1424155100001</v>
      </c>
      <c r="N148" s="59">
        <v>2025.57324887</v>
      </c>
      <c r="O148" s="59">
        <v>2060.8332280499999</v>
      </c>
      <c r="P148" s="59">
        <v>2069.2571204800001</v>
      </c>
      <c r="Q148" s="59">
        <v>2088.1124201500002</v>
      </c>
      <c r="R148" s="59">
        <v>2078.7990646200001</v>
      </c>
      <c r="S148" s="59">
        <v>2051.66373879</v>
      </c>
      <c r="T148" s="59">
        <v>2027.80133344</v>
      </c>
      <c r="U148" s="59">
        <v>1985.84807047</v>
      </c>
      <c r="V148" s="59">
        <v>1942.0262266100001</v>
      </c>
      <c r="W148" s="59">
        <v>1948.4955108700001</v>
      </c>
      <c r="X148" s="59">
        <v>1980.67774433</v>
      </c>
      <c r="Y148" s="59">
        <v>2050.0452062899999</v>
      </c>
    </row>
    <row r="149" spans="1:25" s="60" customFormat="1" ht="15.75" x14ac:dyDescent="0.3">
      <c r="A149" s="58" t="s">
        <v>137</v>
      </c>
      <c r="B149" s="59">
        <v>2131.6457854100004</v>
      </c>
      <c r="C149" s="59">
        <v>2189.50340168</v>
      </c>
      <c r="D149" s="59">
        <v>2217.2845124300002</v>
      </c>
      <c r="E149" s="59">
        <v>2233.0408232600003</v>
      </c>
      <c r="F149" s="59">
        <v>2210.03244533</v>
      </c>
      <c r="G149" s="59">
        <v>2202.6165517700001</v>
      </c>
      <c r="H149" s="59">
        <v>2244.2816990800002</v>
      </c>
      <c r="I149" s="59">
        <v>2142.4407156299999</v>
      </c>
      <c r="J149" s="59">
        <v>2172.0109340399999</v>
      </c>
      <c r="K149" s="59">
        <v>2131.9974469500003</v>
      </c>
      <c r="L149" s="59">
        <v>2125.0590077699999</v>
      </c>
      <c r="M149" s="59">
        <v>2136.6390633400001</v>
      </c>
      <c r="N149" s="59">
        <v>2155.1157247499996</v>
      </c>
      <c r="O149" s="59">
        <v>2187.28057799</v>
      </c>
      <c r="P149" s="59">
        <v>2190.5592215400002</v>
      </c>
      <c r="Q149" s="59">
        <v>2206.5853816500003</v>
      </c>
      <c r="R149" s="59">
        <v>2205.7071958900001</v>
      </c>
      <c r="S149" s="59">
        <v>2176.4508855899999</v>
      </c>
      <c r="T149" s="59">
        <v>2145.8005483299999</v>
      </c>
      <c r="U149" s="59">
        <v>2125.1969817599997</v>
      </c>
      <c r="V149" s="59">
        <v>2087.7728921399998</v>
      </c>
      <c r="W149" s="59">
        <v>2076.73990091</v>
      </c>
      <c r="X149" s="59">
        <v>2130.0770975400001</v>
      </c>
      <c r="Y149" s="59">
        <v>2161.8790306199999</v>
      </c>
    </row>
    <row r="150" spans="1:25" s="60" customFormat="1" ht="15.75" x14ac:dyDescent="0.3">
      <c r="A150" s="58" t="s">
        <v>138</v>
      </c>
      <c r="B150" s="59">
        <v>2212.8920272300002</v>
      </c>
      <c r="C150" s="59">
        <v>2277.1096756000002</v>
      </c>
      <c r="D150" s="59">
        <v>2296.6801219700001</v>
      </c>
      <c r="E150" s="59">
        <v>2317.8905407299999</v>
      </c>
      <c r="F150" s="59">
        <v>2313.2263468700003</v>
      </c>
      <c r="G150" s="59">
        <v>2252.8436412400001</v>
      </c>
      <c r="H150" s="59">
        <v>2202.1333165700003</v>
      </c>
      <c r="I150" s="59">
        <v>2140.1854490999999</v>
      </c>
      <c r="J150" s="59">
        <v>2101.3369750500001</v>
      </c>
      <c r="K150" s="59">
        <v>2081.2635866199998</v>
      </c>
      <c r="L150" s="59">
        <v>2090.6428282799998</v>
      </c>
      <c r="M150" s="59">
        <v>2108.23483751</v>
      </c>
      <c r="N150" s="59">
        <v>2112.65595747</v>
      </c>
      <c r="O150" s="59">
        <v>2144.0167065399996</v>
      </c>
      <c r="P150" s="59">
        <v>2169.1537410000001</v>
      </c>
      <c r="Q150" s="59">
        <v>2183.8889023500001</v>
      </c>
      <c r="R150" s="59">
        <v>2182.0899181300001</v>
      </c>
      <c r="S150" s="59">
        <v>2170.4869641999999</v>
      </c>
      <c r="T150" s="59">
        <v>2145.2514354499999</v>
      </c>
      <c r="U150" s="59">
        <v>2230.4781023400001</v>
      </c>
      <c r="V150" s="59">
        <v>2225.6263700200002</v>
      </c>
      <c r="W150" s="59">
        <v>2160.9272654700003</v>
      </c>
      <c r="X150" s="59">
        <v>2098.3110554999998</v>
      </c>
      <c r="Y150" s="59">
        <v>2158.4519495599998</v>
      </c>
    </row>
    <row r="151" spans="1:25" s="60" customFormat="1" ht="15.75" x14ac:dyDescent="0.3">
      <c r="A151" s="58" t="s">
        <v>139</v>
      </c>
      <c r="B151" s="59">
        <v>2095.1177838399999</v>
      </c>
      <c r="C151" s="59">
        <v>2068.8713531799999</v>
      </c>
      <c r="D151" s="59">
        <v>2114.39905125</v>
      </c>
      <c r="E151" s="59">
        <v>2126.6852073099999</v>
      </c>
      <c r="F151" s="59">
        <v>2132.2122634399998</v>
      </c>
      <c r="G151" s="59">
        <v>2096.3495459000001</v>
      </c>
      <c r="H151" s="59">
        <v>2035.77445248</v>
      </c>
      <c r="I151" s="59">
        <v>1984.58680622</v>
      </c>
      <c r="J151" s="59">
        <v>1958.46493908</v>
      </c>
      <c r="K151" s="59">
        <v>1929.72641673</v>
      </c>
      <c r="L151" s="59">
        <v>1884.30372057</v>
      </c>
      <c r="M151" s="59">
        <v>1952.48110182</v>
      </c>
      <c r="N151" s="59">
        <v>1976.6355829200002</v>
      </c>
      <c r="O151" s="59">
        <v>2000.6011590600001</v>
      </c>
      <c r="P151" s="59">
        <v>2026.0682491800001</v>
      </c>
      <c r="Q151" s="59">
        <v>2029.57925241</v>
      </c>
      <c r="R151" s="59">
        <v>2018.4358018</v>
      </c>
      <c r="S151" s="59">
        <v>2009.41238129</v>
      </c>
      <c r="T151" s="59">
        <v>1971.6504763800001</v>
      </c>
      <c r="U151" s="59">
        <v>1934.03952796</v>
      </c>
      <c r="V151" s="59">
        <v>1884.2391502600001</v>
      </c>
      <c r="W151" s="59">
        <v>1883.10537015</v>
      </c>
      <c r="X151" s="59">
        <v>1933.24236051</v>
      </c>
      <c r="Y151" s="59">
        <v>1953.4556217900001</v>
      </c>
    </row>
    <row r="152" spans="1:25" s="60" customFormat="1" ht="15.75" x14ac:dyDescent="0.3">
      <c r="A152" s="58" t="s">
        <v>140</v>
      </c>
      <c r="B152" s="59">
        <v>2028.8885606900001</v>
      </c>
      <c r="C152" s="59">
        <v>2083.1249190600001</v>
      </c>
      <c r="D152" s="59">
        <v>2113.5050401600001</v>
      </c>
      <c r="E152" s="59">
        <v>2130.0608309099998</v>
      </c>
      <c r="F152" s="59">
        <v>2131.4547006399998</v>
      </c>
      <c r="G152" s="59">
        <v>2114.69643877</v>
      </c>
      <c r="H152" s="59">
        <v>2043.4106359500001</v>
      </c>
      <c r="I152" s="59">
        <v>1972.7031687400001</v>
      </c>
      <c r="J152" s="59">
        <v>1946.04100331</v>
      </c>
      <c r="K152" s="59">
        <v>1942.3467006600001</v>
      </c>
      <c r="L152" s="59">
        <v>1950.2597875599999</v>
      </c>
      <c r="M152" s="59">
        <v>1979.4743368100001</v>
      </c>
      <c r="N152" s="59">
        <v>1977.2633920400001</v>
      </c>
      <c r="O152" s="59">
        <v>2002.10856098</v>
      </c>
      <c r="P152" s="59">
        <v>2024.7118452500001</v>
      </c>
      <c r="Q152" s="59">
        <v>2030.7204470500001</v>
      </c>
      <c r="R152" s="59">
        <v>2024.0146527000002</v>
      </c>
      <c r="S152" s="59">
        <v>2005.6086947700001</v>
      </c>
      <c r="T152" s="59">
        <v>1968.24575712</v>
      </c>
      <c r="U152" s="59">
        <v>1944.5506886200001</v>
      </c>
      <c r="V152" s="59">
        <v>1907.42836347</v>
      </c>
      <c r="W152" s="59">
        <v>1910.91858265</v>
      </c>
      <c r="X152" s="59">
        <v>1957.1737613300002</v>
      </c>
      <c r="Y152" s="59">
        <v>2026.4972178400001</v>
      </c>
    </row>
    <row r="153" spans="1:25" s="60" customFormat="1" ht="15.75" x14ac:dyDescent="0.3">
      <c r="A153" s="58" t="s">
        <v>141</v>
      </c>
      <c r="B153" s="59">
        <v>1988.3583004100001</v>
      </c>
      <c r="C153" s="59">
        <v>2065.27106916</v>
      </c>
      <c r="D153" s="59">
        <v>2064.1847922100001</v>
      </c>
      <c r="E153" s="59">
        <v>2031.12846631</v>
      </c>
      <c r="F153" s="59">
        <v>2081.9662799600001</v>
      </c>
      <c r="G153" s="59">
        <v>2067.01350417</v>
      </c>
      <c r="H153" s="59">
        <v>2052.6984637099999</v>
      </c>
      <c r="I153" s="59">
        <v>1943.1916939800001</v>
      </c>
      <c r="J153" s="59">
        <v>1901.5770904200001</v>
      </c>
      <c r="K153" s="59">
        <v>1903.9698429100001</v>
      </c>
      <c r="L153" s="59">
        <v>1899.94332994</v>
      </c>
      <c r="M153" s="59">
        <v>1951.96575852</v>
      </c>
      <c r="N153" s="59">
        <v>1961.92656863</v>
      </c>
      <c r="O153" s="59">
        <v>1985.7152895200002</v>
      </c>
      <c r="P153" s="59">
        <v>1998.1693095400001</v>
      </c>
      <c r="Q153" s="59">
        <v>2046.6291936500002</v>
      </c>
      <c r="R153" s="59">
        <v>1948.7695118500001</v>
      </c>
      <c r="S153" s="59">
        <v>1923.5407138600001</v>
      </c>
      <c r="T153" s="59">
        <v>1877.19432065</v>
      </c>
      <c r="U153" s="59">
        <v>1841.48087558</v>
      </c>
      <c r="V153" s="59">
        <v>1839.75859472</v>
      </c>
      <c r="W153" s="59">
        <v>1861.6202493200001</v>
      </c>
      <c r="X153" s="59">
        <v>1911.6929371200001</v>
      </c>
      <c r="Y153" s="59">
        <v>1936.42504951</v>
      </c>
    </row>
    <row r="154" spans="1:25" s="60" customFormat="1" ht="15.75" x14ac:dyDescent="0.3">
      <c r="A154" s="58" t="s">
        <v>142</v>
      </c>
      <c r="B154" s="59">
        <v>2041.90094389</v>
      </c>
      <c r="C154" s="59">
        <v>2044.4920716400002</v>
      </c>
      <c r="D154" s="59">
        <v>2102.0774408299999</v>
      </c>
      <c r="E154" s="59">
        <v>2103.6043439300001</v>
      </c>
      <c r="F154" s="59">
        <v>2090.7025418200001</v>
      </c>
      <c r="G154" s="59">
        <v>2081.4852420799998</v>
      </c>
      <c r="H154" s="59">
        <v>2090.16110407</v>
      </c>
      <c r="I154" s="59">
        <v>2009.3595059300001</v>
      </c>
      <c r="J154" s="59">
        <v>1950.6370650400002</v>
      </c>
      <c r="K154" s="59">
        <v>1891.8923576300001</v>
      </c>
      <c r="L154" s="59">
        <v>1870.10942641</v>
      </c>
      <c r="M154" s="59">
        <v>1877.8634144100001</v>
      </c>
      <c r="N154" s="59">
        <v>1920.03022246</v>
      </c>
      <c r="O154" s="59">
        <v>1939.32316599</v>
      </c>
      <c r="P154" s="59">
        <v>1964.4137683200001</v>
      </c>
      <c r="Q154" s="59">
        <v>1975.4703129</v>
      </c>
      <c r="R154" s="59">
        <v>1980.3386550500002</v>
      </c>
      <c r="S154" s="59">
        <v>1968.58755271</v>
      </c>
      <c r="T154" s="59">
        <v>1939.06771566</v>
      </c>
      <c r="U154" s="59">
        <v>1906.9972681100001</v>
      </c>
      <c r="V154" s="59">
        <v>1863.91818337</v>
      </c>
      <c r="W154" s="59">
        <v>1868.6987834700001</v>
      </c>
      <c r="X154" s="59">
        <v>1896.8815683600001</v>
      </c>
      <c r="Y154" s="59">
        <v>1875.7697063100002</v>
      </c>
    </row>
    <row r="155" spans="1:25" s="60" customFormat="1" ht="15.75" x14ac:dyDescent="0.3">
      <c r="A155" s="58" t="s">
        <v>143</v>
      </c>
      <c r="B155" s="59">
        <v>1970.9345051400001</v>
      </c>
      <c r="C155" s="59">
        <v>2010.36649794</v>
      </c>
      <c r="D155" s="59">
        <v>2027.0496699600001</v>
      </c>
      <c r="E155" s="59">
        <v>2029.11240972</v>
      </c>
      <c r="F155" s="59">
        <v>2031.7831725200001</v>
      </c>
      <c r="G155" s="59">
        <v>1995.1607581000001</v>
      </c>
      <c r="H155" s="59">
        <v>2001.6634957800002</v>
      </c>
      <c r="I155" s="59">
        <v>2019.5706560200001</v>
      </c>
      <c r="J155" s="59">
        <v>2008.1972146600001</v>
      </c>
      <c r="K155" s="59">
        <v>1932.9477301700001</v>
      </c>
      <c r="L155" s="59">
        <v>1928.84741829</v>
      </c>
      <c r="M155" s="59">
        <v>1942.3378495900001</v>
      </c>
      <c r="N155" s="59">
        <v>1968.1122677800001</v>
      </c>
      <c r="O155" s="59">
        <v>1997.7026173500001</v>
      </c>
      <c r="P155" s="59">
        <v>2008.63778718</v>
      </c>
      <c r="Q155" s="59">
        <v>2024.2433187000001</v>
      </c>
      <c r="R155" s="59">
        <v>2022.2916384600001</v>
      </c>
      <c r="S155" s="59">
        <v>1960.3316722700001</v>
      </c>
      <c r="T155" s="59">
        <v>1910.83971041</v>
      </c>
      <c r="U155" s="59">
        <v>1907.4339631600001</v>
      </c>
      <c r="V155" s="59">
        <v>1873.571547</v>
      </c>
      <c r="W155" s="59">
        <v>1868.51157046</v>
      </c>
      <c r="X155" s="59">
        <v>1931.8808832700001</v>
      </c>
      <c r="Y155" s="59">
        <v>1991.1467535500001</v>
      </c>
    </row>
    <row r="156" spans="1:25" s="60" customFormat="1" ht="15.75" x14ac:dyDescent="0.3">
      <c r="A156" s="58" t="s">
        <v>144</v>
      </c>
      <c r="B156" s="59">
        <v>2023.2647724200001</v>
      </c>
      <c r="C156" s="59">
        <v>2038.00749982</v>
      </c>
      <c r="D156" s="59">
        <v>2122.31414356</v>
      </c>
      <c r="E156" s="59">
        <v>2069.7650323100002</v>
      </c>
      <c r="F156" s="59">
        <v>2073.51303289</v>
      </c>
      <c r="G156" s="59">
        <v>2068.5353972899998</v>
      </c>
      <c r="H156" s="59">
        <v>2133.1459164900002</v>
      </c>
      <c r="I156" s="59">
        <v>1967.7206327200001</v>
      </c>
      <c r="J156" s="59">
        <v>1930.1908427000001</v>
      </c>
      <c r="K156" s="59">
        <v>1932.41431889</v>
      </c>
      <c r="L156" s="59">
        <v>1927.3851524000002</v>
      </c>
      <c r="M156" s="59">
        <v>1952.2277973300002</v>
      </c>
      <c r="N156" s="59">
        <v>1973.43659187</v>
      </c>
      <c r="O156" s="59">
        <v>2006.8755821500001</v>
      </c>
      <c r="P156" s="59">
        <v>2021.22122545</v>
      </c>
      <c r="Q156" s="59">
        <v>2021.9931997900001</v>
      </c>
      <c r="R156" s="59">
        <v>2025.72661868</v>
      </c>
      <c r="S156" s="59">
        <v>2007.9754871800001</v>
      </c>
      <c r="T156" s="59">
        <v>1987.38630317</v>
      </c>
      <c r="U156" s="59">
        <v>1967.14101497</v>
      </c>
      <c r="V156" s="59">
        <v>1937.94838209</v>
      </c>
      <c r="W156" s="59">
        <v>1941.5420480800001</v>
      </c>
      <c r="X156" s="59">
        <v>2001.7016120000001</v>
      </c>
      <c r="Y156" s="59">
        <v>2050.85576059</v>
      </c>
    </row>
    <row r="157" spans="1:25" s="60" customFormat="1" ht="15.75" x14ac:dyDescent="0.3">
      <c r="A157" s="58" t="s">
        <v>145</v>
      </c>
      <c r="B157" s="59">
        <v>2072.6724307700001</v>
      </c>
      <c r="C157" s="59">
        <v>2109.7631296599998</v>
      </c>
      <c r="D157" s="59">
        <v>2051.0528354499997</v>
      </c>
      <c r="E157" s="59">
        <v>2162.6140236000001</v>
      </c>
      <c r="F157" s="59">
        <v>2179.4907390799999</v>
      </c>
      <c r="G157" s="59">
        <v>2035.7405986800002</v>
      </c>
      <c r="H157" s="59">
        <v>2060.4334663899999</v>
      </c>
      <c r="I157" s="59">
        <v>2006.5902811000001</v>
      </c>
      <c r="J157" s="59">
        <v>1968.79980157</v>
      </c>
      <c r="K157" s="59">
        <v>1926.6083187700001</v>
      </c>
      <c r="L157" s="59">
        <v>1931.5820024</v>
      </c>
      <c r="M157" s="59">
        <v>1942.64337944</v>
      </c>
      <c r="N157" s="59">
        <v>1942.39698806</v>
      </c>
      <c r="O157" s="59">
        <v>1972.63599064</v>
      </c>
      <c r="P157" s="59">
        <v>1997.1580847100001</v>
      </c>
      <c r="Q157" s="59">
        <v>1999.27576013</v>
      </c>
      <c r="R157" s="59">
        <v>1969.23456014</v>
      </c>
      <c r="S157" s="59">
        <v>1966.2478424600001</v>
      </c>
      <c r="T157" s="59">
        <v>1926.55753688</v>
      </c>
      <c r="U157" s="59">
        <v>1940.1937468900001</v>
      </c>
      <c r="V157" s="59">
        <v>1907.5428052700001</v>
      </c>
      <c r="W157" s="59">
        <v>1903.1382073</v>
      </c>
      <c r="X157" s="59">
        <v>1956.60827892</v>
      </c>
      <c r="Y157" s="59">
        <v>2011.8667481800001</v>
      </c>
    </row>
    <row r="158" spans="1:25" s="60" customFormat="1" ht="15.75" x14ac:dyDescent="0.3">
      <c r="A158" s="58" t="s">
        <v>146</v>
      </c>
      <c r="B158" s="59">
        <v>1995.7158692200001</v>
      </c>
      <c r="C158" s="59">
        <v>2098.9664348799997</v>
      </c>
      <c r="D158" s="59">
        <v>2117.8004885400001</v>
      </c>
      <c r="E158" s="59">
        <v>2121.5978765199998</v>
      </c>
      <c r="F158" s="59">
        <v>2092.3805759500001</v>
      </c>
      <c r="G158" s="59">
        <v>2055.6926436600002</v>
      </c>
      <c r="H158" s="59">
        <v>1998.7656693900001</v>
      </c>
      <c r="I158" s="59">
        <v>1934.6868285400001</v>
      </c>
      <c r="J158" s="59">
        <v>1919.5481895600001</v>
      </c>
      <c r="K158" s="59">
        <v>1893.7195869700001</v>
      </c>
      <c r="L158" s="59">
        <v>1904.9964893700001</v>
      </c>
      <c r="M158" s="59">
        <v>1909.4410728</v>
      </c>
      <c r="N158" s="59">
        <v>1923.0162587500001</v>
      </c>
      <c r="O158" s="59">
        <v>1916.5875419900001</v>
      </c>
      <c r="P158" s="59">
        <v>1942.83754161</v>
      </c>
      <c r="Q158" s="59">
        <v>1957.9930099800001</v>
      </c>
      <c r="R158" s="59">
        <v>1952.4532059400001</v>
      </c>
      <c r="S158" s="59">
        <v>1940.8115356400001</v>
      </c>
      <c r="T158" s="59">
        <v>1878.0052002500001</v>
      </c>
      <c r="U158" s="59">
        <v>1893.59389222</v>
      </c>
      <c r="V158" s="59">
        <v>1818.52409364</v>
      </c>
      <c r="W158" s="59">
        <v>1800.82706558</v>
      </c>
      <c r="X158" s="59">
        <v>1845.38220258</v>
      </c>
      <c r="Y158" s="59">
        <v>1916.7961767700001</v>
      </c>
    </row>
    <row r="159" spans="1:25" s="60" customFormat="1" ht="15.75" x14ac:dyDescent="0.3">
      <c r="A159" s="58" t="s">
        <v>147</v>
      </c>
      <c r="B159" s="59">
        <v>2071.37224965</v>
      </c>
      <c r="C159" s="59">
        <v>2098.6800967700001</v>
      </c>
      <c r="D159" s="59">
        <v>2145.62590959</v>
      </c>
      <c r="E159" s="59">
        <v>2160.9353760799995</v>
      </c>
      <c r="F159" s="59">
        <v>2118.7525926200001</v>
      </c>
      <c r="G159" s="59">
        <v>2092.22510805</v>
      </c>
      <c r="H159" s="59">
        <v>2010.1613151900001</v>
      </c>
      <c r="I159" s="59">
        <v>2012.2934600600001</v>
      </c>
      <c r="J159" s="59">
        <v>1973.7589722</v>
      </c>
      <c r="K159" s="59">
        <v>1949.0207561</v>
      </c>
      <c r="L159" s="59">
        <v>1937.5581505100001</v>
      </c>
      <c r="M159" s="59">
        <v>1944.0537184900002</v>
      </c>
      <c r="N159" s="59">
        <v>1935.30559988</v>
      </c>
      <c r="O159" s="59">
        <v>1955.33248549</v>
      </c>
      <c r="P159" s="59">
        <v>2014.1520992600001</v>
      </c>
      <c r="Q159" s="59">
        <v>2027.8415452500001</v>
      </c>
      <c r="R159" s="59">
        <v>2026.7371078200001</v>
      </c>
      <c r="S159" s="59">
        <v>2025.93902538</v>
      </c>
      <c r="T159" s="59">
        <v>1970.4448470300001</v>
      </c>
      <c r="U159" s="59">
        <v>1945.32387675</v>
      </c>
      <c r="V159" s="59">
        <v>1912.64772425</v>
      </c>
      <c r="W159" s="59">
        <v>1875.9291073900001</v>
      </c>
      <c r="X159" s="59">
        <v>1934.8534731100001</v>
      </c>
      <c r="Y159" s="59">
        <v>1989.00855531</v>
      </c>
    </row>
    <row r="160" spans="1:25" s="60" customFormat="1" ht="15.75" x14ac:dyDescent="0.3">
      <c r="A160" s="58" t="s">
        <v>148</v>
      </c>
      <c r="B160" s="59">
        <v>2058.8590174299998</v>
      </c>
      <c r="C160" s="59">
        <v>2118.3103723099998</v>
      </c>
      <c r="D160" s="59">
        <v>2113.15739278</v>
      </c>
      <c r="E160" s="59">
        <v>2113.1837399800002</v>
      </c>
      <c r="F160" s="59">
        <v>2123.2608930400002</v>
      </c>
      <c r="G160" s="59">
        <v>2115.00018555</v>
      </c>
      <c r="H160" s="59">
        <v>2081.3403601999999</v>
      </c>
      <c r="I160" s="59">
        <v>2016.9101382000001</v>
      </c>
      <c r="J160" s="59">
        <v>1992.2622944500001</v>
      </c>
      <c r="K160" s="59">
        <v>1971.7233549800001</v>
      </c>
      <c r="L160" s="59">
        <v>1971.87775502</v>
      </c>
      <c r="M160" s="59">
        <v>1993.4781871300002</v>
      </c>
      <c r="N160" s="59">
        <v>2008.94125061</v>
      </c>
      <c r="O160" s="59">
        <v>2024.0781884</v>
      </c>
      <c r="P160" s="59">
        <v>2014.71347193</v>
      </c>
      <c r="Q160" s="59">
        <v>2038.68278814</v>
      </c>
      <c r="R160" s="59">
        <v>2038.2658640900002</v>
      </c>
      <c r="S160" s="59">
        <v>2065.1081637900002</v>
      </c>
      <c r="T160" s="59">
        <v>2031.71668991</v>
      </c>
      <c r="U160" s="59">
        <v>2000.5253490700002</v>
      </c>
      <c r="V160" s="59">
        <v>1965.7976639000001</v>
      </c>
      <c r="W160" s="59">
        <v>1973.8707356800001</v>
      </c>
      <c r="X160" s="59">
        <v>2008.13126521</v>
      </c>
      <c r="Y160" s="59">
        <v>2104.4885297999999</v>
      </c>
    </row>
    <row r="161" spans="1:25" s="60" customFormat="1" ht="15.75" x14ac:dyDescent="0.3">
      <c r="A161" s="58" t="s">
        <v>149</v>
      </c>
      <c r="B161" s="59">
        <v>1945.03331144</v>
      </c>
      <c r="C161" s="59">
        <v>1984.35792907</v>
      </c>
      <c r="D161" s="59">
        <v>1995.03503151</v>
      </c>
      <c r="E161" s="59">
        <v>2000.1041993200001</v>
      </c>
      <c r="F161" s="59">
        <v>1998.5754331100002</v>
      </c>
      <c r="G161" s="59">
        <v>1995.9840138700001</v>
      </c>
      <c r="H161" s="59">
        <v>1960.2864241700001</v>
      </c>
      <c r="I161" s="59">
        <v>1864.8913934700001</v>
      </c>
      <c r="J161" s="59">
        <v>1842.6180698200001</v>
      </c>
      <c r="K161" s="59">
        <v>1731.72491283</v>
      </c>
      <c r="L161" s="59">
        <v>1720.19278657</v>
      </c>
      <c r="M161" s="59">
        <v>1747.82159355</v>
      </c>
      <c r="N161" s="59">
        <v>1767.3430207000001</v>
      </c>
      <c r="O161" s="59">
        <v>1802.31950502</v>
      </c>
      <c r="P161" s="59">
        <v>1822.99103023</v>
      </c>
      <c r="Q161" s="59">
        <v>1831.94707786</v>
      </c>
      <c r="R161" s="59">
        <v>1832.5544107000001</v>
      </c>
      <c r="S161" s="59">
        <v>1854.0519006300001</v>
      </c>
      <c r="T161" s="59">
        <v>1791.52112683</v>
      </c>
      <c r="U161" s="59">
        <v>1760.4122868100001</v>
      </c>
      <c r="V161" s="59">
        <v>1725.5733198800001</v>
      </c>
      <c r="W161" s="59">
        <v>1736.7152192000001</v>
      </c>
      <c r="X161" s="59">
        <v>1783.69439736</v>
      </c>
      <c r="Y161" s="59">
        <v>1845.22583768</v>
      </c>
    </row>
    <row r="162" spans="1:25" s="60" customFormat="1" ht="15.75" x14ac:dyDescent="0.3">
      <c r="A162" s="58" t="s">
        <v>150</v>
      </c>
      <c r="B162" s="59">
        <v>1984.4870693800001</v>
      </c>
      <c r="C162" s="59">
        <v>2052.53137556</v>
      </c>
      <c r="D162" s="59">
        <v>2067.5481893900001</v>
      </c>
      <c r="E162" s="59">
        <v>2098.7772771700002</v>
      </c>
      <c r="F162" s="59">
        <v>2099.5752638200001</v>
      </c>
      <c r="G162" s="59">
        <v>2085.4853745300002</v>
      </c>
      <c r="H162" s="59">
        <v>2091.9144436799997</v>
      </c>
      <c r="I162" s="59">
        <v>2037.93534178</v>
      </c>
      <c r="J162" s="59">
        <v>1979.7365823100001</v>
      </c>
      <c r="K162" s="59">
        <v>1907.51530084</v>
      </c>
      <c r="L162" s="59">
        <v>1882.2750240300002</v>
      </c>
      <c r="M162" s="59">
        <v>1878.20475233</v>
      </c>
      <c r="N162" s="59">
        <v>1896.52889033</v>
      </c>
      <c r="O162" s="59">
        <v>1930.6895590400002</v>
      </c>
      <c r="P162" s="59">
        <v>1939.04529394</v>
      </c>
      <c r="Q162" s="59">
        <v>1954.8085990500001</v>
      </c>
      <c r="R162" s="59">
        <v>1953.4858862600001</v>
      </c>
      <c r="S162" s="59">
        <v>1932.78371588</v>
      </c>
      <c r="T162" s="59">
        <v>1901.5400535200001</v>
      </c>
      <c r="U162" s="59">
        <v>1873.9156642400001</v>
      </c>
      <c r="V162" s="59">
        <v>1822.0816144600001</v>
      </c>
      <c r="W162" s="59">
        <v>1814.7997305900001</v>
      </c>
      <c r="X162" s="59">
        <v>1861.05781972</v>
      </c>
      <c r="Y162" s="59">
        <v>1933.2204646800001</v>
      </c>
    </row>
    <row r="163" spans="1:25" s="60" customFormat="1" ht="15.75" x14ac:dyDescent="0.3">
      <c r="A163" s="58" t="s">
        <v>151</v>
      </c>
      <c r="B163" s="59">
        <v>2063.8451845499999</v>
      </c>
      <c r="C163" s="59">
        <v>2127.2144451900003</v>
      </c>
      <c r="D163" s="59">
        <v>2142.1066087700001</v>
      </c>
      <c r="E163" s="59">
        <v>2151.2300479100004</v>
      </c>
      <c r="F163" s="59">
        <v>2153.6047841899999</v>
      </c>
      <c r="G163" s="59">
        <v>2133.5551947999998</v>
      </c>
      <c r="H163" s="59">
        <v>2144.4245629900001</v>
      </c>
      <c r="I163" s="59">
        <v>1908.72144052</v>
      </c>
      <c r="J163" s="59">
        <v>1851.3806503600001</v>
      </c>
      <c r="K163" s="59">
        <v>1810.0226473</v>
      </c>
      <c r="L163" s="59">
        <v>1849.30548056</v>
      </c>
      <c r="M163" s="59">
        <v>1883.59578498</v>
      </c>
      <c r="N163" s="59">
        <v>1939.9512079200001</v>
      </c>
      <c r="O163" s="59">
        <v>1962.4937279600001</v>
      </c>
      <c r="P163" s="59">
        <v>1977.37941359</v>
      </c>
      <c r="Q163" s="59">
        <v>1987.55288397</v>
      </c>
      <c r="R163" s="59">
        <v>2004.4320006300002</v>
      </c>
      <c r="S163" s="59">
        <v>1955.1620862300001</v>
      </c>
      <c r="T163" s="59">
        <v>1935.18601717</v>
      </c>
      <c r="U163" s="59">
        <v>1904.7833210900001</v>
      </c>
      <c r="V163" s="59">
        <v>1868.9793337600001</v>
      </c>
      <c r="W163" s="59">
        <v>1862.74900011</v>
      </c>
      <c r="X163" s="59">
        <v>1917.2295257000001</v>
      </c>
      <c r="Y163" s="59">
        <v>1970.8156522700001</v>
      </c>
    </row>
    <row r="164" spans="1:25" s="60" customFormat="1" ht="15.75" x14ac:dyDescent="0.3">
      <c r="A164" s="58" t="s">
        <v>152</v>
      </c>
      <c r="B164" s="59">
        <v>2011.3989628500001</v>
      </c>
      <c r="C164" s="59">
        <v>2074.5042587299999</v>
      </c>
      <c r="D164" s="59">
        <v>2104.4137099700001</v>
      </c>
      <c r="E164" s="59">
        <v>2100.3847584199998</v>
      </c>
      <c r="F164" s="59">
        <v>2100.8144918600001</v>
      </c>
      <c r="G164" s="59">
        <v>2084.8598023</v>
      </c>
      <c r="H164" s="59">
        <v>2023.45847574</v>
      </c>
      <c r="I164" s="59">
        <v>1942.1100720500001</v>
      </c>
      <c r="J164" s="59">
        <v>1914.1515535400001</v>
      </c>
      <c r="K164" s="59">
        <v>1875.6998504200001</v>
      </c>
      <c r="L164" s="59">
        <v>1869.17432005</v>
      </c>
      <c r="M164" s="59">
        <v>1875.1710783800002</v>
      </c>
      <c r="N164" s="59">
        <v>1880.9374938000001</v>
      </c>
      <c r="O164" s="59">
        <v>1896.4276344100001</v>
      </c>
      <c r="P164" s="59">
        <v>1912.91307435</v>
      </c>
      <c r="Q164" s="59">
        <v>1924.43013318</v>
      </c>
      <c r="R164" s="59">
        <v>1938.7086778600001</v>
      </c>
      <c r="S164" s="59">
        <v>1907.34126489</v>
      </c>
      <c r="T164" s="59">
        <v>1879.5116001700001</v>
      </c>
      <c r="U164" s="59">
        <v>1861.82523511</v>
      </c>
      <c r="V164" s="59">
        <v>1822.2501485100001</v>
      </c>
      <c r="W164" s="59">
        <v>1814.87287612</v>
      </c>
      <c r="X164" s="59">
        <v>1859.32898608</v>
      </c>
      <c r="Y164" s="59">
        <v>1923.2467976400001</v>
      </c>
    </row>
    <row r="165" spans="1:25" s="60" customFormat="1" ht="15.75" x14ac:dyDescent="0.3">
      <c r="A165" s="58" t="s">
        <v>153</v>
      </c>
      <c r="B165" s="59">
        <v>1915.5963890400001</v>
      </c>
      <c r="C165" s="59">
        <v>1966.1153840500001</v>
      </c>
      <c r="D165" s="59">
        <v>2036.0330057000001</v>
      </c>
      <c r="E165" s="59">
        <v>2080.2852037799998</v>
      </c>
      <c r="F165" s="59">
        <v>2093.06477116</v>
      </c>
      <c r="G165" s="59">
        <v>2052.4339226500001</v>
      </c>
      <c r="H165" s="59">
        <v>1981.9550749300001</v>
      </c>
      <c r="I165" s="59">
        <v>1895.69360413</v>
      </c>
      <c r="J165" s="59">
        <v>1864.76889424</v>
      </c>
      <c r="K165" s="59">
        <v>1845.9976773400001</v>
      </c>
      <c r="L165" s="59">
        <v>1835.1719159100001</v>
      </c>
      <c r="M165" s="59">
        <v>1864.5239062200001</v>
      </c>
      <c r="N165" s="59">
        <v>1882.9693437600001</v>
      </c>
      <c r="O165" s="59">
        <v>1909.2524128100001</v>
      </c>
      <c r="P165" s="59">
        <v>1917.8031986200001</v>
      </c>
      <c r="Q165" s="59">
        <v>1933.0406302600002</v>
      </c>
      <c r="R165" s="59">
        <v>1962.8477362800002</v>
      </c>
      <c r="S165" s="59">
        <v>1879.5170027500001</v>
      </c>
      <c r="T165" s="59">
        <v>1824.24944654</v>
      </c>
      <c r="U165" s="59">
        <v>1834.75956804</v>
      </c>
      <c r="V165" s="59">
        <v>1785.2786007700001</v>
      </c>
      <c r="W165" s="59">
        <v>1779.49456065</v>
      </c>
      <c r="X165" s="59">
        <v>1824.15924303</v>
      </c>
      <c r="Y165" s="59">
        <v>1956.3409787800001</v>
      </c>
    </row>
    <row r="166" spans="1:25" s="60" customFormat="1" ht="15.75" x14ac:dyDescent="0.3">
      <c r="A166" s="58" t="s">
        <v>154</v>
      </c>
      <c r="B166" s="59">
        <v>1908.8427396100001</v>
      </c>
      <c r="C166" s="59">
        <v>2005.24661466</v>
      </c>
      <c r="D166" s="59">
        <v>2034.1343418599999</v>
      </c>
      <c r="E166" s="59">
        <v>2040.27736944</v>
      </c>
      <c r="F166" s="59">
        <v>2027.3841834700002</v>
      </c>
      <c r="G166" s="59">
        <v>2006.02341475</v>
      </c>
      <c r="H166" s="59">
        <v>1903.90217996</v>
      </c>
      <c r="I166" s="59">
        <v>1882.0950653100001</v>
      </c>
      <c r="J166" s="59">
        <v>1840.14865725</v>
      </c>
      <c r="K166" s="59">
        <v>1775.99026428</v>
      </c>
      <c r="L166" s="59">
        <v>1764.93268102</v>
      </c>
      <c r="M166" s="59">
        <v>1744.76823605</v>
      </c>
      <c r="N166" s="59">
        <v>1766.4845387800001</v>
      </c>
      <c r="O166" s="59">
        <v>1788.40605274</v>
      </c>
      <c r="P166" s="59">
        <v>1803.46701927</v>
      </c>
      <c r="Q166" s="59">
        <v>1822.77767651</v>
      </c>
      <c r="R166" s="59">
        <v>1829.9353168300001</v>
      </c>
      <c r="S166" s="59">
        <v>1815.40681533</v>
      </c>
      <c r="T166" s="59">
        <v>1789.1079600600001</v>
      </c>
      <c r="U166" s="59">
        <v>1781.2720615600001</v>
      </c>
      <c r="V166" s="59">
        <v>1749.95530095</v>
      </c>
      <c r="W166" s="59">
        <v>1744.24347096</v>
      </c>
      <c r="X166" s="59">
        <v>1792.8445968800002</v>
      </c>
      <c r="Y166" s="59">
        <v>1863.71451172</v>
      </c>
    </row>
    <row r="167" spans="1:25" s="60" customFormat="1" ht="15.75" x14ac:dyDescent="0.3">
      <c r="A167" s="58" t="s">
        <v>155</v>
      </c>
      <c r="B167" s="59">
        <v>1961.21336563</v>
      </c>
      <c r="C167" s="59">
        <v>2028.2532943800002</v>
      </c>
      <c r="D167" s="59">
        <v>2047.6746621100001</v>
      </c>
      <c r="E167" s="59">
        <v>2062.4880558099999</v>
      </c>
      <c r="F167" s="59">
        <v>2073.07721266</v>
      </c>
      <c r="G167" s="59">
        <v>2054.04320147</v>
      </c>
      <c r="H167" s="59">
        <v>2004.2823898500001</v>
      </c>
      <c r="I167" s="59">
        <v>1896.3771123400002</v>
      </c>
      <c r="J167" s="59">
        <v>1888.4920151700001</v>
      </c>
      <c r="K167" s="59">
        <v>1867.61443549</v>
      </c>
      <c r="L167" s="59">
        <v>1828.41387205</v>
      </c>
      <c r="M167" s="59">
        <v>1854.4227355200001</v>
      </c>
      <c r="N167" s="59">
        <v>1875.40114851</v>
      </c>
      <c r="O167" s="59">
        <v>1888.0472078300002</v>
      </c>
      <c r="P167" s="59">
        <v>1902.7078306800001</v>
      </c>
      <c r="Q167" s="59">
        <v>1911.8612688000001</v>
      </c>
      <c r="R167" s="59">
        <v>1906.8608480100002</v>
      </c>
      <c r="S167" s="59">
        <v>1884.02692475</v>
      </c>
      <c r="T167" s="59">
        <v>1872.2738327700001</v>
      </c>
      <c r="U167" s="59">
        <v>1852.72209378</v>
      </c>
      <c r="V167" s="59">
        <v>1806.8907827600001</v>
      </c>
      <c r="W167" s="59">
        <v>1803.89440087</v>
      </c>
      <c r="X167" s="59">
        <v>1862.4924087500001</v>
      </c>
      <c r="Y167" s="59">
        <v>1924.2695420300001</v>
      </c>
    </row>
    <row r="168" spans="1:25" s="60" customFormat="1" ht="15.75" x14ac:dyDescent="0.3">
      <c r="A168" s="58" t="s">
        <v>156</v>
      </c>
      <c r="B168" s="59">
        <v>1872.3145952</v>
      </c>
      <c r="C168" s="59">
        <v>1935.3276393900001</v>
      </c>
      <c r="D168" s="59">
        <v>1977.5086384900001</v>
      </c>
      <c r="E168" s="59">
        <v>1985.1023191300001</v>
      </c>
      <c r="F168" s="59">
        <v>1988.62595674</v>
      </c>
      <c r="G168" s="59">
        <v>1982.4905256500001</v>
      </c>
      <c r="H168" s="59">
        <v>1953.91917377</v>
      </c>
      <c r="I168" s="59">
        <v>1894.5996432900001</v>
      </c>
      <c r="J168" s="59">
        <v>1830.9856953200001</v>
      </c>
      <c r="K168" s="59">
        <v>1777.5301666300002</v>
      </c>
      <c r="L168" s="59">
        <v>1763.69910897</v>
      </c>
      <c r="M168" s="59">
        <v>1776.0083273</v>
      </c>
      <c r="N168" s="59">
        <v>1791.0938239900001</v>
      </c>
      <c r="O168" s="59">
        <v>1801.0802759800001</v>
      </c>
      <c r="P168" s="59">
        <v>1818.42618881</v>
      </c>
      <c r="Q168" s="59">
        <v>1828.67089635</v>
      </c>
      <c r="R168" s="59">
        <v>1832.7488774800001</v>
      </c>
      <c r="S168" s="59">
        <v>1809.47843212</v>
      </c>
      <c r="T168" s="59">
        <v>1780.1224685500001</v>
      </c>
      <c r="U168" s="59">
        <v>1772.2573194000001</v>
      </c>
      <c r="V168" s="59">
        <v>1730.4970994600001</v>
      </c>
      <c r="W168" s="59">
        <v>1725.87330507</v>
      </c>
      <c r="X168" s="59">
        <v>1761.6037020600002</v>
      </c>
      <c r="Y168" s="59">
        <v>1824.9572868800001</v>
      </c>
    </row>
    <row r="169" spans="1:25" s="60" customFormat="1" ht="15.75" x14ac:dyDescent="0.3">
      <c r="A169" s="58" t="s">
        <v>157</v>
      </c>
      <c r="B169" s="59">
        <v>1901.5345559</v>
      </c>
      <c r="C169" s="59">
        <v>1931.73463814</v>
      </c>
      <c r="D169" s="59">
        <v>1925.5969137100001</v>
      </c>
      <c r="E169" s="59">
        <v>1982.24424748</v>
      </c>
      <c r="F169" s="59">
        <v>1980.35299564</v>
      </c>
      <c r="G169" s="59">
        <v>1922.2672489200002</v>
      </c>
      <c r="H169" s="59">
        <v>1934.1815696900001</v>
      </c>
      <c r="I169" s="59">
        <v>1906.3938793500001</v>
      </c>
      <c r="J169" s="59">
        <v>1866.3019197800002</v>
      </c>
      <c r="K169" s="59">
        <v>1808.50556824</v>
      </c>
      <c r="L169" s="59">
        <v>1782.6564739300002</v>
      </c>
      <c r="M169" s="59">
        <v>1780.6190612400001</v>
      </c>
      <c r="N169" s="59">
        <v>1791.1233462800001</v>
      </c>
      <c r="O169" s="59">
        <v>1818.72253759</v>
      </c>
      <c r="P169" s="59">
        <v>1830.6739083100001</v>
      </c>
      <c r="Q169" s="59">
        <v>1838.8100689</v>
      </c>
      <c r="R169" s="59">
        <v>1833.5809528700001</v>
      </c>
      <c r="S169" s="59">
        <v>1814.61070823</v>
      </c>
      <c r="T169" s="59">
        <v>1791.6334922400001</v>
      </c>
      <c r="U169" s="59">
        <v>1783.1305209</v>
      </c>
      <c r="V169" s="59">
        <v>1741.9980129600001</v>
      </c>
      <c r="W169" s="59">
        <v>1729.25778975</v>
      </c>
      <c r="X169" s="59">
        <v>1762.35470422</v>
      </c>
      <c r="Y169" s="59">
        <v>1826.11247222</v>
      </c>
    </row>
    <row r="170" spans="1:25" s="60" customFormat="1" ht="15.75" x14ac:dyDescent="0.3">
      <c r="A170" s="58" t="s">
        <v>158</v>
      </c>
      <c r="B170" s="59">
        <v>1830.9695965200001</v>
      </c>
      <c r="C170" s="59">
        <v>1894.0315816300001</v>
      </c>
      <c r="D170" s="59">
        <v>1912.5694572300001</v>
      </c>
      <c r="E170" s="59">
        <v>1924.76021186</v>
      </c>
      <c r="F170" s="59">
        <v>1923.7971741600002</v>
      </c>
      <c r="G170" s="59">
        <v>1900.92165892</v>
      </c>
      <c r="H170" s="59">
        <v>1908.4603168600001</v>
      </c>
      <c r="I170" s="59">
        <v>1763.8416566000001</v>
      </c>
      <c r="J170" s="59">
        <v>1738.15342842</v>
      </c>
      <c r="K170" s="59">
        <v>1700.2866986900001</v>
      </c>
      <c r="L170" s="59">
        <v>1676.58953784</v>
      </c>
      <c r="M170" s="59">
        <v>1733.0153707900001</v>
      </c>
      <c r="N170" s="59">
        <v>1754.06888615</v>
      </c>
      <c r="O170" s="59">
        <v>1736.3397820300002</v>
      </c>
      <c r="P170" s="59">
        <v>1774.31843654</v>
      </c>
      <c r="Q170" s="59">
        <v>1778.3034215100001</v>
      </c>
      <c r="R170" s="59">
        <v>1788.27046909</v>
      </c>
      <c r="S170" s="59">
        <v>1762.0781867800001</v>
      </c>
      <c r="T170" s="59">
        <v>1740.46182262</v>
      </c>
      <c r="U170" s="59">
        <v>1723.3125815200001</v>
      </c>
      <c r="V170" s="59">
        <v>1685.23183107</v>
      </c>
      <c r="W170" s="59">
        <v>1663.85268354</v>
      </c>
      <c r="X170" s="59">
        <v>1709.40301703</v>
      </c>
      <c r="Y170" s="59">
        <v>1771.7107112800002</v>
      </c>
    </row>
    <row r="171" spans="1:25" s="60" customFormat="1" ht="15.75" x14ac:dyDescent="0.3">
      <c r="A171" s="58" t="s">
        <v>159</v>
      </c>
      <c r="B171" s="59">
        <v>1850.0403271</v>
      </c>
      <c r="C171" s="59">
        <v>1908.5659899500001</v>
      </c>
      <c r="D171" s="59">
        <v>1941.3807728900001</v>
      </c>
      <c r="E171" s="59">
        <v>1941.3580233100001</v>
      </c>
      <c r="F171" s="59">
        <v>1941.3014392</v>
      </c>
      <c r="G171" s="59">
        <v>1914.0245203300001</v>
      </c>
      <c r="H171" s="59">
        <v>1883.0396823600001</v>
      </c>
      <c r="I171" s="59">
        <v>1840.19229756</v>
      </c>
      <c r="J171" s="59">
        <v>1865.16321311</v>
      </c>
      <c r="K171" s="59">
        <v>1879.3399095900002</v>
      </c>
      <c r="L171" s="59">
        <v>1871.2415930100001</v>
      </c>
      <c r="M171" s="59">
        <v>1880.14564268</v>
      </c>
      <c r="N171" s="59">
        <v>1877.8224269500001</v>
      </c>
      <c r="O171" s="59">
        <v>1884.88587203</v>
      </c>
      <c r="P171" s="59">
        <v>1913.7154192800001</v>
      </c>
      <c r="Q171" s="59">
        <v>1923.58412849</v>
      </c>
      <c r="R171" s="59">
        <v>1922.98023388</v>
      </c>
      <c r="S171" s="59">
        <v>1895.51524311</v>
      </c>
      <c r="T171" s="59">
        <v>1874.02624887</v>
      </c>
      <c r="U171" s="59">
        <v>1857.15270091</v>
      </c>
      <c r="V171" s="59">
        <v>1824.4296032100001</v>
      </c>
      <c r="W171" s="59">
        <v>1808.2991429400001</v>
      </c>
      <c r="X171" s="59">
        <v>1857.5040931000001</v>
      </c>
      <c r="Y171" s="59">
        <v>1922.04484781</v>
      </c>
    </row>
    <row r="172" spans="1:25" s="60" customFormat="1" ht="15.75" x14ac:dyDescent="0.3">
      <c r="A172" s="58" t="s">
        <v>160</v>
      </c>
      <c r="B172" s="59">
        <v>1928.62353312</v>
      </c>
      <c r="C172" s="59">
        <v>1978.14711893</v>
      </c>
      <c r="D172" s="59">
        <v>1920.0064097500001</v>
      </c>
      <c r="E172" s="59">
        <v>1976.13711902</v>
      </c>
      <c r="F172" s="59">
        <v>1945.22243497</v>
      </c>
      <c r="G172" s="59">
        <v>1937.88131013</v>
      </c>
      <c r="H172" s="59">
        <v>1879.5086924500001</v>
      </c>
      <c r="I172" s="59">
        <v>1814.6761731200002</v>
      </c>
      <c r="J172" s="59">
        <v>1754.6744989400001</v>
      </c>
      <c r="K172" s="59">
        <v>1762.8554018100001</v>
      </c>
      <c r="L172" s="59">
        <v>1758.54366463</v>
      </c>
      <c r="M172" s="59">
        <v>1770.7519167400001</v>
      </c>
      <c r="N172" s="59">
        <v>1780.037697</v>
      </c>
      <c r="O172" s="59">
        <v>1806.38015842</v>
      </c>
      <c r="P172" s="59">
        <v>1814.6045662900001</v>
      </c>
      <c r="Q172" s="59">
        <v>1829.7100497200001</v>
      </c>
      <c r="R172" s="59">
        <v>1826.2974951400001</v>
      </c>
      <c r="S172" s="59">
        <v>1808.51381386</v>
      </c>
      <c r="T172" s="59">
        <v>1762.9083463000002</v>
      </c>
      <c r="U172" s="59">
        <v>1776.1939978400001</v>
      </c>
      <c r="V172" s="59">
        <v>1706.6998792300001</v>
      </c>
      <c r="W172" s="59">
        <v>1683.8894252800001</v>
      </c>
      <c r="X172" s="59">
        <v>1730.6037957000001</v>
      </c>
      <c r="Y172" s="59">
        <v>1788.40221767</v>
      </c>
    </row>
    <row r="173" spans="1:25" s="60" customFormat="1" ht="15.75" x14ac:dyDescent="0.3">
      <c r="A173" s="58" t="s">
        <v>161</v>
      </c>
      <c r="B173" s="59">
        <v>1941.3267363500001</v>
      </c>
      <c r="C173" s="59">
        <v>1915.08520309</v>
      </c>
      <c r="D173" s="59">
        <v>1955.72801744</v>
      </c>
      <c r="E173" s="59">
        <v>1962.5309813000001</v>
      </c>
      <c r="F173" s="59">
        <v>1964.3117952700002</v>
      </c>
      <c r="G173" s="59">
        <v>1932.5074438500001</v>
      </c>
      <c r="H173" s="59">
        <v>1864.4895312200001</v>
      </c>
      <c r="I173" s="59">
        <v>1801.4104252300001</v>
      </c>
      <c r="J173" s="59">
        <v>1765.31117565</v>
      </c>
      <c r="K173" s="59">
        <v>1730.17080605</v>
      </c>
      <c r="L173" s="59">
        <v>1699.0183025200001</v>
      </c>
      <c r="M173" s="59">
        <v>1744.8470385800001</v>
      </c>
      <c r="N173" s="59">
        <v>1763.2667352400001</v>
      </c>
      <c r="O173" s="59">
        <v>1787.05904351</v>
      </c>
      <c r="P173" s="59">
        <v>1788.86329972</v>
      </c>
      <c r="Q173" s="59">
        <v>1803.66690397</v>
      </c>
      <c r="R173" s="59">
        <v>1827.3822401300001</v>
      </c>
      <c r="S173" s="59">
        <v>1782.8396769400001</v>
      </c>
      <c r="T173" s="59">
        <v>1757.2755616900001</v>
      </c>
      <c r="U173" s="59">
        <v>1742.43580638</v>
      </c>
      <c r="V173" s="59">
        <v>1713.7074758700001</v>
      </c>
      <c r="W173" s="59">
        <v>1707.1728775500001</v>
      </c>
      <c r="X173" s="59">
        <v>1754.52679352</v>
      </c>
      <c r="Y173" s="59">
        <v>1851.4497006000001</v>
      </c>
    </row>
    <row r="174" spans="1:25" s="60" customFormat="1" ht="15.75" x14ac:dyDescent="0.3">
      <c r="A174" s="58" t="s">
        <v>162</v>
      </c>
      <c r="B174" s="59">
        <v>1941.6640684900001</v>
      </c>
      <c r="C174" s="59">
        <v>2014.3674720500001</v>
      </c>
      <c r="D174" s="59">
        <v>2036.81449606</v>
      </c>
      <c r="E174" s="59">
        <v>2029.0124129200001</v>
      </c>
      <c r="F174" s="59">
        <v>2032.6880013100001</v>
      </c>
      <c r="G174" s="59">
        <v>2010.0332452500002</v>
      </c>
      <c r="H174" s="59">
        <v>1960.6152830800002</v>
      </c>
      <c r="I174" s="59">
        <v>1811.12756689</v>
      </c>
      <c r="J174" s="59">
        <v>1823.0524922900001</v>
      </c>
      <c r="K174" s="59">
        <v>1805.7222911000001</v>
      </c>
      <c r="L174" s="59">
        <v>1804.4874749200001</v>
      </c>
      <c r="M174" s="59">
        <v>1832.91412934</v>
      </c>
      <c r="N174" s="59">
        <v>1853.72395798</v>
      </c>
      <c r="O174" s="59">
        <v>1869.44267212</v>
      </c>
      <c r="P174" s="59">
        <v>1882.7365243900001</v>
      </c>
      <c r="Q174" s="59">
        <v>1877.9893745000002</v>
      </c>
      <c r="R174" s="59">
        <v>1889.0579720600001</v>
      </c>
      <c r="S174" s="59">
        <v>1877.0345370500002</v>
      </c>
      <c r="T174" s="59">
        <v>1844.5580370100001</v>
      </c>
      <c r="U174" s="59">
        <v>1832.57857691</v>
      </c>
      <c r="V174" s="59">
        <v>1803.64356346</v>
      </c>
      <c r="W174" s="59">
        <v>1788.36570856</v>
      </c>
      <c r="X174" s="59">
        <v>1829.6934779000001</v>
      </c>
      <c r="Y174" s="59">
        <v>1855.57418869</v>
      </c>
    </row>
    <row r="175" spans="1:25" s="60" customFormat="1" ht="15.75" x14ac:dyDescent="0.3">
      <c r="A175" s="58" t="s">
        <v>163</v>
      </c>
      <c r="B175" s="59">
        <v>1887.03283863</v>
      </c>
      <c r="C175" s="59">
        <v>1930.8014012600001</v>
      </c>
      <c r="D175" s="59">
        <v>1947.33363368</v>
      </c>
      <c r="E175" s="59">
        <v>1972.9845951900002</v>
      </c>
      <c r="F175" s="59">
        <v>1941.6585249500001</v>
      </c>
      <c r="G175" s="59">
        <v>1942.1105865300001</v>
      </c>
      <c r="H175" s="59">
        <v>1960.11280685</v>
      </c>
      <c r="I175" s="59">
        <v>1906.3434197400002</v>
      </c>
      <c r="J175" s="59">
        <v>1822.73353716</v>
      </c>
      <c r="K175" s="59">
        <v>1760.57954464</v>
      </c>
      <c r="L175" s="59">
        <v>1743.13914606</v>
      </c>
      <c r="M175" s="59">
        <v>1764.4740798300002</v>
      </c>
      <c r="N175" s="59">
        <v>1776.1121228900001</v>
      </c>
      <c r="O175" s="59">
        <v>1772.5484667000001</v>
      </c>
      <c r="P175" s="59">
        <v>1793.9328530500002</v>
      </c>
      <c r="Q175" s="59">
        <v>1804.3074215200002</v>
      </c>
      <c r="R175" s="59">
        <v>1777.5144973000001</v>
      </c>
      <c r="S175" s="59">
        <v>1761.1482366400001</v>
      </c>
      <c r="T175" s="59">
        <v>1762.38519389</v>
      </c>
      <c r="U175" s="59">
        <v>1754.80057629</v>
      </c>
      <c r="V175" s="59">
        <v>1736.1808827100001</v>
      </c>
      <c r="W175" s="59">
        <v>1725.97939931</v>
      </c>
      <c r="X175" s="59">
        <v>1771.4962668400001</v>
      </c>
      <c r="Y175" s="59">
        <v>1822.0284667400001</v>
      </c>
    </row>
    <row r="176" spans="1:25" s="60" customFormat="1" ht="15.75" x14ac:dyDescent="0.3">
      <c r="A176" s="58" t="s">
        <v>164</v>
      </c>
      <c r="B176" s="59">
        <v>1927.53911449</v>
      </c>
      <c r="C176" s="59">
        <v>1990.14716514</v>
      </c>
      <c r="D176" s="59">
        <v>1973.57806901</v>
      </c>
      <c r="E176" s="59">
        <v>2065.65859155</v>
      </c>
      <c r="F176" s="59">
        <v>2090.1952077599999</v>
      </c>
      <c r="G176" s="59">
        <v>2072.2899854900002</v>
      </c>
      <c r="H176" s="59">
        <v>2093.9372969999999</v>
      </c>
      <c r="I176" s="59">
        <v>2071.0894409299999</v>
      </c>
      <c r="J176" s="59">
        <v>2027.77803109</v>
      </c>
      <c r="K176" s="59">
        <v>1976.68802276</v>
      </c>
      <c r="L176" s="59">
        <v>1939.13308349</v>
      </c>
      <c r="M176" s="59">
        <v>1973.06127887</v>
      </c>
      <c r="N176" s="59">
        <v>1989.8185374900002</v>
      </c>
      <c r="O176" s="59">
        <v>2010.8131151700002</v>
      </c>
      <c r="P176" s="59">
        <v>2018.1676946600001</v>
      </c>
      <c r="Q176" s="59">
        <v>2029.6210862200001</v>
      </c>
      <c r="R176" s="59">
        <v>2023.27672284</v>
      </c>
      <c r="S176" s="59">
        <v>2000.15247888</v>
      </c>
      <c r="T176" s="59">
        <v>1986.5245957500001</v>
      </c>
      <c r="U176" s="59">
        <v>1986.23949466</v>
      </c>
      <c r="V176" s="59">
        <v>1947.2134032400002</v>
      </c>
      <c r="W176" s="59">
        <v>1922.26555276</v>
      </c>
      <c r="X176" s="59">
        <v>1949.38923295</v>
      </c>
      <c r="Y176" s="59">
        <v>2016.43367315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658799.0656833105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658799.0656833105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1973.3090010799999</v>
      </c>
      <c r="C193" s="66">
        <v>2051.66522261</v>
      </c>
      <c r="D193" s="66">
        <v>2124.2507778600002</v>
      </c>
      <c r="E193" s="66">
        <v>2209.3677562299999</v>
      </c>
      <c r="F193" s="66">
        <v>2217.88348993</v>
      </c>
      <c r="G193" s="66">
        <v>2201.7592279599999</v>
      </c>
      <c r="H193" s="66">
        <v>2163.8950716300001</v>
      </c>
      <c r="I193" s="66">
        <v>2095.5667759799999</v>
      </c>
      <c r="J193" s="66">
        <v>2036.7160846499999</v>
      </c>
      <c r="K193" s="66">
        <v>1965.3357405699999</v>
      </c>
      <c r="L193" s="66">
        <v>1960.26015607</v>
      </c>
      <c r="M193" s="66">
        <v>1964.58768373</v>
      </c>
      <c r="N193" s="66">
        <v>1984.3593744699999</v>
      </c>
      <c r="O193" s="66">
        <v>2012.6374168899999</v>
      </c>
      <c r="P193" s="66">
        <v>2023.25827465</v>
      </c>
      <c r="Q193" s="66">
        <v>2059.7709032900002</v>
      </c>
      <c r="R193" s="66">
        <v>2100.2691565499999</v>
      </c>
      <c r="S193" s="66">
        <v>2109.92655543</v>
      </c>
      <c r="T193" s="66">
        <v>2083.8305325400001</v>
      </c>
      <c r="U193" s="66">
        <v>2051.1975448399999</v>
      </c>
      <c r="V193" s="66">
        <v>2011.54209036</v>
      </c>
      <c r="W193" s="66">
        <v>2025.83598097</v>
      </c>
      <c r="X193" s="66">
        <v>2078.6720585600001</v>
      </c>
      <c r="Y193" s="66">
        <v>2146.0998100800002</v>
      </c>
    </row>
    <row r="194" spans="1:25" s="60" customFormat="1" ht="15.75" x14ac:dyDescent="0.3">
      <c r="A194" s="58" t="s">
        <v>136</v>
      </c>
      <c r="B194" s="59">
        <v>2225.3459101200001</v>
      </c>
      <c r="C194" s="59">
        <v>2308.7639593999997</v>
      </c>
      <c r="D194" s="59">
        <v>2404.3194707600001</v>
      </c>
      <c r="E194" s="59">
        <v>2452.39617469</v>
      </c>
      <c r="F194" s="59">
        <v>2702.5379285999998</v>
      </c>
      <c r="G194" s="59">
        <v>2523.15304186</v>
      </c>
      <c r="H194" s="59">
        <v>2397.56126189</v>
      </c>
      <c r="I194" s="59">
        <v>2295.1163829100001</v>
      </c>
      <c r="J194" s="59">
        <v>2284.6069942100003</v>
      </c>
      <c r="K194" s="59">
        <v>2207.40263964</v>
      </c>
      <c r="L194" s="59">
        <v>2177.8533577500002</v>
      </c>
      <c r="M194" s="59">
        <v>2173.0124155100002</v>
      </c>
      <c r="N194" s="59">
        <v>2209.4432488699999</v>
      </c>
      <c r="O194" s="59">
        <v>2244.7032280500002</v>
      </c>
      <c r="P194" s="59">
        <v>2253.12712048</v>
      </c>
      <c r="Q194" s="59">
        <v>2271.9824201500001</v>
      </c>
      <c r="R194" s="59">
        <v>2262.66906462</v>
      </c>
      <c r="S194" s="59">
        <v>2235.5337387899999</v>
      </c>
      <c r="T194" s="59">
        <v>2211.6713334400001</v>
      </c>
      <c r="U194" s="59">
        <v>2169.7180704699999</v>
      </c>
      <c r="V194" s="59">
        <v>2125.8962266100002</v>
      </c>
      <c r="W194" s="59">
        <v>2132.36551087</v>
      </c>
      <c r="X194" s="59">
        <v>2164.5477443300001</v>
      </c>
      <c r="Y194" s="59">
        <v>2233.9152062900002</v>
      </c>
    </row>
    <row r="195" spans="1:25" s="60" customFormat="1" ht="15.75" x14ac:dyDescent="0.3">
      <c r="A195" s="58" t="s">
        <v>137</v>
      </c>
      <c r="B195" s="59">
        <v>2315.5157854100003</v>
      </c>
      <c r="C195" s="59">
        <v>2373.3734016799999</v>
      </c>
      <c r="D195" s="59">
        <v>2401.1545124300001</v>
      </c>
      <c r="E195" s="59">
        <v>2416.9108232600001</v>
      </c>
      <c r="F195" s="59">
        <v>2393.9024453299999</v>
      </c>
      <c r="G195" s="59">
        <v>2386.48655177</v>
      </c>
      <c r="H195" s="59">
        <v>2428.1516990800001</v>
      </c>
      <c r="I195" s="59">
        <v>2326.3107156300002</v>
      </c>
      <c r="J195" s="59">
        <v>2355.8809340400003</v>
      </c>
      <c r="K195" s="59">
        <v>2315.8674469500002</v>
      </c>
      <c r="L195" s="59">
        <v>2308.9290077699998</v>
      </c>
      <c r="M195" s="59">
        <v>2320.50906334</v>
      </c>
      <c r="N195" s="59">
        <v>2338.9857247499999</v>
      </c>
      <c r="O195" s="59">
        <v>2371.1505779899999</v>
      </c>
      <c r="P195" s="59">
        <v>2374.4292215400001</v>
      </c>
      <c r="Q195" s="59">
        <v>2390.4553816500002</v>
      </c>
      <c r="R195" s="59">
        <v>2389.57719589</v>
      </c>
      <c r="S195" s="59">
        <v>2360.3208855899998</v>
      </c>
      <c r="T195" s="59">
        <v>2329.6705483299997</v>
      </c>
      <c r="U195" s="59">
        <v>2309.0669817599996</v>
      </c>
      <c r="V195" s="59">
        <v>2271.6428921400002</v>
      </c>
      <c r="W195" s="59">
        <v>2260.6099009099999</v>
      </c>
      <c r="X195" s="59">
        <v>2313.94709754</v>
      </c>
      <c r="Y195" s="59">
        <v>2345.7490306200002</v>
      </c>
    </row>
    <row r="196" spans="1:25" s="60" customFormat="1" ht="15.75" x14ac:dyDescent="0.3">
      <c r="A196" s="58" t="s">
        <v>138</v>
      </c>
      <c r="B196" s="59">
        <v>2396.7620272300001</v>
      </c>
      <c r="C196" s="59">
        <v>2460.9796756000001</v>
      </c>
      <c r="D196" s="59">
        <v>2480.55012197</v>
      </c>
      <c r="E196" s="59">
        <v>2501.7605407299998</v>
      </c>
      <c r="F196" s="59">
        <v>2497.0963468700002</v>
      </c>
      <c r="G196" s="59">
        <v>2436.71364124</v>
      </c>
      <c r="H196" s="59">
        <v>2386.0033165700002</v>
      </c>
      <c r="I196" s="59">
        <v>2324.0554490999998</v>
      </c>
      <c r="J196" s="59">
        <v>2285.20697505</v>
      </c>
      <c r="K196" s="59">
        <v>2265.1335866200002</v>
      </c>
      <c r="L196" s="59">
        <v>2274.5128282800001</v>
      </c>
      <c r="M196" s="59">
        <v>2292.1048375099999</v>
      </c>
      <c r="N196" s="59">
        <v>2296.5259574699999</v>
      </c>
      <c r="O196" s="59">
        <v>2327.88670654</v>
      </c>
      <c r="P196" s="59">
        <v>2353.023741</v>
      </c>
      <c r="Q196" s="59">
        <v>2367.75890235</v>
      </c>
      <c r="R196" s="59">
        <v>2365.95991813</v>
      </c>
      <c r="S196" s="59">
        <v>2354.3569642000002</v>
      </c>
      <c r="T196" s="59">
        <v>2329.1214354499998</v>
      </c>
      <c r="U196" s="59">
        <v>2414.34810234</v>
      </c>
      <c r="V196" s="59">
        <v>2409.4963700200001</v>
      </c>
      <c r="W196" s="59">
        <v>2344.7972654700002</v>
      </c>
      <c r="X196" s="59">
        <v>2282.1810555000002</v>
      </c>
      <c r="Y196" s="59">
        <v>2342.3219495599997</v>
      </c>
    </row>
    <row r="197" spans="1:25" s="60" customFormat="1" ht="15.75" x14ac:dyDescent="0.3">
      <c r="A197" s="58" t="s">
        <v>139</v>
      </c>
      <c r="B197" s="59">
        <v>2278.9877838400002</v>
      </c>
      <c r="C197" s="59">
        <v>2252.7413531800003</v>
      </c>
      <c r="D197" s="59">
        <v>2298.2690512499998</v>
      </c>
      <c r="E197" s="59">
        <v>2310.5552073099998</v>
      </c>
      <c r="F197" s="59">
        <v>2316.0822634400001</v>
      </c>
      <c r="G197" s="59">
        <v>2280.2195459</v>
      </c>
      <c r="H197" s="59">
        <v>2219.6444524799999</v>
      </c>
      <c r="I197" s="59">
        <v>2168.4568062200001</v>
      </c>
      <c r="J197" s="59">
        <v>2142.3349390799999</v>
      </c>
      <c r="K197" s="59">
        <v>2113.5964167299999</v>
      </c>
      <c r="L197" s="59">
        <v>2068.1737205700001</v>
      </c>
      <c r="M197" s="59">
        <v>2136.3511018200002</v>
      </c>
      <c r="N197" s="59">
        <v>2160.5055829200001</v>
      </c>
      <c r="O197" s="59">
        <v>2184.47115906</v>
      </c>
      <c r="P197" s="59">
        <v>2209.9382491800002</v>
      </c>
      <c r="Q197" s="59">
        <v>2213.4492524100001</v>
      </c>
      <c r="R197" s="59">
        <v>2202.3058018000002</v>
      </c>
      <c r="S197" s="59">
        <v>2193.2823812900001</v>
      </c>
      <c r="T197" s="59">
        <v>2155.5204763800002</v>
      </c>
      <c r="U197" s="59">
        <v>2117.9095279600001</v>
      </c>
      <c r="V197" s="59">
        <v>2068.1091502600002</v>
      </c>
      <c r="W197" s="59">
        <v>2066.9753701499999</v>
      </c>
      <c r="X197" s="59">
        <v>2117.1123605100001</v>
      </c>
      <c r="Y197" s="59">
        <v>2137.3256217900002</v>
      </c>
    </row>
    <row r="198" spans="1:25" s="60" customFormat="1" ht="15.75" x14ac:dyDescent="0.3">
      <c r="A198" s="58" t="s">
        <v>140</v>
      </c>
      <c r="B198" s="59">
        <v>2212.7585606900002</v>
      </c>
      <c r="C198" s="59">
        <v>2266.99491906</v>
      </c>
      <c r="D198" s="59">
        <v>2297.37504016</v>
      </c>
      <c r="E198" s="59">
        <v>2313.9308309100002</v>
      </c>
      <c r="F198" s="59">
        <v>2315.3247006399997</v>
      </c>
      <c r="G198" s="59">
        <v>2298.5664387699999</v>
      </c>
      <c r="H198" s="59">
        <v>2227.28063595</v>
      </c>
      <c r="I198" s="59">
        <v>2156.5731687400003</v>
      </c>
      <c r="J198" s="59">
        <v>2129.9110033100001</v>
      </c>
      <c r="K198" s="59">
        <v>2126.2167006600002</v>
      </c>
      <c r="L198" s="59">
        <v>2134.1297875599998</v>
      </c>
      <c r="M198" s="59">
        <v>2163.3443368100002</v>
      </c>
      <c r="N198" s="59">
        <v>2161.1333920400002</v>
      </c>
      <c r="O198" s="59">
        <v>2185.9785609800001</v>
      </c>
      <c r="P198" s="59">
        <v>2208.5818452500002</v>
      </c>
      <c r="Q198" s="59">
        <v>2214.59044705</v>
      </c>
      <c r="R198" s="59">
        <v>2207.8846527000001</v>
      </c>
      <c r="S198" s="59">
        <v>2189.4786947699999</v>
      </c>
      <c r="T198" s="59">
        <v>2152.1157571200001</v>
      </c>
      <c r="U198" s="59">
        <v>2128.42068862</v>
      </c>
      <c r="V198" s="59">
        <v>2091.2983634699999</v>
      </c>
      <c r="W198" s="59">
        <v>2094.7885826500001</v>
      </c>
      <c r="X198" s="59">
        <v>2141.0437613300001</v>
      </c>
      <c r="Y198" s="59">
        <v>2210.3672178400002</v>
      </c>
    </row>
    <row r="199" spans="1:25" s="60" customFormat="1" ht="15.75" x14ac:dyDescent="0.3">
      <c r="A199" s="58" t="s">
        <v>141</v>
      </c>
      <c r="B199" s="59">
        <v>2172.22830041</v>
      </c>
      <c r="C199" s="59">
        <v>2249.1410691599999</v>
      </c>
      <c r="D199" s="59">
        <v>2248.05479221</v>
      </c>
      <c r="E199" s="59">
        <v>2214.9984663099999</v>
      </c>
      <c r="F199" s="59">
        <v>2265.83627996</v>
      </c>
      <c r="G199" s="59">
        <v>2250.8835041699999</v>
      </c>
      <c r="H199" s="59">
        <v>2236.5684637100003</v>
      </c>
      <c r="I199" s="59">
        <v>2127.0616939800002</v>
      </c>
      <c r="J199" s="59">
        <v>2085.4470904200002</v>
      </c>
      <c r="K199" s="59">
        <v>2087.8398429100002</v>
      </c>
      <c r="L199" s="59">
        <v>2083.8133299400001</v>
      </c>
      <c r="M199" s="59">
        <v>2135.8357585200001</v>
      </c>
      <c r="N199" s="59">
        <v>2145.7965686299999</v>
      </c>
      <c r="O199" s="59">
        <v>2169.5852895200001</v>
      </c>
      <c r="P199" s="59">
        <v>2182.03930954</v>
      </c>
      <c r="Q199" s="59">
        <v>2230.4991936500001</v>
      </c>
      <c r="R199" s="59">
        <v>2132.63951185</v>
      </c>
      <c r="S199" s="59">
        <v>2107.4107138600002</v>
      </c>
      <c r="T199" s="59">
        <v>2061.0643206499999</v>
      </c>
      <c r="U199" s="59">
        <v>2025.3508755799999</v>
      </c>
      <c r="V199" s="59">
        <v>2023.6285947199999</v>
      </c>
      <c r="W199" s="59">
        <v>2045.49024932</v>
      </c>
      <c r="X199" s="59">
        <v>2095.5629371200002</v>
      </c>
      <c r="Y199" s="59">
        <v>2120.2950495099999</v>
      </c>
    </row>
    <row r="200" spans="1:25" s="60" customFormat="1" ht="15.75" x14ac:dyDescent="0.3">
      <c r="A200" s="58" t="s">
        <v>142</v>
      </c>
      <c r="B200" s="59">
        <v>2225.7709438900001</v>
      </c>
      <c r="C200" s="59">
        <v>2228.3620716400001</v>
      </c>
      <c r="D200" s="59">
        <v>2285.9474408300002</v>
      </c>
      <c r="E200" s="59">
        <v>2287.47434393</v>
      </c>
      <c r="F200" s="59">
        <v>2274.57254182</v>
      </c>
      <c r="G200" s="59">
        <v>2265.3552420800002</v>
      </c>
      <c r="H200" s="59">
        <v>2274.0311040699999</v>
      </c>
      <c r="I200" s="59">
        <v>2193.22950593</v>
      </c>
      <c r="J200" s="59">
        <v>2134.5070650400003</v>
      </c>
      <c r="K200" s="59">
        <v>2075.7623576300002</v>
      </c>
      <c r="L200" s="59">
        <v>2053.9794264100001</v>
      </c>
      <c r="M200" s="59">
        <v>2061.73341441</v>
      </c>
      <c r="N200" s="59">
        <v>2103.9002224599999</v>
      </c>
      <c r="O200" s="59">
        <v>2123.1931659900001</v>
      </c>
      <c r="P200" s="59">
        <v>2148.28376832</v>
      </c>
      <c r="Q200" s="59">
        <v>2159.3403128999998</v>
      </c>
      <c r="R200" s="59">
        <v>2164.2086550500003</v>
      </c>
      <c r="S200" s="59">
        <v>2152.4575527100001</v>
      </c>
      <c r="T200" s="59">
        <v>2122.9377156599999</v>
      </c>
      <c r="U200" s="59">
        <v>2090.8672681100002</v>
      </c>
      <c r="V200" s="59">
        <v>2047.7881833699998</v>
      </c>
      <c r="W200" s="59">
        <v>2052.5687834700002</v>
      </c>
      <c r="X200" s="59">
        <v>2080.75156836</v>
      </c>
      <c r="Y200" s="59">
        <v>2059.6397063100003</v>
      </c>
    </row>
    <row r="201" spans="1:25" s="60" customFormat="1" ht="15.75" x14ac:dyDescent="0.3">
      <c r="A201" s="58" t="s">
        <v>143</v>
      </c>
      <c r="B201" s="59">
        <v>2154.8045051399999</v>
      </c>
      <c r="C201" s="59">
        <v>2194.2364979399999</v>
      </c>
      <c r="D201" s="59">
        <v>2210.9196699600002</v>
      </c>
      <c r="E201" s="59">
        <v>2212.9824097199999</v>
      </c>
      <c r="F201" s="59">
        <v>2215.6531725200002</v>
      </c>
      <c r="G201" s="59">
        <v>2179.0307581000002</v>
      </c>
      <c r="H201" s="59">
        <v>2185.5334957800001</v>
      </c>
      <c r="I201" s="59">
        <v>2203.44065602</v>
      </c>
      <c r="J201" s="59">
        <v>2192.06721466</v>
      </c>
      <c r="K201" s="59">
        <v>2116.8177301700002</v>
      </c>
      <c r="L201" s="59">
        <v>2112.7174182899998</v>
      </c>
      <c r="M201" s="59">
        <v>2126.20784959</v>
      </c>
      <c r="N201" s="59">
        <v>2151.9822677800003</v>
      </c>
      <c r="O201" s="59">
        <v>2181.5726173500002</v>
      </c>
      <c r="P201" s="59">
        <v>2192.5077871799999</v>
      </c>
      <c r="Q201" s="59">
        <v>2208.1133187</v>
      </c>
      <c r="R201" s="59">
        <v>2206.1616384600002</v>
      </c>
      <c r="S201" s="59">
        <v>2144.20167227</v>
      </c>
      <c r="T201" s="59">
        <v>2094.7097104099998</v>
      </c>
      <c r="U201" s="59">
        <v>2091.30396316</v>
      </c>
      <c r="V201" s="59">
        <v>2057.4415469999999</v>
      </c>
      <c r="W201" s="59">
        <v>2052.3815704600001</v>
      </c>
      <c r="X201" s="59">
        <v>2115.75088327</v>
      </c>
      <c r="Y201" s="59">
        <v>2175.01675355</v>
      </c>
    </row>
    <row r="202" spans="1:25" s="60" customFormat="1" ht="15.75" x14ac:dyDescent="0.3">
      <c r="A202" s="58" t="s">
        <v>144</v>
      </c>
      <c r="B202" s="59">
        <v>2207.13477242</v>
      </c>
      <c r="C202" s="59">
        <v>2221.8774998200001</v>
      </c>
      <c r="D202" s="59">
        <v>2306.1841435599999</v>
      </c>
      <c r="E202" s="59">
        <v>2253.63503231</v>
      </c>
      <c r="F202" s="59">
        <v>2257.3830328899999</v>
      </c>
      <c r="G202" s="59">
        <v>2252.4053972900001</v>
      </c>
      <c r="H202" s="59">
        <v>2317.0159164900001</v>
      </c>
      <c r="I202" s="59">
        <v>2151.59063272</v>
      </c>
      <c r="J202" s="59">
        <v>2114.0608427000002</v>
      </c>
      <c r="K202" s="59">
        <v>2116.2843188900001</v>
      </c>
      <c r="L202" s="59">
        <v>2111.2551524</v>
      </c>
      <c r="M202" s="59">
        <v>2136.09779733</v>
      </c>
      <c r="N202" s="59">
        <v>2157.3065918699999</v>
      </c>
      <c r="O202" s="59">
        <v>2190.7455821500002</v>
      </c>
      <c r="P202" s="59">
        <v>2205.0912254499999</v>
      </c>
      <c r="Q202" s="59">
        <v>2205.8631997900002</v>
      </c>
      <c r="R202" s="59">
        <v>2209.5966186800001</v>
      </c>
      <c r="S202" s="59">
        <v>2191.84548718</v>
      </c>
      <c r="T202" s="59">
        <v>2171.2563031700001</v>
      </c>
      <c r="U202" s="59">
        <v>2151.0110149699999</v>
      </c>
      <c r="V202" s="59">
        <v>2121.8183820899999</v>
      </c>
      <c r="W202" s="59">
        <v>2125.4120480800002</v>
      </c>
      <c r="X202" s="59">
        <v>2185.5716120000002</v>
      </c>
      <c r="Y202" s="59">
        <v>2234.7257605899999</v>
      </c>
    </row>
    <row r="203" spans="1:25" s="60" customFormat="1" ht="15.75" x14ac:dyDescent="0.3">
      <c r="A203" s="58" t="s">
        <v>145</v>
      </c>
      <c r="B203" s="59">
        <v>2256.54243077</v>
      </c>
      <c r="C203" s="59">
        <v>2293.6331296600001</v>
      </c>
      <c r="D203" s="59">
        <v>2234.9228354500001</v>
      </c>
      <c r="E203" s="59">
        <v>2346.4840236</v>
      </c>
      <c r="F203" s="59">
        <v>2363.3607390799998</v>
      </c>
      <c r="G203" s="59">
        <v>2219.6105986800003</v>
      </c>
      <c r="H203" s="59">
        <v>2244.3034663900003</v>
      </c>
      <c r="I203" s="59">
        <v>2190.4602811</v>
      </c>
      <c r="J203" s="59">
        <v>2152.6698015699999</v>
      </c>
      <c r="K203" s="59">
        <v>2110.47831877</v>
      </c>
      <c r="L203" s="59">
        <v>2115.4520023999999</v>
      </c>
      <c r="M203" s="59">
        <v>2126.5133794399999</v>
      </c>
      <c r="N203" s="59">
        <v>2126.2669880600001</v>
      </c>
      <c r="O203" s="59">
        <v>2156.5059906400002</v>
      </c>
      <c r="P203" s="59">
        <v>2181.0280847100003</v>
      </c>
      <c r="Q203" s="59">
        <v>2183.1457601299999</v>
      </c>
      <c r="R203" s="59">
        <v>2153.1045601400001</v>
      </c>
      <c r="S203" s="59">
        <v>2150.1178424600002</v>
      </c>
      <c r="T203" s="59">
        <v>2110.4275368799999</v>
      </c>
      <c r="U203" s="59">
        <v>2124.0637468899999</v>
      </c>
      <c r="V203" s="59">
        <v>2091.4128052700003</v>
      </c>
      <c r="W203" s="59">
        <v>2087.0082072999999</v>
      </c>
      <c r="X203" s="59">
        <v>2140.4782789199999</v>
      </c>
      <c r="Y203" s="59">
        <v>2195.7367481800002</v>
      </c>
    </row>
    <row r="204" spans="1:25" s="60" customFormat="1" ht="15.75" x14ac:dyDescent="0.3">
      <c r="A204" s="58" t="s">
        <v>146</v>
      </c>
      <c r="B204" s="59">
        <v>2179.5858692199999</v>
      </c>
      <c r="C204" s="59">
        <v>2282.8364348800001</v>
      </c>
      <c r="D204" s="59">
        <v>2301.67048854</v>
      </c>
      <c r="E204" s="59">
        <v>2305.4678765200001</v>
      </c>
      <c r="F204" s="59">
        <v>2276.25057595</v>
      </c>
      <c r="G204" s="59">
        <v>2239.56264366</v>
      </c>
      <c r="H204" s="59">
        <v>2182.6356693900002</v>
      </c>
      <c r="I204" s="59">
        <v>2118.55682854</v>
      </c>
      <c r="J204" s="59">
        <v>2103.41818956</v>
      </c>
      <c r="K204" s="59">
        <v>2077.5895869700003</v>
      </c>
      <c r="L204" s="59">
        <v>2088.8664893700002</v>
      </c>
      <c r="M204" s="59">
        <v>2093.3110728000001</v>
      </c>
      <c r="N204" s="59">
        <v>2106.8862587500003</v>
      </c>
      <c r="O204" s="59">
        <v>2100.4575419900002</v>
      </c>
      <c r="P204" s="59">
        <v>2126.7075416100001</v>
      </c>
      <c r="Q204" s="59">
        <v>2141.8630099800002</v>
      </c>
      <c r="R204" s="59">
        <v>2136.3232059400002</v>
      </c>
      <c r="S204" s="59">
        <v>2124.6815356400002</v>
      </c>
      <c r="T204" s="59">
        <v>2061.87520025</v>
      </c>
      <c r="U204" s="59">
        <v>2077.4638922200002</v>
      </c>
      <c r="V204" s="59">
        <v>2002.3940936399999</v>
      </c>
      <c r="W204" s="59">
        <v>1984.6970655799998</v>
      </c>
      <c r="X204" s="59">
        <v>2029.2522025799999</v>
      </c>
      <c r="Y204" s="59">
        <v>2100.6661767700002</v>
      </c>
    </row>
    <row r="205" spans="1:25" s="60" customFormat="1" ht="15.75" x14ac:dyDescent="0.3">
      <c r="A205" s="58" t="s">
        <v>147</v>
      </c>
      <c r="B205" s="59">
        <v>2255.2422496499998</v>
      </c>
      <c r="C205" s="59">
        <v>2282.55009677</v>
      </c>
      <c r="D205" s="59">
        <v>2329.4959095899999</v>
      </c>
      <c r="E205" s="59">
        <v>2344.8053760799999</v>
      </c>
      <c r="F205" s="59">
        <v>2302.62259262</v>
      </c>
      <c r="G205" s="59">
        <v>2276.0951080499999</v>
      </c>
      <c r="H205" s="59">
        <v>2194.03131519</v>
      </c>
      <c r="I205" s="59">
        <v>2196.16346006</v>
      </c>
      <c r="J205" s="59">
        <v>2157.6289722000001</v>
      </c>
      <c r="K205" s="59">
        <v>2132.8907561000001</v>
      </c>
      <c r="L205" s="59">
        <v>2121.4281505100003</v>
      </c>
      <c r="M205" s="59">
        <v>2127.9237184900003</v>
      </c>
      <c r="N205" s="59">
        <v>2119.1755998799999</v>
      </c>
      <c r="O205" s="59">
        <v>2139.2024854900001</v>
      </c>
      <c r="P205" s="59">
        <v>2198.0220992600002</v>
      </c>
      <c r="Q205" s="59">
        <v>2211.7115452500002</v>
      </c>
      <c r="R205" s="59">
        <v>2210.6071078200002</v>
      </c>
      <c r="S205" s="59">
        <v>2209.8090253800001</v>
      </c>
      <c r="T205" s="59">
        <v>2154.3148470300002</v>
      </c>
      <c r="U205" s="59">
        <v>2129.1938767500001</v>
      </c>
      <c r="V205" s="59">
        <v>2096.5177242499999</v>
      </c>
      <c r="W205" s="59">
        <v>2059.7991073900002</v>
      </c>
      <c r="X205" s="59">
        <v>2118.7234731100002</v>
      </c>
      <c r="Y205" s="59">
        <v>2172.8785553100001</v>
      </c>
    </row>
    <row r="206" spans="1:25" s="60" customFormat="1" ht="15.75" x14ac:dyDescent="0.3">
      <c r="A206" s="58" t="s">
        <v>148</v>
      </c>
      <c r="B206" s="59">
        <v>2242.7290174300001</v>
      </c>
      <c r="C206" s="59">
        <v>2302.1803723100002</v>
      </c>
      <c r="D206" s="59">
        <v>2297.0273927799999</v>
      </c>
      <c r="E206" s="59">
        <v>2297.05373998</v>
      </c>
      <c r="F206" s="59">
        <v>2307.13089304</v>
      </c>
      <c r="G206" s="59">
        <v>2298.8701855499999</v>
      </c>
      <c r="H206" s="59">
        <v>2265.2103602000002</v>
      </c>
      <c r="I206" s="59">
        <v>2200.7801382000002</v>
      </c>
      <c r="J206" s="59">
        <v>2176.1322944500002</v>
      </c>
      <c r="K206" s="59">
        <v>2155.5933549800002</v>
      </c>
      <c r="L206" s="59">
        <v>2155.7477550200001</v>
      </c>
      <c r="M206" s="59">
        <v>2177.34818713</v>
      </c>
      <c r="N206" s="59">
        <v>2192.8112506100001</v>
      </c>
      <c r="O206" s="59">
        <v>2207.9481884000002</v>
      </c>
      <c r="P206" s="59">
        <v>2198.5834719300001</v>
      </c>
      <c r="Q206" s="59">
        <v>2222.5527881399998</v>
      </c>
      <c r="R206" s="59">
        <v>2222.1358640900003</v>
      </c>
      <c r="S206" s="59">
        <v>2248.9781637900001</v>
      </c>
      <c r="T206" s="59">
        <v>2215.5866899100001</v>
      </c>
      <c r="U206" s="59">
        <v>2184.3953490700001</v>
      </c>
      <c r="V206" s="59">
        <v>2149.6676639000002</v>
      </c>
      <c r="W206" s="59">
        <v>2157.7407356799999</v>
      </c>
      <c r="X206" s="59">
        <v>2192.0012652099999</v>
      </c>
      <c r="Y206" s="59">
        <v>2288.3585298000003</v>
      </c>
    </row>
    <row r="207" spans="1:25" s="60" customFormat="1" ht="15.75" x14ac:dyDescent="0.3">
      <c r="A207" s="58" t="s">
        <v>149</v>
      </c>
      <c r="B207" s="59">
        <v>2128.9033114399999</v>
      </c>
      <c r="C207" s="59">
        <v>2168.2279290699998</v>
      </c>
      <c r="D207" s="59">
        <v>2178.9050315099998</v>
      </c>
      <c r="E207" s="59">
        <v>2183.97419932</v>
      </c>
      <c r="F207" s="59">
        <v>2182.4454331100001</v>
      </c>
      <c r="G207" s="59">
        <v>2179.85401387</v>
      </c>
      <c r="H207" s="59">
        <v>2144.1564241700003</v>
      </c>
      <c r="I207" s="59">
        <v>2048.7613934700003</v>
      </c>
      <c r="J207" s="59">
        <v>2026.48806982</v>
      </c>
      <c r="K207" s="59">
        <v>1915.5949128299999</v>
      </c>
      <c r="L207" s="59">
        <v>1904.0627865699998</v>
      </c>
      <c r="M207" s="59">
        <v>1931.6915935499999</v>
      </c>
      <c r="N207" s="59">
        <v>1951.2130207</v>
      </c>
      <c r="O207" s="59">
        <v>1986.1895050199998</v>
      </c>
      <c r="P207" s="59">
        <v>2006.8610302299999</v>
      </c>
      <c r="Q207" s="59">
        <v>2015.8170778599999</v>
      </c>
      <c r="R207" s="59">
        <v>2016.4244107</v>
      </c>
      <c r="S207" s="59">
        <v>2037.92190063</v>
      </c>
      <c r="T207" s="59">
        <v>1975.3911268299998</v>
      </c>
      <c r="U207" s="59">
        <v>1944.28228681</v>
      </c>
      <c r="V207" s="59">
        <v>1909.44331988</v>
      </c>
      <c r="W207" s="59">
        <v>1920.5852192</v>
      </c>
      <c r="X207" s="59">
        <v>1967.5643973599999</v>
      </c>
      <c r="Y207" s="59">
        <v>2029.0958376799999</v>
      </c>
    </row>
    <row r="208" spans="1:25" s="60" customFormat="1" ht="15.75" x14ac:dyDescent="0.3">
      <c r="A208" s="58" t="s">
        <v>150</v>
      </c>
      <c r="B208" s="59">
        <v>2168.3570693800002</v>
      </c>
      <c r="C208" s="59">
        <v>2236.4013755599999</v>
      </c>
      <c r="D208" s="59">
        <v>2251.41818939</v>
      </c>
      <c r="E208" s="59">
        <v>2282.6472771700001</v>
      </c>
      <c r="F208" s="59">
        <v>2283.44526382</v>
      </c>
      <c r="G208" s="59">
        <v>2269.3553745300001</v>
      </c>
      <c r="H208" s="59">
        <v>2275.7844436800001</v>
      </c>
      <c r="I208" s="59">
        <v>2221.8053417800002</v>
      </c>
      <c r="J208" s="59">
        <v>2163.6065823100002</v>
      </c>
      <c r="K208" s="59">
        <v>2091.3853008400001</v>
      </c>
      <c r="L208" s="59">
        <v>2066.1450240300001</v>
      </c>
      <c r="M208" s="59">
        <v>2062.0747523300001</v>
      </c>
      <c r="N208" s="59">
        <v>2080.3988903300001</v>
      </c>
      <c r="O208" s="59">
        <v>2114.5595590400003</v>
      </c>
      <c r="P208" s="59">
        <v>2122.9152939400001</v>
      </c>
      <c r="Q208" s="59">
        <v>2138.6785990500002</v>
      </c>
      <c r="R208" s="59">
        <v>2137.3558862600003</v>
      </c>
      <c r="S208" s="59">
        <v>2116.6537158800002</v>
      </c>
      <c r="T208" s="59">
        <v>2085.41005352</v>
      </c>
      <c r="U208" s="59">
        <v>2057.7856642400002</v>
      </c>
      <c r="V208" s="59">
        <v>2005.95161446</v>
      </c>
      <c r="W208" s="59">
        <v>1998.66973059</v>
      </c>
      <c r="X208" s="59">
        <v>2044.9278197199999</v>
      </c>
      <c r="Y208" s="59">
        <v>2117.09046468</v>
      </c>
    </row>
    <row r="209" spans="1:26" s="60" customFormat="1" ht="15.75" x14ac:dyDescent="0.3">
      <c r="A209" s="58" t="s">
        <v>151</v>
      </c>
      <c r="B209" s="59">
        <v>2247.7151845500002</v>
      </c>
      <c r="C209" s="59">
        <v>2311.0844451900002</v>
      </c>
      <c r="D209" s="59">
        <v>2325.97660877</v>
      </c>
      <c r="E209" s="59">
        <v>2335.1000479100003</v>
      </c>
      <c r="F209" s="59">
        <v>2337.4747841900003</v>
      </c>
      <c r="G209" s="59">
        <v>2317.4251948000001</v>
      </c>
      <c r="H209" s="59">
        <v>2328.29456299</v>
      </c>
      <c r="I209" s="59">
        <v>2092.5914405200001</v>
      </c>
      <c r="J209" s="59">
        <v>2035.25065036</v>
      </c>
      <c r="K209" s="59">
        <v>1993.8926472999999</v>
      </c>
      <c r="L209" s="59">
        <v>2033.1754805599999</v>
      </c>
      <c r="M209" s="59">
        <v>2067.4657849800001</v>
      </c>
      <c r="N209" s="59">
        <v>2123.8212079200002</v>
      </c>
      <c r="O209" s="59">
        <v>2146.3637279600002</v>
      </c>
      <c r="P209" s="59">
        <v>2161.2494135900001</v>
      </c>
      <c r="Q209" s="59">
        <v>2171.4228839699999</v>
      </c>
      <c r="R209" s="59">
        <v>2188.3020006300003</v>
      </c>
      <c r="S209" s="59">
        <v>2139.03208623</v>
      </c>
      <c r="T209" s="59">
        <v>2119.0560171699999</v>
      </c>
      <c r="U209" s="59">
        <v>2088.6533210900002</v>
      </c>
      <c r="V209" s="59">
        <v>2052.8493337600003</v>
      </c>
      <c r="W209" s="59">
        <v>2046.6190001099999</v>
      </c>
      <c r="X209" s="59">
        <v>2101.0995257</v>
      </c>
      <c r="Y209" s="59">
        <v>2154.68565227</v>
      </c>
    </row>
    <row r="210" spans="1:26" s="60" customFormat="1" ht="15.75" x14ac:dyDescent="0.3">
      <c r="A210" s="58" t="s">
        <v>152</v>
      </c>
      <c r="B210" s="59">
        <v>2195.2689628500002</v>
      </c>
      <c r="C210" s="59">
        <v>2258.3742587300003</v>
      </c>
      <c r="D210" s="59">
        <v>2288.28370997</v>
      </c>
      <c r="E210" s="59">
        <v>2284.2547584200001</v>
      </c>
      <c r="F210" s="59">
        <v>2284.68449186</v>
      </c>
      <c r="G210" s="59">
        <v>2268.7298022999998</v>
      </c>
      <c r="H210" s="59">
        <v>2207.3284757400002</v>
      </c>
      <c r="I210" s="59">
        <v>2125.9800720500002</v>
      </c>
      <c r="J210" s="59">
        <v>2098.0215535400002</v>
      </c>
      <c r="K210" s="59">
        <v>2059.56985042</v>
      </c>
      <c r="L210" s="59">
        <v>2053.0443200499999</v>
      </c>
      <c r="M210" s="59">
        <v>2059.0410783800003</v>
      </c>
      <c r="N210" s="59">
        <v>2064.8074938</v>
      </c>
      <c r="O210" s="59">
        <v>2080.2976344100002</v>
      </c>
      <c r="P210" s="59">
        <v>2096.7830743499999</v>
      </c>
      <c r="Q210" s="59">
        <v>2108.3001331800001</v>
      </c>
      <c r="R210" s="59">
        <v>2122.57867786</v>
      </c>
      <c r="S210" s="59">
        <v>2091.2112648900002</v>
      </c>
      <c r="T210" s="59">
        <v>2063.3816001700002</v>
      </c>
      <c r="U210" s="59">
        <v>2045.6952351099999</v>
      </c>
      <c r="V210" s="59">
        <v>2006.12014851</v>
      </c>
      <c r="W210" s="59">
        <v>1998.7428761199999</v>
      </c>
      <c r="X210" s="59">
        <v>2043.1989860799999</v>
      </c>
      <c r="Y210" s="59">
        <v>2107.1167976400002</v>
      </c>
    </row>
    <row r="211" spans="1:26" s="60" customFormat="1" ht="15.75" x14ac:dyDescent="0.3">
      <c r="A211" s="58" t="s">
        <v>153</v>
      </c>
      <c r="B211" s="59">
        <v>2099.4663890400002</v>
      </c>
      <c r="C211" s="59">
        <v>2149.98538405</v>
      </c>
      <c r="D211" s="59">
        <v>2219.9030057</v>
      </c>
      <c r="E211" s="59">
        <v>2264.1552037800002</v>
      </c>
      <c r="F211" s="59">
        <v>2276.9347711599999</v>
      </c>
      <c r="G211" s="59">
        <v>2236.30392265</v>
      </c>
      <c r="H211" s="59">
        <v>2165.82507493</v>
      </c>
      <c r="I211" s="59">
        <v>2079.5636041299999</v>
      </c>
      <c r="J211" s="59">
        <v>2048.6388942399999</v>
      </c>
      <c r="K211" s="59">
        <v>2029.86767734</v>
      </c>
      <c r="L211" s="59">
        <v>2019.0419159099999</v>
      </c>
      <c r="M211" s="59">
        <v>2048.3939062200002</v>
      </c>
      <c r="N211" s="59">
        <v>2066.8393437600002</v>
      </c>
      <c r="O211" s="59">
        <v>2093.1224128100002</v>
      </c>
      <c r="P211" s="59">
        <v>2101.6731986200002</v>
      </c>
      <c r="Q211" s="59">
        <v>2116.9106302600003</v>
      </c>
      <c r="R211" s="59">
        <v>2146.7177362800003</v>
      </c>
      <c r="S211" s="59">
        <v>2063.3870027500002</v>
      </c>
      <c r="T211" s="59">
        <v>2008.1194465399999</v>
      </c>
      <c r="U211" s="59">
        <v>2018.6295680399999</v>
      </c>
      <c r="V211" s="59">
        <v>1969.14860077</v>
      </c>
      <c r="W211" s="59">
        <v>1963.3645606499999</v>
      </c>
      <c r="X211" s="59">
        <v>2008.0292430299999</v>
      </c>
      <c r="Y211" s="59">
        <v>2140.21097878</v>
      </c>
    </row>
    <row r="212" spans="1:26" s="60" customFormat="1" ht="15.75" x14ac:dyDescent="0.3">
      <c r="A212" s="58" t="s">
        <v>154</v>
      </c>
      <c r="B212" s="59">
        <v>2092.71273961</v>
      </c>
      <c r="C212" s="59">
        <v>2189.1166146599999</v>
      </c>
      <c r="D212" s="59">
        <v>2218.0043418599998</v>
      </c>
      <c r="E212" s="59">
        <v>2224.1473694400001</v>
      </c>
      <c r="F212" s="59">
        <v>2211.25418347</v>
      </c>
      <c r="G212" s="59">
        <v>2189.8934147499999</v>
      </c>
      <c r="H212" s="59">
        <v>2087.7721799599999</v>
      </c>
      <c r="I212" s="59">
        <v>2065.9650653100002</v>
      </c>
      <c r="J212" s="59">
        <v>2024.0186572499999</v>
      </c>
      <c r="K212" s="59">
        <v>1959.8602642799999</v>
      </c>
      <c r="L212" s="59">
        <v>1948.8026810199999</v>
      </c>
      <c r="M212" s="59">
        <v>1928.6382360499999</v>
      </c>
      <c r="N212" s="59">
        <v>1950.35453878</v>
      </c>
      <c r="O212" s="59">
        <v>1972.2760527399998</v>
      </c>
      <c r="P212" s="59">
        <v>1987.3370192699999</v>
      </c>
      <c r="Q212" s="59">
        <v>2006.6476765099999</v>
      </c>
      <c r="R212" s="59">
        <v>2013.80531683</v>
      </c>
      <c r="S212" s="59">
        <v>1999.2768153299999</v>
      </c>
      <c r="T212" s="59">
        <v>1972.97796006</v>
      </c>
      <c r="U212" s="59">
        <v>1965.14206156</v>
      </c>
      <c r="V212" s="59">
        <v>1933.8253009499999</v>
      </c>
      <c r="W212" s="59">
        <v>1928.1134709599999</v>
      </c>
      <c r="X212" s="59">
        <v>1976.71459688</v>
      </c>
      <c r="Y212" s="59">
        <v>2047.5845117199999</v>
      </c>
    </row>
    <row r="213" spans="1:26" s="60" customFormat="1" ht="15.75" x14ac:dyDescent="0.3">
      <c r="A213" s="58" t="s">
        <v>155</v>
      </c>
      <c r="B213" s="59">
        <v>2145.0833656300001</v>
      </c>
      <c r="C213" s="59">
        <v>2212.1232943800001</v>
      </c>
      <c r="D213" s="59">
        <v>2231.54466211</v>
      </c>
      <c r="E213" s="59">
        <v>2246.3580558100002</v>
      </c>
      <c r="F213" s="59">
        <v>2256.9472126599999</v>
      </c>
      <c r="G213" s="59">
        <v>2237.9132014699999</v>
      </c>
      <c r="H213" s="59">
        <v>2188.15238985</v>
      </c>
      <c r="I213" s="59">
        <v>2080.2471123400001</v>
      </c>
      <c r="J213" s="59">
        <v>2072.3620151700002</v>
      </c>
      <c r="K213" s="59">
        <v>2051.4844354900001</v>
      </c>
      <c r="L213" s="59">
        <v>2012.2838720499999</v>
      </c>
      <c r="M213" s="59">
        <v>2038.29273552</v>
      </c>
      <c r="N213" s="59">
        <v>2059.2711485099999</v>
      </c>
      <c r="O213" s="59">
        <v>2071.9172078300003</v>
      </c>
      <c r="P213" s="59">
        <v>2086.5778306800003</v>
      </c>
      <c r="Q213" s="59">
        <v>2095.7312688000002</v>
      </c>
      <c r="R213" s="59">
        <v>2090.73084801</v>
      </c>
      <c r="S213" s="59">
        <v>2067.8969247499999</v>
      </c>
      <c r="T213" s="59">
        <v>2056.1438327700002</v>
      </c>
      <c r="U213" s="59">
        <v>2036.5920937799999</v>
      </c>
      <c r="V213" s="59">
        <v>1990.76078276</v>
      </c>
      <c r="W213" s="59">
        <v>1987.7644008699999</v>
      </c>
      <c r="X213" s="59">
        <v>2046.36240875</v>
      </c>
      <c r="Y213" s="59">
        <v>2108.13954203</v>
      </c>
    </row>
    <row r="214" spans="1:26" s="60" customFormat="1" ht="15.75" x14ac:dyDescent="0.3">
      <c r="A214" s="58" t="s">
        <v>156</v>
      </c>
      <c r="B214" s="59">
        <v>2056.1845951999999</v>
      </c>
      <c r="C214" s="59">
        <v>2119.1976393899999</v>
      </c>
      <c r="D214" s="59">
        <v>2161.37863849</v>
      </c>
      <c r="E214" s="59">
        <v>2168.97231913</v>
      </c>
      <c r="F214" s="59">
        <v>2172.4959567400001</v>
      </c>
      <c r="G214" s="59">
        <v>2166.36052565</v>
      </c>
      <c r="H214" s="59">
        <v>2137.7891737700002</v>
      </c>
      <c r="I214" s="59">
        <v>2078.46964329</v>
      </c>
      <c r="J214" s="59">
        <v>2014.85569532</v>
      </c>
      <c r="K214" s="59">
        <v>1961.4001666300001</v>
      </c>
      <c r="L214" s="59">
        <v>1947.5691089699999</v>
      </c>
      <c r="M214" s="59">
        <v>1959.8783272999999</v>
      </c>
      <c r="N214" s="59">
        <v>1974.96382399</v>
      </c>
      <c r="O214" s="59">
        <v>1984.95027598</v>
      </c>
      <c r="P214" s="59">
        <v>2002.2961888099999</v>
      </c>
      <c r="Q214" s="59">
        <v>2012.5408963499999</v>
      </c>
      <c r="R214" s="59">
        <v>2016.61887748</v>
      </c>
      <c r="S214" s="59">
        <v>1993.3484321199999</v>
      </c>
      <c r="T214" s="59">
        <v>1963.99246855</v>
      </c>
      <c r="U214" s="59">
        <v>1956.1273194</v>
      </c>
      <c r="V214" s="59">
        <v>1914.36709946</v>
      </c>
      <c r="W214" s="59">
        <v>1909.7433050699999</v>
      </c>
      <c r="X214" s="59">
        <v>1945.4737020600001</v>
      </c>
      <c r="Y214" s="59">
        <v>2008.82728688</v>
      </c>
    </row>
    <row r="215" spans="1:26" s="60" customFormat="1" ht="15.75" x14ac:dyDescent="0.3">
      <c r="A215" s="58" t="s">
        <v>157</v>
      </c>
      <c r="B215" s="59">
        <v>2085.4045559000001</v>
      </c>
      <c r="C215" s="59">
        <v>2115.6046381400001</v>
      </c>
      <c r="D215" s="59">
        <v>2109.46691371</v>
      </c>
      <c r="E215" s="59">
        <v>2166.1142474799999</v>
      </c>
      <c r="F215" s="59">
        <v>2164.2229956400001</v>
      </c>
      <c r="G215" s="59">
        <v>2106.1372489200003</v>
      </c>
      <c r="H215" s="59">
        <v>2118.0515696900002</v>
      </c>
      <c r="I215" s="59">
        <v>2090.26387935</v>
      </c>
      <c r="J215" s="59">
        <v>2050.1719197800003</v>
      </c>
      <c r="K215" s="59">
        <v>1992.3755682399999</v>
      </c>
      <c r="L215" s="59">
        <v>1966.5264739300001</v>
      </c>
      <c r="M215" s="59">
        <v>1964.48906124</v>
      </c>
      <c r="N215" s="59">
        <v>1974.99334628</v>
      </c>
      <c r="O215" s="59">
        <v>2002.5925375899999</v>
      </c>
      <c r="P215" s="59">
        <v>2014.54390831</v>
      </c>
      <c r="Q215" s="59">
        <v>2022.6800688999999</v>
      </c>
      <c r="R215" s="59">
        <v>2017.45095287</v>
      </c>
      <c r="S215" s="59">
        <v>1998.4807082299999</v>
      </c>
      <c r="T215" s="59">
        <v>1975.50349224</v>
      </c>
      <c r="U215" s="59">
        <v>1967.0005208999999</v>
      </c>
      <c r="V215" s="59">
        <v>1925.86801296</v>
      </c>
      <c r="W215" s="59">
        <v>1913.1277897499999</v>
      </c>
      <c r="X215" s="59">
        <v>1946.2247042199999</v>
      </c>
      <c r="Y215" s="59">
        <v>2009.9824722199999</v>
      </c>
    </row>
    <row r="216" spans="1:26" s="60" customFormat="1" ht="15.75" x14ac:dyDescent="0.3">
      <c r="A216" s="58" t="s">
        <v>158</v>
      </c>
      <c r="B216" s="59">
        <v>2014.83959652</v>
      </c>
      <c r="C216" s="59">
        <v>2077.9015816300002</v>
      </c>
      <c r="D216" s="59">
        <v>2096.4394572300002</v>
      </c>
      <c r="E216" s="59">
        <v>2108.6302118600001</v>
      </c>
      <c r="F216" s="59">
        <v>2107.6671741600003</v>
      </c>
      <c r="G216" s="59">
        <v>2084.7916589199999</v>
      </c>
      <c r="H216" s="59">
        <v>2092.33031686</v>
      </c>
      <c r="I216" s="59">
        <v>1947.7116566</v>
      </c>
      <c r="J216" s="59">
        <v>1922.0234284199998</v>
      </c>
      <c r="K216" s="59">
        <v>1884.15669869</v>
      </c>
      <c r="L216" s="59">
        <v>1860.4595378399999</v>
      </c>
      <c r="M216" s="59">
        <v>1916.88537079</v>
      </c>
      <c r="N216" s="59">
        <v>1937.9388861499999</v>
      </c>
      <c r="O216" s="59">
        <v>1920.20978203</v>
      </c>
      <c r="P216" s="59">
        <v>1958.1884365399999</v>
      </c>
      <c r="Q216" s="59">
        <v>1962.17342151</v>
      </c>
      <c r="R216" s="59">
        <v>1972.1404690899999</v>
      </c>
      <c r="S216" s="59">
        <v>1945.94818678</v>
      </c>
      <c r="T216" s="59">
        <v>1924.3318226199999</v>
      </c>
      <c r="U216" s="59">
        <v>1907.18258152</v>
      </c>
      <c r="V216" s="59">
        <v>1869.1018310699999</v>
      </c>
      <c r="W216" s="59">
        <v>1847.7226835399999</v>
      </c>
      <c r="X216" s="59">
        <v>1893.2730170299999</v>
      </c>
      <c r="Y216" s="59">
        <v>1955.5807112800001</v>
      </c>
    </row>
    <row r="217" spans="1:26" s="60" customFormat="1" ht="15.75" x14ac:dyDescent="0.3">
      <c r="A217" s="58" t="s">
        <v>159</v>
      </c>
      <c r="B217" s="59">
        <v>2033.9103270999999</v>
      </c>
      <c r="C217" s="59">
        <v>2092.43598995</v>
      </c>
      <c r="D217" s="59">
        <v>2125.25077289</v>
      </c>
      <c r="E217" s="59">
        <v>2125.22802331</v>
      </c>
      <c r="F217" s="59">
        <v>2125.1714391999999</v>
      </c>
      <c r="G217" s="59">
        <v>2097.89452033</v>
      </c>
      <c r="H217" s="59">
        <v>2066.9096823600003</v>
      </c>
      <c r="I217" s="59">
        <v>2024.0622975599999</v>
      </c>
      <c r="J217" s="59">
        <v>2049.0332131099999</v>
      </c>
      <c r="K217" s="59">
        <v>2063.2099095900003</v>
      </c>
      <c r="L217" s="59">
        <v>2055.11159301</v>
      </c>
      <c r="M217" s="59">
        <v>2064.0156426799999</v>
      </c>
      <c r="N217" s="59">
        <v>2061.69242695</v>
      </c>
      <c r="O217" s="59">
        <v>2068.7558720299999</v>
      </c>
      <c r="P217" s="59">
        <v>2097.5854192800002</v>
      </c>
      <c r="Q217" s="59">
        <v>2107.4541284900001</v>
      </c>
      <c r="R217" s="59">
        <v>2106.8502338799999</v>
      </c>
      <c r="S217" s="59">
        <v>2079.3852431099999</v>
      </c>
      <c r="T217" s="59">
        <v>2057.8962488699999</v>
      </c>
      <c r="U217" s="59">
        <v>2041.0227009099999</v>
      </c>
      <c r="V217" s="59">
        <v>2008.29960321</v>
      </c>
      <c r="W217" s="59">
        <v>1992.16914294</v>
      </c>
      <c r="X217" s="59">
        <v>2041.3740931</v>
      </c>
      <c r="Y217" s="59">
        <v>2105.9148478100001</v>
      </c>
    </row>
    <row r="218" spans="1:26" s="60" customFormat="1" ht="15.75" x14ac:dyDescent="0.3">
      <c r="A218" s="58" t="s">
        <v>160</v>
      </c>
      <c r="B218" s="59">
        <v>2112.4935331199999</v>
      </c>
      <c r="C218" s="59">
        <v>2162.0171189299999</v>
      </c>
      <c r="D218" s="59">
        <v>2103.8764097500002</v>
      </c>
      <c r="E218" s="59">
        <v>2160.0071190200001</v>
      </c>
      <c r="F218" s="59">
        <v>2129.0924349699999</v>
      </c>
      <c r="G218" s="59">
        <v>2121.7513101300001</v>
      </c>
      <c r="H218" s="59">
        <v>2063.37869245</v>
      </c>
      <c r="I218" s="59">
        <v>1998.54617312</v>
      </c>
      <c r="J218" s="59">
        <v>1938.54449894</v>
      </c>
      <c r="K218" s="59">
        <v>1946.72540181</v>
      </c>
      <c r="L218" s="59">
        <v>1942.4136646299999</v>
      </c>
      <c r="M218" s="59">
        <v>1954.62191674</v>
      </c>
      <c r="N218" s="59">
        <v>1963.9076969999999</v>
      </c>
      <c r="O218" s="59">
        <v>1990.2501584199999</v>
      </c>
      <c r="P218" s="59">
        <v>1998.47456629</v>
      </c>
      <c r="Q218" s="59">
        <v>2013.58004972</v>
      </c>
      <c r="R218" s="59">
        <v>2010.16749514</v>
      </c>
      <c r="S218" s="59">
        <v>1992.3838138599999</v>
      </c>
      <c r="T218" s="59">
        <v>1946.7783463000001</v>
      </c>
      <c r="U218" s="59">
        <v>1960.06399784</v>
      </c>
      <c r="V218" s="59">
        <v>1890.56987923</v>
      </c>
      <c r="W218" s="59">
        <v>1867.75942528</v>
      </c>
      <c r="X218" s="59">
        <v>1914.4737957</v>
      </c>
      <c r="Y218" s="59">
        <v>1972.2722176699999</v>
      </c>
    </row>
    <row r="219" spans="1:26" s="60" customFormat="1" ht="15.75" x14ac:dyDescent="0.3">
      <c r="A219" s="58" t="s">
        <v>161</v>
      </c>
      <c r="B219" s="59">
        <v>2125.1967363500003</v>
      </c>
      <c r="C219" s="59">
        <v>2098.9552030899999</v>
      </c>
      <c r="D219" s="59">
        <v>2139.5980174400001</v>
      </c>
      <c r="E219" s="59">
        <v>2146.4009813000002</v>
      </c>
      <c r="F219" s="59">
        <v>2148.1817952700003</v>
      </c>
      <c r="G219" s="59">
        <v>2116.37744385</v>
      </c>
      <c r="H219" s="59">
        <v>2048.35953122</v>
      </c>
      <c r="I219" s="59">
        <v>1985.28042523</v>
      </c>
      <c r="J219" s="59">
        <v>1949.1811756499999</v>
      </c>
      <c r="K219" s="59">
        <v>1914.0408060499999</v>
      </c>
      <c r="L219" s="59">
        <v>1882.88830252</v>
      </c>
      <c r="M219" s="59">
        <v>1928.71703858</v>
      </c>
      <c r="N219" s="59">
        <v>1947.13673524</v>
      </c>
      <c r="O219" s="59">
        <v>1970.9290435099999</v>
      </c>
      <c r="P219" s="59">
        <v>1972.7332997199999</v>
      </c>
      <c r="Q219" s="59">
        <v>1987.5369039699999</v>
      </c>
      <c r="R219" s="59">
        <v>2011.25224013</v>
      </c>
      <c r="S219" s="59">
        <v>1966.70967694</v>
      </c>
      <c r="T219" s="59">
        <v>1941.14556169</v>
      </c>
      <c r="U219" s="59">
        <v>1926.3058063799999</v>
      </c>
      <c r="V219" s="59">
        <v>1897.5774758699999</v>
      </c>
      <c r="W219" s="59">
        <v>1891.04287755</v>
      </c>
      <c r="X219" s="59">
        <v>1938.3967935199998</v>
      </c>
      <c r="Y219" s="59">
        <v>2035.3197006</v>
      </c>
    </row>
    <row r="220" spans="1:26" s="60" customFormat="1" ht="15.75" x14ac:dyDescent="0.3">
      <c r="A220" s="58" t="s">
        <v>162</v>
      </c>
      <c r="B220" s="59">
        <v>2125.5340684900002</v>
      </c>
      <c r="C220" s="59">
        <v>2198.2374720500002</v>
      </c>
      <c r="D220" s="59">
        <v>2220.6844960600001</v>
      </c>
      <c r="E220" s="59">
        <v>2212.8824129200002</v>
      </c>
      <c r="F220" s="59">
        <v>2216.5580013100002</v>
      </c>
      <c r="G220" s="59">
        <v>2193.9032452500001</v>
      </c>
      <c r="H220" s="59">
        <v>2144.48528308</v>
      </c>
      <c r="I220" s="59">
        <v>1994.9975668899999</v>
      </c>
      <c r="J220" s="59">
        <v>2006.92249229</v>
      </c>
      <c r="K220" s="59">
        <v>1989.5922911</v>
      </c>
      <c r="L220" s="59">
        <v>1988.35747492</v>
      </c>
      <c r="M220" s="59">
        <v>2016.7841293399999</v>
      </c>
      <c r="N220" s="59">
        <v>2037.5939579799999</v>
      </c>
      <c r="O220" s="59">
        <v>2053.3126721200001</v>
      </c>
      <c r="P220" s="59">
        <v>2066.6065243900002</v>
      </c>
      <c r="Q220" s="59">
        <v>2061.8593745000003</v>
      </c>
      <c r="R220" s="59">
        <v>2072.9279720600002</v>
      </c>
      <c r="S220" s="59">
        <v>2060.9045370500003</v>
      </c>
      <c r="T220" s="59">
        <v>2028.42803701</v>
      </c>
      <c r="U220" s="59">
        <v>2016.4485769099999</v>
      </c>
      <c r="V220" s="59">
        <v>1987.5135634599999</v>
      </c>
      <c r="W220" s="59">
        <v>1972.2357085599999</v>
      </c>
      <c r="X220" s="59">
        <v>2013.5634779</v>
      </c>
      <c r="Y220" s="59">
        <v>2039.4441886899999</v>
      </c>
    </row>
    <row r="221" spans="1:26" s="60" customFormat="1" ht="15.75" x14ac:dyDescent="0.3">
      <c r="A221" s="58" t="s">
        <v>163</v>
      </c>
      <c r="B221" s="59">
        <v>2070.9028386300001</v>
      </c>
      <c r="C221" s="59">
        <v>2114.67140126</v>
      </c>
      <c r="D221" s="59">
        <v>2131.2036336800002</v>
      </c>
      <c r="E221" s="59">
        <v>2156.8545951900001</v>
      </c>
      <c r="F221" s="59">
        <v>2125.5285249500002</v>
      </c>
      <c r="G221" s="59">
        <v>2125.98058653</v>
      </c>
      <c r="H221" s="59">
        <v>2143.9828068500001</v>
      </c>
      <c r="I221" s="59">
        <v>2090.2134197400001</v>
      </c>
      <c r="J221" s="59">
        <v>2006.6035371599999</v>
      </c>
      <c r="K221" s="59">
        <v>1944.4495446399999</v>
      </c>
      <c r="L221" s="59">
        <v>1927.0091460599999</v>
      </c>
      <c r="M221" s="59">
        <v>1948.3440798300001</v>
      </c>
      <c r="N221" s="59">
        <v>1959.98212289</v>
      </c>
      <c r="O221" s="59">
        <v>1956.4184667</v>
      </c>
      <c r="P221" s="59">
        <v>1977.8028530500001</v>
      </c>
      <c r="Q221" s="59">
        <v>1988.1774215200001</v>
      </c>
      <c r="R221" s="59">
        <v>1961.3844973</v>
      </c>
      <c r="S221" s="59">
        <v>1945.0182366399999</v>
      </c>
      <c r="T221" s="59">
        <v>1946.2551938899999</v>
      </c>
      <c r="U221" s="59">
        <v>1938.6705762899999</v>
      </c>
      <c r="V221" s="59">
        <v>1920.05088271</v>
      </c>
      <c r="W221" s="59">
        <v>1909.8493993099999</v>
      </c>
      <c r="X221" s="59">
        <v>1955.36626684</v>
      </c>
      <c r="Y221" s="59">
        <v>2005.89846674</v>
      </c>
    </row>
    <row r="222" spans="1:26" s="60" customFormat="1" ht="15.75" x14ac:dyDescent="0.3">
      <c r="A222" s="58" t="s">
        <v>164</v>
      </c>
      <c r="B222" s="59">
        <v>2111.4091144899999</v>
      </c>
      <c r="C222" s="59">
        <v>2174.0171651400001</v>
      </c>
      <c r="D222" s="59">
        <v>2157.4480690099999</v>
      </c>
      <c r="E222" s="59">
        <v>2249.5285915499999</v>
      </c>
      <c r="F222" s="59">
        <v>2274.0652077600002</v>
      </c>
      <c r="G222" s="59">
        <v>2256.1599854900001</v>
      </c>
      <c r="H222" s="59">
        <v>2277.8072970000003</v>
      </c>
      <c r="I222" s="59">
        <v>2254.9594409300003</v>
      </c>
      <c r="J222" s="59">
        <v>2211.6480310900001</v>
      </c>
      <c r="K222" s="59">
        <v>2160.5580227599999</v>
      </c>
      <c r="L222" s="59">
        <v>2123.0030834899999</v>
      </c>
      <c r="M222" s="59">
        <v>2156.9312788699999</v>
      </c>
      <c r="N222" s="59">
        <v>2173.6885374900003</v>
      </c>
      <c r="O222" s="59">
        <v>2194.6831151700003</v>
      </c>
      <c r="P222" s="59">
        <v>2202.0376946599999</v>
      </c>
      <c r="Q222" s="59">
        <v>2213.4910862199999</v>
      </c>
      <c r="R222" s="59">
        <v>2207.1467228400002</v>
      </c>
      <c r="S222" s="59">
        <v>2184.0224788800001</v>
      </c>
      <c r="T222" s="59">
        <v>2170.39459575</v>
      </c>
      <c r="U222" s="59">
        <v>2170.1094946600001</v>
      </c>
      <c r="V222" s="59">
        <v>2131.0834032400003</v>
      </c>
      <c r="W222" s="59">
        <v>2106.1355527599999</v>
      </c>
      <c r="X222" s="59">
        <v>2133.2592329499998</v>
      </c>
      <c r="Y222" s="59">
        <v>2200.3036731500001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2118.0890010799999</v>
      </c>
      <c r="C226" s="66">
        <v>2196.4452226100002</v>
      </c>
      <c r="D226" s="66">
        <v>2269.0307778599999</v>
      </c>
      <c r="E226" s="66">
        <v>2354.1477562300001</v>
      </c>
      <c r="F226" s="66">
        <v>2362.6634899300002</v>
      </c>
      <c r="G226" s="66">
        <v>2346.5392279600001</v>
      </c>
      <c r="H226" s="66">
        <v>2308.6750716299998</v>
      </c>
      <c r="I226" s="66">
        <v>2240.3467759800001</v>
      </c>
      <c r="J226" s="66">
        <v>2181.4960846499998</v>
      </c>
      <c r="K226" s="66">
        <v>2110.1157405700001</v>
      </c>
      <c r="L226" s="66">
        <v>2105.0401560700002</v>
      </c>
      <c r="M226" s="66">
        <v>2109.36768373</v>
      </c>
      <c r="N226" s="66">
        <v>2129.1393744699999</v>
      </c>
      <c r="O226" s="66">
        <v>2157.4174168899999</v>
      </c>
      <c r="P226" s="66">
        <v>2168.0382746499999</v>
      </c>
      <c r="Q226" s="66">
        <v>2204.55090329</v>
      </c>
      <c r="R226" s="66">
        <v>2245.0491565500001</v>
      </c>
      <c r="S226" s="66">
        <v>2254.7065554300002</v>
      </c>
      <c r="T226" s="66">
        <v>2228.6105325399999</v>
      </c>
      <c r="U226" s="66">
        <v>2195.9775448400001</v>
      </c>
      <c r="V226" s="66">
        <v>2156.3220903599999</v>
      </c>
      <c r="W226" s="66">
        <v>2170.6159809700002</v>
      </c>
      <c r="X226" s="66">
        <v>2223.4520585599998</v>
      </c>
      <c r="Y226" s="66">
        <v>2290.87981008</v>
      </c>
    </row>
    <row r="227" spans="1:25" s="60" customFormat="1" ht="15.75" x14ac:dyDescent="0.3">
      <c r="A227" s="58" t="s">
        <v>136</v>
      </c>
      <c r="B227" s="59">
        <v>2370.1259101199998</v>
      </c>
      <c r="C227" s="59">
        <v>2453.5439593999999</v>
      </c>
      <c r="D227" s="59">
        <v>2549.0994707600003</v>
      </c>
      <c r="E227" s="59">
        <v>2597.1761746900002</v>
      </c>
      <c r="F227" s="59">
        <v>2847.3179286</v>
      </c>
      <c r="G227" s="59">
        <v>2667.9330418600002</v>
      </c>
      <c r="H227" s="59">
        <v>2542.3412618900002</v>
      </c>
      <c r="I227" s="59">
        <v>2439.8963829099998</v>
      </c>
      <c r="J227" s="59">
        <v>2429.38699421</v>
      </c>
      <c r="K227" s="59">
        <v>2352.1826396400002</v>
      </c>
      <c r="L227" s="59">
        <v>2322.63335775</v>
      </c>
      <c r="M227" s="59">
        <v>2317.79241551</v>
      </c>
      <c r="N227" s="59">
        <v>2354.2232488700001</v>
      </c>
      <c r="O227" s="59">
        <v>2389.48322805</v>
      </c>
      <c r="P227" s="59">
        <v>2397.9071204800002</v>
      </c>
      <c r="Q227" s="59">
        <v>2416.7624201500003</v>
      </c>
      <c r="R227" s="59">
        <v>2407.4490646200002</v>
      </c>
      <c r="S227" s="59">
        <v>2380.3137387900001</v>
      </c>
      <c r="T227" s="59">
        <v>2356.4513334399999</v>
      </c>
      <c r="U227" s="59">
        <v>2314.4980704700001</v>
      </c>
      <c r="V227" s="59">
        <v>2270.67622661</v>
      </c>
      <c r="W227" s="59">
        <v>2277.1455108700002</v>
      </c>
      <c r="X227" s="59">
        <v>2309.3277443299999</v>
      </c>
      <c r="Y227" s="59">
        <v>2378.69520629</v>
      </c>
    </row>
    <row r="228" spans="1:25" s="60" customFormat="1" ht="15.75" x14ac:dyDescent="0.3">
      <c r="A228" s="58" t="s">
        <v>137</v>
      </c>
      <c r="B228" s="59">
        <v>2460.2957854100005</v>
      </c>
      <c r="C228" s="59">
        <v>2518.1534016800001</v>
      </c>
      <c r="D228" s="59">
        <v>2545.9345124300003</v>
      </c>
      <c r="E228" s="59">
        <v>2561.6908232600003</v>
      </c>
      <c r="F228" s="59">
        <v>2538.6824453300001</v>
      </c>
      <c r="G228" s="59">
        <v>2531.2665517700002</v>
      </c>
      <c r="H228" s="59">
        <v>2572.9316990800003</v>
      </c>
      <c r="I228" s="59">
        <v>2471.09071563</v>
      </c>
      <c r="J228" s="59">
        <v>2500.66093404</v>
      </c>
      <c r="K228" s="59">
        <v>2460.6474469500004</v>
      </c>
      <c r="L228" s="59">
        <v>2453.70900777</v>
      </c>
      <c r="M228" s="59">
        <v>2465.2890633400002</v>
      </c>
      <c r="N228" s="59">
        <v>2483.7657247499997</v>
      </c>
      <c r="O228" s="59">
        <v>2515.9305779900001</v>
      </c>
      <c r="P228" s="59">
        <v>2519.2092215400003</v>
      </c>
      <c r="Q228" s="59">
        <v>2535.2353816500004</v>
      </c>
      <c r="R228" s="59">
        <v>2534.3571958900002</v>
      </c>
      <c r="S228" s="59">
        <v>2505.10088559</v>
      </c>
      <c r="T228" s="59">
        <v>2474.4505483299999</v>
      </c>
      <c r="U228" s="59">
        <v>2453.8469817599998</v>
      </c>
      <c r="V228" s="59">
        <v>2416.4228921399999</v>
      </c>
      <c r="W228" s="59">
        <v>2405.3899009100001</v>
      </c>
      <c r="X228" s="59">
        <v>2458.7270975400002</v>
      </c>
      <c r="Y228" s="59">
        <v>2490.52903062</v>
      </c>
    </row>
    <row r="229" spans="1:25" s="60" customFormat="1" ht="15.75" x14ac:dyDescent="0.3">
      <c r="A229" s="58" t="s">
        <v>138</v>
      </c>
      <c r="B229" s="59">
        <v>2541.5420272300003</v>
      </c>
      <c r="C229" s="59">
        <v>2605.7596756000003</v>
      </c>
      <c r="D229" s="59">
        <v>2625.3301219700002</v>
      </c>
      <c r="E229" s="59">
        <v>2646.54054073</v>
      </c>
      <c r="F229" s="59">
        <v>2641.8763468700004</v>
      </c>
      <c r="G229" s="59">
        <v>2581.4936412400002</v>
      </c>
      <c r="H229" s="59">
        <v>2530.7833165700004</v>
      </c>
      <c r="I229" s="59">
        <v>2468.8354491</v>
      </c>
      <c r="J229" s="59">
        <v>2429.9869750500002</v>
      </c>
      <c r="K229" s="59">
        <v>2409.9135866199999</v>
      </c>
      <c r="L229" s="59">
        <v>2419.2928282799999</v>
      </c>
      <c r="M229" s="59">
        <v>2436.8848375100001</v>
      </c>
      <c r="N229" s="59">
        <v>2441.3059574700001</v>
      </c>
      <c r="O229" s="59">
        <v>2472.6667065399997</v>
      </c>
      <c r="P229" s="59">
        <v>2497.8037410000002</v>
      </c>
      <c r="Q229" s="59">
        <v>2512.5389023500002</v>
      </c>
      <c r="R229" s="59">
        <v>2510.7399181300002</v>
      </c>
      <c r="S229" s="59">
        <v>2499.1369642</v>
      </c>
      <c r="T229" s="59">
        <v>2473.90143545</v>
      </c>
      <c r="U229" s="59">
        <v>2559.1281023400002</v>
      </c>
      <c r="V229" s="59">
        <v>2554.2763700200003</v>
      </c>
      <c r="W229" s="59">
        <v>2489.5772654700004</v>
      </c>
      <c r="X229" s="59">
        <v>2426.9610554999999</v>
      </c>
      <c r="Y229" s="59">
        <v>2487.1019495599999</v>
      </c>
    </row>
    <row r="230" spans="1:25" s="60" customFormat="1" ht="15.75" x14ac:dyDescent="0.3">
      <c r="A230" s="58" t="s">
        <v>139</v>
      </c>
      <c r="B230" s="59">
        <v>2423.76778384</v>
      </c>
      <c r="C230" s="59">
        <v>2397.52135318</v>
      </c>
      <c r="D230" s="59">
        <v>2443.04905125</v>
      </c>
      <c r="E230" s="59">
        <v>2455.33520731</v>
      </c>
      <c r="F230" s="59">
        <v>2460.8622634399999</v>
      </c>
      <c r="G230" s="59">
        <v>2424.9995459000002</v>
      </c>
      <c r="H230" s="59">
        <v>2364.4244524800001</v>
      </c>
      <c r="I230" s="59">
        <v>2313.2368062199998</v>
      </c>
      <c r="J230" s="59">
        <v>2287.1149390800001</v>
      </c>
      <c r="K230" s="59">
        <v>2258.3764167300001</v>
      </c>
      <c r="L230" s="59">
        <v>2212.9537205699999</v>
      </c>
      <c r="M230" s="59">
        <v>2281.1311018199999</v>
      </c>
      <c r="N230" s="59">
        <v>2305.2855829200003</v>
      </c>
      <c r="O230" s="59">
        <v>2329.2511590600002</v>
      </c>
      <c r="P230" s="59">
        <v>2354.7182491799999</v>
      </c>
      <c r="Q230" s="59">
        <v>2358.2292524099998</v>
      </c>
      <c r="R230" s="59">
        <v>2347.0858017999999</v>
      </c>
      <c r="S230" s="59">
        <v>2338.0623812899998</v>
      </c>
      <c r="T230" s="59">
        <v>2300.30047638</v>
      </c>
      <c r="U230" s="59">
        <v>2262.6895279599999</v>
      </c>
      <c r="V230" s="59">
        <v>2212.88915026</v>
      </c>
      <c r="W230" s="59">
        <v>2211.7553701500001</v>
      </c>
      <c r="X230" s="59">
        <v>2261.8923605099999</v>
      </c>
      <c r="Y230" s="59">
        <v>2282.10562179</v>
      </c>
    </row>
    <row r="231" spans="1:25" s="60" customFormat="1" ht="15.75" x14ac:dyDescent="0.3">
      <c r="A231" s="58" t="s">
        <v>140</v>
      </c>
      <c r="B231" s="59">
        <v>2357.5385606899999</v>
      </c>
      <c r="C231" s="59">
        <v>2411.7749190600002</v>
      </c>
      <c r="D231" s="59">
        <v>2442.1550401600002</v>
      </c>
      <c r="E231" s="59">
        <v>2458.7108309099999</v>
      </c>
      <c r="F231" s="59">
        <v>2460.1047006399999</v>
      </c>
      <c r="G231" s="59">
        <v>2443.3464387700001</v>
      </c>
      <c r="H231" s="59">
        <v>2372.0606359500002</v>
      </c>
      <c r="I231" s="59">
        <v>2301.35316874</v>
      </c>
      <c r="J231" s="59">
        <v>2274.6910033099998</v>
      </c>
      <c r="K231" s="59">
        <v>2270.99670066</v>
      </c>
      <c r="L231" s="59">
        <v>2278.90978756</v>
      </c>
      <c r="M231" s="59">
        <v>2308.1243368099999</v>
      </c>
      <c r="N231" s="59">
        <v>2305.91339204</v>
      </c>
      <c r="O231" s="59">
        <v>2330.7585609799999</v>
      </c>
      <c r="P231" s="59">
        <v>2353.36184525</v>
      </c>
      <c r="Q231" s="59">
        <v>2359.3704470500002</v>
      </c>
      <c r="R231" s="59">
        <v>2352.6646527000003</v>
      </c>
      <c r="S231" s="59">
        <v>2334.2586947700001</v>
      </c>
      <c r="T231" s="59">
        <v>2296.8957571199999</v>
      </c>
      <c r="U231" s="59">
        <v>2273.2006886200002</v>
      </c>
      <c r="V231" s="59">
        <v>2236.0783634700001</v>
      </c>
      <c r="W231" s="59">
        <v>2239.5685826499998</v>
      </c>
      <c r="X231" s="59">
        <v>2285.8237613300003</v>
      </c>
      <c r="Y231" s="59">
        <v>2355.1472178399999</v>
      </c>
    </row>
    <row r="232" spans="1:25" s="60" customFormat="1" ht="15.75" x14ac:dyDescent="0.3">
      <c r="A232" s="58" t="s">
        <v>141</v>
      </c>
      <c r="B232" s="59">
        <v>2317.0083004100002</v>
      </c>
      <c r="C232" s="59">
        <v>2393.9210691600001</v>
      </c>
      <c r="D232" s="59">
        <v>2392.8347922100002</v>
      </c>
      <c r="E232" s="59">
        <v>2359.7784663100001</v>
      </c>
      <c r="F232" s="59">
        <v>2410.6162799600002</v>
      </c>
      <c r="G232" s="59">
        <v>2395.6635041700001</v>
      </c>
      <c r="H232" s="59">
        <v>2381.34846371</v>
      </c>
      <c r="I232" s="59">
        <v>2271.8416939799999</v>
      </c>
      <c r="J232" s="59">
        <v>2230.22709042</v>
      </c>
      <c r="K232" s="59">
        <v>2232.61984291</v>
      </c>
      <c r="L232" s="59">
        <v>2228.5933299399999</v>
      </c>
      <c r="M232" s="59">
        <v>2280.6157585199999</v>
      </c>
      <c r="N232" s="59">
        <v>2290.5765686300001</v>
      </c>
      <c r="O232" s="59">
        <v>2314.3652895200003</v>
      </c>
      <c r="P232" s="59">
        <v>2326.8193095400002</v>
      </c>
      <c r="Q232" s="59">
        <v>2375.2791936500003</v>
      </c>
      <c r="R232" s="59">
        <v>2277.4195118500002</v>
      </c>
      <c r="S232" s="59">
        <v>2252.19071386</v>
      </c>
      <c r="T232" s="59">
        <v>2205.8443206500001</v>
      </c>
      <c r="U232" s="59">
        <v>2170.1308755800001</v>
      </c>
      <c r="V232" s="59">
        <v>2168.4085947200001</v>
      </c>
      <c r="W232" s="59">
        <v>2190.2702493199999</v>
      </c>
      <c r="X232" s="59">
        <v>2240.34293712</v>
      </c>
      <c r="Y232" s="59">
        <v>2265.0750495100001</v>
      </c>
    </row>
    <row r="233" spans="1:25" s="60" customFormat="1" ht="15.75" x14ac:dyDescent="0.3">
      <c r="A233" s="58" t="s">
        <v>142</v>
      </c>
      <c r="B233" s="59">
        <v>2370.5509438899999</v>
      </c>
      <c r="C233" s="59">
        <v>2373.1420716400003</v>
      </c>
      <c r="D233" s="59">
        <v>2430.72744083</v>
      </c>
      <c r="E233" s="59">
        <v>2432.2543439300002</v>
      </c>
      <c r="F233" s="59">
        <v>2419.3525418200002</v>
      </c>
      <c r="G233" s="59">
        <v>2410.1352420799999</v>
      </c>
      <c r="H233" s="59">
        <v>2418.8111040700001</v>
      </c>
      <c r="I233" s="59">
        <v>2338.0095059300002</v>
      </c>
      <c r="J233" s="59">
        <v>2279.28706504</v>
      </c>
      <c r="K233" s="59">
        <v>2220.54235763</v>
      </c>
      <c r="L233" s="59">
        <v>2198.7594264099998</v>
      </c>
      <c r="M233" s="59">
        <v>2206.5134144100002</v>
      </c>
      <c r="N233" s="59">
        <v>2248.6802224600001</v>
      </c>
      <c r="O233" s="59">
        <v>2267.9731659899999</v>
      </c>
      <c r="P233" s="59">
        <v>2293.0637683200002</v>
      </c>
      <c r="Q233" s="59">
        <v>2304.1203129</v>
      </c>
      <c r="R233" s="59">
        <v>2308.98865505</v>
      </c>
      <c r="S233" s="59">
        <v>2297.2375527099998</v>
      </c>
      <c r="T233" s="59">
        <v>2267.7177156600001</v>
      </c>
      <c r="U233" s="59">
        <v>2235.6472681099999</v>
      </c>
      <c r="V233" s="59">
        <v>2192.56818337</v>
      </c>
      <c r="W233" s="59">
        <v>2197.3487834699999</v>
      </c>
      <c r="X233" s="59">
        <v>2225.5315683600002</v>
      </c>
      <c r="Y233" s="59">
        <v>2204.41970631</v>
      </c>
    </row>
    <row r="234" spans="1:25" s="60" customFormat="1" ht="15.75" x14ac:dyDescent="0.3">
      <c r="A234" s="58" t="s">
        <v>143</v>
      </c>
      <c r="B234" s="59">
        <v>2299.5845051400001</v>
      </c>
      <c r="C234" s="59">
        <v>2339.0164979400001</v>
      </c>
      <c r="D234" s="59">
        <v>2355.6996699599999</v>
      </c>
      <c r="E234" s="59">
        <v>2357.7624097200001</v>
      </c>
      <c r="F234" s="59">
        <v>2360.43317252</v>
      </c>
      <c r="G234" s="59">
        <v>2323.8107580999999</v>
      </c>
      <c r="H234" s="59">
        <v>2330.3134957800003</v>
      </c>
      <c r="I234" s="59">
        <v>2348.2206560200002</v>
      </c>
      <c r="J234" s="59">
        <v>2336.8472146600002</v>
      </c>
      <c r="K234" s="59">
        <v>2261.59773017</v>
      </c>
      <c r="L234" s="59">
        <v>2257.49741829</v>
      </c>
      <c r="M234" s="59">
        <v>2270.9878495900002</v>
      </c>
      <c r="N234" s="59">
        <v>2296.76226778</v>
      </c>
      <c r="O234" s="59">
        <v>2326.3526173499999</v>
      </c>
      <c r="P234" s="59">
        <v>2337.2877871800001</v>
      </c>
      <c r="Q234" s="59">
        <v>2352.8933187000002</v>
      </c>
      <c r="R234" s="59">
        <v>2350.9416384599999</v>
      </c>
      <c r="S234" s="59">
        <v>2288.9816722700002</v>
      </c>
      <c r="T234" s="59">
        <v>2239.48971041</v>
      </c>
      <c r="U234" s="59">
        <v>2236.0839631600002</v>
      </c>
      <c r="V234" s="59">
        <v>2202.2215470000001</v>
      </c>
      <c r="W234" s="59">
        <v>2197.1615704599999</v>
      </c>
      <c r="X234" s="59">
        <v>2260.5308832700002</v>
      </c>
      <c r="Y234" s="59">
        <v>2319.7967535500002</v>
      </c>
    </row>
    <row r="235" spans="1:25" s="60" customFormat="1" ht="15.75" x14ac:dyDescent="0.3">
      <c r="A235" s="58" t="s">
        <v>144</v>
      </c>
      <c r="B235" s="59">
        <v>2351.9147724200002</v>
      </c>
      <c r="C235" s="59">
        <v>2366.6574998199999</v>
      </c>
      <c r="D235" s="59">
        <v>2450.9641435600001</v>
      </c>
      <c r="E235" s="59">
        <v>2398.4150323100002</v>
      </c>
      <c r="F235" s="59">
        <v>2402.1630328900001</v>
      </c>
      <c r="G235" s="59">
        <v>2397.1853972899999</v>
      </c>
      <c r="H235" s="59">
        <v>2461.7959164900003</v>
      </c>
      <c r="I235" s="59">
        <v>2296.3706327200002</v>
      </c>
      <c r="J235" s="59">
        <v>2258.8408426999999</v>
      </c>
      <c r="K235" s="59">
        <v>2261.0643188899999</v>
      </c>
      <c r="L235" s="59">
        <v>2256.0351524000002</v>
      </c>
      <c r="M235" s="59">
        <v>2280.8777973300002</v>
      </c>
      <c r="N235" s="59">
        <v>2302.0865918700001</v>
      </c>
      <c r="O235" s="59">
        <v>2335.52558215</v>
      </c>
      <c r="P235" s="59">
        <v>2349.8712254500001</v>
      </c>
      <c r="Q235" s="59">
        <v>2350.6431997899999</v>
      </c>
      <c r="R235" s="59">
        <v>2354.3766186799999</v>
      </c>
      <c r="S235" s="59">
        <v>2336.6254871800002</v>
      </c>
      <c r="T235" s="59">
        <v>2316.0363031699999</v>
      </c>
      <c r="U235" s="59">
        <v>2295.7910149700001</v>
      </c>
      <c r="V235" s="59">
        <v>2266.5983820900001</v>
      </c>
      <c r="W235" s="59">
        <v>2270.1920480799999</v>
      </c>
      <c r="X235" s="59">
        <v>2330.3516119999999</v>
      </c>
      <c r="Y235" s="59">
        <v>2379.5057605900001</v>
      </c>
    </row>
    <row r="236" spans="1:25" s="60" customFormat="1" ht="15.75" x14ac:dyDescent="0.3">
      <c r="A236" s="58" t="s">
        <v>145</v>
      </c>
      <c r="B236" s="59">
        <v>2401.3224307700002</v>
      </c>
      <c r="C236" s="59">
        <v>2438.4131296599999</v>
      </c>
      <c r="D236" s="59">
        <v>2379.7028354499998</v>
      </c>
      <c r="E236" s="59">
        <v>2491.2640236000002</v>
      </c>
      <c r="F236" s="59">
        <v>2508.14073908</v>
      </c>
      <c r="G236" s="59">
        <v>2364.39059868</v>
      </c>
      <c r="H236" s="59">
        <v>2389.08346639</v>
      </c>
      <c r="I236" s="59">
        <v>2335.2402811000002</v>
      </c>
      <c r="J236" s="59">
        <v>2297.4498015700001</v>
      </c>
      <c r="K236" s="59">
        <v>2255.2583187700002</v>
      </c>
      <c r="L236" s="59">
        <v>2260.2320024000001</v>
      </c>
      <c r="M236" s="59">
        <v>2271.2933794400001</v>
      </c>
      <c r="N236" s="59">
        <v>2271.0469880599999</v>
      </c>
      <c r="O236" s="59">
        <v>2301.2859906399999</v>
      </c>
      <c r="P236" s="59">
        <v>2325.80808471</v>
      </c>
      <c r="Q236" s="59">
        <v>2327.9257601300001</v>
      </c>
      <c r="R236" s="59">
        <v>2297.8845601399998</v>
      </c>
      <c r="S236" s="59">
        <v>2294.89784246</v>
      </c>
      <c r="T236" s="59">
        <v>2255.2075368800001</v>
      </c>
      <c r="U236" s="59">
        <v>2268.8437468900001</v>
      </c>
      <c r="V236" s="59">
        <v>2236.19280527</v>
      </c>
      <c r="W236" s="59">
        <v>2231.7882073000001</v>
      </c>
      <c r="X236" s="59">
        <v>2285.2582789200001</v>
      </c>
      <c r="Y236" s="59">
        <v>2340.5167481799999</v>
      </c>
    </row>
    <row r="237" spans="1:25" s="60" customFormat="1" ht="15.75" x14ac:dyDescent="0.3">
      <c r="A237" s="58" t="s">
        <v>146</v>
      </c>
      <c r="B237" s="59">
        <v>2324.3658692200001</v>
      </c>
      <c r="C237" s="59">
        <v>2427.6164348799998</v>
      </c>
      <c r="D237" s="59">
        <v>2446.4504885400002</v>
      </c>
      <c r="E237" s="59">
        <v>2450.2478765199999</v>
      </c>
      <c r="F237" s="59">
        <v>2421.0305759500002</v>
      </c>
      <c r="G237" s="59">
        <v>2384.3426436600002</v>
      </c>
      <c r="H237" s="59">
        <v>2327.4156693899999</v>
      </c>
      <c r="I237" s="59">
        <v>2263.3368285400002</v>
      </c>
      <c r="J237" s="59">
        <v>2248.1981895600002</v>
      </c>
      <c r="K237" s="59">
        <v>2222.36958697</v>
      </c>
      <c r="L237" s="59">
        <v>2233.6464893699999</v>
      </c>
      <c r="M237" s="59">
        <v>2238.0910727999999</v>
      </c>
      <c r="N237" s="59">
        <v>2251.66625875</v>
      </c>
      <c r="O237" s="59">
        <v>2245.23754199</v>
      </c>
      <c r="P237" s="59">
        <v>2271.4875416099999</v>
      </c>
      <c r="Q237" s="59">
        <v>2286.64300998</v>
      </c>
      <c r="R237" s="59">
        <v>2281.10320594</v>
      </c>
      <c r="S237" s="59">
        <v>2269.46153564</v>
      </c>
      <c r="T237" s="59">
        <v>2206.6552002500002</v>
      </c>
      <c r="U237" s="59">
        <v>2222.2438922199999</v>
      </c>
      <c r="V237" s="59">
        <v>2147.1740936400001</v>
      </c>
      <c r="W237" s="59">
        <v>2129.4770655799998</v>
      </c>
      <c r="X237" s="59">
        <v>2174.0322025800001</v>
      </c>
      <c r="Y237" s="59">
        <v>2245.44617677</v>
      </c>
    </row>
    <row r="238" spans="1:25" s="60" customFormat="1" ht="15.75" x14ac:dyDescent="0.3">
      <c r="A238" s="58" t="s">
        <v>147</v>
      </c>
      <c r="B238" s="59">
        <v>2400.02224965</v>
      </c>
      <c r="C238" s="59">
        <v>2427.3300967700002</v>
      </c>
      <c r="D238" s="59">
        <v>2474.2759095900001</v>
      </c>
      <c r="E238" s="59">
        <v>2489.5853760799996</v>
      </c>
      <c r="F238" s="59">
        <v>2447.4025926200002</v>
      </c>
      <c r="G238" s="59">
        <v>2420.8751080500001</v>
      </c>
      <c r="H238" s="59">
        <v>2338.8113151900002</v>
      </c>
      <c r="I238" s="59">
        <v>2340.9434600600002</v>
      </c>
      <c r="J238" s="59">
        <v>2302.4089721999999</v>
      </c>
      <c r="K238" s="59">
        <v>2277.6707560999998</v>
      </c>
      <c r="L238" s="59">
        <v>2266.20815051</v>
      </c>
      <c r="M238" s="59">
        <v>2272.70371849</v>
      </c>
      <c r="N238" s="59">
        <v>2263.9555998800001</v>
      </c>
      <c r="O238" s="59">
        <v>2283.9824854899998</v>
      </c>
      <c r="P238" s="59">
        <v>2342.80209926</v>
      </c>
      <c r="Q238" s="59">
        <v>2356.4915452499999</v>
      </c>
      <c r="R238" s="59">
        <v>2355.38710782</v>
      </c>
      <c r="S238" s="59">
        <v>2354.5890253799998</v>
      </c>
      <c r="T238" s="59">
        <v>2299.09484703</v>
      </c>
      <c r="U238" s="59">
        <v>2273.9738767499998</v>
      </c>
      <c r="V238" s="59">
        <v>2241.2977242500001</v>
      </c>
      <c r="W238" s="59">
        <v>2204.57910739</v>
      </c>
      <c r="X238" s="59">
        <v>2263.50347311</v>
      </c>
      <c r="Y238" s="59">
        <v>2317.6585553099999</v>
      </c>
    </row>
    <row r="239" spans="1:25" s="60" customFormat="1" ht="15.75" x14ac:dyDescent="0.3">
      <c r="A239" s="58" t="s">
        <v>148</v>
      </c>
      <c r="B239" s="59">
        <v>2387.5090174299999</v>
      </c>
      <c r="C239" s="59">
        <v>2446.9603723099999</v>
      </c>
      <c r="D239" s="59">
        <v>2441.8073927800001</v>
      </c>
      <c r="E239" s="59">
        <v>2441.8337399800002</v>
      </c>
      <c r="F239" s="59">
        <v>2451.9108930400002</v>
      </c>
      <c r="G239" s="59">
        <v>2443.6501855500001</v>
      </c>
      <c r="H239" s="59">
        <v>2409.9903601999999</v>
      </c>
      <c r="I239" s="59">
        <v>2345.5601382</v>
      </c>
      <c r="J239" s="59">
        <v>2320.91229445</v>
      </c>
      <c r="K239" s="59">
        <v>2300.3733549799999</v>
      </c>
      <c r="L239" s="59">
        <v>2300.5277550199999</v>
      </c>
      <c r="M239" s="59">
        <v>2322.1281871300002</v>
      </c>
      <c r="N239" s="59">
        <v>2337.5912506099999</v>
      </c>
      <c r="O239" s="59">
        <v>2352.7281883999999</v>
      </c>
      <c r="P239" s="59">
        <v>2343.3634719299998</v>
      </c>
      <c r="Q239" s="59">
        <v>2367.33278814</v>
      </c>
      <c r="R239" s="59">
        <v>2366.91586409</v>
      </c>
      <c r="S239" s="59">
        <v>2393.7581637900003</v>
      </c>
      <c r="T239" s="59">
        <v>2360.3666899099999</v>
      </c>
      <c r="U239" s="59">
        <v>2329.1753490700003</v>
      </c>
      <c r="V239" s="59">
        <v>2294.4476639</v>
      </c>
      <c r="W239" s="59">
        <v>2302.5207356800001</v>
      </c>
      <c r="X239" s="59">
        <v>2336.7812652100001</v>
      </c>
      <c r="Y239" s="59">
        <v>2433.1385298</v>
      </c>
    </row>
    <row r="240" spans="1:25" s="60" customFormat="1" ht="15.75" x14ac:dyDescent="0.3">
      <c r="A240" s="58" t="s">
        <v>149</v>
      </c>
      <c r="B240" s="59">
        <v>2273.6833114400001</v>
      </c>
      <c r="C240" s="59">
        <v>2313.00792907</v>
      </c>
      <c r="D240" s="59">
        <v>2323.68503151</v>
      </c>
      <c r="E240" s="59">
        <v>2328.7541993200002</v>
      </c>
      <c r="F240" s="59">
        <v>2327.2254331100003</v>
      </c>
      <c r="G240" s="59">
        <v>2324.6340138700002</v>
      </c>
      <c r="H240" s="59">
        <v>2288.93642417</v>
      </c>
      <c r="I240" s="59">
        <v>2193.54139347</v>
      </c>
      <c r="J240" s="59">
        <v>2171.2680698200002</v>
      </c>
      <c r="K240" s="59">
        <v>2060.3749128300001</v>
      </c>
      <c r="L240" s="59">
        <v>2048.84278657</v>
      </c>
      <c r="M240" s="59">
        <v>2076.4715935499999</v>
      </c>
      <c r="N240" s="59">
        <v>2095.9930207000002</v>
      </c>
      <c r="O240" s="59">
        <v>2130.9695050199998</v>
      </c>
      <c r="P240" s="59">
        <v>2151.6410302300001</v>
      </c>
      <c r="Q240" s="59">
        <v>2160.5970778599999</v>
      </c>
      <c r="R240" s="59">
        <v>2161.2044107000002</v>
      </c>
      <c r="S240" s="59">
        <v>2182.7019006300002</v>
      </c>
      <c r="T240" s="59">
        <v>2120.17112683</v>
      </c>
      <c r="U240" s="59">
        <v>2089.0622868099999</v>
      </c>
      <c r="V240" s="59">
        <v>2054.22331988</v>
      </c>
      <c r="W240" s="59">
        <v>2065.3652192</v>
      </c>
      <c r="X240" s="59">
        <v>2112.3443973600001</v>
      </c>
      <c r="Y240" s="59">
        <v>2173.8758376800001</v>
      </c>
    </row>
    <row r="241" spans="1:25" s="60" customFormat="1" ht="15.75" x14ac:dyDescent="0.3">
      <c r="A241" s="58" t="s">
        <v>150</v>
      </c>
      <c r="B241" s="59">
        <v>2313.13706938</v>
      </c>
      <c r="C241" s="59">
        <v>2381.1813755600001</v>
      </c>
      <c r="D241" s="59">
        <v>2396.1981893900002</v>
      </c>
      <c r="E241" s="59">
        <v>2427.4272771700003</v>
      </c>
      <c r="F241" s="59">
        <v>2428.2252638200002</v>
      </c>
      <c r="G241" s="59">
        <v>2414.1353745300003</v>
      </c>
      <c r="H241" s="59">
        <v>2420.5644436799998</v>
      </c>
      <c r="I241" s="59">
        <v>2366.5853417799999</v>
      </c>
      <c r="J241" s="59">
        <v>2308.38658231</v>
      </c>
      <c r="K241" s="59">
        <v>2236.1653008399999</v>
      </c>
      <c r="L241" s="59">
        <v>2210.9250240300003</v>
      </c>
      <c r="M241" s="59">
        <v>2206.8547523299999</v>
      </c>
      <c r="N241" s="59">
        <v>2225.1788903299998</v>
      </c>
      <c r="O241" s="59">
        <v>2259.33955904</v>
      </c>
      <c r="P241" s="59">
        <v>2267.6952939399998</v>
      </c>
      <c r="Q241" s="59">
        <v>2283.45859905</v>
      </c>
      <c r="R241" s="59">
        <v>2282.13588626</v>
      </c>
      <c r="S241" s="59">
        <v>2261.4337158799999</v>
      </c>
      <c r="T241" s="59">
        <v>2230.1900535200002</v>
      </c>
      <c r="U241" s="59">
        <v>2202.5656642399999</v>
      </c>
      <c r="V241" s="59">
        <v>2150.7316144599999</v>
      </c>
      <c r="W241" s="59">
        <v>2143.4497305899999</v>
      </c>
      <c r="X241" s="59">
        <v>2189.7078197199999</v>
      </c>
      <c r="Y241" s="59">
        <v>2261.8704646800002</v>
      </c>
    </row>
    <row r="242" spans="1:25" s="60" customFormat="1" ht="15.75" x14ac:dyDescent="0.3">
      <c r="A242" s="58" t="s">
        <v>151</v>
      </c>
      <c r="B242" s="59">
        <v>2392.49518455</v>
      </c>
      <c r="C242" s="59">
        <v>2455.8644451900004</v>
      </c>
      <c r="D242" s="59">
        <v>2470.7566087700002</v>
      </c>
      <c r="E242" s="59">
        <v>2479.8800479100005</v>
      </c>
      <c r="F242" s="59">
        <v>2482.25478419</v>
      </c>
      <c r="G242" s="59">
        <v>2462.2051947999998</v>
      </c>
      <c r="H242" s="59">
        <v>2473.0745629900002</v>
      </c>
      <c r="I242" s="59">
        <v>2237.3714405199999</v>
      </c>
      <c r="J242" s="59">
        <v>2180.03065036</v>
      </c>
      <c r="K242" s="59">
        <v>2138.6726472999999</v>
      </c>
      <c r="L242" s="59">
        <v>2177.9554805600001</v>
      </c>
      <c r="M242" s="59">
        <v>2212.2457849799998</v>
      </c>
      <c r="N242" s="59">
        <v>2268.60120792</v>
      </c>
      <c r="O242" s="59">
        <v>2291.14372796</v>
      </c>
      <c r="P242" s="59">
        <v>2306.0294135899999</v>
      </c>
      <c r="Q242" s="59">
        <v>2316.2028839700001</v>
      </c>
      <c r="R242" s="59">
        <v>2333.08200063</v>
      </c>
      <c r="S242" s="59">
        <v>2283.8120862300002</v>
      </c>
      <c r="T242" s="59">
        <v>2263.8360171700001</v>
      </c>
      <c r="U242" s="59">
        <v>2233.4333210899999</v>
      </c>
      <c r="V242" s="59">
        <v>2197.62933376</v>
      </c>
      <c r="W242" s="59">
        <v>2191.3990001100001</v>
      </c>
      <c r="X242" s="59">
        <v>2245.8795257000002</v>
      </c>
      <c r="Y242" s="59">
        <v>2299.4656522700002</v>
      </c>
    </row>
    <row r="243" spans="1:25" s="60" customFormat="1" ht="15.75" x14ac:dyDescent="0.3">
      <c r="A243" s="58" t="s">
        <v>152</v>
      </c>
      <c r="B243" s="59">
        <v>2340.04896285</v>
      </c>
      <c r="C243" s="59">
        <v>2403.15425873</v>
      </c>
      <c r="D243" s="59">
        <v>2433.0637099700002</v>
      </c>
      <c r="E243" s="59">
        <v>2429.0347584199999</v>
      </c>
      <c r="F243" s="59">
        <v>2429.4644918600002</v>
      </c>
      <c r="G243" s="59">
        <v>2413.5098023</v>
      </c>
      <c r="H243" s="59">
        <v>2352.1084757399999</v>
      </c>
      <c r="I243" s="59">
        <v>2270.76007205</v>
      </c>
      <c r="J243" s="59">
        <v>2242.80155354</v>
      </c>
      <c r="K243" s="59">
        <v>2204.3498504200002</v>
      </c>
      <c r="L243" s="59">
        <v>2197.8243200500001</v>
      </c>
      <c r="M243" s="59">
        <v>2203.82107838</v>
      </c>
      <c r="N243" s="59">
        <v>2209.5874938000002</v>
      </c>
      <c r="O243" s="59">
        <v>2225.07763441</v>
      </c>
      <c r="P243" s="59">
        <v>2241.5630743500001</v>
      </c>
      <c r="Q243" s="59">
        <v>2253.0801331799998</v>
      </c>
      <c r="R243" s="59">
        <v>2267.3586778600002</v>
      </c>
      <c r="S243" s="59">
        <v>2235.9912648899999</v>
      </c>
      <c r="T243" s="59">
        <v>2208.1616001699999</v>
      </c>
      <c r="U243" s="59">
        <v>2190.4752351100001</v>
      </c>
      <c r="V243" s="59">
        <v>2150.9001485100002</v>
      </c>
      <c r="W243" s="59">
        <v>2143.5228761200001</v>
      </c>
      <c r="X243" s="59">
        <v>2187.9789860800001</v>
      </c>
      <c r="Y243" s="59">
        <v>2251.8967976399999</v>
      </c>
    </row>
    <row r="244" spans="1:25" s="60" customFormat="1" ht="15.75" x14ac:dyDescent="0.3">
      <c r="A244" s="58" t="s">
        <v>153</v>
      </c>
      <c r="B244" s="59">
        <v>2244.2463890399999</v>
      </c>
      <c r="C244" s="59">
        <v>2294.7653840500002</v>
      </c>
      <c r="D244" s="59">
        <v>2364.6830057000002</v>
      </c>
      <c r="E244" s="59">
        <v>2408.9352037799999</v>
      </c>
      <c r="F244" s="59">
        <v>2421.7147711600001</v>
      </c>
      <c r="G244" s="59">
        <v>2381.0839226500002</v>
      </c>
      <c r="H244" s="59">
        <v>2310.6050749300002</v>
      </c>
      <c r="I244" s="59">
        <v>2224.3436041300001</v>
      </c>
      <c r="J244" s="59">
        <v>2193.4188942400001</v>
      </c>
      <c r="K244" s="59">
        <v>2174.64767734</v>
      </c>
      <c r="L244" s="59">
        <v>2163.8219159099999</v>
      </c>
      <c r="M244" s="59">
        <v>2193.1739062199999</v>
      </c>
      <c r="N244" s="59">
        <v>2211.61934376</v>
      </c>
      <c r="O244" s="59">
        <v>2237.90241281</v>
      </c>
      <c r="P244" s="59">
        <v>2246.45319862</v>
      </c>
      <c r="Q244" s="59">
        <v>2261.69063026</v>
      </c>
      <c r="R244" s="59">
        <v>2291.49773628</v>
      </c>
      <c r="S244" s="59">
        <v>2208.1670027499999</v>
      </c>
      <c r="T244" s="59">
        <v>2152.8994465400001</v>
      </c>
      <c r="U244" s="59">
        <v>2163.4095680400001</v>
      </c>
      <c r="V244" s="59">
        <v>2113.9286007700002</v>
      </c>
      <c r="W244" s="59">
        <v>2108.1445606500001</v>
      </c>
      <c r="X244" s="59">
        <v>2152.8092430299998</v>
      </c>
      <c r="Y244" s="59">
        <v>2284.9909787800002</v>
      </c>
    </row>
    <row r="245" spans="1:25" s="60" customFormat="1" ht="15.75" x14ac:dyDescent="0.3">
      <c r="A245" s="58" t="s">
        <v>154</v>
      </c>
      <c r="B245" s="59">
        <v>2237.4927396100002</v>
      </c>
      <c r="C245" s="59">
        <v>2333.8966146600001</v>
      </c>
      <c r="D245" s="59">
        <v>2362.78434186</v>
      </c>
      <c r="E245" s="59">
        <v>2368.9273694399999</v>
      </c>
      <c r="F245" s="59">
        <v>2356.0341834700002</v>
      </c>
      <c r="G245" s="59">
        <v>2334.6734147500001</v>
      </c>
      <c r="H245" s="59">
        <v>2232.5521799600001</v>
      </c>
      <c r="I245" s="59">
        <v>2210.74506531</v>
      </c>
      <c r="J245" s="59">
        <v>2168.7986572499999</v>
      </c>
      <c r="K245" s="59">
        <v>2104.6402642799999</v>
      </c>
      <c r="L245" s="59">
        <v>2093.5826810200001</v>
      </c>
      <c r="M245" s="59">
        <v>2073.4182360499999</v>
      </c>
      <c r="N245" s="59">
        <v>2095.1345387800002</v>
      </c>
      <c r="O245" s="59">
        <v>2117.0560527399998</v>
      </c>
      <c r="P245" s="59">
        <v>2132.1170192700001</v>
      </c>
      <c r="Q245" s="59">
        <v>2151.4276765099999</v>
      </c>
      <c r="R245" s="59">
        <v>2158.58531683</v>
      </c>
      <c r="S245" s="59">
        <v>2144.0568153300001</v>
      </c>
      <c r="T245" s="59">
        <v>2117.7579600600002</v>
      </c>
      <c r="U245" s="59">
        <v>2109.9220615600002</v>
      </c>
      <c r="V245" s="59">
        <v>2078.6053009500001</v>
      </c>
      <c r="W245" s="59">
        <v>2072.8934709599998</v>
      </c>
      <c r="X245" s="59">
        <v>2121.4945968800002</v>
      </c>
      <c r="Y245" s="59">
        <v>2192.3645117199999</v>
      </c>
    </row>
    <row r="246" spans="1:25" s="60" customFormat="1" ht="15.75" x14ac:dyDescent="0.3">
      <c r="A246" s="58" t="s">
        <v>155</v>
      </c>
      <c r="B246" s="59">
        <v>2289.8633656299999</v>
      </c>
      <c r="C246" s="59">
        <v>2356.9032943800003</v>
      </c>
      <c r="D246" s="59">
        <v>2376.3246621100002</v>
      </c>
      <c r="E246" s="59">
        <v>2391.13805581</v>
      </c>
      <c r="F246" s="59">
        <v>2401.7272126600001</v>
      </c>
      <c r="G246" s="59">
        <v>2382.6932014700001</v>
      </c>
      <c r="H246" s="59">
        <v>2332.9323898500002</v>
      </c>
      <c r="I246" s="59">
        <v>2225.0271123400003</v>
      </c>
      <c r="J246" s="59">
        <v>2217.1420151699999</v>
      </c>
      <c r="K246" s="59">
        <v>2196.2644354899999</v>
      </c>
      <c r="L246" s="59">
        <v>2157.0638720500001</v>
      </c>
      <c r="M246" s="59">
        <v>2183.0727355200002</v>
      </c>
      <c r="N246" s="59">
        <v>2204.0511485100001</v>
      </c>
      <c r="O246" s="59">
        <v>2216.69720783</v>
      </c>
      <c r="P246" s="59">
        <v>2231.35783068</v>
      </c>
      <c r="Q246" s="59">
        <v>2240.5112687999999</v>
      </c>
      <c r="R246" s="59">
        <v>2235.5108480100002</v>
      </c>
      <c r="S246" s="59">
        <v>2212.6769247500001</v>
      </c>
      <c r="T246" s="59">
        <v>2200.92383277</v>
      </c>
      <c r="U246" s="59">
        <v>2181.3720937799999</v>
      </c>
      <c r="V246" s="59">
        <v>2135.5407827600002</v>
      </c>
      <c r="W246" s="59">
        <v>2132.5444008700001</v>
      </c>
      <c r="X246" s="59">
        <v>2191.14240875</v>
      </c>
      <c r="Y246" s="59">
        <v>2252.9195420300002</v>
      </c>
    </row>
    <row r="247" spans="1:25" s="60" customFormat="1" ht="15.75" x14ac:dyDescent="0.3">
      <c r="A247" s="58" t="s">
        <v>156</v>
      </c>
      <c r="B247" s="59">
        <v>2200.9645952000001</v>
      </c>
      <c r="C247" s="59">
        <v>2263.9776393900001</v>
      </c>
      <c r="D247" s="59">
        <v>2306.1586384900002</v>
      </c>
      <c r="E247" s="59">
        <v>2313.7523191300002</v>
      </c>
      <c r="F247" s="59">
        <v>2317.2759567399999</v>
      </c>
      <c r="G247" s="59">
        <v>2311.1405256500002</v>
      </c>
      <c r="H247" s="59">
        <v>2282.5691737699999</v>
      </c>
      <c r="I247" s="59">
        <v>2223.2496432900002</v>
      </c>
      <c r="J247" s="59">
        <v>2159.6356953200002</v>
      </c>
      <c r="K247" s="59">
        <v>2106.1801666300003</v>
      </c>
      <c r="L247" s="59">
        <v>2092.3491089700001</v>
      </c>
      <c r="M247" s="59">
        <v>2104.6583273000001</v>
      </c>
      <c r="N247" s="59">
        <v>2119.7438239900002</v>
      </c>
      <c r="O247" s="59">
        <v>2129.73027598</v>
      </c>
      <c r="P247" s="59">
        <v>2147.0761888100001</v>
      </c>
      <c r="Q247" s="59">
        <v>2157.3208963500001</v>
      </c>
      <c r="R247" s="59">
        <v>2161.39887748</v>
      </c>
      <c r="S247" s="59">
        <v>2138.1284321200001</v>
      </c>
      <c r="T247" s="59">
        <v>2108.7724685500002</v>
      </c>
      <c r="U247" s="59">
        <v>2100.9073194000002</v>
      </c>
      <c r="V247" s="59">
        <v>2059.1470994599999</v>
      </c>
      <c r="W247" s="59">
        <v>2054.5233050699999</v>
      </c>
      <c r="X247" s="59">
        <v>2090.2537020600003</v>
      </c>
      <c r="Y247" s="59">
        <v>2153.6072868800002</v>
      </c>
    </row>
    <row r="248" spans="1:25" s="60" customFormat="1" ht="15.75" x14ac:dyDescent="0.3">
      <c r="A248" s="58" t="s">
        <v>157</v>
      </c>
      <c r="B248" s="59">
        <v>2230.1845558999999</v>
      </c>
      <c r="C248" s="59">
        <v>2260.3846381399999</v>
      </c>
      <c r="D248" s="59">
        <v>2254.2469137100002</v>
      </c>
      <c r="E248" s="59">
        <v>2310.8942474800001</v>
      </c>
      <c r="F248" s="59">
        <v>2309.0029956399999</v>
      </c>
      <c r="G248" s="59">
        <v>2250.91724892</v>
      </c>
      <c r="H248" s="59">
        <v>2262.8315696899999</v>
      </c>
      <c r="I248" s="59">
        <v>2235.0438793500002</v>
      </c>
      <c r="J248" s="59">
        <v>2194.95191978</v>
      </c>
      <c r="K248" s="59">
        <v>2137.1555682399999</v>
      </c>
      <c r="L248" s="59">
        <v>2111.3064739300003</v>
      </c>
      <c r="M248" s="59">
        <v>2109.2690612400002</v>
      </c>
      <c r="N248" s="59">
        <v>2119.7733462800002</v>
      </c>
      <c r="O248" s="59">
        <v>2147.3725375899999</v>
      </c>
      <c r="P248" s="59">
        <v>2159.3239083100002</v>
      </c>
      <c r="Q248" s="59">
        <v>2167.4600688999999</v>
      </c>
      <c r="R248" s="59">
        <v>2162.2309528700002</v>
      </c>
      <c r="S248" s="59">
        <v>2143.2607082300001</v>
      </c>
      <c r="T248" s="59">
        <v>2120.2834922400002</v>
      </c>
      <c r="U248" s="59">
        <v>2111.7805208999998</v>
      </c>
      <c r="V248" s="59">
        <v>2070.64801296</v>
      </c>
      <c r="W248" s="59">
        <v>2057.9077897500001</v>
      </c>
      <c r="X248" s="59">
        <v>2091.0047042199999</v>
      </c>
      <c r="Y248" s="59">
        <v>2154.7624722199998</v>
      </c>
    </row>
    <row r="249" spans="1:25" s="60" customFormat="1" ht="15.75" x14ac:dyDescent="0.3">
      <c r="A249" s="58" t="s">
        <v>158</v>
      </c>
      <c r="B249" s="59">
        <v>2159.61959652</v>
      </c>
      <c r="C249" s="59">
        <v>2222.68158163</v>
      </c>
      <c r="D249" s="59">
        <v>2241.21945723</v>
      </c>
      <c r="E249" s="59">
        <v>2253.4102118599999</v>
      </c>
      <c r="F249" s="59">
        <v>2252.44717416</v>
      </c>
      <c r="G249" s="59">
        <v>2229.5716589200001</v>
      </c>
      <c r="H249" s="59">
        <v>2237.1103168600002</v>
      </c>
      <c r="I249" s="59">
        <v>2092.4916566000002</v>
      </c>
      <c r="J249" s="59">
        <v>2066.8034284199998</v>
      </c>
      <c r="K249" s="59">
        <v>2028.93669869</v>
      </c>
      <c r="L249" s="59">
        <v>2005.2395378399999</v>
      </c>
      <c r="M249" s="59">
        <v>2061.66537079</v>
      </c>
      <c r="N249" s="59">
        <v>2082.7188861499999</v>
      </c>
      <c r="O249" s="59">
        <v>2064.9897820300002</v>
      </c>
      <c r="P249" s="59">
        <v>2102.9684365399999</v>
      </c>
      <c r="Q249" s="59">
        <v>2106.9534215100002</v>
      </c>
      <c r="R249" s="59">
        <v>2116.9204690900001</v>
      </c>
      <c r="S249" s="59">
        <v>2090.7281867800002</v>
      </c>
      <c r="T249" s="59">
        <v>2069.1118226200001</v>
      </c>
      <c r="U249" s="59">
        <v>2051.9625815200002</v>
      </c>
      <c r="V249" s="59">
        <v>2013.8818310699999</v>
      </c>
      <c r="W249" s="59">
        <v>1992.5026835399999</v>
      </c>
      <c r="X249" s="59">
        <v>2038.0530170299999</v>
      </c>
      <c r="Y249" s="59">
        <v>2100.36071128</v>
      </c>
    </row>
    <row r="250" spans="1:25" s="60" customFormat="1" ht="15.75" x14ac:dyDescent="0.3">
      <c r="A250" s="58" t="s">
        <v>159</v>
      </c>
      <c r="B250" s="59">
        <v>2178.6903271000001</v>
      </c>
      <c r="C250" s="59">
        <v>2237.2159899500002</v>
      </c>
      <c r="D250" s="59">
        <v>2270.0307728900002</v>
      </c>
      <c r="E250" s="59">
        <v>2270.0080233100002</v>
      </c>
      <c r="F250" s="59">
        <v>2269.9514392000001</v>
      </c>
      <c r="G250" s="59">
        <v>2242.6745203300002</v>
      </c>
      <c r="H250" s="59">
        <v>2211.68968236</v>
      </c>
      <c r="I250" s="59">
        <v>2168.8422975600001</v>
      </c>
      <c r="J250" s="59">
        <v>2193.8132131100001</v>
      </c>
      <c r="K250" s="59">
        <v>2207.98990959</v>
      </c>
      <c r="L250" s="59">
        <v>2199.8915930100002</v>
      </c>
      <c r="M250" s="59">
        <v>2208.7956426800001</v>
      </c>
      <c r="N250" s="59">
        <v>2206.4724269500002</v>
      </c>
      <c r="O250" s="59">
        <v>2213.5358720300001</v>
      </c>
      <c r="P250" s="59">
        <v>2242.36541928</v>
      </c>
      <c r="Q250" s="59">
        <v>2252.2341284899999</v>
      </c>
      <c r="R250" s="59">
        <v>2251.6302338800001</v>
      </c>
      <c r="S250" s="59">
        <v>2224.1652431100001</v>
      </c>
      <c r="T250" s="59">
        <v>2202.6762488700001</v>
      </c>
      <c r="U250" s="59">
        <v>2185.8027009100001</v>
      </c>
      <c r="V250" s="59">
        <v>2153.0796032100002</v>
      </c>
      <c r="W250" s="59">
        <v>2136.94914294</v>
      </c>
      <c r="X250" s="59">
        <v>2186.1540931</v>
      </c>
      <c r="Y250" s="59">
        <v>2250.6948478099998</v>
      </c>
    </row>
    <row r="251" spans="1:25" s="60" customFormat="1" ht="15.75" x14ac:dyDescent="0.3">
      <c r="A251" s="58" t="s">
        <v>160</v>
      </c>
      <c r="B251" s="59">
        <v>2257.2735331200001</v>
      </c>
      <c r="C251" s="59">
        <v>2306.7971189300001</v>
      </c>
      <c r="D251" s="59">
        <v>2248.65640975</v>
      </c>
      <c r="E251" s="59">
        <v>2304.7871190199999</v>
      </c>
      <c r="F251" s="59">
        <v>2273.8724349700001</v>
      </c>
      <c r="G251" s="59">
        <v>2266.5313101299998</v>
      </c>
      <c r="H251" s="59">
        <v>2208.1586924500002</v>
      </c>
      <c r="I251" s="59">
        <v>2143.32617312</v>
      </c>
      <c r="J251" s="59">
        <v>2083.32449894</v>
      </c>
      <c r="K251" s="59">
        <v>2091.50540181</v>
      </c>
      <c r="L251" s="59">
        <v>2087.1936646300001</v>
      </c>
      <c r="M251" s="59">
        <v>2099.4019167400002</v>
      </c>
      <c r="N251" s="59">
        <v>2108.6876969999998</v>
      </c>
      <c r="O251" s="59">
        <v>2135.0301584200001</v>
      </c>
      <c r="P251" s="59">
        <v>2143.2545662900002</v>
      </c>
      <c r="Q251" s="59">
        <v>2158.36004972</v>
      </c>
      <c r="R251" s="59">
        <v>2154.9474951400002</v>
      </c>
      <c r="S251" s="59">
        <v>2137.1638138600001</v>
      </c>
      <c r="T251" s="59">
        <v>2091.5583463000003</v>
      </c>
      <c r="U251" s="59">
        <v>2104.8439978400002</v>
      </c>
      <c r="V251" s="59">
        <v>2035.3498792299999</v>
      </c>
      <c r="W251" s="59">
        <v>2012.5394252799999</v>
      </c>
      <c r="X251" s="59">
        <v>2059.2537957</v>
      </c>
      <c r="Y251" s="59">
        <v>2117.0522176700001</v>
      </c>
    </row>
    <row r="252" spans="1:25" s="60" customFormat="1" ht="15.75" x14ac:dyDescent="0.3">
      <c r="A252" s="58" t="s">
        <v>161</v>
      </c>
      <c r="B252" s="59">
        <v>2269.97673635</v>
      </c>
      <c r="C252" s="59">
        <v>2243.7352030900001</v>
      </c>
      <c r="D252" s="59">
        <v>2284.3780174399999</v>
      </c>
      <c r="E252" s="59">
        <v>2291.1809813</v>
      </c>
      <c r="F252" s="59">
        <v>2292.96179527</v>
      </c>
      <c r="G252" s="59">
        <v>2261.1574438500002</v>
      </c>
      <c r="H252" s="59">
        <v>2193.1395312200002</v>
      </c>
      <c r="I252" s="59">
        <v>2130.06042523</v>
      </c>
      <c r="J252" s="59">
        <v>2093.9611756499999</v>
      </c>
      <c r="K252" s="59">
        <v>2058.8208060500001</v>
      </c>
      <c r="L252" s="59">
        <v>2027.66830252</v>
      </c>
      <c r="M252" s="59">
        <v>2073.4970385800002</v>
      </c>
      <c r="N252" s="59">
        <v>2091.91673524</v>
      </c>
      <c r="O252" s="59">
        <v>2115.7090435099999</v>
      </c>
      <c r="P252" s="59">
        <v>2117.5132997199998</v>
      </c>
      <c r="Q252" s="59">
        <v>2132.3169039700001</v>
      </c>
      <c r="R252" s="59">
        <v>2156.03224013</v>
      </c>
      <c r="S252" s="59">
        <v>2111.4896769400002</v>
      </c>
      <c r="T252" s="59">
        <v>2085.92556169</v>
      </c>
      <c r="U252" s="59">
        <v>2071.0858063800001</v>
      </c>
      <c r="V252" s="59">
        <v>2042.3574758699999</v>
      </c>
      <c r="W252" s="59">
        <v>2035.8228775499999</v>
      </c>
      <c r="X252" s="59">
        <v>2083.17679352</v>
      </c>
      <c r="Y252" s="59">
        <v>2180.0997006000002</v>
      </c>
    </row>
    <row r="253" spans="1:25" s="60" customFormat="1" ht="15.75" x14ac:dyDescent="0.3">
      <c r="A253" s="58" t="s">
        <v>162</v>
      </c>
      <c r="B253" s="59">
        <v>2270.31406849</v>
      </c>
      <c r="C253" s="59">
        <v>2343.0174720499999</v>
      </c>
      <c r="D253" s="59">
        <v>2365.4644960599999</v>
      </c>
      <c r="E253" s="59">
        <v>2357.66241292</v>
      </c>
      <c r="F253" s="59">
        <v>2361.33800131</v>
      </c>
      <c r="G253" s="59">
        <v>2338.6832452500003</v>
      </c>
      <c r="H253" s="59">
        <v>2289.2652830800002</v>
      </c>
      <c r="I253" s="59">
        <v>2139.7775668899999</v>
      </c>
      <c r="J253" s="59">
        <v>2151.70249229</v>
      </c>
      <c r="K253" s="59">
        <v>2134.3722911</v>
      </c>
      <c r="L253" s="59">
        <v>2133.1374749199999</v>
      </c>
      <c r="M253" s="59">
        <v>2161.5641293399999</v>
      </c>
      <c r="N253" s="59">
        <v>2182.3739579799999</v>
      </c>
      <c r="O253" s="59">
        <v>2198.0926721199999</v>
      </c>
      <c r="P253" s="59">
        <v>2211.38652439</v>
      </c>
      <c r="Q253" s="59">
        <v>2206.6393745</v>
      </c>
      <c r="R253" s="59">
        <v>2217.70797206</v>
      </c>
      <c r="S253" s="59">
        <v>2205.68453705</v>
      </c>
      <c r="T253" s="59">
        <v>2173.2080370100002</v>
      </c>
      <c r="U253" s="59">
        <v>2161.2285769099999</v>
      </c>
      <c r="V253" s="59">
        <v>2132.2935634599999</v>
      </c>
      <c r="W253" s="59">
        <v>2117.0157085599999</v>
      </c>
      <c r="X253" s="59">
        <v>2158.3434778999999</v>
      </c>
      <c r="Y253" s="59">
        <v>2184.2241886900001</v>
      </c>
    </row>
    <row r="254" spans="1:25" s="60" customFormat="1" ht="15.75" x14ac:dyDescent="0.3">
      <c r="A254" s="58" t="s">
        <v>163</v>
      </c>
      <c r="B254" s="59">
        <v>2215.6828386299999</v>
      </c>
      <c r="C254" s="59">
        <v>2259.4514012600002</v>
      </c>
      <c r="D254" s="59">
        <v>2275.9836336799999</v>
      </c>
      <c r="E254" s="59">
        <v>2301.6345951900003</v>
      </c>
      <c r="F254" s="59">
        <v>2270.30852495</v>
      </c>
      <c r="G254" s="59">
        <v>2270.7605865300002</v>
      </c>
      <c r="H254" s="59">
        <v>2288.7628068499998</v>
      </c>
      <c r="I254" s="59">
        <v>2234.9934197400003</v>
      </c>
      <c r="J254" s="59">
        <v>2151.3835371599998</v>
      </c>
      <c r="K254" s="59">
        <v>2089.2295446399999</v>
      </c>
      <c r="L254" s="59">
        <v>2071.7891460599999</v>
      </c>
      <c r="M254" s="59">
        <v>2093.12407983</v>
      </c>
      <c r="N254" s="59">
        <v>2104.7621228900002</v>
      </c>
      <c r="O254" s="59">
        <v>2101.1984667000002</v>
      </c>
      <c r="P254" s="59">
        <v>2122.5828530500003</v>
      </c>
      <c r="Q254" s="59">
        <v>2132.95742152</v>
      </c>
      <c r="R254" s="59">
        <v>2106.1644973000002</v>
      </c>
      <c r="S254" s="59">
        <v>2089.7982366400001</v>
      </c>
      <c r="T254" s="59">
        <v>2091.0351938899998</v>
      </c>
      <c r="U254" s="59">
        <v>2083.4505762899998</v>
      </c>
      <c r="V254" s="59">
        <v>2064.83088271</v>
      </c>
      <c r="W254" s="59">
        <v>2054.6293993099998</v>
      </c>
      <c r="X254" s="59">
        <v>2100.14626684</v>
      </c>
      <c r="Y254" s="59">
        <v>2150.6784667400002</v>
      </c>
    </row>
    <row r="255" spans="1:25" s="60" customFormat="1" ht="15.75" x14ac:dyDescent="0.3">
      <c r="A255" s="58" t="s">
        <v>164</v>
      </c>
      <c r="B255" s="59">
        <v>2256.1891144900001</v>
      </c>
      <c r="C255" s="59">
        <v>2318.7971651399998</v>
      </c>
      <c r="D255" s="59">
        <v>2302.2280690100001</v>
      </c>
      <c r="E255" s="59">
        <v>2394.3085915500001</v>
      </c>
      <c r="F255" s="59">
        <v>2418.84520776</v>
      </c>
      <c r="G255" s="59">
        <v>2400.9399854900003</v>
      </c>
      <c r="H255" s="59">
        <v>2422.587297</v>
      </c>
      <c r="I255" s="59">
        <v>2399.73944093</v>
      </c>
      <c r="J255" s="59">
        <v>2356.4280310899999</v>
      </c>
      <c r="K255" s="59">
        <v>2305.3380227600001</v>
      </c>
      <c r="L255" s="59">
        <v>2267.7830834900001</v>
      </c>
      <c r="M255" s="59">
        <v>2301.7112788700001</v>
      </c>
      <c r="N255" s="59">
        <v>2318.46853749</v>
      </c>
      <c r="O255" s="59">
        <v>2339.46311517</v>
      </c>
      <c r="P255" s="59">
        <v>2346.8176946600001</v>
      </c>
      <c r="Q255" s="59">
        <v>2358.2710862200001</v>
      </c>
      <c r="R255" s="59">
        <v>2351.9267228399999</v>
      </c>
      <c r="S255" s="59">
        <v>2328.8024788799999</v>
      </c>
      <c r="T255" s="59">
        <v>2315.1745957500002</v>
      </c>
      <c r="U255" s="59">
        <v>2314.8894946599999</v>
      </c>
      <c r="V255" s="59">
        <v>2275.86340324</v>
      </c>
      <c r="W255" s="59">
        <v>2250.9155527600001</v>
      </c>
      <c r="X255" s="59">
        <v>2278.03923295</v>
      </c>
      <c r="Y255" s="59">
        <v>2345.0836731499999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2161.4590010799998</v>
      </c>
      <c r="C259" s="66">
        <v>2239.8152226100001</v>
      </c>
      <c r="D259" s="66">
        <v>2312.4007778599998</v>
      </c>
      <c r="E259" s="66">
        <v>2397.51775623</v>
      </c>
      <c r="F259" s="66">
        <v>2406.0334899300001</v>
      </c>
      <c r="G259" s="66">
        <v>2389.90922796</v>
      </c>
      <c r="H259" s="66">
        <v>2352.0450716299997</v>
      </c>
      <c r="I259" s="66">
        <v>2283.71677598</v>
      </c>
      <c r="J259" s="66">
        <v>2224.8660846499997</v>
      </c>
      <c r="K259" s="66">
        <v>2153.48574057</v>
      </c>
      <c r="L259" s="66">
        <v>2148.4101560700001</v>
      </c>
      <c r="M259" s="66">
        <v>2152.7376837299998</v>
      </c>
      <c r="N259" s="66">
        <v>2172.5093744699998</v>
      </c>
      <c r="O259" s="66">
        <v>2200.7874168899998</v>
      </c>
      <c r="P259" s="66">
        <v>2211.4082746499998</v>
      </c>
      <c r="Q259" s="66">
        <v>2247.9209032899998</v>
      </c>
      <c r="R259" s="66">
        <v>2288.41915655</v>
      </c>
      <c r="S259" s="66">
        <v>2298.0765554300001</v>
      </c>
      <c r="T259" s="66">
        <v>2271.9805325399998</v>
      </c>
      <c r="U259" s="66">
        <v>2239.34754484</v>
      </c>
      <c r="V259" s="66">
        <v>2199.6920903599998</v>
      </c>
      <c r="W259" s="66">
        <v>2213.9859809700001</v>
      </c>
      <c r="X259" s="66">
        <v>2266.8220585599997</v>
      </c>
      <c r="Y259" s="66">
        <v>2334.2498100799999</v>
      </c>
    </row>
    <row r="260" spans="1:25" s="60" customFormat="1" ht="15.75" x14ac:dyDescent="0.3">
      <c r="A260" s="58" t="s">
        <v>136</v>
      </c>
      <c r="B260" s="59">
        <v>2413.4959101199997</v>
      </c>
      <c r="C260" s="59">
        <v>2496.9139593999998</v>
      </c>
      <c r="D260" s="59">
        <v>2592.4694707600001</v>
      </c>
      <c r="E260" s="59">
        <v>2640.54617469</v>
      </c>
      <c r="F260" s="59">
        <v>2890.6879285999999</v>
      </c>
      <c r="G260" s="59">
        <v>2711.3030418600001</v>
      </c>
      <c r="H260" s="59">
        <v>2585.7112618900001</v>
      </c>
      <c r="I260" s="59">
        <v>2483.2663829099997</v>
      </c>
      <c r="J260" s="59">
        <v>2472.7569942099999</v>
      </c>
      <c r="K260" s="59">
        <v>2395.5526396400001</v>
      </c>
      <c r="L260" s="59">
        <v>2366.0033577499999</v>
      </c>
      <c r="M260" s="59">
        <v>2361.1624155099998</v>
      </c>
      <c r="N260" s="59">
        <v>2397.59324887</v>
      </c>
      <c r="O260" s="59">
        <v>2432.8532280499999</v>
      </c>
      <c r="P260" s="59">
        <v>2441.2771204800001</v>
      </c>
      <c r="Q260" s="59">
        <v>2460.1324201500001</v>
      </c>
      <c r="R260" s="59">
        <v>2450.8190646200001</v>
      </c>
      <c r="S260" s="59">
        <v>2423.68373879</v>
      </c>
      <c r="T260" s="59">
        <v>2399.8213334399998</v>
      </c>
      <c r="U260" s="59">
        <v>2357.86807047</v>
      </c>
      <c r="V260" s="59">
        <v>2314.0462266099998</v>
      </c>
      <c r="W260" s="59">
        <v>2320.5155108700001</v>
      </c>
      <c r="X260" s="59">
        <v>2352.6977443299998</v>
      </c>
      <c r="Y260" s="59">
        <v>2422.0652062899999</v>
      </c>
    </row>
    <row r="261" spans="1:25" s="60" customFormat="1" ht="15.75" x14ac:dyDescent="0.3">
      <c r="A261" s="58" t="s">
        <v>137</v>
      </c>
      <c r="B261" s="59">
        <v>2503.6657854100004</v>
      </c>
      <c r="C261" s="59">
        <v>2561.52340168</v>
      </c>
      <c r="D261" s="59">
        <v>2589.3045124300002</v>
      </c>
      <c r="E261" s="59">
        <v>2605.0608232600002</v>
      </c>
      <c r="F261" s="59">
        <v>2582.05244533</v>
      </c>
      <c r="G261" s="59">
        <v>2574.6365517700001</v>
      </c>
      <c r="H261" s="59">
        <v>2616.3016990800002</v>
      </c>
      <c r="I261" s="59">
        <v>2514.4607156299999</v>
      </c>
      <c r="J261" s="59">
        <v>2544.0309340399999</v>
      </c>
      <c r="K261" s="59">
        <v>2504.0174469500002</v>
      </c>
      <c r="L261" s="59">
        <v>2497.0790077699999</v>
      </c>
      <c r="M261" s="59">
        <v>2508.6590633400001</v>
      </c>
      <c r="N261" s="59">
        <v>2527.1357247499996</v>
      </c>
      <c r="O261" s="59">
        <v>2559.30057799</v>
      </c>
      <c r="P261" s="59">
        <v>2562.5792215400002</v>
      </c>
      <c r="Q261" s="59">
        <v>2578.6053816500003</v>
      </c>
      <c r="R261" s="59">
        <v>2577.7271958900001</v>
      </c>
      <c r="S261" s="59">
        <v>2548.4708855899999</v>
      </c>
      <c r="T261" s="59">
        <v>2517.8205483299998</v>
      </c>
      <c r="U261" s="59">
        <v>2497.2169817599997</v>
      </c>
      <c r="V261" s="59">
        <v>2459.7928921399998</v>
      </c>
      <c r="W261" s="59">
        <v>2448.7599009099999</v>
      </c>
      <c r="X261" s="59">
        <v>2502.09709754</v>
      </c>
      <c r="Y261" s="59">
        <v>2533.8990306199998</v>
      </c>
    </row>
    <row r="262" spans="1:25" s="60" customFormat="1" ht="15.75" x14ac:dyDescent="0.3">
      <c r="A262" s="58" t="s">
        <v>138</v>
      </c>
      <c r="B262" s="59">
        <v>2584.9120272300001</v>
      </c>
      <c r="C262" s="59">
        <v>2649.1296756000002</v>
      </c>
      <c r="D262" s="59">
        <v>2668.7001219700001</v>
      </c>
      <c r="E262" s="59">
        <v>2689.9105407299999</v>
      </c>
      <c r="F262" s="59">
        <v>2685.2463468700003</v>
      </c>
      <c r="G262" s="59">
        <v>2624.8636412400001</v>
      </c>
      <c r="H262" s="59">
        <v>2574.1533165700002</v>
      </c>
      <c r="I262" s="59">
        <v>2512.2054490999999</v>
      </c>
      <c r="J262" s="59">
        <v>2473.3569750500001</v>
      </c>
      <c r="K262" s="59">
        <v>2453.2835866199998</v>
      </c>
      <c r="L262" s="59">
        <v>2462.6628282799998</v>
      </c>
      <c r="M262" s="59">
        <v>2480.25483751</v>
      </c>
      <c r="N262" s="59">
        <v>2484.67595747</v>
      </c>
      <c r="O262" s="59">
        <v>2516.0367065399996</v>
      </c>
      <c r="P262" s="59">
        <v>2541.1737410000001</v>
      </c>
      <c r="Q262" s="59">
        <v>2555.9089023500001</v>
      </c>
      <c r="R262" s="59">
        <v>2554.1099181300001</v>
      </c>
      <c r="S262" s="59">
        <v>2542.5069641999999</v>
      </c>
      <c r="T262" s="59">
        <v>2517.2714354499999</v>
      </c>
      <c r="U262" s="59">
        <v>2602.4981023400001</v>
      </c>
      <c r="V262" s="59">
        <v>2597.6463700200002</v>
      </c>
      <c r="W262" s="59">
        <v>2532.9472654700003</v>
      </c>
      <c r="X262" s="59">
        <v>2470.3310554999998</v>
      </c>
      <c r="Y262" s="59">
        <v>2530.4719495599998</v>
      </c>
    </row>
    <row r="263" spans="1:25" s="60" customFormat="1" ht="15.75" x14ac:dyDescent="0.3">
      <c r="A263" s="58" t="s">
        <v>139</v>
      </c>
      <c r="B263" s="59">
        <v>2467.1377838399999</v>
      </c>
      <c r="C263" s="59">
        <v>2440.8913531799999</v>
      </c>
      <c r="D263" s="59">
        <v>2486.4190512499999</v>
      </c>
      <c r="E263" s="59">
        <v>2498.7052073099999</v>
      </c>
      <c r="F263" s="59">
        <v>2504.2322634399998</v>
      </c>
      <c r="G263" s="59">
        <v>2468.3695459</v>
      </c>
      <c r="H263" s="59">
        <v>2407.79445248</v>
      </c>
      <c r="I263" s="59">
        <v>2356.6068062199997</v>
      </c>
      <c r="J263" s="59">
        <v>2330.48493908</v>
      </c>
      <c r="K263" s="59">
        <v>2301.74641673</v>
      </c>
      <c r="L263" s="59">
        <v>2256.3237205699998</v>
      </c>
      <c r="M263" s="59">
        <v>2324.5011018199998</v>
      </c>
      <c r="N263" s="59">
        <v>2348.6555829200001</v>
      </c>
      <c r="O263" s="59">
        <v>2372.6211590600001</v>
      </c>
      <c r="P263" s="59">
        <v>2398.0882491799998</v>
      </c>
      <c r="Q263" s="59">
        <v>2401.5992524099997</v>
      </c>
      <c r="R263" s="59">
        <v>2390.4558017999998</v>
      </c>
      <c r="S263" s="59">
        <v>2381.4323812899997</v>
      </c>
      <c r="T263" s="59">
        <v>2343.6704763799999</v>
      </c>
      <c r="U263" s="59">
        <v>2306.0595279599997</v>
      </c>
      <c r="V263" s="59">
        <v>2256.2591502599998</v>
      </c>
      <c r="W263" s="59">
        <v>2255.12537015</v>
      </c>
      <c r="X263" s="59">
        <v>2305.2623605099998</v>
      </c>
      <c r="Y263" s="59">
        <v>2325.4756217899999</v>
      </c>
    </row>
    <row r="264" spans="1:25" s="60" customFormat="1" ht="15.75" x14ac:dyDescent="0.3">
      <c r="A264" s="58" t="s">
        <v>140</v>
      </c>
      <c r="B264" s="59">
        <v>2400.9085606899998</v>
      </c>
      <c r="C264" s="59">
        <v>2455.1449190600001</v>
      </c>
      <c r="D264" s="59">
        <v>2485.5250401600001</v>
      </c>
      <c r="E264" s="59">
        <v>2502.0808309099998</v>
      </c>
      <c r="F264" s="59">
        <v>2503.4747006399998</v>
      </c>
      <c r="G264" s="59">
        <v>2486.71643877</v>
      </c>
      <c r="H264" s="59">
        <v>2415.4306359500001</v>
      </c>
      <c r="I264" s="59">
        <v>2344.7231687399999</v>
      </c>
      <c r="J264" s="59">
        <v>2318.0610033099997</v>
      </c>
      <c r="K264" s="59">
        <v>2314.3667006599999</v>
      </c>
      <c r="L264" s="59">
        <v>2322.2797875599999</v>
      </c>
      <c r="M264" s="59">
        <v>2351.4943368099998</v>
      </c>
      <c r="N264" s="59">
        <v>2349.2833920399999</v>
      </c>
      <c r="O264" s="59">
        <v>2374.1285609799997</v>
      </c>
      <c r="P264" s="59">
        <v>2396.7318452499999</v>
      </c>
      <c r="Q264" s="59">
        <v>2402.7404470500001</v>
      </c>
      <c r="R264" s="59">
        <v>2396.0346527000002</v>
      </c>
      <c r="S264" s="59">
        <v>2377.62869477</v>
      </c>
      <c r="T264" s="59">
        <v>2340.2657571199998</v>
      </c>
      <c r="U264" s="59">
        <v>2316.5706886200001</v>
      </c>
      <c r="V264" s="59">
        <v>2279.44836347</v>
      </c>
      <c r="W264" s="59">
        <v>2282.9385826499997</v>
      </c>
      <c r="X264" s="59">
        <v>2329.1937613300001</v>
      </c>
      <c r="Y264" s="59">
        <v>2398.5172178399998</v>
      </c>
    </row>
    <row r="265" spans="1:25" s="60" customFormat="1" ht="15.75" x14ac:dyDescent="0.3">
      <c r="A265" s="58" t="s">
        <v>141</v>
      </c>
      <c r="B265" s="59">
        <v>2360.3783004100001</v>
      </c>
      <c r="C265" s="59">
        <v>2437.29106916</v>
      </c>
      <c r="D265" s="59">
        <v>2436.2047922100001</v>
      </c>
      <c r="E265" s="59">
        <v>2403.14846631</v>
      </c>
      <c r="F265" s="59">
        <v>2453.98627996</v>
      </c>
      <c r="G265" s="59">
        <v>2439.03350417</v>
      </c>
      <c r="H265" s="59">
        <v>2424.7184637099999</v>
      </c>
      <c r="I265" s="59">
        <v>2315.2116939799998</v>
      </c>
      <c r="J265" s="59">
        <v>2273.5970904199999</v>
      </c>
      <c r="K265" s="59">
        <v>2275.9898429099999</v>
      </c>
      <c r="L265" s="59">
        <v>2271.9633299399998</v>
      </c>
      <c r="M265" s="59">
        <v>2323.9857585199998</v>
      </c>
      <c r="N265" s="59">
        <v>2333.94656863</v>
      </c>
      <c r="O265" s="59">
        <v>2357.7352895200002</v>
      </c>
      <c r="P265" s="59">
        <v>2370.1893095400001</v>
      </c>
      <c r="Q265" s="59">
        <v>2418.6491936500001</v>
      </c>
      <c r="R265" s="59">
        <v>2320.7895118500001</v>
      </c>
      <c r="S265" s="59">
        <v>2295.5607138599999</v>
      </c>
      <c r="T265" s="59">
        <v>2249.21432065</v>
      </c>
      <c r="U265" s="59">
        <v>2213.50087558</v>
      </c>
      <c r="V265" s="59">
        <v>2211.77859472</v>
      </c>
      <c r="W265" s="59">
        <v>2233.6402493199998</v>
      </c>
      <c r="X265" s="59">
        <v>2283.7129371199999</v>
      </c>
      <c r="Y265" s="59">
        <v>2308.44504951</v>
      </c>
    </row>
    <row r="266" spans="1:25" s="60" customFormat="1" ht="15.75" x14ac:dyDescent="0.3">
      <c r="A266" s="58" t="s">
        <v>142</v>
      </c>
      <c r="B266" s="59">
        <v>2413.9209438899998</v>
      </c>
      <c r="C266" s="59">
        <v>2416.5120716400002</v>
      </c>
      <c r="D266" s="59">
        <v>2474.0974408299999</v>
      </c>
      <c r="E266" s="59">
        <v>2475.6243439300001</v>
      </c>
      <c r="F266" s="59">
        <v>2462.7225418200001</v>
      </c>
      <c r="G266" s="59">
        <v>2453.5052420799998</v>
      </c>
      <c r="H266" s="59">
        <v>2462.1811040699999</v>
      </c>
      <c r="I266" s="59">
        <v>2381.3795059300001</v>
      </c>
      <c r="J266" s="59">
        <v>2322.6570650399999</v>
      </c>
      <c r="K266" s="59">
        <v>2263.9123576299999</v>
      </c>
      <c r="L266" s="59">
        <v>2242.1294264099997</v>
      </c>
      <c r="M266" s="59">
        <v>2249.8834144100001</v>
      </c>
      <c r="N266" s="59">
        <v>2292.05022246</v>
      </c>
      <c r="O266" s="59">
        <v>2311.3431659899998</v>
      </c>
      <c r="P266" s="59">
        <v>2336.4337683200001</v>
      </c>
      <c r="Q266" s="59">
        <v>2347.4903128999999</v>
      </c>
      <c r="R266" s="59">
        <v>2352.3586550499999</v>
      </c>
      <c r="S266" s="59">
        <v>2340.6075527099997</v>
      </c>
      <c r="T266" s="59">
        <v>2311.08771566</v>
      </c>
      <c r="U266" s="59">
        <v>2279.0172681099998</v>
      </c>
      <c r="V266" s="59">
        <v>2235.9381833699999</v>
      </c>
      <c r="W266" s="59">
        <v>2240.7187834699998</v>
      </c>
      <c r="X266" s="59">
        <v>2268.9015683600001</v>
      </c>
      <c r="Y266" s="59">
        <v>2247.7897063099999</v>
      </c>
    </row>
    <row r="267" spans="1:25" s="60" customFormat="1" ht="15.75" x14ac:dyDescent="0.3">
      <c r="A267" s="58" t="s">
        <v>143</v>
      </c>
      <c r="B267" s="59">
        <v>2342.95450514</v>
      </c>
      <c r="C267" s="59">
        <v>2382.38649794</v>
      </c>
      <c r="D267" s="59">
        <v>2399.0696699599998</v>
      </c>
      <c r="E267" s="59">
        <v>2401.1324097199999</v>
      </c>
      <c r="F267" s="59">
        <v>2403.8031725199999</v>
      </c>
      <c r="G267" s="59">
        <v>2367.1807580999998</v>
      </c>
      <c r="H267" s="59">
        <v>2373.6834957800002</v>
      </c>
      <c r="I267" s="59">
        <v>2391.5906560200001</v>
      </c>
      <c r="J267" s="59">
        <v>2380.2172146600001</v>
      </c>
      <c r="K267" s="59">
        <v>2304.9677301699999</v>
      </c>
      <c r="L267" s="59">
        <v>2300.8674182899999</v>
      </c>
      <c r="M267" s="59">
        <v>2314.3578495900001</v>
      </c>
      <c r="N267" s="59">
        <v>2340.1322677799999</v>
      </c>
      <c r="O267" s="59">
        <v>2369.7226173499998</v>
      </c>
      <c r="P267" s="59">
        <v>2380.65778718</v>
      </c>
      <c r="Q267" s="59">
        <v>2396.2633187000001</v>
      </c>
      <c r="R267" s="59">
        <v>2394.3116384599998</v>
      </c>
      <c r="S267" s="59">
        <v>2332.3516722700001</v>
      </c>
      <c r="T267" s="59">
        <v>2282.8597104099999</v>
      </c>
      <c r="U267" s="59">
        <v>2279.4539631600001</v>
      </c>
      <c r="V267" s="59">
        <v>2245.591547</v>
      </c>
      <c r="W267" s="59">
        <v>2240.5315704599998</v>
      </c>
      <c r="X267" s="59">
        <v>2303.9008832700001</v>
      </c>
      <c r="Y267" s="59">
        <v>2363.1667535500001</v>
      </c>
    </row>
    <row r="268" spans="1:25" s="60" customFormat="1" ht="15.75" x14ac:dyDescent="0.3">
      <c r="A268" s="58" t="s">
        <v>144</v>
      </c>
      <c r="B268" s="59">
        <v>2395.2847724200001</v>
      </c>
      <c r="C268" s="59">
        <v>2410.0274998199998</v>
      </c>
      <c r="D268" s="59">
        <v>2494.33414356</v>
      </c>
      <c r="E268" s="59">
        <v>2441.7850323100001</v>
      </c>
      <c r="F268" s="59">
        <v>2445.53303289</v>
      </c>
      <c r="G268" s="59">
        <v>2440.5553972899997</v>
      </c>
      <c r="H268" s="59">
        <v>2505.1659164900002</v>
      </c>
      <c r="I268" s="59">
        <v>2339.7406327200001</v>
      </c>
      <c r="J268" s="59">
        <v>2302.2108426999998</v>
      </c>
      <c r="K268" s="59">
        <v>2304.4343188899998</v>
      </c>
      <c r="L268" s="59">
        <v>2299.4051524000001</v>
      </c>
      <c r="M268" s="59">
        <v>2324.2477973300001</v>
      </c>
      <c r="N268" s="59">
        <v>2345.45659187</v>
      </c>
      <c r="O268" s="59">
        <v>2378.8955821499999</v>
      </c>
      <c r="P268" s="59">
        <v>2393.24122545</v>
      </c>
      <c r="Q268" s="59">
        <v>2394.0131997899998</v>
      </c>
      <c r="R268" s="59">
        <v>2397.7466186799998</v>
      </c>
      <c r="S268" s="59">
        <v>2379.9954871800001</v>
      </c>
      <c r="T268" s="59">
        <v>2359.4063031699998</v>
      </c>
      <c r="U268" s="59">
        <v>2339.16101497</v>
      </c>
      <c r="V268" s="59">
        <v>2309.96838209</v>
      </c>
      <c r="W268" s="59">
        <v>2313.5620480799998</v>
      </c>
      <c r="X268" s="59">
        <v>2373.7216119999998</v>
      </c>
      <c r="Y268" s="59">
        <v>2422.87576059</v>
      </c>
    </row>
    <row r="269" spans="1:25" s="60" customFormat="1" ht="15.75" x14ac:dyDescent="0.3">
      <c r="A269" s="58" t="s">
        <v>145</v>
      </c>
      <c r="B269" s="59">
        <v>2444.6924307700001</v>
      </c>
      <c r="C269" s="59">
        <v>2481.7831296599998</v>
      </c>
      <c r="D269" s="59">
        <v>2423.0728354499997</v>
      </c>
      <c r="E269" s="59">
        <v>2534.6340236000001</v>
      </c>
      <c r="F269" s="59">
        <v>2551.5107390799999</v>
      </c>
      <c r="G269" s="59">
        <v>2407.7605986799999</v>
      </c>
      <c r="H269" s="59">
        <v>2432.4534663899999</v>
      </c>
      <c r="I269" s="59">
        <v>2378.6102811000001</v>
      </c>
      <c r="J269" s="59">
        <v>2340.81980157</v>
      </c>
      <c r="K269" s="59">
        <v>2298.6283187700001</v>
      </c>
      <c r="L269" s="59">
        <v>2303.6020023999999</v>
      </c>
      <c r="M269" s="59">
        <v>2314.66337944</v>
      </c>
      <c r="N269" s="59">
        <v>2314.4169880599998</v>
      </c>
      <c r="O269" s="59">
        <v>2344.6559906399998</v>
      </c>
      <c r="P269" s="59">
        <v>2369.1780847099999</v>
      </c>
      <c r="Q269" s="59">
        <v>2371.29576013</v>
      </c>
      <c r="R269" s="59">
        <v>2341.2545601399997</v>
      </c>
      <c r="S269" s="59">
        <v>2338.2678424599999</v>
      </c>
      <c r="T269" s="59">
        <v>2298.57753688</v>
      </c>
      <c r="U269" s="59">
        <v>2312.21374689</v>
      </c>
      <c r="V269" s="59">
        <v>2279.5628052699999</v>
      </c>
      <c r="W269" s="59">
        <v>2275.1582073</v>
      </c>
      <c r="X269" s="59">
        <v>2328.62827892</v>
      </c>
      <c r="Y269" s="59">
        <v>2383.8867481799998</v>
      </c>
    </row>
    <row r="270" spans="1:25" s="60" customFormat="1" ht="15.75" x14ac:dyDescent="0.3">
      <c r="A270" s="58" t="s">
        <v>146</v>
      </c>
      <c r="B270" s="59">
        <v>2367.73586922</v>
      </c>
      <c r="C270" s="59">
        <v>2470.9864348799997</v>
      </c>
      <c r="D270" s="59">
        <v>2489.82048854</v>
      </c>
      <c r="E270" s="59">
        <v>2493.6178765199998</v>
      </c>
      <c r="F270" s="59">
        <v>2464.4005759500001</v>
      </c>
      <c r="G270" s="59">
        <v>2427.7126436600001</v>
      </c>
      <c r="H270" s="59">
        <v>2370.7856693899998</v>
      </c>
      <c r="I270" s="59">
        <v>2306.7068285400001</v>
      </c>
      <c r="J270" s="59">
        <v>2291.5681895600001</v>
      </c>
      <c r="K270" s="59">
        <v>2265.7395869699999</v>
      </c>
      <c r="L270" s="59">
        <v>2277.0164893699998</v>
      </c>
      <c r="M270" s="59">
        <v>2281.4610727999998</v>
      </c>
      <c r="N270" s="59">
        <v>2295.0362587499999</v>
      </c>
      <c r="O270" s="59">
        <v>2288.6075419899998</v>
      </c>
      <c r="P270" s="59">
        <v>2314.8575416099998</v>
      </c>
      <c r="Q270" s="59">
        <v>2330.0130099799999</v>
      </c>
      <c r="R270" s="59">
        <v>2324.4732059399998</v>
      </c>
      <c r="S270" s="59">
        <v>2312.8315356399999</v>
      </c>
      <c r="T270" s="59">
        <v>2250.0252002500001</v>
      </c>
      <c r="U270" s="59">
        <v>2265.6138922199998</v>
      </c>
      <c r="V270" s="59">
        <v>2190.54409364</v>
      </c>
      <c r="W270" s="59">
        <v>2172.8470655799997</v>
      </c>
      <c r="X270" s="59">
        <v>2217.40220258</v>
      </c>
      <c r="Y270" s="59">
        <v>2288.8161767699999</v>
      </c>
    </row>
    <row r="271" spans="1:25" s="60" customFormat="1" ht="15.75" x14ac:dyDescent="0.3">
      <c r="A271" s="58" t="s">
        <v>147</v>
      </c>
      <c r="B271" s="59">
        <v>2443.3922496499999</v>
      </c>
      <c r="C271" s="59">
        <v>2470.7000967700001</v>
      </c>
      <c r="D271" s="59">
        <v>2517.64590959</v>
      </c>
      <c r="E271" s="59">
        <v>2532.9553760799995</v>
      </c>
      <c r="F271" s="59">
        <v>2490.7725926200001</v>
      </c>
      <c r="G271" s="59">
        <v>2464.24510805</v>
      </c>
      <c r="H271" s="59">
        <v>2382.1813151900001</v>
      </c>
      <c r="I271" s="59">
        <v>2384.3134600600001</v>
      </c>
      <c r="J271" s="59">
        <v>2345.7789721999998</v>
      </c>
      <c r="K271" s="59">
        <v>2321.0407560999997</v>
      </c>
      <c r="L271" s="59">
        <v>2309.5781505099999</v>
      </c>
      <c r="M271" s="59">
        <v>2316.0737184899999</v>
      </c>
      <c r="N271" s="59">
        <v>2307.32559988</v>
      </c>
      <c r="O271" s="59">
        <v>2327.3524854899997</v>
      </c>
      <c r="P271" s="59">
        <v>2386.1720992599999</v>
      </c>
      <c r="Q271" s="59">
        <v>2399.8615452499998</v>
      </c>
      <c r="R271" s="59">
        <v>2398.7571078199999</v>
      </c>
      <c r="S271" s="59">
        <v>2397.9590253799997</v>
      </c>
      <c r="T271" s="59">
        <v>2342.4648470299999</v>
      </c>
      <c r="U271" s="59">
        <v>2317.3438767499997</v>
      </c>
      <c r="V271" s="59">
        <v>2284.66772425</v>
      </c>
      <c r="W271" s="59">
        <v>2247.9491073899999</v>
      </c>
      <c r="X271" s="59">
        <v>2306.8734731099998</v>
      </c>
      <c r="Y271" s="59">
        <v>2361.0285553099998</v>
      </c>
    </row>
    <row r="272" spans="1:25" s="60" customFormat="1" ht="15.75" x14ac:dyDescent="0.3">
      <c r="A272" s="58" t="s">
        <v>148</v>
      </c>
      <c r="B272" s="59">
        <v>2430.8790174299997</v>
      </c>
      <c r="C272" s="59">
        <v>2490.3303723099998</v>
      </c>
      <c r="D272" s="59">
        <v>2485.17739278</v>
      </c>
      <c r="E272" s="59">
        <v>2485.2037399800001</v>
      </c>
      <c r="F272" s="59">
        <v>2495.2808930400001</v>
      </c>
      <c r="G272" s="59">
        <v>2487.02018555</v>
      </c>
      <c r="H272" s="59">
        <v>2453.3603601999998</v>
      </c>
      <c r="I272" s="59">
        <v>2388.9301381999999</v>
      </c>
      <c r="J272" s="59">
        <v>2364.2822944499999</v>
      </c>
      <c r="K272" s="59">
        <v>2343.7433549799998</v>
      </c>
      <c r="L272" s="59">
        <v>2343.8977550199997</v>
      </c>
      <c r="M272" s="59">
        <v>2365.4981871300001</v>
      </c>
      <c r="N272" s="59">
        <v>2380.9612506099998</v>
      </c>
      <c r="O272" s="59">
        <v>2396.0981883999998</v>
      </c>
      <c r="P272" s="59">
        <v>2386.7334719299997</v>
      </c>
      <c r="Q272" s="59">
        <v>2410.7027881399999</v>
      </c>
      <c r="R272" s="59">
        <v>2410.2858640899999</v>
      </c>
      <c r="S272" s="59">
        <v>2437.1281637900001</v>
      </c>
      <c r="T272" s="59">
        <v>2403.7366899099998</v>
      </c>
      <c r="U272" s="59">
        <v>2372.5453490700002</v>
      </c>
      <c r="V272" s="59">
        <v>2337.8176638999998</v>
      </c>
      <c r="W272" s="59">
        <v>2345.89073568</v>
      </c>
      <c r="X272" s="59">
        <v>2380.15126521</v>
      </c>
      <c r="Y272" s="59">
        <v>2476.5085297999999</v>
      </c>
    </row>
    <row r="273" spans="1:25" s="60" customFormat="1" ht="15.75" x14ac:dyDescent="0.3">
      <c r="A273" s="58" t="s">
        <v>149</v>
      </c>
      <c r="B273" s="59">
        <v>2317.05331144</v>
      </c>
      <c r="C273" s="59">
        <v>2356.3779290699999</v>
      </c>
      <c r="D273" s="59">
        <v>2367.0550315099999</v>
      </c>
      <c r="E273" s="59">
        <v>2372.1241993200001</v>
      </c>
      <c r="F273" s="59">
        <v>2370.5954331100002</v>
      </c>
      <c r="G273" s="59">
        <v>2368.0040138700001</v>
      </c>
      <c r="H273" s="59">
        <v>2332.3064241699999</v>
      </c>
      <c r="I273" s="59">
        <v>2236.9113934699999</v>
      </c>
      <c r="J273" s="59">
        <v>2214.6380698200001</v>
      </c>
      <c r="K273" s="59">
        <v>2103.74491283</v>
      </c>
      <c r="L273" s="59">
        <v>2092.2127865699999</v>
      </c>
      <c r="M273" s="59">
        <v>2119.8415935499997</v>
      </c>
      <c r="N273" s="59">
        <v>2139.3630207000001</v>
      </c>
      <c r="O273" s="59">
        <v>2174.3395050199997</v>
      </c>
      <c r="P273" s="59">
        <v>2195.01103023</v>
      </c>
      <c r="Q273" s="59">
        <v>2203.9670778599998</v>
      </c>
      <c r="R273" s="59">
        <v>2204.5744107</v>
      </c>
      <c r="S273" s="59">
        <v>2226.0719006300001</v>
      </c>
      <c r="T273" s="59">
        <v>2163.5411268299999</v>
      </c>
      <c r="U273" s="59">
        <v>2132.4322868099998</v>
      </c>
      <c r="V273" s="59">
        <v>2097.5933198799999</v>
      </c>
      <c r="W273" s="59">
        <v>2108.7352191999998</v>
      </c>
      <c r="X273" s="59">
        <v>2155.71439736</v>
      </c>
      <c r="Y273" s="59">
        <v>2217.24583768</v>
      </c>
    </row>
    <row r="274" spans="1:25" s="60" customFormat="1" ht="15.75" x14ac:dyDescent="0.3">
      <c r="A274" s="58" t="s">
        <v>150</v>
      </c>
      <c r="B274" s="59">
        <v>2356.5070693799998</v>
      </c>
      <c r="C274" s="59">
        <v>2424.55137556</v>
      </c>
      <c r="D274" s="59">
        <v>2439.56818939</v>
      </c>
      <c r="E274" s="59">
        <v>2470.7972771700001</v>
      </c>
      <c r="F274" s="59">
        <v>2471.5952638200001</v>
      </c>
      <c r="G274" s="59">
        <v>2457.5053745300002</v>
      </c>
      <c r="H274" s="59">
        <v>2463.9344436799997</v>
      </c>
      <c r="I274" s="59">
        <v>2409.9553417799998</v>
      </c>
      <c r="J274" s="59">
        <v>2351.7565823099999</v>
      </c>
      <c r="K274" s="59">
        <v>2279.5353008399998</v>
      </c>
      <c r="L274" s="59">
        <v>2254.2950240300001</v>
      </c>
      <c r="M274" s="59">
        <v>2250.2247523299998</v>
      </c>
      <c r="N274" s="59">
        <v>2268.5488903299997</v>
      </c>
      <c r="O274" s="59">
        <v>2302.7095590399999</v>
      </c>
      <c r="P274" s="59">
        <v>2311.0652939399997</v>
      </c>
      <c r="Q274" s="59">
        <v>2326.8285990499999</v>
      </c>
      <c r="R274" s="59">
        <v>2325.5058862599999</v>
      </c>
      <c r="S274" s="59">
        <v>2304.8037158799998</v>
      </c>
      <c r="T274" s="59">
        <v>2273.5600535200001</v>
      </c>
      <c r="U274" s="59">
        <v>2245.9356642399998</v>
      </c>
      <c r="V274" s="59">
        <v>2194.1016144599998</v>
      </c>
      <c r="W274" s="59">
        <v>2186.8197305899998</v>
      </c>
      <c r="X274" s="59">
        <v>2233.0778197199998</v>
      </c>
      <c r="Y274" s="59">
        <v>2305.2404646800001</v>
      </c>
    </row>
    <row r="275" spans="1:25" s="60" customFormat="1" ht="15.75" x14ac:dyDescent="0.3">
      <c r="A275" s="58" t="s">
        <v>151</v>
      </c>
      <c r="B275" s="59">
        <v>2435.8651845499999</v>
      </c>
      <c r="C275" s="59">
        <v>2499.2344451900003</v>
      </c>
      <c r="D275" s="59">
        <v>2514.1266087700001</v>
      </c>
      <c r="E275" s="59">
        <v>2523.2500479100004</v>
      </c>
      <c r="F275" s="59">
        <v>2525.6247841899999</v>
      </c>
      <c r="G275" s="59">
        <v>2505.5751947999997</v>
      </c>
      <c r="H275" s="59">
        <v>2516.4445629900001</v>
      </c>
      <c r="I275" s="59">
        <v>2280.7414405199997</v>
      </c>
      <c r="J275" s="59">
        <v>2223.4006503599999</v>
      </c>
      <c r="K275" s="59">
        <v>2182.0426472999998</v>
      </c>
      <c r="L275" s="59">
        <v>2221.32548056</v>
      </c>
      <c r="M275" s="59">
        <v>2255.6157849799997</v>
      </c>
      <c r="N275" s="59">
        <v>2311.9712079199999</v>
      </c>
      <c r="O275" s="59">
        <v>2334.5137279599999</v>
      </c>
      <c r="P275" s="59">
        <v>2349.3994135899998</v>
      </c>
      <c r="Q275" s="59">
        <v>2359.57288397</v>
      </c>
      <c r="R275" s="59">
        <v>2376.4520006299999</v>
      </c>
      <c r="S275" s="59">
        <v>2327.1820862300001</v>
      </c>
      <c r="T275" s="59">
        <v>2307.20601717</v>
      </c>
      <c r="U275" s="59">
        <v>2276.8033210899998</v>
      </c>
      <c r="V275" s="59">
        <v>2240.9993337599999</v>
      </c>
      <c r="W275" s="59">
        <v>2234.76900011</v>
      </c>
      <c r="X275" s="59">
        <v>2289.2495257</v>
      </c>
      <c r="Y275" s="59">
        <v>2342.8356522700001</v>
      </c>
    </row>
    <row r="276" spans="1:25" s="60" customFormat="1" ht="15.75" x14ac:dyDescent="0.3">
      <c r="A276" s="58" t="s">
        <v>152</v>
      </c>
      <c r="B276" s="59">
        <v>2383.4189628499998</v>
      </c>
      <c r="C276" s="59">
        <v>2446.5242587299999</v>
      </c>
      <c r="D276" s="59">
        <v>2476.4337099700001</v>
      </c>
      <c r="E276" s="59">
        <v>2472.4047584199998</v>
      </c>
      <c r="F276" s="59">
        <v>2472.8344918600001</v>
      </c>
      <c r="G276" s="59">
        <v>2456.8798022999999</v>
      </c>
      <c r="H276" s="59">
        <v>2395.4784757399998</v>
      </c>
      <c r="I276" s="59">
        <v>2314.1300720499999</v>
      </c>
      <c r="J276" s="59">
        <v>2286.1715535399999</v>
      </c>
      <c r="K276" s="59">
        <v>2247.7198504200001</v>
      </c>
      <c r="L276" s="59">
        <v>2241.19432005</v>
      </c>
      <c r="M276" s="59">
        <v>2247.1910783799999</v>
      </c>
      <c r="N276" s="59">
        <v>2252.9574938000001</v>
      </c>
      <c r="O276" s="59">
        <v>2268.4476344099999</v>
      </c>
      <c r="P276" s="59">
        <v>2284.93307435</v>
      </c>
      <c r="Q276" s="59">
        <v>2296.4501331799997</v>
      </c>
      <c r="R276" s="59">
        <v>2310.7286778600001</v>
      </c>
      <c r="S276" s="59">
        <v>2279.3612648899998</v>
      </c>
      <c r="T276" s="59">
        <v>2251.5316001699998</v>
      </c>
      <c r="U276" s="59">
        <v>2233.84523511</v>
      </c>
      <c r="V276" s="59">
        <v>2194.2701485100001</v>
      </c>
      <c r="W276" s="59">
        <v>2186.89287612</v>
      </c>
      <c r="X276" s="59">
        <v>2231.34898608</v>
      </c>
      <c r="Y276" s="59">
        <v>2295.2667976399998</v>
      </c>
    </row>
    <row r="277" spans="1:25" s="60" customFormat="1" ht="15.75" x14ac:dyDescent="0.3">
      <c r="A277" s="58" t="s">
        <v>153</v>
      </c>
      <c r="B277" s="59">
        <v>2287.6163890399998</v>
      </c>
      <c r="C277" s="59">
        <v>2338.1353840500001</v>
      </c>
      <c r="D277" s="59">
        <v>2408.0530057000001</v>
      </c>
      <c r="E277" s="59">
        <v>2452.3052037799998</v>
      </c>
      <c r="F277" s="59">
        <v>2465.0847711599999</v>
      </c>
      <c r="G277" s="59">
        <v>2424.4539226500001</v>
      </c>
      <c r="H277" s="59">
        <v>2353.9750749300001</v>
      </c>
      <c r="I277" s="59">
        <v>2267.71360413</v>
      </c>
      <c r="J277" s="59">
        <v>2236.78889424</v>
      </c>
      <c r="K277" s="59">
        <v>2218.0176773399999</v>
      </c>
      <c r="L277" s="59">
        <v>2207.1919159099998</v>
      </c>
      <c r="M277" s="59">
        <v>2236.5439062199998</v>
      </c>
      <c r="N277" s="59">
        <v>2254.9893437599999</v>
      </c>
      <c r="O277" s="59">
        <v>2281.2724128099999</v>
      </c>
      <c r="P277" s="59">
        <v>2289.8231986199999</v>
      </c>
      <c r="Q277" s="59">
        <v>2305.0606302599999</v>
      </c>
      <c r="R277" s="59">
        <v>2334.8677362799999</v>
      </c>
      <c r="S277" s="59">
        <v>2251.5370027499998</v>
      </c>
      <c r="T277" s="59">
        <v>2196.26944654</v>
      </c>
      <c r="U277" s="59">
        <v>2206.77956804</v>
      </c>
      <c r="V277" s="59">
        <v>2157.2986007700001</v>
      </c>
      <c r="W277" s="59">
        <v>2151.51456065</v>
      </c>
      <c r="X277" s="59">
        <v>2196.1792430299997</v>
      </c>
      <c r="Y277" s="59">
        <v>2328.3609787800001</v>
      </c>
    </row>
    <row r="278" spans="1:25" s="60" customFormat="1" ht="15.75" x14ac:dyDescent="0.3">
      <c r="A278" s="58" t="s">
        <v>154</v>
      </c>
      <c r="B278" s="59">
        <v>2280.8627396100001</v>
      </c>
      <c r="C278" s="59">
        <v>2377.26661466</v>
      </c>
      <c r="D278" s="59">
        <v>2406.1543418599999</v>
      </c>
      <c r="E278" s="59">
        <v>2412.2973694399998</v>
      </c>
      <c r="F278" s="59">
        <v>2399.4041834700001</v>
      </c>
      <c r="G278" s="59">
        <v>2378.04341475</v>
      </c>
      <c r="H278" s="59">
        <v>2275.92217996</v>
      </c>
      <c r="I278" s="59">
        <v>2254.1150653099999</v>
      </c>
      <c r="J278" s="59">
        <v>2212.1686572499998</v>
      </c>
      <c r="K278" s="59">
        <v>2148.0102642799998</v>
      </c>
      <c r="L278" s="59">
        <v>2136.95268102</v>
      </c>
      <c r="M278" s="59">
        <v>2116.7882360499998</v>
      </c>
      <c r="N278" s="59">
        <v>2138.5045387800001</v>
      </c>
      <c r="O278" s="59">
        <v>2160.4260527399997</v>
      </c>
      <c r="P278" s="59">
        <v>2175.48701927</v>
      </c>
      <c r="Q278" s="59">
        <v>2194.7976765099997</v>
      </c>
      <c r="R278" s="59">
        <v>2201.9553168299999</v>
      </c>
      <c r="S278" s="59">
        <v>2187.42681533</v>
      </c>
      <c r="T278" s="59">
        <v>2161.1279600600001</v>
      </c>
      <c r="U278" s="59">
        <v>2153.2920615600001</v>
      </c>
      <c r="V278" s="59">
        <v>2121.97530095</v>
      </c>
      <c r="W278" s="59">
        <v>2116.2634709599997</v>
      </c>
      <c r="X278" s="59">
        <v>2164.8645968800001</v>
      </c>
      <c r="Y278" s="59">
        <v>2235.7345117199998</v>
      </c>
    </row>
    <row r="279" spans="1:25" s="60" customFormat="1" ht="15.75" x14ac:dyDescent="0.3">
      <c r="A279" s="58" t="s">
        <v>155</v>
      </c>
      <c r="B279" s="59">
        <v>2333.2333656299998</v>
      </c>
      <c r="C279" s="59">
        <v>2400.2732943800002</v>
      </c>
      <c r="D279" s="59">
        <v>2419.6946621100001</v>
      </c>
      <c r="E279" s="59">
        <v>2434.5080558099999</v>
      </c>
      <c r="F279" s="59">
        <v>2445.09721266</v>
      </c>
      <c r="G279" s="59">
        <v>2426.06320147</v>
      </c>
      <c r="H279" s="59">
        <v>2376.3023898500001</v>
      </c>
      <c r="I279" s="59">
        <v>2268.3971123400001</v>
      </c>
      <c r="J279" s="59">
        <v>2260.5120151699998</v>
      </c>
      <c r="K279" s="59">
        <v>2239.6344354899998</v>
      </c>
      <c r="L279" s="59">
        <v>2200.43387205</v>
      </c>
      <c r="M279" s="59">
        <v>2226.44273552</v>
      </c>
      <c r="N279" s="59">
        <v>2247.42114851</v>
      </c>
      <c r="O279" s="59">
        <v>2260.0672078299999</v>
      </c>
      <c r="P279" s="59">
        <v>2274.7278306799999</v>
      </c>
      <c r="Q279" s="59">
        <v>2283.8812687999998</v>
      </c>
      <c r="R279" s="59">
        <v>2278.8808480100001</v>
      </c>
      <c r="S279" s="59">
        <v>2256.04692475</v>
      </c>
      <c r="T279" s="59">
        <v>2244.2938327699999</v>
      </c>
      <c r="U279" s="59">
        <v>2224.7420937799998</v>
      </c>
      <c r="V279" s="59">
        <v>2178.9107827600001</v>
      </c>
      <c r="W279" s="59">
        <v>2175.91440087</v>
      </c>
      <c r="X279" s="59">
        <v>2234.5124087499998</v>
      </c>
      <c r="Y279" s="59">
        <v>2296.2895420300001</v>
      </c>
    </row>
    <row r="280" spans="1:25" s="60" customFormat="1" ht="15.75" x14ac:dyDescent="0.3">
      <c r="A280" s="58" t="s">
        <v>156</v>
      </c>
      <c r="B280" s="59">
        <v>2244.3345952</v>
      </c>
      <c r="C280" s="59">
        <v>2307.34763939</v>
      </c>
      <c r="D280" s="59">
        <v>2349.52863849</v>
      </c>
      <c r="E280" s="59">
        <v>2357.1223191300001</v>
      </c>
      <c r="F280" s="59">
        <v>2360.6459567399997</v>
      </c>
      <c r="G280" s="59">
        <v>2354.5105256500001</v>
      </c>
      <c r="H280" s="59">
        <v>2325.9391737699998</v>
      </c>
      <c r="I280" s="59">
        <v>2266.6196432900001</v>
      </c>
      <c r="J280" s="59">
        <v>2203.0056953200001</v>
      </c>
      <c r="K280" s="59">
        <v>2149.5501666300001</v>
      </c>
      <c r="L280" s="59">
        <v>2135.71910897</v>
      </c>
      <c r="M280" s="59">
        <v>2148.0283273</v>
      </c>
      <c r="N280" s="59">
        <v>2163.1138239900001</v>
      </c>
      <c r="O280" s="59">
        <v>2173.1002759799999</v>
      </c>
      <c r="P280" s="59">
        <v>2190.44618881</v>
      </c>
      <c r="Q280" s="59">
        <v>2200.69089635</v>
      </c>
      <c r="R280" s="59">
        <v>2204.7688774799999</v>
      </c>
      <c r="S280" s="59">
        <v>2181.49843212</v>
      </c>
      <c r="T280" s="59">
        <v>2152.1424685500001</v>
      </c>
      <c r="U280" s="59">
        <v>2144.2773194000001</v>
      </c>
      <c r="V280" s="59">
        <v>2102.5170994599998</v>
      </c>
      <c r="W280" s="59">
        <v>2097.8933050699998</v>
      </c>
      <c r="X280" s="59">
        <v>2133.6237020600001</v>
      </c>
      <c r="Y280" s="59">
        <v>2196.9772868800001</v>
      </c>
    </row>
    <row r="281" spans="1:25" s="60" customFormat="1" ht="15.75" x14ac:dyDescent="0.3">
      <c r="A281" s="58" t="s">
        <v>157</v>
      </c>
      <c r="B281" s="59">
        <v>2273.5545558999997</v>
      </c>
      <c r="C281" s="59">
        <v>2303.7546381399998</v>
      </c>
      <c r="D281" s="59">
        <v>2297.6169137100001</v>
      </c>
      <c r="E281" s="59">
        <v>2354.26424748</v>
      </c>
      <c r="F281" s="59">
        <v>2352.3729956399998</v>
      </c>
      <c r="G281" s="59">
        <v>2294.2872489199999</v>
      </c>
      <c r="H281" s="59">
        <v>2306.2015696899998</v>
      </c>
      <c r="I281" s="59">
        <v>2278.4138793500001</v>
      </c>
      <c r="J281" s="59">
        <v>2238.3219197799999</v>
      </c>
      <c r="K281" s="59">
        <v>2180.5255682399998</v>
      </c>
      <c r="L281" s="59">
        <v>2154.6764739300002</v>
      </c>
      <c r="M281" s="59">
        <v>2152.63906124</v>
      </c>
      <c r="N281" s="59">
        <v>2163.1433462800001</v>
      </c>
      <c r="O281" s="59">
        <v>2190.7425375899998</v>
      </c>
      <c r="P281" s="59">
        <v>2202.6939083100001</v>
      </c>
      <c r="Q281" s="59">
        <v>2210.8300688999998</v>
      </c>
      <c r="R281" s="59">
        <v>2205.6009528700001</v>
      </c>
      <c r="S281" s="59">
        <v>2186.63070823</v>
      </c>
      <c r="T281" s="59">
        <v>2163.6534922400001</v>
      </c>
      <c r="U281" s="59">
        <v>2155.1505208999997</v>
      </c>
      <c r="V281" s="59">
        <v>2114.0180129599999</v>
      </c>
      <c r="W281" s="59">
        <v>2101.27778975</v>
      </c>
      <c r="X281" s="59">
        <v>2134.3747042199998</v>
      </c>
      <c r="Y281" s="59">
        <v>2198.1324722199997</v>
      </c>
    </row>
    <row r="282" spans="1:25" s="60" customFormat="1" ht="15.75" x14ac:dyDescent="0.3">
      <c r="A282" s="58" t="s">
        <v>158</v>
      </c>
      <c r="B282" s="59">
        <v>2202.9895965199998</v>
      </c>
      <c r="C282" s="59">
        <v>2266.0515816299999</v>
      </c>
      <c r="D282" s="59">
        <v>2284.5894572299999</v>
      </c>
      <c r="E282" s="59">
        <v>2296.7802118599998</v>
      </c>
      <c r="F282" s="59">
        <v>2295.8171741599999</v>
      </c>
      <c r="G282" s="59">
        <v>2272.94165892</v>
      </c>
      <c r="H282" s="59">
        <v>2280.4803168600001</v>
      </c>
      <c r="I282" s="59">
        <v>2135.8616566000001</v>
      </c>
      <c r="J282" s="59">
        <v>2110.1734284199997</v>
      </c>
      <c r="K282" s="59">
        <v>2072.3066986899998</v>
      </c>
      <c r="L282" s="59">
        <v>2048.60953784</v>
      </c>
      <c r="M282" s="59">
        <v>2105.0353707899999</v>
      </c>
      <c r="N282" s="59">
        <v>2126.0888861499998</v>
      </c>
      <c r="O282" s="59">
        <v>2108.3597820300001</v>
      </c>
      <c r="P282" s="59">
        <v>2146.3384365399997</v>
      </c>
      <c r="Q282" s="59">
        <v>2150.3234215100001</v>
      </c>
      <c r="R282" s="59">
        <v>2160.29046909</v>
      </c>
      <c r="S282" s="59">
        <v>2134.0981867800001</v>
      </c>
      <c r="T282" s="59">
        <v>2112.48182262</v>
      </c>
      <c r="U282" s="59">
        <v>2095.3325815200001</v>
      </c>
      <c r="V282" s="59">
        <v>2057.2518310699998</v>
      </c>
      <c r="W282" s="59">
        <v>2035.87268354</v>
      </c>
      <c r="X282" s="59">
        <v>2081.4230170299998</v>
      </c>
      <c r="Y282" s="59">
        <v>2143.7307112799999</v>
      </c>
    </row>
    <row r="283" spans="1:25" s="60" customFormat="1" ht="15.75" x14ac:dyDescent="0.3">
      <c r="A283" s="58" t="s">
        <v>159</v>
      </c>
      <c r="B283" s="59">
        <v>2222.0603271</v>
      </c>
      <c r="C283" s="59">
        <v>2280.5859899500001</v>
      </c>
      <c r="D283" s="59">
        <v>2313.4007728900001</v>
      </c>
      <c r="E283" s="59">
        <v>2313.3780233100001</v>
      </c>
      <c r="F283" s="59">
        <v>2313.3214392</v>
      </c>
      <c r="G283" s="59">
        <v>2286.0445203300001</v>
      </c>
      <c r="H283" s="59">
        <v>2255.0596823599999</v>
      </c>
      <c r="I283" s="59">
        <v>2212.21229756</v>
      </c>
      <c r="J283" s="59">
        <v>2237.18321311</v>
      </c>
      <c r="K283" s="59">
        <v>2251.3599095899999</v>
      </c>
      <c r="L283" s="59">
        <v>2243.2615930100001</v>
      </c>
      <c r="M283" s="59">
        <v>2252.16564268</v>
      </c>
      <c r="N283" s="59">
        <v>2249.8424269500001</v>
      </c>
      <c r="O283" s="59">
        <v>2256.90587203</v>
      </c>
      <c r="P283" s="59">
        <v>2285.7354192799999</v>
      </c>
      <c r="Q283" s="59">
        <v>2295.6041284899998</v>
      </c>
      <c r="R283" s="59">
        <v>2295.00023388</v>
      </c>
      <c r="S283" s="59">
        <v>2267.53524311</v>
      </c>
      <c r="T283" s="59">
        <v>2246.04624887</v>
      </c>
      <c r="U283" s="59">
        <v>2229.17270091</v>
      </c>
      <c r="V283" s="59">
        <v>2196.4496032100001</v>
      </c>
      <c r="W283" s="59">
        <v>2180.3191429399999</v>
      </c>
      <c r="X283" s="59">
        <v>2229.5240930999998</v>
      </c>
      <c r="Y283" s="59">
        <v>2294.0648478099997</v>
      </c>
    </row>
    <row r="284" spans="1:25" s="60" customFormat="1" ht="15.75" x14ac:dyDescent="0.3">
      <c r="A284" s="58" t="s">
        <v>160</v>
      </c>
      <c r="B284" s="59">
        <v>2300.64353312</v>
      </c>
      <c r="C284" s="59">
        <v>2350.16711893</v>
      </c>
      <c r="D284" s="59">
        <v>2292.0264097499999</v>
      </c>
      <c r="E284" s="59">
        <v>2348.1571190199998</v>
      </c>
      <c r="F284" s="59">
        <v>2317.24243497</v>
      </c>
      <c r="G284" s="59">
        <v>2309.9013101299997</v>
      </c>
      <c r="H284" s="59">
        <v>2251.5286924500001</v>
      </c>
      <c r="I284" s="59">
        <v>2186.6961731199999</v>
      </c>
      <c r="J284" s="59">
        <v>2126.6944989399999</v>
      </c>
      <c r="K284" s="59">
        <v>2134.8754018099999</v>
      </c>
      <c r="L284" s="59">
        <v>2130.5636646299999</v>
      </c>
      <c r="M284" s="59">
        <v>2142.7719167400001</v>
      </c>
      <c r="N284" s="59">
        <v>2152.0576969999997</v>
      </c>
      <c r="O284" s="59">
        <v>2178.40015842</v>
      </c>
      <c r="P284" s="59">
        <v>2186.6245662900001</v>
      </c>
      <c r="Q284" s="59">
        <v>2201.7300497199999</v>
      </c>
      <c r="R284" s="59">
        <v>2198.3174951400001</v>
      </c>
      <c r="S284" s="59">
        <v>2180.53381386</v>
      </c>
      <c r="T284" s="59">
        <v>2134.9283463000002</v>
      </c>
      <c r="U284" s="59">
        <v>2148.21399784</v>
      </c>
      <c r="V284" s="59">
        <v>2078.7198792300001</v>
      </c>
      <c r="W284" s="59">
        <v>2055.9094252800001</v>
      </c>
      <c r="X284" s="59">
        <v>2102.6237956999998</v>
      </c>
      <c r="Y284" s="59">
        <v>2160.42221767</v>
      </c>
    </row>
    <row r="285" spans="1:25" s="60" customFormat="1" ht="15.75" x14ac:dyDescent="0.3">
      <c r="A285" s="58" t="s">
        <v>161</v>
      </c>
      <c r="B285" s="59">
        <v>2313.3467363499999</v>
      </c>
      <c r="C285" s="59">
        <v>2287.10520309</v>
      </c>
      <c r="D285" s="59">
        <v>2327.7480174399998</v>
      </c>
      <c r="E285" s="59">
        <v>2334.5509812999999</v>
      </c>
      <c r="F285" s="59">
        <v>2336.3317952699999</v>
      </c>
      <c r="G285" s="59">
        <v>2304.5274438500001</v>
      </c>
      <c r="H285" s="59">
        <v>2236.5095312200001</v>
      </c>
      <c r="I285" s="59">
        <v>2173.4304252299999</v>
      </c>
      <c r="J285" s="59">
        <v>2137.3311756499998</v>
      </c>
      <c r="K285" s="59">
        <v>2102.19080605</v>
      </c>
      <c r="L285" s="59">
        <v>2071.0383025199999</v>
      </c>
      <c r="M285" s="59">
        <v>2116.8670385800001</v>
      </c>
      <c r="N285" s="59">
        <v>2135.2867352399999</v>
      </c>
      <c r="O285" s="59">
        <v>2159.0790435099998</v>
      </c>
      <c r="P285" s="59">
        <v>2160.8832997199997</v>
      </c>
      <c r="Q285" s="59">
        <v>2175.68690397</v>
      </c>
      <c r="R285" s="59">
        <v>2199.4022401299999</v>
      </c>
      <c r="S285" s="59">
        <v>2154.8596769400001</v>
      </c>
      <c r="T285" s="59">
        <v>2129.2955616899999</v>
      </c>
      <c r="U285" s="59">
        <v>2114.45580638</v>
      </c>
      <c r="V285" s="59">
        <v>2085.72747587</v>
      </c>
      <c r="W285" s="59">
        <v>2079.19287755</v>
      </c>
      <c r="X285" s="59">
        <v>2126.5467935199999</v>
      </c>
      <c r="Y285" s="59">
        <v>2223.4697006000001</v>
      </c>
    </row>
    <row r="286" spans="1:25" s="60" customFormat="1" ht="15.75" x14ac:dyDescent="0.3">
      <c r="A286" s="58" t="s">
        <v>162</v>
      </c>
      <c r="B286" s="59">
        <v>2313.6840684899998</v>
      </c>
      <c r="C286" s="59">
        <v>2386.3874720499998</v>
      </c>
      <c r="D286" s="59">
        <v>2408.8344960599998</v>
      </c>
      <c r="E286" s="59">
        <v>2401.0324129199998</v>
      </c>
      <c r="F286" s="59">
        <v>2404.7080013099999</v>
      </c>
      <c r="G286" s="59">
        <v>2382.0532452500001</v>
      </c>
      <c r="H286" s="59">
        <v>2332.6352830800001</v>
      </c>
      <c r="I286" s="59">
        <v>2183.1475668899998</v>
      </c>
      <c r="J286" s="59">
        <v>2195.0724922899999</v>
      </c>
      <c r="K286" s="59">
        <v>2177.7422910999999</v>
      </c>
      <c r="L286" s="59">
        <v>2176.5074749199998</v>
      </c>
      <c r="M286" s="59">
        <v>2204.9341293399998</v>
      </c>
      <c r="N286" s="59">
        <v>2225.7439579799998</v>
      </c>
      <c r="O286" s="59">
        <v>2241.4626721199998</v>
      </c>
      <c r="P286" s="59">
        <v>2254.7565243899999</v>
      </c>
      <c r="Q286" s="59">
        <v>2250.0093744999999</v>
      </c>
      <c r="R286" s="59">
        <v>2261.0779720599999</v>
      </c>
      <c r="S286" s="59">
        <v>2249.0545370499999</v>
      </c>
      <c r="T286" s="59">
        <v>2216.5780370100001</v>
      </c>
      <c r="U286" s="59">
        <v>2204.5985769099998</v>
      </c>
      <c r="V286" s="59">
        <v>2175.6635634599998</v>
      </c>
      <c r="W286" s="59">
        <v>2160.3857085599998</v>
      </c>
      <c r="X286" s="59">
        <v>2201.7134778999998</v>
      </c>
      <c r="Y286" s="59">
        <v>2227.59418869</v>
      </c>
    </row>
    <row r="287" spans="1:25" s="60" customFormat="1" ht="15.75" x14ac:dyDescent="0.3">
      <c r="A287" s="58" t="s">
        <v>163</v>
      </c>
      <c r="B287" s="59">
        <v>2259.0528386299998</v>
      </c>
      <c r="C287" s="59">
        <v>2302.8214012600001</v>
      </c>
      <c r="D287" s="59">
        <v>2319.3536336799998</v>
      </c>
      <c r="E287" s="59">
        <v>2345.0045951900001</v>
      </c>
      <c r="F287" s="59">
        <v>2313.6785249499999</v>
      </c>
      <c r="G287" s="59">
        <v>2314.1305865300001</v>
      </c>
      <c r="H287" s="59">
        <v>2332.1328068499997</v>
      </c>
      <c r="I287" s="59">
        <v>2278.3634197400002</v>
      </c>
      <c r="J287" s="59">
        <v>2194.7535371599997</v>
      </c>
      <c r="K287" s="59">
        <v>2132.5995446399997</v>
      </c>
      <c r="L287" s="59">
        <v>2115.1591460599998</v>
      </c>
      <c r="M287" s="59">
        <v>2136.4940798299999</v>
      </c>
      <c r="N287" s="59">
        <v>2148.1321228900001</v>
      </c>
      <c r="O287" s="59">
        <v>2144.5684667</v>
      </c>
      <c r="P287" s="59">
        <v>2165.9528530500002</v>
      </c>
      <c r="Q287" s="59">
        <v>2176.3274215199999</v>
      </c>
      <c r="R287" s="59">
        <v>2149.5344973000001</v>
      </c>
      <c r="S287" s="59">
        <v>2133.16823664</v>
      </c>
      <c r="T287" s="59">
        <v>2134.4051938899997</v>
      </c>
      <c r="U287" s="59">
        <v>2126.8205762899997</v>
      </c>
      <c r="V287" s="59">
        <v>2108.2008827099999</v>
      </c>
      <c r="W287" s="59">
        <v>2097.9993993099997</v>
      </c>
      <c r="X287" s="59">
        <v>2143.5162668399998</v>
      </c>
      <c r="Y287" s="59">
        <v>2194.0484667400001</v>
      </c>
    </row>
    <row r="288" spans="1:25" s="60" customFormat="1" ht="15.75" x14ac:dyDescent="0.3">
      <c r="A288" s="58" t="s">
        <v>164</v>
      </c>
      <c r="B288" s="59">
        <v>2299.55911449</v>
      </c>
      <c r="C288" s="59">
        <v>2362.1671651399997</v>
      </c>
      <c r="D288" s="59">
        <v>2345.59806901</v>
      </c>
      <c r="E288" s="59">
        <v>2437.67859155</v>
      </c>
      <c r="F288" s="59">
        <v>2462.2152077599999</v>
      </c>
      <c r="G288" s="59">
        <v>2444.3099854900001</v>
      </c>
      <c r="H288" s="59">
        <v>2465.9572969999999</v>
      </c>
      <c r="I288" s="59">
        <v>2443.1094409299999</v>
      </c>
      <c r="J288" s="59">
        <v>2399.7980310899998</v>
      </c>
      <c r="K288" s="59">
        <v>2348.7080227599999</v>
      </c>
      <c r="L288" s="59">
        <v>2311.15308349</v>
      </c>
      <c r="M288" s="59">
        <v>2345.08127887</v>
      </c>
      <c r="N288" s="59">
        <v>2361.8385374899999</v>
      </c>
      <c r="O288" s="59">
        <v>2382.8331151699999</v>
      </c>
      <c r="P288" s="59">
        <v>2390.18769466</v>
      </c>
      <c r="Q288" s="59">
        <v>2401.64108622</v>
      </c>
      <c r="R288" s="59">
        <v>2395.2967228399998</v>
      </c>
      <c r="S288" s="59">
        <v>2372.1724788799997</v>
      </c>
      <c r="T288" s="59">
        <v>2358.5445957500001</v>
      </c>
      <c r="U288" s="59">
        <v>2358.2594946599997</v>
      </c>
      <c r="V288" s="59">
        <v>2319.2334032399999</v>
      </c>
      <c r="W288" s="59">
        <v>2294.28555276</v>
      </c>
      <c r="X288" s="59">
        <v>2321.4092329499999</v>
      </c>
      <c r="Y288" s="59">
        <v>2388.4536731499998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2631.6490010799998</v>
      </c>
      <c r="C292" s="66">
        <v>2710.0052226100001</v>
      </c>
      <c r="D292" s="66">
        <v>2782.5907778599999</v>
      </c>
      <c r="E292" s="66">
        <v>2867.7077562300001</v>
      </c>
      <c r="F292" s="66">
        <v>2876.2234899300001</v>
      </c>
      <c r="G292" s="66">
        <v>2860.09922796</v>
      </c>
      <c r="H292" s="66">
        <v>2822.2350716299998</v>
      </c>
      <c r="I292" s="66">
        <v>2753.90677598</v>
      </c>
      <c r="J292" s="66">
        <v>2695.0560846499998</v>
      </c>
      <c r="K292" s="66">
        <v>2623.67574057</v>
      </c>
      <c r="L292" s="66">
        <v>2618.6001560700001</v>
      </c>
      <c r="M292" s="66">
        <v>2622.9276837299999</v>
      </c>
      <c r="N292" s="66">
        <v>2642.6993744699998</v>
      </c>
      <c r="O292" s="66">
        <v>2670.9774168899999</v>
      </c>
      <c r="P292" s="66">
        <v>2681.5982746499999</v>
      </c>
      <c r="Q292" s="66">
        <v>2718.1109032899999</v>
      </c>
      <c r="R292" s="66">
        <v>2758.6091565500001</v>
      </c>
      <c r="S292" s="66">
        <v>2768.2665554300002</v>
      </c>
      <c r="T292" s="66">
        <v>2742.1705325399998</v>
      </c>
      <c r="U292" s="66">
        <v>2709.53754484</v>
      </c>
      <c r="V292" s="66">
        <v>2669.8820903599999</v>
      </c>
      <c r="W292" s="66">
        <v>2684.1759809700002</v>
      </c>
      <c r="X292" s="66">
        <v>2737.0120585599998</v>
      </c>
      <c r="Y292" s="66">
        <v>2804.4398100799999</v>
      </c>
    </row>
    <row r="293" spans="1:25" s="60" customFormat="1" ht="15.75" x14ac:dyDescent="0.3">
      <c r="A293" s="58" t="s">
        <v>136</v>
      </c>
      <c r="B293" s="59">
        <v>2883.6859101199998</v>
      </c>
      <c r="C293" s="59">
        <v>2967.1039593999999</v>
      </c>
      <c r="D293" s="59">
        <v>3062.6594707600002</v>
      </c>
      <c r="E293" s="59">
        <v>3110.7361746900001</v>
      </c>
      <c r="F293" s="59">
        <v>3360.8779285999999</v>
      </c>
      <c r="G293" s="59">
        <v>3181.4930418600002</v>
      </c>
      <c r="H293" s="59">
        <v>3055.9012618900001</v>
      </c>
      <c r="I293" s="59">
        <v>2953.4563829099998</v>
      </c>
      <c r="J293" s="59">
        <v>2942.94699421</v>
      </c>
      <c r="K293" s="59">
        <v>2865.7426396400001</v>
      </c>
      <c r="L293" s="59">
        <v>2836.1933577499999</v>
      </c>
      <c r="M293" s="59">
        <v>2831.3524155099999</v>
      </c>
      <c r="N293" s="59">
        <v>2867.7832488700001</v>
      </c>
      <c r="O293" s="59">
        <v>2903.0432280499999</v>
      </c>
      <c r="P293" s="59">
        <v>2911.4671204800002</v>
      </c>
      <c r="Q293" s="59">
        <v>2930.3224201500002</v>
      </c>
      <c r="R293" s="59">
        <v>2921.0090646200001</v>
      </c>
      <c r="S293" s="59">
        <v>2893.8737387900001</v>
      </c>
      <c r="T293" s="59">
        <v>2870.0113334399998</v>
      </c>
      <c r="U293" s="59">
        <v>2828.0580704700001</v>
      </c>
      <c r="V293" s="59">
        <v>2784.2362266099999</v>
      </c>
      <c r="W293" s="59">
        <v>2790.7055108700001</v>
      </c>
      <c r="X293" s="59">
        <v>2822.8877443299998</v>
      </c>
      <c r="Y293" s="59">
        <v>2892.2552062899999</v>
      </c>
    </row>
    <row r="294" spans="1:25" s="60" customFormat="1" ht="15.75" x14ac:dyDescent="0.3">
      <c r="A294" s="58" t="s">
        <v>137</v>
      </c>
      <c r="B294" s="59">
        <v>2973.8557854100004</v>
      </c>
      <c r="C294" s="59">
        <v>3031.7134016800001</v>
      </c>
      <c r="D294" s="59">
        <v>3059.4945124300002</v>
      </c>
      <c r="E294" s="59">
        <v>3075.2508232600003</v>
      </c>
      <c r="F294" s="59">
        <v>3052.24244533</v>
      </c>
      <c r="G294" s="59">
        <v>3044.8265517700002</v>
      </c>
      <c r="H294" s="59">
        <v>3086.4916990800002</v>
      </c>
      <c r="I294" s="59">
        <v>2984.6507156299999</v>
      </c>
      <c r="J294" s="59">
        <v>3014.22093404</v>
      </c>
      <c r="K294" s="59">
        <v>2974.2074469500003</v>
      </c>
      <c r="L294" s="59">
        <v>2967.2690077699999</v>
      </c>
      <c r="M294" s="59">
        <v>2978.8490633400002</v>
      </c>
      <c r="N294" s="59">
        <v>2997.3257247499996</v>
      </c>
      <c r="O294" s="59">
        <v>3029.49057799</v>
      </c>
      <c r="P294" s="59">
        <v>3032.7692215400002</v>
      </c>
      <c r="Q294" s="59">
        <v>3048.7953816500003</v>
      </c>
      <c r="R294" s="59">
        <v>3047.9171958900001</v>
      </c>
      <c r="S294" s="59">
        <v>3018.6608855899999</v>
      </c>
      <c r="T294" s="59">
        <v>2988.0105483299999</v>
      </c>
      <c r="U294" s="59">
        <v>2967.4069817599998</v>
      </c>
      <c r="V294" s="59">
        <v>2929.9828921399999</v>
      </c>
      <c r="W294" s="59">
        <v>2918.94990091</v>
      </c>
      <c r="X294" s="59">
        <v>2972.2870975400001</v>
      </c>
      <c r="Y294" s="59">
        <v>3004.0890306199999</v>
      </c>
    </row>
    <row r="295" spans="1:25" s="60" customFormat="1" ht="15.75" x14ac:dyDescent="0.3">
      <c r="A295" s="58" t="s">
        <v>138</v>
      </c>
      <c r="B295" s="59">
        <v>3055.1020272300002</v>
      </c>
      <c r="C295" s="59">
        <v>3119.3196756000002</v>
      </c>
      <c r="D295" s="59">
        <v>3138.8901219700001</v>
      </c>
      <c r="E295" s="59">
        <v>3160.1005407299999</v>
      </c>
      <c r="F295" s="59">
        <v>3155.4363468700003</v>
      </c>
      <c r="G295" s="59">
        <v>3095.0536412400002</v>
      </c>
      <c r="H295" s="59">
        <v>3044.3433165700003</v>
      </c>
      <c r="I295" s="59">
        <v>2982.3954491</v>
      </c>
      <c r="J295" s="59">
        <v>2943.5469750500001</v>
      </c>
      <c r="K295" s="59">
        <v>2923.4735866199999</v>
      </c>
      <c r="L295" s="59">
        <v>2932.8528282799998</v>
      </c>
      <c r="M295" s="59">
        <v>2950.4448375100001</v>
      </c>
      <c r="N295" s="59">
        <v>2954.86595747</v>
      </c>
      <c r="O295" s="59">
        <v>2986.2267065399997</v>
      </c>
      <c r="P295" s="59">
        <v>3011.3637410000001</v>
      </c>
      <c r="Q295" s="59">
        <v>3026.0989023500001</v>
      </c>
      <c r="R295" s="59">
        <v>3024.2999181300002</v>
      </c>
      <c r="S295" s="59">
        <v>3012.6969641999999</v>
      </c>
      <c r="T295" s="59">
        <v>2987.46143545</v>
      </c>
      <c r="U295" s="59">
        <v>3072.6881023400001</v>
      </c>
      <c r="V295" s="59">
        <v>3067.8363700200002</v>
      </c>
      <c r="W295" s="59">
        <v>3003.1372654700003</v>
      </c>
      <c r="X295" s="59">
        <v>2940.5210554999999</v>
      </c>
      <c r="Y295" s="59">
        <v>3000.6619495599998</v>
      </c>
    </row>
    <row r="296" spans="1:25" s="60" customFormat="1" ht="15.75" x14ac:dyDescent="0.3">
      <c r="A296" s="58" t="s">
        <v>139</v>
      </c>
      <c r="B296" s="59">
        <v>2937.3277838399999</v>
      </c>
      <c r="C296" s="59">
        <v>2911.08135318</v>
      </c>
      <c r="D296" s="59">
        <v>2956.60905125</v>
      </c>
      <c r="E296" s="59">
        <v>2968.8952073099999</v>
      </c>
      <c r="F296" s="59">
        <v>2974.4222634399998</v>
      </c>
      <c r="G296" s="59">
        <v>2938.5595459000001</v>
      </c>
      <c r="H296" s="59">
        <v>2877.9844524800001</v>
      </c>
      <c r="I296" s="59">
        <v>2826.7968062199998</v>
      </c>
      <c r="J296" s="59">
        <v>2800.6749390800001</v>
      </c>
      <c r="K296" s="59">
        <v>2771.93641673</v>
      </c>
      <c r="L296" s="59">
        <v>2726.5137205699998</v>
      </c>
      <c r="M296" s="59">
        <v>2794.6911018199999</v>
      </c>
      <c r="N296" s="59">
        <v>2818.8455829200002</v>
      </c>
      <c r="O296" s="59">
        <v>2842.8111590600001</v>
      </c>
      <c r="P296" s="59">
        <v>2868.2782491799999</v>
      </c>
      <c r="Q296" s="59">
        <v>2871.7892524099998</v>
      </c>
      <c r="R296" s="59">
        <v>2860.6458017999998</v>
      </c>
      <c r="S296" s="59">
        <v>2851.6223812899998</v>
      </c>
      <c r="T296" s="59">
        <v>2813.8604763799999</v>
      </c>
      <c r="U296" s="59">
        <v>2776.2495279599998</v>
      </c>
      <c r="V296" s="59">
        <v>2726.4491502599999</v>
      </c>
      <c r="W296" s="59">
        <v>2725.31537015</v>
      </c>
      <c r="X296" s="59">
        <v>2775.4523605099998</v>
      </c>
      <c r="Y296" s="59">
        <v>2795.6656217899999</v>
      </c>
    </row>
    <row r="297" spans="1:25" s="60" customFormat="1" ht="15.75" x14ac:dyDescent="0.3">
      <c r="A297" s="58" t="s">
        <v>140</v>
      </c>
      <c r="B297" s="59">
        <v>2871.0985606899999</v>
      </c>
      <c r="C297" s="59">
        <v>2925.3349190600002</v>
      </c>
      <c r="D297" s="59">
        <v>2955.7150401600002</v>
      </c>
      <c r="E297" s="59">
        <v>2972.2708309099999</v>
      </c>
      <c r="F297" s="59">
        <v>2973.6647006399999</v>
      </c>
      <c r="G297" s="59">
        <v>2956.90643877</v>
      </c>
      <c r="H297" s="59">
        <v>2885.6206359500002</v>
      </c>
      <c r="I297" s="59">
        <v>2814.9131687399999</v>
      </c>
      <c r="J297" s="59">
        <v>2788.2510033099998</v>
      </c>
      <c r="K297" s="59">
        <v>2784.5567006599999</v>
      </c>
      <c r="L297" s="59">
        <v>2792.46978756</v>
      </c>
      <c r="M297" s="59">
        <v>2821.6843368099999</v>
      </c>
      <c r="N297" s="59">
        <v>2819.4733920399999</v>
      </c>
      <c r="O297" s="59">
        <v>2844.3185609799998</v>
      </c>
      <c r="P297" s="59">
        <v>2866.9218452499999</v>
      </c>
      <c r="Q297" s="59">
        <v>2872.9304470500001</v>
      </c>
      <c r="R297" s="59">
        <v>2866.2246527000002</v>
      </c>
      <c r="S297" s="59">
        <v>2847.8186947700001</v>
      </c>
      <c r="T297" s="59">
        <v>2810.4557571199998</v>
      </c>
      <c r="U297" s="59">
        <v>2786.7606886200001</v>
      </c>
      <c r="V297" s="59">
        <v>2749.6383634700001</v>
      </c>
      <c r="W297" s="59">
        <v>2753.1285826499998</v>
      </c>
      <c r="X297" s="59">
        <v>2799.3837613300002</v>
      </c>
      <c r="Y297" s="59">
        <v>2868.7072178399999</v>
      </c>
    </row>
    <row r="298" spans="1:25" s="60" customFormat="1" ht="15.75" x14ac:dyDescent="0.3">
      <c r="A298" s="58" t="s">
        <v>141</v>
      </c>
      <c r="B298" s="59">
        <v>2830.5683004100001</v>
      </c>
      <c r="C298" s="59">
        <v>2907.4810691600001</v>
      </c>
      <c r="D298" s="59">
        <v>2906.3947922100001</v>
      </c>
      <c r="E298" s="59">
        <v>2873.3384663100001</v>
      </c>
      <c r="F298" s="59">
        <v>2924.1762799600001</v>
      </c>
      <c r="G298" s="59">
        <v>2909.2235041700001</v>
      </c>
      <c r="H298" s="59">
        <v>2894.90846371</v>
      </c>
      <c r="I298" s="59">
        <v>2785.4016939799999</v>
      </c>
      <c r="J298" s="59">
        <v>2743.7870904199999</v>
      </c>
      <c r="K298" s="59">
        <v>2746.1798429099999</v>
      </c>
      <c r="L298" s="59">
        <v>2742.1533299399998</v>
      </c>
      <c r="M298" s="59">
        <v>2794.1757585199998</v>
      </c>
      <c r="N298" s="59">
        <v>2804.1365686300001</v>
      </c>
      <c r="O298" s="59">
        <v>2827.9252895200002</v>
      </c>
      <c r="P298" s="59">
        <v>2840.3793095400001</v>
      </c>
      <c r="Q298" s="59">
        <v>2888.8391936500002</v>
      </c>
      <c r="R298" s="59">
        <v>2790.9795118500001</v>
      </c>
      <c r="S298" s="59">
        <v>2765.7507138599999</v>
      </c>
      <c r="T298" s="59">
        <v>2719.40432065</v>
      </c>
      <c r="U298" s="59">
        <v>2683.69087558</v>
      </c>
      <c r="V298" s="59">
        <v>2681.9685947200001</v>
      </c>
      <c r="W298" s="59">
        <v>2703.8302493199999</v>
      </c>
      <c r="X298" s="59">
        <v>2753.9029371199999</v>
      </c>
      <c r="Y298" s="59">
        <v>2778.63504951</v>
      </c>
    </row>
    <row r="299" spans="1:25" s="60" customFormat="1" ht="15.75" x14ac:dyDescent="0.3">
      <c r="A299" s="58" t="s">
        <v>142</v>
      </c>
      <c r="B299" s="59">
        <v>2884.1109438899998</v>
      </c>
      <c r="C299" s="59">
        <v>2886.7020716400002</v>
      </c>
      <c r="D299" s="59">
        <v>2944.2874408299999</v>
      </c>
      <c r="E299" s="59">
        <v>2945.8143439300002</v>
      </c>
      <c r="F299" s="59">
        <v>2932.9125418200001</v>
      </c>
      <c r="G299" s="59">
        <v>2923.6952420799998</v>
      </c>
      <c r="H299" s="59">
        <v>2932.37110407</v>
      </c>
      <c r="I299" s="59">
        <v>2851.5695059300001</v>
      </c>
      <c r="J299" s="59">
        <v>2792.84706504</v>
      </c>
      <c r="K299" s="59">
        <v>2734.1023576299999</v>
      </c>
      <c r="L299" s="59">
        <v>2712.3194264099998</v>
      </c>
      <c r="M299" s="59">
        <v>2720.0734144100002</v>
      </c>
      <c r="N299" s="59">
        <v>2762.24022246</v>
      </c>
      <c r="O299" s="59">
        <v>2781.5331659899998</v>
      </c>
      <c r="P299" s="59">
        <v>2806.6237683200002</v>
      </c>
      <c r="Q299" s="59">
        <v>2817.6803129</v>
      </c>
      <c r="R299" s="59">
        <v>2822.54865505</v>
      </c>
      <c r="S299" s="59">
        <v>2810.7975527099998</v>
      </c>
      <c r="T299" s="59">
        <v>2781.27771566</v>
      </c>
      <c r="U299" s="59">
        <v>2749.2072681099999</v>
      </c>
      <c r="V299" s="59">
        <v>2706.12818337</v>
      </c>
      <c r="W299" s="59">
        <v>2710.9087834699999</v>
      </c>
      <c r="X299" s="59">
        <v>2739.0915683600001</v>
      </c>
      <c r="Y299" s="59">
        <v>2717.97970631</v>
      </c>
    </row>
    <row r="300" spans="1:25" s="60" customFormat="1" ht="15.75" x14ac:dyDescent="0.3">
      <c r="A300" s="58" t="s">
        <v>143</v>
      </c>
      <c r="B300" s="59">
        <v>2813.1445051400001</v>
      </c>
      <c r="C300" s="59">
        <v>2852.5764979400001</v>
      </c>
      <c r="D300" s="59">
        <v>2869.2596699599999</v>
      </c>
      <c r="E300" s="59">
        <v>2871.32240972</v>
      </c>
      <c r="F300" s="59">
        <v>2873.9931725199999</v>
      </c>
      <c r="G300" s="59">
        <v>2837.3707580999999</v>
      </c>
      <c r="H300" s="59">
        <v>2843.8734957800002</v>
      </c>
      <c r="I300" s="59">
        <v>2861.7806560200002</v>
      </c>
      <c r="J300" s="59">
        <v>2850.4072146600001</v>
      </c>
      <c r="K300" s="59">
        <v>2775.1577301699999</v>
      </c>
      <c r="L300" s="59">
        <v>2771.05741829</v>
      </c>
      <c r="M300" s="59">
        <v>2784.5478495900002</v>
      </c>
      <c r="N300" s="59">
        <v>2810.3222677799999</v>
      </c>
      <c r="O300" s="59">
        <v>2839.9126173499999</v>
      </c>
      <c r="P300" s="59">
        <v>2850.8477871800001</v>
      </c>
      <c r="Q300" s="59">
        <v>2866.4533187000002</v>
      </c>
      <c r="R300" s="59">
        <v>2864.5016384599999</v>
      </c>
      <c r="S300" s="59">
        <v>2802.5416722700002</v>
      </c>
      <c r="T300" s="59">
        <v>2753.04971041</v>
      </c>
      <c r="U300" s="59">
        <v>2749.6439631600001</v>
      </c>
      <c r="V300" s="59">
        <v>2715.781547</v>
      </c>
      <c r="W300" s="59">
        <v>2710.7215704599998</v>
      </c>
      <c r="X300" s="59">
        <v>2774.0908832700002</v>
      </c>
      <c r="Y300" s="59">
        <v>2833.3567535500001</v>
      </c>
    </row>
    <row r="301" spans="1:25" s="60" customFormat="1" ht="15.75" x14ac:dyDescent="0.3">
      <c r="A301" s="58" t="s">
        <v>144</v>
      </c>
      <c r="B301" s="59">
        <v>2865.4747724200001</v>
      </c>
      <c r="C301" s="59">
        <v>2880.2174998199998</v>
      </c>
      <c r="D301" s="59">
        <v>2964.5241435600001</v>
      </c>
      <c r="E301" s="59">
        <v>2911.9750323100002</v>
      </c>
      <c r="F301" s="59">
        <v>2915.72303289</v>
      </c>
      <c r="G301" s="59">
        <v>2910.7453972899998</v>
      </c>
      <c r="H301" s="59">
        <v>2975.3559164900003</v>
      </c>
      <c r="I301" s="59">
        <v>2809.9306327200002</v>
      </c>
      <c r="J301" s="59">
        <v>2772.4008426999999</v>
      </c>
      <c r="K301" s="59">
        <v>2774.6243188899998</v>
      </c>
      <c r="L301" s="59">
        <v>2769.5951524000002</v>
      </c>
      <c r="M301" s="59">
        <v>2794.4377973300002</v>
      </c>
      <c r="N301" s="59">
        <v>2815.6465918700001</v>
      </c>
      <c r="O301" s="59">
        <v>2849.0855821499999</v>
      </c>
      <c r="P301" s="59">
        <v>2863.4312254500001</v>
      </c>
      <c r="Q301" s="59">
        <v>2864.2031997899999</v>
      </c>
      <c r="R301" s="59">
        <v>2867.9366186799998</v>
      </c>
      <c r="S301" s="59">
        <v>2850.1854871800001</v>
      </c>
      <c r="T301" s="59">
        <v>2829.5963031699998</v>
      </c>
      <c r="U301" s="59">
        <v>2809.3510149700001</v>
      </c>
      <c r="V301" s="59">
        <v>2780.15838209</v>
      </c>
      <c r="W301" s="59">
        <v>2783.7520480799999</v>
      </c>
      <c r="X301" s="59">
        <v>2843.9116119999999</v>
      </c>
      <c r="Y301" s="59">
        <v>2893.0657605900001</v>
      </c>
    </row>
    <row r="302" spans="1:25" s="60" customFormat="1" ht="15.75" x14ac:dyDescent="0.3">
      <c r="A302" s="58" t="s">
        <v>145</v>
      </c>
      <c r="B302" s="59">
        <v>2914.8824307700002</v>
      </c>
      <c r="C302" s="59">
        <v>2951.9731296599998</v>
      </c>
      <c r="D302" s="59">
        <v>2893.2628354499998</v>
      </c>
      <c r="E302" s="59">
        <v>3004.8240236000001</v>
      </c>
      <c r="F302" s="59">
        <v>3021.7007390799999</v>
      </c>
      <c r="G302" s="59">
        <v>2877.95059868</v>
      </c>
      <c r="H302" s="59">
        <v>2902.64346639</v>
      </c>
      <c r="I302" s="59">
        <v>2848.8002811000001</v>
      </c>
      <c r="J302" s="59">
        <v>2811.00980157</v>
      </c>
      <c r="K302" s="59">
        <v>2768.8183187700001</v>
      </c>
      <c r="L302" s="59">
        <v>2773.7920024</v>
      </c>
      <c r="M302" s="59">
        <v>2784.85337944</v>
      </c>
      <c r="N302" s="59">
        <v>2784.6069880599998</v>
      </c>
      <c r="O302" s="59">
        <v>2814.8459906399999</v>
      </c>
      <c r="P302" s="59">
        <v>2839.3680847099999</v>
      </c>
      <c r="Q302" s="59">
        <v>2841.48576013</v>
      </c>
      <c r="R302" s="59">
        <v>2811.4445601399998</v>
      </c>
      <c r="S302" s="59">
        <v>2808.4578424599999</v>
      </c>
      <c r="T302" s="59">
        <v>2768.7675368800001</v>
      </c>
      <c r="U302" s="59">
        <v>2782.4037468900001</v>
      </c>
      <c r="V302" s="59">
        <v>2749.75280527</v>
      </c>
      <c r="W302" s="59">
        <v>2745.3482073</v>
      </c>
      <c r="X302" s="59">
        <v>2798.81827892</v>
      </c>
      <c r="Y302" s="59">
        <v>2854.0767481799999</v>
      </c>
    </row>
    <row r="303" spans="1:25" s="60" customFormat="1" ht="15.75" x14ac:dyDescent="0.3">
      <c r="A303" s="58" t="s">
        <v>146</v>
      </c>
      <c r="B303" s="59">
        <v>2837.9258692200001</v>
      </c>
      <c r="C303" s="59">
        <v>2941.1764348799998</v>
      </c>
      <c r="D303" s="59">
        <v>2960.0104885400001</v>
      </c>
      <c r="E303" s="59">
        <v>2963.8078765199998</v>
      </c>
      <c r="F303" s="59">
        <v>2934.5905759500001</v>
      </c>
      <c r="G303" s="59">
        <v>2897.9026436600002</v>
      </c>
      <c r="H303" s="59">
        <v>2840.9756693899999</v>
      </c>
      <c r="I303" s="59">
        <v>2776.8968285400001</v>
      </c>
      <c r="J303" s="59">
        <v>2761.7581895600001</v>
      </c>
      <c r="K303" s="59">
        <v>2735.9295869699999</v>
      </c>
      <c r="L303" s="59">
        <v>2747.2064893699999</v>
      </c>
      <c r="M303" s="59">
        <v>2751.6510727999998</v>
      </c>
      <c r="N303" s="59">
        <v>2765.2262587499999</v>
      </c>
      <c r="O303" s="59">
        <v>2758.7975419899999</v>
      </c>
      <c r="P303" s="59">
        <v>2785.0475416099998</v>
      </c>
      <c r="Q303" s="59">
        <v>2800.2030099799999</v>
      </c>
      <c r="R303" s="59">
        <v>2794.6632059399999</v>
      </c>
      <c r="S303" s="59">
        <v>2783.0215356399999</v>
      </c>
      <c r="T303" s="59">
        <v>2720.2152002500002</v>
      </c>
      <c r="U303" s="59">
        <v>2735.8038922199999</v>
      </c>
      <c r="V303" s="59">
        <v>2660.7340936400001</v>
      </c>
      <c r="W303" s="59">
        <v>2643.0370655799998</v>
      </c>
      <c r="X303" s="59">
        <v>2687.59220258</v>
      </c>
      <c r="Y303" s="59">
        <v>2759.0061767699999</v>
      </c>
    </row>
    <row r="304" spans="1:25" s="60" customFormat="1" ht="15.75" x14ac:dyDescent="0.3">
      <c r="A304" s="58" t="s">
        <v>147</v>
      </c>
      <c r="B304" s="59">
        <v>2913.58224965</v>
      </c>
      <c r="C304" s="59">
        <v>2940.8900967700001</v>
      </c>
      <c r="D304" s="59">
        <v>2987.83590959</v>
      </c>
      <c r="E304" s="59">
        <v>3003.1453760799996</v>
      </c>
      <c r="F304" s="59">
        <v>2960.9625926200001</v>
      </c>
      <c r="G304" s="59">
        <v>2934.4351080500001</v>
      </c>
      <c r="H304" s="59">
        <v>2852.3713151900001</v>
      </c>
      <c r="I304" s="59">
        <v>2854.5034600600002</v>
      </c>
      <c r="J304" s="59">
        <v>2815.9689721999998</v>
      </c>
      <c r="K304" s="59">
        <v>2791.2307560999998</v>
      </c>
      <c r="L304" s="59">
        <v>2779.7681505099999</v>
      </c>
      <c r="M304" s="59">
        <v>2786.26371849</v>
      </c>
      <c r="N304" s="59">
        <v>2777.5155998800001</v>
      </c>
      <c r="O304" s="59">
        <v>2797.5424854899998</v>
      </c>
      <c r="P304" s="59">
        <v>2856.3620992599999</v>
      </c>
      <c r="Q304" s="59">
        <v>2870.0515452499999</v>
      </c>
      <c r="R304" s="59">
        <v>2868.9471078199999</v>
      </c>
      <c r="S304" s="59">
        <v>2868.1490253799998</v>
      </c>
      <c r="T304" s="59">
        <v>2812.6548470299999</v>
      </c>
      <c r="U304" s="59">
        <v>2787.5338767499998</v>
      </c>
      <c r="V304" s="59">
        <v>2754.85772425</v>
      </c>
      <c r="W304" s="59">
        <v>2718.1391073899999</v>
      </c>
      <c r="X304" s="59">
        <v>2777.0634731099999</v>
      </c>
      <c r="Y304" s="59">
        <v>2831.2185553099998</v>
      </c>
    </row>
    <row r="305" spans="1:25" s="60" customFormat="1" ht="15.75" x14ac:dyDescent="0.3">
      <c r="A305" s="58" t="s">
        <v>148</v>
      </c>
      <c r="B305" s="59">
        <v>2901.0690174299998</v>
      </c>
      <c r="C305" s="59">
        <v>2960.5203723099999</v>
      </c>
      <c r="D305" s="59">
        <v>2955.36739278</v>
      </c>
      <c r="E305" s="59">
        <v>2955.3937399800002</v>
      </c>
      <c r="F305" s="59">
        <v>2965.4708930400002</v>
      </c>
      <c r="G305" s="59">
        <v>2957.21018555</v>
      </c>
      <c r="H305" s="59">
        <v>2923.5503601999999</v>
      </c>
      <c r="I305" s="59">
        <v>2859.1201381999999</v>
      </c>
      <c r="J305" s="59">
        <v>2834.4722944499999</v>
      </c>
      <c r="K305" s="59">
        <v>2813.9333549799999</v>
      </c>
      <c r="L305" s="59">
        <v>2814.0877550199998</v>
      </c>
      <c r="M305" s="59">
        <v>2835.6881871300002</v>
      </c>
      <c r="N305" s="59">
        <v>2851.1512506099998</v>
      </c>
      <c r="O305" s="59">
        <v>2866.2881883999999</v>
      </c>
      <c r="P305" s="59">
        <v>2856.9234719299998</v>
      </c>
      <c r="Q305" s="59">
        <v>2880.89278814</v>
      </c>
      <c r="R305" s="59">
        <v>2880.47586409</v>
      </c>
      <c r="S305" s="59">
        <v>2907.3181637900002</v>
      </c>
      <c r="T305" s="59">
        <v>2873.9266899099998</v>
      </c>
      <c r="U305" s="59">
        <v>2842.7353490700002</v>
      </c>
      <c r="V305" s="59">
        <v>2808.0076638999999</v>
      </c>
      <c r="W305" s="59">
        <v>2816.0807356800001</v>
      </c>
      <c r="X305" s="59">
        <v>2850.3412652100001</v>
      </c>
      <c r="Y305" s="59">
        <v>2946.6985298</v>
      </c>
    </row>
    <row r="306" spans="1:25" s="60" customFormat="1" ht="15.75" x14ac:dyDescent="0.3">
      <c r="A306" s="58" t="s">
        <v>149</v>
      </c>
      <c r="B306" s="59">
        <v>2787.2433114400001</v>
      </c>
      <c r="C306" s="59">
        <v>2826.56792907</v>
      </c>
      <c r="D306" s="59">
        <v>2837.24503151</v>
      </c>
      <c r="E306" s="59">
        <v>2842.3141993200002</v>
      </c>
      <c r="F306" s="59">
        <v>2840.7854331100002</v>
      </c>
      <c r="G306" s="59">
        <v>2838.1940138700002</v>
      </c>
      <c r="H306" s="59">
        <v>2802.49642417</v>
      </c>
      <c r="I306" s="59">
        <v>2707.1013934699999</v>
      </c>
      <c r="J306" s="59">
        <v>2684.8280698200001</v>
      </c>
      <c r="K306" s="59">
        <v>2573.93491283</v>
      </c>
      <c r="L306" s="59">
        <v>2562.40278657</v>
      </c>
      <c r="M306" s="59">
        <v>2590.0315935499998</v>
      </c>
      <c r="N306" s="59">
        <v>2609.5530207000002</v>
      </c>
      <c r="O306" s="59">
        <v>2644.5295050199998</v>
      </c>
      <c r="P306" s="59">
        <v>2665.20103023</v>
      </c>
      <c r="Q306" s="59">
        <v>2674.1570778599998</v>
      </c>
      <c r="R306" s="59">
        <v>2674.7644107000001</v>
      </c>
      <c r="S306" s="59">
        <v>2696.2619006300001</v>
      </c>
      <c r="T306" s="59">
        <v>2633.73112683</v>
      </c>
      <c r="U306" s="59">
        <v>2602.6222868099999</v>
      </c>
      <c r="V306" s="59">
        <v>2567.7833198799999</v>
      </c>
      <c r="W306" s="59">
        <v>2578.9252191999999</v>
      </c>
      <c r="X306" s="59">
        <v>2625.9043973600001</v>
      </c>
      <c r="Y306" s="59">
        <v>2687.4358376800001</v>
      </c>
    </row>
    <row r="307" spans="1:25" s="60" customFormat="1" ht="15.75" x14ac:dyDescent="0.3">
      <c r="A307" s="58" t="s">
        <v>150</v>
      </c>
      <c r="B307" s="59">
        <v>2826.6970693799999</v>
      </c>
      <c r="C307" s="59">
        <v>2894.7413755600001</v>
      </c>
      <c r="D307" s="59">
        <v>2909.7581893900001</v>
      </c>
      <c r="E307" s="59">
        <v>2940.9872771700002</v>
      </c>
      <c r="F307" s="59">
        <v>2941.7852638200002</v>
      </c>
      <c r="G307" s="59">
        <v>2927.6953745300002</v>
      </c>
      <c r="H307" s="59">
        <v>2934.1244436799998</v>
      </c>
      <c r="I307" s="59">
        <v>2880.1453417799999</v>
      </c>
      <c r="J307" s="59">
        <v>2821.9465823099999</v>
      </c>
      <c r="K307" s="59">
        <v>2749.7253008399998</v>
      </c>
      <c r="L307" s="59">
        <v>2724.4850240300002</v>
      </c>
      <c r="M307" s="59">
        <v>2720.4147523299998</v>
      </c>
      <c r="N307" s="59">
        <v>2738.7388903299998</v>
      </c>
      <c r="O307" s="59">
        <v>2772.89955904</v>
      </c>
      <c r="P307" s="59">
        <v>2781.2552939399998</v>
      </c>
      <c r="Q307" s="59">
        <v>2797.0185990499999</v>
      </c>
      <c r="R307" s="59">
        <v>2795.69588626</v>
      </c>
      <c r="S307" s="59">
        <v>2774.9937158799999</v>
      </c>
      <c r="T307" s="59">
        <v>2743.7500535200002</v>
      </c>
      <c r="U307" s="59">
        <v>2716.1256642399999</v>
      </c>
      <c r="V307" s="59">
        <v>2664.2916144599999</v>
      </c>
      <c r="W307" s="59">
        <v>2657.0097305899999</v>
      </c>
      <c r="X307" s="59">
        <v>2703.2678197199998</v>
      </c>
      <c r="Y307" s="59">
        <v>2775.4304646800001</v>
      </c>
    </row>
    <row r="308" spans="1:25" s="60" customFormat="1" ht="15.75" x14ac:dyDescent="0.3">
      <c r="A308" s="58" t="s">
        <v>151</v>
      </c>
      <c r="B308" s="59">
        <v>2906.0551845499999</v>
      </c>
      <c r="C308" s="59">
        <v>2969.4244451900004</v>
      </c>
      <c r="D308" s="59">
        <v>2984.3166087700001</v>
      </c>
      <c r="E308" s="59">
        <v>2993.4400479100004</v>
      </c>
      <c r="F308" s="59">
        <v>2995.81478419</v>
      </c>
      <c r="G308" s="59">
        <v>2975.7651947999998</v>
      </c>
      <c r="H308" s="59">
        <v>2986.6345629900002</v>
      </c>
      <c r="I308" s="59">
        <v>2750.9314405199998</v>
      </c>
      <c r="J308" s="59">
        <v>2693.5906503599999</v>
      </c>
      <c r="K308" s="59">
        <v>2652.2326472999998</v>
      </c>
      <c r="L308" s="59">
        <v>2691.51548056</v>
      </c>
      <c r="M308" s="59">
        <v>2725.8057849799998</v>
      </c>
      <c r="N308" s="59">
        <v>2782.1612079199999</v>
      </c>
      <c r="O308" s="59">
        <v>2804.7037279599999</v>
      </c>
      <c r="P308" s="59">
        <v>2819.5894135899998</v>
      </c>
      <c r="Q308" s="59">
        <v>2829.7628839700001</v>
      </c>
      <c r="R308" s="59">
        <v>2846.64200063</v>
      </c>
      <c r="S308" s="59">
        <v>2797.3720862300001</v>
      </c>
      <c r="T308" s="59">
        <v>2777.3960171700001</v>
      </c>
      <c r="U308" s="59">
        <v>2746.9933210899999</v>
      </c>
      <c r="V308" s="59">
        <v>2711.18933376</v>
      </c>
      <c r="W308" s="59">
        <v>2704.95900011</v>
      </c>
      <c r="X308" s="59">
        <v>2759.4395257000001</v>
      </c>
      <c r="Y308" s="59">
        <v>2813.0256522700001</v>
      </c>
    </row>
    <row r="309" spans="1:25" s="60" customFormat="1" ht="15.75" x14ac:dyDescent="0.3">
      <c r="A309" s="58" t="s">
        <v>152</v>
      </c>
      <c r="B309" s="59">
        <v>2853.6089628499999</v>
      </c>
      <c r="C309" s="59">
        <v>2916.71425873</v>
      </c>
      <c r="D309" s="59">
        <v>2946.6237099700002</v>
      </c>
      <c r="E309" s="59">
        <v>2942.5947584199998</v>
      </c>
      <c r="F309" s="59">
        <v>2943.0244918600001</v>
      </c>
      <c r="G309" s="59">
        <v>2927.0698023</v>
      </c>
      <c r="H309" s="59">
        <v>2865.6684757399998</v>
      </c>
      <c r="I309" s="59">
        <v>2784.3200720499999</v>
      </c>
      <c r="J309" s="59">
        <v>2756.3615535399999</v>
      </c>
      <c r="K309" s="59">
        <v>2717.9098504200001</v>
      </c>
      <c r="L309" s="59">
        <v>2711.38432005</v>
      </c>
      <c r="M309" s="59">
        <v>2717.38107838</v>
      </c>
      <c r="N309" s="59">
        <v>2723.1474938000001</v>
      </c>
      <c r="O309" s="59">
        <v>2738.6376344099999</v>
      </c>
      <c r="P309" s="59">
        <v>2755.12307435</v>
      </c>
      <c r="Q309" s="59">
        <v>2766.6401331799998</v>
      </c>
      <c r="R309" s="59">
        <v>2780.9186778600001</v>
      </c>
      <c r="S309" s="59">
        <v>2749.5512648899999</v>
      </c>
      <c r="T309" s="59">
        <v>2721.7216001699999</v>
      </c>
      <c r="U309" s="59">
        <v>2704.03523511</v>
      </c>
      <c r="V309" s="59">
        <v>2664.4601485100002</v>
      </c>
      <c r="W309" s="59">
        <v>2657.08287612</v>
      </c>
      <c r="X309" s="59">
        <v>2701.5389860800001</v>
      </c>
      <c r="Y309" s="59">
        <v>2765.4567976399999</v>
      </c>
    </row>
    <row r="310" spans="1:25" s="60" customFormat="1" ht="15.75" x14ac:dyDescent="0.3">
      <c r="A310" s="58" t="s">
        <v>153</v>
      </c>
      <c r="B310" s="59">
        <v>2757.8063890399999</v>
      </c>
      <c r="C310" s="59">
        <v>2808.3253840500001</v>
      </c>
      <c r="D310" s="59">
        <v>2878.2430057000001</v>
      </c>
      <c r="E310" s="59">
        <v>2922.4952037799999</v>
      </c>
      <c r="F310" s="59">
        <v>2935.27477116</v>
      </c>
      <c r="G310" s="59">
        <v>2894.6439226500001</v>
      </c>
      <c r="H310" s="59">
        <v>2824.1650749300002</v>
      </c>
      <c r="I310" s="59">
        <v>2737.9036041300001</v>
      </c>
      <c r="J310" s="59">
        <v>2706.97889424</v>
      </c>
      <c r="K310" s="59">
        <v>2688.2076773399999</v>
      </c>
      <c r="L310" s="59">
        <v>2677.3819159099999</v>
      </c>
      <c r="M310" s="59">
        <v>2706.7339062199999</v>
      </c>
      <c r="N310" s="59">
        <v>2725.1793437599999</v>
      </c>
      <c r="O310" s="59">
        <v>2751.4624128099999</v>
      </c>
      <c r="P310" s="59">
        <v>2760.0131986199999</v>
      </c>
      <c r="Q310" s="59">
        <v>2775.25063026</v>
      </c>
      <c r="R310" s="59">
        <v>2805.05773628</v>
      </c>
      <c r="S310" s="59">
        <v>2721.7270027499999</v>
      </c>
      <c r="T310" s="59">
        <v>2666.45944654</v>
      </c>
      <c r="U310" s="59">
        <v>2676.96956804</v>
      </c>
      <c r="V310" s="59">
        <v>2627.4886007700002</v>
      </c>
      <c r="W310" s="59">
        <v>2621.7045606500001</v>
      </c>
      <c r="X310" s="59">
        <v>2666.3692430299998</v>
      </c>
      <c r="Y310" s="59">
        <v>2798.5509787800002</v>
      </c>
    </row>
    <row r="311" spans="1:25" s="60" customFormat="1" ht="15.75" x14ac:dyDescent="0.3">
      <c r="A311" s="58" t="s">
        <v>154</v>
      </c>
      <c r="B311" s="59">
        <v>2751.0527396100001</v>
      </c>
      <c r="C311" s="59">
        <v>2847.45661466</v>
      </c>
      <c r="D311" s="59">
        <v>2876.34434186</v>
      </c>
      <c r="E311" s="59">
        <v>2882.4873694399998</v>
      </c>
      <c r="F311" s="59">
        <v>2869.5941834700002</v>
      </c>
      <c r="G311" s="59">
        <v>2848.2334147500001</v>
      </c>
      <c r="H311" s="59">
        <v>2746.11217996</v>
      </c>
      <c r="I311" s="59">
        <v>2724.3050653099999</v>
      </c>
      <c r="J311" s="59">
        <v>2682.3586572499999</v>
      </c>
      <c r="K311" s="59">
        <v>2618.2002642799998</v>
      </c>
      <c r="L311" s="59">
        <v>2607.1426810200001</v>
      </c>
      <c r="M311" s="59">
        <v>2586.9782360499999</v>
      </c>
      <c r="N311" s="59">
        <v>2608.6945387800001</v>
      </c>
      <c r="O311" s="59">
        <v>2630.6160527399998</v>
      </c>
      <c r="P311" s="59">
        <v>2645.6770192700001</v>
      </c>
      <c r="Q311" s="59">
        <v>2664.9876765099998</v>
      </c>
      <c r="R311" s="59">
        <v>2672.14531683</v>
      </c>
      <c r="S311" s="59">
        <v>2657.61681533</v>
      </c>
      <c r="T311" s="59">
        <v>2631.3179600600001</v>
      </c>
      <c r="U311" s="59">
        <v>2623.4820615600001</v>
      </c>
      <c r="V311" s="59">
        <v>2592.1653009500001</v>
      </c>
      <c r="W311" s="59">
        <v>2586.4534709599998</v>
      </c>
      <c r="X311" s="59">
        <v>2635.0545968800002</v>
      </c>
      <c r="Y311" s="59">
        <v>2705.9245117199998</v>
      </c>
    </row>
    <row r="312" spans="1:25" s="60" customFormat="1" ht="15.75" x14ac:dyDescent="0.3">
      <c r="A312" s="58" t="s">
        <v>155</v>
      </c>
      <c r="B312" s="59">
        <v>2803.4233656299998</v>
      </c>
      <c r="C312" s="59">
        <v>2870.4632943800002</v>
      </c>
      <c r="D312" s="59">
        <v>2889.8846621100001</v>
      </c>
      <c r="E312" s="59">
        <v>2904.6980558099999</v>
      </c>
      <c r="F312" s="59">
        <v>2915.28721266</v>
      </c>
      <c r="G312" s="59">
        <v>2896.25320147</v>
      </c>
      <c r="H312" s="59">
        <v>2846.4923898500001</v>
      </c>
      <c r="I312" s="59">
        <v>2738.5871123400002</v>
      </c>
      <c r="J312" s="59">
        <v>2730.7020151699999</v>
      </c>
      <c r="K312" s="59">
        <v>2709.8244354899998</v>
      </c>
      <c r="L312" s="59">
        <v>2670.62387205</v>
      </c>
      <c r="M312" s="59">
        <v>2696.6327355200001</v>
      </c>
      <c r="N312" s="59">
        <v>2717.61114851</v>
      </c>
      <c r="O312" s="59">
        <v>2730.25720783</v>
      </c>
      <c r="P312" s="59">
        <v>2744.91783068</v>
      </c>
      <c r="Q312" s="59">
        <v>2754.0712687999999</v>
      </c>
      <c r="R312" s="59">
        <v>2749.0708480100002</v>
      </c>
      <c r="S312" s="59">
        <v>2726.2369247500001</v>
      </c>
      <c r="T312" s="59">
        <v>2714.4838327699999</v>
      </c>
      <c r="U312" s="59">
        <v>2694.9320937799998</v>
      </c>
      <c r="V312" s="59">
        <v>2649.1007827600001</v>
      </c>
      <c r="W312" s="59">
        <v>2646.1044008700001</v>
      </c>
      <c r="X312" s="59">
        <v>2704.7024087499999</v>
      </c>
      <c r="Y312" s="59">
        <v>2766.4795420300002</v>
      </c>
    </row>
    <row r="313" spans="1:25" s="60" customFormat="1" ht="15.75" x14ac:dyDescent="0.3">
      <c r="A313" s="58" t="s">
        <v>156</v>
      </c>
      <c r="B313" s="59">
        <v>2714.5245952</v>
      </c>
      <c r="C313" s="59">
        <v>2777.5376393900001</v>
      </c>
      <c r="D313" s="59">
        <v>2819.7186384900001</v>
      </c>
      <c r="E313" s="59">
        <v>2827.3123191300001</v>
      </c>
      <c r="F313" s="59">
        <v>2830.8359567399998</v>
      </c>
      <c r="G313" s="59">
        <v>2824.7005256500001</v>
      </c>
      <c r="H313" s="59">
        <v>2796.1291737699999</v>
      </c>
      <c r="I313" s="59">
        <v>2736.8096432900002</v>
      </c>
      <c r="J313" s="59">
        <v>2673.1956953200001</v>
      </c>
      <c r="K313" s="59">
        <v>2619.7401666300002</v>
      </c>
      <c r="L313" s="59">
        <v>2605.90910897</v>
      </c>
      <c r="M313" s="59">
        <v>2618.2183273000001</v>
      </c>
      <c r="N313" s="59">
        <v>2633.3038239900002</v>
      </c>
      <c r="O313" s="59">
        <v>2643.2902759799999</v>
      </c>
      <c r="P313" s="59">
        <v>2660.63618881</v>
      </c>
      <c r="Q313" s="59">
        <v>2670.8808963500001</v>
      </c>
      <c r="R313" s="59">
        <v>2674.95887748</v>
      </c>
      <c r="S313" s="59">
        <v>2651.68843212</v>
      </c>
      <c r="T313" s="59">
        <v>2622.3324685500002</v>
      </c>
      <c r="U313" s="59">
        <v>2614.4673194000002</v>
      </c>
      <c r="V313" s="59">
        <v>2572.7070994599999</v>
      </c>
      <c r="W313" s="59">
        <v>2568.0833050699998</v>
      </c>
      <c r="X313" s="59">
        <v>2603.8137020600002</v>
      </c>
      <c r="Y313" s="59">
        <v>2667.1672868800001</v>
      </c>
    </row>
    <row r="314" spans="1:25" s="60" customFormat="1" ht="15.75" x14ac:dyDescent="0.3">
      <c r="A314" s="58" t="s">
        <v>157</v>
      </c>
      <c r="B314" s="59">
        <v>2743.7445558999998</v>
      </c>
      <c r="C314" s="59">
        <v>2773.9446381399998</v>
      </c>
      <c r="D314" s="59">
        <v>2767.8069137100001</v>
      </c>
      <c r="E314" s="59">
        <v>2824.45424748</v>
      </c>
      <c r="F314" s="59">
        <v>2822.5629956399998</v>
      </c>
      <c r="G314" s="59">
        <v>2764.47724892</v>
      </c>
      <c r="H314" s="59">
        <v>2776.3915696899999</v>
      </c>
      <c r="I314" s="59">
        <v>2748.6038793500002</v>
      </c>
      <c r="J314" s="59">
        <v>2708.51191978</v>
      </c>
      <c r="K314" s="59">
        <v>2650.7155682399998</v>
      </c>
      <c r="L314" s="59">
        <v>2624.8664739300002</v>
      </c>
      <c r="M314" s="59">
        <v>2622.8290612400001</v>
      </c>
      <c r="N314" s="59">
        <v>2633.3333462800001</v>
      </c>
      <c r="O314" s="59">
        <v>2660.9325375899998</v>
      </c>
      <c r="P314" s="59">
        <v>2672.8839083100002</v>
      </c>
      <c r="Q314" s="59">
        <v>2681.0200688999998</v>
      </c>
      <c r="R314" s="59">
        <v>2675.7909528700002</v>
      </c>
      <c r="S314" s="59">
        <v>2656.82070823</v>
      </c>
      <c r="T314" s="59">
        <v>2633.8434922400002</v>
      </c>
      <c r="U314" s="59">
        <v>2625.3405208999998</v>
      </c>
      <c r="V314" s="59">
        <v>2584.2080129599999</v>
      </c>
      <c r="W314" s="59">
        <v>2571.4677897500001</v>
      </c>
      <c r="X314" s="59">
        <v>2604.5647042199998</v>
      </c>
      <c r="Y314" s="59">
        <v>2668.3224722199998</v>
      </c>
    </row>
    <row r="315" spans="1:25" s="60" customFormat="1" ht="15.75" x14ac:dyDescent="0.3">
      <c r="A315" s="58" t="s">
        <v>158</v>
      </c>
      <c r="B315" s="59">
        <v>2673.1795965199999</v>
      </c>
      <c r="C315" s="59">
        <v>2736.2415816299999</v>
      </c>
      <c r="D315" s="59">
        <v>2754.7794572299999</v>
      </c>
      <c r="E315" s="59">
        <v>2766.9702118599998</v>
      </c>
      <c r="F315" s="59">
        <v>2766.00717416</v>
      </c>
      <c r="G315" s="59">
        <v>2743.1316589200001</v>
      </c>
      <c r="H315" s="59">
        <v>2750.6703168600002</v>
      </c>
      <c r="I315" s="59">
        <v>2606.0516566000001</v>
      </c>
      <c r="J315" s="59">
        <v>2580.3634284199998</v>
      </c>
      <c r="K315" s="59">
        <v>2542.4966986899999</v>
      </c>
      <c r="L315" s="59">
        <v>2518.7995378400001</v>
      </c>
      <c r="M315" s="59">
        <v>2575.2253707899999</v>
      </c>
      <c r="N315" s="59">
        <v>2596.2788861499998</v>
      </c>
      <c r="O315" s="59">
        <v>2578.5497820300002</v>
      </c>
      <c r="P315" s="59">
        <v>2616.5284365399998</v>
      </c>
      <c r="Q315" s="59">
        <v>2620.5134215100002</v>
      </c>
      <c r="R315" s="59">
        <v>2630.48046909</v>
      </c>
      <c r="S315" s="59">
        <v>2604.2881867800002</v>
      </c>
      <c r="T315" s="59">
        <v>2582.6718226200001</v>
      </c>
      <c r="U315" s="59">
        <v>2565.5225815200001</v>
      </c>
      <c r="V315" s="59">
        <v>2527.4418310699998</v>
      </c>
      <c r="W315" s="59">
        <v>2506.0626835399999</v>
      </c>
      <c r="X315" s="59">
        <v>2551.6130170299998</v>
      </c>
      <c r="Y315" s="59">
        <v>2613.92071128</v>
      </c>
    </row>
    <row r="316" spans="1:25" s="60" customFormat="1" ht="15.75" x14ac:dyDescent="0.3">
      <c r="A316" s="58" t="s">
        <v>159</v>
      </c>
      <c r="B316" s="59">
        <v>2692.2503271</v>
      </c>
      <c r="C316" s="59">
        <v>2750.7759899500002</v>
      </c>
      <c r="D316" s="59">
        <v>2783.5907728900002</v>
      </c>
      <c r="E316" s="59">
        <v>2783.5680233100002</v>
      </c>
      <c r="F316" s="59">
        <v>2783.5114392</v>
      </c>
      <c r="G316" s="59">
        <v>2756.2345203300001</v>
      </c>
      <c r="H316" s="59">
        <v>2725.24968236</v>
      </c>
      <c r="I316" s="59">
        <v>2682.4022975600001</v>
      </c>
      <c r="J316" s="59">
        <v>2707.3732131100001</v>
      </c>
      <c r="K316" s="59">
        <v>2721.54990959</v>
      </c>
      <c r="L316" s="59">
        <v>2713.4515930100001</v>
      </c>
      <c r="M316" s="59">
        <v>2722.3556426800001</v>
      </c>
      <c r="N316" s="59">
        <v>2720.0324269500002</v>
      </c>
      <c r="O316" s="59">
        <v>2727.09587203</v>
      </c>
      <c r="P316" s="59">
        <v>2755.9254192799999</v>
      </c>
      <c r="Q316" s="59">
        <v>2765.7941284899998</v>
      </c>
      <c r="R316" s="59">
        <v>2765.1902338800001</v>
      </c>
      <c r="S316" s="59">
        <v>2737.7252431100001</v>
      </c>
      <c r="T316" s="59">
        <v>2716.2362488700001</v>
      </c>
      <c r="U316" s="59">
        <v>2699.3627009100001</v>
      </c>
      <c r="V316" s="59">
        <v>2666.6396032100001</v>
      </c>
      <c r="W316" s="59">
        <v>2650.5091429399999</v>
      </c>
      <c r="X316" s="59">
        <v>2699.7140930999999</v>
      </c>
      <c r="Y316" s="59">
        <v>2764.2548478099998</v>
      </c>
    </row>
    <row r="317" spans="1:25" s="60" customFormat="1" ht="15.75" x14ac:dyDescent="0.3">
      <c r="A317" s="58" t="s">
        <v>160</v>
      </c>
      <c r="B317" s="59">
        <v>2770.8335331200001</v>
      </c>
      <c r="C317" s="59">
        <v>2820.3571189300001</v>
      </c>
      <c r="D317" s="59">
        <v>2762.2164097499999</v>
      </c>
      <c r="E317" s="59">
        <v>2818.3471190199998</v>
      </c>
      <c r="F317" s="59">
        <v>2787.43243497</v>
      </c>
      <c r="G317" s="59">
        <v>2780.0913101299998</v>
      </c>
      <c r="H317" s="59">
        <v>2721.7186924500002</v>
      </c>
      <c r="I317" s="59">
        <v>2656.88617312</v>
      </c>
      <c r="J317" s="59">
        <v>2596.88449894</v>
      </c>
      <c r="K317" s="59">
        <v>2605.0654018099999</v>
      </c>
      <c r="L317" s="59">
        <v>2600.75366463</v>
      </c>
      <c r="M317" s="59">
        <v>2612.9619167400001</v>
      </c>
      <c r="N317" s="59">
        <v>2622.2476969999998</v>
      </c>
      <c r="O317" s="59">
        <v>2648.5901584200001</v>
      </c>
      <c r="P317" s="59">
        <v>2656.8145662900001</v>
      </c>
      <c r="Q317" s="59">
        <v>2671.92004972</v>
      </c>
      <c r="R317" s="59">
        <v>2668.5074951400002</v>
      </c>
      <c r="S317" s="59">
        <v>2650.7238138600001</v>
      </c>
      <c r="T317" s="59">
        <v>2605.1183463000002</v>
      </c>
      <c r="U317" s="59">
        <v>2618.4039978400001</v>
      </c>
      <c r="V317" s="59">
        <v>2548.9098792300001</v>
      </c>
      <c r="W317" s="59">
        <v>2526.0994252800001</v>
      </c>
      <c r="X317" s="59">
        <v>2572.8137956999999</v>
      </c>
      <c r="Y317" s="59">
        <v>2630.6122176700001</v>
      </c>
    </row>
    <row r="318" spans="1:25" s="60" customFormat="1" ht="15.75" x14ac:dyDescent="0.3">
      <c r="A318" s="58" t="s">
        <v>161</v>
      </c>
      <c r="B318" s="59">
        <v>2783.53673635</v>
      </c>
      <c r="C318" s="59">
        <v>2757.2952030900001</v>
      </c>
      <c r="D318" s="59">
        <v>2797.9380174399998</v>
      </c>
      <c r="E318" s="59">
        <v>2804.7409812999999</v>
      </c>
      <c r="F318" s="59">
        <v>2806.52179527</v>
      </c>
      <c r="G318" s="59">
        <v>2774.7174438500001</v>
      </c>
      <c r="H318" s="59">
        <v>2706.6995312200002</v>
      </c>
      <c r="I318" s="59">
        <v>2643.6204252299999</v>
      </c>
      <c r="J318" s="59">
        <v>2607.5211756499998</v>
      </c>
      <c r="K318" s="59">
        <v>2572.38080605</v>
      </c>
      <c r="L318" s="59">
        <v>2541.2283025199999</v>
      </c>
      <c r="M318" s="59">
        <v>2587.0570385800002</v>
      </c>
      <c r="N318" s="59">
        <v>2605.4767352399999</v>
      </c>
      <c r="O318" s="59">
        <v>2629.2690435099998</v>
      </c>
      <c r="P318" s="59">
        <v>2631.0732997199998</v>
      </c>
      <c r="Q318" s="59">
        <v>2645.8769039700001</v>
      </c>
      <c r="R318" s="59">
        <v>2669.5922401299999</v>
      </c>
      <c r="S318" s="59">
        <v>2625.0496769400002</v>
      </c>
      <c r="T318" s="59">
        <v>2599.4855616899999</v>
      </c>
      <c r="U318" s="59">
        <v>2584.6458063800001</v>
      </c>
      <c r="V318" s="59">
        <v>2555.9174758700001</v>
      </c>
      <c r="W318" s="59">
        <v>2549.3828775500001</v>
      </c>
      <c r="X318" s="59">
        <v>2596.73679352</v>
      </c>
      <c r="Y318" s="59">
        <v>2693.6597006000002</v>
      </c>
    </row>
    <row r="319" spans="1:25" s="60" customFormat="1" ht="15.75" x14ac:dyDescent="0.3">
      <c r="A319" s="58" t="s">
        <v>162</v>
      </c>
      <c r="B319" s="59">
        <v>2783.8740684899999</v>
      </c>
      <c r="C319" s="59">
        <v>2856.5774720499999</v>
      </c>
      <c r="D319" s="59">
        <v>2879.0244960599998</v>
      </c>
      <c r="E319" s="59">
        <v>2871.2224129199999</v>
      </c>
      <c r="F319" s="59">
        <v>2874.8980013099999</v>
      </c>
      <c r="G319" s="59">
        <v>2852.2432452500002</v>
      </c>
      <c r="H319" s="59">
        <v>2802.8252830800002</v>
      </c>
      <c r="I319" s="59">
        <v>2653.3375668899998</v>
      </c>
      <c r="J319" s="59">
        <v>2665.26249229</v>
      </c>
      <c r="K319" s="59">
        <v>2647.9322910999999</v>
      </c>
      <c r="L319" s="59">
        <v>2646.6974749199999</v>
      </c>
      <c r="M319" s="59">
        <v>2675.1241293399999</v>
      </c>
      <c r="N319" s="59">
        <v>2695.9339579799998</v>
      </c>
      <c r="O319" s="59">
        <v>2711.6526721199998</v>
      </c>
      <c r="P319" s="59">
        <v>2724.9465243899999</v>
      </c>
      <c r="Q319" s="59">
        <v>2720.1993745</v>
      </c>
      <c r="R319" s="59">
        <v>2731.2679720599999</v>
      </c>
      <c r="S319" s="59">
        <v>2719.24453705</v>
      </c>
      <c r="T319" s="59">
        <v>2686.7680370100002</v>
      </c>
      <c r="U319" s="59">
        <v>2674.7885769099998</v>
      </c>
      <c r="V319" s="59">
        <v>2645.8535634599998</v>
      </c>
      <c r="W319" s="59">
        <v>2630.5757085599998</v>
      </c>
      <c r="X319" s="59">
        <v>2671.9034778999999</v>
      </c>
      <c r="Y319" s="59">
        <v>2697.7841886900001</v>
      </c>
    </row>
    <row r="320" spans="1:25" s="60" customFormat="1" ht="15.75" x14ac:dyDescent="0.3">
      <c r="A320" s="58" t="s">
        <v>163</v>
      </c>
      <c r="B320" s="59">
        <v>2729.2428386299998</v>
      </c>
      <c r="C320" s="59">
        <v>2773.0114012600002</v>
      </c>
      <c r="D320" s="59">
        <v>2789.5436336799999</v>
      </c>
      <c r="E320" s="59">
        <v>2815.1945951900002</v>
      </c>
      <c r="F320" s="59">
        <v>2783.8685249499999</v>
      </c>
      <c r="G320" s="59">
        <v>2784.3205865300001</v>
      </c>
      <c r="H320" s="59">
        <v>2802.3228068499998</v>
      </c>
      <c r="I320" s="59">
        <v>2748.5534197400002</v>
      </c>
      <c r="J320" s="59">
        <v>2664.9435371599998</v>
      </c>
      <c r="K320" s="59">
        <v>2602.7895446399998</v>
      </c>
      <c r="L320" s="59">
        <v>2585.3491460599998</v>
      </c>
      <c r="M320" s="59">
        <v>2606.68407983</v>
      </c>
      <c r="N320" s="59">
        <v>2618.3221228900002</v>
      </c>
      <c r="O320" s="59">
        <v>2614.7584667000001</v>
      </c>
      <c r="P320" s="59">
        <v>2636.1428530500002</v>
      </c>
      <c r="Q320" s="59">
        <v>2646.51742152</v>
      </c>
      <c r="R320" s="59">
        <v>2619.7244973000002</v>
      </c>
      <c r="S320" s="59">
        <v>2603.3582366400001</v>
      </c>
      <c r="T320" s="59">
        <v>2604.5951938899998</v>
      </c>
      <c r="U320" s="59">
        <v>2597.0105762899998</v>
      </c>
      <c r="V320" s="59">
        <v>2578.3908827099999</v>
      </c>
      <c r="W320" s="59">
        <v>2568.1893993099998</v>
      </c>
      <c r="X320" s="59">
        <v>2613.7062668399999</v>
      </c>
      <c r="Y320" s="59">
        <v>2664.2384667400001</v>
      </c>
    </row>
    <row r="321" spans="1:25" s="60" customFormat="1" ht="15.75" x14ac:dyDescent="0.3">
      <c r="A321" s="58" t="s">
        <v>164</v>
      </c>
      <c r="B321" s="59">
        <v>2769.74911449</v>
      </c>
      <c r="C321" s="59">
        <v>2832.3571651399998</v>
      </c>
      <c r="D321" s="59">
        <v>2815.7880690100001</v>
      </c>
      <c r="E321" s="59">
        <v>2907.86859155</v>
      </c>
      <c r="F321" s="59">
        <v>2932.4052077599999</v>
      </c>
      <c r="G321" s="59">
        <v>2914.4999854900002</v>
      </c>
      <c r="H321" s="59">
        <v>2936.147297</v>
      </c>
      <c r="I321" s="59">
        <v>2913.2994409299999</v>
      </c>
      <c r="J321" s="59">
        <v>2869.9880310899998</v>
      </c>
      <c r="K321" s="59">
        <v>2818.89802276</v>
      </c>
      <c r="L321" s="59">
        <v>2781.34308349</v>
      </c>
      <c r="M321" s="59">
        <v>2815.2712788700001</v>
      </c>
      <c r="N321" s="59">
        <v>2832.02853749</v>
      </c>
      <c r="O321" s="59">
        <v>2853.02311517</v>
      </c>
      <c r="P321" s="59">
        <v>2860.3776946600001</v>
      </c>
      <c r="Q321" s="59">
        <v>2871.8310862200001</v>
      </c>
      <c r="R321" s="59">
        <v>2865.4867228399999</v>
      </c>
      <c r="S321" s="59">
        <v>2842.3624788799998</v>
      </c>
      <c r="T321" s="59">
        <v>2828.7345957500002</v>
      </c>
      <c r="U321" s="59">
        <v>2828.4494946599998</v>
      </c>
      <c r="V321" s="59">
        <v>2789.42340324</v>
      </c>
      <c r="W321" s="59">
        <v>2764.47555276</v>
      </c>
      <c r="X321" s="59">
        <v>2791.59923295</v>
      </c>
      <c r="Y321" s="59">
        <v>2858.6436731499998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2022.08570108</v>
      </c>
      <c r="C326" s="66">
        <v>2100.4419226099999</v>
      </c>
      <c r="D326" s="66">
        <v>2173.0274778600001</v>
      </c>
      <c r="E326" s="66">
        <v>2258.1444562299998</v>
      </c>
      <c r="F326" s="66">
        <v>2266.6601899299999</v>
      </c>
      <c r="G326" s="66">
        <v>2250.5359279599998</v>
      </c>
      <c r="H326" s="66">
        <v>2212.67177163</v>
      </c>
      <c r="I326" s="66">
        <v>2144.3434759799998</v>
      </c>
      <c r="J326" s="66">
        <v>2085.49278465</v>
      </c>
      <c r="K326" s="66">
        <v>2014.11244057</v>
      </c>
      <c r="L326" s="66">
        <v>2009.0368560700001</v>
      </c>
      <c r="M326" s="66">
        <v>2013.3643837300001</v>
      </c>
      <c r="N326" s="66">
        <v>2033.13607447</v>
      </c>
      <c r="O326" s="66">
        <v>2061.4141168900001</v>
      </c>
      <c r="P326" s="66">
        <v>2072.0349746500001</v>
      </c>
      <c r="Q326" s="66">
        <v>2108.5476032900001</v>
      </c>
      <c r="R326" s="66">
        <v>2149.0458565499998</v>
      </c>
      <c r="S326" s="66">
        <v>2158.7032554299999</v>
      </c>
      <c r="T326" s="66">
        <v>2132.60723254</v>
      </c>
      <c r="U326" s="66">
        <v>2099.9742448399998</v>
      </c>
      <c r="V326" s="66">
        <v>2060.3187903600001</v>
      </c>
      <c r="W326" s="66">
        <v>2074.6126809699999</v>
      </c>
      <c r="X326" s="66">
        <v>2127.44875856</v>
      </c>
      <c r="Y326" s="66">
        <v>2194.8765100800001</v>
      </c>
    </row>
    <row r="327" spans="1:25" s="60" customFormat="1" ht="15.75" x14ac:dyDescent="0.3">
      <c r="A327" s="58" t="s">
        <v>136</v>
      </c>
      <c r="B327" s="59">
        <v>2274.12261012</v>
      </c>
      <c r="C327" s="59">
        <v>2357.5406593999996</v>
      </c>
      <c r="D327" s="59">
        <v>2453.0961707599999</v>
      </c>
      <c r="E327" s="59">
        <v>2501.1728746899998</v>
      </c>
      <c r="F327" s="59">
        <v>2751.3146285999997</v>
      </c>
      <c r="G327" s="59">
        <v>2571.9297418599999</v>
      </c>
      <c r="H327" s="59">
        <v>2446.3379618899999</v>
      </c>
      <c r="I327" s="59">
        <v>2343.89308291</v>
      </c>
      <c r="J327" s="59">
        <v>2333.3836942100002</v>
      </c>
      <c r="K327" s="59">
        <v>2256.1793396399999</v>
      </c>
      <c r="L327" s="59">
        <v>2226.6300577500001</v>
      </c>
      <c r="M327" s="59">
        <v>2221.7891155100001</v>
      </c>
      <c r="N327" s="59">
        <v>2258.2199488699998</v>
      </c>
      <c r="O327" s="59">
        <v>2293.4799280500001</v>
      </c>
      <c r="P327" s="59">
        <v>2301.9038204799999</v>
      </c>
      <c r="Q327" s="59">
        <v>2320.7591201499999</v>
      </c>
      <c r="R327" s="59">
        <v>2311.4457646199999</v>
      </c>
      <c r="S327" s="59">
        <v>2284.3104387899998</v>
      </c>
      <c r="T327" s="59">
        <v>2260.44803344</v>
      </c>
      <c r="U327" s="59">
        <v>2218.4947704699998</v>
      </c>
      <c r="V327" s="59">
        <v>2174.6729266100001</v>
      </c>
      <c r="W327" s="59">
        <v>2181.1422108699999</v>
      </c>
      <c r="X327" s="59">
        <v>2213.32444433</v>
      </c>
      <c r="Y327" s="59">
        <v>2282.6919062900001</v>
      </c>
    </row>
    <row r="328" spans="1:25" s="60" customFormat="1" ht="15.75" x14ac:dyDescent="0.3">
      <c r="A328" s="58" t="s">
        <v>137</v>
      </c>
      <c r="B328" s="59">
        <v>2364.2924854100002</v>
      </c>
      <c r="C328" s="59">
        <v>2422.1501016799998</v>
      </c>
      <c r="D328" s="59">
        <v>2449.93121243</v>
      </c>
      <c r="E328" s="59">
        <v>2465.68752326</v>
      </c>
      <c r="F328" s="59">
        <v>2442.6791453299998</v>
      </c>
      <c r="G328" s="59">
        <v>2435.2632517699999</v>
      </c>
      <c r="H328" s="59">
        <v>2476.92839908</v>
      </c>
      <c r="I328" s="59">
        <v>2375.0874156300001</v>
      </c>
      <c r="J328" s="59">
        <v>2404.6576340400002</v>
      </c>
      <c r="K328" s="59">
        <v>2364.64414695</v>
      </c>
      <c r="L328" s="59">
        <v>2357.7057077699997</v>
      </c>
      <c r="M328" s="59">
        <v>2369.2857633399999</v>
      </c>
      <c r="N328" s="59">
        <v>2387.7624247499998</v>
      </c>
      <c r="O328" s="59">
        <v>2419.9272779899998</v>
      </c>
      <c r="P328" s="59">
        <v>2423.20592154</v>
      </c>
      <c r="Q328" s="59">
        <v>2439.2320816500001</v>
      </c>
      <c r="R328" s="59">
        <v>2438.3538958899999</v>
      </c>
      <c r="S328" s="59">
        <v>2409.0975855899997</v>
      </c>
      <c r="T328" s="59">
        <v>2378.4472483299996</v>
      </c>
      <c r="U328" s="59">
        <v>2357.8436817599995</v>
      </c>
      <c r="V328" s="59">
        <v>2320.4195921400001</v>
      </c>
      <c r="W328" s="59">
        <v>2309.3866009099997</v>
      </c>
      <c r="X328" s="59">
        <v>2362.7237975399999</v>
      </c>
      <c r="Y328" s="59">
        <v>2394.5257306200001</v>
      </c>
    </row>
    <row r="329" spans="1:25" s="60" customFormat="1" ht="15.75" x14ac:dyDescent="0.3">
      <c r="A329" s="58" t="s">
        <v>138</v>
      </c>
      <c r="B329" s="59">
        <v>2445.5387272299999</v>
      </c>
      <c r="C329" s="59">
        <v>2509.7563756</v>
      </c>
      <c r="D329" s="59">
        <v>2529.3268219699999</v>
      </c>
      <c r="E329" s="59">
        <v>2550.5372407299997</v>
      </c>
      <c r="F329" s="59">
        <v>2545.8730468700001</v>
      </c>
      <c r="G329" s="59">
        <v>2485.4903412399999</v>
      </c>
      <c r="H329" s="59">
        <v>2434.78001657</v>
      </c>
      <c r="I329" s="59">
        <v>2372.8321490999997</v>
      </c>
      <c r="J329" s="59">
        <v>2333.9836750499999</v>
      </c>
      <c r="K329" s="59">
        <v>2313.9102866200001</v>
      </c>
      <c r="L329" s="59">
        <v>2323.28952828</v>
      </c>
      <c r="M329" s="59">
        <v>2340.8815375099998</v>
      </c>
      <c r="N329" s="59">
        <v>2345.3026574699998</v>
      </c>
      <c r="O329" s="59">
        <v>2376.6634065399999</v>
      </c>
      <c r="P329" s="59">
        <v>2401.8004409999999</v>
      </c>
      <c r="Q329" s="59">
        <v>2416.5356023499999</v>
      </c>
      <c r="R329" s="59">
        <v>2414.7366181299999</v>
      </c>
      <c r="S329" s="59">
        <v>2403.1336642000001</v>
      </c>
      <c r="T329" s="59">
        <v>2377.8981354499997</v>
      </c>
      <c r="U329" s="59">
        <v>2463.1248023399999</v>
      </c>
      <c r="V329" s="59">
        <v>2458.27307002</v>
      </c>
      <c r="W329" s="59">
        <v>2393.5739654700001</v>
      </c>
      <c r="X329" s="59">
        <v>2330.9577555000001</v>
      </c>
      <c r="Y329" s="59">
        <v>2391.0986495599996</v>
      </c>
    </row>
    <row r="330" spans="1:25" s="60" customFormat="1" ht="15.75" x14ac:dyDescent="0.3">
      <c r="A330" s="58" t="s">
        <v>139</v>
      </c>
      <c r="B330" s="59">
        <v>2327.7644838400001</v>
      </c>
      <c r="C330" s="59">
        <v>2301.5180531800002</v>
      </c>
      <c r="D330" s="59">
        <v>2347.0457512499997</v>
      </c>
      <c r="E330" s="59">
        <v>2359.3319073099997</v>
      </c>
      <c r="F330" s="59">
        <v>2364.85896344</v>
      </c>
      <c r="G330" s="59">
        <v>2328.9962458999998</v>
      </c>
      <c r="H330" s="59">
        <v>2268.4211524799998</v>
      </c>
      <c r="I330" s="59">
        <v>2217.23350622</v>
      </c>
      <c r="J330" s="59">
        <v>2191.1116390799998</v>
      </c>
      <c r="K330" s="59">
        <v>2162.3731167299998</v>
      </c>
      <c r="L330" s="59">
        <v>2116.95042057</v>
      </c>
      <c r="M330" s="59">
        <v>2185.1278018200001</v>
      </c>
      <c r="N330" s="59">
        <v>2209.2822829199999</v>
      </c>
      <c r="O330" s="59">
        <v>2233.2478590599999</v>
      </c>
      <c r="P330" s="59">
        <v>2258.7149491800001</v>
      </c>
      <c r="Q330" s="59">
        <v>2262.22595241</v>
      </c>
      <c r="R330" s="59">
        <v>2251.0825018</v>
      </c>
      <c r="S330" s="59">
        <v>2242.05908129</v>
      </c>
      <c r="T330" s="59">
        <v>2204.2971763800001</v>
      </c>
      <c r="U330" s="59">
        <v>2166.68622796</v>
      </c>
      <c r="V330" s="59">
        <v>2116.8858502600001</v>
      </c>
      <c r="W330" s="59">
        <v>2115.7520701499998</v>
      </c>
      <c r="X330" s="59">
        <v>2165.88906051</v>
      </c>
      <c r="Y330" s="59">
        <v>2186.1023217900001</v>
      </c>
    </row>
    <row r="331" spans="1:25" s="60" customFormat="1" ht="15.75" x14ac:dyDescent="0.3">
      <c r="A331" s="58" t="s">
        <v>140</v>
      </c>
      <c r="B331" s="59">
        <v>2261.5352606900001</v>
      </c>
      <c r="C331" s="59">
        <v>2315.7716190599999</v>
      </c>
      <c r="D331" s="59">
        <v>2346.1517401599999</v>
      </c>
      <c r="E331" s="59">
        <v>2362.7075309100001</v>
      </c>
      <c r="F331" s="59">
        <v>2364.1014006399996</v>
      </c>
      <c r="G331" s="59">
        <v>2347.3431387699998</v>
      </c>
      <c r="H331" s="59">
        <v>2276.0573359499999</v>
      </c>
      <c r="I331" s="59">
        <v>2205.3498687400001</v>
      </c>
      <c r="J331" s="59">
        <v>2178.68770331</v>
      </c>
      <c r="K331" s="59">
        <v>2174.9934006600001</v>
      </c>
      <c r="L331" s="59">
        <v>2182.9064875599997</v>
      </c>
      <c r="M331" s="59">
        <v>2212.1210368100001</v>
      </c>
      <c r="N331" s="59">
        <v>2209.9100920400001</v>
      </c>
      <c r="O331" s="59">
        <v>2234.75526098</v>
      </c>
      <c r="P331" s="59">
        <v>2257.3585452500001</v>
      </c>
      <c r="Q331" s="59">
        <v>2263.3671470499999</v>
      </c>
      <c r="R331" s="59">
        <v>2256.6613527</v>
      </c>
      <c r="S331" s="59">
        <v>2238.2553947699998</v>
      </c>
      <c r="T331" s="59">
        <v>2200.89245712</v>
      </c>
      <c r="U331" s="59">
        <v>2177.1973886199999</v>
      </c>
      <c r="V331" s="59">
        <v>2140.0750634699998</v>
      </c>
      <c r="W331" s="59">
        <v>2143.56528265</v>
      </c>
      <c r="X331" s="59">
        <v>2189.8204613299999</v>
      </c>
      <c r="Y331" s="59">
        <v>2259.1439178400001</v>
      </c>
    </row>
    <row r="332" spans="1:25" s="60" customFormat="1" ht="15.75" x14ac:dyDescent="0.3">
      <c r="A332" s="58" t="s">
        <v>141</v>
      </c>
      <c r="B332" s="59">
        <v>2221.0050004099999</v>
      </c>
      <c r="C332" s="59">
        <v>2297.9177691599998</v>
      </c>
      <c r="D332" s="59">
        <v>2296.8314922099999</v>
      </c>
      <c r="E332" s="59">
        <v>2263.7751663099998</v>
      </c>
      <c r="F332" s="59">
        <v>2314.6129799599998</v>
      </c>
      <c r="G332" s="59">
        <v>2299.6602041699998</v>
      </c>
      <c r="H332" s="59">
        <v>2285.3451637100002</v>
      </c>
      <c r="I332" s="59">
        <v>2175.8383939800001</v>
      </c>
      <c r="J332" s="59">
        <v>2134.2237904200001</v>
      </c>
      <c r="K332" s="59">
        <v>2136.6165429100001</v>
      </c>
      <c r="L332" s="59">
        <v>2132.59002994</v>
      </c>
      <c r="M332" s="59">
        <v>2184.61245852</v>
      </c>
      <c r="N332" s="59">
        <v>2194.5732686299998</v>
      </c>
      <c r="O332" s="59">
        <v>2218.36198952</v>
      </c>
      <c r="P332" s="59">
        <v>2230.8160095399999</v>
      </c>
      <c r="Q332" s="59">
        <v>2279.2758936499999</v>
      </c>
      <c r="R332" s="59">
        <v>2181.4162118499999</v>
      </c>
      <c r="S332" s="59">
        <v>2156.1874138600001</v>
      </c>
      <c r="T332" s="59">
        <v>2109.8410206499998</v>
      </c>
      <c r="U332" s="59">
        <v>2074.1275755799998</v>
      </c>
      <c r="V332" s="59">
        <v>2072.4052947199998</v>
      </c>
      <c r="W332" s="59">
        <v>2094.2669493200001</v>
      </c>
      <c r="X332" s="59">
        <v>2144.3396371200001</v>
      </c>
      <c r="Y332" s="59">
        <v>2169.0717495099998</v>
      </c>
    </row>
    <row r="333" spans="1:25" s="60" customFormat="1" ht="15.75" x14ac:dyDescent="0.3">
      <c r="A333" s="58" t="s">
        <v>142</v>
      </c>
      <c r="B333" s="59">
        <v>2274.54764389</v>
      </c>
      <c r="C333" s="59">
        <v>2277.13877164</v>
      </c>
      <c r="D333" s="59">
        <v>2334.7241408300001</v>
      </c>
      <c r="E333" s="59">
        <v>2336.2510439299999</v>
      </c>
      <c r="F333" s="59">
        <v>2323.3492418199999</v>
      </c>
      <c r="G333" s="59">
        <v>2314.13194208</v>
      </c>
      <c r="H333" s="59">
        <v>2322.8078040699997</v>
      </c>
      <c r="I333" s="59">
        <v>2242.0062059299999</v>
      </c>
      <c r="J333" s="59">
        <v>2183.2837650400002</v>
      </c>
      <c r="K333" s="59">
        <v>2124.5390576300001</v>
      </c>
      <c r="L333" s="59">
        <v>2102.75612641</v>
      </c>
      <c r="M333" s="59">
        <v>2110.5101144099999</v>
      </c>
      <c r="N333" s="59">
        <v>2152.6769224599998</v>
      </c>
      <c r="O333" s="59">
        <v>2171.96986599</v>
      </c>
      <c r="P333" s="59">
        <v>2197.0604683199999</v>
      </c>
      <c r="Q333" s="59">
        <v>2208.1170128999997</v>
      </c>
      <c r="R333" s="59">
        <v>2212.9853550500002</v>
      </c>
      <c r="S333" s="59">
        <v>2201.23425271</v>
      </c>
      <c r="T333" s="59">
        <v>2171.7144156599998</v>
      </c>
      <c r="U333" s="59">
        <v>2139.6439681100001</v>
      </c>
      <c r="V333" s="59">
        <v>2096.5648833699997</v>
      </c>
      <c r="W333" s="59">
        <v>2101.3454834700001</v>
      </c>
      <c r="X333" s="59">
        <v>2129.5282683599999</v>
      </c>
      <c r="Y333" s="59">
        <v>2108.4164063100002</v>
      </c>
    </row>
    <row r="334" spans="1:25" s="60" customFormat="1" ht="15.75" x14ac:dyDescent="0.3">
      <c r="A334" s="58" t="s">
        <v>143</v>
      </c>
      <c r="B334" s="59">
        <v>2203.5812051399998</v>
      </c>
      <c r="C334" s="59">
        <v>2243.0131979399998</v>
      </c>
      <c r="D334" s="59">
        <v>2259.6963699600001</v>
      </c>
      <c r="E334" s="59">
        <v>2261.7591097199997</v>
      </c>
      <c r="F334" s="59">
        <v>2264.4298725200001</v>
      </c>
      <c r="G334" s="59">
        <v>2227.8074581000001</v>
      </c>
      <c r="H334" s="59">
        <v>2234.31019578</v>
      </c>
      <c r="I334" s="59">
        <v>2252.2173560199999</v>
      </c>
      <c r="J334" s="59">
        <v>2240.8439146599999</v>
      </c>
      <c r="K334" s="59">
        <v>2165.5944301700001</v>
      </c>
      <c r="L334" s="59">
        <v>2161.4941182899997</v>
      </c>
      <c r="M334" s="59">
        <v>2174.9845495899999</v>
      </c>
      <c r="N334" s="59">
        <v>2200.7589677800001</v>
      </c>
      <c r="O334" s="59">
        <v>2230.3493173500001</v>
      </c>
      <c r="P334" s="59">
        <v>2241.2844871799998</v>
      </c>
      <c r="Q334" s="59">
        <v>2256.8900186999999</v>
      </c>
      <c r="R334" s="59">
        <v>2254.9383384600001</v>
      </c>
      <c r="S334" s="59">
        <v>2192.9783722699999</v>
      </c>
      <c r="T334" s="59">
        <v>2143.4864104099997</v>
      </c>
      <c r="U334" s="59">
        <v>2140.0806631599999</v>
      </c>
      <c r="V334" s="59">
        <v>2106.2182469999998</v>
      </c>
      <c r="W334" s="59">
        <v>2101.15827046</v>
      </c>
      <c r="X334" s="59">
        <v>2164.5275832699999</v>
      </c>
      <c r="Y334" s="59">
        <v>2223.7934535499999</v>
      </c>
    </row>
    <row r="335" spans="1:25" s="60" customFormat="1" ht="15.75" x14ac:dyDescent="0.3">
      <c r="A335" s="58" t="s">
        <v>144</v>
      </c>
      <c r="B335" s="59">
        <v>2255.9114724199999</v>
      </c>
      <c r="C335" s="59">
        <v>2270.65419982</v>
      </c>
      <c r="D335" s="59">
        <v>2354.9608435599998</v>
      </c>
      <c r="E335" s="59">
        <v>2302.4117323099999</v>
      </c>
      <c r="F335" s="59">
        <v>2306.1597328899998</v>
      </c>
      <c r="G335" s="59">
        <v>2301.18209729</v>
      </c>
      <c r="H335" s="59">
        <v>2365.79261649</v>
      </c>
      <c r="I335" s="59">
        <v>2200.3673327199999</v>
      </c>
      <c r="J335" s="59">
        <v>2162.8375427000001</v>
      </c>
      <c r="K335" s="59">
        <v>2165.06101889</v>
      </c>
      <c r="L335" s="59">
        <v>2160.0318523999999</v>
      </c>
      <c r="M335" s="59">
        <v>2184.8744973299999</v>
      </c>
      <c r="N335" s="59">
        <v>2206.0832918699998</v>
      </c>
      <c r="O335" s="59">
        <v>2239.5222821500001</v>
      </c>
      <c r="P335" s="59">
        <v>2253.8679254499998</v>
      </c>
      <c r="Q335" s="59">
        <v>2254.6398997900001</v>
      </c>
      <c r="R335" s="59">
        <v>2258.37331868</v>
      </c>
      <c r="S335" s="59">
        <v>2240.6221871799999</v>
      </c>
      <c r="T335" s="59">
        <v>2220.03300317</v>
      </c>
      <c r="U335" s="59">
        <v>2199.7877149699998</v>
      </c>
      <c r="V335" s="59">
        <v>2170.5950820899998</v>
      </c>
      <c r="W335" s="59">
        <v>2174.1887480800001</v>
      </c>
      <c r="X335" s="59">
        <v>2234.3483120000001</v>
      </c>
      <c r="Y335" s="59">
        <v>2283.5024605899998</v>
      </c>
    </row>
    <row r="336" spans="1:25" s="60" customFormat="1" ht="15.75" x14ac:dyDescent="0.3">
      <c r="A336" s="58" t="s">
        <v>145</v>
      </c>
      <c r="B336" s="59">
        <v>2305.3191307699999</v>
      </c>
      <c r="C336" s="59">
        <v>2342.40982966</v>
      </c>
      <c r="D336" s="59">
        <v>2283.69953545</v>
      </c>
      <c r="E336" s="59">
        <v>2395.2607235999999</v>
      </c>
      <c r="F336" s="59">
        <v>2412.1374390799997</v>
      </c>
      <c r="G336" s="59">
        <v>2268.3872986800002</v>
      </c>
      <c r="H336" s="59">
        <v>2293.0801663900002</v>
      </c>
      <c r="I336" s="59">
        <v>2239.2369810999999</v>
      </c>
      <c r="J336" s="59">
        <v>2201.4465015699998</v>
      </c>
      <c r="K336" s="59">
        <v>2159.2550187699999</v>
      </c>
      <c r="L336" s="59">
        <v>2164.2287023999997</v>
      </c>
      <c r="M336" s="59">
        <v>2175.2900794399998</v>
      </c>
      <c r="N336" s="59">
        <v>2175.04368806</v>
      </c>
      <c r="O336" s="59">
        <v>2205.2826906400001</v>
      </c>
      <c r="P336" s="59">
        <v>2229.8047847100001</v>
      </c>
      <c r="Q336" s="59">
        <v>2231.9224601299998</v>
      </c>
      <c r="R336" s="59">
        <v>2201.88126014</v>
      </c>
      <c r="S336" s="59">
        <v>2198.8945424600001</v>
      </c>
      <c r="T336" s="59">
        <v>2159.2042368799998</v>
      </c>
      <c r="U336" s="59">
        <v>2172.8404468899998</v>
      </c>
      <c r="V336" s="59">
        <v>2140.1895052700002</v>
      </c>
      <c r="W336" s="59">
        <v>2135.7849072999998</v>
      </c>
      <c r="X336" s="59">
        <v>2189.2549789199998</v>
      </c>
      <c r="Y336" s="59">
        <v>2244.5134481800001</v>
      </c>
    </row>
    <row r="337" spans="1:25" s="60" customFormat="1" ht="15.75" x14ac:dyDescent="0.3">
      <c r="A337" s="58" t="s">
        <v>146</v>
      </c>
      <c r="B337" s="59">
        <v>2228.3625692199998</v>
      </c>
      <c r="C337" s="59">
        <v>2331.61313488</v>
      </c>
      <c r="D337" s="59">
        <v>2350.4471885399998</v>
      </c>
      <c r="E337" s="59">
        <v>2354.24457652</v>
      </c>
      <c r="F337" s="59">
        <v>2325.0272759499999</v>
      </c>
      <c r="G337" s="59">
        <v>2288.3393436599999</v>
      </c>
      <c r="H337" s="59">
        <v>2231.4123693900001</v>
      </c>
      <c r="I337" s="59">
        <v>2167.3335285399999</v>
      </c>
      <c r="J337" s="59">
        <v>2152.1948895599999</v>
      </c>
      <c r="K337" s="59">
        <v>2126.3662869700001</v>
      </c>
      <c r="L337" s="59">
        <v>2137.6431893700001</v>
      </c>
      <c r="M337" s="59">
        <v>2142.0877728</v>
      </c>
      <c r="N337" s="59">
        <v>2155.6629587500001</v>
      </c>
      <c r="O337" s="59">
        <v>2149.2342419900001</v>
      </c>
      <c r="P337" s="59">
        <v>2175.48424161</v>
      </c>
      <c r="Q337" s="59">
        <v>2190.6397099800001</v>
      </c>
      <c r="R337" s="59">
        <v>2185.0999059400001</v>
      </c>
      <c r="S337" s="59">
        <v>2173.4582356400001</v>
      </c>
      <c r="T337" s="59">
        <v>2110.6519002499999</v>
      </c>
      <c r="U337" s="59">
        <v>2126.2405922200001</v>
      </c>
      <c r="V337" s="59">
        <v>2051.1707936399998</v>
      </c>
      <c r="W337" s="59">
        <v>2033.47376558</v>
      </c>
      <c r="X337" s="59">
        <v>2078.0289025799998</v>
      </c>
      <c r="Y337" s="59">
        <v>2149.4428767700001</v>
      </c>
    </row>
    <row r="338" spans="1:25" s="60" customFormat="1" ht="15.75" x14ac:dyDescent="0.3">
      <c r="A338" s="58" t="s">
        <v>147</v>
      </c>
      <c r="B338" s="59">
        <v>2304.0189496499997</v>
      </c>
      <c r="C338" s="59">
        <v>2331.3267967699999</v>
      </c>
      <c r="D338" s="59">
        <v>2378.2726095899998</v>
      </c>
      <c r="E338" s="59">
        <v>2393.5820760799998</v>
      </c>
      <c r="F338" s="59">
        <v>2351.3992926199999</v>
      </c>
      <c r="G338" s="59">
        <v>2324.8718080499998</v>
      </c>
      <c r="H338" s="59">
        <v>2242.8080151899999</v>
      </c>
      <c r="I338" s="59">
        <v>2244.9401600599999</v>
      </c>
      <c r="J338" s="59">
        <v>2206.4056722</v>
      </c>
      <c r="K338" s="59">
        <v>2181.6674561</v>
      </c>
      <c r="L338" s="59">
        <v>2170.2048505100001</v>
      </c>
      <c r="M338" s="59">
        <v>2176.7004184900002</v>
      </c>
      <c r="N338" s="59">
        <v>2167.9522998799998</v>
      </c>
      <c r="O338" s="59">
        <v>2187.97918549</v>
      </c>
      <c r="P338" s="59">
        <v>2246.7987992600001</v>
      </c>
      <c r="Q338" s="59">
        <v>2260.4882452500001</v>
      </c>
      <c r="R338" s="59">
        <v>2259.3838078200001</v>
      </c>
      <c r="S338" s="59">
        <v>2258.58572538</v>
      </c>
      <c r="T338" s="59">
        <v>2203.0915470300001</v>
      </c>
      <c r="U338" s="59">
        <v>2177.97057675</v>
      </c>
      <c r="V338" s="59">
        <v>2145.2944242499998</v>
      </c>
      <c r="W338" s="59">
        <v>2108.5758073900001</v>
      </c>
      <c r="X338" s="59">
        <v>2167.5001731100001</v>
      </c>
      <c r="Y338" s="59">
        <v>2221.65525531</v>
      </c>
    </row>
    <row r="339" spans="1:25" s="60" customFormat="1" ht="15.75" x14ac:dyDescent="0.3">
      <c r="A339" s="58" t="s">
        <v>148</v>
      </c>
      <c r="B339" s="59">
        <v>2291.50571743</v>
      </c>
      <c r="C339" s="59">
        <v>2350.9570723100001</v>
      </c>
      <c r="D339" s="59">
        <v>2345.8040927799998</v>
      </c>
      <c r="E339" s="59">
        <v>2345.8304399799999</v>
      </c>
      <c r="F339" s="59">
        <v>2355.9075930399999</v>
      </c>
      <c r="G339" s="59">
        <v>2347.6468855499998</v>
      </c>
      <c r="H339" s="59">
        <v>2313.9870602000001</v>
      </c>
      <c r="I339" s="59">
        <v>2249.5568382000001</v>
      </c>
      <c r="J339" s="59">
        <v>2224.9089944500001</v>
      </c>
      <c r="K339" s="59">
        <v>2204.3700549800001</v>
      </c>
      <c r="L339" s="59">
        <v>2204.52445502</v>
      </c>
      <c r="M339" s="59">
        <v>2226.1248871299999</v>
      </c>
      <c r="N339" s="59">
        <v>2241.58795061</v>
      </c>
      <c r="O339" s="59">
        <v>2256.7248884000001</v>
      </c>
      <c r="P339" s="59">
        <v>2247.36017193</v>
      </c>
      <c r="Q339" s="59">
        <v>2271.3294881399997</v>
      </c>
      <c r="R339" s="59">
        <v>2270.9125640900002</v>
      </c>
      <c r="S339" s="59">
        <v>2297.7548637899999</v>
      </c>
      <c r="T339" s="59">
        <v>2264.36338991</v>
      </c>
      <c r="U339" s="59">
        <v>2233.17204907</v>
      </c>
      <c r="V339" s="59">
        <v>2198.4443639000001</v>
      </c>
      <c r="W339" s="59">
        <v>2206.5174356799998</v>
      </c>
      <c r="X339" s="59">
        <v>2240.7779652099998</v>
      </c>
      <c r="Y339" s="59">
        <v>2337.1352298000002</v>
      </c>
    </row>
    <row r="340" spans="1:25" s="60" customFormat="1" ht="15.75" x14ac:dyDescent="0.3">
      <c r="A340" s="58" t="s">
        <v>149</v>
      </c>
      <c r="B340" s="59">
        <v>2177.6800114399998</v>
      </c>
      <c r="C340" s="59">
        <v>2217.0046290699997</v>
      </c>
      <c r="D340" s="59">
        <v>2227.6817315099997</v>
      </c>
      <c r="E340" s="59">
        <v>2232.7508993199999</v>
      </c>
      <c r="F340" s="59">
        <v>2231.22213311</v>
      </c>
      <c r="G340" s="59">
        <v>2228.6307138699999</v>
      </c>
      <c r="H340" s="59">
        <v>2192.9331241700002</v>
      </c>
      <c r="I340" s="59">
        <v>2097.5380934700001</v>
      </c>
      <c r="J340" s="59">
        <v>2075.2647698199999</v>
      </c>
      <c r="K340" s="59">
        <v>1964.37161283</v>
      </c>
      <c r="L340" s="59">
        <v>1952.83948657</v>
      </c>
      <c r="M340" s="59">
        <v>1980.46829355</v>
      </c>
      <c r="N340" s="59">
        <v>1999.9897207000001</v>
      </c>
      <c r="O340" s="59">
        <v>2034.96620502</v>
      </c>
      <c r="P340" s="59">
        <v>2055.6377302299998</v>
      </c>
      <c r="Q340" s="59">
        <v>2064.59377786</v>
      </c>
      <c r="R340" s="59">
        <v>2065.2011106999998</v>
      </c>
      <c r="S340" s="59">
        <v>2086.6986006299999</v>
      </c>
      <c r="T340" s="59">
        <v>2024.16782683</v>
      </c>
      <c r="U340" s="59">
        <v>1993.0589868100001</v>
      </c>
      <c r="V340" s="59">
        <v>1958.2200198800001</v>
      </c>
      <c r="W340" s="59">
        <v>1969.3619192000001</v>
      </c>
      <c r="X340" s="59">
        <v>2016.34109736</v>
      </c>
      <c r="Y340" s="59">
        <v>2077.8725376799998</v>
      </c>
    </row>
    <row r="341" spans="1:25" s="60" customFormat="1" ht="15.75" x14ac:dyDescent="0.3">
      <c r="A341" s="58" t="s">
        <v>150</v>
      </c>
      <c r="B341" s="59">
        <v>2217.1337693800001</v>
      </c>
      <c r="C341" s="59">
        <v>2285.1780755599998</v>
      </c>
      <c r="D341" s="59">
        <v>2300.1948893899998</v>
      </c>
      <c r="E341" s="59">
        <v>2331.4239771699999</v>
      </c>
      <c r="F341" s="59">
        <v>2332.2219638199999</v>
      </c>
      <c r="G341" s="59">
        <v>2318.13207453</v>
      </c>
      <c r="H341" s="59">
        <v>2324.56114368</v>
      </c>
      <c r="I341" s="59">
        <v>2270.5820417800001</v>
      </c>
      <c r="J341" s="59">
        <v>2212.3832823100001</v>
      </c>
      <c r="K341" s="59">
        <v>2140.16200084</v>
      </c>
      <c r="L341" s="59">
        <v>2114.92172403</v>
      </c>
      <c r="M341" s="59">
        <v>2110.85145233</v>
      </c>
      <c r="N341" s="59">
        <v>2129.17559033</v>
      </c>
      <c r="O341" s="59">
        <v>2163.3362590400002</v>
      </c>
      <c r="P341" s="59">
        <v>2171.69199394</v>
      </c>
      <c r="Q341" s="59">
        <v>2187.4552990500001</v>
      </c>
      <c r="R341" s="59">
        <v>2186.1325862600002</v>
      </c>
      <c r="S341" s="59">
        <v>2165.4304158800001</v>
      </c>
      <c r="T341" s="59">
        <v>2134.1867535199999</v>
      </c>
      <c r="U341" s="59">
        <v>2106.5623642400001</v>
      </c>
      <c r="V341" s="59">
        <v>2054.7283144600001</v>
      </c>
      <c r="W341" s="59">
        <v>2047.4464305900001</v>
      </c>
      <c r="X341" s="59">
        <v>2093.70451972</v>
      </c>
      <c r="Y341" s="59">
        <v>2165.8671646799999</v>
      </c>
    </row>
    <row r="342" spans="1:25" s="60" customFormat="1" ht="15.75" x14ac:dyDescent="0.3">
      <c r="A342" s="58" t="s">
        <v>151</v>
      </c>
      <c r="B342" s="59">
        <v>2296.4918845500001</v>
      </c>
      <c r="C342" s="59">
        <v>2359.8611451900001</v>
      </c>
      <c r="D342" s="59">
        <v>2374.7533087699999</v>
      </c>
      <c r="E342" s="59">
        <v>2383.8767479100002</v>
      </c>
      <c r="F342" s="59">
        <v>2386.2514841900002</v>
      </c>
      <c r="G342" s="59">
        <v>2366.2018948</v>
      </c>
      <c r="H342" s="59">
        <v>2377.0712629899999</v>
      </c>
      <c r="I342" s="59">
        <v>2141.36814052</v>
      </c>
      <c r="J342" s="59">
        <v>2084.0273503600001</v>
      </c>
      <c r="K342" s="59">
        <v>2042.6693473</v>
      </c>
      <c r="L342" s="59">
        <v>2081.9521805599998</v>
      </c>
      <c r="M342" s="59">
        <v>2116.24248498</v>
      </c>
      <c r="N342" s="59">
        <v>2172.5979079200001</v>
      </c>
      <c r="O342" s="59">
        <v>2195.1404279600001</v>
      </c>
      <c r="P342" s="59">
        <v>2210.02611359</v>
      </c>
      <c r="Q342" s="59">
        <v>2220.1995839699998</v>
      </c>
      <c r="R342" s="59">
        <v>2237.0787006300002</v>
      </c>
      <c r="S342" s="59">
        <v>2187.8087862299999</v>
      </c>
      <c r="T342" s="59">
        <v>2167.8327171699998</v>
      </c>
      <c r="U342" s="59">
        <v>2137.4300210900001</v>
      </c>
      <c r="V342" s="59">
        <v>2101.6260337600002</v>
      </c>
      <c r="W342" s="59">
        <v>2095.3957001099998</v>
      </c>
      <c r="X342" s="59">
        <v>2149.8762256999998</v>
      </c>
      <c r="Y342" s="59">
        <v>2203.4623522699999</v>
      </c>
    </row>
    <row r="343" spans="1:25" s="60" customFormat="1" ht="15.75" x14ac:dyDescent="0.3">
      <c r="A343" s="58" t="s">
        <v>152</v>
      </c>
      <c r="B343" s="59">
        <v>2244.0456628500001</v>
      </c>
      <c r="C343" s="59">
        <v>2307.1509587300002</v>
      </c>
      <c r="D343" s="59">
        <v>2337.0604099699999</v>
      </c>
      <c r="E343" s="59">
        <v>2333.03145842</v>
      </c>
      <c r="F343" s="59">
        <v>2333.4611918599999</v>
      </c>
      <c r="G343" s="59">
        <v>2317.5065022999997</v>
      </c>
      <c r="H343" s="59">
        <v>2256.10517574</v>
      </c>
      <c r="I343" s="59">
        <v>2174.7567720500001</v>
      </c>
      <c r="J343" s="59">
        <v>2146.7982535400001</v>
      </c>
      <c r="K343" s="59">
        <v>2108.3465504199999</v>
      </c>
      <c r="L343" s="59">
        <v>2101.8210200499998</v>
      </c>
      <c r="M343" s="59">
        <v>2107.8177783800002</v>
      </c>
      <c r="N343" s="59">
        <v>2113.5841937999999</v>
      </c>
      <c r="O343" s="59">
        <v>2129.0743344100001</v>
      </c>
      <c r="P343" s="59">
        <v>2145.5597743499998</v>
      </c>
      <c r="Q343" s="59">
        <v>2157.07683318</v>
      </c>
      <c r="R343" s="59">
        <v>2171.3553778599999</v>
      </c>
      <c r="S343" s="59">
        <v>2139.9879648900001</v>
      </c>
      <c r="T343" s="59">
        <v>2112.1583001700001</v>
      </c>
      <c r="U343" s="59">
        <v>2094.4719351099998</v>
      </c>
      <c r="V343" s="59">
        <v>2054.8968485099999</v>
      </c>
      <c r="W343" s="59">
        <v>2047.51957612</v>
      </c>
      <c r="X343" s="59">
        <v>2091.9756860799998</v>
      </c>
      <c r="Y343" s="59">
        <v>2155.8934976400001</v>
      </c>
    </row>
    <row r="344" spans="1:25" s="60" customFormat="1" ht="15.75" x14ac:dyDescent="0.3">
      <c r="A344" s="58" t="s">
        <v>153</v>
      </c>
      <c r="B344" s="59">
        <v>2148.2430890400001</v>
      </c>
      <c r="C344" s="59">
        <v>2198.7620840499999</v>
      </c>
      <c r="D344" s="59">
        <v>2268.6797056999999</v>
      </c>
      <c r="E344" s="59">
        <v>2312.9319037800001</v>
      </c>
      <c r="F344" s="59">
        <v>2325.7114711599997</v>
      </c>
      <c r="G344" s="59">
        <v>2285.0806226499999</v>
      </c>
      <c r="H344" s="59">
        <v>2214.6017749299999</v>
      </c>
      <c r="I344" s="59">
        <v>2128.3403041299998</v>
      </c>
      <c r="J344" s="59">
        <v>2097.4155942399998</v>
      </c>
      <c r="K344" s="59">
        <v>2078.6443773400001</v>
      </c>
      <c r="L344" s="59">
        <v>2067.8186159100001</v>
      </c>
      <c r="M344" s="59">
        <v>2097.1706062200001</v>
      </c>
      <c r="N344" s="59">
        <v>2115.6160437600001</v>
      </c>
      <c r="O344" s="59">
        <v>2141.8991128100001</v>
      </c>
      <c r="P344" s="59">
        <v>2150.4498986200001</v>
      </c>
      <c r="Q344" s="59">
        <v>2165.6873302600002</v>
      </c>
      <c r="R344" s="59">
        <v>2195.4944362800002</v>
      </c>
      <c r="S344" s="59">
        <v>2112.1637027500001</v>
      </c>
      <c r="T344" s="59">
        <v>2056.8961465399998</v>
      </c>
      <c r="U344" s="59">
        <v>2067.4062680399998</v>
      </c>
      <c r="V344" s="59">
        <v>2017.9253007700001</v>
      </c>
      <c r="W344" s="59">
        <v>2012.14126065</v>
      </c>
      <c r="X344" s="59">
        <v>2056.80594303</v>
      </c>
      <c r="Y344" s="59">
        <v>2188.9876787799999</v>
      </c>
    </row>
    <row r="345" spans="1:25" s="60" customFormat="1" ht="15.75" x14ac:dyDescent="0.3">
      <c r="A345" s="58" t="s">
        <v>154</v>
      </c>
      <c r="B345" s="59">
        <v>2141.4894396099999</v>
      </c>
      <c r="C345" s="59">
        <v>2237.8933146599998</v>
      </c>
      <c r="D345" s="59">
        <v>2266.7810418599997</v>
      </c>
      <c r="E345" s="59">
        <v>2272.92406944</v>
      </c>
      <c r="F345" s="59">
        <v>2260.0308834699999</v>
      </c>
      <c r="G345" s="59">
        <v>2238.6701147499998</v>
      </c>
      <c r="H345" s="59">
        <v>2136.5488799599998</v>
      </c>
      <c r="I345" s="59">
        <v>2114.7417653100001</v>
      </c>
      <c r="J345" s="59">
        <v>2072.7953572500001</v>
      </c>
      <c r="K345" s="59">
        <v>2008.63696428</v>
      </c>
      <c r="L345" s="59">
        <v>1997.57938102</v>
      </c>
      <c r="M345" s="59">
        <v>1977.4149360500001</v>
      </c>
      <c r="N345" s="59">
        <v>1999.1312387800001</v>
      </c>
      <c r="O345" s="59">
        <v>2021.05275274</v>
      </c>
      <c r="P345" s="59">
        <v>2036.11371927</v>
      </c>
      <c r="Q345" s="59">
        <v>2055.42437651</v>
      </c>
      <c r="R345" s="59">
        <v>2062.5820168300002</v>
      </c>
      <c r="S345" s="59">
        <v>2048.0535153299998</v>
      </c>
      <c r="T345" s="59">
        <v>2021.7546600600001</v>
      </c>
      <c r="U345" s="59">
        <v>2013.9187615600001</v>
      </c>
      <c r="V345" s="59">
        <v>1982.60200095</v>
      </c>
      <c r="W345" s="59">
        <v>1976.89017096</v>
      </c>
      <c r="X345" s="59">
        <v>2025.4912968800002</v>
      </c>
      <c r="Y345" s="59">
        <v>2096.36121172</v>
      </c>
    </row>
    <row r="346" spans="1:25" s="60" customFormat="1" ht="15.75" x14ac:dyDescent="0.3">
      <c r="A346" s="58" t="s">
        <v>155</v>
      </c>
      <c r="B346" s="59">
        <v>2193.86006563</v>
      </c>
      <c r="C346" s="59">
        <v>2260.89999438</v>
      </c>
      <c r="D346" s="59">
        <v>2280.3213621099999</v>
      </c>
      <c r="E346" s="59">
        <v>2295.1347558100001</v>
      </c>
      <c r="F346" s="59">
        <v>2305.7239126599998</v>
      </c>
      <c r="G346" s="59">
        <v>2286.6899014699998</v>
      </c>
      <c r="H346" s="59">
        <v>2236.9290898499999</v>
      </c>
      <c r="I346" s="59">
        <v>2129.0238123399999</v>
      </c>
      <c r="J346" s="59">
        <v>2121.1387151700001</v>
      </c>
      <c r="K346" s="59">
        <v>2100.26113549</v>
      </c>
      <c r="L346" s="59">
        <v>2061.0605720499998</v>
      </c>
      <c r="M346" s="59">
        <v>2087.0694355199998</v>
      </c>
      <c r="N346" s="59">
        <v>2108.0478485099998</v>
      </c>
      <c r="O346" s="59">
        <v>2120.6939078300002</v>
      </c>
      <c r="P346" s="59">
        <v>2135.3545306800002</v>
      </c>
      <c r="Q346" s="59">
        <v>2144.5079688000001</v>
      </c>
      <c r="R346" s="59">
        <v>2139.5075480099999</v>
      </c>
      <c r="S346" s="59">
        <v>2116.6736247499998</v>
      </c>
      <c r="T346" s="59">
        <v>2104.9205327700001</v>
      </c>
      <c r="U346" s="59">
        <v>2085.36879378</v>
      </c>
      <c r="V346" s="59">
        <v>2039.5374827600001</v>
      </c>
      <c r="W346" s="59">
        <v>2036.54110087</v>
      </c>
      <c r="X346" s="59">
        <v>2095.1391087500001</v>
      </c>
      <c r="Y346" s="59">
        <v>2156.9162420299999</v>
      </c>
    </row>
    <row r="347" spans="1:25" s="60" customFormat="1" ht="15.75" x14ac:dyDescent="0.3">
      <c r="A347" s="58" t="s">
        <v>156</v>
      </c>
      <c r="B347" s="59">
        <v>2104.9612951999998</v>
      </c>
      <c r="C347" s="59">
        <v>2167.9743393899998</v>
      </c>
      <c r="D347" s="59">
        <v>2210.1553384899998</v>
      </c>
      <c r="E347" s="59">
        <v>2217.7490191299999</v>
      </c>
      <c r="F347" s="59">
        <v>2221.27265674</v>
      </c>
      <c r="G347" s="59">
        <v>2215.1372256499999</v>
      </c>
      <c r="H347" s="59">
        <v>2186.5658737700001</v>
      </c>
      <c r="I347" s="59">
        <v>2127.2463432899999</v>
      </c>
      <c r="J347" s="59">
        <v>2063.6323953199999</v>
      </c>
      <c r="K347" s="59">
        <v>2010.1768666300002</v>
      </c>
      <c r="L347" s="59">
        <v>1996.34580897</v>
      </c>
      <c r="M347" s="59">
        <v>2008.6550273</v>
      </c>
      <c r="N347" s="59">
        <v>2023.7405239900002</v>
      </c>
      <c r="O347" s="59">
        <v>2033.7269759800001</v>
      </c>
      <c r="P347" s="59">
        <v>2051.0728888099998</v>
      </c>
      <c r="Q347" s="59">
        <v>2061.3175963499998</v>
      </c>
      <c r="R347" s="59">
        <v>2065.3955774800002</v>
      </c>
      <c r="S347" s="59">
        <v>2042.12513212</v>
      </c>
      <c r="T347" s="59">
        <v>2012.7691685500001</v>
      </c>
      <c r="U347" s="59">
        <v>2004.9040194000002</v>
      </c>
      <c r="V347" s="59">
        <v>1963.1437994600001</v>
      </c>
      <c r="W347" s="59">
        <v>1958.52000507</v>
      </c>
      <c r="X347" s="59">
        <v>1994.2504020600002</v>
      </c>
      <c r="Y347" s="59">
        <v>2057.6039868799999</v>
      </c>
    </row>
    <row r="348" spans="1:25" s="60" customFormat="1" ht="15.75" x14ac:dyDescent="0.3">
      <c r="A348" s="58" t="s">
        <v>157</v>
      </c>
      <c r="B348" s="59">
        <v>2134.1812559</v>
      </c>
      <c r="C348" s="59">
        <v>2164.38133814</v>
      </c>
      <c r="D348" s="59">
        <v>2158.2436137099999</v>
      </c>
      <c r="E348" s="59">
        <v>2214.8909474799998</v>
      </c>
      <c r="F348" s="59">
        <v>2212.99969564</v>
      </c>
      <c r="G348" s="59">
        <v>2154.9139489200002</v>
      </c>
      <c r="H348" s="59">
        <v>2166.8282696900001</v>
      </c>
      <c r="I348" s="59">
        <v>2139.0405793499999</v>
      </c>
      <c r="J348" s="59">
        <v>2098.9486197800002</v>
      </c>
      <c r="K348" s="59">
        <v>2041.15226824</v>
      </c>
      <c r="L348" s="59">
        <v>2015.3031739300002</v>
      </c>
      <c r="M348" s="59">
        <v>2013.2657612400001</v>
      </c>
      <c r="N348" s="59">
        <v>2023.7700462800001</v>
      </c>
      <c r="O348" s="59">
        <v>2051.36923759</v>
      </c>
      <c r="P348" s="59">
        <v>2063.3206083099999</v>
      </c>
      <c r="Q348" s="59">
        <v>2071.4567689</v>
      </c>
      <c r="R348" s="59">
        <v>2066.2276528699999</v>
      </c>
      <c r="S348" s="59">
        <v>2047.25740823</v>
      </c>
      <c r="T348" s="59">
        <v>2024.2801922400001</v>
      </c>
      <c r="U348" s="59">
        <v>2015.7772209</v>
      </c>
      <c r="V348" s="59">
        <v>1974.6447129600001</v>
      </c>
      <c r="W348" s="59">
        <v>1961.90448975</v>
      </c>
      <c r="X348" s="59">
        <v>1995.00140422</v>
      </c>
      <c r="Y348" s="59">
        <v>2058.75917222</v>
      </c>
    </row>
    <row r="349" spans="1:25" s="60" customFormat="1" ht="15.75" x14ac:dyDescent="0.3">
      <c r="A349" s="58" t="s">
        <v>158</v>
      </c>
      <c r="B349" s="59">
        <v>2063.6162965200001</v>
      </c>
      <c r="C349" s="59">
        <v>2126.6782816300001</v>
      </c>
      <c r="D349" s="59">
        <v>2145.2161572300001</v>
      </c>
      <c r="E349" s="59">
        <v>2157.40691186</v>
      </c>
      <c r="F349" s="59">
        <v>2156.4438741600002</v>
      </c>
      <c r="G349" s="59">
        <v>2133.5683589199998</v>
      </c>
      <c r="H349" s="59">
        <v>2141.1070168599999</v>
      </c>
      <c r="I349" s="59">
        <v>1996.4883566000001</v>
      </c>
      <c r="J349" s="59">
        <v>1970.80012842</v>
      </c>
      <c r="K349" s="59">
        <v>1932.9333986900001</v>
      </c>
      <c r="L349" s="59">
        <v>1909.2362378400001</v>
      </c>
      <c r="M349" s="59">
        <v>1965.6620707900001</v>
      </c>
      <c r="N349" s="59">
        <v>1986.71558615</v>
      </c>
      <c r="O349" s="59">
        <v>1968.9864820300002</v>
      </c>
      <c r="P349" s="59">
        <v>2006.96513654</v>
      </c>
      <c r="Q349" s="59">
        <v>2010.9501215100001</v>
      </c>
      <c r="R349" s="59">
        <v>2020.91716909</v>
      </c>
      <c r="S349" s="59">
        <v>1994.7248867800001</v>
      </c>
      <c r="T349" s="59">
        <v>1973.10852262</v>
      </c>
      <c r="U349" s="59">
        <v>1955.9592815200001</v>
      </c>
      <c r="V349" s="59">
        <v>1917.87853107</v>
      </c>
      <c r="W349" s="59">
        <v>1896.4993835400001</v>
      </c>
      <c r="X349" s="59">
        <v>1942.04971703</v>
      </c>
      <c r="Y349" s="59">
        <v>2004.3574112800002</v>
      </c>
    </row>
    <row r="350" spans="1:25" s="60" customFormat="1" ht="15.75" x14ac:dyDescent="0.3">
      <c r="A350" s="58" t="s">
        <v>159</v>
      </c>
      <c r="B350" s="59">
        <v>2082.6870270999998</v>
      </c>
      <c r="C350" s="59">
        <v>2141.2126899499999</v>
      </c>
      <c r="D350" s="59">
        <v>2174.0274728899999</v>
      </c>
      <c r="E350" s="59">
        <v>2174.0047233099999</v>
      </c>
      <c r="F350" s="59">
        <v>2173.9481391999998</v>
      </c>
      <c r="G350" s="59">
        <v>2146.6712203299999</v>
      </c>
      <c r="H350" s="59">
        <v>2115.6863823600002</v>
      </c>
      <c r="I350" s="59">
        <v>2072.8389975599998</v>
      </c>
      <c r="J350" s="59">
        <v>2097.8099131099998</v>
      </c>
      <c r="K350" s="59">
        <v>2111.9866095900002</v>
      </c>
      <c r="L350" s="59">
        <v>2103.8882930099999</v>
      </c>
      <c r="M350" s="59">
        <v>2112.7923426799998</v>
      </c>
      <c r="N350" s="59">
        <v>2110.4691269499999</v>
      </c>
      <c r="O350" s="59">
        <v>2117.5325720299998</v>
      </c>
      <c r="P350" s="59">
        <v>2146.3621192800001</v>
      </c>
      <c r="Q350" s="59">
        <v>2156.23082849</v>
      </c>
      <c r="R350" s="59">
        <v>2155.6269338799998</v>
      </c>
      <c r="S350" s="59">
        <v>2128.1619431099998</v>
      </c>
      <c r="T350" s="59">
        <v>2106.6729488699998</v>
      </c>
      <c r="U350" s="59">
        <v>2089.7994009099998</v>
      </c>
      <c r="V350" s="59">
        <v>2057.0763032099999</v>
      </c>
      <c r="W350" s="59">
        <v>2040.9458429400001</v>
      </c>
      <c r="X350" s="59">
        <v>2090.1507931000001</v>
      </c>
      <c r="Y350" s="59">
        <v>2154.69154781</v>
      </c>
    </row>
    <row r="351" spans="1:25" s="60" customFormat="1" ht="15.75" x14ac:dyDescent="0.3">
      <c r="A351" s="58" t="s">
        <v>160</v>
      </c>
      <c r="B351" s="59">
        <v>2161.2702331199998</v>
      </c>
      <c r="C351" s="59">
        <v>2210.7938189299998</v>
      </c>
      <c r="D351" s="59">
        <v>2152.6531097500001</v>
      </c>
      <c r="E351" s="59">
        <v>2208.78381902</v>
      </c>
      <c r="F351" s="59">
        <v>2177.8691349699998</v>
      </c>
      <c r="G351" s="59">
        <v>2170.52801013</v>
      </c>
      <c r="H351" s="59">
        <v>2112.1553924499999</v>
      </c>
      <c r="I351" s="59">
        <v>2047.3228731200002</v>
      </c>
      <c r="J351" s="59">
        <v>1987.3211989400002</v>
      </c>
      <c r="K351" s="59">
        <v>1995.5021018100001</v>
      </c>
      <c r="L351" s="59">
        <v>1991.19036463</v>
      </c>
      <c r="M351" s="59">
        <v>2003.3986167400001</v>
      </c>
      <c r="N351" s="59">
        <v>2012.684397</v>
      </c>
      <c r="O351" s="59">
        <v>2039.0268584200001</v>
      </c>
      <c r="P351" s="59">
        <v>2047.2512662900001</v>
      </c>
      <c r="Q351" s="59">
        <v>2062.3567497200002</v>
      </c>
      <c r="R351" s="59">
        <v>2058.9441951399999</v>
      </c>
      <c r="S351" s="59">
        <v>2041.16051386</v>
      </c>
      <c r="T351" s="59">
        <v>1995.5550463000002</v>
      </c>
      <c r="U351" s="59">
        <v>2008.8406978400001</v>
      </c>
      <c r="V351" s="59">
        <v>1939.3465792300001</v>
      </c>
      <c r="W351" s="59">
        <v>1916.5361252800001</v>
      </c>
      <c r="X351" s="59">
        <v>1963.2504957000001</v>
      </c>
      <c r="Y351" s="59">
        <v>2021.04891767</v>
      </c>
    </row>
    <row r="352" spans="1:25" s="60" customFormat="1" ht="15.75" x14ac:dyDescent="0.3">
      <c r="A352" s="58" t="s">
        <v>161</v>
      </c>
      <c r="B352" s="59">
        <v>2173.9734363500002</v>
      </c>
      <c r="C352" s="59">
        <v>2147.7319030899998</v>
      </c>
      <c r="D352" s="59">
        <v>2188.37471744</v>
      </c>
      <c r="E352" s="59">
        <v>2195.1776813000001</v>
      </c>
      <c r="F352" s="59">
        <v>2196.9584952700002</v>
      </c>
      <c r="G352" s="59">
        <v>2165.1541438499999</v>
      </c>
      <c r="H352" s="59">
        <v>2097.1362312199999</v>
      </c>
      <c r="I352" s="59">
        <v>2034.0571252300001</v>
      </c>
      <c r="J352" s="59">
        <v>1997.95787565</v>
      </c>
      <c r="K352" s="59">
        <v>1962.81750605</v>
      </c>
      <c r="L352" s="59">
        <v>1931.6650025200001</v>
      </c>
      <c r="M352" s="59">
        <v>1977.4937385800001</v>
      </c>
      <c r="N352" s="59">
        <v>1995.9134352400001</v>
      </c>
      <c r="O352" s="59">
        <v>2019.70574351</v>
      </c>
      <c r="P352" s="59">
        <v>2021.50999972</v>
      </c>
      <c r="Q352" s="59">
        <v>2036.31360397</v>
      </c>
      <c r="R352" s="59">
        <v>2060.0289401300001</v>
      </c>
      <c r="S352" s="59">
        <v>2015.4863769400001</v>
      </c>
      <c r="T352" s="59">
        <v>1989.9222616900001</v>
      </c>
      <c r="U352" s="59">
        <v>1975.08250638</v>
      </c>
      <c r="V352" s="59">
        <v>1946.3541758700001</v>
      </c>
      <c r="W352" s="59">
        <v>1939.8195775500001</v>
      </c>
      <c r="X352" s="59">
        <v>1987.17349352</v>
      </c>
      <c r="Y352" s="59">
        <v>2084.0964005999999</v>
      </c>
    </row>
    <row r="353" spans="1:25" s="60" customFormat="1" ht="15.75" x14ac:dyDescent="0.3">
      <c r="A353" s="58" t="s">
        <v>162</v>
      </c>
      <c r="B353" s="59">
        <v>2174.3107684900001</v>
      </c>
      <c r="C353" s="59">
        <v>2247.0141720500001</v>
      </c>
      <c r="D353" s="59">
        <v>2269.46119606</v>
      </c>
      <c r="E353" s="59">
        <v>2261.6591129200001</v>
      </c>
      <c r="F353" s="59">
        <v>2265.3347013100001</v>
      </c>
      <c r="G353" s="59">
        <v>2242.6799452499999</v>
      </c>
      <c r="H353" s="59">
        <v>2193.2619830799999</v>
      </c>
      <c r="I353" s="59">
        <v>2043.77426689</v>
      </c>
      <c r="J353" s="59">
        <v>2055.6991922900002</v>
      </c>
      <c r="K353" s="59">
        <v>2038.3689911000001</v>
      </c>
      <c r="L353" s="59">
        <v>2037.1341749200001</v>
      </c>
      <c r="M353" s="59">
        <v>2065.5608293400001</v>
      </c>
      <c r="N353" s="59">
        <v>2086.37065798</v>
      </c>
      <c r="O353" s="59">
        <v>2102.08937212</v>
      </c>
      <c r="P353" s="59">
        <v>2115.3832243900001</v>
      </c>
      <c r="Q353" s="59">
        <v>2110.6360745000002</v>
      </c>
      <c r="R353" s="59">
        <v>2121.7046720600001</v>
      </c>
      <c r="S353" s="59">
        <v>2109.6812370500002</v>
      </c>
      <c r="T353" s="59">
        <v>2077.2047370099999</v>
      </c>
      <c r="U353" s="59">
        <v>2065.22527691</v>
      </c>
      <c r="V353" s="59">
        <v>2036.29026346</v>
      </c>
      <c r="W353" s="59">
        <v>2021.01240856</v>
      </c>
      <c r="X353" s="59">
        <v>2062.3401779000001</v>
      </c>
      <c r="Y353" s="59">
        <v>2088.2208886899998</v>
      </c>
    </row>
    <row r="354" spans="1:25" s="60" customFormat="1" ht="15.75" x14ac:dyDescent="0.3">
      <c r="A354" s="58" t="s">
        <v>163</v>
      </c>
      <c r="B354" s="59">
        <v>2119.67953863</v>
      </c>
      <c r="C354" s="59">
        <v>2163.4481012599999</v>
      </c>
      <c r="D354" s="59">
        <v>2179.9803336800001</v>
      </c>
      <c r="E354" s="59">
        <v>2205.6312951899999</v>
      </c>
      <c r="F354" s="59">
        <v>2174.3052249500001</v>
      </c>
      <c r="G354" s="59">
        <v>2174.7572865299999</v>
      </c>
      <c r="H354" s="59">
        <v>2192.75950685</v>
      </c>
      <c r="I354" s="59">
        <v>2138.99011974</v>
      </c>
      <c r="J354" s="59">
        <v>2055.38023716</v>
      </c>
      <c r="K354" s="59">
        <v>1993.22624464</v>
      </c>
      <c r="L354" s="59">
        <v>1975.78584606</v>
      </c>
      <c r="M354" s="59">
        <v>1997.1207798300002</v>
      </c>
      <c r="N354" s="59">
        <v>2008.7588228900001</v>
      </c>
      <c r="O354" s="59">
        <v>2005.1951667000001</v>
      </c>
      <c r="P354" s="59">
        <v>2026.5795530500002</v>
      </c>
      <c r="Q354" s="59">
        <v>2036.9541215200002</v>
      </c>
      <c r="R354" s="59">
        <v>2010.1611973000001</v>
      </c>
      <c r="S354" s="59">
        <v>1993.7949366400001</v>
      </c>
      <c r="T354" s="59">
        <v>1995.03189389</v>
      </c>
      <c r="U354" s="59">
        <v>1987.44727629</v>
      </c>
      <c r="V354" s="59">
        <v>1968.8275827100001</v>
      </c>
      <c r="W354" s="59">
        <v>1958.62609931</v>
      </c>
      <c r="X354" s="59">
        <v>2004.1429668400001</v>
      </c>
      <c r="Y354" s="59">
        <v>2054.6751667399999</v>
      </c>
    </row>
    <row r="355" spans="1:25" s="60" customFormat="1" ht="15.75" x14ac:dyDescent="0.3">
      <c r="A355" s="58" t="s">
        <v>164</v>
      </c>
      <c r="B355" s="59">
        <v>2160.1858144899998</v>
      </c>
      <c r="C355" s="59">
        <v>2222.79386514</v>
      </c>
      <c r="D355" s="59">
        <v>2206.2247690099998</v>
      </c>
      <c r="E355" s="59">
        <v>2298.3052915499998</v>
      </c>
      <c r="F355" s="59">
        <v>2322.8419077600001</v>
      </c>
      <c r="G355" s="59">
        <v>2304.9366854899999</v>
      </c>
      <c r="H355" s="59">
        <v>2326.5839970000002</v>
      </c>
      <c r="I355" s="59">
        <v>2303.7361409300001</v>
      </c>
      <c r="J355" s="59">
        <v>2260.42473109</v>
      </c>
      <c r="K355" s="59">
        <v>2209.3347227599997</v>
      </c>
      <c r="L355" s="59">
        <v>2171.7797834899998</v>
      </c>
      <c r="M355" s="59">
        <v>2205.7079788699998</v>
      </c>
      <c r="N355" s="59">
        <v>2222.4652374900002</v>
      </c>
      <c r="O355" s="59">
        <v>2243.4598151700002</v>
      </c>
      <c r="P355" s="59">
        <v>2250.8143946599998</v>
      </c>
      <c r="Q355" s="59">
        <v>2262.2677862199998</v>
      </c>
      <c r="R355" s="59">
        <v>2255.9234228400001</v>
      </c>
      <c r="S355" s="59">
        <v>2232.79917888</v>
      </c>
      <c r="T355" s="59">
        <v>2219.1712957499999</v>
      </c>
      <c r="U355" s="59">
        <v>2218.88619466</v>
      </c>
      <c r="V355" s="59">
        <v>2179.8601032400002</v>
      </c>
      <c r="W355" s="59">
        <v>2154.9122527599998</v>
      </c>
      <c r="X355" s="59">
        <v>2182.0359329499997</v>
      </c>
      <c r="Y355" s="59">
        <v>2249.08037315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1789.43900108</v>
      </c>
      <c r="C360" s="66">
        <v>1867.7952226100001</v>
      </c>
      <c r="D360" s="66">
        <v>1940.3807778600001</v>
      </c>
      <c r="E360" s="66">
        <v>2025.49775623</v>
      </c>
      <c r="F360" s="66">
        <v>2034.0134899300001</v>
      </c>
      <c r="G360" s="66">
        <v>2017.88922796</v>
      </c>
      <c r="H360" s="66">
        <v>1980.02507163</v>
      </c>
      <c r="I360" s="66">
        <v>1911.69677598</v>
      </c>
      <c r="J360" s="66">
        <v>1852.84608465</v>
      </c>
      <c r="K360" s="66">
        <v>1781.46574057</v>
      </c>
      <c r="L360" s="66">
        <v>1776.3901560700001</v>
      </c>
      <c r="M360" s="66">
        <v>1780.7176837300001</v>
      </c>
      <c r="N360" s="66">
        <v>1800.48937447</v>
      </c>
      <c r="O360" s="66">
        <v>1828.76741689</v>
      </c>
      <c r="P360" s="66">
        <v>1839.3882746500001</v>
      </c>
      <c r="Q360" s="66">
        <v>1875.9009032900001</v>
      </c>
      <c r="R360" s="66">
        <v>1916.39915655</v>
      </c>
      <c r="S360" s="66">
        <v>1926.0565554300001</v>
      </c>
      <c r="T360" s="66">
        <v>1899.96053254</v>
      </c>
      <c r="U360" s="66">
        <v>1867.32754484</v>
      </c>
      <c r="V360" s="66">
        <v>1827.6720903600001</v>
      </c>
      <c r="W360" s="66">
        <v>1841.9659809700001</v>
      </c>
      <c r="X360" s="66">
        <v>1894.80205856</v>
      </c>
      <c r="Y360" s="66">
        <v>1962.2298100800001</v>
      </c>
    </row>
    <row r="361" spans="1:25" s="60" customFormat="1" ht="15.75" x14ac:dyDescent="0.3">
      <c r="A361" s="58" t="s">
        <v>136</v>
      </c>
      <c r="B361" s="59">
        <v>2041.47591012</v>
      </c>
      <c r="C361" s="59">
        <v>2124.8939593999999</v>
      </c>
      <c r="D361" s="59">
        <v>2220.4494707600002</v>
      </c>
      <c r="E361" s="59">
        <v>2268.5261746900001</v>
      </c>
      <c r="F361" s="59">
        <v>2518.6679285999999</v>
      </c>
      <c r="G361" s="59">
        <v>2339.2830418600001</v>
      </c>
      <c r="H361" s="59">
        <v>2213.6912618900001</v>
      </c>
      <c r="I361" s="59">
        <v>2111.2463829099997</v>
      </c>
      <c r="J361" s="59">
        <v>2100.7369942099999</v>
      </c>
      <c r="K361" s="59">
        <v>2023.5326396400001</v>
      </c>
      <c r="L361" s="59">
        <v>1993.9833577500001</v>
      </c>
      <c r="M361" s="59">
        <v>1989.1424155100001</v>
      </c>
      <c r="N361" s="59">
        <v>2025.57324887</v>
      </c>
      <c r="O361" s="59">
        <v>2060.8332280499999</v>
      </c>
      <c r="P361" s="59">
        <v>2069.2571204800001</v>
      </c>
      <c r="Q361" s="59">
        <v>2088.1124201500002</v>
      </c>
      <c r="R361" s="59">
        <v>2078.7990646200001</v>
      </c>
      <c r="S361" s="59">
        <v>2051.66373879</v>
      </c>
      <c r="T361" s="59">
        <v>2027.80133344</v>
      </c>
      <c r="U361" s="59">
        <v>1985.84807047</v>
      </c>
      <c r="V361" s="59">
        <v>1942.0262266100001</v>
      </c>
      <c r="W361" s="59">
        <v>1948.4955108700001</v>
      </c>
      <c r="X361" s="59">
        <v>1980.67774433</v>
      </c>
      <c r="Y361" s="59">
        <v>2050.0452062899999</v>
      </c>
    </row>
    <row r="362" spans="1:25" s="60" customFormat="1" ht="15.75" x14ac:dyDescent="0.3">
      <c r="A362" s="58" t="s">
        <v>137</v>
      </c>
      <c r="B362" s="59">
        <v>2131.6457854100004</v>
      </c>
      <c r="C362" s="59">
        <v>2189.50340168</v>
      </c>
      <c r="D362" s="59">
        <v>2217.2845124300002</v>
      </c>
      <c r="E362" s="59">
        <v>2233.0408232600003</v>
      </c>
      <c r="F362" s="59">
        <v>2210.03244533</v>
      </c>
      <c r="G362" s="59">
        <v>2202.6165517700001</v>
      </c>
      <c r="H362" s="59">
        <v>2244.2816990800002</v>
      </c>
      <c r="I362" s="59">
        <v>2142.4407156299999</v>
      </c>
      <c r="J362" s="59">
        <v>2172.0109340399999</v>
      </c>
      <c r="K362" s="59">
        <v>2131.9974469500003</v>
      </c>
      <c r="L362" s="59">
        <v>2125.0590077699999</v>
      </c>
      <c r="M362" s="59">
        <v>2136.6390633400001</v>
      </c>
      <c r="N362" s="59">
        <v>2155.1157247499996</v>
      </c>
      <c r="O362" s="59">
        <v>2187.28057799</v>
      </c>
      <c r="P362" s="59">
        <v>2190.5592215400002</v>
      </c>
      <c r="Q362" s="59">
        <v>2206.5853816500003</v>
      </c>
      <c r="R362" s="59">
        <v>2205.7071958900001</v>
      </c>
      <c r="S362" s="59">
        <v>2176.4508855899999</v>
      </c>
      <c r="T362" s="59">
        <v>2145.8005483299999</v>
      </c>
      <c r="U362" s="59">
        <v>2125.1969817599997</v>
      </c>
      <c r="V362" s="59">
        <v>2087.7728921399998</v>
      </c>
      <c r="W362" s="59">
        <v>2076.73990091</v>
      </c>
      <c r="X362" s="59">
        <v>2130.0770975400001</v>
      </c>
      <c r="Y362" s="59">
        <v>2161.8790306199999</v>
      </c>
    </row>
    <row r="363" spans="1:25" s="60" customFormat="1" ht="15.75" x14ac:dyDescent="0.3">
      <c r="A363" s="58" t="s">
        <v>138</v>
      </c>
      <c r="B363" s="59">
        <v>2212.8920272300002</v>
      </c>
      <c r="C363" s="59">
        <v>2277.1096756000002</v>
      </c>
      <c r="D363" s="59">
        <v>2296.6801219700001</v>
      </c>
      <c r="E363" s="59">
        <v>2317.8905407299999</v>
      </c>
      <c r="F363" s="59">
        <v>2313.2263468700003</v>
      </c>
      <c r="G363" s="59">
        <v>2252.8436412400001</v>
      </c>
      <c r="H363" s="59">
        <v>2202.1333165700003</v>
      </c>
      <c r="I363" s="59">
        <v>2140.1854490999999</v>
      </c>
      <c r="J363" s="59">
        <v>2101.3369750500001</v>
      </c>
      <c r="K363" s="59">
        <v>2081.2635866199998</v>
      </c>
      <c r="L363" s="59">
        <v>2090.6428282799998</v>
      </c>
      <c r="M363" s="59">
        <v>2108.23483751</v>
      </c>
      <c r="N363" s="59">
        <v>2112.65595747</v>
      </c>
      <c r="O363" s="59">
        <v>2144.0167065399996</v>
      </c>
      <c r="P363" s="59">
        <v>2169.1537410000001</v>
      </c>
      <c r="Q363" s="59">
        <v>2183.8889023500001</v>
      </c>
      <c r="R363" s="59">
        <v>2182.0899181300001</v>
      </c>
      <c r="S363" s="59">
        <v>2170.4869641999999</v>
      </c>
      <c r="T363" s="59">
        <v>2145.2514354499999</v>
      </c>
      <c r="U363" s="59">
        <v>2230.4781023400001</v>
      </c>
      <c r="V363" s="59">
        <v>2225.6263700200002</v>
      </c>
      <c r="W363" s="59">
        <v>2160.9272654700003</v>
      </c>
      <c r="X363" s="59">
        <v>2098.3110554999998</v>
      </c>
      <c r="Y363" s="59">
        <v>2158.4519495599998</v>
      </c>
    </row>
    <row r="364" spans="1:25" s="60" customFormat="1" ht="15.75" x14ac:dyDescent="0.3">
      <c r="A364" s="58" t="s">
        <v>139</v>
      </c>
      <c r="B364" s="59">
        <v>2095.1177838399999</v>
      </c>
      <c r="C364" s="59">
        <v>2068.8713531799999</v>
      </c>
      <c r="D364" s="59">
        <v>2114.39905125</v>
      </c>
      <c r="E364" s="59">
        <v>2126.6852073099999</v>
      </c>
      <c r="F364" s="59">
        <v>2132.2122634399998</v>
      </c>
      <c r="G364" s="59">
        <v>2096.3495459000001</v>
      </c>
      <c r="H364" s="59">
        <v>2035.77445248</v>
      </c>
      <c r="I364" s="59">
        <v>1984.58680622</v>
      </c>
      <c r="J364" s="59">
        <v>1958.46493908</v>
      </c>
      <c r="K364" s="59">
        <v>1929.72641673</v>
      </c>
      <c r="L364" s="59">
        <v>1884.30372057</v>
      </c>
      <c r="M364" s="59">
        <v>1952.48110182</v>
      </c>
      <c r="N364" s="59">
        <v>1976.6355829200002</v>
      </c>
      <c r="O364" s="59">
        <v>2000.6011590600001</v>
      </c>
      <c r="P364" s="59">
        <v>2026.0682491800001</v>
      </c>
      <c r="Q364" s="59">
        <v>2029.57925241</v>
      </c>
      <c r="R364" s="59">
        <v>2018.4358018</v>
      </c>
      <c r="S364" s="59">
        <v>2009.41238129</v>
      </c>
      <c r="T364" s="59">
        <v>1971.6504763800001</v>
      </c>
      <c r="U364" s="59">
        <v>1934.03952796</v>
      </c>
      <c r="V364" s="59">
        <v>1884.2391502600001</v>
      </c>
      <c r="W364" s="59">
        <v>1883.10537015</v>
      </c>
      <c r="X364" s="59">
        <v>1933.24236051</v>
      </c>
      <c r="Y364" s="59">
        <v>1953.4556217900001</v>
      </c>
    </row>
    <row r="365" spans="1:25" s="60" customFormat="1" ht="15.75" x14ac:dyDescent="0.3">
      <c r="A365" s="58" t="s">
        <v>140</v>
      </c>
      <c r="B365" s="59">
        <v>2028.8885606900001</v>
      </c>
      <c r="C365" s="59">
        <v>2083.1249190600001</v>
      </c>
      <c r="D365" s="59">
        <v>2113.5050401600001</v>
      </c>
      <c r="E365" s="59">
        <v>2130.0608309099998</v>
      </c>
      <c r="F365" s="59">
        <v>2131.4547006399998</v>
      </c>
      <c r="G365" s="59">
        <v>2114.69643877</v>
      </c>
      <c r="H365" s="59">
        <v>2043.4106359500001</v>
      </c>
      <c r="I365" s="59">
        <v>1972.7031687400001</v>
      </c>
      <c r="J365" s="59">
        <v>1946.04100331</v>
      </c>
      <c r="K365" s="59">
        <v>1942.3467006600001</v>
      </c>
      <c r="L365" s="59">
        <v>1950.2597875599999</v>
      </c>
      <c r="M365" s="59">
        <v>1979.4743368100001</v>
      </c>
      <c r="N365" s="59">
        <v>1977.2633920400001</v>
      </c>
      <c r="O365" s="59">
        <v>2002.10856098</v>
      </c>
      <c r="P365" s="59">
        <v>2024.7118452500001</v>
      </c>
      <c r="Q365" s="59">
        <v>2030.7204470500001</v>
      </c>
      <c r="R365" s="59">
        <v>2024.0146527000002</v>
      </c>
      <c r="S365" s="59">
        <v>2005.6086947700001</v>
      </c>
      <c r="T365" s="59">
        <v>1968.24575712</v>
      </c>
      <c r="U365" s="59">
        <v>1944.5506886200001</v>
      </c>
      <c r="V365" s="59">
        <v>1907.42836347</v>
      </c>
      <c r="W365" s="59">
        <v>1910.91858265</v>
      </c>
      <c r="X365" s="59">
        <v>1957.1737613300002</v>
      </c>
      <c r="Y365" s="59">
        <v>2026.4972178400001</v>
      </c>
    </row>
    <row r="366" spans="1:25" s="60" customFormat="1" ht="15.75" x14ac:dyDescent="0.3">
      <c r="A366" s="58" t="s">
        <v>141</v>
      </c>
      <c r="B366" s="59">
        <v>1988.3583004100001</v>
      </c>
      <c r="C366" s="59">
        <v>2065.27106916</v>
      </c>
      <c r="D366" s="59">
        <v>2064.1847922100001</v>
      </c>
      <c r="E366" s="59">
        <v>2031.12846631</v>
      </c>
      <c r="F366" s="59">
        <v>2081.9662799600001</v>
      </c>
      <c r="G366" s="59">
        <v>2067.01350417</v>
      </c>
      <c r="H366" s="59">
        <v>2052.6984637099999</v>
      </c>
      <c r="I366" s="59">
        <v>1943.1916939800001</v>
      </c>
      <c r="J366" s="59">
        <v>1901.5770904200001</v>
      </c>
      <c r="K366" s="59">
        <v>1903.9698429100001</v>
      </c>
      <c r="L366" s="59">
        <v>1899.94332994</v>
      </c>
      <c r="M366" s="59">
        <v>1951.96575852</v>
      </c>
      <c r="N366" s="59">
        <v>1961.92656863</v>
      </c>
      <c r="O366" s="59">
        <v>1985.7152895200002</v>
      </c>
      <c r="P366" s="59">
        <v>1998.1693095400001</v>
      </c>
      <c r="Q366" s="59">
        <v>2046.6291936500002</v>
      </c>
      <c r="R366" s="59">
        <v>1948.7695118500001</v>
      </c>
      <c r="S366" s="59">
        <v>1923.5407138600001</v>
      </c>
      <c r="T366" s="59">
        <v>1877.19432065</v>
      </c>
      <c r="U366" s="59">
        <v>1841.48087558</v>
      </c>
      <c r="V366" s="59">
        <v>1839.75859472</v>
      </c>
      <c r="W366" s="59">
        <v>1861.6202493200001</v>
      </c>
      <c r="X366" s="59">
        <v>1911.6929371200001</v>
      </c>
      <c r="Y366" s="59">
        <v>1936.42504951</v>
      </c>
    </row>
    <row r="367" spans="1:25" s="60" customFormat="1" ht="15.75" x14ac:dyDescent="0.3">
      <c r="A367" s="58" t="s">
        <v>142</v>
      </c>
      <c r="B367" s="59">
        <v>2041.90094389</v>
      </c>
      <c r="C367" s="59">
        <v>2044.4920716400002</v>
      </c>
      <c r="D367" s="59">
        <v>2102.0774408299999</v>
      </c>
      <c r="E367" s="59">
        <v>2103.6043439300001</v>
      </c>
      <c r="F367" s="59">
        <v>2090.7025418200001</v>
      </c>
      <c r="G367" s="59">
        <v>2081.4852420799998</v>
      </c>
      <c r="H367" s="59">
        <v>2090.16110407</v>
      </c>
      <c r="I367" s="59">
        <v>2009.3595059300001</v>
      </c>
      <c r="J367" s="59">
        <v>1950.6370650400002</v>
      </c>
      <c r="K367" s="59">
        <v>1891.8923576300001</v>
      </c>
      <c r="L367" s="59">
        <v>1870.10942641</v>
      </c>
      <c r="M367" s="59">
        <v>1877.8634144100001</v>
      </c>
      <c r="N367" s="59">
        <v>1920.03022246</v>
      </c>
      <c r="O367" s="59">
        <v>1939.32316599</v>
      </c>
      <c r="P367" s="59">
        <v>1964.4137683200001</v>
      </c>
      <c r="Q367" s="59">
        <v>1975.4703129</v>
      </c>
      <c r="R367" s="59">
        <v>1980.3386550500002</v>
      </c>
      <c r="S367" s="59">
        <v>1968.58755271</v>
      </c>
      <c r="T367" s="59">
        <v>1939.06771566</v>
      </c>
      <c r="U367" s="59">
        <v>1906.9972681100001</v>
      </c>
      <c r="V367" s="59">
        <v>1863.91818337</v>
      </c>
      <c r="W367" s="59">
        <v>1868.6987834700001</v>
      </c>
      <c r="X367" s="59">
        <v>1896.8815683600001</v>
      </c>
      <c r="Y367" s="59">
        <v>1875.7697063100002</v>
      </c>
    </row>
    <row r="368" spans="1:25" s="60" customFormat="1" ht="15.75" x14ac:dyDescent="0.3">
      <c r="A368" s="58" t="s">
        <v>143</v>
      </c>
      <c r="B368" s="59">
        <v>1970.9345051400001</v>
      </c>
      <c r="C368" s="59">
        <v>2010.36649794</v>
      </c>
      <c r="D368" s="59">
        <v>2027.0496699600001</v>
      </c>
      <c r="E368" s="59">
        <v>2029.11240972</v>
      </c>
      <c r="F368" s="59">
        <v>2031.7831725200001</v>
      </c>
      <c r="G368" s="59">
        <v>1995.1607581000001</v>
      </c>
      <c r="H368" s="59">
        <v>2001.6634957800002</v>
      </c>
      <c r="I368" s="59">
        <v>2019.5706560200001</v>
      </c>
      <c r="J368" s="59">
        <v>2008.1972146600001</v>
      </c>
      <c r="K368" s="59">
        <v>1932.9477301700001</v>
      </c>
      <c r="L368" s="59">
        <v>1928.84741829</v>
      </c>
      <c r="M368" s="59">
        <v>1942.3378495900001</v>
      </c>
      <c r="N368" s="59">
        <v>1968.1122677800001</v>
      </c>
      <c r="O368" s="59">
        <v>1997.7026173500001</v>
      </c>
      <c r="P368" s="59">
        <v>2008.63778718</v>
      </c>
      <c r="Q368" s="59">
        <v>2024.2433187000001</v>
      </c>
      <c r="R368" s="59">
        <v>2022.2916384600001</v>
      </c>
      <c r="S368" s="59">
        <v>1960.3316722700001</v>
      </c>
      <c r="T368" s="59">
        <v>1910.83971041</v>
      </c>
      <c r="U368" s="59">
        <v>1907.4339631600001</v>
      </c>
      <c r="V368" s="59">
        <v>1873.571547</v>
      </c>
      <c r="W368" s="59">
        <v>1868.51157046</v>
      </c>
      <c r="X368" s="59">
        <v>1931.8808832700001</v>
      </c>
      <c r="Y368" s="59">
        <v>1991.1467535500001</v>
      </c>
    </row>
    <row r="369" spans="1:25" s="60" customFormat="1" ht="15.75" x14ac:dyDescent="0.3">
      <c r="A369" s="58" t="s">
        <v>144</v>
      </c>
      <c r="B369" s="59">
        <v>2023.2647724200001</v>
      </c>
      <c r="C369" s="59">
        <v>2038.00749982</v>
      </c>
      <c r="D369" s="59">
        <v>2122.31414356</v>
      </c>
      <c r="E369" s="59">
        <v>2069.7650323100002</v>
      </c>
      <c r="F369" s="59">
        <v>2073.51303289</v>
      </c>
      <c r="G369" s="59">
        <v>2068.5353972899998</v>
      </c>
      <c r="H369" s="59">
        <v>2133.1459164900002</v>
      </c>
      <c r="I369" s="59">
        <v>1967.7206327200001</v>
      </c>
      <c r="J369" s="59">
        <v>1930.1908427000001</v>
      </c>
      <c r="K369" s="59">
        <v>1932.41431889</v>
      </c>
      <c r="L369" s="59">
        <v>1927.3851524000002</v>
      </c>
      <c r="M369" s="59">
        <v>1952.2277973300002</v>
      </c>
      <c r="N369" s="59">
        <v>1973.43659187</v>
      </c>
      <c r="O369" s="59">
        <v>2006.8755821500001</v>
      </c>
      <c r="P369" s="59">
        <v>2021.22122545</v>
      </c>
      <c r="Q369" s="59">
        <v>2021.9931997900001</v>
      </c>
      <c r="R369" s="59">
        <v>2025.72661868</v>
      </c>
      <c r="S369" s="59">
        <v>2007.9754871800001</v>
      </c>
      <c r="T369" s="59">
        <v>1987.38630317</v>
      </c>
      <c r="U369" s="59">
        <v>1967.14101497</v>
      </c>
      <c r="V369" s="59">
        <v>1937.94838209</v>
      </c>
      <c r="W369" s="59">
        <v>1941.5420480800001</v>
      </c>
      <c r="X369" s="59">
        <v>2001.7016120000001</v>
      </c>
      <c r="Y369" s="59">
        <v>2050.85576059</v>
      </c>
    </row>
    <row r="370" spans="1:25" s="60" customFormat="1" ht="15.75" x14ac:dyDescent="0.3">
      <c r="A370" s="58" t="s">
        <v>145</v>
      </c>
      <c r="B370" s="59">
        <v>2072.6724307700001</v>
      </c>
      <c r="C370" s="59">
        <v>2109.7631296599998</v>
      </c>
      <c r="D370" s="59">
        <v>2051.0528354499997</v>
      </c>
      <c r="E370" s="59">
        <v>2162.6140236000001</v>
      </c>
      <c r="F370" s="59">
        <v>2179.4907390799999</v>
      </c>
      <c r="G370" s="59">
        <v>2035.7405986800002</v>
      </c>
      <c r="H370" s="59">
        <v>2060.4334663899999</v>
      </c>
      <c r="I370" s="59">
        <v>2006.5902811000001</v>
      </c>
      <c r="J370" s="59">
        <v>1968.79980157</v>
      </c>
      <c r="K370" s="59">
        <v>1926.6083187700001</v>
      </c>
      <c r="L370" s="59">
        <v>1931.5820024</v>
      </c>
      <c r="M370" s="59">
        <v>1942.64337944</v>
      </c>
      <c r="N370" s="59">
        <v>1942.39698806</v>
      </c>
      <c r="O370" s="59">
        <v>1972.63599064</v>
      </c>
      <c r="P370" s="59">
        <v>1997.1580847100001</v>
      </c>
      <c r="Q370" s="59">
        <v>1999.27576013</v>
      </c>
      <c r="R370" s="59">
        <v>1969.23456014</v>
      </c>
      <c r="S370" s="59">
        <v>1966.2478424600001</v>
      </c>
      <c r="T370" s="59">
        <v>1926.55753688</v>
      </c>
      <c r="U370" s="59">
        <v>1940.1937468900001</v>
      </c>
      <c r="V370" s="59">
        <v>1907.5428052700001</v>
      </c>
      <c r="W370" s="59">
        <v>1903.1382073</v>
      </c>
      <c r="X370" s="59">
        <v>1956.60827892</v>
      </c>
      <c r="Y370" s="59">
        <v>2011.8667481800001</v>
      </c>
    </row>
    <row r="371" spans="1:25" s="60" customFormat="1" ht="15.75" x14ac:dyDescent="0.3">
      <c r="A371" s="58" t="s">
        <v>146</v>
      </c>
      <c r="B371" s="59">
        <v>1995.7158692200001</v>
      </c>
      <c r="C371" s="59">
        <v>2098.9664348799997</v>
      </c>
      <c r="D371" s="59">
        <v>2117.8004885400001</v>
      </c>
      <c r="E371" s="59">
        <v>2121.5978765199998</v>
      </c>
      <c r="F371" s="59">
        <v>2092.3805759500001</v>
      </c>
      <c r="G371" s="59">
        <v>2055.6926436600002</v>
      </c>
      <c r="H371" s="59">
        <v>1998.7656693900001</v>
      </c>
      <c r="I371" s="59">
        <v>1934.6868285400001</v>
      </c>
      <c r="J371" s="59">
        <v>1919.5481895600001</v>
      </c>
      <c r="K371" s="59">
        <v>1893.7195869700001</v>
      </c>
      <c r="L371" s="59">
        <v>1904.9964893700001</v>
      </c>
      <c r="M371" s="59">
        <v>1909.4410728</v>
      </c>
      <c r="N371" s="59">
        <v>1923.0162587500001</v>
      </c>
      <c r="O371" s="59">
        <v>1916.5875419900001</v>
      </c>
      <c r="P371" s="59">
        <v>1942.83754161</v>
      </c>
      <c r="Q371" s="59">
        <v>1957.9930099800001</v>
      </c>
      <c r="R371" s="59">
        <v>1952.4532059400001</v>
      </c>
      <c r="S371" s="59">
        <v>1940.8115356400001</v>
      </c>
      <c r="T371" s="59">
        <v>1878.0052002500001</v>
      </c>
      <c r="U371" s="59">
        <v>1893.59389222</v>
      </c>
      <c r="V371" s="59">
        <v>1818.52409364</v>
      </c>
      <c r="W371" s="59">
        <v>1800.82706558</v>
      </c>
      <c r="X371" s="59">
        <v>1845.38220258</v>
      </c>
      <c r="Y371" s="59">
        <v>1916.7961767700001</v>
      </c>
    </row>
    <row r="372" spans="1:25" s="60" customFormat="1" ht="15.75" x14ac:dyDescent="0.3">
      <c r="A372" s="58" t="s">
        <v>147</v>
      </c>
      <c r="B372" s="59">
        <v>2071.37224965</v>
      </c>
      <c r="C372" s="59">
        <v>2098.6800967700001</v>
      </c>
      <c r="D372" s="59">
        <v>2145.62590959</v>
      </c>
      <c r="E372" s="59">
        <v>2160.9353760799995</v>
      </c>
      <c r="F372" s="59">
        <v>2118.7525926200001</v>
      </c>
      <c r="G372" s="59">
        <v>2092.22510805</v>
      </c>
      <c r="H372" s="59">
        <v>2010.1613151900001</v>
      </c>
      <c r="I372" s="59">
        <v>2012.2934600600001</v>
      </c>
      <c r="J372" s="59">
        <v>1973.7589722</v>
      </c>
      <c r="K372" s="59">
        <v>1949.0207561</v>
      </c>
      <c r="L372" s="59">
        <v>1937.5581505100001</v>
      </c>
      <c r="M372" s="59">
        <v>1944.0537184900002</v>
      </c>
      <c r="N372" s="59">
        <v>1935.30559988</v>
      </c>
      <c r="O372" s="59">
        <v>1955.33248549</v>
      </c>
      <c r="P372" s="59">
        <v>2014.1520992600001</v>
      </c>
      <c r="Q372" s="59">
        <v>2027.8415452500001</v>
      </c>
      <c r="R372" s="59">
        <v>2026.7371078200001</v>
      </c>
      <c r="S372" s="59">
        <v>2025.93902538</v>
      </c>
      <c r="T372" s="59">
        <v>1970.4448470300001</v>
      </c>
      <c r="U372" s="59">
        <v>1945.32387675</v>
      </c>
      <c r="V372" s="59">
        <v>1912.64772425</v>
      </c>
      <c r="W372" s="59">
        <v>1875.9291073900001</v>
      </c>
      <c r="X372" s="59">
        <v>1934.8534731100001</v>
      </c>
      <c r="Y372" s="59">
        <v>1989.00855531</v>
      </c>
    </row>
    <row r="373" spans="1:25" s="60" customFormat="1" ht="15.75" x14ac:dyDescent="0.3">
      <c r="A373" s="58" t="s">
        <v>148</v>
      </c>
      <c r="B373" s="59">
        <v>2058.8590174299998</v>
      </c>
      <c r="C373" s="59">
        <v>2118.3103723099998</v>
      </c>
      <c r="D373" s="59">
        <v>2113.15739278</v>
      </c>
      <c r="E373" s="59">
        <v>2113.1837399800002</v>
      </c>
      <c r="F373" s="59">
        <v>2123.2608930400002</v>
      </c>
      <c r="G373" s="59">
        <v>2115.00018555</v>
      </c>
      <c r="H373" s="59">
        <v>2081.3403601999999</v>
      </c>
      <c r="I373" s="59">
        <v>2016.9101382000001</v>
      </c>
      <c r="J373" s="59">
        <v>1992.2622944500001</v>
      </c>
      <c r="K373" s="59">
        <v>1971.7233549800001</v>
      </c>
      <c r="L373" s="59">
        <v>1971.87775502</v>
      </c>
      <c r="M373" s="59">
        <v>1993.4781871300002</v>
      </c>
      <c r="N373" s="59">
        <v>2008.94125061</v>
      </c>
      <c r="O373" s="59">
        <v>2024.0781884</v>
      </c>
      <c r="P373" s="59">
        <v>2014.71347193</v>
      </c>
      <c r="Q373" s="59">
        <v>2038.68278814</v>
      </c>
      <c r="R373" s="59">
        <v>2038.2658640900002</v>
      </c>
      <c r="S373" s="59">
        <v>2065.1081637900002</v>
      </c>
      <c r="T373" s="59">
        <v>2031.71668991</v>
      </c>
      <c r="U373" s="59">
        <v>2000.5253490700002</v>
      </c>
      <c r="V373" s="59">
        <v>1965.7976639000001</v>
      </c>
      <c r="W373" s="59">
        <v>1973.8707356800001</v>
      </c>
      <c r="X373" s="59">
        <v>2008.13126521</v>
      </c>
      <c r="Y373" s="59">
        <v>2104.4885297999999</v>
      </c>
    </row>
    <row r="374" spans="1:25" s="60" customFormat="1" ht="15.75" x14ac:dyDescent="0.3">
      <c r="A374" s="58" t="s">
        <v>149</v>
      </c>
      <c r="B374" s="59">
        <v>1945.03331144</v>
      </c>
      <c r="C374" s="59">
        <v>1984.35792907</v>
      </c>
      <c r="D374" s="59">
        <v>1995.03503151</v>
      </c>
      <c r="E374" s="59">
        <v>2000.1041993200001</v>
      </c>
      <c r="F374" s="59">
        <v>1998.5754331100002</v>
      </c>
      <c r="G374" s="59">
        <v>1995.9840138700001</v>
      </c>
      <c r="H374" s="59">
        <v>1960.2864241700001</v>
      </c>
      <c r="I374" s="59">
        <v>1864.8913934700001</v>
      </c>
      <c r="J374" s="59">
        <v>1842.6180698200001</v>
      </c>
      <c r="K374" s="59">
        <v>1731.72491283</v>
      </c>
      <c r="L374" s="59">
        <v>1720.19278657</v>
      </c>
      <c r="M374" s="59">
        <v>1747.82159355</v>
      </c>
      <c r="N374" s="59">
        <v>1767.3430207000001</v>
      </c>
      <c r="O374" s="59">
        <v>1802.31950502</v>
      </c>
      <c r="P374" s="59">
        <v>1822.99103023</v>
      </c>
      <c r="Q374" s="59">
        <v>1831.94707786</v>
      </c>
      <c r="R374" s="59">
        <v>1832.5544107000001</v>
      </c>
      <c r="S374" s="59">
        <v>1854.0519006300001</v>
      </c>
      <c r="T374" s="59">
        <v>1791.52112683</v>
      </c>
      <c r="U374" s="59">
        <v>1760.4122868100001</v>
      </c>
      <c r="V374" s="59">
        <v>1725.5733198800001</v>
      </c>
      <c r="W374" s="59">
        <v>1736.7152192000001</v>
      </c>
      <c r="X374" s="59">
        <v>1783.69439736</v>
      </c>
      <c r="Y374" s="59">
        <v>1845.22583768</v>
      </c>
    </row>
    <row r="375" spans="1:25" s="60" customFormat="1" ht="15.75" x14ac:dyDescent="0.3">
      <c r="A375" s="58" t="s">
        <v>150</v>
      </c>
      <c r="B375" s="59">
        <v>1984.4870693800001</v>
      </c>
      <c r="C375" s="59">
        <v>2052.53137556</v>
      </c>
      <c r="D375" s="59">
        <v>2067.5481893900001</v>
      </c>
      <c r="E375" s="59">
        <v>2098.7772771700002</v>
      </c>
      <c r="F375" s="59">
        <v>2099.5752638200001</v>
      </c>
      <c r="G375" s="59">
        <v>2085.4853745300002</v>
      </c>
      <c r="H375" s="59">
        <v>2091.9144436799997</v>
      </c>
      <c r="I375" s="59">
        <v>2037.93534178</v>
      </c>
      <c r="J375" s="59">
        <v>1979.7365823100001</v>
      </c>
      <c r="K375" s="59">
        <v>1907.51530084</v>
      </c>
      <c r="L375" s="59">
        <v>1882.2750240300002</v>
      </c>
      <c r="M375" s="59">
        <v>1878.20475233</v>
      </c>
      <c r="N375" s="59">
        <v>1896.52889033</v>
      </c>
      <c r="O375" s="59">
        <v>1930.6895590400002</v>
      </c>
      <c r="P375" s="59">
        <v>1939.04529394</v>
      </c>
      <c r="Q375" s="59">
        <v>1954.8085990500001</v>
      </c>
      <c r="R375" s="59">
        <v>1953.4858862600001</v>
      </c>
      <c r="S375" s="59">
        <v>1932.78371588</v>
      </c>
      <c r="T375" s="59">
        <v>1901.5400535200001</v>
      </c>
      <c r="U375" s="59">
        <v>1873.9156642400001</v>
      </c>
      <c r="V375" s="59">
        <v>1822.0816144600001</v>
      </c>
      <c r="W375" s="59">
        <v>1814.7997305900001</v>
      </c>
      <c r="X375" s="59">
        <v>1861.05781972</v>
      </c>
      <c r="Y375" s="59">
        <v>1933.2204646800001</v>
      </c>
    </row>
    <row r="376" spans="1:25" s="60" customFormat="1" ht="15.75" x14ac:dyDescent="0.3">
      <c r="A376" s="58" t="s">
        <v>151</v>
      </c>
      <c r="B376" s="59">
        <v>2063.8451845499999</v>
      </c>
      <c r="C376" s="59">
        <v>2127.2144451900003</v>
      </c>
      <c r="D376" s="59">
        <v>2142.1066087700001</v>
      </c>
      <c r="E376" s="59">
        <v>2151.2300479100004</v>
      </c>
      <c r="F376" s="59">
        <v>2153.6047841899999</v>
      </c>
      <c r="G376" s="59">
        <v>2133.5551947999998</v>
      </c>
      <c r="H376" s="59">
        <v>2144.4245629900001</v>
      </c>
      <c r="I376" s="59">
        <v>1908.72144052</v>
      </c>
      <c r="J376" s="59">
        <v>1851.3806503600001</v>
      </c>
      <c r="K376" s="59">
        <v>1810.0226473</v>
      </c>
      <c r="L376" s="59">
        <v>1849.30548056</v>
      </c>
      <c r="M376" s="59">
        <v>1883.59578498</v>
      </c>
      <c r="N376" s="59">
        <v>1939.9512079200001</v>
      </c>
      <c r="O376" s="59">
        <v>1962.4937279600001</v>
      </c>
      <c r="P376" s="59">
        <v>1977.37941359</v>
      </c>
      <c r="Q376" s="59">
        <v>1987.55288397</v>
      </c>
      <c r="R376" s="59">
        <v>2004.4320006300002</v>
      </c>
      <c r="S376" s="59">
        <v>1955.1620862300001</v>
      </c>
      <c r="T376" s="59">
        <v>1935.18601717</v>
      </c>
      <c r="U376" s="59">
        <v>1904.7833210900001</v>
      </c>
      <c r="V376" s="59">
        <v>1868.9793337600001</v>
      </c>
      <c r="W376" s="59">
        <v>1862.74900011</v>
      </c>
      <c r="X376" s="59">
        <v>1917.2295257000001</v>
      </c>
      <c r="Y376" s="59">
        <v>1970.8156522700001</v>
      </c>
    </row>
    <row r="377" spans="1:25" s="60" customFormat="1" ht="15.75" x14ac:dyDescent="0.3">
      <c r="A377" s="58" t="s">
        <v>152</v>
      </c>
      <c r="B377" s="59">
        <v>2011.3989628500001</v>
      </c>
      <c r="C377" s="59">
        <v>2074.5042587299999</v>
      </c>
      <c r="D377" s="59">
        <v>2104.4137099700001</v>
      </c>
      <c r="E377" s="59">
        <v>2100.3847584199998</v>
      </c>
      <c r="F377" s="59">
        <v>2100.8144918600001</v>
      </c>
      <c r="G377" s="59">
        <v>2084.8598023</v>
      </c>
      <c r="H377" s="59">
        <v>2023.45847574</v>
      </c>
      <c r="I377" s="59">
        <v>1942.1100720500001</v>
      </c>
      <c r="J377" s="59">
        <v>1914.1515535400001</v>
      </c>
      <c r="K377" s="59">
        <v>1875.6998504200001</v>
      </c>
      <c r="L377" s="59">
        <v>1869.17432005</v>
      </c>
      <c r="M377" s="59">
        <v>1875.1710783800002</v>
      </c>
      <c r="N377" s="59">
        <v>1880.9374938000001</v>
      </c>
      <c r="O377" s="59">
        <v>1896.4276344100001</v>
      </c>
      <c r="P377" s="59">
        <v>1912.91307435</v>
      </c>
      <c r="Q377" s="59">
        <v>1924.43013318</v>
      </c>
      <c r="R377" s="59">
        <v>1938.7086778600001</v>
      </c>
      <c r="S377" s="59">
        <v>1907.34126489</v>
      </c>
      <c r="T377" s="59">
        <v>1879.5116001700001</v>
      </c>
      <c r="U377" s="59">
        <v>1861.82523511</v>
      </c>
      <c r="V377" s="59">
        <v>1822.2501485100001</v>
      </c>
      <c r="W377" s="59">
        <v>1814.87287612</v>
      </c>
      <c r="X377" s="59">
        <v>1859.32898608</v>
      </c>
      <c r="Y377" s="59">
        <v>1923.2467976400001</v>
      </c>
    </row>
    <row r="378" spans="1:25" s="60" customFormat="1" ht="15.75" x14ac:dyDescent="0.3">
      <c r="A378" s="58" t="s">
        <v>153</v>
      </c>
      <c r="B378" s="59">
        <v>1915.5963890400001</v>
      </c>
      <c r="C378" s="59">
        <v>1966.1153840500001</v>
      </c>
      <c r="D378" s="59">
        <v>2036.0330057000001</v>
      </c>
      <c r="E378" s="59">
        <v>2080.2852037799998</v>
      </c>
      <c r="F378" s="59">
        <v>2093.06477116</v>
      </c>
      <c r="G378" s="59">
        <v>2052.4339226500001</v>
      </c>
      <c r="H378" s="59">
        <v>1981.9550749300001</v>
      </c>
      <c r="I378" s="59">
        <v>1895.69360413</v>
      </c>
      <c r="J378" s="59">
        <v>1864.76889424</v>
      </c>
      <c r="K378" s="59">
        <v>1845.9976773400001</v>
      </c>
      <c r="L378" s="59">
        <v>1835.1719159100001</v>
      </c>
      <c r="M378" s="59">
        <v>1864.5239062200001</v>
      </c>
      <c r="N378" s="59">
        <v>1882.9693437600001</v>
      </c>
      <c r="O378" s="59">
        <v>1909.2524128100001</v>
      </c>
      <c r="P378" s="59">
        <v>1917.8031986200001</v>
      </c>
      <c r="Q378" s="59">
        <v>1933.0406302600002</v>
      </c>
      <c r="R378" s="59">
        <v>1962.8477362800002</v>
      </c>
      <c r="S378" s="59">
        <v>1879.5170027500001</v>
      </c>
      <c r="T378" s="59">
        <v>1824.24944654</v>
      </c>
      <c r="U378" s="59">
        <v>1834.75956804</v>
      </c>
      <c r="V378" s="59">
        <v>1785.2786007700001</v>
      </c>
      <c r="W378" s="59">
        <v>1779.49456065</v>
      </c>
      <c r="X378" s="59">
        <v>1824.15924303</v>
      </c>
      <c r="Y378" s="59">
        <v>1956.3409787800001</v>
      </c>
    </row>
    <row r="379" spans="1:25" s="60" customFormat="1" ht="15.75" x14ac:dyDescent="0.3">
      <c r="A379" s="58" t="s">
        <v>154</v>
      </c>
      <c r="B379" s="59">
        <v>1908.8427396100001</v>
      </c>
      <c r="C379" s="59">
        <v>2005.24661466</v>
      </c>
      <c r="D379" s="59">
        <v>2034.1343418599999</v>
      </c>
      <c r="E379" s="59">
        <v>2040.27736944</v>
      </c>
      <c r="F379" s="59">
        <v>2027.3841834700002</v>
      </c>
      <c r="G379" s="59">
        <v>2006.02341475</v>
      </c>
      <c r="H379" s="59">
        <v>1903.90217996</v>
      </c>
      <c r="I379" s="59">
        <v>1882.0950653100001</v>
      </c>
      <c r="J379" s="59">
        <v>1840.14865725</v>
      </c>
      <c r="K379" s="59">
        <v>1775.99026428</v>
      </c>
      <c r="L379" s="59">
        <v>1764.93268102</v>
      </c>
      <c r="M379" s="59">
        <v>1744.76823605</v>
      </c>
      <c r="N379" s="59">
        <v>1766.4845387800001</v>
      </c>
      <c r="O379" s="59">
        <v>1788.40605274</v>
      </c>
      <c r="P379" s="59">
        <v>1803.46701927</v>
      </c>
      <c r="Q379" s="59">
        <v>1822.77767651</v>
      </c>
      <c r="R379" s="59">
        <v>1829.9353168300001</v>
      </c>
      <c r="S379" s="59">
        <v>1815.40681533</v>
      </c>
      <c r="T379" s="59">
        <v>1789.1079600600001</v>
      </c>
      <c r="U379" s="59">
        <v>1781.2720615600001</v>
      </c>
      <c r="V379" s="59">
        <v>1749.95530095</v>
      </c>
      <c r="W379" s="59">
        <v>1744.24347096</v>
      </c>
      <c r="X379" s="59">
        <v>1792.8445968800002</v>
      </c>
      <c r="Y379" s="59">
        <v>1863.71451172</v>
      </c>
    </row>
    <row r="380" spans="1:25" s="60" customFormat="1" ht="15.75" x14ac:dyDescent="0.3">
      <c r="A380" s="58" t="s">
        <v>155</v>
      </c>
      <c r="B380" s="59">
        <v>1961.21336563</v>
      </c>
      <c r="C380" s="59">
        <v>2028.2532943800002</v>
      </c>
      <c r="D380" s="59">
        <v>2047.6746621100001</v>
      </c>
      <c r="E380" s="59">
        <v>2062.4880558099999</v>
      </c>
      <c r="F380" s="59">
        <v>2073.07721266</v>
      </c>
      <c r="G380" s="59">
        <v>2054.04320147</v>
      </c>
      <c r="H380" s="59">
        <v>2004.2823898500001</v>
      </c>
      <c r="I380" s="59">
        <v>1896.3771123400002</v>
      </c>
      <c r="J380" s="59">
        <v>1888.4920151700001</v>
      </c>
      <c r="K380" s="59">
        <v>1867.61443549</v>
      </c>
      <c r="L380" s="59">
        <v>1828.41387205</v>
      </c>
      <c r="M380" s="59">
        <v>1854.4227355200001</v>
      </c>
      <c r="N380" s="59">
        <v>1875.40114851</v>
      </c>
      <c r="O380" s="59">
        <v>1888.0472078300002</v>
      </c>
      <c r="P380" s="59">
        <v>1902.7078306800001</v>
      </c>
      <c r="Q380" s="59">
        <v>1911.8612688000001</v>
      </c>
      <c r="R380" s="59">
        <v>1906.8608480100002</v>
      </c>
      <c r="S380" s="59">
        <v>1884.02692475</v>
      </c>
      <c r="T380" s="59">
        <v>1872.2738327700001</v>
      </c>
      <c r="U380" s="59">
        <v>1852.72209378</v>
      </c>
      <c r="V380" s="59">
        <v>1806.8907827600001</v>
      </c>
      <c r="W380" s="59">
        <v>1803.89440087</v>
      </c>
      <c r="X380" s="59">
        <v>1862.4924087500001</v>
      </c>
      <c r="Y380" s="59">
        <v>1924.2695420300001</v>
      </c>
    </row>
    <row r="381" spans="1:25" s="60" customFormat="1" ht="15.75" x14ac:dyDescent="0.3">
      <c r="A381" s="58" t="s">
        <v>156</v>
      </c>
      <c r="B381" s="59">
        <v>1872.3145952</v>
      </c>
      <c r="C381" s="59">
        <v>1935.3276393900001</v>
      </c>
      <c r="D381" s="59">
        <v>1977.5086384900001</v>
      </c>
      <c r="E381" s="59">
        <v>1985.1023191300001</v>
      </c>
      <c r="F381" s="59">
        <v>1988.62595674</v>
      </c>
      <c r="G381" s="59">
        <v>1982.4905256500001</v>
      </c>
      <c r="H381" s="59">
        <v>1953.91917377</v>
      </c>
      <c r="I381" s="59">
        <v>1894.5996432900001</v>
      </c>
      <c r="J381" s="59">
        <v>1830.9856953200001</v>
      </c>
      <c r="K381" s="59">
        <v>1777.5301666300002</v>
      </c>
      <c r="L381" s="59">
        <v>1763.69910897</v>
      </c>
      <c r="M381" s="59">
        <v>1776.0083273</v>
      </c>
      <c r="N381" s="59">
        <v>1791.0938239900001</v>
      </c>
      <c r="O381" s="59">
        <v>1801.0802759800001</v>
      </c>
      <c r="P381" s="59">
        <v>1818.42618881</v>
      </c>
      <c r="Q381" s="59">
        <v>1828.67089635</v>
      </c>
      <c r="R381" s="59">
        <v>1832.7488774800001</v>
      </c>
      <c r="S381" s="59">
        <v>1809.47843212</v>
      </c>
      <c r="T381" s="59">
        <v>1780.1224685500001</v>
      </c>
      <c r="U381" s="59">
        <v>1772.2573194000001</v>
      </c>
      <c r="V381" s="59">
        <v>1730.4970994600001</v>
      </c>
      <c r="W381" s="59">
        <v>1725.87330507</v>
      </c>
      <c r="X381" s="59">
        <v>1761.6037020600002</v>
      </c>
      <c r="Y381" s="59">
        <v>1824.9572868800001</v>
      </c>
    </row>
    <row r="382" spans="1:25" s="60" customFormat="1" ht="15.75" x14ac:dyDescent="0.3">
      <c r="A382" s="58" t="s">
        <v>157</v>
      </c>
      <c r="B382" s="59">
        <v>1901.5345559</v>
      </c>
      <c r="C382" s="59">
        <v>1931.73463814</v>
      </c>
      <c r="D382" s="59">
        <v>1925.5969137100001</v>
      </c>
      <c r="E382" s="59">
        <v>1982.24424748</v>
      </c>
      <c r="F382" s="59">
        <v>1980.35299564</v>
      </c>
      <c r="G382" s="59">
        <v>1922.2672489200002</v>
      </c>
      <c r="H382" s="59">
        <v>1934.1815696900001</v>
      </c>
      <c r="I382" s="59">
        <v>1906.3938793500001</v>
      </c>
      <c r="J382" s="59">
        <v>1866.3019197800002</v>
      </c>
      <c r="K382" s="59">
        <v>1808.50556824</v>
      </c>
      <c r="L382" s="59">
        <v>1782.6564739300002</v>
      </c>
      <c r="M382" s="59">
        <v>1780.6190612400001</v>
      </c>
      <c r="N382" s="59">
        <v>1791.1233462800001</v>
      </c>
      <c r="O382" s="59">
        <v>1818.72253759</v>
      </c>
      <c r="P382" s="59">
        <v>1830.6739083100001</v>
      </c>
      <c r="Q382" s="59">
        <v>1838.8100689</v>
      </c>
      <c r="R382" s="59">
        <v>1833.5809528700001</v>
      </c>
      <c r="S382" s="59">
        <v>1814.61070823</v>
      </c>
      <c r="T382" s="59">
        <v>1791.6334922400001</v>
      </c>
      <c r="U382" s="59">
        <v>1783.1305209</v>
      </c>
      <c r="V382" s="59">
        <v>1741.9980129600001</v>
      </c>
      <c r="W382" s="59">
        <v>1729.25778975</v>
      </c>
      <c r="X382" s="59">
        <v>1762.35470422</v>
      </c>
      <c r="Y382" s="59">
        <v>1826.11247222</v>
      </c>
    </row>
    <row r="383" spans="1:25" s="60" customFormat="1" ht="15.75" x14ac:dyDescent="0.3">
      <c r="A383" s="58" t="s">
        <v>158</v>
      </c>
      <c r="B383" s="59">
        <v>1830.9695965200001</v>
      </c>
      <c r="C383" s="59">
        <v>1894.0315816300001</v>
      </c>
      <c r="D383" s="59">
        <v>1912.5694572300001</v>
      </c>
      <c r="E383" s="59">
        <v>1924.76021186</v>
      </c>
      <c r="F383" s="59">
        <v>1923.7971741600002</v>
      </c>
      <c r="G383" s="59">
        <v>1900.92165892</v>
      </c>
      <c r="H383" s="59">
        <v>1908.4603168600001</v>
      </c>
      <c r="I383" s="59">
        <v>1763.8416566000001</v>
      </c>
      <c r="J383" s="59">
        <v>1738.15342842</v>
      </c>
      <c r="K383" s="59">
        <v>1700.2866986900001</v>
      </c>
      <c r="L383" s="59">
        <v>1676.58953784</v>
      </c>
      <c r="M383" s="59">
        <v>1733.0153707900001</v>
      </c>
      <c r="N383" s="59">
        <v>1754.06888615</v>
      </c>
      <c r="O383" s="59">
        <v>1736.3397820300002</v>
      </c>
      <c r="P383" s="59">
        <v>1774.31843654</v>
      </c>
      <c r="Q383" s="59">
        <v>1778.3034215100001</v>
      </c>
      <c r="R383" s="59">
        <v>1788.27046909</v>
      </c>
      <c r="S383" s="59">
        <v>1762.0781867800001</v>
      </c>
      <c r="T383" s="59">
        <v>1740.46182262</v>
      </c>
      <c r="U383" s="59">
        <v>1723.3125815200001</v>
      </c>
      <c r="V383" s="59">
        <v>1685.23183107</v>
      </c>
      <c r="W383" s="59">
        <v>1663.85268354</v>
      </c>
      <c r="X383" s="59">
        <v>1709.40301703</v>
      </c>
      <c r="Y383" s="59">
        <v>1771.7107112800002</v>
      </c>
    </row>
    <row r="384" spans="1:25" s="60" customFormat="1" ht="15.75" x14ac:dyDescent="0.3">
      <c r="A384" s="58" t="s">
        <v>159</v>
      </c>
      <c r="B384" s="59">
        <v>1850.0403271</v>
      </c>
      <c r="C384" s="59">
        <v>1908.5659899500001</v>
      </c>
      <c r="D384" s="59">
        <v>1941.3807728900001</v>
      </c>
      <c r="E384" s="59">
        <v>1941.3580233100001</v>
      </c>
      <c r="F384" s="59">
        <v>1941.3014392</v>
      </c>
      <c r="G384" s="59">
        <v>1914.0245203300001</v>
      </c>
      <c r="H384" s="59">
        <v>1883.0396823600001</v>
      </c>
      <c r="I384" s="59">
        <v>1840.19229756</v>
      </c>
      <c r="J384" s="59">
        <v>1865.16321311</v>
      </c>
      <c r="K384" s="59">
        <v>1879.3399095900002</v>
      </c>
      <c r="L384" s="59">
        <v>1871.2415930100001</v>
      </c>
      <c r="M384" s="59">
        <v>1880.14564268</v>
      </c>
      <c r="N384" s="59">
        <v>1877.8224269500001</v>
      </c>
      <c r="O384" s="59">
        <v>1884.88587203</v>
      </c>
      <c r="P384" s="59">
        <v>1913.7154192800001</v>
      </c>
      <c r="Q384" s="59">
        <v>1923.58412849</v>
      </c>
      <c r="R384" s="59">
        <v>1922.98023388</v>
      </c>
      <c r="S384" s="59">
        <v>1895.51524311</v>
      </c>
      <c r="T384" s="59">
        <v>1874.02624887</v>
      </c>
      <c r="U384" s="59">
        <v>1857.15270091</v>
      </c>
      <c r="V384" s="59">
        <v>1824.4296032100001</v>
      </c>
      <c r="W384" s="59">
        <v>1808.2991429400001</v>
      </c>
      <c r="X384" s="59">
        <v>1857.5040931000001</v>
      </c>
      <c r="Y384" s="59">
        <v>1922.04484781</v>
      </c>
    </row>
    <row r="385" spans="1:26" s="60" customFormat="1" ht="15.75" x14ac:dyDescent="0.3">
      <c r="A385" s="58" t="s">
        <v>160</v>
      </c>
      <c r="B385" s="59">
        <v>1928.62353312</v>
      </c>
      <c r="C385" s="59">
        <v>1978.14711893</v>
      </c>
      <c r="D385" s="59">
        <v>1920.0064097500001</v>
      </c>
      <c r="E385" s="59">
        <v>1976.13711902</v>
      </c>
      <c r="F385" s="59">
        <v>1945.22243497</v>
      </c>
      <c r="G385" s="59">
        <v>1937.88131013</v>
      </c>
      <c r="H385" s="59">
        <v>1879.5086924500001</v>
      </c>
      <c r="I385" s="59">
        <v>1814.6761731200002</v>
      </c>
      <c r="J385" s="59">
        <v>1754.6744989400001</v>
      </c>
      <c r="K385" s="59">
        <v>1762.8554018100001</v>
      </c>
      <c r="L385" s="59">
        <v>1758.54366463</v>
      </c>
      <c r="M385" s="59">
        <v>1770.7519167400001</v>
      </c>
      <c r="N385" s="59">
        <v>1780.037697</v>
      </c>
      <c r="O385" s="59">
        <v>1806.38015842</v>
      </c>
      <c r="P385" s="59">
        <v>1814.6045662900001</v>
      </c>
      <c r="Q385" s="59">
        <v>1829.7100497200001</v>
      </c>
      <c r="R385" s="59">
        <v>1826.2974951400001</v>
      </c>
      <c r="S385" s="59">
        <v>1808.51381386</v>
      </c>
      <c r="T385" s="59">
        <v>1762.9083463000002</v>
      </c>
      <c r="U385" s="59">
        <v>1776.1939978400001</v>
      </c>
      <c r="V385" s="59">
        <v>1706.6998792300001</v>
      </c>
      <c r="W385" s="59">
        <v>1683.8894252800001</v>
      </c>
      <c r="X385" s="59">
        <v>1730.6037957000001</v>
      </c>
      <c r="Y385" s="59">
        <v>1788.40221767</v>
      </c>
    </row>
    <row r="386" spans="1:26" s="60" customFormat="1" ht="15.75" x14ac:dyDescent="0.3">
      <c r="A386" s="58" t="s">
        <v>161</v>
      </c>
      <c r="B386" s="59">
        <v>1941.3267363500001</v>
      </c>
      <c r="C386" s="59">
        <v>1915.08520309</v>
      </c>
      <c r="D386" s="59">
        <v>1955.72801744</v>
      </c>
      <c r="E386" s="59">
        <v>1962.5309813000001</v>
      </c>
      <c r="F386" s="59">
        <v>1964.3117952700002</v>
      </c>
      <c r="G386" s="59">
        <v>1932.5074438500001</v>
      </c>
      <c r="H386" s="59">
        <v>1864.4895312200001</v>
      </c>
      <c r="I386" s="59">
        <v>1801.4104252300001</v>
      </c>
      <c r="J386" s="59">
        <v>1765.31117565</v>
      </c>
      <c r="K386" s="59">
        <v>1730.17080605</v>
      </c>
      <c r="L386" s="59">
        <v>1699.0183025200001</v>
      </c>
      <c r="M386" s="59">
        <v>1744.8470385800001</v>
      </c>
      <c r="N386" s="59">
        <v>1763.2667352400001</v>
      </c>
      <c r="O386" s="59">
        <v>1787.05904351</v>
      </c>
      <c r="P386" s="59">
        <v>1788.86329972</v>
      </c>
      <c r="Q386" s="59">
        <v>1803.66690397</v>
      </c>
      <c r="R386" s="59">
        <v>1827.3822401300001</v>
      </c>
      <c r="S386" s="59">
        <v>1782.8396769400001</v>
      </c>
      <c r="T386" s="59">
        <v>1757.2755616900001</v>
      </c>
      <c r="U386" s="59">
        <v>1742.43580638</v>
      </c>
      <c r="V386" s="59">
        <v>1713.7074758700001</v>
      </c>
      <c r="W386" s="59">
        <v>1707.1728775500001</v>
      </c>
      <c r="X386" s="59">
        <v>1754.52679352</v>
      </c>
      <c r="Y386" s="59">
        <v>1851.4497006000001</v>
      </c>
    </row>
    <row r="387" spans="1:26" s="60" customFormat="1" ht="15.75" x14ac:dyDescent="0.3">
      <c r="A387" s="58" t="s">
        <v>162</v>
      </c>
      <c r="B387" s="59">
        <v>1941.6640684900001</v>
      </c>
      <c r="C387" s="59">
        <v>2014.3674720500001</v>
      </c>
      <c r="D387" s="59">
        <v>2036.81449606</v>
      </c>
      <c r="E387" s="59">
        <v>2029.0124129200001</v>
      </c>
      <c r="F387" s="59">
        <v>2032.6880013100001</v>
      </c>
      <c r="G387" s="59">
        <v>2010.0332452500002</v>
      </c>
      <c r="H387" s="59">
        <v>1960.6152830800002</v>
      </c>
      <c r="I387" s="59">
        <v>1811.12756689</v>
      </c>
      <c r="J387" s="59">
        <v>1823.0524922900001</v>
      </c>
      <c r="K387" s="59">
        <v>1805.7222911000001</v>
      </c>
      <c r="L387" s="59">
        <v>1804.4874749200001</v>
      </c>
      <c r="M387" s="59">
        <v>1832.91412934</v>
      </c>
      <c r="N387" s="59">
        <v>1853.72395798</v>
      </c>
      <c r="O387" s="59">
        <v>1869.44267212</v>
      </c>
      <c r="P387" s="59">
        <v>1882.7365243900001</v>
      </c>
      <c r="Q387" s="59">
        <v>1877.9893745000002</v>
      </c>
      <c r="R387" s="59">
        <v>1889.0579720600001</v>
      </c>
      <c r="S387" s="59">
        <v>1877.0345370500002</v>
      </c>
      <c r="T387" s="59">
        <v>1844.5580370100001</v>
      </c>
      <c r="U387" s="59">
        <v>1832.57857691</v>
      </c>
      <c r="V387" s="59">
        <v>1803.64356346</v>
      </c>
      <c r="W387" s="59">
        <v>1788.36570856</v>
      </c>
      <c r="X387" s="59">
        <v>1829.6934779000001</v>
      </c>
      <c r="Y387" s="59">
        <v>1855.57418869</v>
      </c>
    </row>
    <row r="388" spans="1:26" s="60" customFormat="1" ht="15.75" x14ac:dyDescent="0.3">
      <c r="A388" s="58" t="s">
        <v>163</v>
      </c>
      <c r="B388" s="59">
        <v>1887.03283863</v>
      </c>
      <c r="C388" s="59">
        <v>1930.8014012600001</v>
      </c>
      <c r="D388" s="59">
        <v>1947.33363368</v>
      </c>
      <c r="E388" s="59">
        <v>1972.9845951900002</v>
      </c>
      <c r="F388" s="59">
        <v>1941.6585249500001</v>
      </c>
      <c r="G388" s="59">
        <v>1942.1105865300001</v>
      </c>
      <c r="H388" s="59">
        <v>1960.11280685</v>
      </c>
      <c r="I388" s="59">
        <v>1906.3434197400002</v>
      </c>
      <c r="J388" s="59">
        <v>1822.73353716</v>
      </c>
      <c r="K388" s="59">
        <v>1760.57954464</v>
      </c>
      <c r="L388" s="59">
        <v>1743.13914606</v>
      </c>
      <c r="M388" s="59">
        <v>1764.4740798300002</v>
      </c>
      <c r="N388" s="59">
        <v>1776.1121228900001</v>
      </c>
      <c r="O388" s="59">
        <v>1772.5484667000001</v>
      </c>
      <c r="P388" s="59">
        <v>1793.9328530500002</v>
      </c>
      <c r="Q388" s="59">
        <v>1804.3074215200002</v>
      </c>
      <c r="R388" s="59">
        <v>1777.5144973000001</v>
      </c>
      <c r="S388" s="59">
        <v>1761.1482366400001</v>
      </c>
      <c r="T388" s="59">
        <v>1762.38519389</v>
      </c>
      <c r="U388" s="59">
        <v>1754.80057629</v>
      </c>
      <c r="V388" s="59">
        <v>1736.1808827100001</v>
      </c>
      <c r="W388" s="59">
        <v>1725.97939931</v>
      </c>
      <c r="X388" s="59">
        <v>1771.4962668400001</v>
      </c>
      <c r="Y388" s="59">
        <v>1822.0284667400001</v>
      </c>
    </row>
    <row r="389" spans="1:26" s="60" customFormat="1" ht="15.75" x14ac:dyDescent="0.3">
      <c r="A389" s="58" t="s">
        <v>164</v>
      </c>
      <c r="B389" s="59">
        <v>1927.53911449</v>
      </c>
      <c r="C389" s="59">
        <v>1990.14716514</v>
      </c>
      <c r="D389" s="59">
        <v>1973.57806901</v>
      </c>
      <c r="E389" s="59">
        <v>2065.65859155</v>
      </c>
      <c r="F389" s="59">
        <v>2090.1952077599999</v>
      </c>
      <c r="G389" s="59">
        <v>2072.2899854900002</v>
      </c>
      <c r="H389" s="59">
        <v>2093.9372969999999</v>
      </c>
      <c r="I389" s="59">
        <v>2071.0894409299999</v>
      </c>
      <c r="J389" s="59">
        <v>2027.77803109</v>
      </c>
      <c r="K389" s="59">
        <v>1976.68802276</v>
      </c>
      <c r="L389" s="59">
        <v>1939.13308349</v>
      </c>
      <c r="M389" s="59">
        <v>1973.06127887</v>
      </c>
      <c r="N389" s="59">
        <v>1989.8185374900002</v>
      </c>
      <c r="O389" s="59">
        <v>2010.8131151700002</v>
      </c>
      <c r="P389" s="59">
        <v>2018.1676946600001</v>
      </c>
      <c r="Q389" s="59">
        <v>2029.6210862200001</v>
      </c>
      <c r="R389" s="59">
        <v>2023.27672284</v>
      </c>
      <c r="S389" s="59">
        <v>2000.15247888</v>
      </c>
      <c r="T389" s="59">
        <v>1986.5245957500001</v>
      </c>
      <c r="U389" s="59">
        <v>1986.23949466</v>
      </c>
      <c r="V389" s="59">
        <v>1947.2134032400002</v>
      </c>
      <c r="W389" s="59">
        <v>1922.26555276</v>
      </c>
      <c r="X389" s="59">
        <v>1949.38923295</v>
      </c>
      <c r="Y389" s="59">
        <v>2016.43367315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658799.0656833105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658799.0656833105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1765744.73</v>
      </c>
      <c r="H402" s="82">
        <v>1442615.09</v>
      </c>
      <c r="I402" s="82">
        <v>1841546.13</v>
      </c>
      <c r="J402" s="82">
        <v>1879310.42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2819.96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8.25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120.55000000000001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599" priority="5">
      <formula>AND($P405&gt;=500,$P405&lt;=899,$AD405&lt;0)</formula>
    </cfRule>
    <cfRule type="expression" dxfId="598" priority="6">
      <formula>AND($AD405&lt;0,$B405&lt;&gt;$AF405)</formula>
    </cfRule>
    <cfRule type="expression" dxfId="597" priority="7">
      <formula>OR(AND($Q405&gt;=1,$Q405&lt;=3,$R405=0,$B405=$AF405,$P405&lt;500),AND($B405&lt;&gt;$AF405,$AD405&gt;0))</formula>
    </cfRule>
    <cfRule type="expression" dxfId="596" priority="8">
      <formula>$Q405=99</formula>
    </cfRule>
  </conditionalFormatting>
  <conditionalFormatting sqref="B406:D406">
    <cfRule type="expression" dxfId="595" priority="1">
      <formula>AND($P406&gt;=500,$P406&lt;=899,$AD406&lt;0)</formula>
    </cfRule>
    <cfRule type="expression" dxfId="594" priority="2">
      <formula>AND($AD406&lt;0,$B406&lt;&gt;$AF406)</formula>
    </cfRule>
    <cfRule type="expression" dxfId="593" priority="3">
      <formula>OR(AND($Q406&gt;=1,$Q406&lt;=3,$R406=0,$B406=$AF406,$P406&lt;500),AND($B406&lt;&gt;$AF406,$AD406&gt;0))</formula>
    </cfRule>
    <cfRule type="expression" dxfId="592" priority="4">
      <formula>$Q406=99</formula>
    </cfRule>
  </conditionalFormatting>
  <conditionalFormatting sqref="B407:D407">
    <cfRule type="expression" dxfId="591" priority="9">
      <formula>AND($P407&gt;=500,$P407&lt;=899,$AD407&lt;0)</formula>
    </cfRule>
    <cfRule type="expression" dxfId="590" priority="10">
      <formula>AND($AD407&lt;0,#REF!&lt;&gt;$AF407)</formula>
    </cfRule>
    <cfRule type="expression" dxfId="589" priority="11">
      <formula>OR(AND($Q407&gt;=1,$Q407&lt;=3,$R407=0,#REF!=$AF407,$P407&lt;500),AND(#REF!&lt;&gt;$AF407,$AD407&gt;0))</formula>
    </cfRule>
    <cfRule type="expression" dxfId="588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7EECB-41D3-4C18-A671-CBFFAD548E7F}">
  <sheetPr>
    <tabColor theme="9" tint="0.79998168889431442"/>
  </sheetPr>
  <dimension ref="A1:AB557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5184.8750287600005</v>
      </c>
      <c r="C14" s="57">
        <v>5270.5264117000006</v>
      </c>
      <c r="D14" s="57">
        <v>5349.6960367600004</v>
      </c>
      <c r="E14" s="57">
        <v>5442.3383590200001</v>
      </c>
      <c r="F14" s="57">
        <v>5451.8236271799997</v>
      </c>
      <c r="G14" s="57">
        <v>5434.3846160400008</v>
      </c>
      <c r="H14" s="57">
        <v>5393.0281871700008</v>
      </c>
      <c r="I14" s="57">
        <v>5324.0011228800004</v>
      </c>
      <c r="J14" s="57">
        <v>5256.4575113600004</v>
      </c>
      <c r="K14" s="57">
        <v>5178.5305129000008</v>
      </c>
      <c r="L14" s="57">
        <v>5173.0702211300004</v>
      </c>
      <c r="M14" s="57">
        <v>5177.7078396800007</v>
      </c>
      <c r="N14" s="57">
        <v>5199.1101370800006</v>
      </c>
      <c r="O14" s="57">
        <v>5229.7733306800001</v>
      </c>
      <c r="P14" s="57">
        <v>5241.86598581</v>
      </c>
      <c r="Q14" s="57">
        <v>5282.0359039300001</v>
      </c>
      <c r="R14" s="57">
        <v>5327.8832772100004</v>
      </c>
      <c r="S14" s="57">
        <v>5338.6234832500004</v>
      </c>
      <c r="T14" s="57">
        <v>5310.1393838600006</v>
      </c>
      <c r="U14" s="57">
        <v>5274.2684956900002</v>
      </c>
      <c r="V14" s="57">
        <v>5231.1347066300004</v>
      </c>
      <c r="W14" s="57">
        <v>5247.74641711</v>
      </c>
      <c r="X14" s="57">
        <v>5304.8897590000006</v>
      </c>
      <c r="Y14" s="57">
        <v>5378.6962071600001</v>
      </c>
    </row>
    <row r="15" spans="1:25" s="60" customFormat="1" ht="15.75" x14ac:dyDescent="0.3">
      <c r="A15" s="58" t="s">
        <v>136</v>
      </c>
      <c r="B15" s="59">
        <v>5465.10010229</v>
      </c>
      <c r="C15" s="59">
        <v>5556.7535863100002</v>
      </c>
      <c r="D15" s="59">
        <v>5661.2835679400005</v>
      </c>
      <c r="E15" s="59">
        <v>5684.5358240200003</v>
      </c>
      <c r="F15" s="59">
        <v>5794.0428456500003</v>
      </c>
      <c r="G15" s="59">
        <v>5760.3638441399999</v>
      </c>
      <c r="H15" s="59">
        <v>5613.9071749600007</v>
      </c>
      <c r="I15" s="59">
        <v>5541.5387514800004</v>
      </c>
      <c r="J15" s="59">
        <v>5529.4372383700002</v>
      </c>
      <c r="K15" s="59">
        <v>5444.5195416400002</v>
      </c>
      <c r="L15" s="59">
        <v>5411.6796714400007</v>
      </c>
      <c r="M15" s="59">
        <v>5405.6688885000003</v>
      </c>
      <c r="N15" s="59">
        <v>5444.7060818600003</v>
      </c>
      <c r="O15" s="59">
        <v>5482.3321095000001</v>
      </c>
      <c r="P15" s="59">
        <v>5491.6845973300005</v>
      </c>
      <c r="Q15" s="59">
        <v>5513.0859846900003</v>
      </c>
      <c r="R15" s="59">
        <v>5502.5679672400001</v>
      </c>
      <c r="S15" s="59">
        <v>5472.5403616300009</v>
      </c>
      <c r="T15" s="59">
        <v>5446.889914970001</v>
      </c>
      <c r="U15" s="59">
        <v>5401.5424296199999</v>
      </c>
      <c r="V15" s="59">
        <v>5354.0461728099999</v>
      </c>
      <c r="W15" s="59">
        <v>5360.8784926500002</v>
      </c>
      <c r="X15" s="59">
        <v>5396.8632982500003</v>
      </c>
      <c r="Y15" s="59">
        <v>5471.9881638500001</v>
      </c>
    </row>
    <row r="16" spans="1:25" s="60" customFormat="1" ht="15.75" x14ac:dyDescent="0.3">
      <c r="A16" s="58" t="s">
        <v>137</v>
      </c>
      <c r="B16" s="59">
        <v>5561.5756686000004</v>
      </c>
      <c r="C16" s="59">
        <v>5621.4523400899998</v>
      </c>
      <c r="D16" s="59">
        <v>5638.6188347000007</v>
      </c>
      <c r="E16" s="59">
        <v>5664.2312423900003</v>
      </c>
      <c r="F16" s="59">
        <v>5647.5536904600003</v>
      </c>
      <c r="G16" s="59">
        <v>5638.3406449800004</v>
      </c>
      <c r="H16" s="59">
        <v>5683.4537457000006</v>
      </c>
      <c r="I16" s="59">
        <v>5572.4494431900002</v>
      </c>
      <c r="J16" s="59">
        <v>5605.0946463600003</v>
      </c>
      <c r="K16" s="59">
        <v>5560.02436562</v>
      </c>
      <c r="L16" s="59">
        <v>5551.8791365899997</v>
      </c>
      <c r="M16" s="59">
        <v>5564.5286288099996</v>
      </c>
      <c r="N16" s="59">
        <v>5587.4569459300001</v>
      </c>
      <c r="O16" s="59">
        <v>5620.1002590700009</v>
      </c>
      <c r="P16" s="59">
        <v>5625.0640671800002</v>
      </c>
      <c r="Q16" s="59">
        <v>5645.5178861800005</v>
      </c>
      <c r="R16" s="59">
        <v>5642.4101094300004</v>
      </c>
      <c r="S16" s="59">
        <v>5607.3398439499997</v>
      </c>
      <c r="T16" s="59">
        <v>5575.3074429300004</v>
      </c>
      <c r="U16" s="59">
        <v>5555.8620368100001</v>
      </c>
      <c r="V16" s="59">
        <v>5513.4497591400004</v>
      </c>
      <c r="W16" s="59">
        <v>5504.0301689099997</v>
      </c>
      <c r="X16" s="59">
        <v>5562.7870341800008</v>
      </c>
      <c r="Y16" s="59">
        <v>5597.5823739300004</v>
      </c>
    </row>
    <row r="17" spans="1:25" s="60" customFormat="1" ht="15.75" x14ac:dyDescent="0.3">
      <c r="A17" s="58" t="s">
        <v>138</v>
      </c>
      <c r="B17" s="59">
        <v>5653.6282692000004</v>
      </c>
      <c r="C17" s="59">
        <v>5723.3017087300004</v>
      </c>
      <c r="D17" s="59">
        <v>5743.7795441300004</v>
      </c>
      <c r="E17" s="59">
        <v>5767.9002049900009</v>
      </c>
      <c r="F17" s="59">
        <v>5761.9214719500005</v>
      </c>
      <c r="G17" s="59">
        <v>5695.6215981200003</v>
      </c>
      <c r="H17" s="59">
        <v>5641.7373925600004</v>
      </c>
      <c r="I17" s="59">
        <v>5573.3268333300002</v>
      </c>
      <c r="J17" s="59">
        <v>5530.6101897400004</v>
      </c>
      <c r="K17" s="59">
        <v>5504.6417554800009</v>
      </c>
      <c r="L17" s="59">
        <v>5515.4513674500004</v>
      </c>
      <c r="M17" s="59">
        <v>5531.6703388300002</v>
      </c>
      <c r="N17" s="59">
        <v>5539.4982233999999</v>
      </c>
      <c r="O17" s="59">
        <v>5576.6545834099998</v>
      </c>
      <c r="P17" s="59">
        <v>5603.94704164</v>
      </c>
      <c r="Q17" s="59">
        <v>5618.01900002</v>
      </c>
      <c r="R17" s="59">
        <v>5612.9452026800009</v>
      </c>
      <c r="S17" s="59">
        <v>5594.7623802300004</v>
      </c>
      <c r="T17" s="59">
        <v>5568.2187145700009</v>
      </c>
      <c r="U17" s="59">
        <v>5607.2376915200002</v>
      </c>
      <c r="V17" s="59">
        <v>5592.2363906900009</v>
      </c>
      <c r="W17" s="59">
        <v>5505.8273428499997</v>
      </c>
      <c r="X17" s="59">
        <v>5504.9204979300002</v>
      </c>
      <c r="Y17" s="59">
        <v>5588.2212593200002</v>
      </c>
    </row>
    <row r="18" spans="1:25" s="60" customFormat="1" ht="15.75" x14ac:dyDescent="0.3">
      <c r="A18" s="58" t="s">
        <v>139</v>
      </c>
      <c r="B18" s="59">
        <v>5519.24604602</v>
      </c>
      <c r="C18" s="59">
        <v>5489.9143178200002</v>
      </c>
      <c r="D18" s="59">
        <v>5538.4677090900004</v>
      </c>
      <c r="E18" s="59">
        <v>5549.6431374599997</v>
      </c>
      <c r="F18" s="59">
        <v>5558.2114704699998</v>
      </c>
      <c r="G18" s="59">
        <v>5519.2373445100002</v>
      </c>
      <c r="H18" s="59">
        <v>5452.8285203300002</v>
      </c>
      <c r="I18" s="59">
        <v>5394.2779067500005</v>
      </c>
      <c r="J18" s="59">
        <v>5366.3187231200009</v>
      </c>
      <c r="K18" s="59">
        <v>5335.1195860400003</v>
      </c>
      <c r="L18" s="59">
        <v>5284.1552909600005</v>
      </c>
      <c r="M18" s="59">
        <v>5360.7604846000004</v>
      </c>
      <c r="N18" s="59">
        <v>5388.9056100899998</v>
      </c>
      <c r="O18" s="59">
        <v>5414.8481894699999</v>
      </c>
      <c r="P18" s="59">
        <v>5442.83324421</v>
      </c>
      <c r="Q18" s="59">
        <v>5446.6631567200002</v>
      </c>
      <c r="R18" s="59">
        <v>5436.8168505400008</v>
      </c>
      <c r="S18" s="59">
        <v>5425.6994347600003</v>
      </c>
      <c r="T18" s="59">
        <v>5379.3153916800002</v>
      </c>
      <c r="U18" s="59">
        <v>5338.5339459400002</v>
      </c>
      <c r="V18" s="59">
        <v>5287.0908004900002</v>
      </c>
      <c r="W18" s="59">
        <v>5292.4929487700001</v>
      </c>
      <c r="X18" s="59">
        <v>5347.2161261900001</v>
      </c>
      <c r="Y18" s="59">
        <v>5368.3884860600001</v>
      </c>
    </row>
    <row r="19" spans="1:25" s="60" customFormat="1" ht="15.75" x14ac:dyDescent="0.3">
      <c r="A19" s="58" t="s">
        <v>140</v>
      </c>
      <c r="B19" s="59">
        <v>5451.1910427900002</v>
      </c>
      <c r="C19" s="59">
        <v>5510.3019222399998</v>
      </c>
      <c r="D19" s="59">
        <v>5544.8574423600003</v>
      </c>
      <c r="E19" s="59">
        <v>5562.1003883000003</v>
      </c>
      <c r="F19" s="59">
        <v>5562.9453094100008</v>
      </c>
      <c r="G19" s="59">
        <v>5544.4795833999997</v>
      </c>
      <c r="H19" s="59">
        <v>5465.7972725800009</v>
      </c>
      <c r="I19" s="59">
        <v>5388.9181205800005</v>
      </c>
      <c r="J19" s="59">
        <v>5358.9981048999998</v>
      </c>
      <c r="K19" s="59">
        <v>5356.0658490300002</v>
      </c>
      <c r="L19" s="59">
        <v>5362.26514726</v>
      </c>
      <c r="M19" s="59">
        <v>5396.6671473900005</v>
      </c>
      <c r="N19" s="59">
        <v>5395.7979036400002</v>
      </c>
      <c r="O19" s="59">
        <v>5417.2937969699997</v>
      </c>
      <c r="P19" s="59">
        <v>5441.8252026200007</v>
      </c>
      <c r="Q19" s="59">
        <v>5447.7200926599999</v>
      </c>
      <c r="R19" s="59">
        <v>5437.9453833799998</v>
      </c>
      <c r="S19" s="59">
        <v>5418.2623079500008</v>
      </c>
      <c r="T19" s="59">
        <v>5376.8691120600006</v>
      </c>
      <c r="U19" s="59">
        <v>5351.4142806700002</v>
      </c>
      <c r="V19" s="59">
        <v>5311.5591356200002</v>
      </c>
      <c r="W19" s="59">
        <v>5319.2883101300004</v>
      </c>
      <c r="X19" s="59">
        <v>5370.9116286799999</v>
      </c>
      <c r="Y19" s="59">
        <v>5445.3438640100003</v>
      </c>
    </row>
    <row r="20" spans="1:25" s="60" customFormat="1" ht="15.75" x14ac:dyDescent="0.3">
      <c r="A20" s="58" t="s">
        <v>141</v>
      </c>
      <c r="B20" s="59">
        <v>5406.0411531999998</v>
      </c>
      <c r="C20" s="59">
        <v>5489.9934859200002</v>
      </c>
      <c r="D20" s="59">
        <v>5595.5334245800004</v>
      </c>
      <c r="E20" s="59">
        <v>5559.2030098200003</v>
      </c>
      <c r="F20" s="59">
        <v>5615.3790728500007</v>
      </c>
      <c r="G20" s="59">
        <v>5598.3447368500001</v>
      </c>
      <c r="H20" s="59">
        <v>5474.6399790699998</v>
      </c>
      <c r="I20" s="59">
        <v>5355.3400295000001</v>
      </c>
      <c r="J20" s="59">
        <v>5307.0287087000006</v>
      </c>
      <c r="K20" s="59">
        <v>5313.36778486</v>
      </c>
      <c r="L20" s="59">
        <v>5309.84129536</v>
      </c>
      <c r="M20" s="59">
        <v>5361.6157574700001</v>
      </c>
      <c r="N20" s="59">
        <v>5375.3814812000001</v>
      </c>
      <c r="O20" s="59">
        <v>5399.2674402800003</v>
      </c>
      <c r="P20" s="59">
        <v>5417.1943530799999</v>
      </c>
      <c r="Q20" s="59">
        <v>5396.8705060900002</v>
      </c>
      <c r="R20" s="59">
        <v>5361.6854595200002</v>
      </c>
      <c r="S20" s="59">
        <v>5336.3015012900005</v>
      </c>
      <c r="T20" s="59">
        <v>5285.0071862800005</v>
      </c>
      <c r="U20" s="59">
        <v>5245.5392046300003</v>
      </c>
      <c r="V20" s="59">
        <v>5244.7805728000003</v>
      </c>
      <c r="W20" s="59">
        <v>5268.5221878500006</v>
      </c>
      <c r="X20" s="59">
        <v>5323.4895727399999</v>
      </c>
      <c r="Y20" s="59">
        <v>5350.9616452800001</v>
      </c>
    </row>
    <row r="21" spans="1:25" s="60" customFormat="1" ht="15.75" x14ac:dyDescent="0.3">
      <c r="A21" s="58" t="s">
        <v>142</v>
      </c>
      <c r="B21" s="59">
        <v>5465.6271072400004</v>
      </c>
      <c r="C21" s="59">
        <v>5467.376193170001</v>
      </c>
      <c r="D21" s="59">
        <v>5528.3941469199999</v>
      </c>
      <c r="E21" s="59">
        <v>5529.9199496800002</v>
      </c>
      <c r="F21" s="59">
        <v>5515.5397850200006</v>
      </c>
      <c r="G21" s="59">
        <v>5505.8596597400001</v>
      </c>
      <c r="H21" s="59">
        <v>5515.2284752100004</v>
      </c>
      <c r="I21" s="59">
        <v>5426.1433625700001</v>
      </c>
      <c r="J21" s="59">
        <v>5363.3882374900004</v>
      </c>
      <c r="K21" s="59">
        <v>5298.3081591200007</v>
      </c>
      <c r="L21" s="59">
        <v>5274.9848301500006</v>
      </c>
      <c r="M21" s="59">
        <v>5283.2896216900008</v>
      </c>
      <c r="N21" s="59">
        <v>5329.0008977100006</v>
      </c>
      <c r="O21" s="59">
        <v>5348.8823616000009</v>
      </c>
      <c r="P21" s="59">
        <v>5374.3188312700004</v>
      </c>
      <c r="Q21" s="59">
        <v>5390.9516880199999</v>
      </c>
      <c r="R21" s="59">
        <v>5397.1378971200002</v>
      </c>
      <c r="S21" s="59">
        <v>5385.8039013900006</v>
      </c>
      <c r="T21" s="59">
        <v>5353.37007275</v>
      </c>
      <c r="U21" s="59">
        <v>5318.4985906400007</v>
      </c>
      <c r="V21" s="59">
        <v>5271.2348371000007</v>
      </c>
      <c r="W21" s="59">
        <v>5275.90252659</v>
      </c>
      <c r="X21" s="59">
        <v>5306.3995456299999</v>
      </c>
      <c r="Y21" s="59">
        <v>5283.3077759100006</v>
      </c>
    </row>
    <row r="22" spans="1:25" s="60" customFormat="1" ht="15.75" x14ac:dyDescent="0.3">
      <c r="A22" s="58" t="s">
        <v>143</v>
      </c>
      <c r="B22" s="59">
        <v>5387.2648977400004</v>
      </c>
      <c r="C22" s="59">
        <v>5429.9681673699997</v>
      </c>
      <c r="D22" s="59">
        <v>5447.6551179200005</v>
      </c>
      <c r="E22" s="59">
        <v>5449.7187509000005</v>
      </c>
      <c r="F22" s="59">
        <v>5452.200935410001</v>
      </c>
      <c r="G22" s="59">
        <v>5411.7295264300001</v>
      </c>
      <c r="H22" s="59">
        <v>5418.3704076400008</v>
      </c>
      <c r="I22" s="59">
        <v>5437.3868239800004</v>
      </c>
      <c r="J22" s="59">
        <v>5424.6780463200002</v>
      </c>
      <c r="K22" s="59">
        <v>5342.3524375300003</v>
      </c>
      <c r="L22" s="59">
        <v>5337.89083854</v>
      </c>
      <c r="M22" s="59">
        <v>5352.6069556700004</v>
      </c>
      <c r="N22" s="59">
        <v>5380.9325663900008</v>
      </c>
      <c r="O22" s="59">
        <v>5413.0983107200009</v>
      </c>
      <c r="P22" s="59">
        <v>5425.0218402999999</v>
      </c>
      <c r="Q22" s="59">
        <v>5442.4427090900008</v>
      </c>
      <c r="R22" s="59">
        <v>5440.5009866700002</v>
      </c>
      <c r="S22" s="59">
        <v>5373.1503172800003</v>
      </c>
      <c r="T22" s="59">
        <v>5318.6004878399999</v>
      </c>
      <c r="U22" s="59">
        <v>5314.7079098499999</v>
      </c>
      <c r="V22" s="59">
        <v>5277.8817098400004</v>
      </c>
      <c r="W22" s="59">
        <v>5272.0854870100002</v>
      </c>
      <c r="X22" s="59">
        <v>5341.3781843900006</v>
      </c>
      <c r="Y22" s="59">
        <v>5406.2668310099998</v>
      </c>
    </row>
    <row r="23" spans="1:25" s="60" customFormat="1" ht="15.75" x14ac:dyDescent="0.3">
      <c r="A23" s="58" t="s">
        <v>144</v>
      </c>
      <c r="B23" s="59">
        <v>5441.5126957100001</v>
      </c>
      <c r="C23" s="59">
        <v>5458.0740408500005</v>
      </c>
      <c r="D23" s="59">
        <v>5549.9818191600007</v>
      </c>
      <c r="E23" s="59">
        <v>5492.9399605800008</v>
      </c>
      <c r="F23" s="59">
        <v>5497.01760999</v>
      </c>
      <c r="G23" s="59">
        <v>5491.628410450001</v>
      </c>
      <c r="H23" s="59">
        <v>5562.2192319200003</v>
      </c>
      <c r="I23" s="59">
        <v>5381.6529402100005</v>
      </c>
      <c r="J23" s="59">
        <v>5340.9125008800002</v>
      </c>
      <c r="K23" s="59">
        <v>5343.1363570200001</v>
      </c>
      <c r="L23" s="59">
        <v>5338.4525908200003</v>
      </c>
      <c r="M23" s="59">
        <v>5367.6070504600002</v>
      </c>
      <c r="N23" s="59">
        <v>5390.3818538800006</v>
      </c>
      <c r="O23" s="59">
        <v>5424.94875598</v>
      </c>
      <c r="P23" s="59">
        <v>5440.6825208400005</v>
      </c>
      <c r="Q23" s="59">
        <v>5441.3474205600005</v>
      </c>
      <c r="R23" s="59">
        <v>5447.6450726900002</v>
      </c>
      <c r="S23" s="59">
        <v>5427.9887843899996</v>
      </c>
      <c r="T23" s="59">
        <v>5404.3610199800005</v>
      </c>
      <c r="U23" s="59">
        <v>5382.28547273</v>
      </c>
      <c r="V23" s="59">
        <v>5350.8289464200006</v>
      </c>
      <c r="W23" s="59">
        <v>5354.8771953600008</v>
      </c>
      <c r="X23" s="59">
        <v>5421.2692267600005</v>
      </c>
      <c r="Y23" s="59">
        <v>5475.8146097099998</v>
      </c>
    </row>
    <row r="24" spans="1:25" s="60" customFormat="1" ht="15.75" x14ac:dyDescent="0.3">
      <c r="A24" s="58" t="s">
        <v>145</v>
      </c>
      <c r="B24" s="59">
        <v>5499.2051315300005</v>
      </c>
      <c r="C24" s="59">
        <v>5616.2230712800001</v>
      </c>
      <c r="D24" s="59">
        <v>5585.5043228100003</v>
      </c>
      <c r="E24" s="59">
        <v>5645.8225094600002</v>
      </c>
      <c r="F24" s="59">
        <v>5615.9989883200005</v>
      </c>
      <c r="G24" s="59">
        <v>5567.5716334600002</v>
      </c>
      <c r="H24" s="59">
        <v>5485.6073569100008</v>
      </c>
      <c r="I24" s="59">
        <v>5427.1240087300002</v>
      </c>
      <c r="J24" s="59">
        <v>5385.8903811</v>
      </c>
      <c r="K24" s="59">
        <v>5338.92159722</v>
      </c>
      <c r="L24" s="59">
        <v>5344.1078836699999</v>
      </c>
      <c r="M24" s="59">
        <v>5354.98242286</v>
      </c>
      <c r="N24" s="59">
        <v>5355.3091272300007</v>
      </c>
      <c r="O24" s="59">
        <v>5389.2066406700005</v>
      </c>
      <c r="P24" s="59">
        <v>5417.21265064</v>
      </c>
      <c r="Q24" s="59">
        <v>5418.9863068100003</v>
      </c>
      <c r="R24" s="59">
        <v>5385.3013529</v>
      </c>
      <c r="S24" s="59">
        <v>5383.7527614500004</v>
      </c>
      <c r="T24" s="59">
        <v>5338.0230344900001</v>
      </c>
      <c r="U24" s="59">
        <v>5354.2409428299998</v>
      </c>
      <c r="V24" s="59">
        <v>5318.9068562600005</v>
      </c>
      <c r="W24" s="59">
        <v>5308.4907881300005</v>
      </c>
      <c r="X24" s="59">
        <v>5372.2723559900005</v>
      </c>
      <c r="Y24" s="59">
        <v>5432.3117539300001</v>
      </c>
    </row>
    <row r="25" spans="1:25" s="60" customFormat="1" ht="15.75" x14ac:dyDescent="0.3">
      <c r="A25" s="58" t="s">
        <v>146</v>
      </c>
      <c r="B25" s="59">
        <v>5412.1139319900003</v>
      </c>
      <c r="C25" s="59">
        <v>5524.5942603500007</v>
      </c>
      <c r="D25" s="59">
        <v>5544.3600178699999</v>
      </c>
      <c r="E25" s="59">
        <v>5547.5947147700008</v>
      </c>
      <c r="F25" s="59">
        <v>5515.4160266899999</v>
      </c>
      <c r="G25" s="59">
        <v>5476.0357628800002</v>
      </c>
      <c r="H25" s="59">
        <v>5414.5348751900001</v>
      </c>
      <c r="I25" s="59">
        <v>5343.1442963600002</v>
      </c>
      <c r="J25" s="59">
        <v>5325.6652759799999</v>
      </c>
      <c r="K25" s="59">
        <v>5297.6744452900002</v>
      </c>
      <c r="L25" s="59">
        <v>5311.94534664</v>
      </c>
      <c r="M25" s="59">
        <v>5314.6700649400009</v>
      </c>
      <c r="N25" s="59">
        <v>5330.0431718500004</v>
      </c>
      <c r="O25" s="59">
        <v>5321.5812662799999</v>
      </c>
      <c r="P25" s="59">
        <v>5350.5301465500006</v>
      </c>
      <c r="Q25" s="59">
        <v>5367.6135041500002</v>
      </c>
      <c r="R25" s="59">
        <v>5363.7722344400008</v>
      </c>
      <c r="S25" s="59">
        <v>5347.2999554600001</v>
      </c>
      <c r="T25" s="59">
        <v>5277.3676532300005</v>
      </c>
      <c r="U25" s="59">
        <v>5293.0602034600006</v>
      </c>
      <c r="V25" s="59">
        <v>5215.4664617600001</v>
      </c>
      <c r="W25" s="59">
        <v>5195.2945721800006</v>
      </c>
      <c r="X25" s="59">
        <v>5238.9019065500006</v>
      </c>
      <c r="Y25" s="59">
        <v>5318.4057751100008</v>
      </c>
    </row>
    <row r="26" spans="1:25" s="60" customFormat="1" ht="15.75" x14ac:dyDescent="0.3">
      <c r="A26" s="58" t="s">
        <v>147</v>
      </c>
      <c r="B26" s="59">
        <v>5486.0137912700002</v>
      </c>
      <c r="C26" s="59">
        <v>5514.9231599100003</v>
      </c>
      <c r="D26" s="59">
        <v>5565.8182737000006</v>
      </c>
      <c r="E26" s="59">
        <v>5582.2336344800005</v>
      </c>
      <c r="F26" s="59">
        <v>5536.7935763000005</v>
      </c>
      <c r="G26" s="59">
        <v>5507.7221482700006</v>
      </c>
      <c r="H26" s="59">
        <v>5418.6376657399996</v>
      </c>
      <c r="I26" s="59">
        <v>5420.5205021600004</v>
      </c>
      <c r="J26" s="59">
        <v>5379.2306963999999</v>
      </c>
      <c r="K26" s="59">
        <v>5353.81112106</v>
      </c>
      <c r="L26" s="59">
        <v>5334.2328974900001</v>
      </c>
      <c r="M26" s="59">
        <v>5343.1063015400005</v>
      </c>
      <c r="N26" s="59">
        <v>5332.3153833200004</v>
      </c>
      <c r="O26" s="59">
        <v>5360.6899513300004</v>
      </c>
      <c r="P26" s="59">
        <v>5429.7803004400002</v>
      </c>
      <c r="Q26" s="59">
        <v>5440.7870506600002</v>
      </c>
      <c r="R26" s="59">
        <v>5434.4543745299998</v>
      </c>
      <c r="S26" s="59">
        <v>5431.9166658900003</v>
      </c>
      <c r="T26" s="59">
        <v>5371.2946327300006</v>
      </c>
      <c r="U26" s="59">
        <v>5343.3675413400006</v>
      </c>
      <c r="V26" s="59">
        <v>5312.3877801300005</v>
      </c>
      <c r="W26" s="59">
        <v>5275.2556453200004</v>
      </c>
      <c r="X26" s="59">
        <v>5337.4614615200007</v>
      </c>
      <c r="Y26" s="59">
        <v>5393.8463693100002</v>
      </c>
    </row>
    <row r="27" spans="1:25" s="60" customFormat="1" ht="15.75" x14ac:dyDescent="0.3">
      <c r="A27" s="58" t="s">
        <v>148</v>
      </c>
      <c r="B27" s="59">
        <v>5468.3549642500002</v>
      </c>
      <c r="C27" s="59">
        <v>5532.7552817300002</v>
      </c>
      <c r="D27" s="59">
        <v>5527.07640679</v>
      </c>
      <c r="E27" s="59">
        <v>5526.9847093200005</v>
      </c>
      <c r="F27" s="59">
        <v>5538.6245236100003</v>
      </c>
      <c r="G27" s="59">
        <v>5528.8339459300005</v>
      </c>
      <c r="H27" s="59">
        <v>5492.5517843800008</v>
      </c>
      <c r="I27" s="59">
        <v>5421.2946982900003</v>
      </c>
      <c r="J27" s="59">
        <v>5391.6831911200006</v>
      </c>
      <c r="K27" s="59">
        <v>5369.4234332600008</v>
      </c>
      <c r="L27" s="59">
        <v>5367.3820099500008</v>
      </c>
      <c r="M27" s="59">
        <v>5391.4274101299998</v>
      </c>
      <c r="N27" s="59">
        <v>5408.3021472</v>
      </c>
      <c r="O27" s="59">
        <v>5430.1417222300006</v>
      </c>
      <c r="P27" s="59">
        <v>5418.5225239400006</v>
      </c>
      <c r="Q27" s="59">
        <v>5446.8814429100003</v>
      </c>
      <c r="R27" s="59">
        <v>5444.0598534100009</v>
      </c>
      <c r="S27" s="59">
        <v>5469.2187340300006</v>
      </c>
      <c r="T27" s="59">
        <v>5438.1409293100005</v>
      </c>
      <c r="U27" s="59">
        <v>5401.6215823599996</v>
      </c>
      <c r="V27" s="59">
        <v>5362.1872261799999</v>
      </c>
      <c r="W27" s="59">
        <v>5369.3203927200002</v>
      </c>
      <c r="X27" s="59">
        <v>5406.7829072900004</v>
      </c>
      <c r="Y27" s="59">
        <v>5510.64701522</v>
      </c>
    </row>
    <row r="28" spans="1:25" s="60" customFormat="1" ht="15.75" x14ac:dyDescent="0.3">
      <c r="A28" s="58" t="s">
        <v>149</v>
      </c>
      <c r="B28" s="59">
        <v>5337.7573541000002</v>
      </c>
      <c r="C28" s="59">
        <v>5380.1876129800003</v>
      </c>
      <c r="D28" s="59">
        <v>5391.8586086599998</v>
      </c>
      <c r="E28" s="59">
        <v>5397.1415063600007</v>
      </c>
      <c r="F28" s="59">
        <v>5395.4607215100004</v>
      </c>
      <c r="G28" s="59">
        <v>5392.5753934900004</v>
      </c>
      <c r="H28" s="59">
        <v>5354.0382639500003</v>
      </c>
      <c r="I28" s="59">
        <v>5260.8656379500007</v>
      </c>
      <c r="J28" s="59">
        <v>5236.7756999200001</v>
      </c>
      <c r="K28" s="59">
        <v>5116.5626056800002</v>
      </c>
      <c r="L28" s="59">
        <v>5104.6147294399998</v>
      </c>
      <c r="M28" s="59">
        <v>5135.9857262800006</v>
      </c>
      <c r="N28" s="59">
        <v>5144.0159016200005</v>
      </c>
      <c r="O28" s="59">
        <v>5184.3042125600005</v>
      </c>
      <c r="P28" s="59">
        <v>5206.7165257600009</v>
      </c>
      <c r="Q28" s="59">
        <v>5217.3104612700008</v>
      </c>
      <c r="R28" s="59">
        <v>5218.7727752200008</v>
      </c>
      <c r="S28" s="59">
        <v>5243.1652177900005</v>
      </c>
      <c r="T28" s="59">
        <v>5174.2648946700001</v>
      </c>
      <c r="U28" s="59">
        <v>5140.6830941400003</v>
      </c>
      <c r="V28" s="59">
        <v>5102.7790706000005</v>
      </c>
      <c r="W28" s="59">
        <v>5115.4201076900008</v>
      </c>
      <c r="X28" s="59">
        <v>5166.0937784500002</v>
      </c>
      <c r="Y28" s="59">
        <v>5232.4162311800001</v>
      </c>
    </row>
    <row r="29" spans="1:25" s="60" customFormat="1" ht="15.75" x14ac:dyDescent="0.3">
      <c r="A29" s="58" t="s">
        <v>150</v>
      </c>
      <c r="B29" s="59">
        <v>5382.5600457</v>
      </c>
      <c r="C29" s="59">
        <v>5456.2984670400001</v>
      </c>
      <c r="D29" s="59">
        <v>5472.8359161799999</v>
      </c>
      <c r="E29" s="59">
        <v>5507.0104210099998</v>
      </c>
      <c r="F29" s="59">
        <v>5507.1968516600009</v>
      </c>
      <c r="G29" s="59">
        <v>5492.9458016999997</v>
      </c>
      <c r="H29" s="59">
        <v>5499.9842330600004</v>
      </c>
      <c r="I29" s="59">
        <v>5455.2468038500001</v>
      </c>
      <c r="J29" s="59">
        <v>5392.7690497399999</v>
      </c>
      <c r="K29" s="59">
        <v>5313.9522002000003</v>
      </c>
      <c r="L29" s="59">
        <v>5286.6770970100006</v>
      </c>
      <c r="M29" s="59">
        <v>5281.9593321900002</v>
      </c>
      <c r="N29" s="59">
        <v>5302.3682552200007</v>
      </c>
      <c r="O29" s="59">
        <v>5339.3565629800005</v>
      </c>
      <c r="P29" s="59">
        <v>5348.8385274299999</v>
      </c>
      <c r="Q29" s="59">
        <v>5365.69517679</v>
      </c>
      <c r="R29" s="59">
        <v>5364.9813629800001</v>
      </c>
      <c r="S29" s="59">
        <v>5341.5301798600003</v>
      </c>
      <c r="T29" s="59">
        <v>5308.2664994200004</v>
      </c>
      <c r="U29" s="59">
        <v>5279.9315554000004</v>
      </c>
      <c r="V29" s="59">
        <v>5225.0254236500004</v>
      </c>
      <c r="W29" s="59">
        <v>5214.3369239600006</v>
      </c>
      <c r="X29" s="59">
        <v>5265.0178265499999</v>
      </c>
      <c r="Y29" s="59">
        <v>5343.8102085700002</v>
      </c>
    </row>
    <row r="30" spans="1:25" s="60" customFormat="1" ht="15.75" x14ac:dyDescent="0.3">
      <c r="A30" s="58" t="s">
        <v>151</v>
      </c>
      <c r="B30" s="59">
        <v>5487.1297814000009</v>
      </c>
      <c r="C30" s="59">
        <v>5556.7506639599997</v>
      </c>
      <c r="D30" s="59">
        <v>5574.4318565000003</v>
      </c>
      <c r="E30" s="59">
        <v>5585.2212132700006</v>
      </c>
      <c r="F30" s="59">
        <v>5588.4794880099998</v>
      </c>
      <c r="G30" s="59">
        <v>5566.0474853200003</v>
      </c>
      <c r="H30" s="59">
        <v>5577.5132556700009</v>
      </c>
      <c r="I30" s="59">
        <v>5319.4453023900005</v>
      </c>
      <c r="J30" s="59">
        <v>5256.1634301499998</v>
      </c>
      <c r="K30" s="59">
        <v>5212.1140594300005</v>
      </c>
      <c r="L30" s="59">
        <v>5253.6677205100004</v>
      </c>
      <c r="M30" s="59">
        <v>5290.15087511</v>
      </c>
      <c r="N30" s="59">
        <v>5348.4782836000004</v>
      </c>
      <c r="O30" s="59">
        <v>5376.3705112300004</v>
      </c>
      <c r="P30" s="59">
        <v>5391.3961656600004</v>
      </c>
      <c r="Q30" s="59">
        <v>5401.9886017300005</v>
      </c>
      <c r="R30" s="59">
        <v>5419.1927934600008</v>
      </c>
      <c r="S30" s="59">
        <v>5371.0329956300011</v>
      </c>
      <c r="T30" s="59">
        <v>5344.0977511600004</v>
      </c>
      <c r="U30" s="59">
        <v>5312.3369103300001</v>
      </c>
      <c r="V30" s="59">
        <v>5272.1659635200003</v>
      </c>
      <c r="W30" s="59">
        <v>5264.3824246000004</v>
      </c>
      <c r="X30" s="59">
        <v>5322.3503322000006</v>
      </c>
      <c r="Y30" s="59">
        <v>5381.88636503</v>
      </c>
    </row>
    <row r="31" spans="1:25" s="60" customFormat="1" ht="15.75" x14ac:dyDescent="0.3">
      <c r="A31" s="58" t="s">
        <v>152</v>
      </c>
      <c r="B31" s="59">
        <v>5425.3002269500003</v>
      </c>
      <c r="C31" s="59">
        <v>5494.7765414599999</v>
      </c>
      <c r="D31" s="59">
        <v>5527.5567671300005</v>
      </c>
      <c r="E31" s="59">
        <v>5522.7502854900004</v>
      </c>
      <c r="F31" s="59">
        <v>5523.1741506199996</v>
      </c>
      <c r="G31" s="59">
        <v>5506.0464458100005</v>
      </c>
      <c r="H31" s="59">
        <v>5439.2959785399999</v>
      </c>
      <c r="I31" s="59">
        <v>5350.4611244400003</v>
      </c>
      <c r="J31" s="59">
        <v>5320.1614378900003</v>
      </c>
      <c r="K31" s="59">
        <v>5277.8524169800003</v>
      </c>
      <c r="L31" s="59">
        <v>5270.4955867799999</v>
      </c>
      <c r="M31" s="59">
        <v>5277.9952179400007</v>
      </c>
      <c r="N31" s="59">
        <v>5284.8984588700005</v>
      </c>
      <c r="O31" s="59">
        <v>5300.5535821000003</v>
      </c>
      <c r="P31" s="59">
        <v>5318.0406749900003</v>
      </c>
      <c r="Q31" s="59">
        <v>5331.0476291200002</v>
      </c>
      <c r="R31" s="59">
        <v>5346.7238209900006</v>
      </c>
      <c r="S31" s="59">
        <v>5313.09559403</v>
      </c>
      <c r="T31" s="59">
        <v>5283.2821720100001</v>
      </c>
      <c r="U31" s="59">
        <v>5261.6966473100001</v>
      </c>
      <c r="V31" s="59">
        <v>5218.8732405800001</v>
      </c>
      <c r="W31" s="59">
        <v>5210.7086188200001</v>
      </c>
      <c r="X31" s="59">
        <v>5259.1205038200005</v>
      </c>
      <c r="Y31" s="59">
        <v>5328.7815372100004</v>
      </c>
    </row>
    <row r="32" spans="1:25" s="60" customFormat="1" ht="15.75" x14ac:dyDescent="0.3">
      <c r="A32" s="58" t="s">
        <v>153</v>
      </c>
      <c r="B32" s="59">
        <v>5320.6948664800002</v>
      </c>
      <c r="C32" s="59">
        <v>5375.7739569700007</v>
      </c>
      <c r="D32" s="59">
        <v>5451.8431770900006</v>
      </c>
      <c r="E32" s="59">
        <v>5499.8786608099999</v>
      </c>
      <c r="F32" s="59">
        <v>5513.899179</v>
      </c>
      <c r="G32" s="59">
        <v>5469.8222005099997</v>
      </c>
      <c r="H32" s="59">
        <v>5392.9789766499998</v>
      </c>
      <c r="I32" s="59">
        <v>5305.9739058600007</v>
      </c>
      <c r="J32" s="59">
        <v>5272.1869992400007</v>
      </c>
      <c r="K32" s="59">
        <v>5247.9997906099998</v>
      </c>
      <c r="L32" s="59">
        <v>5239.7094197200004</v>
      </c>
      <c r="M32" s="59">
        <v>5272.2153065000002</v>
      </c>
      <c r="N32" s="59">
        <v>5289.0342472600005</v>
      </c>
      <c r="O32" s="59">
        <v>5317.9612205700005</v>
      </c>
      <c r="P32" s="59">
        <v>5330.5591525</v>
      </c>
      <c r="Q32" s="59">
        <v>5346.3153630400002</v>
      </c>
      <c r="R32" s="59">
        <v>5340.9190710399998</v>
      </c>
      <c r="S32" s="59">
        <v>5284.6485443600004</v>
      </c>
      <c r="T32" s="59">
        <v>5227.86082876</v>
      </c>
      <c r="U32" s="59">
        <v>5239.0607319600003</v>
      </c>
      <c r="V32" s="59">
        <v>5184.7745573000002</v>
      </c>
      <c r="W32" s="59">
        <v>5172.4981756300003</v>
      </c>
      <c r="X32" s="59">
        <v>5226.7354113700003</v>
      </c>
      <c r="Y32" s="59">
        <v>5361.8645761799999</v>
      </c>
    </row>
    <row r="33" spans="1:28" s="60" customFormat="1" ht="15.75" x14ac:dyDescent="0.3">
      <c r="A33" s="58" t="s">
        <v>154</v>
      </c>
      <c r="B33" s="59">
        <v>5311.6382528700005</v>
      </c>
      <c r="C33" s="59">
        <v>5416.2084172300001</v>
      </c>
      <c r="D33" s="59">
        <v>5449.7661505400001</v>
      </c>
      <c r="E33" s="59">
        <v>5448.7000465199999</v>
      </c>
      <c r="F33" s="59">
        <v>5448.5695784800009</v>
      </c>
      <c r="G33" s="59">
        <v>5427.2095915500004</v>
      </c>
      <c r="H33" s="59">
        <v>5315.4620885000004</v>
      </c>
      <c r="I33" s="59">
        <v>5288.9759235199999</v>
      </c>
      <c r="J33" s="59">
        <v>5243.0582424200002</v>
      </c>
      <c r="K33" s="59">
        <v>5173.2539566300002</v>
      </c>
      <c r="L33" s="59">
        <v>5159.9743746600006</v>
      </c>
      <c r="M33" s="59">
        <v>5139.59102764</v>
      </c>
      <c r="N33" s="59">
        <v>5163.1486374800006</v>
      </c>
      <c r="O33" s="59">
        <v>5186.6994807700003</v>
      </c>
      <c r="P33" s="59">
        <v>5203.7817432400007</v>
      </c>
      <c r="Q33" s="59">
        <v>5224.38771137</v>
      </c>
      <c r="R33" s="59">
        <v>5231.7416807600002</v>
      </c>
      <c r="S33" s="59">
        <v>5211.92620945</v>
      </c>
      <c r="T33" s="59">
        <v>5185.1064767100006</v>
      </c>
      <c r="U33" s="59">
        <v>5176.6883040800003</v>
      </c>
      <c r="V33" s="59">
        <v>5141.2689564000002</v>
      </c>
      <c r="W33" s="59">
        <v>5135.04349705</v>
      </c>
      <c r="X33" s="59">
        <v>5188.4793665100005</v>
      </c>
      <c r="Y33" s="59">
        <v>5265.8865917200001</v>
      </c>
    </row>
    <row r="34" spans="1:28" s="60" customFormat="1" ht="15.75" x14ac:dyDescent="0.3">
      <c r="A34" s="58" t="s">
        <v>155</v>
      </c>
      <c r="B34" s="59">
        <v>5372.8210731700001</v>
      </c>
      <c r="C34" s="59">
        <v>5444.358854260001</v>
      </c>
      <c r="D34" s="59">
        <v>5468.4687961300006</v>
      </c>
      <c r="E34" s="59">
        <v>5484.8405089600001</v>
      </c>
      <c r="F34" s="59">
        <v>5496.1080442000002</v>
      </c>
      <c r="G34" s="59">
        <v>5475.7142975200004</v>
      </c>
      <c r="H34" s="59">
        <v>5421.3182702300001</v>
      </c>
      <c r="I34" s="59">
        <v>5302.8217753000008</v>
      </c>
      <c r="J34" s="59">
        <v>5297.5670159300007</v>
      </c>
      <c r="K34" s="59">
        <v>5274.7923645600004</v>
      </c>
      <c r="L34" s="59">
        <v>5232.6629324500009</v>
      </c>
      <c r="M34" s="59">
        <v>5260.6027207100005</v>
      </c>
      <c r="N34" s="59">
        <v>5283.8822317499998</v>
      </c>
      <c r="O34" s="59">
        <v>5296.8717256800001</v>
      </c>
      <c r="P34" s="59">
        <v>5312.7500870600006</v>
      </c>
      <c r="Q34" s="59">
        <v>5321.7949980600006</v>
      </c>
      <c r="R34" s="59">
        <v>5314.6814707499998</v>
      </c>
      <c r="S34" s="59">
        <v>5290.5093883300005</v>
      </c>
      <c r="T34" s="59">
        <v>5277.61962055</v>
      </c>
      <c r="U34" s="59">
        <v>5255.4787119500006</v>
      </c>
      <c r="V34" s="59">
        <v>5205.0004158200009</v>
      </c>
      <c r="W34" s="59">
        <v>5201.7430653000001</v>
      </c>
      <c r="X34" s="59">
        <v>5265.4665707800004</v>
      </c>
      <c r="Y34" s="59">
        <v>5331.8878425000003</v>
      </c>
    </row>
    <row r="35" spans="1:28" s="60" customFormat="1" ht="15.75" x14ac:dyDescent="0.3">
      <c r="A35" s="58" t="s">
        <v>156</v>
      </c>
      <c r="B35" s="59">
        <v>5274.8305558400007</v>
      </c>
      <c r="C35" s="59">
        <v>5343.2528442600005</v>
      </c>
      <c r="D35" s="59">
        <v>5389.1745033900006</v>
      </c>
      <c r="E35" s="59">
        <v>5397.2007252100011</v>
      </c>
      <c r="F35" s="59">
        <v>5400.8386744200006</v>
      </c>
      <c r="G35" s="59">
        <v>5393.2264666400006</v>
      </c>
      <c r="H35" s="59">
        <v>5361.9201620000003</v>
      </c>
      <c r="I35" s="59">
        <v>5296.7442734100005</v>
      </c>
      <c r="J35" s="59">
        <v>5227.2111991500005</v>
      </c>
      <c r="K35" s="59">
        <v>5168.69748712</v>
      </c>
      <c r="L35" s="59">
        <v>5154.8469768900004</v>
      </c>
      <c r="M35" s="59">
        <v>5168.8571539700006</v>
      </c>
      <c r="N35" s="59">
        <v>5184.9973576900002</v>
      </c>
      <c r="O35" s="59">
        <v>5195.0040992300001</v>
      </c>
      <c r="P35" s="59">
        <v>5213.4484370099999</v>
      </c>
      <c r="Q35" s="59">
        <v>5224.2253621199998</v>
      </c>
      <c r="R35" s="59">
        <v>5228.5719331100008</v>
      </c>
      <c r="S35" s="59">
        <v>5202.6174906600008</v>
      </c>
      <c r="T35" s="59">
        <v>5170.4765846200007</v>
      </c>
      <c r="U35" s="59">
        <v>5161.6187004100002</v>
      </c>
      <c r="V35" s="59">
        <v>5116.2263859800005</v>
      </c>
      <c r="W35" s="59">
        <v>5111.8406621499998</v>
      </c>
      <c r="X35" s="59">
        <v>5150.4164339400004</v>
      </c>
      <c r="Y35" s="59">
        <v>5219.1684568700002</v>
      </c>
    </row>
    <row r="36" spans="1:28" s="60" customFormat="1" ht="15.75" x14ac:dyDescent="0.3">
      <c r="A36" s="58" t="s">
        <v>157</v>
      </c>
      <c r="B36" s="59">
        <v>5302.4428822400005</v>
      </c>
      <c r="C36" s="59">
        <v>5335.31656277</v>
      </c>
      <c r="D36" s="59">
        <v>5328.6261840200004</v>
      </c>
      <c r="E36" s="59">
        <v>5389.8580384300003</v>
      </c>
      <c r="F36" s="59">
        <v>5387.9415149300003</v>
      </c>
      <c r="G36" s="59">
        <v>5324.6566935000001</v>
      </c>
      <c r="H36" s="59">
        <v>5337.7559213000004</v>
      </c>
      <c r="I36" s="59">
        <v>5309.7879181200005</v>
      </c>
      <c r="J36" s="59">
        <v>5265.7903665900003</v>
      </c>
      <c r="K36" s="59">
        <v>5203.1342979600004</v>
      </c>
      <c r="L36" s="59">
        <v>5174.9728021200008</v>
      </c>
      <c r="M36" s="59">
        <v>5172.7340689400007</v>
      </c>
      <c r="N36" s="59">
        <v>5184.3484503600002</v>
      </c>
      <c r="O36" s="59">
        <v>5214.5294897800004</v>
      </c>
      <c r="P36" s="59">
        <v>5227.9740267900006</v>
      </c>
      <c r="Q36" s="59">
        <v>5236.3688694400007</v>
      </c>
      <c r="R36" s="59">
        <v>5230.8996251600001</v>
      </c>
      <c r="S36" s="59">
        <v>5210.2062567000003</v>
      </c>
      <c r="T36" s="59">
        <v>5185.5024657700005</v>
      </c>
      <c r="U36" s="59">
        <v>5176.2207320800007</v>
      </c>
      <c r="V36" s="59">
        <v>5131.3663861700006</v>
      </c>
      <c r="W36" s="59">
        <v>5118.0567126700007</v>
      </c>
      <c r="X36" s="59">
        <v>5154.5043041700001</v>
      </c>
      <c r="Y36" s="59">
        <v>5224.17703506</v>
      </c>
    </row>
    <row r="37" spans="1:28" s="60" customFormat="1" ht="15.75" x14ac:dyDescent="0.3">
      <c r="A37" s="58" t="s">
        <v>158</v>
      </c>
      <c r="B37" s="59">
        <v>5229.4765096000001</v>
      </c>
      <c r="C37" s="59">
        <v>5298.4460597300003</v>
      </c>
      <c r="D37" s="59">
        <v>5318.8932337200004</v>
      </c>
      <c r="E37" s="59">
        <v>5332.4991041200001</v>
      </c>
      <c r="F37" s="59">
        <v>5332.8006433800001</v>
      </c>
      <c r="G37" s="59">
        <v>5307.5084593500005</v>
      </c>
      <c r="H37" s="59">
        <v>5316.1294068900006</v>
      </c>
      <c r="I37" s="59">
        <v>5157.8297586300005</v>
      </c>
      <c r="J37" s="59">
        <v>5130.0262584400007</v>
      </c>
      <c r="K37" s="59">
        <v>5088.5434055400001</v>
      </c>
      <c r="L37" s="59">
        <v>5062.104002</v>
      </c>
      <c r="M37" s="59">
        <v>5090.2719361300005</v>
      </c>
      <c r="N37" s="59">
        <v>5114.2784356800003</v>
      </c>
      <c r="O37" s="59">
        <v>5128.1472317799999</v>
      </c>
      <c r="P37" s="59">
        <v>5169.5507767200006</v>
      </c>
      <c r="Q37" s="59">
        <v>5174.2059560800008</v>
      </c>
      <c r="R37" s="59">
        <v>5184.9944385100007</v>
      </c>
      <c r="S37" s="59">
        <v>5156.2701480699998</v>
      </c>
      <c r="T37" s="59">
        <v>5132.6990210700005</v>
      </c>
      <c r="U37" s="59">
        <v>5113.4525133000006</v>
      </c>
      <c r="V37" s="59">
        <v>5072.0755217800006</v>
      </c>
      <c r="W37" s="59">
        <v>5048.5388443200009</v>
      </c>
      <c r="X37" s="59">
        <v>5097.9784122700003</v>
      </c>
      <c r="Y37" s="59">
        <v>5166.5306260900006</v>
      </c>
    </row>
    <row r="38" spans="1:28" s="60" customFormat="1" ht="15.75" x14ac:dyDescent="0.3">
      <c r="A38" s="58" t="s">
        <v>159</v>
      </c>
      <c r="B38" s="59">
        <v>5252.2362622500004</v>
      </c>
      <c r="C38" s="59">
        <v>5315.9355340600005</v>
      </c>
      <c r="D38" s="59">
        <v>5352.0999659000008</v>
      </c>
      <c r="E38" s="59">
        <v>5352.12971939</v>
      </c>
      <c r="F38" s="59">
        <v>5352.3227403199999</v>
      </c>
      <c r="G38" s="59">
        <v>5322.0876119300001</v>
      </c>
      <c r="H38" s="59">
        <v>5288.2877669099998</v>
      </c>
      <c r="I38" s="59">
        <v>5236.9219571800004</v>
      </c>
      <c r="J38" s="59">
        <v>5262.1273868200005</v>
      </c>
      <c r="K38" s="59">
        <v>5277.3489346599999</v>
      </c>
      <c r="L38" s="59">
        <v>5267.8360424800003</v>
      </c>
      <c r="M38" s="59">
        <v>5277.4345869099998</v>
      </c>
      <c r="N38" s="59">
        <v>5280.90064067</v>
      </c>
      <c r="O38" s="59">
        <v>5287.5907040399998</v>
      </c>
      <c r="P38" s="59">
        <v>5319.2047092100001</v>
      </c>
      <c r="Q38" s="59">
        <v>5330.3809963800004</v>
      </c>
      <c r="R38" s="59">
        <v>5327.3679381000002</v>
      </c>
      <c r="S38" s="59">
        <v>5298.5514804000004</v>
      </c>
      <c r="T38" s="59">
        <v>5272.8449987500007</v>
      </c>
      <c r="U38" s="59">
        <v>5256.3685463800002</v>
      </c>
      <c r="V38" s="59">
        <v>5228.3261521900004</v>
      </c>
      <c r="W38" s="59">
        <v>5209.5932596600005</v>
      </c>
      <c r="X38" s="59">
        <v>5263.3550998800001</v>
      </c>
      <c r="Y38" s="59">
        <v>5333.8552424000009</v>
      </c>
    </row>
    <row r="39" spans="1:28" s="60" customFormat="1" ht="15.75" x14ac:dyDescent="0.3">
      <c r="A39" s="58" t="s">
        <v>160</v>
      </c>
      <c r="B39" s="59">
        <v>5338.4584156800001</v>
      </c>
      <c r="C39" s="59">
        <v>5432.5376351800005</v>
      </c>
      <c r="D39" s="59">
        <v>5434.5946002800001</v>
      </c>
      <c r="E39" s="59">
        <v>5395.7443073300001</v>
      </c>
      <c r="F39" s="59">
        <v>5456.4957424500008</v>
      </c>
      <c r="G39" s="59">
        <v>5349.8928045400007</v>
      </c>
      <c r="H39" s="59">
        <v>5285.7400692600004</v>
      </c>
      <c r="I39" s="59">
        <v>5217.7410903700002</v>
      </c>
      <c r="J39" s="59">
        <v>5151.6835146400008</v>
      </c>
      <c r="K39" s="59">
        <v>5158.8065014399999</v>
      </c>
      <c r="L39" s="59">
        <v>5155.3199186500005</v>
      </c>
      <c r="M39" s="59">
        <v>5166.6403105600002</v>
      </c>
      <c r="N39" s="59">
        <v>5145.5564966000002</v>
      </c>
      <c r="O39" s="59">
        <v>5207.4630521300005</v>
      </c>
      <c r="P39" s="59">
        <v>5215.1332537400003</v>
      </c>
      <c r="Q39" s="59">
        <v>5231.5178375300002</v>
      </c>
      <c r="R39" s="59">
        <v>5224.5597363500001</v>
      </c>
      <c r="S39" s="59">
        <v>5208.1832335400004</v>
      </c>
      <c r="T39" s="59">
        <v>5204.2376130900002</v>
      </c>
      <c r="U39" s="59">
        <v>5145.0741039700006</v>
      </c>
      <c r="V39" s="59">
        <v>5095.2376713600006</v>
      </c>
      <c r="W39" s="59">
        <v>5070.6228969600006</v>
      </c>
      <c r="X39" s="59">
        <v>5122.6757617000003</v>
      </c>
      <c r="Y39" s="59">
        <v>5181.9020484400007</v>
      </c>
    </row>
    <row r="40" spans="1:28" s="60" customFormat="1" ht="15.75" x14ac:dyDescent="0.3">
      <c r="A40" s="58" t="s">
        <v>161</v>
      </c>
      <c r="B40" s="59">
        <v>5353.0501157800009</v>
      </c>
      <c r="C40" s="59">
        <v>5324.9787142800005</v>
      </c>
      <c r="D40" s="59">
        <v>5364.9404585700004</v>
      </c>
      <c r="E40" s="59">
        <v>5370.1681884600002</v>
      </c>
      <c r="F40" s="59">
        <v>5372.0818425699999</v>
      </c>
      <c r="G40" s="59">
        <v>5337.7365871100001</v>
      </c>
      <c r="H40" s="59">
        <v>5260.9505442300006</v>
      </c>
      <c r="I40" s="59">
        <v>5192.8719331900002</v>
      </c>
      <c r="J40" s="59">
        <v>5152.6838272100003</v>
      </c>
      <c r="K40" s="59">
        <v>5116.8015551099998</v>
      </c>
      <c r="L40" s="59">
        <v>5083.3115788100004</v>
      </c>
      <c r="M40" s="59">
        <v>5133.09577601</v>
      </c>
      <c r="N40" s="59">
        <v>5152.56969329</v>
      </c>
      <c r="O40" s="59">
        <v>5181.0270569900003</v>
      </c>
      <c r="P40" s="59">
        <v>5185.9109608800009</v>
      </c>
      <c r="Q40" s="59">
        <v>5198.8780211700005</v>
      </c>
      <c r="R40" s="59">
        <v>5195.0022612900002</v>
      </c>
      <c r="S40" s="59">
        <v>5176.3082182800008</v>
      </c>
      <c r="T40" s="59">
        <v>5150.5013117300005</v>
      </c>
      <c r="U40" s="59">
        <v>5135.6421251100001</v>
      </c>
      <c r="V40" s="59">
        <v>5104.5157737600002</v>
      </c>
      <c r="W40" s="59">
        <v>5097.0643383500001</v>
      </c>
      <c r="X40" s="59">
        <v>5148.7537522800003</v>
      </c>
      <c r="Y40" s="59">
        <v>5254.0526667000004</v>
      </c>
    </row>
    <row r="41" spans="1:28" s="60" customFormat="1" ht="15.75" x14ac:dyDescent="0.3">
      <c r="A41" s="58" t="s">
        <v>162</v>
      </c>
      <c r="B41" s="59">
        <v>5352.1072547500007</v>
      </c>
      <c r="C41" s="59">
        <v>5419.7860980000005</v>
      </c>
      <c r="D41" s="59">
        <v>5443.2098423700008</v>
      </c>
      <c r="E41" s="59">
        <v>5438.3748832800002</v>
      </c>
      <c r="F41" s="59">
        <v>5444.4752398400005</v>
      </c>
      <c r="G41" s="59">
        <v>5419.8747213000006</v>
      </c>
      <c r="H41" s="59">
        <v>5365.9869510799999</v>
      </c>
      <c r="I41" s="59">
        <v>5211.64817038</v>
      </c>
      <c r="J41" s="59">
        <v>5224.4334964900008</v>
      </c>
      <c r="K41" s="59">
        <v>5205.6038925900002</v>
      </c>
      <c r="L41" s="59">
        <v>5203.9586133900002</v>
      </c>
      <c r="M41" s="59">
        <v>5237.8001477400003</v>
      </c>
      <c r="N41" s="59">
        <v>5259.4293572700008</v>
      </c>
      <c r="O41" s="59">
        <v>5276.7225713600001</v>
      </c>
      <c r="P41" s="59">
        <v>5291.18788408</v>
      </c>
      <c r="Q41" s="59">
        <v>5286.1386930200006</v>
      </c>
      <c r="R41" s="59">
        <v>5298.1428869600004</v>
      </c>
      <c r="S41" s="59">
        <v>5284.5932246900002</v>
      </c>
      <c r="T41" s="59">
        <v>5249.28692821</v>
      </c>
      <c r="U41" s="59">
        <v>5236.2506439799999</v>
      </c>
      <c r="V41" s="59">
        <v>5204.67936207</v>
      </c>
      <c r="W41" s="59">
        <v>5188.0012033300009</v>
      </c>
      <c r="X41" s="59">
        <v>5232.9781724700006</v>
      </c>
      <c r="Y41" s="59">
        <v>5261.2901853399999</v>
      </c>
    </row>
    <row r="42" spans="1:28" s="60" customFormat="1" ht="15.75" x14ac:dyDescent="0.3">
      <c r="A42" s="58" t="s">
        <v>163</v>
      </c>
      <c r="B42" s="59">
        <v>5295.9687525999998</v>
      </c>
      <c r="C42" s="59">
        <v>5343.45819811</v>
      </c>
      <c r="D42" s="59">
        <v>5361.7869690799998</v>
      </c>
      <c r="E42" s="59">
        <v>5389.7810653200004</v>
      </c>
      <c r="F42" s="59">
        <v>5458.2986024500005</v>
      </c>
      <c r="G42" s="59">
        <v>5430.9535790800001</v>
      </c>
      <c r="H42" s="59">
        <v>5375.9711189200007</v>
      </c>
      <c r="I42" s="59">
        <v>5315.2218382500005</v>
      </c>
      <c r="J42" s="59">
        <v>5224.4038748200001</v>
      </c>
      <c r="K42" s="59">
        <v>5156.5441758800007</v>
      </c>
      <c r="L42" s="59">
        <v>5137.3760012800003</v>
      </c>
      <c r="M42" s="59">
        <v>5160.8040716000005</v>
      </c>
      <c r="N42" s="59">
        <v>5173.2227423300001</v>
      </c>
      <c r="O42" s="59">
        <v>5169.4193669900005</v>
      </c>
      <c r="P42" s="59">
        <v>5192.8388593500003</v>
      </c>
      <c r="Q42" s="59">
        <v>5204.0891123800002</v>
      </c>
      <c r="R42" s="59">
        <v>5174.7207189400006</v>
      </c>
      <c r="S42" s="59">
        <v>5156.8416613900008</v>
      </c>
      <c r="T42" s="59">
        <v>5157.5142549299999</v>
      </c>
      <c r="U42" s="59">
        <v>5149.00553003</v>
      </c>
      <c r="V42" s="59">
        <v>5128.26559352</v>
      </c>
      <c r="W42" s="59">
        <v>5116.9436364499998</v>
      </c>
      <c r="X42" s="59">
        <v>5166.2186877300001</v>
      </c>
      <c r="Y42" s="59">
        <v>5221.6772826000006</v>
      </c>
    </row>
    <row r="43" spans="1:28" s="60" customFormat="1" ht="15.75" x14ac:dyDescent="0.3">
      <c r="A43" s="58" t="s">
        <v>164</v>
      </c>
      <c r="B43" s="59">
        <v>5336.8487490500002</v>
      </c>
      <c r="C43" s="59">
        <v>5404.6581420600005</v>
      </c>
      <c r="D43" s="59">
        <v>5492.3703315100001</v>
      </c>
      <c r="E43" s="59">
        <v>5597.2754169700002</v>
      </c>
      <c r="F43" s="59">
        <v>5625.0997160400002</v>
      </c>
      <c r="G43" s="59">
        <v>5604.4844768800003</v>
      </c>
      <c r="H43" s="59">
        <v>5530.61245753</v>
      </c>
      <c r="I43" s="59">
        <v>5493.7006004300001</v>
      </c>
      <c r="J43" s="59">
        <v>5445.5645514799999</v>
      </c>
      <c r="K43" s="59">
        <v>5389.8704624599995</v>
      </c>
      <c r="L43" s="59">
        <v>5348.4469316000004</v>
      </c>
      <c r="M43" s="59">
        <v>5385.7310272600007</v>
      </c>
      <c r="N43" s="59">
        <v>5403.5215171199998</v>
      </c>
      <c r="O43" s="59">
        <v>5426.3518771199997</v>
      </c>
      <c r="P43" s="59">
        <v>5433.6901372000002</v>
      </c>
      <c r="Q43" s="59">
        <v>5445.8341907700005</v>
      </c>
      <c r="R43" s="59">
        <v>5438.5132777500003</v>
      </c>
      <c r="S43" s="59">
        <v>5413.11700509</v>
      </c>
      <c r="T43" s="59">
        <v>5397.5702580400002</v>
      </c>
      <c r="U43" s="59">
        <v>5397.0869931100005</v>
      </c>
      <c r="V43" s="59">
        <v>5354.9752129900007</v>
      </c>
      <c r="W43" s="59">
        <v>5326.9456447100001</v>
      </c>
      <c r="X43" s="59">
        <v>5358.0002510700006</v>
      </c>
      <c r="Y43" s="59">
        <v>5431.9581833700004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5565.3150287600001</v>
      </c>
      <c r="C47" s="64">
        <v>5650.9664117000002</v>
      </c>
      <c r="D47" s="64">
        <v>5730.1360367600009</v>
      </c>
      <c r="E47" s="64">
        <v>5822.7783590199997</v>
      </c>
      <c r="F47" s="64">
        <v>5832.2636271800002</v>
      </c>
      <c r="G47" s="64">
        <v>5814.8246160400004</v>
      </c>
      <c r="H47" s="64">
        <v>5773.4681871700004</v>
      </c>
      <c r="I47" s="64">
        <v>5704.44112288</v>
      </c>
      <c r="J47" s="64">
        <v>5636.8975113600009</v>
      </c>
      <c r="K47" s="64">
        <v>5558.9705129000004</v>
      </c>
      <c r="L47" s="64">
        <v>5553.51022113</v>
      </c>
      <c r="M47" s="64">
        <v>5558.1478396800003</v>
      </c>
      <c r="N47" s="64">
        <v>5579.5501370800002</v>
      </c>
      <c r="O47" s="64">
        <v>5610.2133306800006</v>
      </c>
      <c r="P47" s="64">
        <v>5622.3059858100005</v>
      </c>
      <c r="Q47" s="64">
        <v>5662.4759039300006</v>
      </c>
      <c r="R47" s="64">
        <v>5708.32327721</v>
      </c>
      <c r="S47" s="64">
        <v>5719.06348325</v>
      </c>
      <c r="T47" s="64">
        <v>5690.5793838600002</v>
      </c>
      <c r="U47" s="64">
        <v>5654.7084956899998</v>
      </c>
      <c r="V47" s="64">
        <v>5611.57470663</v>
      </c>
      <c r="W47" s="64">
        <v>5628.1864171100005</v>
      </c>
      <c r="X47" s="64">
        <v>5685.3297590000002</v>
      </c>
      <c r="Y47" s="64">
        <v>5759.1362071600006</v>
      </c>
    </row>
    <row r="48" spans="1:28" s="60" customFormat="1" ht="15.75" x14ac:dyDescent="0.3">
      <c r="A48" s="58" t="s">
        <v>136</v>
      </c>
      <c r="B48" s="59">
        <v>5845.5401022900005</v>
      </c>
      <c r="C48" s="59">
        <v>5937.1935863100007</v>
      </c>
      <c r="D48" s="59">
        <v>6041.7235679400001</v>
      </c>
      <c r="E48" s="59">
        <v>6064.9758240200008</v>
      </c>
      <c r="F48" s="59">
        <v>6174.4828456499999</v>
      </c>
      <c r="G48" s="59">
        <v>6140.8038441400004</v>
      </c>
      <c r="H48" s="59">
        <v>5994.3471749600003</v>
      </c>
      <c r="I48" s="59">
        <v>5921.9787514800009</v>
      </c>
      <c r="J48" s="59">
        <v>5909.8772383699998</v>
      </c>
      <c r="K48" s="59">
        <v>5824.9595416400007</v>
      </c>
      <c r="L48" s="59">
        <v>5792.1196714400003</v>
      </c>
      <c r="M48" s="59">
        <v>5786.1088885000008</v>
      </c>
      <c r="N48" s="59">
        <v>5825.1460818600008</v>
      </c>
      <c r="O48" s="59">
        <v>5862.7721094999997</v>
      </c>
      <c r="P48" s="59">
        <v>5872.1245973300011</v>
      </c>
      <c r="Q48" s="59">
        <v>5893.5259846900008</v>
      </c>
      <c r="R48" s="59">
        <v>5883.0079672400007</v>
      </c>
      <c r="S48" s="59">
        <v>5852.9803616300005</v>
      </c>
      <c r="T48" s="59">
        <v>5827.3299149700006</v>
      </c>
      <c r="U48" s="59">
        <v>5781.9824296200004</v>
      </c>
      <c r="V48" s="59">
        <v>5734.4861728100004</v>
      </c>
      <c r="W48" s="59">
        <v>5741.3184926499998</v>
      </c>
      <c r="X48" s="59">
        <v>5777.3032982500008</v>
      </c>
      <c r="Y48" s="59">
        <v>5852.4281638499997</v>
      </c>
    </row>
    <row r="49" spans="1:25" s="60" customFormat="1" ht="15.75" x14ac:dyDescent="0.3">
      <c r="A49" s="58" t="s">
        <v>137</v>
      </c>
      <c r="B49" s="59">
        <v>5942.0156686000009</v>
      </c>
      <c r="C49" s="59">
        <v>6001.8923400900003</v>
      </c>
      <c r="D49" s="59">
        <v>6019.0588347000003</v>
      </c>
      <c r="E49" s="59">
        <v>6044.6712423900008</v>
      </c>
      <c r="F49" s="59">
        <v>6027.9936904599999</v>
      </c>
      <c r="G49" s="59">
        <v>6018.7806449800009</v>
      </c>
      <c r="H49" s="59">
        <v>6063.8937457000002</v>
      </c>
      <c r="I49" s="59">
        <v>5952.8894431900007</v>
      </c>
      <c r="J49" s="59">
        <v>5985.5346463599999</v>
      </c>
      <c r="K49" s="59">
        <v>5940.4643656200005</v>
      </c>
      <c r="L49" s="59">
        <v>5932.3191365900002</v>
      </c>
      <c r="M49" s="59">
        <v>5944.9686288100002</v>
      </c>
      <c r="N49" s="59">
        <v>5967.8969459300006</v>
      </c>
      <c r="O49" s="59">
        <v>6000.5402590700005</v>
      </c>
      <c r="P49" s="59">
        <v>6005.5040671799998</v>
      </c>
      <c r="Q49" s="59">
        <v>6025.9578861800001</v>
      </c>
      <c r="R49" s="59">
        <v>6022.8501094300009</v>
      </c>
      <c r="S49" s="59">
        <v>5987.7798439500002</v>
      </c>
      <c r="T49" s="59">
        <v>5955.74744293</v>
      </c>
      <c r="U49" s="59">
        <v>5936.3020368100006</v>
      </c>
      <c r="V49" s="59">
        <v>5893.88975914</v>
      </c>
      <c r="W49" s="59">
        <v>5884.4701689100002</v>
      </c>
      <c r="X49" s="59">
        <v>5943.2270341800004</v>
      </c>
      <c r="Y49" s="59">
        <v>5978.02237393</v>
      </c>
    </row>
    <row r="50" spans="1:25" s="60" customFormat="1" ht="15.75" x14ac:dyDescent="0.3">
      <c r="A50" s="58" t="s">
        <v>138</v>
      </c>
      <c r="B50" s="59">
        <v>6034.0682692000009</v>
      </c>
      <c r="C50" s="59">
        <v>6103.74170873</v>
      </c>
      <c r="D50" s="59">
        <v>6124.2195441300009</v>
      </c>
      <c r="E50" s="59">
        <v>6148.3402049900005</v>
      </c>
      <c r="F50" s="59">
        <v>6142.3614719500001</v>
      </c>
      <c r="G50" s="59">
        <v>6076.0615981200008</v>
      </c>
      <c r="H50" s="59">
        <v>6022.177392560001</v>
      </c>
      <c r="I50" s="59">
        <v>5953.7668333300007</v>
      </c>
      <c r="J50" s="59">
        <v>5911.0501897400009</v>
      </c>
      <c r="K50" s="59">
        <v>5885.0817554800005</v>
      </c>
      <c r="L50" s="59">
        <v>5895.89136745</v>
      </c>
      <c r="M50" s="59">
        <v>5912.1103388299998</v>
      </c>
      <c r="N50" s="59">
        <v>5919.9382234000004</v>
      </c>
      <c r="O50" s="59">
        <v>5957.0945834100003</v>
      </c>
      <c r="P50" s="59">
        <v>5984.3870416400005</v>
      </c>
      <c r="Q50" s="59">
        <v>5998.4590000200005</v>
      </c>
      <c r="R50" s="59">
        <v>5993.3852026800005</v>
      </c>
      <c r="S50" s="59">
        <v>5975.2023802300009</v>
      </c>
      <c r="T50" s="59">
        <v>5948.6587145700005</v>
      </c>
      <c r="U50" s="59">
        <v>5987.6776915200007</v>
      </c>
      <c r="V50" s="59">
        <v>5972.6763906900005</v>
      </c>
      <c r="W50" s="59">
        <v>5886.2673428500002</v>
      </c>
      <c r="X50" s="59">
        <v>5885.3604979299998</v>
      </c>
      <c r="Y50" s="59">
        <v>5968.6612593200007</v>
      </c>
    </row>
    <row r="51" spans="1:25" s="60" customFormat="1" ht="15.75" x14ac:dyDescent="0.3">
      <c r="A51" s="58" t="s">
        <v>139</v>
      </c>
      <c r="B51" s="59">
        <v>5899.6860460200005</v>
      </c>
      <c r="C51" s="59">
        <v>5870.3543178199998</v>
      </c>
      <c r="D51" s="59">
        <v>5918.9077090900009</v>
      </c>
      <c r="E51" s="59">
        <v>5930.0831374600002</v>
      </c>
      <c r="F51" s="59">
        <v>5938.6514704700003</v>
      </c>
      <c r="G51" s="59">
        <v>5899.6773445100007</v>
      </c>
      <c r="H51" s="59">
        <v>5833.2685203300007</v>
      </c>
      <c r="I51" s="59">
        <v>5774.7179067500001</v>
      </c>
      <c r="J51" s="59">
        <v>5746.7587231200005</v>
      </c>
      <c r="K51" s="59">
        <v>5715.5595860400008</v>
      </c>
      <c r="L51" s="59">
        <v>5664.5952909600001</v>
      </c>
      <c r="M51" s="59">
        <v>5741.2004846</v>
      </c>
      <c r="N51" s="59">
        <v>5769.3456100900003</v>
      </c>
      <c r="O51" s="59">
        <v>5795.2881894700004</v>
      </c>
      <c r="P51" s="59">
        <v>5823.2732442100005</v>
      </c>
      <c r="Q51" s="59">
        <v>5827.1031567200007</v>
      </c>
      <c r="R51" s="59">
        <v>5817.2568505400004</v>
      </c>
      <c r="S51" s="59">
        <v>5806.1394347599999</v>
      </c>
      <c r="T51" s="59">
        <v>5759.7553916800007</v>
      </c>
      <c r="U51" s="59">
        <v>5718.9739459400007</v>
      </c>
      <c r="V51" s="59">
        <v>5667.5308004899998</v>
      </c>
      <c r="W51" s="59">
        <v>5672.9329487700006</v>
      </c>
      <c r="X51" s="59">
        <v>5727.6561261900006</v>
      </c>
      <c r="Y51" s="59">
        <v>5748.8284860600006</v>
      </c>
    </row>
    <row r="52" spans="1:25" s="60" customFormat="1" ht="15.75" x14ac:dyDescent="0.3">
      <c r="A52" s="58" t="s">
        <v>140</v>
      </c>
      <c r="B52" s="59">
        <v>5831.6310427900007</v>
      </c>
      <c r="C52" s="59">
        <v>5890.7419222400003</v>
      </c>
      <c r="D52" s="59">
        <v>5925.2974423600008</v>
      </c>
      <c r="E52" s="59">
        <v>5942.5403882999999</v>
      </c>
      <c r="F52" s="59">
        <v>5943.3853094100004</v>
      </c>
      <c r="G52" s="59">
        <v>5924.9195834000002</v>
      </c>
      <c r="H52" s="59">
        <v>5846.2372725800005</v>
      </c>
      <c r="I52" s="59">
        <v>5769.3581205800001</v>
      </c>
      <c r="J52" s="59">
        <v>5739.4381049000003</v>
      </c>
      <c r="K52" s="59">
        <v>5736.5058490299998</v>
      </c>
      <c r="L52" s="59">
        <v>5742.7051472600006</v>
      </c>
      <c r="M52" s="59">
        <v>5777.1071473900001</v>
      </c>
      <c r="N52" s="59">
        <v>5776.2379036400007</v>
      </c>
      <c r="O52" s="59">
        <v>5797.7337969700002</v>
      </c>
      <c r="P52" s="59">
        <v>5822.2652026200003</v>
      </c>
      <c r="Q52" s="59">
        <v>5828.1600926600004</v>
      </c>
      <c r="R52" s="59">
        <v>5818.3853833800003</v>
      </c>
      <c r="S52" s="59">
        <v>5798.7023079500004</v>
      </c>
      <c r="T52" s="59">
        <v>5757.3091120600002</v>
      </c>
      <c r="U52" s="59">
        <v>5731.8542806700007</v>
      </c>
      <c r="V52" s="59">
        <v>5691.9991356200007</v>
      </c>
      <c r="W52" s="59">
        <v>5699.72831013</v>
      </c>
      <c r="X52" s="59">
        <v>5751.3516286800004</v>
      </c>
      <c r="Y52" s="59">
        <v>5825.7838640099999</v>
      </c>
    </row>
    <row r="53" spans="1:25" s="60" customFormat="1" ht="15.75" x14ac:dyDescent="0.3">
      <c r="A53" s="58" t="s">
        <v>141</v>
      </c>
      <c r="B53" s="59">
        <v>5786.4811532000003</v>
      </c>
      <c r="C53" s="59">
        <v>5870.4334859200007</v>
      </c>
      <c r="D53" s="59">
        <v>5975.9734245800009</v>
      </c>
      <c r="E53" s="59">
        <v>5939.6430098199999</v>
      </c>
      <c r="F53" s="59">
        <v>5995.8190728500003</v>
      </c>
      <c r="G53" s="59">
        <v>5978.7847368500006</v>
      </c>
      <c r="H53" s="59">
        <v>5855.0799790700003</v>
      </c>
      <c r="I53" s="59">
        <v>5735.7800295000006</v>
      </c>
      <c r="J53" s="59">
        <v>5687.4687087000002</v>
      </c>
      <c r="K53" s="59">
        <v>5693.8077848600005</v>
      </c>
      <c r="L53" s="59">
        <v>5690.2812953600005</v>
      </c>
      <c r="M53" s="59">
        <v>5742.0557574700006</v>
      </c>
      <c r="N53" s="59">
        <v>5755.8214812000006</v>
      </c>
      <c r="O53" s="59">
        <v>5779.7074402800008</v>
      </c>
      <c r="P53" s="59">
        <v>5797.6343530800004</v>
      </c>
      <c r="Q53" s="59">
        <v>5777.3105060899998</v>
      </c>
      <c r="R53" s="59">
        <v>5742.1254595200007</v>
      </c>
      <c r="S53" s="59">
        <v>5716.7415012900001</v>
      </c>
      <c r="T53" s="59">
        <v>5665.4471862800001</v>
      </c>
      <c r="U53" s="59">
        <v>5625.9792046300008</v>
      </c>
      <c r="V53" s="59">
        <v>5625.2205728000008</v>
      </c>
      <c r="W53" s="59">
        <v>5648.9621878500002</v>
      </c>
      <c r="X53" s="59">
        <v>5703.9295727400004</v>
      </c>
      <c r="Y53" s="59">
        <v>5731.4016452800006</v>
      </c>
    </row>
    <row r="54" spans="1:25" s="60" customFormat="1" ht="15.75" x14ac:dyDescent="0.3">
      <c r="A54" s="58" t="s">
        <v>142</v>
      </c>
      <c r="B54" s="59">
        <v>5846.06710724</v>
      </c>
      <c r="C54" s="59">
        <v>5847.8161931700006</v>
      </c>
      <c r="D54" s="59">
        <v>5908.8341469200004</v>
      </c>
      <c r="E54" s="59">
        <v>5910.3599496799998</v>
      </c>
      <c r="F54" s="59">
        <v>5895.9797850200002</v>
      </c>
      <c r="G54" s="59">
        <v>5886.2996597399997</v>
      </c>
      <c r="H54" s="59">
        <v>5895.6684752100009</v>
      </c>
      <c r="I54" s="59">
        <v>5806.5833625699997</v>
      </c>
      <c r="J54" s="59">
        <v>5743.8282374900009</v>
      </c>
      <c r="K54" s="59">
        <v>5678.7481591200003</v>
      </c>
      <c r="L54" s="59">
        <v>5655.4248301500002</v>
      </c>
      <c r="M54" s="59">
        <v>5663.7296216900004</v>
      </c>
      <c r="N54" s="59">
        <v>5709.4408977100002</v>
      </c>
      <c r="O54" s="59">
        <v>5729.3223616000005</v>
      </c>
      <c r="P54" s="59">
        <v>5754.7588312700009</v>
      </c>
      <c r="Q54" s="59">
        <v>5771.3916880200004</v>
      </c>
      <c r="R54" s="59">
        <v>5777.5778971199998</v>
      </c>
      <c r="S54" s="59">
        <v>5766.2439013900002</v>
      </c>
      <c r="T54" s="59">
        <v>5733.8100727500005</v>
      </c>
      <c r="U54" s="59">
        <v>5698.9385906400003</v>
      </c>
      <c r="V54" s="59">
        <v>5651.6748371000003</v>
      </c>
      <c r="W54" s="59">
        <v>5656.3425265900005</v>
      </c>
      <c r="X54" s="59">
        <v>5686.8395456300004</v>
      </c>
      <c r="Y54" s="59">
        <v>5663.7477759100002</v>
      </c>
    </row>
    <row r="55" spans="1:25" s="60" customFormat="1" ht="15.75" x14ac:dyDescent="0.3">
      <c r="A55" s="58" t="s">
        <v>143</v>
      </c>
      <c r="B55" s="59">
        <v>5767.7048977400009</v>
      </c>
      <c r="C55" s="59">
        <v>5810.4081673700002</v>
      </c>
      <c r="D55" s="59">
        <v>5828.0951179200001</v>
      </c>
      <c r="E55" s="59">
        <v>5830.1587509000001</v>
      </c>
      <c r="F55" s="59">
        <v>5832.6409354100006</v>
      </c>
      <c r="G55" s="59">
        <v>5792.1695264299997</v>
      </c>
      <c r="H55" s="59">
        <v>5798.8104076400004</v>
      </c>
      <c r="I55" s="59">
        <v>5817.82682398</v>
      </c>
      <c r="J55" s="59">
        <v>5805.1180463199998</v>
      </c>
      <c r="K55" s="59">
        <v>5722.7924375300008</v>
      </c>
      <c r="L55" s="59">
        <v>5718.3308385400005</v>
      </c>
      <c r="M55" s="59">
        <v>5733.0469556700009</v>
      </c>
      <c r="N55" s="59">
        <v>5761.3725663900004</v>
      </c>
      <c r="O55" s="59">
        <v>5793.5383107200005</v>
      </c>
      <c r="P55" s="59">
        <v>5805.4618403000004</v>
      </c>
      <c r="Q55" s="59">
        <v>5822.8827090900004</v>
      </c>
      <c r="R55" s="59">
        <v>5820.9409866700007</v>
      </c>
      <c r="S55" s="59">
        <v>5753.5903172800008</v>
      </c>
      <c r="T55" s="59">
        <v>5699.0404878400004</v>
      </c>
      <c r="U55" s="59">
        <v>5695.1479098500004</v>
      </c>
      <c r="V55" s="59">
        <v>5658.32170984</v>
      </c>
      <c r="W55" s="59">
        <v>5652.5254870100007</v>
      </c>
      <c r="X55" s="59">
        <v>5721.8181843900002</v>
      </c>
      <c r="Y55" s="59">
        <v>5786.7068310100003</v>
      </c>
    </row>
    <row r="56" spans="1:25" s="60" customFormat="1" ht="15.75" x14ac:dyDescent="0.3">
      <c r="A56" s="58" t="s">
        <v>144</v>
      </c>
      <c r="B56" s="59">
        <v>5821.9526957100006</v>
      </c>
      <c r="C56" s="59">
        <v>5838.514040850001</v>
      </c>
      <c r="D56" s="59">
        <v>5930.4218191600003</v>
      </c>
      <c r="E56" s="59">
        <v>5873.3799605800004</v>
      </c>
      <c r="F56" s="59">
        <v>5877.4576099900005</v>
      </c>
      <c r="G56" s="59">
        <v>5872.0684104500006</v>
      </c>
      <c r="H56" s="59">
        <v>5942.6592319200008</v>
      </c>
      <c r="I56" s="59">
        <v>5762.0929402100001</v>
      </c>
      <c r="J56" s="59">
        <v>5721.3525008800007</v>
      </c>
      <c r="K56" s="59">
        <v>5723.5763570200006</v>
      </c>
      <c r="L56" s="59">
        <v>5718.8925908199999</v>
      </c>
      <c r="M56" s="59">
        <v>5748.0470504599998</v>
      </c>
      <c r="N56" s="59">
        <v>5770.8218538800002</v>
      </c>
      <c r="O56" s="59">
        <v>5805.3887559800005</v>
      </c>
      <c r="P56" s="59">
        <v>5821.122520840001</v>
      </c>
      <c r="Q56" s="59">
        <v>5821.7874205600001</v>
      </c>
      <c r="R56" s="59">
        <v>5828.0850726900007</v>
      </c>
      <c r="S56" s="59">
        <v>5808.4287843900001</v>
      </c>
      <c r="T56" s="59">
        <v>5784.801019980001</v>
      </c>
      <c r="U56" s="59">
        <v>5762.7254727300005</v>
      </c>
      <c r="V56" s="59">
        <v>5731.2689464200002</v>
      </c>
      <c r="W56" s="59">
        <v>5735.3171953600004</v>
      </c>
      <c r="X56" s="59">
        <v>5801.7092267600001</v>
      </c>
      <c r="Y56" s="59">
        <v>5856.2546097100003</v>
      </c>
    </row>
    <row r="57" spans="1:25" s="60" customFormat="1" ht="15.75" x14ac:dyDescent="0.3">
      <c r="A57" s="58" t="s">
        <v>145</v>
      </c>
      <c r="B57" s="59">
        <v>5879.6451315300001</v>
      </c>
      <c r="C57" s="59">
        <v>5996.6630712799997</v>
      </c>
      <c r="D57" s="59">
        <v>5965.9443228100008</v>
      </c>
      <c r="E57" s="59">
        <v>6026.2625094600007</v>
      </c>
      <c r="F57" s="59">
        <v>5996.4389883200001</v>
      </c>
      <c r="G57" s="59">
        <v>5948.0116334600007</v>
      </c>
      <c r="H57" s="59">
        <v>5866.0473569100004</v>
      </c>
      <c r="I57" s="59">
        <v>5807.5640087299998</v>
      </c>
      <c r="J57" s="59">
        <v>5766.3303811000005</v>
      </c>
      <c r="K57" s="59">
        <v>5719.3615972200005</v>
      </c>
      <c r="L57" s="59">
        <v>5724.5478836700004</v>
      </c>
      <c r="M57" s="59">
        <v>5735.4224228600006</v>
      </c>
      <c r="N57" s="59">
        <v>5735.7491272300003</v>
      </c>
      <c r="O57" s="59">
        <v>5769.6466406700001</v>
      </c>
      <c r="P57" s="59">
        <v>5797.6526506400005</v>
      </c>
      <c r="Q57" s="59">
        <v>5799.4263068100008</v>
      </c>
      <c r="R57" s="59">
        <v>5765.7413529000005</v>
      </c>
      <c r="S57" s="59">
        <v>5764.19276145</v>
      </c>
      <c r="T57" s="59">
        <v>5718.4630344900006</v>
      </c>
      <c r="U57" s="59">
        <v>5734.6809428300003</v>
      </c>
      <c r="V57" s="59">
        <v>5699.3468562600001</v>
      </c>
      <c r="W57" s="59">
        <v>5688.9307881300001</v>
      </c>
      <c r="X57" s="59">
        <v>5752.7123559900001</v>
      </c>
      <c r="Y57" s="59">
        <v>5812.7517539300006</v>
      </c>
    </row>
    <row r="58" spans="1:25" s="60" customFormat="1" ht="15.75" x14ac:dyDescent="0.3">
      <c r="A58" s="58" t="s">
        <v>146</v>
      </c>
      <c r="B58" s="59">
        <v>5792.5539319899999</v>
      </c>
      <c r="C58" s="59">
        <v>5905.0342603500003</v>
      </c>
      <c r="D58" s="59">
        <v>5924.8000178700004</v>
      </c>
      <c r="E58" s="59">
        <v>5928.0347147700004</v>
      </c>
      <c r="F58" s="59">
        <v>5895.8560266900004</v>
      </c>
      <c r="G58" s="59">
        <v>5856.4757628799998</v>
      </c>
      <c r="H58" s="59">
        <v>5794.9748751900006</v>
      </c>
      <c r="I58" s="59">
        <v>5723.5842963600007</v>
      </c>
      <c r="J58" s="59">
        <v>5706.1052759800004</v>
      </c>
      <c r="K58" s="59">
        <v>5678.1144452900007</v>
      </c>
      <c r="L58" s="59">
        <v>5692.3853466400005</v>
      </c>
      <c r="M58" s="59">
        <v>5695.1100649400005</v>
      </c>
      <c r="N58" s="59">
        <v>5710.4831718500009</v>
      </c>
      <c r="O58" s="59">
        <v>5702.0212662800004</v>
      </c>
      <c r="P58" s="59">
        <v>5730.9701465500002</v>
      </c>
      <c r="Q58" s="59">
        <v>5748.0535041500007</v>
      </c>
      <c r="R58" s="59">
        <v>5744.2122344400004</v>
      </c>
      <c r="S58" s="59">
        <v>5727.7399554600006</v>
      </c>
      <c r="T58" s="59">
        <v>5657.8076532300001</v>
      </c>
      <c r="U58" s="59">
        <v>5673.5002034600002</v>
      </c>
      <c r="V58" s="59">
        <v>5595.9064617600006</v>
      </c>
      <c r="W58" s="59">
        <v>5575.7345721800002</v>
      </c>
      <c r="X58" s="59">
        <v>5619.3419065500002</v>
      </c>
      <c r="Y58" s="59">
        <v>5698.8457751100004</v>
      </c>
    </row>
    <row r="59" spans="1:25" s="60" customFormat="1" ht="15.75" x14ac:dyDescent="0.3">
      <c r="A59" s="58" t="s">
        <v>147</v>
      </c>
      <c r="B59" s="59">
        <v>5866.4537912699998</v>
      </c>
      <c r="C59" s="59">
        <v>5895.3631599100008</v>
      </c>
      <c r="D59" s="59">
        <v>5946.2582737000002</v>
      </c>
      <c r="E59" s="59">
        <v>5962.6736344800001</v>
      </c>
      <c r="F59" s="59">
        <v>5917.233576300001</v>
      </c>
      <c r="G59" s="59">
        <v>5888.1621482700002</v>
      </c>
      <c r="H59" s="59">
        <v>5799.0776657400002</v>
      </c>
      <c r="I59" s="59">
        <v>5800.96050216</v>
      </c>
      <c r="J59" s="59">
        <v>5759.6706964000005</v>
      </c>
      <c r="K59" s="59">
        <v>5734.2511210600005</v>
      </c>
      <c r="L59" s="59">
        <v>5714.6728974900007</v>
      </c>
      <c r="M59" s="59">
        <v>5723.5463015400001</v>
      </c>
      <c r="N59" s="59">
        <v>5712.75538332</v>
      </c>
      <c r="O59" s="59">
        <v>5741.12995133</v>
      </c>
      <c r="P59" s="59">
        <v>5810.2203004399998</v>
      </c>
      <c r="Q59" s="59">
        <v>5821.2270506599998</v>
      </c>
      <c r="R59" s="59">
        <v>5814.8943745300003</v>
      </c>
      <c r="S59" s="59">
        <v>5812.3566658899999</v>
      </c>
      <c r="T59" s="59">
        <v>5751.7346327300002</v>
      </c>
      <c r="U59" s="59">
        <v>5723.8075413400002</v>
      </c>
      <c r="V59" s="59">
        <v>5692.8277801300001</v>
      </c>
      <c r="W59" s="59">
        <v>5655.69564532</v>
      </c>
      <c r="X59" s="59">
        <v>5717.9014615200003</v>
      </c>
      <c r="Y59" s="59">
        <v>5774.2863693100007</v>
      </c>
    </row>
    <row r="60" spans="1:25" s="60" customFormat="1" ht="15.75" x14ac:dyDescent="0.3">
      <c r="A60" s="58" t="s">
        <v>148</v>
      </c>
      <c r="B60" s="59">
        <v>5848.7949642500007</v>
      </c>
      <c r="C60" s="59">
        <v>5913.1952817300007</v>
      </c>
      <c r="D60" s="59">
        <v>5907.5164067900005</v>
      </c>
      <c r="E60" s="59">
        <v>5907.4247093200001</v>
      </c>
      <c r="F60" s="59">
        <v>5919.0645236100008</v>
      </c>
      <c r="G60" s="59">
        <v>5909.273945930001</v>
      </c>
      <c r="H60" s="59">
        <v>5872.9917843800004</v>
      </c>
      <c r="I60" s="59">
        <v>5801.7346982899999</v>
      </c>
      <c r="J60" s="59">
        <v>5772.1231911200011</v>
      </c>
      <c r="K60" s="59">
        <v>5749.8634332600004</v>
      </c>
      <c r="L60" s="59">
        <v>5747.8220099500004</v>
      </c>
      <c r="M60" s="59">
        <v>5771.8674101300003</v>
      </c>
      <c r="N60" s="59">
        <v>5788.7421472000005</v>
      </c>
      <c r="O60" s="59">
        <v>5810.5817222300002</v>
      </c>
      <c r="P60" s="59">
        <v>5798.9625239400002</v>
      </c>
      <c r="Q60" s="59">
        <v>5827.3214429100008</v>
      </c>
      <c r="R60" s="59">
        <v>5824.4998534100005</v>
      </c>
      <c r="S60" s="59">
        <v>5849.6587340300002</v>
      </c>
      <c r="T60" s="59">
        <v>5818.580929310001</v>
      </c>
      <c r="U60" s="59">
        <v>5782.0615823600001</v>
      </c>
      <c r="V60" s="59">
        <v>5742.6272261800004</v>
      </c>
      <c r="W60" s="59">
        <v>5749.7603927200007</v>
      </c>
      <c r="X60" s="59">
        <v>5787.2229072900009</v>
      </c>
      <c r="Y60" s="59">
        <v>5891.0870152200005</v>
      </c>
    </row>
    <row r="61" spans="1:25" s="60" customFormat="1" ht="15.75" x14ac:dyDescent="0.3">
      <c r="A61" s="58" t="s">
        <v>149</v>
      </c>
      <c r="B61" s="59">
        <v>5718.1973541000007</v>
      </c>
      <c r="C61" s="59">
        <v>5760.6276129800008</v>
      </c>
      <c r="D61" s="59">
        <v>5772.2986086600004</v>
      </c>
      <c r="E61" s="59">
        <v>5777.5815063600003</v>
      </c>
      <c r="F61" s="59">
        <v>5775.9007215100009</v>
      </c>
      <c r="G61" s="59">
        <v>5773.0153934900009</v>
      </c>
      <c r="H61" s="59">
        <v>5734.4782639500008</v>
      </c>
      <c r="I61" s="59">
        <v>5641.3056379500003</v>
      </c>
      <c r="J61" s="59">
        <v>5617.2156999200006</v>
      </c>
      <c r="K61" s="59">
        <v>5497.0026056800007</v>
      </c>
      <c r="L61" s="59">
        <v>5485.0547294400003</v>
      </c>
      <c r="M61" s="59">
        <v>5516.4257262800002</v>
      </c>
      <c r="N61" s="59">
        <v>5524.4559016200001</v>
      </c>
      <c r="O61" s="59">
        <v>5564.7442125600001</v>
      </c>
      <c r="P61" s="59">
        <v>5587.1565257600005</v>
      </c>
      <c r="Q61" s="59">
        <v>5597.7504612700004</v>
      </c>
      <c r="R61" s="59">
        <v>5599.2127752200004</v>
      </c>
      <c r="S61" s="59">
        <v>5623.6052177900001</v>
      </c>
      <c r="T61" s="59">
        <v>5554.7048946700006</v>
      </c>
      <c r="U61" s="59">
        <v>5521.1230941400008</v>
      </c>
      <c r="V61" s="59">
        <v>5483.2190706000001</v>
      </c>
      <c r="W61" s="59">
        <v>5495.8601076900004</v>
      </c>
      <c r="X61" s="59">
        <v>5546.5337784500007</v>
      </c>
      <c r="Y61" s="59">
        <v>5612.8562311800006</v>
      </c>
    </row>
    <row r="62" spans="1:25" s="60" customFormat="1" ht="15.75" x14ac:dyDescent="0.3">
      <c r="A62" s="58" t="s">
        <v>150</v>
      </c>
      <c r="B62" s="59">
        <v>5763.0000457000006</v>
      </c>
      <c r="C62" s="59">
        <v>5836.7384670400006</v>
      </c>
      <c r="D62" s="59">
        <v>5853.2759161800004</v>
      </c>
      <c r="E62" s="59">
        <v>5887.4504210100004</v>
      </c>
      <c r="F62" s="59">
        <v>5887.6368516600005</v>
      </c>
      <c r="G62" s="59">
        <v>5873.3858017000002</v>
      </c>
      <c r="H62" s="59">
        <v>5880.4242330600009</v>
      </c>
      <c r="I62" s="59">
        <v>5835.6868038499997</v>
      </c>
      <c r="J62" s="59">
        <v>5773.2090497400004</v>
      </c>
      <c r="K62" s="59">
        <v>5694.3922001999999</v>
      </c>
      <c r="L62" s="59">
        <v>5667.1170970100002</v>
      </c>
      <c r="M62" s="59">
        <v>5662.3993321900007</v>
      </c>
      <c r="N62" s="59">
        <v>5682.8082552200003</v>
      </c>
      <c r="O62" s="59">
        <v>5719.7965629800001</v>
      </c>
      <c r="P62" s="59">
        <v>5729.2785274300004</v>
      </c>
      <c r="Q62" s="59">
        <v>5746.1351767900005</v>
      </c>
      <c r="R62" s="59">
        <v>5745.4213629800006</v>
      </c>
      <c r="S62" s="59">
        <v>5721.9701798599999</v>
      </c>
      <c r="T62" s="59">
        <v>5688.7064994200009</v>
      </c>
      <c r="U62" s="59">
        <v>5660.3715554</v>
      </c>
      <c r="V62" s="59">
        <v>5605.46542365</v>
      </c>
      <c r="W62" s="59">
        <v>5594.7769239600002</v>
      </c>
      <c r="X62" s="59">
        <v>5645.4578265500004</v>
      </c>
      <c r="Y62" s="59">
        <v>5724.2502085699998</v>
      </c>
    </row>
    <row r="63" spans="1:25" s="60" customFormat="1" ht="15.75" x14ac:dyDescent="0.3">
      <c r="A63" s="58" t="s">
        <v>151</v>
      </c>
      <c r="B63" s="59">
        <v>5867.5697814000005</v>
      </c>
      <c r="C63" s="59">
        <v>5937.1906639600002</v>
      </c>
      <c r="D63" s="59">
        <v>5954.8718564999999</v>
      </c>
      <c r="E63" s="59">
        <v>5965.6612132700002</v>
      </c>
      <c r="F63" s="59">
        <v>5968.9194880100004</v>
      </c>
      <c r="G63" s="59">
        <v>5946.4874853199999</v>
      </c>
      <c r="H63" s="59">
        <v>5957.9532556700005</v>
      </c>
      <c r="I63" s="59">
        <v>5699.8853023900001</v>
      </c>
      <c r="J63" s="59">
        <v>5636.6034301500003</v>
      </c>
      <c r="K63" s="59">
        <v>5592.5540594300001</v>
      </c>
      <c r="L63" s="59">
        <v>5634.10772051</v>
      </c>
      <c r="M63" s="59">
        <v>5670.5908751100005</v>
      </c>
      <c r="N63" s="59">
        <v>5728.9182836</v>
      </c>
      <c r="O63" s="59">
        <v>5756.8105112300009</v>
      </c>
      <c r="P63" s="59">
        <v>5771.8361656600009</v>
      </c>
      <c r="Q63" s="59">
        <v>5782.4286017300001</v>
      </c>
      <c r="R63" s="59">
        <v>5799.6327934600004</v>
      </c>
      <c r="S63" s="59">
        <v>5751.4729956300007</v>
      </c>
      <c r="T63" s="59">
        <v>5724.53775116</v>
      </c>
      <c r="U63" s="59">
        <v>5692.7769103300006</v>
      </c>
      <c r="V63" s="59">
        <v>5652.6059635199999</v>
      </c>
      <c r="W63" s="59">
        <v>5644.8224246000009</v>
      </c>
      <c r="X63" s="59">
        <v>5702.7903322000002</v>
      </c>
      <c r="Y63" s="59">
        <v>5762.3263650299996</v>
      </c>
    </row>
    <row r="64" spans="1:25" s="60" customFormat="1" ht="15.75" x14ac:dyDescent="0.3">
      <c r="A64" s="58" t="s">
        <v>152</v>
      </c>
      <c r="B64" s="59">
        <v>5805.7402269499999</v>
      </c>
      <c r="C64" s="59">
        <v>5875.2165414600004</v>
      </c>
      <c r="D64" s="59">
        <v>5907.9967671300001</v>
      </c>
      <c r="E64" s="59">
        <v>5903.19028549</v>
      </c>
      <c r="F64" s="59">
        <v>5903.6141506200001</v>
      </c>
      <c r="G64" s="59">
        <v>5886.4864458100001</v>
      </c>
      <c r="H64" s="59">
        <v>5819.7359785400004</v>
      </c>
      <c r="I64" s="59">
        <v>5730.9011244400008</v>
      </c>
      <c r="J64" s="59">
        <v>5700.6014378899999</v>
      </c>
      <c r="K64" s="59">
        <v>5658.2924169800008</v>
      </c>
      <c r="L64" s="59">
        <v>5650.9355867800004</v>
      </c>
      <c r="M64" s="59">
        <v>5658.4352179400003</v>
      </c>
      <c r="N64" s="59">
        <v>5665.3384588700001</v>
      </c>
      <c r="O64" s="59">
        <v>5680.9935820999999</v>
      </c>
      <c r="P64" s="59">
        <v>5698.4806749899999</v>
      </c>
      <c r="Q64" s="59">
        <v>5711.4876291199998</v>
      </c>
      <c r="R64" s="59">
        <v>5727.1638209900002</v>
      </c>
      <c r="S64" s="59">
        <v>5693.5355940300005</v>
      </c>
      <c r="T64" s="59">
        <v>5663.7221720100006</v>
      </c>
      <c r="U64" s="59">
        <v>5642.1366473100006</v>
      </c>
      <c r="V64" s="59">
        <v>5599.3132405800006</v>
      </c>
      <c r="W64" s="59">
        <v>5591.1486188200006</v>
      </c>
      <c r="X64" s="59">
        <v>5639.5605038200001</v>
      </c>
      <c r="Y64" s="59">
        <v>5709.22153721</v>
      </c>
    </row>
    <row r="65" spans="1:25" s="60" customFormat="1" ht="15.75" x14ac:dyDescent="0.3">
      <c r="A65" s="58" t="s">
        <v>153</v>
      </c>
      <c r="B65" s="59">
        <v>5701.1348664800007</v>
      </c>
      <c r="C65" s="59">
        <v>5756.2139569700012</v>
      </c>
      <c r="D65" s="59">
        <v>5832.2831770900002</v>
      </c>
      <c r="E65" s="59">
        <v>5880.3186608100004</v>
      </c>
      <c r="F65" s="59">
        <v>5894.3391790000005</v>
      </c>
      <c r="G65" s="59">
        <v>5850.2622005100002</v>
      </c>
      <c r="H65" s="59">
        <v>5773.4189766500003</v>
      </c>
      <c r="I65" s="59">
        <v>5686.4139058600003</v>
      </c>
      <c r="J65" s="59">
        <v>5652.6269992400003</v>
      </c>
      <c r="K65" s="59">
        <v>5628.4397906100003</v>
      </c>
      <c r="L65" s="59">
        <v>5620.1494197200009</v>
      </c>
      <c r="M65" s="59">
        <v>5652.6553065000007</v>
      </c>
      <c r="N65" s="59">
        <v>5669.4742472600001</v>
      </c>
      <c r="O65" s="59">
        <v>5698.4012205700001</v>
      </c>
      <c r="P65" s="59">
        <v>5710.9991525000005</v>
      </c>
      <c r="Q65" s="59">
        <v>5726.7553630400007</v>
      </c>
      <c r="R65" s="59">
        <v>5721.3590710400003</v>
      </c>
      <c r="S65" s="59">
        <v>5665.08854436</v>
      </c>
      <c r="T65" s="59">
        <v>5608.3008287600005</v>
      </c>
      <c r="U65" s="59">
        <v>5619.5007319600008</v>
      </c>
      <c r="V65" s="59">
        <v>5565.2145573000007</v>
      </c>
      <c r="W65" s="59">
        <v>5552.9381756300008</v>
      </c>
      <c r="X65" s="59">
        <v>5607.1754113700008</v>
      </c>
      <c r="Y65" s="59">
        <v>5742.3045761800004</v>
      </c>
    </row>
    <row r="66" spans="1:25" s="60" customFormat="1" ht="15.75" x14ac:dyDescent="0.3">
      <c r="A66" s="58" t="s">
        <v>154</v>
      </c>
      <c r="B66" s="59">
        <v>5692.0782528700001</v>
      </c>
      <c r="C66" s="59">
        <v>5796.6484172300006</v>
      </c>
      <c r="D66" s="59">
        <v>5830.2061505399997</v>
      </c>
      <c r="E66" s="59">
        <v>5829.1400465200004</v>
      </c>
      <c r="F66" s="59">
        <v>5829.0095784800005</v>
      </c>
      <c r="G66" s="59">
        <v>5807.64959155</v>
      </c>
      <c r="H66" s="59">
        <v>5695.9020885000009</v>
      </c>
      <c r="I66" s="59">
        <v>5669.4159235200004</v>
      </c>
      <c r="J66" s="59">
        <v>5623.4982424200007</v>
      </c>
      <c r="K66" s="59">
        <v>5553.6939566300007</v>
      </c>
      <c r="L66" s="59">
        <v>5540.4143746600002</v>
      </c>
      <c r="M66" s="59">
        <v>5520.0310276400005</v>
      </c>
      <c r="N66" s="59">
        <v>5543.5886374800002</v>
      </c>
      <c r="O66" s="59">
        <v>5567.1394807699999</v>
      </c>
      <c r="P66" s="59">
        <v>5584.2217432400003</v>
      </c>
      <c r="Q66" s="59">
        <v>5604.8277113700005</v>
      </c>
      <c r="R66" s="59">
        <v>5612.1816807600007</v>
      </c>
      <c r="S66" s="59">
        <v>5592.3662094500005</v>
      </c>
      <c r="T66" s="59">
        <v>5565.5464767100002</v>
      </c>
      <c r="U66" s="59">
        <v>5557.1283040800008</v>
      </c>
      <c r="V66" s="59">
        <v>5521.7089563999998</v>
      </c>
      <c r="W66" s="59">
        <v>5515.4834970500006</v>
      </c>
      <c r="X66" s="59">
        <v>5568.9193665100001</v>
      </c>
      <c r="Y66" s="59">
        <v>5646.3265917200006</v>
      </c>
    </row>
    <row r="67" spans="1:25" s="60" customFormat="1" ht="15.75" x14ac:dyDescent="0.3">
      <c r="A67" s="58" t="s">
        <v>155</v>
      </c>
      <c r="B67" s="59">
        <v>5753.2610731700006</v>
      </c>
      <c r="C67" s="59">
        <v>5824.7988542600006</v>
      </c>
      <c r="D67" s="59">
        <v>5848.9087961300002</v>
      </c>
      <c r="E67" s="59">
        <v>5865.2805089600006</v>
      </c>
      <c r="F67" s="59">
        <v>5876.5480442000007</v>
      </c>
      <c r="G67" s="59">
        <v>5856.1542975200009</v>
      </c>
      <c r="H67" s="59">
        <v>5801.7582702300006</v>
      </c>
      <c r="I67" s="59">
        <v>5683.2617753000004</v>
      </c>
      <c r="J67" s="59">
        <v>5678.0070159300003</v>
      </c>
      <c r="K67" s="59">
        <v>5655.2323645600009</v>
      </c>
      <c r="L67" s="59">
        <v>5613.1029324500005</v>
      </c>
      <c r="M67" s="59">
        <v>5641.0427207100001</v>
      </c>
      <c r="N67" s="59">
        <v>5664.3222317500004</v>
      </c>
      <c r="O67" s="59">
        <v>5677.3117256800006</v>
      </c>
      <c r="P67" s="59">
        <v>5693.1900870600002</v>
      </c>
      <c r="Q67" s="59">
        <v>5702.2349980600002</v>
      </c>
      <c r="R67" s="59">
        <v>5695.1214707500003</v>
      </c>
      <c r="S67" s="59">
        <v>5670.9493883300001</v>
      </c>
      <c r="T67" s="59">
        <v>5658.0596205500005</v>
      </c>
      <c r="U67" s="59">
        <v>5635.9187119500002</v>
      </c>
      <c r="V67" s="59">
        <v>5585.4404158200005</v>
      </c>
      <c r="W67" s="59">
        <v>5582.1830653000006</v>
      </c>
      <c r="X67" s="59">
        <v>5645.90657078</v>
      </c>
      <c r="Y67" s="59">
        <v>5712.3278425000008</v>
      </c>
    </row>
    <row r="68" spans="1:25" s="60" customFormat="1" ht="15.75" x14ac:dyDescent="0.3">
      <c r="A68" s="58" t="s">
        <v>156</v>
      </c>
      <c r="B68" s="59">
        <v>5655.2705558400003</v>
      </c>
      <c r="C68" s="59">
        <v>5723.6928442600001</v>
      </c>
      <c r="D68" s="59">
        <v>5769.6145033900002</v>
      </c>
      <c r="E68" s="59">
        <v>5777.6407252100007</v>
      </c>
      <c r="F68" s="59">
        <v>5781.2786744200002</v>
      </c>
      <c r="G68" s="59">
        <v>5773.6664666400002</v>
      </c>
      <c r="H68" s="59">
        <v>5742.3601620000009</v>
      </c>
      <c r="I68" s="59">
        <v>5677.1842734100001</v>
      </c>
      <c r="J68" s="59">
        <v>5607.6511991500001</v>
      </c>
      <c r="K68" s="59">
        <v>5549.1374871200005</v>
      </c>
      <c r="L68" s="59">
        <v>5535.28697689</v>
      </c>
      <c r="M68" s="59">
        <v>5549.2971539700002</v>
      </c>
      <c r="N68" s="59">
        <v>5565.4373576900007</v>
      </c>
      <c r="O68" s="59">
        <v>5575.4440992300006</v>
      </c>
      <c r="P68" s="59">
        <v>5593.8884370100004</v>
      </c>
      <c r="Q68" s="59">
        <v>5604.6653621200003</v>
      </c>
      <c r="R68" s="59">
        <v>5609.0119331100004</v>
      </c>
      <c r="S68" s="59">
        <v>5583.0574906600004</v>
      </c>
      <c r="T68" s="59">
        <v>5550.9165846200003</v>
      </c>
      <c r="U68" s="59">
        <v>5542.0587004100007</v>
      </c>
      <c r="V68" s="59">
        <v>5496.6663859800001</v>
      </c>
      <c r="W68" s="59">
        <v>5492.2806621500004</v>
      </c>
      <c r="X68" s="59">
        <v>5530.85643394</v>
      </c>
      <c r="Y68" s="59">
        <v>5599.6084568700007</v>
      </c>
    </row>
    <row r="69" spans="1:25" s="60" customFormat="1" ht="15.75" x14ac:dyDescent="0.3">
      <c r="A69" s="58" t="s">
        <v>157</v>
      </c>
      <c r="B69" s="59">
        <v>5682.8828822400001</v>
      </c>
      <c r="C69" s="59">
        <v>5715.7565627700005</v>
      </c>
      <c r="D69" s="59">
        <v>5709.06618402</v>
      </c>
      <c r="E69" s="59">
        <v>5770.2980384300008</v>
      </c>
      <c r="F69" s="59">
        <v>5768.3815149300008</v>
      </c>
      <c r="G69" s="59">
        <v>5705.0966935000006</v>
      </c>
      <c r="H69" s="59">
        <v>5718.1959213000009</v>
      </c>
      <c r="I69" s="59">
        <v>5690.2279181200001</v>
      </c>
      <c r="J69" s="59">
        <v>5646.2303665899999</v>
      </c>
      <c r="K69" s="59">
        <v>5583.57429796</v>
      </c>
      <c r="L69" s="59">
        <v>5555.4128021200004</v>
      </c>
      <c r="M69" s="59">
        <v>5553.1740689400003</v>
      </c>
      <c r="N69" s="59">
        <v>5564.7884503599998</v>
      </c>
      <c r="O69" s="59">
        <v>5594.96948978</v>
      </c>
      <c r="P69" s="59">
        <v>5608.4140267900002</v>
      </c>
      <c r="Q69" s="59">
        <v>5616.8088694400003</v>
      </c>
      <c r="R69" s="59">
        <v>5611.3396251600007</v>
      </c>
      <c r="S69" s="59">
        <v>5590.6462566999999</v>
      </c>
      <c r="T69" s="59">
        <v>5565.9424657700001</v>
      </c>
      <c r="U69" s="59">
        <v>5556.6607320800003</v>
      </c>
      <c r="V69" s="59">
        <v>5511.8063861700002</v>
      </c>
      <c r="W69" s="59">
        <v>5498.4967126700003</v>
      </c>
      <c r="X69" s="59">
        <v>5534.9443041700006</v>
      </c>
      <c r="Y69" s="59">
        <v>5604.6170350600005</v>
      </c>
    </row>
    <row r="70" spans="1:25" s="60" customFormat="1" ht="15.75" x14ac:dyDescent="0.3">
      <c r="A70" s="58" t="s">
        <v>158</v>
      </c>
      <c r="B70" s="59">
        <v>5609.9165096000006</v>
      </c>
      <c r="C70" s="59">
        <v>5678.8860597300009</v>
      </c>
      <c r="D70" s="59">
        <v>5699.3332337200009</v>
      </c>
      <c r="E70" s="59">
        <v>5712.9391041200006</v>
      </c>
      <c r="F70" s="59">
        <v>5713.2406433800006</v>
      </c>
      <c r="G70" s="59">
        <v>5687.9484593500001</v>
      </c>
      <c r="H70" s="59">
        <v>5696.5694068900002</v>
      </c>
      <c r="I70" s="59">
        <v>5538.2697586300001</v>
      </c>
      <c r="J70" s="59">
        <v>5510.4662584400003</v>
      </c>
      <c r="K70" s="59">
        <v>5468.9834055400006</v>
      </c>
      <c r="L70" s="59">
        <v>5442.5440020000005</v>
      </c>
      <c r="M70" s="59">
        <v>5470.7119361300001</v>
      </c>
      <c r="N70" s="59">
        <v>5494.7184356800008</v>
      </c>
      <c r="O70" s="59">
        <v>5508.5872317800004</v>
      </c>
      <c r="P70" s="59">
        <v>5549.9907767200002</v>
      </c>
      <c r="Q70" s="59">
        <v>5554.6459560800004</v>
      </c>
      <c r="R70" s="59">
        <v>5565.4344385100003</v>
      </c>
      <c r="S70" s="59">
        <v>5536.7101480700003</v>
      </c>
      <c r="T70" s="59">
        <v>5513.1390210700001</v>
      </c>
      <c r="U70" s="59">
        <v>5493.8925133000002</v>
      </c>
      <c r="V70" s="59">
        <v>5452.5155217800002</v>
      </c>
      <c r="W70" s="59">
        <v>5428.9788443200005</v>
      </c>
      <c r="X70" s="59">
        <v>5478.4184122700008</v>
      </c>
      <c r="Y70" s="59">
        <v>5546.9706260900002</v>
      </c>
    </row>
    <row r="71" spans="1:25" s="60" customFormat="1" ht="15.75" x14ac:dyDescent="0.3">
      <c r="A71" s="58" t="s">
        <v>159</v>
      </c>
      <c r="B71" s="59">
        <v>5632.67626225</v>
      </c>
      <c r="C71" s="59">
        <v>5696.3755340600001</v>
      </c>
      <c r="D71" s="59">
        <v>5732.5399659000004</v>
      </c>
      <c r="E71" s="59">
        <v>5732.5697193900005</v>
      </c>
      <c r="F71" s="59">
        <v>5732.7627403200004</v>
      </c>
      <c r="G71" s="59">
        <v>5702.5276119300006</v>
      </c>
      <c r="H71" s="59">
        <v>5668.7277669100004</v>
      </c>
      <c r="I71" s="59">
        <v>5617.3619571800009</v>
      </c>
      <c r="J71" s="59">
        <v>5642.5673868200001</v>
      </c>
      <c r="K71" s="59">
        <v>5657.7889346600005</v>
      </c>
      <c r="L71" s="59">
        <v>5648.2760424799999</v>
      </c>
      <c r="M71" s="59">
        <v>5657.8745869100003</v>
      </c>
      <c r="N71" s="59">
        <v>5661.3406406700005</v>
      </c>
      <c r="O71" s="59">
        <v>5668.0307040400003</v>
      </c>
      <c r="P71" s="59">
        <v>5699.6447092100007</v>
      </c>
      <c r="Q71" s="59">
        <v>5710.82099638</v>
      </c>
      <c r="R71" s="59">
        <v>5707.8079381000007</v>
      </c>
      <c r="S71" s="59">
        <v>5678.9914804</v>
      </c>
      <c r="T71" s="59">
        <v>5653.2849987500003</v>
      </c>
      <c r="U71" s="59">
        <v>5636.8085463799998</v>
      </c>
      <c r="V71" s="59">
        <v>5608.7661521900009</v>
      </c>
      <c r="W71" s="59">
        <v>5590.0332596600001</v>
      </c>
      <c r="X71" s="59">
        <v>5643.7950998800006</v>
      </c>
      <c r="Y71" s="59">
        <v>5714.2952424000005</v>
      </c>
    </row>
    <row r="72" spans="1:25" s="60" customFormat="1" ht="15.75" x14ac:dyDescent="0.3">
      <c r="A72" s="58" t="s">
        <v>160</v>
      </c>
      <c r="B72" s="59">
        <v>5718.8984156800007</v>
      </c>
      <c r="C72" s="59">
        <v>5812.977635180001</v>
      </c>
      <c r="D72" s="59">
        <v>5815.0346002799997</v>
      </c>
      <c r="E72" s="59">
        <v>5776.1843073300006</v>
      </c>
      <c r="F72" s="59">
        <v>5836.9357424500004</v>
      </c>
      <c r="G72" s="59">
        <v>5730.3328045400003</v>
      </c>
      <c r="H72" s="59">
        <v>5666.1800692600009</v>
      </c>
      <c r="I72" s="59">
        <v>5598.1810903700007</v>
      </c>
      <c r="J72" s="59">
        <v>5532.1235146400004</v>
      </c>
      <c r="K72" s="59">
        <v>5539.2465014400004</v>
      </c>
      <c r="L72" s="59">
        <v>5535.7599186500001</v>
      </c>
      <c r="M72" s="59">
        <v>5547.0803105600007</v>
      </c>
      <c r="N72" s="59">
        <v>5525.9964966000007</v>
      </c>
      <c r="O72" s="59">
        <v>5587.9030521300001</v>
      </c>
      <c r="P72" s="59">
        <v>5595.5732537399999</v>
      </c>
      <c r="Q72" s="59">
        <v>5611.9578375300007</v>
      </c>
      <c r="R72" s="59">
        <v>5604.9997363500006</v>
      </c>
      <c r="S72" s="59">
        <v>5588.62323354</v>
      </c>
      <c r="T72" s="59">
        <v>5584.6776130900007</v>
      </c>
      <c r="U72" s="59">
        <v>5525.5141039700002</v>
      </c>
      <c r="V72" s="59">
        <v>5475.6776713600002</v>
      </c>
      <c r="W72" s="59">
        <v>5451.0628969600002</v>
      </c>
      <c r="X72" s="59">
        <v>5503.1157617000008</v>
      </c>
      <c r="Y72" s="59">
        <v>5562.3420484400003</v>
      </c>
    </row>
    <row r="73" spans="1:25" s="60" customFormat="1" ht="15.75" x14ac:dyDescent="0.3">
      <c r="A73" s="58" t="s">
        <v>161</v>
      </c>
      <c r="B73" s="59">
        <v>5733.4901157800005</v>
      </c>
      <c r="C73" s="59">
        <v>5705.4187142800001</v>
      </c>
      <c r="D73" s="59">
        <v>5745.38045857</v>
      </c>
      <c r="E73" s="59">
        <v>5750.6081884600007</v>
      </c>
      <c r="F73" s="59">
        <v>5752.5218425700004</v>
      </c>
      <c r="G73" s="59">
        <v>5718.1765871100006</v>
      </c>
      <c r="H73" s="59">
        <v>5641.3905442300002</v>
      </c>
      <c r="I73" s="59">
        <v>5573.3119331900007</v>
      </c>
      <c r="J73" s="59">
        <v>5533.1238272099999</v>
      </c>
      <c r="K73" s="59">
        <v>5497.2415551100003</v>
      </c>
      <c r="L73" s="59">
        <v>5463.7515788100009</v>
      </c>
      <c r="M73" s="59">
        <v>5513.5357760100005</v>
      </c>
      <c r="N73" s="59">
        <v>5533.0096932900005</v>
      </c>
      <c r="O73" s="59">
        <v>5561.4670569900009</v>
      </c>
      <c r="P73" s="59">
        <v>5566.3509608800005</v>
      </c>
      <c r="Q73" s="59">
        <v>5579.3180211700001</v>
      </c>
      <c r="R73" s="59">
        <v>5575.4422612899998</v>
      </c>
      <c r="S73" s="59">
        <v>5556.7482182800004</v>
      </c>
      <c r="T73" s="59">
        <v>5530.9413117300001</v>
      </c>
      <c r="U73" s="59">
        <v>5516.0821251100006</v>
      </c>
      <c r="V73" s="59">
        <v>5484.9557737600007</v>
      </c>
      <c r="W73" s="59">
        <v>5477.5043383500006</v>
      </c>
      <c r="X73" s="59">
        <v>5529.1937522799999</v>
      </c>
      <c r="Y73" s="59">
        <v>5634.4926667</v>
      </c>
    </row>
    <row r="74" spans="1:25" s="60" customFormat="1" ht="15.75" x14ac:dyDescent="0.3">
      <c r="A74" s="58" t="s">
        <v>162</v>
      </c>
      <c r="B74" s="59">
        <v>5732.5472547500003</v>
      </c>
      <c r="C74" s="59">
        <v>5800.226098000001</v>
      </c>
      <c r="D74" s="59">
        <v>5823.6498423700004</v>
      </c>
      <c r="E74" s="59">
        <v>5818.8148832799998</v>
      </c>
      <c r="F74" s="59">
        <v>5824.9152398400001</v>
      </c>
      <c r="G74" s="59">
        <v>5800.3147213000002</v>
      </c>
      <c r="H74" s="59">
        <v>5746.4269510800004</v>
      </c>
      <c r="I74" s="59">
        <v>5592.0881703800005</v>
      </c>
      <c r="J74" s="59">
        <v>5604.8734964900004</v>
      </c>
      <c r="K74" s="59">
        <v>5586.0438925899998</v>
      </c>
      <c r="L74" s="59">
        <v>5584.3986133899998</v>
      </c>
      <c r="M74" s="59">
        <v>5618.2401477399999</v>
      </c>
      <c r="N74" s="59">
        <v>5639.8693572700004</v>
      </c>
      <c r="O74" s="59">
        <v>5657.1625713600006</v>
      </c>
      <c r="P74" s="59">
        <v>5671.6278840800005</v>
      </c>
      <c r="Q74" s="59">
        <v>5666.5786930200002</v>
      </c>
      <c r="R74" s="59">
        <v>5678.5828869600009</v>
      </c>
      <c r="S74" s="59">
        <v>5665.0332246900007</v>
      </c>
      <c r="T74" s="59">
        <v>5629.7269282100006</v>
      </c>
      <c r="U74" s="59">
        <v>5616.6906439800005</v>
      </c>
      <c r="V74" s="59">
        <v>5585.1193620700005</v>
      </c>
      <c r="W74" s="59">
        <v>5568.4412033300005</v>
      </c>
      <c r="X74" s="59">
        <v>5613.4181724700002</v>
      </c>
      <c r="Y74" s="59">
        <v>5641.7301853400004</v>
      </c>
    </row>
    <row r="75" spans="1:25" s="60" customFormat="1" ht="15.75" x14ac:dyDescent="0.3">
      <c r="A75" s="58" t="s">
        <v>163</v>
      </c>
      <c r="B75" s="59">
        <v>5676.4087526000003</v>
      </c>
      <c r="C75" s="59">
        <v>5723.8981981100005</v>
      </c>
      <c r="D75" s="59">
        <v>5742.2269690800003</v>
      </c>
      <c r="E75" s="59">
        <v>5770.2210653200009</v>
      </c>
      <c r="F75" s="59">
        <v>5838.7386024500011</v>
      </c>
      <c r="G75" s="59">
        <v>5811.3935790800006</v>
      </c>
      <c r="H75" s="59">
        <v>5756.4111189200003</v>
      </c>
      <c r="I75" s="59">
        <v>5695.6618382500001</v>
      </c>
      <c r="J75" s="59">
        <v>5604.8438748200006</v>
      </c>
      <c r="K75" s="59">
        <v>5536.9841758800003</v>
      </c>
      <c r="L75" s="59">
        <v>5517.8160012799999</v>
      </c>
      <c r="M75" s="59">
        <v>5541.2440716000001</v>
      </c>
      <c r="N75" s="59">
        <v>5553.6627423300006</v>
      </c>
      <c r="O75" s="59">
        <v>5549.8593669900001</v>
      </c>
      <c r="P75" s="59">
        <v>5573.2788593500009</v>
      </c>
      <c r="Q75" s="59">
        <v>5584.5291123800007</v>
      </c>
      <c r="R75" s="59">
        <v>5555.1607189400002</v>
      </c>
      <c r="S75" s="59">
        <v>5537.2816613900004</v>
      </c>
      <c r="T75" s="59">
        <v>5537.9542549300004</v>
      </c>
      <c r="U75" s="59">
        <v>5529.4455300300006</v>
      </c>
      <c r="V75" s="59">
        <v>5508.7055935200005</v>
      </c>
      <c r="W75" s="59">
        <v>5497.3836364500003</v>
      </c>
      <c r="X75" s="59">
        <v>5546.6586877300006</v>
      </c>
      <c r="Y75" s="59">
        <v>5602.1172826000002</v>
      </c>
    </row>
    <row r="76" spans="1:25" s="60" customFormat="1" ht="15.75" x14ac:dyDescent="0.3">
      <c r="A76" s="58" t="s">
        <v>164</v>
      </c>
      <c r="B76" s="59">
        <v>5717.2887490500007</v>
      </c>
      <c r="C76" s="59">
        <v>5785.0981420600001</v>
      </c>
      <c r="D76" s="59">
        <v>5872.8103315099997</v>
      </c>
      <c r="E76" s="59">
        <v>5977.7154169700007</v>
      </c>
      <c r="F76" s="59">
        <v>6005.5397160400007</v>
      </c>
      <c r="G76" s="59">
        <v>5984.9244768799999</v>
      </c>
      <c r="H76" s="59">
        <v>5911.0524575300005</v>
      </c>
      <c r="I76" s="59">
        <v>5874.1406004300006</v>
      </c>
      <c r="J76" s="59">
        <v>5826.0045514800004</v>
      </c>
      <c r="K76" s="59">
        <v>5770.3104624600001</v>
      </c>
      <c r="L76" s="59">
        <v>5728.8869316</v>
      </c>
      <c r="M76" s="59">
        <v>5766.1710272600003</v>
      </c>
      <c r="N76" s="59">
        <v>5783.9615171200003</v>
      </c>
      <c r="O76" s="59">
        <v>5806.7918771200002</v>
      </c>
      <c r="P76" s="59">
        <v>5814.1301371999998</v>
      </c>
      <c r="Q76" s="59">
        <v>5826.2741907700001</v>
      </c>
      <c r="R76" s="59">
        <v>5818.9532777500008</v>
      </c>
      <c r="S76" s="59">
        <v>5793.5570050900005</v>
      </c>
      <c r="T76" s="59">
        <v>5778.0102580399998</v>
      </c>
      <c r="U76" s="59">
        <v>5777.5269931100001</v>
      </c>
      <c r="V76" s="59">
        <v>5735.4152129900003</v>
      </c>
      <c r="W76" s="59">
        <v>5707.3856447100006</v>
      </c>
      <c r="X76" s="59">
        <v>5738.4402510700002</v>
      </c>
      <c r="Y76" s="59">
        <v>5812.39818337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5688.0850287600006</v>
      </c>
      <c r="C80" s="57">
        <v>5773.7364117000006</v>
      </c>
      <c r="D80" s="57">
        <v>5852.9060367600005</v>
      </c>
      <c r="E80" s="57">
        <v>5945.5483590200001</v>
      </c>
      <c r="F80" s="57">
        <v>5955.0336271800006</v>
      </c>
      <c r="G80" s="57">
        <v>5937.5946160399999</v>
      </c>
      <c r="H80" s="57">
        <v>5896.2381871699999</v>
      </c>
      <c r="I80" s="57">
        <v>5827.2111228800004</v>
      </c>
      <c r="J80" s="57">
        <v>5759.6675113600004</v>
      </c>
      <c r="K80" s="57">
        <v>5681.7405128999999</v>
      </c>
      <c r="L80" s="57">
        <v>5676.2802211300004</v>
      </c>
      <c r="M80" s="57">
        <v>5680.9178396799998</v>
      </c>
      <c r="N80" s="57">
        <v>5702.3201370800007</v>
      </c>
      <c r="O80" s="57">
        <v>5732.9833306800001</v>
      </c>
      <c r="P80" s="57">
        <v>5745.07598581</v>
      </c>
      <c r="Q80" s="57">
        <v>5785.2459039300002</v>
      </c>
      <c r="R80" s="57">
        <v>5831.0932772100005</v>
      </c>
      <c r="S80" s="57">
        <v>5841.8334832500004</v>
      </c>
      <c r="T80" s="57">
        <v>5813.3493838600007</v>
      </c>
      <c r="U80" s="57">
        <v>5777.4784956900003</v>
      </c>
      <c r="V80" s="57">
        <v>5734.3447066300005</v>
      </c>
      <c r="W80" s="57">
        <v>5750.9564171100001</v>
      </c>
      <c r="X80" s="57">
        <v>5808.0997590000006</v>
      </c>
      <c r="Y80" s="57">
        <v>5881.9062071600001</v>
      </c>
    </row>
    <row r="81" spans="1:25" s="60" customFormat="1" ht="15.75" x14ac:dyDescent="0.3">
      <c r="A81" s="58" t="s">
        <v>136</v>
      </c>
      <c r="B81" s="59">
        <v>5968.3101022900009</v>
      </c>
      <c r="C81" s="59">
        <v>6059.9635863100002</v>
      </c>
      <c r="D81" s="59">
        <v>6164.4935679400005</v>
      </c>
      <c r="E81" s="59">
        <v>6187.7458240200003</v>
      </c>
      <c r="F81" s="59">
        <v>6297.2528456500004</v>
      </c>
      <c r="G81" s="59">
        <v>6263.5738441400008</v>
      </c>
      <c r="H81" s="59">
        <v>6117.1171749599998</v>
      </c>
      <c r="I81" s="59">
        <v>6044.7487514800005</v>
      </c>
      <c r="J81" s="59">
        <v>6032.6472383700002</v>
      </c>
      <c r="K81" s="59">
        <v>5947.7295416400002</v>
      </c>
      <c r="L81" s="59">
        <v>5914.8896714399998</v>
      </c>
      <c r="M81" s="59">
        <v>5908.8788885000004</v>
      </c>
      <c r="N81" s="59">
        <v>5947.9160818600003</v>
      </c>
      <c r="O81" s="59">
        <v>5985.5421095000002</v>
      </c>
      <c r="P81" s="59">
        <v>5994.8945973300006</v>
      </c>
      <c r="Q81" s="59">
        <v>6016.2959846900003</v>
      </c>
      <c r="R81" s="59">
        <v>6005.7779672400002</v>
      </c>
      <c r="S81" s="59">
        <v>5975.75036163</v>
      </c>
      <c r="T81" s="59">
        <v>5950.0999149700001</v>
      </c>
      <c r="U81" s="59">
        <v>5904.7524296200008</v>
      </c>
      <c r="V81" s="59">
        <v>5857.2561728100009</v>
      </c>
      <c r="W81" s="59">
        <v>5864.0884926500003</v>
      </c>
      <c r="X81" s="59">
        <v>5900.0732982500003</v>
      </c>
      <c r="Y81" s="59">
        <v>5975.1981638500001</v>
      </c>
    </row>
    <row r="82" spans="1:25" s="60" customFormat="1" ht="15.75" x14ac:dyDescent="0.3">
      <c r="A82" s="58" t="s">
        <v>137</v>
      </c>
      <c r="B82" s="59">
        <v>6064.7856686000005</v>
      </c>
      <c r="C82" s="59">
        <v>6124.6623400900007</v>
      </c>
      <c r="D82" s="59">
        <v>6141.8288346999998</v>
      </c>
      <c r="E82" s="59">
        <v>6167.4412423900003</v>
      </c>
      <c r="F82" s="59">
        <v>6150.7636904600004</v>
      </c>
      <c r="G82" s="59">
        <v>6141.5506449800005</v>
      </c>
      <c r="H82" s="59">
        <v>6186.6637456999997</v>
      </c>
      <c r="I82" s="59">
        <v>6075.6594431900003</v>
      </c>
      <c r="J82" s="59">
        <v>6108.3046463600003</v>
      </c>
      <c r="K82" s="59">
        <v>6063.234365620001</v>
      </c>
      <c r="L82" s="59">
        <v>6055.0891365900006</v>
      </c>
      <c r="M82" s="59">
        <v>6067.7386288100006</v>
      </c>
      <c r="N82" s="59">
        <v>6090.666945930001</v>
      </c>
      <c r="O82" s="59">
        <v>6123.31025907</v>
      </c>
      <c r="P82" s="59">
        <v>6128.2740671800002</v>
      </c>
      <c r="Q82" s="59">
        <v>6148.7278861800005</v>
      </c>
      <c r="R82" s="59">
        <v>6145.6201094300004</v>
      </c>
      <c r="S82" s="59">
        <v>6110.5498439500006</v>
      </c>
      <c r="T82" s="59">
        <v>6078.5174429300005</v>
      </c>
      <c r="U82" s="59">
        <v>6059.072036810001</v>
      </c>
      <c r="V82" s="59">
        <v>6016.6597591400005</v>
      </c>
      <c r="W82" s="59">
        <v>6007.2401689100006</v>
      </c>
      <c r="X82" s="59">
        <v>6065.9970341799999</v>
      </c>
      <c r="Y82" s="59">
        <v>6100.7923739300004</v>
      </c>
    </row>
    <row r="83" spans="1:25" s="60" customFormat="1" ht="15.75" x14ac:dyDescent="0.3">
      <c r="A83" s="58" t="s">
        <v>138</v>
      </c>
      <c r="B83" s="59">
        <v>6156.8382692000005</v>
      </c>
      <c r="C83" s="59">
        <v>6226.5117087300005</v>
      </c>
      <c r="D83" s="59">
        <v>6246.9895441300005</v>
      </c>
      <c r="E83" s="59">
        <v>6271.1102049900001</v>
      </c>
      <c r="F83" s="59">
        <v>6265.1314719500006</v>
      </c>
      <c r="G83" s="59">
        <v>6198.8315981200003</v>
      </c>
      <c r="H83" s="59">
        <v>6144.9473925600005</v>
      </c>
      <c r="I83" s="59">
        <v>6076.5368333300003</v>
      </c>
      <c r="J83" s="59">
        <v>6033.8201897400004</v>
      </c>
      <c r="K83" s="59">
        <v>6007.8517554800001</v>
      </c>
      <c r="L83" s="59">
        <v>6018.6613674500004</v>
      </c>
      <c r="M83" s="59">
        <v>6034.8803388300003</v>
      </c>
      <c r="N83" s="59">
        <v>6042.7082234000009</v>
      </c>
      <c r="O83" s="59">
        <v>6079.8645834100007</v>
      </c>
      <c r="P83" s="59">
        <v>6107.1570416400009</v>
      </c>
      <c r="Q83" s="59">
        <v>6121.229000020001</v>
      </c>
      <c r="R83" s="59">
        <v>6116.15520268</v>
      </c>
      <c r="S83" s="59">
        <v>6097.9723802300005</v>
      </c>
      <c r="T83" s="59">
        <v>6071.42871457</v>
      </c>
      <c r="U83" s="59">
        <v>6110.4476915200003</v>
      </c>
      <c r="V83" s="59">
        <v>6095.44639069</v>
      </c>
      <c r="W83" s="59">
        <v>6009.0373428500006</v>
      </c>
      <c r="X83" s="59">
        <v>6008.1304979300003</v>
      </c>
      <c r="Y83" s="59">
        <v>6091.4312593200002</v>
      </c>
    </row>
    <row r="84" spans="1:25" s="60" customFormat="1" ht="15.75" x14ac:dyDescent="0.3">
      <c r="A84" s="58" t="s">
        <v>139</v>
      </c>
      <c r="B84" s="59">
        <v>6022.4560460200009</v>
      </c>
      <c r="C84" s="59">
        <v>5993.1243178200002</v>
      </c>
      <c r="D84" s="59">
        <v>6041.6777090900005</v>
      </c>
      <c r="E84" s="59">
        <v>6052.8531374600007</v>
      </c>
      <c r="F84" s="59">
        <v>6061.4214704700007</v>
      </c>
      <c r="G84" s="59">
        <v>6022.4473445100002</v>
      </c>
      <c r="H84" s="59">
        <v>5956.0385203300002</v>
      </c>
      <c r="I84" s="59">
        <v>5897.4879067500005</v>
      </c>
      <c r="J84" s="59">
        <v>5869.52872312</v>
      </c>
      <c r="K84" s="59">
        <v>5838.3295860400003</v>
      </c>
      <c r="L84" s="59">
        <v>5787.3652909600005</v>
      </c>
      <c r="M84" s="59">
        <v>5863.9704846000004</v>
      </c>
      <c r="N84" s="59">
        <v>5892.1156100899998</v>
      </c>
      <c r="O84" s="59">
        <v>5918.0581894699999</v>
      </c>
      <c r="P84" s="59">
        <v>5946.0432442100009</v>
      </c>
      <c r="Q84" s="59">
        <v>5949.8731567200002</v>
      </c>
      <c r="R84" s="59">
        <v>5940.0268505399999</v>
      </c>
      <c r="S84" s="59">
        <v>5928.9094347600003</v>
      </c>
      <c r="T84" s="59">
        <v>5882.5253916800002</v>
      </c>
      <c r="U84" s="59">
        <v>5841.7439459400002</v>
      </c>
      <c r="V84" s="59">
        <v>5790.3008004900003</v>
      </c>
      <c r="W84" s="59">
        <v>5795.7029487700001</v>
      </c>
      <c r="X84" s="59">
        <v>5850.4261261900001</v>
      </c>
      <c r="Y84" s="59">
        <v>5871.5984860600001</v>
      </c>
    </row>
    <row r="85" spans="1:25" s="60" customFormat="1" ht="15.75" x14ac:dyDescent="0.3">
      <c r="A85" s="58" t="s">
        <v>140</v>
      </c>
      <c r="B85" s="59">
        <v>5954.4010427900002</v>
      </c>
      <c r="C85" s="59">
        <v>6013.5119222400008</v>
      </c>
      <c r="D85" s="59">
        <v>6048.0674423600003</v>
      </c>
      <c r="E85" s="59">
        <v>6065.3103883000003</v>
      </c>
      <c r="F85" s="59">
        <v>6066.15530941</v>
      </c>
      <c r="G85" s="59">
        <v>6047.6895834000006</v>
      </c>
      <c r="H85" s="59">
        <v>5969.0072725800001</v>
      </c>
      <c r="I85" s="59">
        <v>5892.1281205800005</v>
      </c>
      <c r="J85" s="59">
        <v>5862.2081049000008</v>
      </c>
      <c r="K85" s="59">
        <v>5859.2758490300002</v>
      </c>
      <c r="L85" s="59">
        <v>5865.4751472600001</v>
      </c>
      <c r="M85" s="59">
        <v>5899.8771473900006</v>
      </c>
      <c r="N85" s="59">
        <v>5899.0079036400002</v>
      </c>
      <c r="O85" s="59">
        <v>5920.5037969700006</v>
      </c>
      <c r="P85" s="59">
        <v>5945.0352026199998</v>
      </c>
      <c r="Q85" s="59">
        <v>5950.9300926600008</v>
      </c>
      <c r="R85" s="59">
        <v>5941.1553833800008</v>
      </c>
      <c r="S85" s="59">
        <v>5921.47230795</v>
      </c>
      <c r="T85" s="59">
        <v>5880.0791120600006</v>
      </c>
      <c r="U85" s="59">
        <v>5854.6242806700002</v>
      </c>
      <c r="V85" s="59">
        <v>5814.7691356200003</v>
      </c>
      <c r="W85" s="59">
        <v>5822.4983101300004</v>
      </c>
      <c r="X85" s="59">
        <v>5874.1216286800009</v>
      </c>
      <c r="Y85" s="59">
        <v>5948.5538640100003</v>
      </c>
    </row>
    <row r="86" spans="1:25" s="60" customFormat="1" ht="15.75" x14ac:dyDescent="0.3">
      <c r="A86" s="58" t="s">
        <v>141</v>
      </c>
      <c r="B86" s="59">
        <v>5909.2511532000008</v>
      </c>
      <c r="C86" s="59">
        <v>5993.2034859200003</v>
      </c>
      <c r="D86" s="59">
        <v>6098.7434245800005</v>
      </c>
      <c r="E86" s="59">
        <v>6062.4130098200003</v>
      </c>
      <c r="F86" s="59">
        <v>6118.5890728499999</v>
      </c>
      <c r="G86" s="59">
        <v>6101.5547368500002</v>
      </c>
      <c r="H86" s="59">
        <v>5977.8499790700007</v>
      </c>
      <c r="I86" s="59">
        <v>5858.5500295000002</v>
      </c>
      <c r="J86" s="59">
        <v>5810.2387087000006</v>
      </c>
      <c r="K86" s="59">
        <v>5816.5777848600001</v>
      </c>
      <c r="L86" s="59">
        <v>5813.05129536</v>
      </c>
      <c r="M86" s="59">
        <v>5864.8257574700001</v>
      </c>
      <c r="N86" s="59">
        <v>5878.5914812000001</v>
      </c>
      <c r="O86" s="59">
        <v>5902.4774402800003</v>
      </c>
      <c r="P86" s="59">
        <v>5920.4043530800009</v>
      </c>
      <c r="Q86" s="59">
        <v>5900.0805060900002</v>
      </c>
      <c r="R86" s="59">
        <v>5864.8954595200003</v>
      </c>
      <c r="S86" s="59">
        <v>5839.5115012900005</v>
      </c>
      <c r="T86" s="59">
        <v>5788.2171862800005</v>
      </c>
      <c r="U86" s="59">
        <v>5748.7492046300003</v>
      </c>
      <c r="V86" s="59">
        <v>5747.9905728000003</v>
      </c>
      <c r="W86" s="59">
        <v>5771.7321878500006</v>
      </c>
      <c r="X86" s="59">
        <v>5826.6995727400008</v>
      </c>
      <c r="Y86" s="59">
        <v>5854.1716452800001</v>
      </c>
    </row>
    <row r="87" spans="1:25" s="60" customFormat="1" ht="15.75" x14ac:dyDescent="0.3">
      <c r="A87" s="58" t="s">
        <v>142</v>
      </c>
      <c r="B87" s="59">
        <v>5968.8371072400005</v>
      </c>
      <c r="C87" s="59">
        <v>5970.5861931700001</v>
      </c>
      <c r="D87" s="59">
        <v>6031.6041469200009</v>
      </c>
      <c r="E87" s="59">
        <v>6033.1299496800002</v>
      </c>
      <c r="F87" s="59">
        <v>6018.7497850199998</v>
      </c>
      <c r="G87" s="59">
        <v>6009.0696597400001</v>
      </c>
      <c r="H87" s="59">
        <v>6018.4384752100004</v>
      </c>
      <c r="I87" s="59">
        <v>5929.3533625700002</v>
      </c>
      <c r="J87" s="59">
        <v>5866.5982374900004</v>
      </c>
      <c r="K87" s="59">
        <v>5801.5181591199998</v>
      </c>
      <c r="L87" s="59">
        <v>5778.1948301500006</v>
      </c>
      <c r="M87" s="59">
        <v>5786.4996216899999</v>
      </c>
      <c r="N87" s="59">
        <v>5832.2108977100006</v>
      </c>
      <c r="O87" s="59">
        <v>5852.0923616</v>
      </c>
      <c r="P87" s="59">
        <v>5877.5288312700004</v>
      </c>
      <c r="Q87" s="59">
        <v>5894.1616880199999</v>
      </c>
      <c r="R87" s="59">
        <v>5900.3478971200002</v>
      </c>
      <c r="S87" s="59">
        <v>5889.0139013900007</v>
      </c>
      <c r="T87" s="59">
        <v>5856.5800727500009</v>
      </c>
      <c r="U87" s="59">
        <v>5821.7085906400007</v>
      </c>
      <c r="V87" s="59">
        <v>5774.4448370999999</v>
      </c>
      <c r="W87" s="59">
        <v>5779.11252659</v>
      </c>
      <c r="X87" s="59">
        <v>5809.6095456300009</v>
      </c>
      <c r="Y87" s="59">
        <v>5786.5177759100006</v>
      </c>
    </row>
    <row r="88" spans="1:25" s="60" customFormat="1" ht="15.75" x14ac:dyDescent="0.3">
      <c r="A88" s="58" t="s">
        <v>143</v>
      </c>
      <c r="B88" s="59">
        <v>5890.4748977400004</v>
      </c>
      <c r="C88" s="59">
        <v>5933.1781673700007</v>
      </c>
      <c r="D88" s="59">
        <v>5950.8651179200006</v>
      </c>
      <c r="E88" s="59">
        <v>5952.9287509000005</v>
      </c>
      <c r="F88" s="59">
        <v>5955.4109354100001</v>
      </c>
      <c r="G88" s="59">
        <v>5914.9395264300001</v>
      </c>
      <c r="H88" s="59">
        <v>5921.58040764</v>
      </c>
      <c r="I88" s="59">
        <v>5940.5968239800004</v>
      </c>
      <c r="J88" s="59">
        <v>5927.8880463200003</v>
      </c>
      <c r="K88" s="59">
        <v>5845.5624375300004</v>
      </c>
      <c r="L88" s="59">
        <v>5841.10083854</v>
      </c>
      <c r="M88" s="59">
        <v>5855.8169556700004</v>
      </c>
      <c r="N88" s="59">
        <v>5884.1425663900009</v>
      </c>
      <c r="O88" s="59">
        <v>5916.30831072</v>
      </c>
      <c r="P88" s="59">
        <v>5928.2318403000008</v>
      </c>
      <c r="Q88" s="59">
        <v>5945.6527090899999</v>
      </c>
      <c r="R88" s="59">
        <v>5943.7109866700002</v>
      </c>
      <c r="S88" s="59">
        <v>5876.3603172800003</v>
      </c>
      <c r="T88" s="59">
        <v>5821.8104878400009</v>
      </c>
      <c r="U88" s="59">
        <v>5817.9179098500008</v>
      </c>
      <c r="V88" s="59">
        <v>5781.0917098400005</v>
      </c>
      <c r="W88" s="59">
        <v>5775.2954870100002</v>
      </c>
      <c r="X88" s="59">
        <v>5844.5881843900006</v>
      </c>
      <c r="Y88" s="59">
        <v>5909.4768310100008</v>
      </c>
    </row>
    <row r="89" spans="1:25" s="60" customFormat="1" ht="15.75" x14ac:dyDescent="0.3">
      <c r="A89" s="58" t="s">
        <v>144</v>
      </c>
      <c r="B89" s="59">
        <v>5944.7226957100002</v>
      </c>
      <c r="C89" s="59">
        <v>5961.2840408500006</v>
      </c>
      <c r="D89" s="59">
        <v>6053.1918191599998</v>
      </c>
      <c r="E89" s="59">
        <v>5996.14996058</v>
      </c>
      <c r="F89" s="59">
        <v>6000.2276099900009</v>
      </c>
      <c r="G89" s="59">
        <v>5994.8384104500001</v>
      </c>
      <c r="H89" s="59">
        <v>6065.4292319200003</v>
      </c>
      <c r="I89" s="59">
        <v>5884.8629402100005</v>
      </c>
      <c r="J89" s="59">
        <v>5844.1225008800002</v>
      </c>
      <c r="K89" s="59">
        <v>5846.3463570200001</v>
      </c>
      <c r="L89" s="59">
        <v>5841.6625908200003</v>
      </c>
      <c r="M89" s="59">
        <v>5870.8170504600002</v>
      </c>
      <c r="N89" s="59">
        <v>5893.5918538800006</v>
      </c>
      <c r="O89" s="59">
        <v>5928.1587559800009</v>
      </c>
      <c r="P89" s="59">
        <v>5943.8925208400005</v>
      </c>
      <c r="Q89" s="59">
        <v>5944.5574205600005</v>
      </c>
      <c r="R89" s="59">
        <v>5950.8550726900003</v>
      </c>
      <c r="S89" s="59">
        <v>5931.1987843900006</v>
      </c>
      <c r="T89" s="59">
        <v>5907.5710199800005</v>
      </c>
      <c r="U89" s="59">
        <v>5885.4954727300001</v>
      </c>
      <c r="V89" s="59">
        <v>5854.0389464200007</v>
      </c>
      <c r="W89" s="59">
        <v>5858.0871953599999</v>
      </c>
      <c r="X89" s="59">
        <v>5924.4792267600005</v>
      </c>
      <c r="Y89" s="59">
        <v>5979.0246097100007</v>
      </c>
    </row>
    <row r="90" spans="1:25" s="60" customFormat="1" ht="15.75" x14ac:dyDescent="0.3">
      <c r="A90" s="58" t="s">
        <v>145</v>
      </c>
      <c r="B90" s="59">
        <v>6002.4151315300005</v>
      </c>
      <c r="C90" s="59">
        <v>6119.4330712800001</v>
      </c>
      <c r="D90" s="59">
        <v>6088.7143228100003</v>
      </c>
      <c r="E90" s="59">
        <v>6149.0325094600003</v>
      </c>
      <c r="F90" s="59">
        <v>6119.2089883200006</v>
      </c>
      <c r="G90" s="59">
        <v>6070.7816334600002</v>
      </c>
      <c r="H90" s="59">
        <v>5988.8173569099999</v>
      </c>
      <c r="I90" s="59">
        <v>5930.3340087300003</v>
      </c>
      <c r="J90" s="59">
        <v>5889.1003811</v>
      </c>
      <c r="K90" s="59">
        <v>5842.1315972200009</v>
      </c>
      <c r="L90" s="59">
        <v>5847.3178836700008</v>
      </c>
      <c r="M90" s="59">
        <v>5858.1924228600001</v>
      </c>
      <c r="N90" s="59">
        <v>5858.5191272299999</v>
      </c>
      <c r="O90" s="59">
        <v>5892.4166406700006</v>
      </c>
      <c r="P90" s="59">
        <v>5920.4226506400009</v>
      </c>
      <c r="Q90" s="59">
        <v>5922.1963068100004</v>
      </c>
      <c r="R90" s="59">
        <v>5888.5113529</v>
      </c>
      <c r="S90" s="59">
        <v>5886.9627614500005</v>
      </c>
      <c r="T90" s="59">
        <v>5841.2330344900001</v>
      </c>
      <c r="U90" s="59">
        <v>5857.4509428300007</v>
      </c>
      <c r="V90" s="59">
        <v>5822.1168562600005</v>
      </c>
      <c r="W90" s="59">
        <v>5811.7007881300005</v>
      </c>
      <c r="X90" s="59">
        <v>5875.4823559900005</v>
      </c>
      <c r="Y90" s="59">
        <v>5935.5217539300002</v>
      </c>
    </row>
    <row r="91" spans="1:25" s="60" customFormat="1" ht="15.75" x14ac:dyDescent="0.3">
      <c r="A91" s="58" t="s">
        <v>146</v>
      </c>
      <c r="B91" s="59">
        <v>5915.3239319900003</v>
      </c>
      <c r="C91" s="59">
        <v>6027.8042603499998</v>
      </c>
      <c r="D91" s="59">
        <v>6047.5700178700008</v>
      </c>
      <c r="E91" s="59">
        <v>6050.8047147699999</v>
      </c>
      <c r="F91" s="59">
        <v>6018.6260266900008</v>
      </c>
      <c r="G91" s="59">
        <v>5979.2457628800003</v>
      </c>
      <c r="H91" s="59">
        <v>5917.744875190001</v>
      </c>
      <c r="I91" s="59">
        <v>5846.3542963600003</v>
      </c>
      <c r="J91" s="59">
        <v>5828.8752759800009</v>
      </c>
      <c r="K91" s="59">
        <v>5800.8844452900003</v>
      </c>
      <c r="L91" s="59">
        <v>5815.1553466400001</v>
      </c>
      <c r="M91" s="59">
        <v>5817.88006494</v>
      </c>
      <c r="N91" s="59">
        <v>5833.2531718500004</v>
      </c>
      <c r="O91" s="59">
        <v>5824.7912662800009</v>
      </c>
      <c r="P91" s="59">
        <v>5853.7401465500006</v>
      </c>
      <c r="Q91" s="59">
        <v>5870.8235041500002</v>
      </c>
      <c r="R91" s="59">
        <v>5866.98223444</v>
      </c>
      <c r="S91" s="59">
        <v>5850.5099554600001</v>
      </c>
      <c r="T91" s="59">
        <v>5780.5776532300006</v>
      </c>
      <c r="U91" s="59">
        <v>5796.2702034600006</v>
      </c>
      <c r="V91" s="59">
        <v>5718.6764617600002</v>
      </c>
      <c r="W91" s="59">
        <v>5698.5045721800007</v>
      </c>
      <c r="X91" s="59">
        <v>5742.1119065500006</v>
      </c>
      <c r="Y91" s="59">
        <v>5821.61577511</v>
      </c>
    </row>
    <row r="92" spans="1:25" s="60" customFormat="1" ht="15.75" x14ac:dyDescent="0.3">
      <c r="A92" s="58" t="s">
        <v>147</v>
      </c>
      <c r="B92" s="59">
        <v>5989.2237912700002</v>
      </c>
      <c r="C92" s="59">
        <v>6018.1331599100004</v>
      </c>
      <c r="D92" s="59">
        <v>6069.0282736999998</v>
      </c>
      <c r="E92" s="59">
        <v>6085.4436344799997</v>
      </c>
      <c r="F92" s="59">
        <v>6040.0035763000005</v>
      </c>
      <c r="G92" s="59">
        <v>6010.9321482699997</v>
      </c>
      <c r="H92" s="59">
        <v>5921.8476657400006</v>
      </c>
      <c r="I92" s="59">
        <v>5923.7305021600005</v>
      </c>
      <c r="J92" s="59">
        <v>5882.4406964000009</v>
      </c>
      <c r="K92" s="59">
        <v>5857.02112106</v>
      </c>
      <c r="L92" s="59">
        <v>5837.4428974900002</v>
      </c>
      <c r="M92" s="59">
        <v>5846.3163015400005</v>
      </c>
      <c r="N92" s="59">
        <v>5835.5253833200004</v>
      </c>
      <c r="O92" s="59">
        <v>5863.8999513300005</v>
      </c>
      <c r="P92" s="59">
        <v>5932.9903004400003</v>
      </c>
      <c r="Q92" s="59">
        <v>5943.9970506600002</v>
      </c>
      <c r="R92" s="59">
        <v>5937.6643745300007</v>
      </c>
      <c r="S92" s="59">
        <v>5935.1266658900004</v>
      </c>
      <c r="T92" s="59">
        <v>5874.5046327300006</v>
      </c>
      <c r="U92" s="59">
        <v>5846.5775413400006</v>
      </c>
      <c r="V92" s="59">
        <v>5815.5977801300005</v>
      </c>
      <c r="W92" s="59">
        <v>5778.4656453200005</v>
      </c>
      <c r="X92" s="59">
        <v>5840.6714615199999</v>
      </c>
      <c r="Y92" s="59">
        <v>5897.0563693100003</v>
      </c>
    </row>
    <row r="93" spans="1:25" s="60" customFormat="1" ht="15.75" x14ac:dyDescent="0.3">
      <c r="A93" s="58" t="s">
        <v>148</v>
      </c>
      <c r="B93" s="59">
        <v>5971.5649642500002</v>
      </c>
      <c r="C93" s="59">
        <v>6035.9652817300002</v>
      </c>
      <c r="D93" s="59">
        <v>6030.2864067900009</v>
      </c>
      <c r="E93" s="59">
        <v>6030.1947093199997</v>
      </c>
      <c r="F93" s="59">
        <v>6041.8345236100004</v>
      </c>
      <c r="G93" s="59">
        <v>6032.0439459300005</v>
      </c>
      <c r="H93" s="59">
        <v>5995.7617843799999</v>
      </c>
      <c r="I93" s="59">
        <v>5924.5046982900003</v>
      </c>
      <c r="J93" s="59">
        <v>5894.8931911200007</v>
      </c>
      <c r="K93" s="59">
        <v>5872.6334332599999</v>
      </c>
      <c r="L93" s="59">
        <v>5870.5920099499999</v>
      </c>
      <c r="M93" s="59">
        <v>5894.6374101300007</v>
      </c>
      <c r="N93" s="59">
        <v>5911.512147200001</v>
      </c>
      <c r="O93" s="59">
        <v>5933.3517222299997</v>
      </c>
      <c r="P93" s="59">
        <v>5921.7325239399997</v>
      </c>
      <c r="Q93" s="59">
        <v>5950.0914429100003</v>
      </c>
      <c r="R93" s="59">
        <v>5947.26985341</v>
      </c>
      <c r="S93" s="59">
        <v>5972.4287340299998</v>
      </c>
      <c r="T93" s="59">
        <v>5941.3509293100005</v>
      </c>
      <c r="U93" s="59">
        <v>5904.8315823600005</v>
      </c>
      <c r="V93" s="59">
        <v>5865.3972261800009</v>
      </c>
      <c r="W93" s="59">
        <v>5872.5303927200002</v>
      </c>
      <c r="X93" s="59">
        <v>5909.9929072900004</v>
      </c>
      <c r="Y93" s="59">
        <v>6013.8570152200009</v>
      </c>
    </row>
    <row r="94" spans="1:25" s="60" customFormat="1" ht="15.75" x14ac:dyDescent="0.3">
      <c r="A94" s="58" t="s">
        <v>149</v>
      </c>
      <c r="B94" s="59">
        <v>5840.9673541000002</v>
      </c>
      <c r="C94" s="59">
        <v>5883.3976129800003</v>
      </c>
      <c r="D94" s="59">
        <v>5895.0686086599999</v>
      </c>
      <c r="E94" s="59">
        <v>5900.3515063600007</v>
      </c>
      <c r="F94" s="59">
        <v>5898.6707215100005</v>
      </c>
      <c r="G94" s="59">
        <v>5895.7853934900004</v>
      </c>
      <c r="H94" s="59">
        <v>5857.2482639500004</v>
      </c>
      <c r="I94" s="59">
        <v>5764.0756379499999</v>
      </c>
      <c r="J94" s="59">
        <v>5739.9856999200001</v>
      </c>
      <c r="K94" s="59">
        <v>5619.7726056800002</v>
      </c>
      <c r="L94" s="59">
        <v>5607.8247294400007</v>
      </c>
      <c r="M94" s="59">
        <v>5639.1957262800006</v>
      </c>
      <c r="N94" s="59">
        <v>5647.2259016200005</v>
      </c>
      <c r="O94" s="59">
        <v>5687.5142125600005</v>
      </c>
      <c r="P94" s="59">
        <v>5709.92652576</v>
      </c>
      <c r="Q94" s="59">
        <v>5720.5204612699999</v>
      </c>
      <c r="R94" s="59">
        <v>5721.9827752199999</v>
      </c>
      <c r="S94" s="59">
        <v>5746.3752177900005</v>
      </c>
      <c r="T94" s="59">
        <v>5677.4748946700001</v>
      </c>
      <c r="U94" s="59">
        <v>5643.8930941400004</v>
      </c>
      <c r="V94" s="59">
        <v>5605.9890706000006</v>
      </c>
      <c r="W94" s="59">
        <v>5618.6301076899999</v>
      </c>
      <c r="X94" s="59">
        <v>5669.3037784500002</v>
      </c>
      <c r="Y94" s="59">
        <v>5735.6262311800001</v>
      </c>
    </row>
    <row r="95" spans="1:25" s="60" customFormat="1" ht="15.75" x14ac:dyDescent="0.3">
      <c r="A95" s="58" t="s">
        <v>150</v>
      </c>
      <c r="B95" s="59">
        <v>5885.7700457000001</v>
      </c>
      <c r="C95" s="59">
        <v>5959.5084670400001</v>
      </c>
      <c r="D95" s="59">
        <v>5976.0459161800009</v>
      </c>
      <c r="E95" s="59">
        <v>6010.2204210100008</v>
      </c>
      <c r="F95" s="59">
        <v>6010.40685166</v>
      </c>
      <c r="G95" s="59">
        <v>5996.1558017000007</v>
      </c>
      <c r="H95" s="59">
        <v>6003.1942330600004</v>
      </c>
      <c r="I95" s="59">
        <v>5958.4568038500001</v>
      </c>
      <c r="J95" s="59">
        <v>5895.9790497400008</v>
      </c>
      <c r="K95" s="59">
        <v>5817.1622002000004</v>
      </c>
      <c r="L95" s="59">
        <v>5789.8870970100006</v>
      </c>
      <c r="M95" s="59">
        <v>5785.1693321900002</v>
      </c>
      <c r="N95" s="59">
        <v>5805.5782552199998</v>
      </c>
      <c r="O95" s="59">
        <v>5842.5665629800005</v>
      </c>
      <c r="P95" s="59">
        <v>5852.0485274300008</v>
      </c>
      <c r="Q95" s="59">
        <v>5868.90517679</v>
      </c>
      <c r="R95" s="59">
        <v>5868.1913629800001</v>
      </c>
      <c r="S95" s="59">
        <v>5844.7401798600004</v>
      </c>
      <c r="T95" s="59">
        <v>5811.4764994200004</v>
      </c>
      <c r="U95" s="59">
        <v>5783.1415554000005</v>
      </c>
      <c r="V95" s="59">
        <v>5728.2354236500005</v>
      </c>
      <c r="W95" s="59">
        <v>5717.5469239600006</v>
      </c>
      <c r="X95" s="59">
        <v>5768.2278265500008</v>
      </c>
      <c r="Y95" s="59">
        <v>5847.0202085700002</v>
      </c>
    </row>
    <row r="96" spans="1:25" s="60" customFormat="1" ht="15.75" x14ac:dyDescent="0.3">
      <c r="A96" s="58" t="s">
        <v>151</v>
      </c>
      <c r="B96" s="59">
        <v>5990.3397814</v>
      </c>
      <c r="C96" s="59">
        <v>6059.9606639600006</v>
      </c>
      <c r="D96" s="59">
        <v>6077.6418565000004</v>
      </c>
      <c r="E96" s="59">
        <v>6088.4312132699997</v>
      </c>
      <c r="F96" s="59">
        <v>6091.6894880100008</v>
      </c>
      <c r="G96" s="59">
        <v>6069.2574853200003</v>
      </c>
      <c r="H96" s="59">
        <v>6080.7232556700001</v>
      </c>
      <c r="I96" s="59">
        <v>5822.6553023900005</v>
      </c>
      <c r="J96" s="59">
        <v>5759.3734301500008</v>
      </c>
      <c r="K96" s="59">
        <v>5715.3240594300005</v>
      </c>
      <c r="L96" s="59">
        <v>5756.8777205100005</v>
      </c>
      <c r="M96" s="59">
        <v>5793.3608751100001</v>
      </c>
      <c r="N96" s="59">
        <v>5851.6882836000004</v>
      </c>
      <c r="O96" s="59">
        <v>5879.5805112300004</v>
      </c>
      <c r="P96" s="59">
        <v>5894.6061656600004</v>
      </c>
      <c r="Q96" s="59">
        <v>5905.1986017300005</v>
      </c>
      <c r="R96" s="59">
        <v>5922.4027934599999</v>
      </c>
      <c r="S96" s="59">
        <v>5874.2429956300002</v>
      </c>
      <c r="T96" s="59">
        <v>5847.3077511600004</v>
      </c>
      <c r="U96" s="59">
        <v>5815.5469103300002</v>
      </c>
      <c r="V96" s="59">
        <v>5775.3759635200004</v>
      </c>
      <c r="W96" s="59">
        <v>5767.5924246000004</v>
      </c>
      <c r="X96" s="59">
        <v>5825.5603322000006</v>
      </c>
      <c r="Y96" s="59">
        <v>5885.09636503</v>
      </c>
    </row>
    <row r="97" spans="1:25" s="60" customFormat="1" ht="15.75" x14ac:dyDescent="0.3">
      <c r="A97" s="58" t="s">
        <v>152</v>
      </c>
      <c r="B97" s="59">
        <v>5928.5102269500003</v>
      </c>
      <c r="C97" s="59">
        <v>5997.9865414600008</v>
      </c>
      <c r="D97" s="59">
        <v>6030.7667671300005</v>
      </c>
      <c r="E97" s="59">
        <v>6025.9602854900004</v>
      </c>
      <c r="F97" s="59">
        <v>6026.3841506200006</v>
      </c>
      <c r="G97" s="59">
        <v>6009.2564458100005</v>
      </c>
      <c r="H97" s="59">
        <v>5942.5059785400008</v>
      </c>
      <c r="I97" s="59">
        <v>5853.6711244400003</v>
      </c>
      <c r="J97" s="59">
        <v>5823.3714378900004</v>
      </c>
      <c r="K97" s="59">
        <v>5781.0624169800003</v>
      </c>
      <c r="L97" s="59">
        <v>5773.7055867800009</v>
      </c>
      <c r="M97" s="59">
        <v>5781.2052179400007</v>
      </c>
      <c r="N97" s="59">
        <v>5788.1084588700005</v>
      </c>
      <c r="O97" s="59">
        <v>5803.7635821000003</v>
      </c>
      <c r="P97" s="59">
        <v>5821.2506749900003</v>
      </c>
      <c r="Q97" s="59">
        <v>5834.2576291200003</v>
      </c>
      <c r="R97" s="59">
        <v>5849.9338209900006</v>
      </c>
      <c r="S97" s="59">
        <v>5816.3055940300001</v>
      </c>
      <c r="T97" s="59">
        <v>5786.4921720100001</v>
      </c>
      <c r="U97" s="59">
        <v>5764.9066473100002</v>
      </c>
      <c r="V97" s="59">
        <v>5722.0832405800002</v>
      </c>
      <c r="W97" s="59">
        <v>5713.9186188200001</v>
      </c>
      <c r="X97" s="59">
        <v>5762.3305038200006</v>
      </c>
      <c r="Y97" s="59">
        <v>5831.9915372100004</v>
      </c>
    </row>
    <row r="98" spans="1:25" s="60" customFormat="1" ht="15.75" x14ac:dyDescent="0.3">
      <c r="A98" s="58" t="s">
        <v>153</v>
      </c>
      <c r="B98" s="59">
        <v>5823.9048664800002</v>
      </c>
      <c r="C98" s="59">
        <v>5878.9839569700007</v>
      </c>
      <c r="D98" s="59">
        <v>5955.0531770899997</v>
      </c>
      <c r="E98" s="59">
        <v>6003.0886608100009</v>
      </c>
      <c r="F98" s="59">
        <v>6017.1091790000009</v>
      </c>
      <c r="G98" s="59">
        <v>5973.0322005100006</v>
      </c>
      <c r="H98" s="59">
        <v>5896.1889766499999</v>
      </c>
      <c r="I98" s="59">
        <v>5809.1839058599999</v>
      </c>
      <c r="J98" s="59">
        <v>5775.3969992399998</v>
      </c>
      <c r="K98" s="59">
        <v>5751.2097906100007</v>
      </c>
      <c r="L98" s="59">
        <v>5742.9194197200004</v>
      </c>
      <c r="M98" s="59">
        <v>5775.4253065000003</v>
      </c>
      <c r="N98" s="59">
        <v>5792.2442472600005</v>
      </c>
      <c r="O98" s="59">
        <v>5821.1712205700005</v>
      </c>
      <c r="P98" s="59">
        <v>5833.7691525</v>
      </c>
      <c r="Q98" s="59">
        <v>5849.5253630400002</v>
      </c>
      <c r="R98" s="59">
        <v>5844.1290710400008</v>
      </c>
      <c r="S98" s="59">
        <v>5787.8585443600005</v>
      </c>
      <c r="T98" s="59">
        <v>5731.07082876</v>
      </c>
      <c r="U98" s="59">
        <v>5742.2707319600004</v>
      </c>
      <c r="V98" s="59">
        <v>5687.9845573000002</v>
      </c>
      <c r="W98" s="59">
        <v>5675.7081756300004</v>
      </c>
      <c r="X98" s="59">
        <v>5729.9454113700003</v>
      </c>
      <c r="Y98" s="59">
        <v>5865.0745761800008</v>
      </c>
    </row>
    <row r="99" spans="1:25" s="60" customFormat="1" ht="15.75" x14ac:dyDescent="0.3">
      <c r="A99" s="58" t="s">
        <v>154</v>
      </c>
      <c r="B99" s="59">
        <v>5814.8482528700006</v>
      </c>
      <c r="C99" s="59">
        <v>5919.4184172300002</v>
      </c>
      <c r="D99" s="59">
        <v>5952.9761505400002</v>
      </c>
      <c r="E99" s="59">
        <v>5951.9100465200008</v>
      </c>
      <c r="F99" s="59">
        <v>5951.7795784800001</v>
      </c>
      <c r="G99" s="59">
        <v>5930.4195915500004</v>
      </c>
      <c r="H99" s="59">
        <v>5818.6720885000004</v>
      </c>
      <c r="I99" s="59">
        <v>5792.1859235200009</v>
      </c>
      <c r="J99" s="59">
        <v>5746.2682424200002</v>
      </c>
      <c r="K99" s="59">
        <v>5676.4639566300002</v>
      </c>
      <c r="L99" s="59">
        <v>5663.1843746600007</v>
      </c>
      <c r="M99" s="59">
        <v>5642.80102764</v>
      </c>
      <c r="N99" s="59">
        <v>5666.3586374800007</v>
      </c>
      <c r="O99" s="59">
        <v>5689.9094807700003</v>
      </c>
      <c r="P99" s="59">
        <v>5706.9917432400007</v>
      </c>
      <c r="Q99" s="59">
        <v>5727.5977113700001</v>
      </c>
      <c r="R99" s="59">
        <v>5734.9516807600003</v>
      </c>
      <c r="S99" s="59">
        <v>5715.13620945</v>
      </c>
      <c r="T99" s="59">
        <v>5688.3164767100006</v>
      </c>
      <c r="U99" s="59">
        <v>5679.8983040800003</v>
      </c>
      <c r="V99" s="59">
        <v>5644.4789564000002</v>
      </c>
      <c r="W99" s="59">
        <v>5638.2534970500001</v>
      </c>
      <c r="X99" s="59">
        <v>5691.6893665100006</v>
      </c>
      <c r="Y99" s="59">
        <v>5769.0965917200001</v>
      </c>
    </row>
    <row r="100" spans="1:25" s="60" customFormat="1" ht="15.75" x14ac:dyDescent="0.3">
      <c r="A100" s="58" t="s">
        <v>155</v>
      </c>
      <c r="B100" s="59">
        <v>5876.0310731700001</v>
      </c>
      <c r="C100" s="59">
        <v>5947.5688542600001</v>
      </c>
      <c r="D100" s="59">
        <v>5971.6787961299997</v>
      </c>
      <c r="E100" s="59">
        <v>5988.050508960001</v>
      </c>
      <c r="F100" s="59">
        <v>5999.3180442000003</v>
      </c>
      <c r="G100" s="59">
        <v>5978.9242975200004</v>
      </c>
      <c r="H100" s="59">
        <v>5924.528270230001</v>
      </c>
      <c r="I100" s="59">
        <v>5806.0317752999999</v>
      </c>
      <c r="J100" s="59">
        <v>5800.7770159299998</v>
      </c>
      <c r="K100" s="59">
        <v>5778.0023645600004</v>
      </c>
      <c r="L100" s="59">
        <v>5735.87293245</v>
      </c>
      <c r="M100" s="59">
        <v>5763.8127207100006</v>
      </c>
      <c r="N100" s="59">
        <v>5787.0922317500008</v>
      </c>
      <c r="O100" s="59">
        <v>5800.0817256800001</v>
      </c>
      <c r="P100" s="59">
        <v>5815.9600870600007</v>
      </c>
      <c r="Q100" s="59">
        <v>5825.0049980600006</v>
      </c>
      <c r="R100" s="59">
        <v>5817.8914707500007</v>
      </c>
      <c r="S100" s="59">
        <v>5793.7193883300006</v>
      </c>
      <c r="T100" s="59">
        <v>5780.8296205500001</v>
      </c>
      <c r="U100" s="59">
        <v>5758.6887119500007</v>
      </c>
      <c r="V100" s="59">
        <v>5708.21041582</v>
      </c>
      <c r="W100" s="59">
        <v>5704.9530653000002</v>
      </c>
      <c r="X100" s="59">
        <v>5768.6765707800005</v>
      </c>
      <c r="Y100" s="59">
        <v>5835.0978425000003</v>
      </c>
    </row>
    <row r="101" spans="1:25" s="60" customFormat="1" ht="15.75" x14ac:dyDescent="0.3">
      <c r="A101" s="58" t="s">
        <v>156</v>
      </c>
      <c r="B101" s="59">
        <v>5778.0405558399998</v>
      </c>
      <c r="C101" s="59">
        <v>5846.4628442600006</v>
      </c>
      <c r="D101" s="59">
        <v>5892.3845033900006</v>
      </c>
      <c r="E101" s="59">
        <v>5900.4107252100002</v>
      </c>
      <c r="F101" s="59">
        <v>5904.0486744200007</v>
      </c>
      <c r="G101" s="59">
        <v>5896.4364666399997</v>
      </c>
      <c r="H101" s="59">
        <v>5865.1301620000004</v>
      </c>
      <c r="I101" s="59">
        <v>5799.9542734100005</v>
      </c>
      <c r="J101" s="59">
        <v>5730.4211991500006</v>
      </c>
      <c r="K101" s="59">
        <v>5671.90748712</v>
      </c>
      <c r="L101" s="59">
        <v>5658.0569768900004</v>
      </c>
      <c r="M101" s="59">
        <v>5672.0671539700006</v>
      </c>
      <c r="N101" s="59">
        <v>5688.2073576900002</v>
      </c>
      <c r="O101" s="59">
        <v>5698.2140992300001</v>
      </c>
      <c r="P101" s="59">
        <v>5716.6584370100009</v>
      </c>
      <c r="Q101" s="59">
        <v>5727.4353621200007</v>
      </c>
      <c r="R101" s="59">
        <v>5731.78193311</v>
      </c>
      <c r="S101" s="59">
        <v>5705.82749066</v>
      </c>
      <c r="T101" s="59">
        <v>5673.6865846199998</v>
      </c>
      <c r="U101" s="59">
        <v>5664.8287004100002</v>
      </c>
      <c r="V101" s="59">
        <v>5619.4363859800005</v>
      </c>
      <c r="W101" s="59">
        <v>5615.0506621500008</v>
      </c>
      <c r="X101" s="59">
        <v>5653.6264339400004</v>
      </c>
      <c r="Y101" s="59">
        <v>5722.3784568700003</v>
      </c>
    </row>
    <row r="102" spans="1:25" s="60" customFormat="1" ht="15.75" x14ac:dyDescent="0.3">
      <c r="A102" s="58" t="s">
        <v>157</v>
      </c>
      <c r="B102" s="59">
        <v>5805.6528822400005</v>
      </c>
      <c r="C102" s="59">
        <v>5838.5265627700001</v>
      </c>
      <c r="D102" s="59">
        <v>5831.8361840200005</v>
      </c>
      <c r="E102" s="59">
        <v>5893.0680384300003</v>
      </c>
      <c r="F102" s="59">
        <v>5891.1515149300003</v>
      </c>
      <c r="G102" s="59">
        <v>5827.8666935000001</v>
      </c>
      <c r="H102" s="59">
        <v>5840.9659213000004</v>
      </c>
      <c r="I102" s="59">
        <v>5812.9979181200006</v>
      </c>
      <c r="J102" s="59">
        <v>5769.0003665900003</v>
      </c>
      <c r="K102" s="59">
        <v>5706.3442979600004</v>
      </c>
      <c r="L102" s="59">
        <v>5678.1828021199999</v>
      </c>
      <c r="M102" s="59">
        <v>5675.9440689399999</v>
      </c>
      <c r="N102" s="59">
        <v>5687.5584503600003</v>
      </c>
      <c r="O102" s="59">
        <v>5717.7394897800004</v>
      </c>
      <c r="P102" s="59">
        <v>5731.1840267900006</v>
      </c>
      <c r="Q102" s="59">
        <v>5739.5788694399998</v>
      </c>
      <c r="R102" s="59">
        <v>5734.1096251600002</v>
      </c>
      <c r="S102" s="59">
        <v>5713.4162567000003</v>
      </c>
      <c r="T102" s="59">
        <v>5688.7124657700006</v>
      </c>
      <c r="U102" s="59">
        <v>5679.4307320799999</v>
      </c>
      <c r="V102" s="59">
        <v>5634.5763861700007</v>
      </c>
      <c r="W102" s="59">
        <v>5621.2667126699998</v>
      </c>
      <c r="X102" s="59">
        <v>5657.7143041700001</v>
      </c>
      <c r="Y102" s="59">
        <v>5727.38703506</v>
      </c>
    </row>
    <row r="103" spans="1:25" s="60" customFormat="1" ht="15.75" x14ac:dyDescent="0.3">
      <c r="A103" s="58" t="s">
        <v>158</v>
      </c>
      <c r="B103" s="59">
        <v>5732.6865096000001</v>
      </c>
      <c r="C103" s="59">
        <v>5801.6560597300004</v>
      </c>
      <c r="D103" s="59">
        <v>5822.1032337200004</v>
      </c>
      <c r="E103" s="59">
        <v>5835.7091041200001</v>
      </c>
      <c r="F103" s="59">
        <v>5836.0106433800001</v>
      </c>
      <c r="G103" s="59">
        <v>5810.7184593500006</v>
      </c>
      <c r="H103" s="59">
        <v>5819.3394068900006</v>
      </c>
      <c r="I103" s="59">
        <v>5661.0397586300005</v>
      </c>
      <c r="J103" s="59">
        <v>5633.2362584399998</v>
      </c>
      <c r="K103" s="59">
        <v>5591.7534055400001</v>
      </c>
      <c r="L103" s="59">
        <v>5565.3140020000001</v>
      </c>
      <c r="M103" s="59">
        <v>5593.4819361300006</v>
      </c>
      <c r="N103" s="59">
        <v>5617.4884356800003</v>
      </c>
      <c r="O103" s="59">
        <v>5631.3572317800008</v>
      </c>
      <c r="P103" s="59">
        <v>5672.7607767200006</v>
      </c>
      <c r="Q103" s="59">
        <v>5677.4159560799999</v>
      </c>
      <c r="R103" s="59">
        <v>5688.2044385099998</v>
      </c>
      <c r="S103" s="59">
        <v>5659.4801480700007</v>
      </c>
      <c r="T103" s="59">
        <v>5635.9090210700006</v>
      </c>
      <c r="U103" s="59">
        <v>5616.6625133000007</v>
      </c>
      <c r="V103" s="59">
        <v>5575.2855217800006</v>
      </c>
      <c r="W103" s="59">
        <v>5551.74884432</v>
      </c>
      <c r="X103" s="59">
        <v>5601.1884122700003</v>
      </c>
      <c r="Y103" s="59">
        <v>5669.7406260900007</v>
      </c>
    </row>
    <row r="104" spans="1:25" s="60" customFormat="1" ht="15.75" x14ac:dyDescent="0.3">
      <c r="A104" s="58" t="s">
        <v>159</v>
      </c>
      <c r="B104" s="59">
        <v>5755.4462622500005</v>
      </c>
      <c r="C104" s="59">
        <v>5819.1455340600005</v>
      </c>
      <c r="D104" s="59">
        <v>5855.3099659</v>
      </c>
      <c r="E104" s="59">
        <v>5855.33971939</v>
      </c>
      <c r="F104" s="59">
        <v>5855.5327403200008</v>
      </c>
      <c r="G104" s="59">
        <v>5825.2976119300001</v>
      </c>
      <c r="H104" s="59">
        <v>5791.4977669100008</v>
      </c>
      <c r="I104" s="59">
        <v>5740.1319571800004</v>
      </c>
      <c r="J104" s="59">
        <v>5765.3373868200006</v>
      </c>
      <c r="K104" s="59">
        <v>5780.5589346600009</v>
      </c>
      <c r="L104" s="59">
        <v>5771.0460424800003</v>
      </c>
      <c r="M104" s="59">
        <v>5780.6445869100007</v>
      </c>
      <c r="N104" s="59">
        <v>5784.1106406700001</v>
      </c>
      <c r="O104" s="59">
        <v>5790.8007040400007</v>
      </c>
      <c r="P104" s="59">
        <v>5822.4147092100002</v>
      </c>
      <c r="Q104" s="59">
        <v>5833.5909963800004</v>
      </c>
      <c r="R104" s="59">
        <v>5830.5779381000002</v>
      </c>
      <c r="S104" s="59">
        <v>5801.7614804000004</v>
      </c>
      <c r="T104" s="59">
        <v>5776.0549987499999</v>
      </c>
      <c r="U104" s="59">
        <v>5759.5785463800003</v>
      </c>
      <c r="V104" s="59">
        <v>5731.5361521900004</v>
      </c>
      <c r="W104" s="59">
        <v>5712.8032596600005</v>
      </c>
      <c r="X104" s="59">
        <v>5766.5650998800002</v>
      </c>
      <c r="Y104" s="59">
        <v>5837.0652424</v>
      </c>
    </row>
    <row r="105" spans="1:25" s="60" customFormat="1" ht="15.75" x14ac:dyDescent="0.3">
      <c r="A105" s="58" t="s">
        <v>160</v>
      </c>
      <c r="B105" s="59">
        <v>5841.6684156800002</v>
      </c>
      <c r="C105" s="59">
        <v>5935.7476351800005</v>
      </c>
      <c r="D105" s="59">
        <v>5937.8046002800002</v>
      </c>
      <c r="E105" s="59">
        <v>5898.954307330001</v>
      </c>
      <c r="F105" s="59">
        <v>5959.7057424499999</v>
      </c>
      <c r="G105" s="59">
        <v>5853.1028045399999</v>
      </c>
      <c r="H105" s="59">
        <v>5788.9500692600004</v>
      </c>
      <c r="I105" s="59">
        <v>5720.9510903700002</v>
      </c>
      <c r="J105" s="59">
        <v>5654.8935146399999</v>
      </c>
      <c r="K105" s="59">
        <v>5662.0165014400009</v>
      </c>
      <c r="L105" s="59">
        <v>5658.5299186500006</v>
      </c>
      <c r="M105" s="59">
        <v>5669.8503105600003</v>
      </c>
      <c r="N105" s="59">
        <v>5648.7664966000002</v>
      </c>
      <c r="O105" s="59">
        <v>5710.6730521300005</v>
      </c>
      <c r="P105" s="59">
        <v>5718.3432537400004</v>
      </c>
      <c r="Q105" s="59">
        <v>5734.7278375300002</v>
      </c>
      <c r="R105" s="59">
        <v>5727.7697363500001</v>
      </c>
      <c r="S105" s="59">
        <v>5711.3932335400004</v>
      </c>
      <c r="T105" s="59">
        <v>5707.4476130900002</v>
      </c>
      <c r="U105" s="59">
        <v>5648.2841039700006</v>
      </c>
      <c r="V105" s="59">
        <v>5598.4476713600006</v>
      </c>
      <c r="W105" s="59">
        <v>5573.8328969600007</v>
      </c>
      <c r="X105" s="59">
        <v>5625.8857617000003</v>
      </c>
      <c r="Y105" s="59">
        <v>5685.1120484399999</v>
      </c>
    </row>
    <row r="106" spans="1:25" s="60" customFormat="1" ht="15.75" x14ac:dyDescent="0.3">
      <c r="A106" s="58" t="s">
        <v>161</v>
      </c>
      <c r="B106" s="59">
        <v>5856.26011578</v>
      </c>
      <c r="C106" s="59">
        <v>5828.1887142800006</v>
      </c>
      <c r="D106" s="59">
        <v>5868.1504585700004</v>
      </c>
      <c r="E106" s="59">
        <v>5873.3781884600003</v>
      </c>
      <c r="F106" s="59">
        <v>5875.2918425700009</v>
      </c>
      <c r="G106" s="59">
        <v>5840.9465871100001</v>
      </c>
      <c r="H106" s="59">
        <v>5764.1605442300006</v>
      </c>
      <c r="I106" s="59">
        <v>5696.0819331900002</v>
      </c>
      <c r="J106" s="59">
        <v>5655.8938272100004</v>
      </c>
      <c r="K106" s="59">
        <v>5620.0115551100007</v>
      </c>
      <c r="L106" s="59">
        <v>5586.5215788100004</v>
      </c>
      <c r="M106" s="59">
        <v>5636.30577601</v>
      </c>
      <c r="N106" s="59">
        <v>5655.7796932900001</v>
      </c>
      <c r="O106" s="59">
        <v>5684.2370569900004</v>
      </c>
      <c r="P106" s="59">
        <v>5689.12096088</v>
      </c>
      <c r="Q106" s="59">
        <v>5702.0880211700005</v>
      </c>
      <c r="R106" s="59">
        <v>5698.2122612900002</v>
      </c>
      <c r="S106" s="59">
        <v>5679.5182182799999</v>
      </c>
      <c r="T106" s="59">
        <v>5653.7113117300005</v>
      </c>
      <c r="U106" s="59">
        <v>5638.8521251100001</v>
      </c>
      <c r="V106" s="59">
        <v>5607.7257737600003</v>
      </c>
      <c r="W106" s="59">
        <v>5600.2743383500001</v>
      </c>
      <c r="X106" s="59">
        <v>5651.9637522800003</v>
      </c>
      <c r="Y106" s="59">
        <v>5757.2626667000004</v>
      </c>
    </row>
    <row r="107" spans="1:25" s="60" customFormat="1" ht="15.75" x14ac:dyDescent="0.3">
      <c r="A107" s="58" t="s">
        <v>162</v>
      </c>
      <c r="B107" s="59">
        <v>5855.3172547499998</v>
      </c>
      <c r="C107" s="59">
        <v>5922.9960980000005</v>
      </c>
      <c r="D107" s="59">
        <v>5946.41984237</v>
      </c>
      <c r="E107" s="59">
        <v>5941.5848832800002</v>
      </c>
      <c r="F107" s="59">
        <v>5947.6852398400006</v>
      </c>
      <c r="G107" s="59">
        <v>5923.0847212999997</v>
      </c>
      <c r="H107" s="59">
        <v>5869.1969510800009</v>
      </c>
      <c r="I107" s="59">
        <v>5714.85817038</v>
      </c>
      <c r="J107" s="59">
        <v>5727.64349649</v>
      </c>
      <c r="K107" s="59">
        <v>5708.8138925900003</v>
      </c>
      <c r="L107" s="59">
        <v>5707.1686133900002</v>
      </c>
      <c r="M107" s="59">
        <v>5741.0101477400003</v>
      </c>
      <c r="N107" s="59">
        <v>5762.6393572699999</v>
      </c>
      <c r="O107" s="59">
        <v>5779.9325713600001</v>
      </c>
      <c r="P107" s="59">
        <v>5794.39788408</v>
      </c>
      <c r="Q107" s="59">
        <v>5789.3486930200006</v>
      </c>
      <c r="R107" s="59">
        <v>5801.3528869600004</v>
      </c>
      <c r="S107" s="59">
        <v>5787.8032246900002</v>
      </c>
      <c r="T107" s="59">
        <v>5752.4969282100001</v>
      </c>
      <c r="U107" s="59">
        <v>5739.4606439800009</v>
      </c>
      <c r="V107" s="59">
        <v>5707.8893620700001</v>
      </c>
      <c r="W107" s="59">
        <v>5691.21120333</v>
      </c>
      <c r="X107" s="59">
        <v>5736.1881724700006</v>
      </c>
      <c r="Y107" s="59">
        <v>5764.5001853400008</v>
      </c>
    </row>
    <row r="108" spans="1:25" s="60" customFormat="1" ht="15.75" x14ac:dyDescent="0.3">
      <c r="A108" s="58" t="s">
        <v>163</v>
      </c>
      <c r="B108" s="59">
        <v>5799.1787526000007</v>
      </c>
      <c r="C108" s="59">
        <v>5846.66819811</v>
      </c>
      <c r="D108" s="59">
        <v>5864.9969690800008</v>
      </c>
      <c r="E108" s="59">
        <v>5892.9910653200004</v>
      </c>
      <c r="F108" s="59">
        <v>5961.5086024500006</v>
      </c>
      <c r="G108" s="59">
        <v>5934.163579080001</v>
      </c>
      <c r="H108" s="59">
        <v>5879.1811189199998</v>
      </c>
      <c r="I108" s="59">
        <v>5818.4318382500005</v>
      </c>
      <c r="J108" s="59">
        <v>5727.6138748200001</v>
      </c>
      <c r="K108" s="59">
        <v>5659.7541758799998</v>
      </c>
      <c r="L108" s="59">
        <v>5640.5860012800003</v>
      </c>
      <c r="M108" s="59">
        <v>5664.0140716000005</v>
      </c>
      <c r="N108" s="59">
        <v>5676.4327423300001</v>
      </c>
      <c r="O108" s="59">
        <v>5672.6293669900006</v>
      </c>
      <c r="P108" s="59">
        <v>5696.0488593500004</v>
      </c>
      <c r="Q108" s="59">
        <v>5707.2991123800002</v>
      </c>
      <c r="R108" s="59">
        <v>5677.9307189400006</v>
      </c>
      <c r="S108" s="59">
        <v>5660.0516613899999</v>
      </c>
      <c r="T108" s="59">
        <v>5660.7242549300008</v>
      </c>
      <c r="U108" s="59">
        <v>5652.2155300300001</v>
      </c>
      <c r="V108" s="59">
        <v>5631.4755935200001</v>
      </c>
      <c r="W108" s="59">
        <v>5620.1536364500007</v>
      </c>
      <c r="X108" s="59">
        <v>5669.4286877300001</v>
      </c>
      <c r="Y108" s="59">
        <v>5724.8872826000006</v>
      </c>
    </row>
    <row r="109" spans="1:25" s="60" customFormat="1" ht="15.75" x14ac:dyDescent="0.3">
      <c r="A109" s="58" t="s">
        <v>164</v>
      </c>
      <c r="B109" s="59">
        <v>5840.0587490500002</v>
      </c>
      <c r="C109" s="59">
        <v>5907.8681420600005</v>
      </c>
      <c r="D109" s="59">
        <v>5995.5803315100002</v>
      </c>
      <c r="E109" s="59">
        <v>6100.4854169700002</v>
      </c>
      <c r="F109" s="59">
        <v>6128.3097160400002</v>
      </c>
      <c r="G109" s="59">
        <v>6107.6944768800004</v>
      </c>
      <c r="H109" s="59">
        <v>6033.822457530001</v>
      </c>
      <c r="I109" s="59">
        <v>5996.9106004300002</v>
      </c>
      <c r="J109" s="59">
        <v>5948.7745514800008</v>
      </c>
      <c r="K109" s="59">
        <v>5893.0804624600005</v>
      </c>
      <c r="L109" s="59">
        <v>5851.6569316000005</v>
      </c>
      <c r="M109" s="59">
        <v>5888.9410272599998</v>
      </c>
      <c r="N109" s="59">
        <v>5906.7315171199998</v>
      </c>
      <c r="O109" s="59">
        <v>5929.5618771200006</v>
      </c>
      <c r="P109" s="59">
        <v>5936.9001372000002</v>
      </c>
      <c r="Q109" s="59">
        <v>5949.0441907700006</v>
      </c>
      <c r="R109" s="59">
        <v>5941.7232777500003</v>
      </c>
      <c r="S109" s="59">
        <v>5916.327005090001</v>
      </c>
      <c r="T109" s="59">
        <v>5900.7802580400003</v>
      </c>
      <c r="U109" s="59">
        <v>5900.2969931099997</v>
      </c>
      <c r="V109" s="59">
        <v>5858.1852129899999</v>
      </c>
      <c r="W109" s="59">
        <v>5830.1556447100002</v>
      </c>
      <c r="X109" s="59">
        <v>5861.2102510700006</v>
      </c>
      <c r="Y109" s="59">
        <v>5935.1681833700004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5940.1050287600001</v>
      </c>
      <c r="C113" s="57">
        <v>6025.7564117000002</v>
      </c>
      <c r="D113" s="57">
        <v>6104.92603676</v>
      </c>
      <c r="E113" s="57">
        <v>6197.5683590200006</v>
      </c>
      <c r="F113" s="57">
        <v>6207.0536271800001</v>
      </c>
      <c r="G113" s="57">
        <v>6189.6146160400003</v>
      </c>
      <c r="H113" s="57">
        <v>6148.2581871700004</v>
      </c>
      <c r="I113" s="57">
        <v>6079.2311228800008</v>
      </c>
      <c r="J113" s="57">
        <v>6011.6875113599999</v>
      </c>
      <c r="K113" s="57">
        <v>5933.7605129000003</v>
      </c>
      <c r="L113" s="57">
        <v>5928.3002211300009</v>
      </c>
      <c r="M113" s="57">
        <v>5932.9378396800003</v>
      </c>
      <c r="N113" s="57">
        <v>5954.3401370800002</v>
      </c>
      <c r="O113" s="57">
        <v>5985.0033306800005</v>
      </c>
      <c r="P113" s="57">
        <v>5997.0959858100005</v>
      </c>
      <c r="Q113" s="57">
        <v>6037.2659039300006</v>
      </c>
      <c r="R113" s="57">
        <v>6083.1132772100009</v>
      </c>
      <c r="S113" s="57">
        <v>6093.8534832500009</v>
      </c>
      <c r="T113" s="57">
        <v>6065.3693838600002</v>
      </c>
      <c r="U113" s="57">
        <v>6029.4984956900007</v>
      </c>
      <c r="V113" s="57">
        <v>5986.36470663</v>
      </c>
      <c r="W113" s="57">
        <v>6002.9764171100005</v>
      </c>
      <c r="X113" s="57">
        <v>6060.1197590000002</v>
      </c>
      <c r="Y113" s="57">
        <v>6133.9262071600006</v>
      </c>
    </row>
    <row r="114" spans="1:25" s="60" customFormat="1" ht="15.75" x14ac:dyDescent="0.3">
      <c r="A114" s="58" t="s">
        <v>136</v>
      </c>
      <c r="B114" s="59">
        <v>6220.3301022900005</v>
      </c>
      <c r="C114" s="59">
        <v>6311.9835863099997</v>
      </c>
      <c r="D114" s="59">
        <v>6416.5135679400009</v>
      </c>
      <c r="E114" s="59">
        <v>6439.7658240199999</v>
      </c>
      <c r="F114" s="59">
        <v>6549.2728456500008</v>
      </c>
      <c r="G114" s="59">
        <v>6515.5938441400003</v>
      </c>
      <c r="H114" s="59">
        <v>6369.1371749600003</v>
      </c>
      <c r="I114" s="59">
        <v>6296.76875148</v>
      </c>
      <c r="J114" s="59">
        <v>6284.6672383700006</v>
      </c>
      <c r="K114" s="59">
        <v>6199.7495416399997</v>
      </c>
      <c r="L114" s="59">
        <v>6166.9096714400002</v>
      </c>
      <c r="M114" s="59">
        <v>6160.8988885000008</v>
      </c>
      <c r="N114" s="59">
        <v>6199.9360818599998</v>
      </c>
      <c r="O114" s="59">
        <v>6237.5621095000006</v>
      </c>
      <c r="P114" s="59">
        <v>6246.9145973300001</v>
      </c>
      <c r="Q114" s="59">
        <v>6268.3159846899998</v>
      </c>
      <c r="R114" s="59">
        <v>6257.7979672399997</v>
      </c>
      <c r="S114" s="59">
        <v>6227.7703616300005</v>
      </c>
      <c r="T114" s="59">
        <v>6202.1199149700005</v>
      </c>
      <c r="U114" s="59">
        <v>6156.7724296200004</v>
      </c>
      <c r="V114" s="59">
        <v>6109.2761728100004</v>
      </c>
      <c r="W114" s="59">
        <v>6116.1084926500007</v>
      </c>
      <c r="X114" s="59">
        <v>6152.0932982499999</v>
      </c>
      <c r="Y114" s="59">
        <v>6227.2181638500006</v>
      </c>
    </row>
    <row r="115" spans="1:25" s="60" customFormat="1" ht="15.75" x14ac:dyDescent="0.3">
      <c r="A115" s="58" t="s">
        <v>137</v>
      </c>
      <c r="B115" s="59">
        <v>6316.8056686</v>
      </c>
      <c r="C115" s="59">
        <v>6376.6823400900003</v>
      </c>
      <c r="D115" s="59">
        <v>6393.8488347000002</v>
      </c>
      <c r="E115" s="59">
        <v>6419.4612423899998</v>
      </c>
      <c r="F115" s="59">
        <v>6402.7836904600008</v>
      </c>
      <c r="G115" s="59">
        <v>6393.57064498</v>
      </c>
      <c r="H115" s="59">
        <v>6438.6837457000001</v>
      </c>
      <c r="I115" s="59">
        <v>6327.6794431899998</v>
      </c>
      <c r="J115" s="59">
        <v>6360.3246463600008</v>
      </c>
      <c r="K115" s="59">
        <v>6315.2543656200005</v>
      </c>
      <c r="L115" s="59">
        <v>6307.1091365900002</v>
      </c>
      <c r="M115" s="59">
        <v>6319.7586288100001</v>
      </c>
      <c r="N115" s="59">
        <v>6342.6869459300005</v>
      </c>
      <c r="O115" s="59">
        <v>6375.3302590700005</v>
      </c>
      <c r="P115" s="59">
        <v>6380.2940671800006</v>
      </c>
      <c r="Q115" s="59">
        <v>6400.7478861800009</v>
      </c>
      <c r="R115" s="59">
        <v>6397.6401094299999</v>
      </c>
      <c r="S115" s="59">
        <v>6362.5698439500002</v>
      </c>
      <c r="T115" s="59">
        <v>6330.5374429300009</v>
      </c>
      <c r="U115" s="59">
        <v>6311.0920368100005</v>
      </c>
      <c r="V115" s="59">
        <v>6268.6797591400009</v>
      </c>
      <c r="W115" s="59">
        <v>6259.2601689100002</v>
      </c>
      <c r="X115" s="59">
        <v>6318.0170341800003</v>
      </c>
      <c r="Y115" s="59">
        <v>6352.8123739300008</v>
      </c>
    </row>
    <row r="116" spans="1:25" s="60" customFormat="1" ht="15.75" x14ac:dyDescent="0.3">
      <c r="A116" s="58" t="s">
        <v>138</v>
      </c>
      <c r="B116" s="59">
        <v>6408.8582692</v>
      </c>
      <c r="C116" s="59">
        <v>6478.5317087300009</v>
      </c>
      <c r="D116" s="59">
        <v>6499.00954413</v>
      </c>
      <c r="E116" s="59">
        <v>6523.1302049900005</v>
      </c>
      <c r="F116" s="59">
        <v>6517.151471950001</v>
      </c>
      <c r="G116" s="59">
        <v>6450.8515981199998</v>
      </c>
      <c r="H116" s="59">
        <v>6396.96739256</v>
      </c>
      <c r="I116" s="59">
        <v>6328.5568333299998</v>
      </c>
      <c r="J116" s="59">
        <v>6285.8401897399999</v>
      </c>
      <c r="K116" s="59">
        <v>6259.8717554800005</v>
      </c>
      <c r="L116" s="59">
        <v>6270.6813674500008</v>
      </c>
      <c r="M116" s="59">
        <v>6286.9003388300007</v>
      </c>
      <c r="N116" s="59">
        <v>6294.7282234000004</v>
      </c>
      <c r="O116" s="59">
        <v>6331.8845834100002</v>
      </c>
      <c r="P116" s="59">
        <v>6359.1770416400004</v>
      </c>
      <c r="Q116" s="59">
        <v>6373.2490000200005</v>
      </c>
      <c r="R116" s="59">
        <v>6368.1752026800004</v>
      </c>
      <c r="S116" s="59">
        <v>6349.99238023</v>
      </c>
      <c r="T116" s="59">
        <v>6323.4487145700004</v>
      </c>
      <c r="U116" s="59">
        <v>6362.4676915199998</v>
      </c>
      <c r="V116" s="59">
        <v>6347.4663906900005</v>
      </c>
      <c r="W116" s="59">
        <v>6261.0573428500002</v>
      </c>
      <c r="X116" s="59">
        <v>6260.1504979300007</v>
      </c>
      <c r="Y116" s="59">
        <v>6343.4512593199997</v>
      </c>
    </row>
    <row r="117" spans="1:25" s="60" customFormat="1" ht="15.75" x14ac:dyDescent="0.3">
      <c r="A117" s="58" t="s">
        <v>139</v>
      </c>
      <c r="B117" s="59">
        <v>6274.4760460200005</v>
      </c>
      <c r="C117" s="59">
        <v>6245.1443178200007</v>
      </c>
      <c r="D117" s="59">
        <v>6293.69770909</v>
      </c>
      <c r="E117" s="59">
        <v>6304.8731374600002</v>
      </c>
      <c r="F117" s="59">
        <v>6313.4414704700002</v>
      </c>
      <c r="G117" s="59">
        <v>6274.4673445099997</v>
      </c>
      <c r="H117" s="59">
        <v>6208.0585203299997</v>
      </c>
      <c r="I117" s="59">
        <v>6149.507906750001</v>
      </c>
      <c r="J117" s="59">
        <v>6121.5487231200004</v>
      </c>
      <c r="K117" s="59">
        <v>6090.3495860399998</v>
      </c>
      <c r="L117" s="59">
        <v>6039.38529096</v>
      </c>
      <c r="M117" s="59">
        <v>6115.9904846000009</v>
      </c>
      <c r="N117" s="59">
        <v>6144.1356100900002</v>
      </c>
      <c r="O117" s="59">
        <v>6170.0781894700003</v>
      </c>
      <c r="P117" s="59">
        <v>6198.0632442100004</v>
      </c>
      <c r="Q117" s="59">
        <v>6201.8931567199998</v>
      </c>
      <c r="R117" s="59">
        <v>6192.0468505400004</v>
      </c>
      <c r="S117" s="59">
        <v>6180.9294347600007</v>
      </c>
      <c r="T117" s="59">
        <v>6134.5453916800006</v>
      </c>
      <c r="U117" s="59">
        <v>6093.7639459400007</v>
      </c>
      <c r="V117" s="59">
        <v>6042.3208004900007</v>
      </c>
      <c r="W117" s="59">
        <v>6047.7229487700006</v>
      </c>
      <c r="X117" s="59">
        <v>6102.4461261900005</v>
      </c>
      <c r="Y117" s="59">
        <v>6123.6184860600006</v>
      </c>
    </row>
    <row r="118" spans="1:25" s="60" customFormat="1" ht="15.75" x14ac:dyDescent="0.3">
      <c r="A118" s="58" t="s">
        <v>140</v>
      </c>
      <c r="B118" s="59">
        <v>6206.4210427899998</v>
      </c>
      <c r="C118" s="59">
        <v>6265.5319222400003</v>
      </c>
      <c r="D118" s="59">
        <v>6300.0874423599998</v>
      </c>
      <c r="E118" s="59">
        <v>6317.3303883000008</v>
      </c>
      <c r="F118" s="59">
        <v>6318.1753094100004</v>
      </c>
      <c r="G118" s="59">
        <v>6299.7095834000002</v>
      </c>
      <c r="H118" s="59">
        <v>6221.0272725800005</v>
      </c>
      <c r="I118" s="59">
        <v>6144.148120580001</v>
      </c>
      <c r="J118" s="59">
        <v>6114.2281049000003</v>
      </c>
      <c r="K118" s="59">
        <v>6111.2958490300007</v>
      </c>
      <c r="L118" s="59">
        <v>6117.4951472600005</v>
      </c>
      <c r="M118" s="59">
        <v>6151.8971473900001</v>
      </c>
      <c r="N118" s="59">
        <v>6151.0279036400007</v>
      </c>
      <c r="O118" s="59">
        <v>6172.5237969700001</v>
      </c>
      <c r="P118" s="59">
        <v>6197.0552026200003</v>
      </c>
      <c r="Q118" s="59">
        <v>6202.9500926600003</v>
      </c>
      <c r="R118" s="59">
        <v>6193.1753833800003</v>
      </c>
      <c r="S118" s="59">
        <v>6173.4923079500004</v>
      </c>
      <c r="T118" s="59">
        <v>6132.0991120600002</v>
      </c>
      <c r="U118" s="59">
        <v>6106.6442806700006</v>
      </c>
      <c r="V118" s="59">
        <v>6066.7891356199998</v>
      </c>
      <c r="W118" s="59">
        <v>6074.5183101300008</v>
      </c>
      <c r="X118" s="59">
        <v>6126.1416286800004</v>
      </c>
      <c r="Y118" s="59">
        <v>6200.5738640100008</v>
      </c>
    </row>
    <row r="119" spans="1:25" s="60" customFormat="1" ht="15.75" x14ac:dyDescent="0.3">
      <c r="A119" s="58" t="s">
        <v>141</v>
      </c>
      <c r="B119" s="59">
        <v>6161.2711532000003</v>
      </c>
      <c r="C119" s="59">
        <v>6245.2234859199998</v>
      </c>
      <c r="D119" s="59">
        <v>6350.76342458</v>
      </c>
      <c r="E119" s="59">
        <v>6314.4330098200007</v>
      </c>
      <c r="F119" s="59">
        <v>6370.6090728500003</v>
      </c>
      <c r="G119" s="59">
        <v>6353.5747368499997</v>
      </c>
      <c r="H119" s="59">
        <v>6229.8699790700002</v>
      </c>
      <c r="I119" s="59">
        <v>6110.5700295000006</v>
      </c>
      <c r="J119" s="59">
        <v>6062.2587087000002</v>
      </c>
      <c r="K119" s="59">
        <v>6068.5977848600005</v>
      </c>
      <c r="L119" s="59">
        <v>6065.0712953600005</v>
      </c>
      <c r="M119" s="59">
        <v>6116.8457574700005</v>
      </c>
      <c r="N119" s="59">
        <v>6130.6114811999996</v>
      </c>
      <c r="O119" s="59">
        <v>6154.4974402799999</v>
      </c>
      <c r="P119" s="59">
        <v>6172.4243530800004</v>
      </c>
      <c r="Q119" s="59">
        <v>6152.1005060900006</v>
      </c>
      <c r="R119" s="59">
        <v>6116.9154595199998</v>
      </c>
      <c r="S119" s="59">
        <v>6091.5315012900001</v>
      </c>
      <c r="T119" s="59">
        <v>6040.2371862800001</v>
      </c>
      <c r="U119" s="59">
        <v>6000.7692046299999</v>
      </c>
      <c r="V119" s="59">
        <v>6000.0105727999999</v>
      </c>
      <c r="W119" s="59">
        <v>6023.7521878500002</v>
      </c>
      <c r="X119" s="59">
        <v>6078.7195727400003</v>
      </c>
      <c r="Y119" s="59">
        <v>6106.1916452800006</v>
      </c>
    </row>
    <row r="120" spans="1:25" s="60" customFormat="1" ht="15.75" x14ac:dyDescent="0.3">
      <c r="A120" s="58" t="s">
        <v>142</v>
      </c>
      <c r="B120" s="59">
        <v>6220.8571072400009</v>
      </c>
      <c r="C120" s="59">
        <v>6222.6061931700006</v>
      </c>
      <c r="D120" s="59">
        <v>6283.6241469200004</v>
      </c>
      <c r="E120" s="59">
        <v>6285.1499496800006</v>
      </c>
      <c r="F120" s="59">
        <v>6270.7697850200002</v>
      </c>
      <c r="G120" s="59">
        <v>6261.0896597400006</v>
      </c>
      <c r="H120" s="59">
        <v>6270.45847521</v>
      </c>
      <c r="I120" s="59">
        <v>6181.3733625700006</v>
      </c>
      <c r="J120" s="59">
        <v>6118.61823749</v>
      </c>
      <c r="K120" s="59">
        <v>6053.5381591200003</v>
      </c>
      <c r="L120" s="59">
        <v>6030.2148301500001</v>
      </c>
      <c r="M120" s="59">
        <v>6038.5196216900003</v>
      </c>
      <c r="N120" s="59">
        <v>6084.2308977100001</v>
      </c>
      <c r="O120" s="59">
        <v>6104.1123616000004</v>
      </c>
      <c r="P120" s="59">
        <v>6129.5488312699999</v>
      </c>
      <c r="Q120" s="59">
        <v>6146.1816880200004</v>
      </c>
      <c r="R120" s="59">
        <v>6152.3678971200006</v>
      </c>
      <c r="S120" s="59">
        <v>6141.0339013900002</v>
      </c>
      <c r="T120" s="59">
        <v>6108.6000727500004</v>
      </c>
      <c r="U120" s="59">
        <v>6073.7285906400002</v>
      </c>
      <c r="V120" s="59">
        <v>6026.4648371000003</v>
      </c>
      <c r="W120" s="59">
        <v>6031.1325265900005</v>
      </c>
      <c r="X120" s="59">
        <v>6061.6295456300004</v>
      </c>
      <c r="Y120" s="59">
        <v>6038.5377759100002</v>
      </c>
    </row>
    <row r="121" spans="1:25" s="60" customFormat="1" ht="15.75" x14ac:dyDescent="0.3">
      <c r="A121" s="58" t="s">
        <v>143</v>
      </c>
      <c r="B121" s="59">
        <v>6142.4948977399999</v>
      </c>
      <c r="C121" s="59">
        <v>6185.1981673700002</v>
      </c>
      <c r="D121" s="59">
        <v>6202.885117920001</v>
      </c>
      <c r="E121" s="59">
        <v>6204.948750900001</v>
      </c>
      <c r="F121" s="59">
        <v>6207.4309354100005</v>
      </c>
      <c r="G121" s="59">
        <v>6166.9595264300006</v>
      </c>
      <c r="H121" s="59">
        <v>6173.6004076400004</v>
      </c>
      <c r="I121" s="59">
        <v>6192.6168239800008</v>
      </c>
      <c r="J121" s="59">
        <v>6179.9080463200007</v>
      </c>
      <c r="K121" s="59">
        <v>6097.5824375299999</v>
      </c>
      <c r="L121" s="59">
        <v>6093.1208385400005</v>
      </c>
      <c r="M121" s="59">
        <v>6107.83695567</v>
      </c>
      <c r="N121" s="59">
        <v>6136.1625663900004</v>
      </c>
      <c r="O121" s="59">
        <v>6168.3283107200004</v>
      </c>
      <c r="P121" s="59">
        <v>6180.2518403000004</v>
      </c>
      <c r="Q121" s="59">
        <v>6197.6727090900004</v>
      </c>
      <c r="R121" s="59">
        <v>6195.7309866699998</v>
      </c>
      <c r="S121" s="59">
        <v>6128.3803172799999</v>
      </c>
      <c r="T121" s="59">
        <v>6073.8304878400004</v>
      </c>
      <c r="U121" s="59">
        <v>6069.9379098500003</v>
      </c>
      <c r="V121" s="59">
        <v>6033.11170984</v>
      </c>
      <c r="W121" s="59">
        <v>6027.3154870100007</v>
      </c>
      <c r="X121" s="59">
        <v>6096.6081843900001</v>
      </c>
      <c r="Y121" s="59">
        <v>6161.4968310100003</v>
      </c>
    </row>
    <row r="122" spans="1:25" s="60" customFormat="1" ht="15.75" x14ac:dyDescent="0.3">
      <c r="A122" s="58" t="s">
        <v>144</v>
      </c>
      <c r="B122" s="59">
        <v>6196.7426957099997</v>
      </c>
      <c r="C122" s="59">
        <v>6213.3040408500001</v>
      </c>
      <c r="D122" s="59">
        <v>6305.2118191600002</v>
      </c>
      <c r="E122" s="59">
        <v>6248.1699605800004</v>
      </c>
      <c r="F122" s="59">
        <v>6252.2476099900005</v>
      </c>
      <c r="G122" s="59">
        <v>6246.8584104500005</v>
      </c>
      <c r="H122" s="59">
        <v>6317.4492319199999</v>
      </c>
      <c r="I122" s="59">
        <v>6136.88294021</v>
      </c>
      <c r="J122" s="59">
        <v>6096.1425008800006</v>
      </c>
      <c r="K122" s="59">
        <v>6098.3663570200006</v>
      </c>
      <c r="L122" s="59">
        <v>6093.6825908200008</v>
      </c>
      <c r="M122" s="59">
        <v>6122.8370504600007</v>
      </c>
      <c r="N122" s="59">
        <v>6145.6118538800001</v>
      </c>
      <c r="O122" s="59">
        <v>6180.1787559800005</v>
      </c>
      <c r="P122" s="59">
        <v>6195.9125208400001</v>
      </c>
      <c r="Q122" s="59">
        <v>6196.577420560001</v>
      </c>
      <c r="R122" s="59">
        <v>6202.8750726899998</v>
      </c>
      <c r="S122" s="59">
        <v>6183.2187843900001</v>
      </c>
      <c r="T122" s="59">
        <v>6159.5910199800001</v>
      </c>
      <c r="U122" s="59">
        <v>6137.5154727300005</v>
      </c>
      <c r="V122" s="59">
        <v>6106.0589464200002</v>
      </c>
      <c r="W122" s="59">
        <v>6110.1071953600003</v>
      </c>
      <c r="X122" s="59">
        <v>6176.499226760001</v>
      </c>
      <c r="Y122" s="59">
        <v>6231.0446097100003</v>
      </c>
    </row>
    <row r="123" spans="1:25" s="60" customFormat="1" ht="15.75" x14ac:dyDescent="0.3">
      <c r="A123" s="58" t="s">
        <v>145</v>
      </c>
      <c r="B123" s="59">
        <v>6254.4351315300009</v>
      </c>
      <c r="C123" s="59">
        <v>6371.4530712800006</v>
      </c>
      <c r="D123" s="59">
        <v>6340.7343228099999</v>
      </c>
      <c r="E123" s="59">
        <v>6401.0525094599998</v>
      </c>
      <c r="F123" s="59">
        <v>6371.228988320001</v>
      </c>
      <c r="G123" s="59">
        <v>6322.8016334599997</v>
      </c>
      <c r="H123" s="59">
        <v>6240.8373569100004</v>
      </c>
      <c r="I123" s="59">
        <v>6182.3540087300007</v>
      </c>
      <c r="J123" s="59">
        <v>6141.1203811000005</v>
      </c>
      <c r="K123" s="59">
        <v>6094.1515972200004</v>
      </c>
      <c r="L123" s="59">
        <v>6099.3378836700003</v>
      </c>
      <c r="M123" s="59">
        <v>6110.2124228600005</v>
      </c>
      <c r="N123" s="59">
        <v>6110.5391272300003</v>
      </c>
      <c r="O123" s="59">
        <v>6144.4366406700001</v>
      </c>
      <c r="P123" s="59">
        <v>6172.4426506400005</v>
      </c>
      <c r="Q123" s="59">
        <v>6174.2163068099999</v>
      </c>
      <c r="R123" s="59">
        <v>6140.5313529000005</v>
      </c>
      <c r="S123" s="59">
        <v>6138.98276145</v>
      </c>
      <c r="T123" s="59">
        <v>6093.2530344900006</v>
      </c>
      <c r="U123" s="59">
        <v>6109.4709428300002</v>
      </c>
      <c r="V123" s="59">
        <v>6074.1368562600001</v>
      </c>
      <c r="W123" s="59">
        <v>6063.7207881300001</v>
      </c>
      <c r="X123" s="59">
        <v>6127.5023559900001</v>
      </c>
      <c r="Y123" s="59">
        <v>6187.5417539299997</v>
      </c>
    </row>
    <row r="124" spans="1:25" s="60" customFormat="1" ht="15.75" x14ac:dyDescent="0.3">
      <c r="A124" s="58" t="s">
        <v>146</v>
      </c>
      <c r="B124" s="59">
        <v>6167.3439319900008</v>
      </c>
      <c r="C124" s="59">
        <v>6279.8242603500003</v>
      </c>
      <c r="D124" s="59">
        <v>6299.5900178700003</v>
      </c>
      <c r="E124" s="59">
        <v>6302.8247147700004</v>
      </c>
      <c r="F124" s="59">
        <v>6270.6460266900003</v>
      </c>
      <c r="G124" s="59">
        <v>6231.2657628800007</v>
      </c>
      <c r="H124" s="59">
        <v>6169.7648751900006</v>
      </c>
      <c r="I124" s="59">
        <v>6098.3742963599998</v>
      </c>
      <c r="J124" s="59">
        <v>6080.8952759800004</v>
      </c>
      <c r="K124" s="59">
        <v>6052.9044452899998</v>
      </c>
      <c r="L124" s="59">
        <v>6067.1753466400005</v>
      </c>
      <c r="M124" s="59">
        <v>6069.9000649400004</v>
      </c>
      <c r="N124" s="59">
        <v>6085.2731718499999</v>
      </c>
      <c r="O124" s="59">
        <v>6076.8112662800004</v>
      </c>
      <c r="P124" s="59">
        <v>6105.7601465500002</v>
      </c>
      <c r="Q124" s="59">
        <v>6122.8435041500006</v>
      </c>
      <c r="R124" s="59">
        <v>6119.0022344400004</v>
      </c>
      <c r="S124" s="59">
        <v>6102.5299554600006</v>
      </c>
      <c r="T124" s="59">
        <v>6032.5976532300001</v>
      </c>
      <c r="U124" s="59">
        <v>6048.2902034600002</v>
      </c>
      <c r="V124" s="59">
        <v>5970.6964617600006</v>
      </c>
      <c r="W124" s="59">
        <v>5950.5245721800002</v>
      </c>
      <c r="X124" s="59">
        <v>5994.1319065500002</v>
      </c>
      <c r="Y124" s="59">
        <v>6073.6357751100004</v>
      </c>
    </row>
    <row r="125" spans="1:25" s="60" customFormat="1" ht="15.75" x14ac:dyDescent="0.3">
      <c r="A125" s="58" t="s">
        <v>147</v>
      </c>
      <c r="B125" s="59">
        <v>6241.2437912700007</v>
      </c>
      <c r="C125" s="59">
        <v>6270.1531599099999</v>
      </c>
      <c r="D125" s="59">
        <v>6321.0482737000002</v>
      </c>
      <c r="E125" s="59">
        <v>6337.4636344800001</v>
      </c>
      <c r="F125" s="59">
        <v>6292.0235763000001</v>
      </c>
      <c r="G125" s="59">
        <v>6262.9521482700002</v>
      </c>
      <c r="H125" s="59">
        <v>6173.8676657400001</v>
      </c>
      <c r="I125" s="59">
        <v>6175.7505021600009</v>
      </c>
      <c r="J125" s="59">
        <v>6134.4606964000004</v>
      </c>
      <c r="K125" s="59">
        <v>6109.0411210600005</v>
      </c>
      <c r="L125" s="59">
        <v>6089.4628974900006</v>
      </c>
      <c r="M125" s="59">
        <v>6098.33630154</v>
      </c>
      <c r="N125" s="59">
        <v>6087.5453833200008</v>
      </c>
      <c r="O125" s="59">
        <v>6115.91995133</v>
      </c>
      <c r="P125" s="59">
        <v>6185.0103004400007</v>
      </c>
      <c r="Q125" s="59">
        <v>6196.0170506600007</v>
      </c>
      <c r="R125" s="59">
        <v>6189.6843745300002</v>
      </c>
      <c r="S125" s="59">
        <v>6187.1466658900008</v>
      </c>
      <c r="T125" s="59">
        <v>6126.524632730001</v>
      </c>
      <c r="U125" s="59">
        <v>6098.5975413400001</v>
      </c>
      <c r="V125" s="59">
        <v>6067.61778013</v>
      </c>
      <c r="W125" s="59">
        <v>6030.48564532</v>
      </c>
      <c r="X125" s="59">
        <v>6092.6914615200003</v>
      </c>
      <c r="Y125" s="59">
        <v>6149.0763693099998</v>
      </c>
    </row>
    <row r="126" spans="1:25" s="60" customFormat="1" ht="15.75" x14ac:dyDescent="0.3">
      <c r="A126" s="58" t="s">
        <v>148</v>
      </c>
      <c r="B126" s="59">
        <v>6223.5849642499998</v>
      </c>
      <c r="C126" s="59">
        <v>6287.9852817299998</v>
      </c>
      <c r="D126" s="59">
        <v>6282.3064067900004</v>
      </c>
      <c r="E126" s="59">
        <v>6282.2147093200001</v>
      </c>
      <c r="F126" s="59">
        <v>6293.8545236099999</v>
      </c>
      <c r="G126" s="59">
        <v>6284.06394593</v>
      </c>
      <c r="H126" s="59">
        <v>6247.7817843800003</v>
      </c>
      <c r="I126" s="59">
        <v>6176.5246982900007</v>
      </c>
      <c r="J126" s="59">
        <v>6146.9131911200002</v>
      </c>
      <c r="K126" s="59">
        <v>6124.6534332600004</v>
      </c>
      <c r="L126" s="59">
        <v>6122.6120099500004</v>
      </c>
      <c r="M126" s="59">
        <v>6146.6574101300002</v>
      </c>
      <c r="N126" s="59">
        <v>6163.5321472000005</v>
      </c>
      <c r="O126" s="59">
        <v>6185.3717222300002</v>
      </c>
      <c r="P126" s="59">
        <v>6173.7525239400002</v>
      </c>
      <c r="Q126" s="59">
        <v>6202.1114429099998</v>
      </c>
      <c r="R126" s="59">
        <v>6199.2898534100004</v>
      </c>
      <c r="S126" s="59">
        <v>6224.4487340300002</v>
      </c>
      <c r="T126" s="59">
        <v>6193.3709293100001</v>
      </c>
      <c r="U126" s="59">
        <v>6156.8515823600001</v>
      </c>
      <c r="V126" s="59">
        <v>6117.4172261800004</v>
      </c>
      <c r="W126" s="59">
        <v>6124.5503927200007</v>
      </c>
      <c r="X126" s="59">
        <v>6162.0129072900008</v>
      </c>
      <c r="Y126" s="59">
        <v>6265.8770152200004</v>
      </c>
    </row>
    <row r="127" spans="1:25" s="60" customFormat="1" ht="15.75" x14ac:dyDescent="0.3">
      <c r="A127" s="58" t="s">
        <v>149</v>
      </c>
      <c r="B127" s="59">
        <v>6092.9873541000006</v>
      </c>
      <c r="C127" s="59">
        <v>6135.4176129799998</v>
      </c>
      <c r="D127" s="59">
        <v>6147.0886086600003</v>
      </c>
      <c r="E127" s="59">
        <v>6152.3715063600002</v>
      </c>
      <c r="F127" s="59">
        <v>6150.69072151</v>
      </c>
      <c r="G127" s="59">
        <v>6147.8053934899999</v>
      </c>
      <c r="H127" s="59">
        <v>6109.2682639499999</v>
      </c>
      <c r="I127" s="59">
        <v>6016.0956379500003</v>
      </c>
      <c r="J127" s="59">
        <v>5992.0056999200006</v>
      </c>
      <c r="K127" s="59">
        <v>5871.7926056800006</v>
      </c>
      <c r="L127" s="59">
        <v>5859.8447294400003</v>
      </c>
      <c r="M127" s="59">
        <v>5891.2157262800001</v>
      </c>
      <c r="N127" s="59">
        <v>5899.24590162</v>
      </c>
      <c r="O127" s="59">
        <v>5939.53421256</v>
      </c>
      <c r="P127" s="59">
        <v>5961.9465257600004</v>
      </c>
      <c r="Q127" s="59">
        <v>5972.5404612700004</v>
      </c>
      <c r="R127" s="59">
        <v>5974.0027752200003</v>
      </c>
      <c r="S127" s="59">
        <v>5998.3952177900001</v>
      </c>
      <c r="T127" s="59">
        <v>5929.4948946700006</v>
      </c>
      <c r="U127" s="59">
        <v>5895.9130941399999</v>
      </c>
      <c r="V127" s="59">
        <v>5858.0090706000001</v>
      </c>
      <c r="W127" s="59">
        <v>5870.6501076900004</v>
      </c>
      <c r="X127" s="59">
        <v>5921.3237784500006</v>
      </c>
      <c r="Y127" s="59">
        <v>5987.6462311800005</v>
      </c>
    </row>
    <row r="128" spans="1:25" s="60" customFormat="1" ht="15.75" x14ac:dyDescent="0.3">
      <c r="A128" s="58" t="s">
        <v>150</v>
      </c>
      <c r="B128" s="59">
        <v>6137.7900457000005</v>
      </c>
      <c r="C128" s="59">
        <v>6211.5284670399997</v>
      </c>
      <c r="D128" s="59">
        <v>6228.0659161800004</v>
      </c>
      <c r="E128" s="59">
        <v>6262.2404210100003</v>
      </c>
      <c r="F128" s="59">
        <v>6262.4268516600005</v>
      </c>
      <c r="G128" s="59">
        <v>6248.1758017000002</v>
      </c>
      <c r="H128" s="59">
        <v>6255.21423306</v>
      </c>
      <c r="I128" s="59">
        <v>6210.4768038500006</v>
      </c>
      <c r="J128" s="59">
        <v>6147.9990497400004</v>
      </c>
      <c r="K128" s="59">
        <v>6069.1822002000008</v>
      </c>
      <c r="L128" s="59">
        <v>6041.9070970100001</v>
      </c>
      <c r="M128" s="59">
        <v>6037.1893321900006</v>
      </c>
      <c r="N128" s="59">
        <v>6057.5982552200003</v>
      </c>
      <c r="O128" s="59">
        <v>6094.5865629800001</v>
      </c>
      <c r="P128" s="59">
        <v>6104.0685274300004</v>
      </c>
      <c r="Q128" s="59">
        <v>6120.9251767900005</v>
      </c>
      <c r="R128" s="59">
        <v>6120.2113629800006</v>
      </c>
      <c r="S128" s="59">
        <v>6096.7601798600008</v>
      </c>
      <c r="T128" s="59">
        <v>6063.49649942</v>
      </c>
      <c r="U128" s="59">
        <v>6035.1615554</v>
      </c>
      <c r="V128" s="59">
        <v>5980.25542365</v>
      </c>
      <c r="W128" s="59">
        <v>5969.5669239600002</v>
      </c>
      <c r="X128" s="59">
        <v>6020.2478265500004</v>
      </c>
      <c r="Y128" s="59">
        <v>6099.0402085700007</v>
      </c>
    </row>
    <row r="129" spans="1:25" s="60" customFormat="1" ht="15.75" x14ac:dyDescent="0.3">
      <c r="A129" s="58" t="s">
        <v>151</v>
      </c>
      <c r="B129" s="59">
        <v>6242.3597814000004</v>
      </c>
      <c r="C129" s="59">
        <v>6311.9806639600001</v>
      </c>
      <c r="D129" s="59">
        <v>6329.6618565000008</v>
      </c>
      <c r="E129" s="59">
        <v>6340.4512132700002</v>
      </c>
      <c r="F129" s="59">
        <v>6343.7094880100003</v>
      </c>
      <c r="G129" s="59">
        <v>6321.2774853200008</v>
      </c>
      <c r="H129" s="59">
        <v>6332.7432556700005</v>
      </c>
      <c r="I129" s="59">
        <v>6074.6753023900001</v>
      </c>
      <c r="J129" s="59">
        <v>6011.3934301500003</v>
      </c>
      <c r="K129" s="59">
        <v>5967.34405943</v>
      </c>
      <c r="L129" s="59">
        <v>6008.89772051</v>
      </c>
      <c r="M129" s="59">
        <v>6045.3808751100005</v>
      </c>
      <c r="N129" s="59">
        <v>6103.7082836000009</v>
      </c>
      <c r="O129" s="59">
        <v>6131.6005112300008</v>
      </c>
      <c r="P129" s="59">
        <v>6146.6261656600009</v>
      </c>
      <c r="Q129" s="59">
        <v>6157.21860173</v>
      </c>
      <c r="R129" s="59">
        <v>6174.4227934600003</v>
      </c>
      <c r="S129" s="59">
        <v>6126.2629956300007</v>
      </c>
      <c r="T129" s="59">
        <v>6099.3277511600008</v>
      </c>
      <c r="U129" s="59">
        <v>6067.5669103300006</v>
      </c>
      <c r="V129" s="59">
        <v>6027.3959635200008</v>
      </c>
      <c r="W129" s="59">
        <v>6019.6124245999999</v>
      </c>
      <c r="X129" s="59">
        <v>6077.5803322000002</v>
      </c>
      <c r="Y129" s="59">
        <v>6137.1163650300005</v>
      </c>
    </row>
    <row r="130" spans="1:25" s="60" customFormat="1" ht="15.75" x14ac:dyDescent="0.3">
      <c r="A130" s="58" t="s">
        <v>152</v>
      </c>
      <c r="B130" s="59">
        <v>6180.5302269500007</v>
      </c>
      <c r="C130" s="59">
        <v>6250.0065414600003</v>
      </c>
      <c r="D130" s="59">
        <v>6282.786767130001</v>
      </c>
      <c r="E130" s="59">
        <v>6277.9802854900008</v>
      </c>
      <c r="F130" s="59">
        <v>6278.4041506200001</v>
      </c>
      <c r="G130" s="59">
        <v>6261.276445810001</v>
      </c>
      <c r="H130" s="59">
        <v>6194.5259785400003</v>
      </c>
      <c r="I130" s="59">
        <v>6105.6911244399998</v>
      </c>
      <c r="J130" s="59">
        <v>6075.3914378900008</v>
      </c>
      <c r="K130" s="59">
        <v>6033.0824169799998</v>
      </c>
      <c r="L130" s="59">
        <v>6025.7255867800004</v>
      </c>
      <c r="M130" s="59">
        <v>6033.2252179400002</v>
      </c>
      <c r="N130" s="59">
        <v>6040.12845887</v>
      </c>
      <c r="O130" s="59">
        <v>6055.7835821000008</v>
      </c>
      <c r="P130" s="59">
        <v>6073.2706749900008</v>
      </c>
      <c r="Q130" s="59">
        <v>6086.2776291200007</v>
      </c>
      <c r="R130" s="59">
        <v>6101.9538209900002</v>
      </c>
      <c r="S130" s="59">
        <v>6068.3255940300005</v>
      </c>
      <c r="T130" s="59">
        <v>6038.5121720100005</v>
      </c>
      <c r="U130" s="59">
        <v>6016.9266473100006</v>
      </c>
      <c r="V130" s="59">
        <v>5974.1032405800006</v>
      </c>
      <c r="W130" s="59">
        <v>5965.9386188200006</v>
      </c>
      <c r="X130" s="59">
        <v>6014.3505038200001</v>
      </c>
      <c r="Y130" s="59">
        <v>6084.0115372100008</v>
      </c>
    </row>
    <row r="131" spans="1:25" s="60" customFormat="1" ht="15.75" x14ac:dyDescent="0.3">
      <c r="A131" s="58" t="s">
        <v>153</v>
      </c>
      <c r="B131" s="59">
        <v>6075.9248664800007</v>
      </c>
      <c r="C131" s="59">
        <v>6131.0039569700002</v>
      </c>
      <c r="D131" s="59">
        <v>6207.0731770900002</v>
      </c>
      <c r="E131" s="59">
        <v>6255.1086608100004</v>
      </c>
      <c r="F131" s="59">
        <v>6269.1291790000005</v>
      </c>
      <c r="G131" s="59">
        <v>6225.0522005100001</v>
      </c>
      <c r="H131" s="59">
        <v>6148.2089766500003</v>
      </c>
      <c r="I131" s="59">
        <v>6061.2039058600003</v>
      </c>
      <c r="J131" s="59">
        <v>6027.4169992400002</v>
      </c>
      <c r="K131" s="59">
        <v>6003.2297906100002</v>
      </c>
      <c r="L131" s="59">
        <v>5994.9394197199999</v>
      </c>
      <c r="M131" s="59">
        <v>6027.4453064999998</v>
      </c>
      <c r="N131" s="59">
        <v>6044.26424726</v>
      </c>
      <c r="O131" s="59">
        <v>6073.19122057</v>
      </c>
      <c r="P131" s="59">
        <v>6085.7891525000005</v>
      </c>
      <c r="Q131" s="59">
        <v>6101.5453630400007</v>
      </c>
      <c r="R131" s="59">
        <v>6096.1490710400003</v>
      </c>
      <c r="S131" s="59">
        <v>6039.8785443600009</v>
      </c>
      <c r="T131" s="59">
        <v>5983.0908287600005</v>
      </c>
      <c r="U131" s="59">
        <v>5994.2907319599999</v>
      </c>
      <c r="V131" s="59">
        <v>5940.0045573000007</v>
      </c>
      <c r="W131" s="59">
        <v>5927.7281756299999</v>
      </c>
      <c r="X131" s="59">
        <v>5981.9654113699999</v>
      </c>
      <c r="Y131" s="59">
        <v>6117.0945761800003</v>
      </c>
    </row>
    <row r="132" spans="1:25" s="60" customFormat="1" ht="15.75" x14ac:dyDescent="0.3">
      <c r="A132" s="58" t="s">
        <v>154</v>
      </c>
      <c r="B132" s="59">
        <v>6066.8682528700001</v>
      </c>
      <c r="C132" s="59">
        <v>6171.4384172300006</v>
      </c>
      <c r="D132" s="59">
        <v>6204.9961505400006</v>
      </c>
      <c r="E132" s="59">
        <v>6203.9300465200004</v>
      </c>
      <c r="F132" s="59">
        <v>6203.7995784800005</v>
      </c>
      <c r="G132" s="59">
        <v>6182.4395915500008</v>
      </c>
      <c r="H132" s="59">
        <v>6070.6920885</v>
      </c>
      <c r="I132" s="59">
        <v>6044.2059235200004</v>
      </c>
      <c r="J132" s="59">
        <v>5998.2882424200006</v>
      </c>
      <c r="K132" s="59">
        <v>5928.4839566300006</v>
      </c>
      <c r="L132" s="59">
        <v>5915.2043746600002</v>
      </c>
      <c r="M132" s="59">
        <v>5894.8210276400005</v>
      </c>
      <c r="N132" s="59">
        <v>5918.3786374800002</v>
      </c>
      <c r="O132" s="59">
        <v>5941.9294807700007</v>
      </c>
      <c r="P132" s="59">
        <v>5959.0117432400002</v>
      </c>
      <c r="Q132" s="59">
        <v>5979.6177113700005</v>
      </c>
      <c r="R132" s="59">
        <v>5986.9716807599998</v>
      </c>
      <c r="S132" s="59">
        <v>5967.1562094500005</v>
      </c>
      <c r="T132" s="59">
        <v>5940.3364767100002</v>
      </c>
      <c r="U132" s="59">
        <v>5931.9183040799999</v>
      </c>
      <c r="V132" s="59">
        <v>5896.4989564000007</v>
      </c>
      <c r="W132" s="59">
        <v>5890.2734970500005</v>
      </c>
      <c r="X132" s="59">
        <v>5943.7093665100001</v>
      </c>
      <c r="Y132" s="59">
        <v>6021.1165917200005</v>
      </c>
    </row>
    <row r="133" spans="1:25" s="60" customFormat="1" ht="15.75" x14ac:dyDescent="0.3">
      <c r="A133" s="58" t="s">
        <v>155</v>
      </c>
      <c r="B133" s="59">
        <v>6128.0510731700006</v>
      </c>
      <c r="C133" s="59">
        <v>6199.5888542600005</v>
      </c>
      <c r="D133" s="59">
        <v>6223.6987961300001</v>
      </c>
      <c r="E133" s="59">
        <v>6240.0705089600006</v>
      </c>
      <c r="F133" s="59">
        <v>6251.3380441999998</v>
      </c>
      <c r="G133" s="59">
        <v>6230.94429752</v>
      </c>
      <c r="H133" s="59">
        <v>6176.5482702300005</v>
      </c>
      <c r="I133" s="59">
        <v>6058.0517753000004</v>
      </c>
      <c r="J133" s="59">
        <v>6052.7970159300003</v>
      </c>
      <c r="K133" s="59">
        <v>6030.0223645599999</v>
      </c>
      <c r="L133" s="59">
        <v>5987.8929324500004</v>
      </c>
      <c r="M133" s="59">
        <v>6015.8327207100001</v>
      </c>
      <c r="N133" s="59">
        <v>6039.1122317500003</v>
      </c>
      <c r="O133" s="59">
        <v>6052.1017256800005</v>
      </c>
      <c r="P133" s="59">
        <v>6067.9800870600002</v>
      </c>
      <c r="Q133" s="59">
        <v>6077.0249980600001</v>
      </c>
      <c r="R133" s="59">
        <v>6069.9114707500003</v>
      </c>
      <c r="S133" s="59">
        <v>6045.7393883300001</v>
      </c>
      <c r="T133" s="59">
        <v>6032.8496205500005</v>
      </c>
      <c r="U133" s="59">
        <v>6010.7087119500002</v>
      </c>
      <c r="V133" s="59">
        <v>5960.2304158200004</v>
      </c>
      <c r="W133" s="59">
        <v>5956.9730653000006</v>
      </c>
      <c r="X133" s="59">
        <v>6020.69657078</v>
      </c>
      <c r="Y133" s="59">
        <v>6087.1178424999998</v>
      </c>
    </row>
    <row r="134" spans="1:25" s="60" customFormat="1" ht="15.75" x14ac:dyDescent="0.3">
      <c r="A134" s="58" t="s">
        <v>156</v>
      </c>
      <c r="B134" s="59">
        <v>6030.0605558400002</v>
      </c>
      <c r="C134" s="59">
        <v>6098.4828442600001</v>
      </c>
      <c r="D134" s="59">
        <v>6144.4045033900002</v>
      </c>
      <c r="E134" s="59">
        <v>6152.4307252100007</v>
      </c>
      <c r="F134" s="59">
        <v>6156.0686744200002</v>
      </c>
      <c r="G134" s="59">
        <v>6148.4564666400001</v>
      </c>
      <c r="H134" s="59">
        <v>6117.1501619999999</v>
      </c>
      <c r="I134" s="59">
        <v>6051.97427341</v>
      </c>
      <c r="J134" s="59">
        <v>5982.4411991500001</v>
      </c>
      <c r="K134" s="59">
        <v>5923.9274871200005</v>
      </c>
      <c r="L134" s="59">
        <v>5910.0769768900009</v>
      </c>
      <c r="M134" s="59">
        <v>5924.0871539700001</v>
      </c>
      <c r="N134" s="59">
        <v>5940.2273576900006</v>
      </c>
      <c r="O134" s="59">
        <v>5950.2340992300005</v>
      </c>
      <c r="P134" s="59">
        <v>5968.6784370100004</v>
      </c>
      <c r="Q134" s="59">
        <v>5979.4553621200002</v>
      </c>
      <c r="R134" s="59">
        <v>5983.8019331100004</v>
      </c>
      <c r="S134" s="59">
        <v>5957.8474906600004</v>
      </c>
      <c r="T134" s="59">
        <v>5925.7065846200003</v>
      </c>
      <c r="U134" s="59">
        <v>5916.8487004100007</v>
      </c>
      <c r="V134" s="59">
        <v>5871.4563859800001</v>
      </c>
      <c r="W134" s="59">
        <v>5867.0706621500003</v>
      </c>
      <c r="X134" s="59">
        <v>5905.6464339400009</v>
      </c>
      <c r="Y134" s="59">
        <v>5974.3984568699998</v>
      </c>
    </row>
    <row r="135" spans="1:25" s="60" customFormat="1" ht="15.75" x14ac:dyDescent="0.3">
      <c r="A135" s="58" t="s">
        <v>157</v>
      </c>
      <c r="B135" s="59">
        <v>6057.67288224</v>
      </c>
      <c r="C135" s="59">
        <v>6090.5465627700005</v>
      </c>
      <c r="D135" s="59">
        <v>6083.85618402</v>
      </c>
      <c r="E135" s="59">
        <v>6145.0880384299999</v>
      </c>
      <c r="F135" s="59">
        <v>6143.1715149299998</v>
      </c>
      <c r="G135" s="59">
        <v>6079.8866935000005</v>
      </c>
      <c r="H135" s="59">
        <v>6092.9859213</v>
      </c>
      <c r="I135" s="59">
        <v>6065.0179181200001</v>
      </c>
      <c r="J135" s="59">
        <v>6021.0203665900008</v>
      </c>
      <c r="K135" s="59">
        <v>5958.3642979600008</v>
      </c>
      <c r="L135" s="59">
        <v>5930.2028021200003</v>
      </c>
      <c r="M135" s="59">
        <v>5927.9640689400003</v>
      </c>
      <c r="N135" s="59">
        <v>5939.5784503600007</v>
      </c>
      <c r="O135" s="59">
        <v>5969.7594897800009</v>
      </c>
      <c r="P135" s="59">
        <v>5983.2040267900002</v>
      </c>
      <c r="Q135" s="59">
        <v>5991.5988694400003</v>
      </c>
      <c r="R135" s="59">
        <v>5986.1296251600006</v>
      </c>
      <c r="S135" s="59">
        <v>5965.4362567000007</v>
      </c>
      <c r="T135" s="59">
        <v>5940.7324657700001</v>
      </c>
      <c r="U135" s="59">
        <v>5931.4507320800003</v>
      </c>
      <c r="V135" s="59">
        <v>5886.5963861700002</v>
      </c>
      <c r="W135" s="59">
        <v>5873.2867126700003</v>
      </c>
      <c r="X135" s="59">
        <v>5909.7343041700005</v>
      </c>
      <c r="Y135" s="59">
        <v>5979.4070350600005</v>
      </c>
    </row>
    <row r="136" spans="1:25" s="60" customFormat="1" ht="15.75" x14ac:dyDescent="0.3">
      <c r="A136" s="58" t="s">
        <v>158</v>
      </c>
      <c r="B136" s="59">
        <v>5984.7065096000006</v>
      </c>
      <c r="C136" s="59">
        <v>6053.6760597299999</v>
      </c>
      <c r="D136" s="59">
        <v>6074.1232337199999</v>
      </c>
      <c r="E136" s="59">
        <v>6087.7291041200006</v>
      </c>
      <c r="F136" s="59">
        <v>6088.0306433800006</v>
      </c>
      <c r="G136" s="59">
        <v>6062.7384593500001</v>
      </c>
      <c r="H136" s="59">
        <v>6071.3594068900002</v>
      </c>
      <c r="I136" s="59">
        <v>5913.05975863</v>
      </c>
      <c r="J136" s="59">
        <v>5885.2562584400002</v>
      </c>
      <c r="K136" s="59">
        <v>5843.7734055400006</v>
      </c>
      <c r="L136" s="59">
        <v>5817.3340020000005</v>
      </c>
      <c r="M136" s="59">
        <v>5845.5019361300001</v>
      </c>
      <c r="N136" s="59">
        <v>5869.5084356799998</v>
      </c>
      <c r="O136" s="59">
        <v>5883.3772317800003</v>
      </c>
      <c r="P136" s="59">
        <v>5924.7807767200002</v>
      </c>
      <c r="Q136" s="59">
        <v>5929.4359560800003</v>
      </c>
      <c r="R136" s="59">
        <v>5940.2244385100003</v>
      </c>
      <c r="S136" s="59">
        <v>5911.5001480700003</v>
      </c>
      <c r="T136" s="59">
        <v>5887.9290210700001</v>
      </c>
      <c r="U136" s="59">
        <v>5868.6825133000002</v>
      </c>
      <c r="V136" s="59">
        <v>5827.3055217800002</v>
      </c>
      <c r="W136" s="59">
        <v>5803.7688443200004</v>
      </c>
      <c r="X136" s="59">
        <v>5853.2084122699998</v>
      </c>
      <c r="Y136" s="59">
        <v>5921.7606260900002</v>
      </c>
    </row>
    <row r="137" spans="1:25" s="60" customFormat="1" ht="15.75" x14ac:dyDescent="0.3">
      <c r="A137" s="58" t="s">
        <v>159</v>
      </c>
      <c r="B137" s="59">
        <v>6007.46626225</v>
      </c>
      <c r="C137" s="59">
        <v>6071.16553406</v>
      </c>
      <c r="D137" s="59">
        <v>6107.3299659000004</v>
      </c>
      <c r="E137" s="59">
        <v>6107.3597193900005</v>
      </c>
      <c r="F137" s="59">
        <v>6107.5527403200003</v>
      </c>
      <c r="G137" s="59">
        <v>6077.3176119300006</v>
      </c>
      <c r="H137" s="59">
        <v>6043.5177669100003</v>
      </c>
      <c r="I137" s="59">
        <v>5992.15195718</v>
      </c>
      <c r="J137" s="59">
        <v>6017.3573868200001</v>
      </c>
      <c r="K137" s="59">
        <v>6032.5789346600004</v>
      </c>
      <c r="L137" s="59">
        <v>6023.0660424800008</v>
      </c>
      <c r="M137" s="59">
        <v>6032.6645869100003</v>
      </c>
      <c r="N137" s="59">
        <v>6036.1306406700005</v>
      </c>
      <c r="O137" s="59">
        <v>6042.8207040400002</v>
      </c>
      <c r="P137" s="59">
        <v>6074.4347092100006</v>
      </c>
      <c r="Q137" s="59">
        <v>6085.6109963800009</v>
      </c>
      <c r="R137" s="59">
        <v>6082.5979381000006</v>
      </c>
      <c r="S137" s="59">
        <v>6053.7814804000009</v>
      </c>
      <c r="T137" s="59">
        <v>6028.0749987500003</v>
      </c>
      <c r="U137" s="59">
        <v>6011.5985463800007</v>
      </c>
      <c r="V137" s="59">
        <v>5983.5561521899999</v>
      </c>
      <c r="W137" s="59">
        <v>5964.8232596600001</v>
      </c>
      <c r="X137" s="59">
        <v>6018.5850998800006</v>
      </c>
      <c r="Y137" s="59">
        <v>6089.0852424000004</v>
      </c>
    </row>
    <row r="138" spans="1:25" s="60" customFormat="1" ht="15.75" x14ac:dyDescent="0.3">
      <c r="A138" s="58" t="s">
        <v>160</v>
      </c>
      <c r="B138" s="59">
        <v>6093.6884156800006</v>
      </c>
      <c r="C138" s="59">
        <v>6187.7676351800001</v>
      </c>
      <c r="D138" s="59">
        <v>6189.8246002800006</v>
      </c>
      <c r="E138" s="59">
        <v>6150.9743073300006</v>
      </c>
      <c r="F138" s="59">
        <v>6211.7257424500003</v>
      </c>
      <c r="G138" s="59">
        <v>6105.1228045400003</v>
      </c>
      <c r="H138" s="59">
        <v>6040.9700692599999</v>
      </c>
      <c r="I138" s="59">
        <v>5972.9710903700006</v>
      </c>
      <c r="J138" s="59">
        <v>5906.9135146400004</v>
      </c>
      <c r="K138" s="59">
        <v>5914.0365014400004</v>
      </c>
      <c r="L138" s="59">
        <v>5910.5499186500001</v>
      </c>
      <c r="M138" s="59">
        <v>5921.8703105599998</v>
      </c>
      <c r="N138" s="59">
        <v>5900.7864966000006</v>
      </c>
      <c r="O138" s="59">
        <v>5962.6930521300001</v>
      </c>
      <c r="P138" s="59">
        <v>5970.3632537400008</v>
      </c>
      <c r="Q138" s="59">
        <v>5986.7478375300007</v>
      </c>
      <c r="R138" s="59">
        <v>5979.7897363500006</v>
      </c>
      <c r="S138" s="59">
        <v>5963.4132335400009</v>
      </c>
      <c r="T138" s="59">
        <v>5959.4676130900007</v>
      </c>
      <c r="U138" s="59">
        <v>5900.3041039700001</v>
      </c>
      <c r="V138" s="59">
        <v>5850.4676713600002</v>
      </c>
      <c r="W138" s="59">
        <v>5825.8528969600002</v>
      </c>
      <c r="X138" s="59">
        <v>5877.9057616999999</v>
      </c>
      <c r="Y138" s="59">
        <v>5937.1320484400003</v>
      </c>
    </row>
    <row r="139" spans="1:25" s="60" customFormat="1" ht="15.75" x14ac:dyDescent="0.3">
      <c r="A139" s="58" t="s">
        <v>161</v>
      </c>
      <c r="B139" s="59">
        <v>6108.2801157800004</v>
      </c>
      <c r="C139" s="59">
        <v>6080.2087142800001</v>
      </c>
      <c r="D139" s="59">
        <v>6120.1704585700008</v>
      </c>
      <c r="E139" s="59">
        <v>6125.3981884600007</v>
      </c>
      <c r="F139" s="59">
        <v>6127.3118425700004</v>
      </c>
      <c r="G139" s="59">
        <v>6092.9665871100005</v>
      </c>
      <c r="H139" s="59">
        <v>6016.1805442300001</v>
      </c>
      <c r="I139" s="59">
        <v>5948.1019331900006</v>
      </c>
      <c r="J139" s="59">
        <v>5907.9138272100008</v>
      </c>
      <c r="K139" s="59">
        <v>5872.0315551100002</v>
      </c>
      <c r="L139" s="59">
        <v>5838.5415788099999</v>
      </c>
      <c r="M139" s="59">
        <v>5888.3257760100005</v>
      </c>
      <c r="N139" s="59">
        <v>5907.7996932900005</v>
      </c>
      <c r="O139" s="59">
        <v>5936.2570569899999</v>
      </c>
      <c r="P139" s="59">
        <v>5941.1409608800004</v>
      </c>
      <c r="Q139" s="59">
        <v>5954.10802117</v>
      </c>
      <c r="R139" s="59">
        <v>5950.2322612900007</v>
      </c>
      <c r="S139" s="59">
        <v>5931.5382182800004</v>
      </c>
      <c r="T139" s="59">
        <v>5905.73131173</v>
      </c>
      <c r="U139" s="59">
        <v>5890.8721251100005</v>
      </c>
      <c r="V139" s="59">
        <v>5859.7457737599998</v>
      </c>
      <c r="W139" s="59">
        <v>5852.2943383500005</v>
      </c>
      <c r="X139" s="59">
        <v>5903.9837522800008</v>
      </c>
      <c r="Y139" s="59">
        <v>6009.2826667000008</v>
      </c>
    </row>
    <row r="140" spans="1:25" s="60" customFormat="1" ht="15.75" x14ac:dyDescent="0.3">
      <c r="A140" s="58" t="s">
        <v>162</v>
      </c>
      <c r="B140" s="59">
        <v>6107.3372547500003</v>
      </c>
      <c r="C140" s="59">
        <v>6175.0160980000001</v>
      </c>
      <c r="D140" s="59">
        <v>6198.4398423700004</v>
      </c>
      <c r="E140" s="59">
        <v>6193.6048832800006</v>
      </c>
      <c r="F140" s="59">
        <v>6199.705239840001</v>
      </c>
      <c r="G140" s="59">
        <v>6175.1047213000002</v>
      </c>
      <c r="H140" s="59">
        <v>6121.2169510800004</v>
      </c>
      <c r="I140" s="59">
        <v>5966.8781703800005</v>
      </c>
      <c r="J140" s="59">
        <v>5979.6634964900004</v>
      </c>
      <c r="K140" s="59">
        <v>5960.8338925900007</v>
      </c>
      <c r="L140" s="59">
        <v>5959.1886133900007</v>
      </c>
      <c r="M140" s="59">
        <v>5993.0301477400008</v>
      </c>
      <c r="N140" s="59">
        <v>6014.6593572700003</v>
      </c>
      <c r="O140" s="59">
        <v>6031.9525713600005</v>
      </c>
      <c r="P140" s="59">
        <v>6046.4178840800005</v>
      </c>
      <c r="Q140" s="59">
        <v>6041.3686930200001</v>
      </c>
      <c r="R140" s="59">
        <v>6053.37288696</v>
      </c>
      <c r="S140" s="59">
        <v>6039.8232246900006</v>
      </c>
      <c r="T140" s="59">
        <v>6004.5169282100005</v>
      </c>
      <c r="U140" s="59">
        <v>5991.4806439800004</v>
      </c>
      <c r="V140" s="59">
        <v>5959.9093620700005</v>
      </c>
      <c r="W140" s="59">
        <v>5943.2312033300004</v>
      </c>
      <c r="X140" s="59">
        <v>5988.2081724700001</v>
      </c>
      <c r="Y140" s="59">
        <v>6016.5201853400004</v>
      </c>
    </row>
    <row r="141" spans="1:25" s="60" customFormat="1" ht="15.75" x14ac:dyDescent="0.3">
      <c r="A141" s="58" t="s">
        <v>163</v>
      </c>
      <c r="B141" s="59">
        <v>6051.1987526000003</v>
      </c>
      <c r="C141" s="59">
        <v>6098.6881981100005</v>
      </c>
      <c r="D141" s="59">
        <v>6117.0169690800003</v>
      </c>
      <c r="E141" s="59">
        <v>6145.0110653200009</v>
      </c>
      <c r="F141" s="59">
        <v>6213.5286024500001</v>
      </c>
      <c r="G141" s="59">
        <v>6186.1835790800005</v>
      </c>
      <c r="H141" s="59">
        <v>6131.2011189200002</v>
      </c>
      <c r="I141" s="59">
        <v>6070.45183825</v>
      </c>
      <c r="J141" s="59">
        <v>5979.6338748200005</v>
      </c>
      <c r="K141" s="59">
        <v>5911.7741758800003</v>
      </c>
      <c r="L141" s="59">
        <v>5892.6060012800008</v>
      </c>
      <c r="M141" s="59">
        <v>5916.0340716000001</v>
      </c>
      <c r="N141" s="59">
        <v>5928.4527423300005</v>
      </c>
      <c r="O141" s="59">
        <v>5924.6493669900001</v>
      </c>
      <c r="P141" s="59">
        <v>5948.0688593499999</v>
      </c>
      <c r="Q141" s="59">
        <v>5959.3191123800007</v>
      </c>
      <c r="R141" s="59">
        <v>5929.9507189400001</v>
      </c>
      <c r="S141" s="59">
        <v>5912.0716613900004</v>
      </c>
      <c r="T141" s="59">
        <v>5912.7442549300004</v>
      </c>
      <c r="U141" s="59">
        <v>5904.2355300300005</v>
      </c>
      <c r="V141" s="59">
        <v>5883.4955935200005</v>
      </c>
      <c r="W141" s="59">
        <v>5872.1736364500002</v>
      </c>
      <c r="X141" s="59">
        <v>5921.4486877300005</v>
      </c>
      <c r="Y141" s="59">
        <v>5976.9072826000001</v>
      </c>
    </row>
    <row r="142" spans="1:25" s="60" customFormat="1" ht="15.75" x14ac:dyDescent="0.3">
      <c r="A142" s="58" t="s">
        <v>164</v>
      </c>
      <c r="B142" s="59">
        <v>6092.0787490500006</v>
      </c>
      <c r="C142" s="59">
        <v>6159.888142060001</v>
      </c>
      <c r="D142" s="59">
        <v>6247.6003315100006</v>
      </c>
      <c r="E142" s="59">
        <v>6352.5054169699997</v>
      </c>
      <c r="F142" s="59">
        <v>6380.3297160399998</v>
      </c>
      <c r="G142" s="59">
        <v>6359.7144768800008</v>
      </c>
      <c r="H142" s="59">
        <v>6285.8424575300005</v>
      </c>
      <c r="I142" s="59">
        <v>6248.9306004299997</v>
      </c>
      <c r="J142" s="59">
        <v>6200.7945514800003</v>
      </c>
      <c r="K142" s="59">
        <v>6145.10046246</v>
      </c>
      <c r="L142" s="59">
        <v>6103.6769316000009</v>
      </c>
      <c r="M142" s="59">
        <v>6140.9610272600003</v>
      </c>
      <c r="N142" s="59">
        <v>6158.7515171200002</v>
      </c>
      <c r="O142" s="59">
        <v>6181.5818771200002</v>
      </c>
      <c r="P142" s="59">
        <v>6188.9201372000007</v>
      </c>
      <c r="Q142" s="59">
        <v>6201.064190770001</v>
      </c>
      <c r="R142" s="59">
        <v>6193.7432777499998</v>
      </c>
      <c r="S142" s="59">
        <v>6168.3470050900005</v>
      </c>
      <c r="T142" s="59">
        <v>6152.8002580400007</v>
      </c>
      <c r="U142" s="59">
        <v>6152.3169931100001</v>
      </c>
      <c r="V142" s="59">
        <v>6110.2052129900003</v>
      </c>
      <c r="W142" s="59">
        <v>6082.1756447100006</v>
      </c>
      <c r="X142" s="59">
        <v>6113.2302510700001</v>
      </c>
      <c r="Y142" s="59">
        <v>6187.1881833700008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2096.76502876</v>
      </c>
      <c r="C147" s="66">
        <v>2182.4164117</v>
      </c>
      <c r="D147" s="66">
        <v>2261.5860367600003</v>
      </c>
      <c r="E147" s="66">
        <v>2354.22835902</v>
      </c>
      <c r="F147" s="66">
        <v>2363.71362718</v>
      </c>
      <c r="G147" s="66">
        <v>2346.2746160400002</v>
      </c>
      <c r="H147" s="66">
        <v>2304.9181871700002</v>
      </c>
      <c r="I147" s="66">
        <v>2235.8911228800002</v>
      </c>
      <c r="J147" s="66">
        <v>2168.3475113600002</v>
      </c>
      <c r="K147" s="66">
        <v>2090.4205129000002</v>
      </c>
      <c r="L147" s="66">
        <v>2084.9602211300003</v>
      </c>
      <c r="M147" s="66">
        <v>2089.5978396800001</v>
      </c>
      <c r="N147" s="66">
        <v>2111.0001370800001</v>
      </c>
      <c r="O147" s="66">
        <v>2141.6633306799999</v>
      </c>
      <c r="P147" s="66">
        <v>2153.7559858099999</v>
      </c>
      <c r="Q147" s="66">
        <v>2193.92590393</v>
      </c>
      <c r="R147" s="66">
        <v>2239.7732772100003</v>
      </c>
      <c r="S147" s="66">
        <v>2250.5134832500003</v>
      </c>
      <c r="T147" s="66">
        <v>2222.0293838600001</v>
      </c>
      <c r="U147" s="66">
        <v>2186.1584956900001</v>
      </c>
      <c r="V147" s="66">
        <v>2143.0247066299999</v>
      </c>
      <c r="W147" s="66">
        <v>2159.6364171099999</v>
      </c>
      <c r="X147" s="66">
        <v>2216.779759</v>
      </c>
      <c r="Y147" s="66">
        <v>2290.58620716</v>
      </c>
    </row>
    <row r="148" spans="1:25" s="60" customFormat="1" ht="15.75" x14ac:dyDescent="0.3">
      <c r="A148" s="58" t="s">
        <v>136</v>
      </c>
      <c r="B148" s="59">
        <v>2376.9901022900003</v>
      </c>
      <c r="C148" s="59">
        <v>2468.64358631</v>
      </c>
      <c r="D148" s="59">
        <v>2573.1735679400003</v>
      </c>
      <c r="E148" s="59">
        <v>2596.4258240200002</v>
      </c>
      <c r="F148" s="59">
        <v>2705.9328456500002</v>
      </c>
      <c r="G148" s="59">
        <v>2672.2538441400002</v>
      </c>
      <c r="H148" s="59">
        <v>2525.7971749600001</v>
      </c>
      <c r="I148" s="59">
        <v>2453.4287514800003</v>
      </c>
      <c r="J148" s="59">
        <v>2441.32723837</v>
      </c>
      <c r="K148" s="59">
        <v>2356.40954164</v>
      </c>
      <c r="L148" s="59">
        <v>2323.5696714400001</v>
      </c>
      <c r="M148" s="59">
        <v>2317.5588885000002</v>
      </c>
      <c r="N148" s="59">
        <v>2356.5960818600001</v>
      </c>
      <c r="O148" s="59">
        <v>2394.2221095</v>
      </c>
      <c r="P148" s="59">
        <v>2403.5745973300004</v>
      </c>
      <c r="Q148" s="59">
        <v>2424.9759846900001</v>
      </c>
      <c r="R148" s="59">
        <v>2414.45796724</v>
      </c>
      <c r="S148" s="59">
        <v>2384.4303616300003</v>
      </c>
      <c r="T148" s="59">
        <v>2358.7799149700004</v>
      </c>
      <c r="U148" s="59">
        <v>2313.4324296200002</v>
      </c>
      <c r="V148" s="59">
        <v>2265.9361728100002</v>
      </c>
      <c r="W148" s="59">
        <v>2272.7684926500001</v>
      </c>
      <c r="X148" s="59">
        <v>2308.7532982500002</v>
      </c>
      <c r="Y148" s="59">
        <v>2383.87816385</v>
      </c>
    </row>
    <row r="149" spans="1:25" s="60" customFormat="1" ht="15.75" x14ac:dyDescent="0.3">
      <c r="A149" s="58" t="s">
        <v>137</v>
      </c>
      <c r="B149" s="59">
        <v>2473.4656686000003</v>
      </c>
      <c r="C149" s="59">
        <v>2533.3423400900001</v>
      </c>
      <c r="D149" s="59">
        <v>2550.5088347000001</v>
      </c>
      <c r="E149" s="59">
        <v>2576.1212423900001</v>
      </c>
      <c r="F149" s="59">
        <v>2559.4436904600002</v>
      </c>
      <c r="G149" s="59">
        <v>2550.2306449800003</v>
      </c>
      <c r="H149" s="59">
        <v>2595.3437457</v>
      </c>
      <c r="I149" s="59">
        <v>2484.3394431900001</v>
      </c>
      <c r="J149" s="59">
        <v>2516.9846463600002</v>
      </c>
      <c r="K149" s="59">
        <v>2471.9143656200004</v>
      </c>
      <c r="L149" s="59">
        <v>2463.76913659</v>
      </c>
      <c r="M149" s="59">
        <v>2476.41862881</v>
      </c>
      <c r="N149" s="59">
        <v>2499.3469459300004</v>
      </c>
      <c r="O149" s="59">
        <v>2531.9902590700003</v>
      </c>
      <c r="P149" s="59">
        <v>2536.95406718</v>
      </c>
      <c r="Q149" s="59">
        <v>2557.4078861800003</v>
      </c>
      <c r="R149" s="59">
        <v>2554.3001094300002</v>
      </c>
      <c r="S149" s="59">
        <v>2519.22984395</v>
      </c>
      <c r="T149" s="59">
        <v>2487.1974429300003</v>
      </c>
      <c r="U149" s="59">
        <v>2467.7520368100004</v>
      </c>
      <c r="V149" s="59">
        <v>2425.3397591400003</v>
      </c>
      <c r="W149" s="59">
        <v>2415.92016891</v>
      </c>
      <c r="X149" s="59">
        <v>2474.6770341800002</v>
      </c>
      <c r="Y149" s="59">
        <v>2509.4723739300002</v>
      </c>
    </row>
    <row r="150" spans="1:25" s="60" customFormat="1" ht="15.75" x14ac:dyDescent="0.3">
      <c r="A150" s="58" t="s">
        <v>138</v>
      </c>
      <c r="B150" s="59">
        <v>2565.5182692000003</v>
      </c>
      <c r="C150" s="59">
        <v>2635.1917087300003</v>
      </c>
      <c r="D150" s="59">
        <v>2655.6695441300003</v>
      </c>
      <c r="E150" s="59">
        <v>2679.7902049900003</v>
      </c>
      <c r="F150" s="59">
        <v>2673.8114719500004</v>
      </c>
      <c r="G150" s="59">
        <v>2607.5115981200001</v>
      </c>
      <c r="H150" s="59">
        <v>2553.6273925600003</v>
      </c>
      <c r="I150" s="59">
        <v>2485.2168333300001</v>
      </c>
      <c r="J150" s="59">
        <v>2442.5001897400002</v>
      </c>
      <c r="K150" s="59">
        <v>2416.5317554800004</v>
      </c>
      <c r="L150" s="59">
        <v>2427.3413674500002</v>
      </c>
      <c r="M150" s="59">
        <v>2443.5603388300001</v>
      </c>
      <c r="N150" s="59">
        <v>2451.3882234000002</v>
      </c>
      <c r="O150" s="59">
        <v>2488.5445834100001</v>
      </c>
      <c r="P150" s="59">
        <v>2515.8370416400003</v>
      </c>
      <c r="Q150" s="59">
        <v>2529.9090000200003</v>
      </c>
      <c r="R150" s="59">
        <v>2524.8352026800003</v>
      </c>
      <c r="S150" s="59">
        <v>2506.6523802300003</v>
      </c>
      <c r="T150" s="59">
        <v>2480.1087145700003</v>
      </c>
      <c r="U150" s="59">
        <v>2519.1276915200001</v>
      </c>
      <c r="V150" s="59">
        <v>2504.1263906900003</v>
      </c>
      <c r="W150" s="59">
        <v>2417.71734285</v>
      </c>
      <c r="X150" s="59">
        <v>2416.8104979300001</v>
      </c>
      <c r="Y150" s="59">
        <v>2500.11125932</v>
      </c>
    </row>
    <row r="151" spans="1:25" s="60" customFormat="1" ht="15.75" x14ac:dyDescent="0.3">
      <c r="A151" s="58" t="s">
        <v>139</v>
      </c>
      <c r="B151" s="59">
        <v>2431.1360460200003</v>
      </c>
      <c r="C151" s="59">
        <v>2401.8043178200001</v>
      </c>
      <c r="D151" s="59">
        <v>2450.3577090900003</v>
      </c>
      <c r="E151" s="59">
        <v>2461.53313746</v>
      </c>
      <c r="F151" s="59">
        <v>2470.1014704700001</v>
      </c>
      <c r="G151" s="59">
        <v>2431.1273445100001</v>
      </c>
      <c r="H151" s="59">
        <v>2364.71852033</v>
      </c>
      <c r="I151" s="59">
        <v>2306.1679067500004</v>
      </c>
      <c r="J151" s="59">
        <v>2278.2087231200003</v>
      </c>
      <c r="K151" s="59">
        <v>2247.0095860400002</v>
      </c>
      <c r="L151" s="59">
        <v>2196.0452909599999</v>
      </c>
      <c r="M151" s="59">
        <v>2272.6504846000003</v>
      </c>
      <c r="N151" s="59">
        <v>2300.7956100899996</v>
      </c>
      <c r="O151" s="59">
        <v>2326.7381894699997</v>
      </c>
      <c r="P151" s="59">
        <v>2354.7232442100003</v>
      </c>
      <c r="Q151" s="59">
        <v>2358.5531567200001</v>
      </c>
      <c r="R151" s="59">
        <v>2348.7068505400002</v>
      </c>
      <c r="S151" s="59">
        <v>2337.5894347600001</v>
      </c>
      <c r="T151" s="59">
        <v>2291.20539168</v>
      </c>
      <c r="U151" s="59">
        <v>2250.4239459400001</v>
      </c>
      <c r="V151" s="59">
        <v>2198.9808004900001</v>
      </c>
      <c r="W151" s="59">
        <v>2204.38294877</v>
      </c>
      <c r="X151" s="59">
        <v>2259.1061261899999</v>
      </c>
      <c r="Y151" s="59">
        <v>2280.27848606</v>
      </c>
    </row>
    <row r="152" spans="1:25" s="60" customFormat="1" ht="15.75" x14ac:dyDescent="0.3">
      <c r="A152" s="58" t="s">
        <v>140</v>
      </c>
      <c r="B152" s="59">
        <v>2363.0810427900001</v>
      </c>
      <c r="C152" s="59">
        <v>2422.1919222400002</v>
      </c>
      <c r="D152" s="59">
        <v>2456.7474423600002</v>
      </c>
      <c r="E152" s="59">
        <v>2473.9903883000002</v>
      </c>
      <c r="F152" s="59">
        <v>2474.8353094100003</v>
      </c>
      <c r="G152" s="59">
        <v>2456.3695834</v>
      </c>
      <c r="H152" s="59">
        <v>2377.6872725800004</v>
      </c>
      <c r="I152" s="59">
        <v>2300.8081205800004</v>
      </c>
      <c r="J152" s="59">
        <v>2270.8881049000001</v>
      </c>
      <c r="K152" s="59">
        <v>2267.9558490300001</v>
      </c>
      <c r="L152" s="59">
        <v>2274.1551472599999</v>
      </c>
      <c r="M152" s="59">
        <v>2308.55714739</v>
      </c>
      <c r="N152" s="59">
        <v>2307.6879036400001</v>
      </c>
      <c r="O152" s="59">
        <v>2329.18379697</v>
      </c>
      <c r="P152" s="59">
        <v>2353.7152026200001</v>
      </c>
      <c r="Q152" s="59">
        <v>2359.6100926600002</v>
      </c>
      <c r="R152" s="59">
        <v>2349.8353833800002</v>
      </c>
      <c r="S152" s="59">
        <v>2330.1523079500002</v>
      </c>
      <c r="T152" s="59">
        <v>2288.75911206</v>
      </c>
      <c r="U152" s="59">
        <v>2263.30428067</v>
      </c>
      <c r="V152" s="59">
        <v>2223.4491356200001</v>
      </c>
      <c r="W152" s="59">
        <v>2231.1783101300002</v>
      </c>
      <c r="X152" s="59">
        <v>2282.8016286800002</v>
      </c>
      <c r="Y152" s="59">
        <v>2357.2338640100002</v>
      </c>
    </row>
    <row r="153" spans="1:25" s="60" customFormat="1" ht="15.75" x14ac:dyDescent="0.3">
      <c r="A153" s="58" t="s">
        <v>141</v>
      </c>
      <c r="B153" s="59">
        <v>2317.9311532000002</v>
      </c>
      <c r="C153" s="59">
        <v>2401.8834859200001</v>
      </c>
      <c r="D153" s="59">
        <v>2507.4234245800003</v>
      </c>
      <c r="E153" s="59">
        <v>2471.0930098200001</v>
      </c>
      <c r="F153" s="59">
        <v>2527.2690728500002</v>
      </c>
      <c r="G153" s="59">
        <v>2510.23473685</v>
      </c>
      <c r="H153" s="59">
        <v>2386.5299790700001</v>
      </c>
      <c r="I153" s="59">
        <v>2267.2300295</v>
      </c>
      <c r="J153" s="59">
        <v>2218.9187087</v>
      </c>
      <c r="K153" s="59">
        <v>2225.2577848599999</v>
      </c>
      <c r="L153" s="59">
        <v>2221.7312953599999</v>
      </c>
      <c r="M153" s="59">
        <v>2273.5057574699999</v>
      </c>
      <c r="N153" s="59">
        <v>2287.2714811999999</v>
      </c>
      <c r="O153" s="59">
        <v>2311.1574402800002</v>
      </c>
      <c r="P153" s="59">
        <v>2329.0843530800003</v>
      </c>
      <c r="Q153" s="59">
        <v>2308.76050609</v>
      </c>
      <c r="R153" s="59">
        <v>2273.5754595200001</v>
      </c>
      <c r="S153" s="59">
        <v>2248.1915012899999</v>
      </c>
      <c r="T153" s="59">
        <v>2196.8971862799999</v>
      </c>
      <c r="U153" s="59">
        <v>2157.4292046300002</v>
      </c>
      <c r="V153" s="59">
        <v>2156.6705728000002</v>
      </c>
      <c r="W153" s="59">
        <v>2180.41218785</v>
      </c>
      <c r="X153" s="59">
        <v>2235.3795727400002</v>
      </c>
      <c r="Y153" s="59">
        <v>2262.85164528</v>
      </c>
    </row>
    <row r="154" spans="1:25" s="60" customFormat="1" ht="15.75" x14ac:dyDescent="0.3">
      <c r="A154" s="58" t="s">
        <v>142</v>
      </c>
      <c r="B154" s="59">
        <v>2377.5171072400003</v>
      </c>
      <c r="C154" s="59">
        <v>2379.2661931700004</v>
      </c>
      <c r="D154" s="59">
        <v>2440.2841469200002</v>
      </c>
      <c r="E154" s="59">
        <v>2441.80994968</v>
      </c>
      <c r="F154" s="59">
        <v>2427.4297850200001</v>
      </c>
      <c r="G154" s="59">
        <v>2417.74965974</v>
      </c>
      <c r="H154" s="59">
        <v>2427.1184752100003</v>
      </c>
      <c r="I154" s="59">
        <v>2338.03336257</v>
      </c>
      <c r="J154" s="59">
        <v>2275.2782374900003</v>
      </c>
      <c r="K154" s="59">
        <v>2210.1981591200001</v>
      </c>
      <c r="L154" s="59">
        <v>2186.87483015</v>
      </c>
      <c r="M154" s="59">
        <v>2195.1796216900002</v>
      </c>
      <c r="N154" s="59">
        <v>2240.89089771</v>
      </c>
      <c r="O154" s="59">
        <v>2260.7723616000003</v>
      </c>
      <c r="P154" s="59">
        <v>2286.2088312700002</v>
      </c>
      <c r="Q154" s="59">
        <v>2302.8416880199998</v>
      </c>
      <c r="R154" s="59">
        <v>2309.02789712</v>
      </c>
      <c r="S154" s="59">
        <v>2297.6939013900001</v>
      </c>
      <c r="T154" s="59">
        <v>2265.2600727500003</v>
      </c>
      <c r="U154" s="59">
        <v>2230.3885906400001</v>
      </c>
      <c r="V154" s="59">
        <v>2183.1248371000001</v>
      </c>
      <c r="W154" s="59">
        <v>2187.7925265899999</v>
      </c>
      <c r="X154" s="59">
        <v>2218.2895456300002</v>
      </c>
      <c r="Y154" s="59">
        <v>2195.19777591</v>
      </c>
    </row>
    <row r="155" spans="1:25" s="60" customFormat="1" ht="15.75" x14ac:dyDescent="0.3">
      <c r="A155" s="58" t="s">
        <v>143</v>
      </c>
      <c r="B155" s="59">
        <v>2299.1548977400003</v>
      </c>
      <c r="C155" s="59">
        <v>2341.85816737</v>
      </c>
      <c r="D155" s="59">
        <v>2359.5451179200004</v>
      </c>
      <c r="E155" s="59">
        <v>2361.6087509000004</v>
      </c>
      <c r="F155" s="59">
        <v>2364.0909354100004</v>
      </c>
      <c r="G155" s="59">
        <v>2323.61952643</v>
      </c>
      <c r="H155" s="59">
        <v>2330.2604076400003</v>
      </c>
      <c r="I155" s="59">
        <v>2349.2768239800002</v>
      </c>
      <c r="J155" s="59">
        <v>2336.5680463200001</v>
      </c>
      <c r="K155" s="59">
        <v>2254.2424375300002</v>
      </c>
      <c r="L155" s="59">
        <v>2249.7808385399999</v>
      </c>
      <c r="M155" s="59">
        <v>2264.4969556700003</v>
      </c>
      <c r="N155" s="59">
        <v>2292.8225663900002</v>
      </c>
      <c r="O155" s="59">
        <v>2324.9883107200003</v>
      </c>
      <c r="P155" s="59">
        <v>2336.9118403000002</v>
      </c>
      <c r="Q155" s="59">
        <v>2354.3327090900002</v>
      </c>
      <c r="R155" s="59">
        <v>2352.3909866700001</v>
      </c>
      <c r="S155" s="59">
        <v>2285.0403172800002</v>
      </c>
      <c r="T155" s="59">
        <v>2230.4904878400002</v>
      </c>
      <c r="U155" s="59">
        <v>2226.5979098500002</v>
      </c>
      <c r="V155" s="59">
        <v>2189.7717098399999</v>
      </c>
      <c r="W155" s="59">
        <v>2183.9754870100001</v>
      </c>
      <c r="X155" s="59">
        <v>2253.26818439</v>
      </c>
      <c r="Y155" s="59">
        <v>2318.1568310100001</v>
      </c>
    </row>
    <row r="156" spans="1:25" s="60" customFormat="1" ht="15.75" x14ac:dyDescent="0.3">
      <c r="A156" s="58" t="s">
        <v>144</v>
      </c>
      <c r="B156" s="59">
        <v>2353.40269571</v>
      </c>
      <c r="C156" s="59">
        <v>2369.9640408500004</v>
      </c>
      <c r="D156" s="59">
        <v>2461.8718191600001</v>
      </c>
      <c r="E156" s="59">
        <v>2404.8299605800003</v>
      </c>
      <c r="F156" s="59">
        <v>2408.9076099900003</v>
      </c>
      <c r="G156" s="59">
        <v>2403.5184104500004</v>
      </c>
      <c r="H156" s="59">
        <v>2474.1092319200002</v>
      </c>
      <c r="I156" s="59">
        <v>2293.5429402099999</v>
      </c>
      <c r="J156" s="59">
        <v>2252.80250088</v>
      </c>
      <c r="K156" s="59">
        <v>2255.02635702</v>
      </c>
      <c r="L156" s="59">
        <v>2250.3425908200002</v>
      </c>
      <c r="M156" s="59">
        <v>2279.4970504600001</v>
      </c>
      <c r="N156" s="59">
        <v>2302.27185388</v>
      </c>
      <c r="O156" s="59">
        <v>2336.8387559800003</v>
      </c>
      <c r="P156" s="59">
        <v>2352.5725208400004</v>
      </c>
      <c r="Q156" s="59">
        <v>2353.2374205600004</v>
      </c>
      <c r="R156" s="59">
        <v>2359.5350726900001</v>
      </c>
      <c r="S156" s="59">
        <v>2339.87878439</v>
      </c>
      <c r="T156" s="59">
        <v>2316.2510199800004</v>
      </c>
      <c r="U156" s="59">
        <v>2294.1754727299999</v>
      </c>
      <c r="V156" s="59">
        <v>2262.7189464200001</v>
      </c>
      <c r="W156" s="59">
        <v>2266.7671953600002</v>
      </c>
      <c r="X156" s="59">
        <v>2333.1592267600004</v>
      </c>
      <c r="Y156" s="59">
        <v>2387.7046097100001</v>
      </c>
    </row>
    <row r="157" spans="1:25" s="60" customFormat="1" ht="15.75" x14ac:dyDescent="0.3">
      <c r="A157" s="58" t="s">
        <v>145</v>
      </c>
      <c r="B157" s="59">
        <v>2411.0951315300003</v>
      </c>
      <c r="C157" s="59">
        <v>2528.11307128</v>
      </c>
      <c r="D157" s="59">
        <v>2497.3943228100002</v>
      </c>
      <c r="E157" s="59">
        <v>2557.7125094600001</v>
      </c>
      <c r="F157" s="59">
        <v>2527.8889883200004</v>
      </c>
      <c r="G157" s="59">
        <v>2479.46163346</v>
      </c>
      <c r="H157" s="59">
        <v>2397.4973569100002</v>
      </c>
      <c r="I157" s="59">
        <v>2339.0140087300001</v>
      </c>
      <c r="J157" s="59">
        <v>2297.7803810999999</v>
      </c>
      <c r="K157" s="59">
        <v>2250.8115972200003</v>
      </c>
      <c r="L157" s="59">
        <v>2255.9978836700002</v>
      </c>
      <c r="M157" s="59">
        <v>2266.8724228599999</v>
      </c>
      <c r="N157" s="59">
        <v>2267.1991272300002</v>
      </c>
      <c r="O157" s="59">
        <v>2301.0966406699999</v>
      </c>
      <c r="P157" s="59">
        <v>2329.1026506400003</v>
      </c>
      <c r="Q157" s="59">
        <v>2330.8763068100002</v>
      </c>
      <c r="R157" s="59">
        <v>2297.1913528999999</v>
      </c>
      <c r="S157" s="59">
        <v>2295.6427614499999</v>
      </c>
      <c r="T157" s="59">
        <v>2249.91303449</v>
      </c>
      <c r="U157" s="59">
        <v>2266.1309428300001</v>
      </c>
      <c r="V157" s="59">
        <v>2230.7968562599999</v>
      </c>
      <c r="W157" s="59">
        <v>2220.3807881299999</v>
      </c>
      <c r="X157" s="59">
        <v>2284.1623559899999</v>
      </c>
      <c r="Y157" s="59">
        <v>2344.20175393</v>
      </c>
    </row>
    <row r="158" spans="1:25" s="60" customFormat="1" ht="15.75" x14ac:dyDescent="0.3">
      <c r="A158" s="58" t="s">
        <v>146</v>
      </c>
      <c r="B158" s="59">
        <v>2324.0039319900002</v>
      </c>
      <c r="C158" s="59">
        <v>2436.4842603500001</v>
      </c>
      <c r="D158" s="59">
        <v>2456.2500178700002</v>
      </c>
      <c r="E158" s="59">
        <v>2459.4847147700002</v>
      </c>
      <c r="F158" s="59">
        <v>2427.3060266900002</v>
      </c>
      <c r="G158" s="59">
        <v>2387.9257628800001</v>
      </c>
      <c r="H158" s="59">
        <v>2326.4248751900004</v>
      </c>
      <c r="I158" s="59">
        <v>2255.0342963600001</v>
      </c>
      <c r="J158" s="59">
        <v>2237.5552759800003</v>
      </c>
      <c r="K158" s="59">
        <v>2209.5644452900001</v>
      </c>
      <c r="L158" s="59">
        <v>2223.8353466399999</v>
      </c>
      <c r="M158" s="59">
        <v>2226.5600649400003</v>
      </c>
      <c r="N158" s="59">
        <v>2241.9331718500002</v>
      </c>
      <c r="O158" s="59">
        <v>2233.4712662800002</v>
      </c>
      <c r="P158" s="59">
        <v>2262.42014655</v>
      </c>
      <c r="Q158" s="59">
        <v>2279.50350415</v>
      </c>
      <c r="R158" s="59">
        <v>2275.6622344400002</v>
      </c>
      <c r="S158" s="59">
        <v>2259.18995546</v>
      </c>
      <c r="T158" s="59">
        <v>2189.25765323</v>
      </c>
      <c r="U158" s="59">
        <v>2204.95020346</v>
      </c>
      <c r="V158" s="59">
        <v>2127.35646176</v>
      </c>
      <c r="W158" s="59">
        <v>2107.18457218</v>
      </c>
      <c r="X158" s="59">
        <v>2150.79190655</v>
      </c>
      <c r="Y158" s="59">
        <v>2230.2957751100002</v>
      </c>
    </row>
    <row r="159" spans="1:25" s="60" customFormat="1" ht="15.75" x14ac:dyDescent="0.3">
      <c r="A159" s="58" t="s">
        <v>147</v>
      </c>
      <c r="B159" s="59">
        <v>2397.9037912700001</v>
      </c>
      <c r="C159" s="59">
        <v>2426.8131599100002</v>
      </c>
      <c r="D159" s="59">
        <v>2477.7082737000001</v>
      </c>
      <c r="E159" s="59">
        <v>2494.12363448</v>
      </c>
      <c r="F159" s="59">
        <v>2448.6835763000004</v>
      </c>
      <c r="G159" s="59">
        <v>2419.61214827</v>
      </c>
      <c r="H159" s="59">
        <v>2330.52766574</v>
      </c>
      <c r="I159" s="59">
        <v>2332.4105021600003</v>
      </c>
      <c r="J159" s="59">
        <v>2291.1206964000003</v>
      </c>
      <c r="K159" s="59">
        <v>2265.7011210599999</v>
      </c>
      <c r="L159" s="59">
        <v>2246.12289749</v>
      </c>
      <c r="M159" s="59">
        <v>2254.9963015399999</v>
      </c>
      <c r="N159" s="59">
        <v>2244.2053833200002</v>
      </c>
      <c r="O159" s="59">
        <v>2272.5799513299999</v>
      </c>
      <c r="P159" s="59">
        <v>2341.6703004400001</v>
      </c>
      <c r="Q159" s="59">
        <v>2352.6770506600001</v>
      </c>
      <c r="R159" s="59">
        <v>2346.3443745300001</v>
      </c>
      <c r="S159" s="59">
        <v>2343.8066658900002</v>
      </c>
      <c r="T159" s="59">
        <v>2283.1846327300004</v>
      </c>
      <c r="U159" s="59">
        <v>2255.25754134</v>
      </c>
      <c r="V159" s="59">
        <v>2224.2777801299999</v>
      </c>
      <c r="W159" s="59">
        <v>2187.1456453199999</v>
      </c>
      <c r="X159" s="59">
        <v>2249.3514615200002</v>
      </c>
      <c r="Y159" s="59">
        <v>2305.7363693100001</v>
      </c>
    </row>
    <row r="160" spans="1:25" s="60" customFormat="1" ht="15.75" x14ac:dyDescent="0.3">
      <c r="A160" s="58" t="s">
        <v>148</v>
      </c>
      <c r="B160" s="59">
        <v>2380.2449642500001</v>
      </c>
      <c r="C160" s="59">
        <v>2444.6452817300001</v>
      </c>
      <c r="D160" s="59">
        <v>2438.9664067900003</v>
      </c>
      <c r="E160" s="59">
        <v>2438.87470932</v>
      </c>
      <c r="F160" s="59">
        <v>2450.5145236100002</v>
      </c>
      <c r="G160" s="59">
        <v>2440.7239459300004</v>
      </c>
      <c r="H160" s="59">
        <v>2404.4417843800002</v>
      </c>
      <c r="I160" s="59">
        <v>2333.1846982900001</v>
      </c>
      <c r="J160" s="59">
        <v>2303.5731911200005</v>
      </c>
      <c r="K160" s="59">
        <v>2281.3134332600002</v>
      </c>
      <c r="L160" s="59">
        <v>2279.2720099500002</v>
      </c>
      <c r="M160" s="59">
        <v>2303.3174101300001</v>
      </c>
      <c r="N160" s="59">
        <v>2320.1921472000004</v>
      </c>
      <c r="O160" s="59">
        <v>2342.03172223</v>
      </c>
      <c r="P160" s="59">
        <v>2330.41252394</v>
      </c>
      <c r="Q160" s="59">
        <v>2358.7714429100001</v>
      </c>
      <c r="R160" s="59">
        <v>2355.9498534100003</v>
      </c>
      <c r="S160" s="59">
        <v>2381.1087340300001</v>
      </c>
      <c r="T160" s="59">
        <v>2350.0309293100004</v>
      </c>
      <c r="U160" s="59">
        <v>2313.5115823599999</v>
      </c>
      <c r="V160" s="59">
        <v>2274.0772261800003</v>
      </c>
      <c r="W160" s="59">
        <v>2281.2103927200001</v>
      </c>
      <c r="X160" s="59">
        <v>2318.6729072900002</v>
      </c>
      <c r="Y160" s="59">
        <v>2422.5370152200003</v>
      </c>
    </row>
    <row r="161" spans="1:25" s="60" customFormat="1" ht="15.75" x14ac:dyDescent="0.3">
      <c r="A161" s="58" t="s">
        <v>149</v>
      </c>
      <c r="B161" s="59">
        <v>2249.6473541</v>
      </c>
      <c r="C161" s="59">
        <v>2292.0776129800001</v>
      </c>
      <c r="D161" s="59">
        <v>2303.7486086599997</v>
      </c>
      <c r="E161" s="59">
        <v>2309.0315063600001</v>
      </c>
      <c r="F161" s="59">
        <v>2307.3507215100003</v>
      </c>
      <c r="G161" s="59">
        <v>2304.4653934900002</v>
      </c>
      <c r="H161" s="59">
        <v>2265.9282639500002</v>
      </c>
      <c r="I161" s="59">
        <v>2172.7556379500002</v>
      </c>
      <c r="J161" s="59">
        <v>2148.66569992</v>
      </c>
      <c r="K161" s="59">
        <v>2028.45260568</v>
      </c>
      <c r="L161" s="59">
        <v>2016.5047294399999</v>
      </c>
      <c r="M161" s="59">
        <v>2047.87572628</v>
      </c>
      <c r="N161" s="59">
        <v>2055.9059016199999</v>
      </c>
      <c r="O161" s="59">
        <v>2096.1942125599999</v>
      </c>
      <c r="P161" s="59">
        <v>2118.6065257600003</v>
      </c>
      <c r="Q161" s="59">
        <v>2129.2004612700002</v>
      </c>
      <c r="R161" s="59">
        <v>2130.6627752200002</v>
      </c>
      <c r="S161" s="59">
        <v>2155.0552177899999</v>
      </c>
      <c r="T161" s="59">
        <v>2086.15489467</v>
      </c>
      <c r="U161" s="59">
        <v>2052.5730941400002</v>
      </c>
      <c r="V161" s="59">
        <v>2014.6690705999999</v>
      </c>
      <c r="W161" s="59">
        <v>2027.31010769</v>
      </c>
      <c r="X161" s="59">
        <v>2077.98377845</v>
      </c>
      <c r="Y161" s="59">
        <v>2144.3062311799999</v>
      </c>
    </row>
    <row r="162" spans="1:25" s="60" customFormat="1" ht="15.75" x14ac:dyDescent="0.3">
      <c r="A162" s="58" t="s">
        <v>150</v>
      </c>
      <c r="B162" s="59">
        <v>2294.4500456999999</v>
      </c>
      <c r="C162" s="59">
        <v>2368.18846704</v>
      </c>
      <c r="D162" s="59">
        <v>2384.7259161800002</v>
      </c>
      <c r="E162" s="59">
        <v>2418.9004210100002</v>
      </c>
      <c r="F162" s="59">
        <v>2419.0868516600003</v>
      </c>
      <c r="G162" s="59">
        <v>2404.8358017</v>
      </c>
      <c r="H162" s="59">
        <v>2411.8742330600003</v>
      </c>
      <c r="I162" s="59">
        <v>2367.13680385</v>
      </c>
      <c r="J162" s="59">
        <v>2304.6590497400002</v>
      </c>
      <c r="K162" s="59">
        <v>2225.8422002000002</v>
      </c>
      <c r="L162" s="59">
        <v>2198.56709701</v>
      </c>
      <c r="M162" s="59">
        <v>2193.84933219</v>
      </c>
      <c r="N162" s="59">
        <v>2214.2582552200001</v>
      </c>
      <c r="O162" s="59">
        <v>2251.2465629799999</v>
      </c>
      <c r="P162" s="59">
        <v>2260.7285274300002</v>
      </c>
      <c r="Q162" s="59">
        <v>2277.5851767899999</v>
      </c>
      <c r="R162" s="59">
        <v>2276.87136298</v>
      </c>
      <c r="S162" s="59">
        <v>2253.4201798600002</v>
      </c>
      <c r="T162" s="59">
        <v>2220.1564994200003</v>
      </c>
      <c r="U162" s="59">
        <v>2191.8215553999999</v>
      </c>
      <c r="V162" s="59">
        <v>2136.9154236499999</v>
      </c>
      <c r="W162" s="59">
        <v>2126.22692396</v>
      </c>
      <c r="X162" s="59">
        <v>2176.9078265500002</v>
      </c>
      <c r="Y162" s="59">
        <v>2255.7002085700001</v>
      </c>
    </row>
    <row r="163" spans="1:25" s="60" customFormat="1" ht="15.75" x14ac:dyDescent="0.3">
      <c r="A163" s="58" t="s">
        <v>151</v>
      </c>
      <c r="B163" s="59">
        <v>2399.0197814000003</v>
      </c>
      <c r="C163" s="59">
        <v>2468.64066396</v>
      </c>
      <c r="D163" s="59">
        <v>2486.3218565000002</v>
      </c>
      <c r="E163" s="59">
        <v>2497.11121327</v>
      </c>
      <c r="F163" s="59">
        <v>2500.3694880100002</v>
      </c>
      <c r="G163" s="59">
        <v>2477.9374853200002</v>
      </c>
      <c r="H163" s="59">
        <v>2489.4032556700004</v>
      </c>
      <c r="I163" s="59">
        <v>2231.3353023899999</v>
      </c>
      <c r="J163" s="59">
        <v>2168.0534301500002</v>
      </c>
      <c r="K163" s="59">
        <v>2124.0040594299999</v>
      </c>
      <c r="L163" s="59">
        <v>2165.5577205099999</v>
      </c>
      <c r="M163" s="59">
        <v>2202.0408751099999</v>
      </c>
      <c r="N163" s="59">
        <v>2260.3682836000003</v>
      </c>
      <c r="O163" s="59">
        <v>2288.2605112300002</v>
      </c>
      <c r="P163" s="59">
        <v>2303.2861656600003</v>
      </c>
      <c r="Q163" s="59">
        <v>2313.8786017299999</v>
      </c>
      <c r="R163" s="59">
        <v>2331.0827934600002</v>
      </c>
      <c r="S163" s="59">
        <v>2282.9229956300005</v>
      </c>
      <c r="T163" s="59">
        <v>2255.9877511600002</v>
      </c>
      <c r="U163" s="59">
        <v>2224.22691033</v>
      </c>
      <c r="V163" s="59">
        <v>2184.0559635200002</v>
      </c>
      <c r="W163" s="59">
        <v>2176.2724246000002</v>
      </c>
      <c r="X163" s="59">
        <v>2234.2403322</v>
      </c>
      <c r="Y163" s="59">
        <v>2293.7763650299999</v>
      </c>
    </row>
    <row r="164" spans="1:25" s="60" customFormat="1" ht="15.75" x14ac:dyDescent="0.3">
      <c r="A164" s="58" t="s">
        <v>152</v>
      </c>
      <c r="B164" s="59">
        <v>2337.1902269500001</v>
      </c>
      <c r="C164" s="59">
        <v>2406.6665414600002</v>
      </c>
      <c r="D164" s="59">
        <v>2439.4467671300004</v>
      </c>
      <c r="E164" s="59">
        <v>2434.6402854900002</v>
      </c>
      <c r="F164" s="59">
        <v>2435.06415062</v>
      </c>
      <c r="G164" s="59">
        <v>2417.9364458100004</v>
      </c>
      <c r="H164" s="59">
        <v>2351.1859785400002</v>
      </c>
      <c r="I164" s="59">
        <v>2262.3511244400001</v>
      </c>
      <c r="J164" s="59">
        <v>2232.0514378900002</v>
      </c>
      <c r="K164" s="59">
        <v>2189.7424169800001</v>
      </c>
      <c r="L164" s="59">
        <v>2182.3855867800003</v>
      </c>
      <c r="M164" s="59">
        <v>2189.8852179400001</v>
      </c>
      <c r="N164" s="59">
        <v>2196.7884588699999</v>
      </c>
      <c r="O164" s="59">
        <v>2212.4435821000002</v>
      </c>
      <c r="P164" s="59">
        <v>2229.9306749900002</v>
      </c>
      <c r="Q164" s="59">
        <v>2242.9376291200001</v>
      </c>
      <c r="R164" s="59">
        <v>2258.61382099</v>
      </c>
      <c r="S164" s="59">
        <v>2224.9855940299999</v>
      </c>
      <c r="T164" s="59">
        <v>2195.1721720099999</v>
      </c>
      <c r="U164" s="59">
        <v>2173.58664731</v>
      </c>
      <c r="V164" s="59">
        <v>2130.76324058</v>
      </c>
      <c r="W164" s="59">
        <v>2122.59861882</v>
      </c>
      <c r="X164" s="59">
        <v>2171.0105038199999</v>
      </c>
      <c r="Y164" s="59">
        <v>2240.6715372100002</v>
      </c>
    </row>
    <row r="165" spans="1:25" s="60" customFormat="1" ht="15.75" x14ac:dyDescent="0.3">
      <c r="A165" s="58" t="s">
        <v>153</v>
      </c>
      <c r="B165" s="59">
        <v>2232.5848664800001</v>
      </c>
      <c r="C165" s="59">
        <v>2287.6639569700005</v>
      </c>
      <c r="D165" s="59">
        <v>2363.73317709</v>
      </c>
      <c r="E165" s="59">
        <v>2411.7686608100003</v>
      </c>
      <c r="F165" s="59">
        <v>2425.7891790000003</v>
      </c>
      <c r="G165" s="59">
        <v>2381.71220051</v>
      </c>
      <c r="H165" s="59">
        <v>2304.8689766499997</v>
      </c>
      <c r="I165" s="59">
        <v>2217.8639058600002</v>
      </c>
      <c r="J165" s="59">
        <v>2184.0769992400001</v>
      </c>
      <c r="K165" s="59">
        <v>2159.8897906100001</v>
      </c>
      <c r="L165" s="59">
        <v>2151.5994197200002</v>
      </c>
      <c r="M165" s="59">
        <v>2184.1053065000001</v>
      </c>
      <c r="N165" s="59">
        <v>2200.9242472599999</v>
      </c>
      <c r="O165" s="59">
        <v>2229.8512205699999</v>
      </c>
      <c r="P165" s="59">
        <v>2242.4491524999999</v>
      </c>
      <c r="Q165" s="59">
        <v>2258.2053630400001</v>
      </c>
      <c r="R165" s="59">
        <v>2252.8090710400002</v>
      </c>
      <c r="S165" s="59">
        <v>2196.5385443600003</v>
      </c>
      <c r="T165" s="59">
        <v>2139.7508287599999</v>
      </c>
      <c r="U165" s="59">
        <v>2150.9507319600002</v>
      </c>
      <c r="V165" s="59">
        <v>2096.6645573000001</v>
      </c>
      <c r="W165" s="59">
        <v>2084.3881756300002</v>
      </c>
      <c r="X165" s="59">
        <v>2138.6254113700002</v>
      </c>
      <c r="Y165" s="59">
        <v>2273.7545761800002</v>
      </c>
    </row>
    <row r="166" spans="1:25" s="60" customFormat="1" ht="15.75" x14ac:dyDescent="0.3">
      <c r="A166" s="58" t="s">
        <v>154</v>
      </c>
      <c r="B166" s="59">
        <v>2223.52825287</v>
      </c>
      <c r="C166" s="59">
        <v>2328.09841723</v>
      </c>
      <c r="D166" s="59">
        <v>2361.65615054</v>
      </c>
      <c r="E166" s="59">
        <v>2360.5900465200002</v>
      </c>
      <c r="F166" s="59">
        <v>2360.4595784800003</v>
      </c>
      <c r="G166" s="59">
        <v>2339.0995915500002</v>
      </c>
      <c r="H166" s="59">
        <v>2227.3520885000003</v>
      </c>
      <c r="I166" s="59">
        <v>2200.8659235200003</v>
      </c>
      <c r="J166" s="59">
        <v>2154.94824242</v>
      </c>
      <c r="K166" s="59">
        <v>2085.14395663</v>
      </c>
      <c r="L166" s="59">
        <v>2071.8643746600001</v>
      </c>
      <c r="M166" s="59">
        <v>2051.4810276399999</v>
      </c>
      <c r="N166" s="59">
        <v>2075.03863748</v>
      </c>
      <c r="O166" s="59">
        <v>2098.5894807700001</v>
      </c>
      <c r="P166" s="59">
        <v>2115.6717432400001</v>
      </c>
      <c r="Q166" s="59">
        <v>2136.2777113699999</v>
      </c>
      <c r="R166" s="59">
        <v>2143.6316807600001</v>
      </c>
      <c r="S166" s="59">
        <v>2123.8162094499999</v>
      </c>
      <c r="T166" s="59">
        <v>2096.99647671</v>
      </c>
      <c r="U166" s="59">
        <v>2088.5783040800002</v>
      </c>
      <c r="V166" s="59">
        <v>2053.1589564000001</v>
      </c>
      <c r="W166" s="59">
        <v>2046.9334970499999</v>
      </c>
      <c r="X166" s="59">
        <v>2100.36936651</v>
      </c>
      <c r="Y166" s="59">
        <v>2177.7765917199999</v>
      </c>
    </row>
    <row r="167" spans="1:25" s="60" customFormat="1" ht="15.75" x14ac:dyDescent="0.3">
      <c r="A167" s="58" t="s">
        <v>155</v>
      </c>
      <c r="B167" s="59">
        <v>2284.71107317</v>
      </c>
      <c r="C167" s="59">
        <v>2356.2488542600004</v>
      </c>
      <c r="D167" s="59">
        <v>2380.35879613</v>
      </c>
      <c r="E167" s="59">
        <v>2396.7305089600004</v>
      </c>
      <c r="F167" s="59">
        <v>2407.9980442000001</v>
      </c>
      <c r="G167" s="59">
        <v>2387.6042975200003</v>
      </c>
      <c r="H167" s="59">
        <v>2333.2082702300004</v>
      </c>
      <c r="I167" s="59">
        <v>2214.7117753000002</v>
      </c>
      <c r="J167" s="59">
        <v>2209.4570159300001</v>
      </c>
      <c r="K167" s="59">
        <v>2186.6823645600002</v>
      </c>
      <c r="L167" s="59">
        <v>2144.5529324500003</v>
      </c>
      <c r="M167" s="59">
        <v>2172.49272071</v>
      </c>
      <c r="N167" s="59">
        <v>2195.7722317500002</v>
      </c>
      <c r="O167" s="59">
        <v>2208.7617256799999</v>
      </c>
      <c r="P167" s="59">
        <v>2224.64008706</v>
      </c>
      <c r="Q167" s="59">
        <v>2233.68499806</v>
      </c>
      <c r="R167" s="59">
        <v>2226.5714707500001</v>
      </c>
      <c r="S167" s="59">
        <v>2202.39938833</v>
      </c>
      <c r="T167" s="59">
        <v>2189.5096205499999</v>
      </c>
      <c r="U167" s="59">
        <v>2167.36871195</v>
      </c>
      <c r="V167" s="59">
        <v>2116.8904158200003</v>
      </c>
      <c r="W167" s="59">
        <v>2113.6330653</v>
      </c>
      <c r="X167" s="59">
        <v>2177.3565707799999</v>
      </c>
      <c r="Y167" s="59">
        <v>2243.7778425000001</v>
      </c>
    </row>
    <row r="168" spans="1:25" s="60" customFormat="1" ht="15.75" x14ac:dyDescent="0.3">
      <c r="A168" s="58" t="s">
        <v>156</v>
      </c>
      <c r="B168" s="59">
        <v>2186.7205558400001</v>
      </c>
      <c r="C168" s="59">
        <v>2255.1428442599999</v>
      </c>
      <c r="D168" s="59">
        <v>2301.06450339</v>
      </c>
      <c r="E168" s="59">
        <v>2309.0907252100005</v>
      </c>
      <c r="F168" s="59">
        <v>2312.7286744200001</v>
      </c>
      <c r="G168" s="59">
        <v>2305.11646664</v>
      </c>
      <c r="H168" s="59">
        <v>2273.8101620000002</v>
      </c>
      <c r="I168" s="59">
        <v>2208.6342734099999</v>
      </c>
      <c r="J168" s="59">
        <v>2139.10119915</v>
      </c>
      <c r="K168" s="59">
        <v>2080.5874871199999</v>
      </c>
      <c r="L168" s="59">
        <v>2066.7369768900003</v>
      </c>
      <c r="M168" s="59">
        <v>2080.74715397</v>
      </c>
      <c r="N168" s="59">
        <v>2096.88735769</v>
      </c>
      <c r="O168" s="59">
        <v>2106.8940992299999</v>
      </c>
      <c r="P168" s="59">
        <v>2125.3384370100002</v>
      </c>
      <c r="Q168" s="59">
        <v>2136.1153621200001</v>
      </c>
      <c r="R168" s="59">
        <v>2140.4619331100002</v>
      </c>
      <c r="S168" s="59">
        <v>2114.5074906600003</v>
      </c>
      <c r="T168" s="59">
        <v>2082.3665846200001</v>
      </c>
      <c r="U168" s="59">
        <v>2073.5087004100001</v>
      </c>
      <c r="V168" s="59">
        <v>2028.1163859799999</v>
      </c>
      <c r="W168" s="59">
        <v>2023.7306621499999</v>
      </c>
      <c r="X168" s="59">
        <v>2062.3064339400003</v>
      </c>
      <c r="Y168" s="59">
        <v>2131.0584568700001</v>
      </c>
    </row>
    <row r="169" spans="1:25" s="60" customFormat="1" ht="15.75" x14ac:dyDescent="0.3">
      <c r="A169" s="58" t="s">
        <v>157</v>
      </c>
      <c r="B169" s="59">
        <v>2214.3328822399999</v>
      </c>
      <c r="C169" s="59">
        <v>2247.2065627699999</v>
      </c>
      <c r="D169" s="59">
        <v>2240.5161840199999</v>
      </c>
      <c r="E169" s="59">
        <v>2301.7480384300002</v>
      </c>
      <c r="F169" s="59">
        <v>2299.8315149300001</v>
      </c>
      <c r="G169" s="59">
        <v>2236.5466934999999</v>
      </c>
      <c r="H169" s="59">
        <v>2249.6459213000003</v>
      </c>
      <c r="I169" s="59">
        <v>2221.67791812</v>
      </c>
      <c r="J169" s="59">
        <v>2177.6803665900002</v>
      </c>
      <c r="K169" s="59">
        <v>2115.0242979600002</v>
      </c>
      <c r="L169" s="59">
        <v>2086.8628021200002</v>
      </c>
      <c r="M169" s="59">
        <v>2084.6240689400001</v>
      </c>
      <c r="N169" s="59">
        <v>2096.2384503600001</v>
      </c>
      <c r="O169" s="59">
        <v>2126.4194897800003</v>
      </c>
      <c r="P169" s="59">
        <v>2139.86402679</v>
      </c>
      <c r="Q169" s="59">
        <v>2148.2588694400001</v>
      </c>
      <c r="R169" s="59">
        <v>2142.78962516</v>
      </c>
      <c r="S169" s="59">
        <v>2122.0962567000001</v>
      </c>
      <c r="T169" s="59">
        <v>2097.3924657699999</v>
      </c>
      <c r="U169" s="59">
        <v>2088.1107320800002</v>
      </c>
      <c r="V169" s="59">
        <v>2043.25638617</v>
      </c>
      <c r="W169" s="59">
        <v>2029.9467126699999</v>
      </c>
      <c r="X169" s="59">
        <v>2066.3943041699999</v>
      </c>
      <c r="Y169" s="59">
        <v>2136.0670350599999</v>
      </c>
    </row>
    <row r="170" spans="1:25" s="60" customFormat="1" ht="15.75" x14ac:dyDescent="0.3">
      <c r="A170" s="58" t="s">
        <v>158</v>
      </c>
      <c r="B170" s="59">
        <v>2141.3665096</v>
      </c>
      <c r="C170" s="59">
        <v>2210.3360597300002</v>
      </c>
      <c r="D170" s="59">
        <v>2230.7832337200002</v>
      </c>
      <c r="E170" s="59">
        <v>2244.38910412</v>
      </c>
      <c r="F170" s="59">
        <v>2244.69064338</v>
      </c>
      <c r="G170" s="59">
        <v>2219.3984593499999</v>
      </c>
      <c r="H170" s="59">
        <v>2228.01940689</v>
      </c>
      <c r="I170" s="59">
        <v>2069.7197586299999</v>
      </c>
      <c r="J170" s="59">
        <v>2041.9162584399999</v>
      </c>
      <c r="K170" s="59">
        <v>2000.43340554</v>
      </c>
      <c r="L170" s="59">
        <v>1973.9940019999999</v>
      </c>
      <c r="M170" s="59">
        <v>2002.16193613</v>
      </c>
      <c r="N170" s="59">
        <v>2026.1684356799999</v>
      </c>
      <c r="O170" s="59">
        <v>2040.03723178</v>
      </c>
      <c r="P170" s="59">
        <v>2081.44077672</v>
      </c>
      <c r="Q170" s="59">
        <v>2086.0959560800002</v>
      </c>
      <c r="R170" s="59">
        <v>2096.8844385100001</v>
      </c>
      <c r="S170" s="59">
        <v>2068.1601480700001</v>
      </c>
      <c r="T170" s="59">
        <v>2044.5890210699999</v>
      </c>
      <c r="U170" s="59">
        <v>2025.3425133000001</v>
      </c>
      <c r="V170" s="59">
        <v>1983.96552178</v>
      </c>
      <c r="W170" s="59">
        <v>1960.4288443200001</v>
      </c>
      <c r="X170" s="59">
        <v>2009.8684122699999</v>
      </c>
      <c r="Y170" s="59">
        <v>2078.42062609</v>
      </c>
    </row>
    <row r="171" spans="1:25" s="60" customFormat="1" ht="15.75" x14ac:dyDescent="0.3">
      <c r="A171" s="58" t="s">
        <v>159</v>
      </c>
      <c r="B171" s="59">
        <v>2164.1262622499999</v>
      </c>
      <c r="C171" s="59">
        <v>2227.8255340599999</v>
      </c>
      <c r="D171" s="59">
        <v>2263.9899659000002</v>
      </c>
      <c r="E171" s="59">
        <v>2264.0197193899999</v>
      </c>
      <c r="F171" s="59">
        <v>2264.2127403200002</v>
      </c>
      <c r="G171" s="59">
        <v>2233.97761193</v>
      </c>
      <c r="H171" s="59">
        <v>2200.1777669100002</v>
      </c>
      <c r="I171" s="59">
        <v>2148.8119571800003</v>
      </c>
      <c r="J171" s="59">
        <v>2174.01738682</v>
      </c>
      <c r="K171" s="59">
        <v>2189.2389346600003</v>
      </c>
      <c r="L171" s="59">
        <v>2179.7260424800002</v>
      </c>
      <c r="M171" s="59">
        <v>2189.3245869100001</v>
      </c>
      <c r="N171" s="59">
        <v>2192.7906406699999</v>
      </c>
      <c r="O171" s="59">
        <v>2199.4807040400001</v>
      </c>
      <c r="P171" s="59">
        <v>2231.09470921</v>
      </c>
      <c r="Q171" s="59">
        <v>2242.2709963800003</v>
      </c>
      <c r="R171" s="59">
        <v>2239.2579381</v>
      </c>
      <c r="S171" s="59">
        <v>2210.4414804000003</v>
      </c>
      <c r="T171" s="59">
        <v>2184.7349987500002</v>
      </c>
      <c r="U171" s="59">
        <v>2168.2585463800001</v>
      </c>
      <c r="V171" s="59">
        <v>2140.2161521900002</v>
      </c>
      <c r="W171" s="59">
        <v>2121.4832596599999</v>
      </c>
      <c r="X171" s="59">
        <v>2175.24509988</v>
      </c>
      <c r="Y171" s="59">
        <v>2245.7452424000003</v>
      </c>
    </row>
    <row r="172" spans="1:25" s="60" customFormat="1" ht="15.75" x14ac:dyDescent="0.3">
      <c r="A172" s="58" t="s">
        <v>160</v>
      </c>
      <c r="B172" s="59">
        <v>2250.34841568</v>
      </c>
      <c r="C172" s="59">
        <v>2344.4276351800004</v>
      </c>
      <c r="D172" s="59">
        <v>2346.48460028</v>
      </c>
      <c r="E172" s="59">
        <v>2307.6343073300004</v>
      </c>
      <c r="F172" s="59">
        <v>2368.3857424500002</v>
      </c>
      <c r="G172" s="59">
        <v>2261.7828045400001</v>
      </c>
      <c r="H172" s="59">
        <v>2197.6300692600003</v>
      </c>
      <c r="I172" s="59">
        <v>2129.63109037</v>
      </c>
      <c r="J172" s="59">
        <v>2063.5735146400002</v>
      </c>
      <c r="K172" s="59">
        <v>2070.6965014400002</v>
      </c>
      <c r="L172" s="59">
        <v>2067.20991865</v>
      </c>
      <c r="M172" s="59">
        <v>2078.5303105600001</v>
      </c>
      <c r="N172" s="59">
        <v>2057.4464966</v>
      </c>
      <c r="O172" s="59">
        <v>2119.3530521299999</v>
      </c>
      <c r="P172" s="59">
        <v>2127.0232537400002</v>
      </c>
      <c r="Q172" s="59">
        <v>2143.4078375300001</v>
      </c>
      <c r="R172" s="59">
        <v>2136.44973635</v>
      </c>
      <c r="S172" s="59">
        <v>2120.0732335400003</v>
      </c>
      <c r="T172" s="59">
        <v>2116.1276130900001</v>
      </c>
      <c r="U172" s="59">
        <v>2056.96410397</v>
      </c>
      <c r="V172" s="59">
        <v>2007.12767136</v>
      </c>
      <c r="W172" s="59">
        <v>1982.51289696</v>
      </c>
      <c r="X172" s="59">
        <v>2034.5657616999999</v>
      </c>
      <c r="Y172" s="59">
        <v>2093.7920484400001</v>
      </c>
    </row>
    <row r="173" spans="1:25" s="60" customFormat="1" ht="15.75" x14ac:dyDescent="0.3">
      <c r="A173" s="58" t="s">
        <v>161</v>
      </c>
      <c r="B173" s="59">
        <v>2264.9401157800003</v>
      </c>
      <c r="C173" s="59">
        <v>2236.8687142799999</v>
      </c>
      <c r="D173" s="59">
        <v>2276.8304585700002</v>
      </c>
      <c r="E173" s="59">
        <v>2282.0581884600001</v>
      </c>
      <c r="F173" s="59">
        <v>2283.9718425700003</v>
      </c>
      <c r="G173" s="59">
        <v>2249.6265871099999</v>
      </c>
      <c r="H173" s="59">
        <v>2172.84054423</v>
      </c>
      <c r="I173" s="59">
        <v>2104.76193319</v>
      </c>
      <c r="J173" s="59">
        <v>2064.5738272100002</v>
      </c>
      <c r="K173" s="59">
        <v>2028.6915551099999</v>
      </c>
      <c r="L173" s="59">
        <v>1995.20157881</v>
      </c>
      <c r="M173" s="59">
        <v>2044.9857760099999</v>
      </c>
      <c r="N173" s="59">
        <v>2064.4596932899999</v>
      </c>
      <c r="O173" s="59">
        <v>2092.9170569900002</v>
      </c>
      <c r="P173" s="59">
        <v>2097.8009608800003</v>
      </c>
      <c r="Q173" s="59">
        <v>2110.7680211699999</v>
      </c>
      <c r="R173" s="59">
        <v>2106.8922612900001</v>
      </c>
      <c r="S173" s="59">
        <v>2088.1982182800002</v>
      </c>
      <c r="T173" s="59">
        <v>2062.3913117299999</v>
      </c>
      <c r="U173" s="59">
        <v>2047.5321251099999</v>
      </c>
      <c r="V173" s="59">
        <v>2016.4057737599999</v>
      </c>
      <c r="W173" s="59">
        <v>2008.9543383499999</v>
      </c>
      <c r="X173" s="59">
        <v>2060.6437522800002</v>
      </c>
      <c r="Y173" s="59">
        <v>2165.9426667000002</v>
      </c>
    </row>
    <row r="174" spans="1:25" s="60" customFormat="1" ht="15.75" x14ac:dyDescent="0.3">
      <c r="A174" s="58" t="s">
        <v>162</v>
      </c>
      <c r="B174" s="59">
        <v>2263.9972547500001</v>
      </c>
      <c r="C174" s="59">
        <v>2331.6760980000004</v>
      </c>
      <c r="D174" s="59">
        <v>2355.0998423700003</v>
      </c>
      <c r="E174" s="59">
        <v>2350.26488328</v>
      </c>
      <c r="F174" s="59">
        <v>2356.3652398400004</v>
      </c>
      <c r="G174" s="59">
        <v>2331.7647213</v>
      </c>
      <c r="H174" s="59">
        <v>2277.8769510800003</v>
      </c>
      <c r="I174" s="59">
        <v>2123.5381703799999</v>
      </c>
      <c r="J174" s="59">
        <v>2136.3234964900003</v>
      </c>
      <c r="K174" s="59">
        <v>2117.4938925900001</v>
      </c>
      <c r="L174" s="59">
        <v>2115.8486133900001</v>
      </c>
      <c r="M174" s="59">
        <v>2149.6901477400002</v>
      </c>
      <c r="N174" s="59">
        <v>2171.3193572700002</v>
      </c>
      <c r="O174" s="59">
        <v>2188.6125713599999</v>
      </c>
      <c r="P174" s="59">
        <v>2203.0778840799999</v>
      </c>
      <c r="Q174" s="59">
        <v>2198.02869302</v>
      </c>
      <c r="R174" s="59">
        <v>2210.0328869600003</v>
      </c>
      <c r="S174" s="59">
        <v>2196.48322469</v>
      </c>
      <c r="T174" s="59">
        <v>2161.1769282099999</v>
      </c>
      <c r="U174" s="59">
        <v>2148.1406439800003</v>
      </c>
      <c r="V174" s="59">
        <v>2116.5693620699999</v>
      </c>
      <c r="W174" s="59">
        <v>2099.8912033300003</v>
      </c>
      <c r="X174" s="59">
        <v>2144.86817247</v>
      </c>
      <c r="Y174" s="59">
        <v>2173.1801853400002</v>
      </c>
    </row>
    <row r="175" spans="1:25" s="60" customFormat="1" ht="15.75" x14ac:dyDescent="0.3">
      <c r="A175" s="58" t="s">
        <v>163</v>
      </c>
      <c r="B175" s="59">
        <v>2207.8587526000001</v>
      </c>
      <c r="C175" s="59">
        <v>2255.3481981099999</v>
      </c>
      <c r="D175" s="59">
        <v>2273.6769690800002</v>
      </c>
      <c r="E175" s="59">
        <v>2301.6710653200003</v>
      </c>
      <c r="F175" s="59">
        <v>2370.1886024500004</v>
      </c>
      <c r="G175" s="59">
        <v>2342.8435790800004</v>
      </c>
      <c r="H175" s="59">
        <v>2287.8611189200001</v>
      </c>
      <c r="I175" s="59">
        <v>2227.1118382499999</v>
      </c>
      <c r="J175" s="59">
        <v>2136.2938748199999</v>
      </c>
      <c r="K175" s="59">
        <v>2068.4341758800001</v>
      </c>
      <c r="L175" s="59">
        <v>2049.2660012800002</v>
      </c>
      <c r="M175" s="59">
        <v>2072.6940715999999</v>
      </c>
      <c r="N175" s="59">
        <v>2085.1127423299999</v>
      </c>
      <c r="O175" s="59">
        <v>2081.3093669899999</v>
      </c>
      <c r="P175" s="59">
        <v>2104.7288593500002</v>
      </c>
      <c r="Q175" s="59">
        <v>2115.9791123800001</v>
      </c>
      <c r="R175" s="59">
        <v>2086.61071894</v>
      </c>
      <c r="S175" s="59">
        <v>2068.7316613900002</v>
      </c>
      <c r="T175" s="59">
        <v>2069.4042549300002</v>
      </c>
      <c r="U175" s="59">
        <v>2060.8955300299999</v>
      </c>
      <c r="V175" s="59">
        <v>2040.1555935199999</v>
      </c>
      <c r="W175" s="59">
        <v>2028.8336364499999</v>
      </c>
      <c r="X175" s="59">
        <v>2078.1086877299999</v>
      </c>
      <c r="Y175" s="59">
        <v>2133.5672826</v>
      </c>
    </row>
    <row r="176" spans="1:25" s="60" customFormat="1" ht="15.75" x14ac:dyDescent="0.3">
      <c r="A176" s="58" t="s">
        <v>164</v>
      </c>
      <c r="B176" s="59">
        <v>2248.73874905</v>
      </c>
      <c r="C176" s="59">
        <v>2316.5481420600004</v>
      </c>
      <c r="D176" s="59">
        <v>2404.26033151</v>
      </c>
      <c r="E176" s="59">
        <v>2509.16541697</v>
      </c>
      <c r="F176" s="59">
        <v>2536.9897160400001</v>
      </c>
      <c r="G176" s="59">
        <v>2516.3744768800002</v>
      </c>
      <c r="H176" s="59">
        <v>2442.5024575300004</v>
      </c>
      <c r="I176" s="59">
        <v>2405.59060043</v>
      </c>
      <c r="J176" s="59">
        <v>2357.4545514800002</v>
      </c>
      <c r="K176" s="59">
        <v>2301.7604624599999</v>
      </c>
      <c r="L176" s="59">
        <v>2260.3369316000003</v>
      </c>
      <c r="M176" s="59">
        <v>2297.6210272600001</v>
      </c>
      <c r="N176" s="59">
        <v>2315.4115171199996</v>
      </c>
      <c r="O176" s="59">
        <v>2338.24187712</v>
      </c>
      <c r="P176" s="59">
        <v>2345.5801372000001</v>
      </c>
      <c r="Q176" s="59">
        <v>2357.7241907700004</v>
      </c>
      <c r="R176" s="59">
        <v>2350.4032777500001</v>
      </c>
      <c r="S176" s="59">
        <v>2325.0070050900003</v>
      </c>
      <c r="T176" s="59">
        <v>2309.4602580400001</v>
      </c>
      <c r="U176" s="59">
        <v>2308.97699311</v>
      </c>
      <c r="V176" s="59">
        <v>2266.8652129900001</v>
      </c>
      <c r="W176" s="59">
        <v>2238.83564471</v>
      </c>
      <c r="X176" s="59">
        <v>2269.89025107</v>
      </c>
      <c r="Y176" s="59">
        <v>2343.8481833700002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224.3976643</v>
      </c>
      <c r="C180" s="64">
        <v>234.98081274</v>
      </c>
      <c r="D180" s="64">
        <v>244.76307037000001</v>
      </c>
      <c r="E180" s="64">
        <v>256.21002444999999</v>
      </c>
      <c r="F180" s="64">
        <v>257.38203123</v>
      </c>
      <c r="G180" s="64">
        <v>255.22725406999996</v>
      </c>
      <c r="H180" s="64">
        <v>250.11722302999999</v>
      </c>
      <c r="I180" s="64">
        <v>241.58818774</v>
      </c>
      <c r="J180" s="64">
        <v>233.24244898000001</v>
      </c>
      <c r="K180" s="64">
        <v>223.61373122000001</v>
      </c>
      <c r="L180" s="64">
        <v>222.93905351000001</v>
      </c>
      <c r="M180" s="64">
        <v>223.51208109999999</v>
      </c>
      <c r="N180" s="64">
        <v>226.15656485</v>
      </c>
      <c r="O180" s="64">
        <v>229.94533181</v>
      </c>
      <c r="P180" s="64">
        <v>231.43950924999999</v>
      </c>
      <c r="Q180" s="64">
        <v>236.40293414000001</v>
      </c>
      <c r="R180" s="64">
        <v>242.06786961</v>
      </c>
      <c r="S180" s="64">
        <v>243.39493744000001</v>
      </c>
      <c r="T180" s="64">
        <v>239.87542098</v>
      </c>
      <c r="U180" s="64">
        <v>235.44318741999999</v>
      </c>
      <c r="V180" s="64">
        <v>230.11354442999999</v>
      </c>
      <c r="W180" s="64">
        <v>232.16609971</v>
      </c>
      <c r="X180" s="64">
        <v>239.22677343999999</v>
      </c>
      <c r="Y180" s="64">
        <v>248.34635294</v>
      </c>
    </row>
    <row r="181" spans="1:25" s="60" customFormat="1" ht="15.75" x14ac:dyDescent="0.3">
      <c r="A181" s="58" t="s">
        <v>136</v>
      </c>
      <c r="B181" s="59">
        <v>259.02248234000001</v>
      </c>
      <c r="C181" s="59">
        <v>270.34725484000001</v>
      </c>
      <c r="D181" s="59">
        <v>283.26305695000002</v>
      </c>
      <c r="E181" s="59">
        <v>286.13612296000002</v>
      </c>
      <c r="F181" s="59">
        <v>299.66689181999999</v>
      </c>
      <c r="G181" s="59">
        <v>295.50548939999999</v>
      </c>
      <c r="H181" s="59">
        <v>277.40919466999998</v>
      </c>
      <c r="I181" s="59">
        <v>268.46729856000002</v>
      </c>
      <c r="J181" s="59">
        <v>266.97202662000001</v>
      </c>
      <c r="K181" s="59">
        <v>256.479533</v>
      </c>
      <c r="L181" s="59">
        <v>252.42181425999999</v>
      </c>
      <c r="M181" s="59">
        <v>251.67911745999999</v>
      </c>
      <c r="N181" s="59">
        <v>256.50258203999999</v>
      </c>
      <c r="O181" s="59">
        <v>261.15168194</v>
      </c>
      <c r="P181" s="59">
        <v>262.30728227999998</v>
      </c>
      <c r="Q181" s="59">
        <v>264.95165358000003</v>
      </c>
      <c r="R181" s="59">
        <v>263.65203953999998</v>
      </c>
      <c r="S181" s="59">
        <v>259.94180631</v>
      </c>
      <c r="T181" s="59">
        <v>256.77241808000002</v>
      </c>
      <c r="U181" s="59">
        <v>251.16924914000001</v>
      </c>
      <c r="V181" s="59">
        <v>245.30057640000001</v>
      </c>
      <c r="W181" s="59">
        <v>246.14478291</v>
      </c>
      <c r="X181" s="59">
        <v>250.59109219999996</v>
      </c>
      <c r="Y181" s="59">
        <v>259.87357634</v>
      </c>
    </row>
    <row r="182" spans="1:25" s="60" customFormat="1" ht="15.75" x14ac:dyDescent="0.3">
      <c r="A182" s="58" t="s">
        <v>137</v>
      </c>
      <c r="B182" s="59">
        <v>270.94307491000001</v>
      </c>
      <c r="C182" s="59">
        <v>278.34148087</v>
      </c>
      <c r="D182" s="59">
        <v>280.46258569000003</v>
      </c>
      <c r="E182" s="59">
        <v>283.62727379</v>
      </c>
      <c r="F182" s="59">
        <v>281.5665831</v>
      </c>
      <c r="G182" s="59">
        <v>280.42821235999997</v>
      </c>
      <c r="H182" s="59">
        <v>286.00242056000002</v>
      </c>
      <c r="I182" s="59">
        <v>272.28664657000002</v>
      </c>
      <c r="J182" s="59">
        <v>276.32031210000002</v>
      </c>
      <c r="K182" s="59">
        <v>270.75139475999998</v>
      </c>
      <c r="L182" s="59">
        <v>269.74496421999999</v>
      </c>
      <c r="M182" s="59">
        <v>271.30794486999997</v>
      </c>
      <c r="N182" s="59">
        <v>274.14098474000002</v>
      </c>
      <c r="O182" s="59">
        <v>278.17441674000003</v>
      </c>
      <c r="P182" s="59">
        <v>278.78774855</v>
      </c>
      <c r="Q182" s="59">
        <v>281.31503760999999</v>
      </c>
      <c r="R182" s="59">
        <v>280.93103840999999</v>
      </c>
      <c r="S182" s="59">
        <v>276.59773037999997</v>
      </c>
      <c r="T182" s="59">
        <v>272.63978314000002</v>
      </c>
      <c r="U182" s="59">
        <v>270.23709432999999</v>
      </c>
      <c r="V182" s="59">
        <v>264.99660182000002</v>
      </c>
      <c r="W182" s="59">
        <v>263.83271026</v>
      </c>
      <c r="X182" s="59">
        <v>271.09275214000002</v>
      </c>
      <c r="Y182" s="59">
        <v>275.39209013999999</v>
      </c>
    </row>
    <row r="183" spans="1:25" s="60" customFormat="1" ht="15.75" x14ac:dyDescent="0.3">
      <c r="A183" s="58" t="s">
        <v>138</v>
      </c>
      <c r="B183" s="59">
        <v>282.31716254999998</v>
      </c>
      <c r="C183" s="59">
        <v>290.92606444</v>
      </c>
      <c r="D183" s="59">
        <v>293.45632097999999</v>
      </c>
      <c r="E183" s="59">
        <v>296.43668774000002</v>
      </c>
      <c r="F183" s="59">
        <v>295.69795104999997</v>
      </c>
      <c r="G183" s="59">
        <v>287.50588943999998</v>
      </c>
      <c r="H183" s="59">
        <v>280.84791701</v>
      </c>
      <c r="I183" s="59">
        <v>272.39505753999998</v>
      </c>
      <c r="J183" s="59">
        <v>267.11695736000001</v>
      </c>
      <c r="K183" s="59">
        <v>263.90827836</v>
      </c>
      <c r="L183" s="59">
        <v>265.24392203000002</v>
      </c>
      <c r="M183" s="59">
        <v>267.24795017000002</v>
      </c>
      <c r="N183" s="59">
        <v>268.21516939999998</v>
      </c>
      <c r="O183" s="59">
        <v>272.80623680999997</v>
      </c>
      <c r="P183" s="59">
        <v>276.17851321000001</v>
      </c>
      <c r="Q183" s="59">
        <v>277.91725482999999</v>
      </c>
      <c r="R183" s="59">
        <v>277.29033265999999</v>
      </c>
      <c r="S183" s="59">
        <v>275.04364963</v>
      </c>
      <c r="T183" s="59">
        <v>271.76389460000001</v>
      </c>
      <c r="U183" s="59">
        <v>276.58510834999998</v>
      </c>
      <c r="V183" s="59">
        <v>274.73153647999999</v>
      </c>
      <c r="W183" s="59">
        <v>264.05477041</v>
      </c>
      <c r="X183" s="59">
        <v>263.94271997999999</v>
      </c>
      <c r="Y183" s="59">
        <v>274.23542386999998</v>
      </c>
    </row>
    <row r="184" spans="1:25" s="60" customFormat="1" ht="15.75" x14ac:dyDescent="0.3">
      <c r="A184" s="58" t="s">
        <v>139</v>
      </c>
      <c r="B184" s="59">
        <v>265.71279533000001</v>
      </c>
      <c r="C184" s="59">
        <v>262.08854523000002</v>
      </c>
      <c r="D184" s="59">
        <v>268.08783828999998</v>
      </c>
      <c r="E184" s="59">
        <v>269.46868251000001</v>
      </c>
      <c r="F184" s="59">
        <v>270.52739208999998</v>
      </c>
      <c r="G184" s="59">
        <v>265.71172016999998</v>
      </c>
      <c r="H184" s="59">
        <v>257.50619656999999</v>
      </c>
      <c r="I184" s="59">
        <v>250.27163931000001</v>
      </c>
      <c r="J184" s="59">
        <v>246.81698183</v>
      </c>
      <c r="K184" s="59">
        <v>242.96199329999999</v>
      </c>
      <c r="L184" s="59">
        <v>236.66480718</v>
      </c>
      <c r="M184" s="59">
        <v>246.13020175</v>
      </c>
      <c r="N184" s="59">
        <v>249.60783434000001</v>
      </c>
      <c r="O184" s="59">
        <v>252.81331870000002</v>
      </c>
      <c r="P184" s="59">
        <v>256.27117283000001</v>
      </c>
      <c r="Q184" s="59">
        <v>256.74439967000001</v>
      </c>
      <c r="R184" s="59">
        <v>255.52778276999999</v>
      </c>
      <c r="S184" s="59">
        <v>254.15410661999999</v>
      </c>
      <c r="T184" s="59">
        <v>248.42285984</v>
      </c>
      <c r="U184" s="59">
        <v>243.38387413999999</v>
      </c>
      <c r="V184" s="59">
        <v>237.02752090999999</v>
      </c>
      <c r="W184" s="59">
        <v>237.69501435999999</v>
      </c>
      <c r="X184" s="59">
        <v>244.45665077999999</v>
      </c>
      <c r="Y184" s="59">
        <v>247.07272327000001</v>
      </c>
    </row>
    <row r="185" spans="1:25" s="60" customFormat="1" ht="15.75" x14ac:dyDescent="0.3">
      <c r="A185" s="58" t="s">
        <v>140</v>
      </c>
      <c r="B185" s="59">
        <v>257.30386863000001</v>
      </c>
      <c r="C185" s="59">
        <v>264.60765276000001</v>
      </c>
      <c r="D185" s="59">
        <v>268.87735846999999</v>
      </c>
      <c r="E185" s="59">
        <v>271.00790967</v>
      </c>
      <c r="F185" s="59">
        <v>271.11230875000001</v>
      </c>
      <c r="G185" s="59">
        <v>268.83066994000001</v>
      </c>
      <c r="H185" s="59">
        <v>259.10862522000002</v>
      </c>
      <c r="I185" s="59">
        <v>249.60938014999999</v>
      </c>
      <c r="J185" s="59">
        <v>245.91244080999999</v>
      </c>
      <c r="K185" s="59">
        <v>245.55012909999999</v>
      </c>
      <c r="L185" s="59">
        <v>246.31611899000001</v>
      </c>
      <c r="M185" s="59">
        <v>250.56685565000004</v>
      </c>
      <c r="N185" s="59">
        <v>250.45945125000003</v>
      </c>
      <c r="O185" s="59">
        <v>253.11549977999996</v>
      </c>
      <c r="P185" s="59">
        <v>256.14661847000002</v>
      </c>
      <c r="Q185" s="59">
        <v>256.87499545999998</v>
      </c>
      <c r="R185" s="59">
        <v>255.66722512000001</v>
      </c>
      <c r="S185" s="59">
        <v>253.23516971999999</v>
      </c>
      <c r="T185" s="59">
        <v>248.12059571</v>
      </c>
      <c r="U185" s="59">
        <v>244.97537786000001</v>
      </c>
      <c r="V185" s="59">
        <v>240.05084656</v>
      </c>
      <c r="W185" s="59">
        <v>241.00586910000001</v>
      </c>
      <c r="X185" s="59">
        <v>247.38448464999999</v>
      </c>
      <c r="Y185" s="59">
        <v>256.58138688000003</v>
      </c>
    </row>
    <row r="186" spans="1:25" s="60" customFormat="1" ht="15.75" x14ac:dyDescent="0.3">
      <c r="A186" s="58" t="s">
        <v>141</v>
      </c>
      <c r="B186" s="59">
        <v>251.72511476999998</v>
      </c>
      <c r="C186" s="59">
        <v>262.09832729999999</v>
      </c>
      <c r="D186" s="59">
        <v>275.13892043999999</v>
      </c>
      <c r="E186" s="59">
        <v>270.64990742999998</v>
      </c>
      <c r="F186" s="59">
        <v>277.59106346999999</v>
      </c>
      <c r="G186" s="59">
        <v>275.48628826999999</v>
      </c>
      <c r="H186" s="59">
        <v>260.20123660000002</v>
      </c>
      <c r="I186" s="59">
        <v>245.4604463</v>
      </c>
      <c r="J186" s="59">
        <v>239.49106365</v>
      </c>
      <c r="K186" s="59">
        <v>240.2743246</v>
      </c>
      <c r="L186" s="59">
        <v>239.83858893999999</v>
      </c>
      <c r="M186" s="59">
        <v>246.23587989999999</v>
      </c>
      <c r="N186" s="59">
        <v>247.93678294</v>
      </c>
      <c r="O186" s="59">
        <v>250.88814977000001</v>
      </c>
      <c r="P186" s="59">
        <v>253.10321242000001</v>
      </c>
      <c r="Q186" s="59">
        <v>250.59198280000001</v>
      </c>
      <c r="R186" s="59">
        <v>246.24449233999999</v>
      </c>
      <c r="S186" s="59">
        <v>243.10803161999999</v>
      </c>
      <c r="T186" s="59">
        <v>236.77006800000001</v>
      </c>
      <c r="U186" s="59">
        <v>231.89337488999999</v>
      </c>
      <c r="V186" s="59">
        <v>231.79963778000001</v>
      </c>
      <c r="W186" s="59">
        <v>234.73316936000001</v>
      </c>
      <c r="X186" s="59">
        <v>241.52498022</v>
      </c>
      <c r="Y186" s="59">
        <v>244.91944989000001</v>
      </c>
    </row>
    <row r="187" spans="1:25" s="60" customFormat="1" ht="15.75" x14ac:dyDescent="0.3">
      <c r="A187" s="58" t="s">
        <v>142</v>
      </c>
      <c r="B187" s="59">
        <v>259.08759946999999</v>
      </c>
      <c r="C187" s="59">
        <v>259.30371781999997</v>
      </c>
      <c r="D187" s="59">
        <v>266.84314146999998</v>
      </c>
      <c r="E187" s="59">
        <v>267.03167079000002</v>
      </c>
      <c r="F187" s="59">
        <v>265.25484697000002</v>
      </c>
      <c r="G187" s="59">
        <v>264.05876351000001</v>
      </c>
      <c r="H187" s="59">
        <v>265.21638130000002</v>
      </c>
      <c r="I187" s="59">
        <v>254.20895866999999</v>
      </c>
      <c r="J187" s="59">
        <v>246.45488885</v>
      </c>
      <c r="K187" s="59">
        <v>238.41354607</v>
      </c>
      <c r="L187" s="59">
        <v>235.53169822999999</v>
      </c>
      <c r="M187" s="59">
        <v>236.55784444</v>
      </c>
      <c r="N187" s="59">
        <v>242.20596363000001</v>
      </c>
      <c r="O187" s="59">
        <v>244.66253205999999</v>
      </c>
      <c r="P187" s="59">
        <v>247.80548113</v>
      </c>
      <c r="Q187" s="59">
        <v>249.86064924999999</v>
      </c>
      <c r="R187" s="59">
        <v>250.62502183999996</v>
      </c>
      <c r="S187" s="59">
        <v>249.22458491</v>
      </c>
      <c r="T187" s="59">
        <v>245.21703697999999</v>
      </c>
      <c r="U187" s="59">
        <v>240.90829077000001</v>
      </c>
      <c r="V187" s="59">
        <v>235.06834631000001</v>
      </c>
      <c r="W187" s="59">
        <v>235.64508949</v>
      </c>
      <c r="X187" s="59">
        <v>239.41332378999999</v>
      </c>
      <c r="Y187" s="59">
        <v>236.56008758999999</v>
      </c>
    </row>
    <row r="188" spans="1:25" s="60" customFormat="1" ht="15.75" x14ac:dyDescent="0.3">
      <c r="A188" s="58" t="s">
        <v>143</v>
      </c>
      <c r="B188" s="59">
        <v>249.40510671000001</v>
      </c>
      <c r="C188" s="59">
        <v>254.68155439</v>
      </c>
      <c r="D188" s="59">
        <v>256.86696712999998</v>
      </c>
      <c r="E188" s="59">
        <v>257.12195114999997</v>
      </c>
      <c r="F188" s="59">
        <v>257.42865171</v>
      </c>
      <c r="G188" s="59">
        <v>252.42797437999997</v>
      </c>
      <c r="H188" s="59">
        <v>253.24852659000001</v>
      </c>
      <c r="I188" s="59">
        <v>255.59820910999997</v>
      </c>
      <c r="J188" s="59">
        <v>254.02790311000001</v>
      </c>
      <c r="K188" s="59">
        <v>243.85568979999999</v>
      </c>
      <c r="L188" s="59">
        <v>243.30441131000001</v>
      </c>
      <c r="M188" s="59">
        <v>245.12274567</v>
      </c>
      <c r="N188" s="59">
        <v>248.62267915000001</v>
      </c>
      <c r="O188" s="59">
        <v>252.59710239</v>
      </c>
      <c r="P188" s="59">
        <v>254.07038255000003</v>
      </c>
      <c r="Q188" s="59">
        <v>256.22291803000002</v>
      </c>
      <c r="R188" s="59">
        <v>255.98299736000001</v>
      </c>
      <c r="S188" s="59">
        <v>247.66109867</v>
      </c>
      <c r="T188" s="59">
        <v>240.92088127</v>
      </c>
      <c r="U188" s="59">
        <v>240.43991144</v>
      </c>
      <c r="V188" s="59">
        <v>235.88963884</v>
      </c>
      <c r="W188" s="59">
        <v>235.17345323999999</v>
      </c>
      <c r="X188" s="59">
        <v>243.73531034999999</v>
      </c>
      <c r="Y188" s="59">
        <v>251.75299967999999</v>
      </c>
    </row>
    <row r="189" spans="1:25" s="60" customFormat="1" ht="15.75" x14ac:dyDescent="0.3">
      <c r="A189" s="58" t="s">
        <v>144</v>
      </c>
      <c r="B189" s="59">
        <v>256.10800488000001</v>
      </c>
      <c r="C189" s="59">
        <v>258.15433697999998</v>
      </c>
      <c r="D189" s="59">
        <v>269.51053027</v>
      </c>
      <c r="E189" s="59">
        <v>262.46239588999998</v>
      </c>
      <c r="F189" s="59">
        <v>262.96623327999998</v>
      </c>
      <c r="G189" s="59">
        <v>262.30033979000001</v>
      </c>
      <c r="H189" s="59">
        <v>271.02259407000003</v>
      </c>
      <c r="I189" s="59">
        <v>248.71168907000001</v>
      </c>
      <c r="J189" s="59">
        <v>243.67777014999999</v>
      </c>
      <c r="K189" s="59">
        <v>243.95255147</v>
      </c>
      <c r="L189" s="59">
        <v>243.37382184000001</v>
      </c>
      <c r="M189" s="59">
        <v>246.97616851000001</v>
      </c>
      <c r="N189" s="59">
        <v>249.79024011999999</v>
      </c>
      <c r="O189" s="59">
        <v>254.06135219999999</v>
      </c>
      <c r="P189" s="59">
        <v>256.00542786</v>
      </c>
      <c r="Q189" s="59">
        <v>256.08758336</v>
      </c>
      <c r="R189" s="59">
        <v>256.86572593</v>
      </c>
      <c r="S189" s="59">
        <v>254.43698036000001</v>
      </c>
      <c r="T189" s="59">
        <v>251.51751626000001</v>
      </c>
      <c r="U189" s="59">
        <v>248.78984525999999</v>
      </c>
      <c r="V189" s="59">
        <v>244.90305351999999</v>
      </c>
      <c r="W189" s="59">
        <v>245.40325816999999</v>
      </c>
      <c r="X189" s="59">
        <v>253.60670683999999</v>
      </c>
      <c r="Y189" s="59">
        <v>260.34637483</v>
      </c>
    </row>
    <row r="190" spans="1:25" s="60" customFormat="1" ht="15.75" x14ac:dyDescent="0.3">
      <c r="A190" s="58" t="s">
        <v>145</v>
      </c>
      <c r="B190" s="59">
        <v>263.23652507000003</v>
      </c>
      <c r="C190" s="59">
        <v>277.69534854</v>
      </c>
      <c r="D190" s="59">
        <v>273.89971717999998</v>
      </c>
      <c r="E190" s="59">
        <v>281.35267708999999</v>
      </c>
      <c r="F190" s="59">
        <v>277.66766067999998</v>
      </c>
      <c r="G190" s="59">
        <v>271.68394078</v>
      </c>
      <c r="H190" s="59">
        <v>261.55637394000001</v>
      </c>
      <c r="I190" s="59">
        <v>254.33012804000001</v>
      </c>
      <c r="J190" s="59">
        <v>249.23527041</v>
      </c>
      <c r="K190" s="59">
        <v>243.43177262</v>
      </c>
      <c r="L190" s="59">
        <v>244.07259402</v>
      </c>
      <c r="M190" s="59">
        <v>245.41626016000001</v>
      </c>
      <c r="N190" s="59">
        <v>245.45662798999999</v>
      </c>
      <c r="O190" s="59">
        <v>249.64502991000001</v>
      </c>
      <c r="P190" s="59">
        <v>253.10547327999998</v>
      </c>
      <c r="Q190" s="59">
        <v>253.32462755</v>
      </c>
      <c r="R190" s="59">
        <v>249.16248965</v>
      </c>
      <c r="S190" s="59">
        <v>248.97114454000001</v>
      </c>
      <c r="T190" s="59">
        <v>243.32074553999999</v>
      </c>
      <c r="U190" s="59">
        <v>245.32464232999999</v>
      </c>
      <c r="V190" s="59">
        <v>240.95873637</v>
      </c>
      <c r="W190" s="59">
        <v>239.67171927000001</v>
      </c>
      <c r="X190" s="59">
        <v>247.55261712000001</v>
      </c>
      <c r="Y190" s="59">
        <v>254.97112969000003</v>
      </c>
    </row>
    <row r="191" spans="1:25" s="60" customFormat="1" ht="15.75" x14ac:dyDescent="0.3">
      <c r="A191" s="58" t="s">
        <v>146</v>
      </c>
      <c r="B191" s="59">
        <v>252.47547182000002</v>
      </c>
      <c r="C191" s="59">
        <v>266.37362466000002</v>
      </c>
      <c r="D191" s="59">
        <v>268.81589632999999</v>
      </c>
      <c r="E191" s="59">
        <v>269.21557788000001</v>
      </c>
      <c r="F191" s="59">
        <v>265.23955530000001</v>
      </c>
      <c r="G191" s="59">
        <v>260.37370068000001</v>
      </c>
      <c r="H191" s="59">
        <v>252.77460536000001</v>
      </c>
      <c r="I191" s="59">
        <v>243.95353245999999</v>
      </c>
      <c r="J191" s="59">
        <v>241.79381172999999</v>
      </c>
      <c r="K191" s="59">
        <v>238.33524392000001</v>
      </c>
      <c r="L191" s="59">
        <v>240.09856708000001</v>
      </c>
      <c r="M191" s="59">
        <v>240.43523529999999</v>
      </c>
      <c r="N191" s="59">
        <v>242.33474778999999</v>
      </c>
      <c r="O191" s="59">
        <v>241.28918845999999</v>
      </c>
      <c r="P191" s="59">
        <v>244.86613359</v>
      </c>
      <c r="Q191" s="59">
        <v>246.97696593000001</v>
      </c>
      <c r="R191" s="59">
        <v>246.5023358</v>
      </c>
      <c r="S191" s="59">
        <v>244.46700877999999</v>
      </c>
      <c r="T191" s="59">
        <v>235.82612162000001</v>
      </c>
      <c r="U191" s="59">
        <v>237.76510476999999</v>
      </c>
      <c r="V191" s="59">
        <v>228.17756446999999</v>
      </c>
      <c r="W191" s="59">
        <v>225.68511082000001</v>
      </c>
      <c r="X191" s="59">
        <v>231.07326542000001</v>
      </c>
      <c r="Y191" s="59">
        <v>240.89682242000001</v>
      </c>
    </row>
    <row r="192" spans="1:25" s="60" customFormat="1" ht="15.75" x14ac:dyDescent="0.3">
      <c r="A192" s="58" t="s">
        <v>147</v>
      </c>
      <c r="B192" s="59">
        <v>261.60659327000002</v>
      </c>
      <c r="C192" s="59">
        <v>265.17865632000002</v>
      </c>
      <c r="D192" s="59">
        <v>271.46729434000002</v>
      </c>
      <c r="E192" s="59">
        <v>273.4955885</v>
      </c>
      <c r="F192" s="59">
        <v>267.88098120000001</v>
      </c>
      <c r="G192" s="59">
        <v>264.28889397</v>
      </c>
      <c r="H192" s="59">
        <v>253.2815492</v>
      </c>
      <c r="I192" s="59">
        <v>253.51419387000001</v>
      </c>
      <c r="J192" s="59">
        <v>248.41239483000001</v>
      </c>
      <c r="K192" s="59">
        <v>245.27153324</v>
      </c>
      <c r="L192" s="59">
        <v>242.8524334</v>
      </c>
      <c r="M192" s="59">
        <v>243.94883779</v>
      </c>
      <c r="N192" s="59">
        <v>242.61550392999999</v>
      </c>
      <c r="O192" s="59">
        <v>246.12148661000001</v>
      </c>
      <c r="P192" s="59">
        <v>254.65834142</v>
      </c>
      <c r="Q192" s="59">
        <v>256.01834364000001</v>
      </c>
      <c r="R192" s="59">
        <v>255.23587347999998</v>
      </c>
      <c r="S192" s="59">
        <v>254.92231232</v>
      </c>
      <c r="T192" s="59">
        <v>247.43180891</v>
      </c>
      <c r="U192" s="59">
        <v>243.98111678000001</v>
      </c>
      <c r="V192" s="59">
        <v>240.15323448999999</v>
      </c>
      <c r="W192" s="59">
        <v>235.56516035999999</v>
      </c>
      <c r="X192" s="59">
        <v>243.25135717000001</v>
      </c>
      <c r="Y192" s="59">
        <v>250.21831822000001</v>
      </c>
    </row>
    <row r="193" spans="1:25" s="60" customFormat="1" ht="15.75" x14ac:dyDescent="0.3">
      <c r="A193" s="58" t="s">
        <v>148</v>
      </c>
      <c r="B193" s="59">
        <v>259.42465549999997</v>
      </c>
      <c r="C193" s="59">
        <v>267.38200652</v>
      </c>
      <c r="D193" s="59">
        <v>266.68032052000001</v>
      </c>
      <c r="E193" s="59">
        <v>266.66899031000003</v>
      </c>
      <c r="F193" s="59">
        <v>268.10721439999998</v>
      </c>
      <c r="G193" s="59">
        <v>266.89748336000002</v>
      </c>
      <c r="H193" s="59">
        <v>262.41443255000001</v>
      </c>
      <c r="I193" s="59">
        <v>253.60985411999997</v>
      </c>
      <c r="J193" s="59">
        <v>249.95103431999999</v>
      </c>
      <c r="K193" s="59">
        <v>247.20060212000001</v>
      </c>
      <c r="L193" s="59">
        <v>246.94836233999999</v>
      </c>
      <c r="M193" s="59">
        <v>249.91942983000001</v>
      </c>
      <c r="N193" s="59">
        <v>252.00448485999999</v>
      </c>
      <c r="O193" s="59">
        <v>254.70299895999997</v>
      </c>
      <c r="P193" s="59">
        <v>253.26732219999997</v>
      </c>
      <c r="Q193" s="59">
        <v>256.77137126999997</v>
      </c>
      <c r="R193" s="59">
        <v>256.42273358</v>
      </c>
      <c r="S193" s="59">
        <v>259.53138353999998</v>
      </c>
      <c r="T193" s="59">
        <v>255.69138692000004</v>
      </c>
      <c r="U193" s="59">
        <v>251.17902931000003</v>
      </c>
      <c r="V193" s="59">
        <v>246.30649099999999</v>
      </c>
      <c r="W193" s="59">
        <v>247.18787035</v>
      </c>
      <c r="X193" s="59">
        <v>251.81676645000002</v>
      </c>
      <c r="Y193" s="59">
        <v>264.65029270000002</v>
      </c>
    </row>
    <row r="194" spans="1:25" s="60" customFormat="1" ht="15.75" x14ac:dyDescent="0.3">
      <c r="A194" s="58" t="s">
        <v>149</v>
      </c>
      <c r="B194" s="59">
        <v>243.28791788000001</v>
      </c>
      <c r="C194" s="59">
        <v>248.53063215</v>
      </c>
      <c r="D194" s="59">
        <v>249.97270904000001</v>
      </c>
      <c r="E194" s="59">
        <v>250.6254678</v>
      </c>
      <c r="F194" s="59">
        <v>250.41778878</v>
      </c>
      <c r="G194" s="59">
        <v>250.06127550000002</v>
      </c>
      <c r="H194" s="59">
        <v>245.29959918</v>
      </c>
      <c r="I194" s="59">
        <v>233.78712037</v>
      </c>
      <c r="J194" s="59">
        <v>230.81054975000001</v>
      </c>
      <c r="K194" s="59">
        <v>215.95693061</v>
      </c>
      <c r="L194" s="59">
        <v>214.48064216</v>
      </c>
      <c r="M194" s="59">
        <v>218.35686580999999</v>
      </c>
      <c r="N194" s="59">
        <v>219.34908023</v>
      </c>
      <c r="O194" s="59">
        <v>224.32713383000001</v>
      </c>
      <c r="P194" s="59">
        <v>227.09641588</v>
      </c>
      <c r="Q194" s="59">
        <v>228.40541042000001</v>
      </c>
      <c r="R194" s="59">
        <v>228.58609501000001</v>
      </c>
      <c r="S194" s="59">
        <v>231.60004332</v>
      </c>
      <c r="T194" s="59">
        <v>223.08666826000001</v>
      </c>
      <c r="U194" s="59">
        <v>218.93727607</v>
      </c>
      <c r="V194" s="59">
        <v>214.25382679000001</v>
      </c>
      <c r="W194" s="59">
        <v>215.81576272000001</v>
      </c>
      <c r="X194" s="59">
        <v>222.07703907999999</v>
      </c>
      <c r="Y194" s="59">
        <v>230.27189056</v>
      </c>
    </row>
    <row r="195" spans="1:25" s="60" customFormat="1" ht="15.75" x14ac:dyDescent="0.3">
      <c r="A195" s="58" t="s">
        <v>150</v>
      </c>
      <c r="B195" s="59">
        <v>248.82377170000001</v>
      </c>
      <c r="C195" s="59">
        <v>257.93494576000001</v>
      </c>
      <c r="D195" s="59">
        <v>259.97832525000001</v>
      </c>
      <c r="E195" s="59">
        <v>264.20095242999997</v>
      </c>
      <c r="F195" s="59">
        <v>264.22398793999997</v>
      </c>
      <c r="G195" s="59">
        <v>262.46311763</v>
      </c>
      <c r="H195" s="59">
        <v>263.33279142999999</v>
      </c>
      <c r="I195" s="59">
        <v>257.80500147999999</v>
      </c>
      <c r="J195" s="59">
        <v>250.08520381</v>
      </c>
      <c r="K195" s="59">
        <v>240.34653539999999</v>
      </c>
      <c r="L195" s="59">
        <v>236.97640340000001</v>
      </c>
      <c r="M195" s="59">
        <v>236.39347287999999</v>
      </c>
      <c r="N195" s="59">
        <v>238.91521456000001</v>
      </c>
      <c r="O195" s="59">
        <v>243.48551731000001</v>
      </c>
      <c r="P195" s="59">
        <v>244.65711587999999</v>
      </c>
      <c r="Q195" s="59">
        <v>246.73993598000001</v>
      </c>
      <c r="R195" s="59">
        <v>246.65173662000001</v>
      </c>
      <c r="S195" s="59">
        <v>243.75409103000001</v>
      </c>
      <c r="T195" s="59">
        <v>239.64400599000001</v>
      </c>
      <c r="U195" s="59">
        <v>236.14291928</v>
      </c>
      <c r="V195" s="59">
        <v>229.35867689</v>
      </c>
      <c r="W195" s="59">
        <v>228.03799794</v>
      </c>
      <c r="X195" s="59">
        <v>234.30016787</v>
      </c>
      <c r="Y195" s="59">
        <v>244.03581306999999</v>
      </c>
    </row>
    <row r="196" spans="1:25" s="60" customFormat="1" ht="15.75" x14ac:dyDescent="0.3">
      <c r="A196" s="58" t="s">
        <v>151</v>
      </c>
      <c r="B196" s="59">
        <v>261.74448583999998</v>
      </c>
      <c r="C196" s="59">
        <v>270.34689376</v>
      </c>
      <c r="D196" s="59">
        <v>272.53159503000001</v>
      </c>
      <c r="E196" s="59">
        <v>273.86473596000002</v>
      </c>
      <c r="F196" s="59">
        <v>274.26733080000002</v>
      </c>
      <c r="G196" s="59">
        <v>271.49561590000002</v>
      </c>
      <c r="H196" s="59">
        <v>272.91233499999998</v>
      </c>
      <c r="I196" s="59">
        <v>241.02526717999999</v>
      </c>
      <c r="J196" s="59">
        <v>233.20611208</v>
      </c>
      <c r="K196" s="59">
        <v>227.76333915000001</v>
      </c>
      <c r="L196" s="59">
        <v>232.89774034999999</v>
      </c>
      <c r="M196" s="59">
        <v>237.40562600000001</v>
      </c>
      <c r="N196" s="59">
        <v>244.61260387999999</v>
      </c>
      <c r="O196" s="59">
        <v>248.05898823000001</v>
      </c>
      <c r="P196" s="59">
        <v>249.91556924</v>
      </c>
      <c r="Q196" s="59">
        <v>251.2243785</v>
      </c>
      <c r="R196" s="59">
        <v>253.3501412</v>
      </c>
      <c r="S196" s="59">
        <v>247.39948084</v>
      </c>
      <c r="T196" s="59">
        <v>244.07134203999999</v>
      </c>
      <c r="U196" s="59">
        <v>240.14694897999999</v>
      </c>
      <c r="V196" s="59">
        <v>235.18339698</v>
      </c>
      <c r="W196" s="59">
        <v>234.22165713999999</v>
      </c>
      <c r="X196" s="59">
        <v>241.38421482000001</v>
      </c>
      <c r="Y196" s="59">
        <v>248.74053122000001</v>
      </c>
    </row>
    <row r="197" spans="1:25" s="60" customFormat="1" ht="15.75" x14ac:dyDescent="0.3">
      <c r="A197" s="58" t="s">
        <v>152</v>
      </c>
      <c r="B197" s="59">
        <v>254.10478021</v>
      </c>
      <c r="C197" s="59">
        <v>262.68932518999998</v>
      </c>
      <c r="D197" s="59">
        <v>266.73967420000002</v>
      </c>
      <c r="E197" s="59">
        <v>266.14578175999998</v>
      </c>
      <c r="F197" s="59">
        <v>266.19815484999998</v>
      </c>
      <c r="G197" s="59">
        <v>264.08184292999999</v>
      </c>
      <c r="H197" s="59">
        <v>255.83410566000003</v>
      </c>
      <c r="I197" s="59">
        <v>244.85760517</v>
      </c>
      <c r="J197" s="59">
        <v>241.11375340999999</v>
      </c>
      <c r="K197" s="59">
        <v>235.88601939</v>
      </c>
      <c r="L197" s="59">
        <v>234.97700398999999</v>
      </c>
      <c r="M197" s="59">
        <v>235.90366398</v>
      </c>
      <c r="N197" s="59">
        <v>236.75663356000001</v>
      </c>
      <c r="O197" s="59">
        <v>238.69099220000001</v>
      </c>
      <c r="P197" s="59">
        <v>240.85171037000001</v>
      </c>
      <c r="Q197" s="59">
        <v>242.45885928000001</v>
      </c>
      <c r="R197" s="59">
        <v>244.39582118000001</v>
      </c>
      <c r="S197" s="59">
        <v>240.24069249999999</v>
      </c>
      <c r="T197" s="59">
        <v>236.55692395</v>
      </c>
      <c r="U197" s="59">
        <v>233.88980050000001</v>
      </c>
      <c r="V197" s="59">
        <v>228.59850858999999</v>
      </c>
      <c r="W197" s="59">
        <v>227.58968186000001</v>
      </c>
      <c r="X197" s="59">
        <v>233.57149029999999</v>
      </c>
      <c r="Y197" s="59">
        <v>242.17885928000001</v>
      </c>
    </row>
    <row r="198" spans="1:25" s="60" customFormat="1" ht="15.75" x14ac:dyDescent="0.3">
      <c r="A198" s="58" t="s">
        <v>153</v>
      </c>
      <c r="B198" s="59">
        <v>241.17966423999999</v>
      </c>
      <c r="C198" s="59">
        <v>247.98527754</v>
      </c>
      <c r="D198" s="59">
        <v>257.38444683</v>
      </c>
      <c r="E198" s="59">
        <v>263.31974683999999</v>
      </c>
      <c r="F198" s="59">
        <v>265.05213248000001</v>
      </c>
      <c r="G198" s="59">
        <v>259.60594830000002</v>
      </c>
      <c r="H198" s="59">
        <v>250.11114254</v>
      </c>
      <c r="I198" s="59">
        <v>239.36073142999999</v>
      </c>
      <c r="J198" s="59">
        <v>235.18599617000001</v>
      </c>
      <c r="K198" s="59">
        <v>232.19740672</v>
      </c>
      <c r="L198" s="59">
        <v>231.17304233999999</v>
      </c>
      <c r="M198" s="59">
        <v>235.18949384000001</v>
      </c>
      <c r="N198" s="59">
        <v>237.26765463999999</v>
      </c>
      <c r="O198" s="59">
        <v>240.84189293</v>
      </c>
      <c r="P198" s="59">
        <v>242.39850275000001</v>
      </c>
      <c r="Q198" s="59">
        <v>244.34535181000001</v>
      </c>
      <c r="R198" s="59">
        <v>243.67858197000001</v>
      </c>
      <c r="S198" s="59">
        <v>236.72575393</v>
      </c>
      <c r="T198" s="59">
        <v>229.70902165000001</v>
      </c>
      <c r="U198" s="59">
        <v>231.09289000000001</v>
      </c>
      <c r="V198" s="59">
        <v>224.38524998</v>
      </c>
      <c r="W198" s="59">
        <v>222.86837115</v>
      </c>
      <c r="X198" s="59">
        <v>229.56996423999999</v>
      </c>
      <c r="Y198" s="59">
        <v>246.26662413</v>
      </c>
    </row>
    <row r="199" spans="1:25" s="60" customFormat="1" ht="15.75" x14ac:dyDescent="0.3">
      <c r="A199" s="58" t="s">
        <v>154</v>
      </c>
      <c r="B199" s="59">
        <v>240.06062234999999</v>
      </c>
      <c r="C199" s="59">
        <v>252.98138945999997</v>
      </c>
      <c r="D199" s="59">
        <v>257.12780788999999</v>
      </c>
      <c r="E199" s="59">
        <v>256.99607928</v>
      </c>
      <c r="F199" s="59">
        <v>256.97995854999999</v>
      </c>
      <c r="G199" s="59">
        <v>254.34070271999997</v>
      </c>
      <c r="H199" s="59">
        <v>240.53309831000001</v>
      </c>
      <c r="I199" s="59">
        <v>237.26044811</v>
      </c>
      <c r="J199" s="59">
        <v>231.58682536000001</v>
      </c>
      <c r="K199" s="59">
        <v>222.96175600999999</v>
      </c>
      <c r="L199" s="59">
        <v>221.32092101000001</v>
      </c>
      <c r="M199" s="59">
        <v>218.80233952</v>
      </c>
      <c r="N199" s="59">
        <v>221.71313527999999</v>
      </c>
      <c r="O199" s="59">
        <v>224.62309495</v>
      </c>
      <c r="P199" s="59">
        <v>226.73379198000001</v>
      </c>
      <c r="Q199" s="59">
        <v>229.27988069</v>
      </c>
      <c r="R199" s="59">
        <v>230.18854261000001</v>
      </c>
      <c r="S199" s="59">
        <v>227.74012827000001</v>
      </c>
      <c r="T199" s="59">
        <v>224.42626218999999</v>
      </c>
      <c r="U199" s="59">
        <v>223.38610653000001</v>
      </c>
      <c r="V199" s="59">
        <v>219.00966564000001</v>
      </c>
      <c r="W199" s="59">
        <v>218.24044326999999</v>
      </c>
      <c r="X199" s="59">
        <v>224.84301894999999</v>
      </c>
      <c r="Y199" s="59">
        <v>234.40751313999999</v>
      </c>
    </row>
    <row r="200" spans="1:25" s="60" customFormat="1" ht="15.75" x14ac:dyDescent="0.3">
      <c r="A200" s="58" t="s">
        <v>155</v>
      </c>
      <c r="B200" s="59">
        <v>247.62041703</v>
      </c>
      <c r="C200" s="59">
        <v>256.45967833999998</v>
      </c>
      <c r="D200" s="59">
        <v>259.43872064999999</v>
      </c>
      <c r="E200" s="59">
        <v>261.46162163999998</v>
      </c>
      <c r="F200" s="59">
        <v>262.85384665999999</v>
      </c>
      <c r="G200" s="59">
        <v>260.33398018000003</v>
      </c>
      <c r="H200" s="59">
        <v>253.61276667999999</v>
      </c>
      <c r="I200" s="59">
        <v>238.97125183</v>
      </c>
      <c r="J200" s="59">
        <v>238.32196987</v>
      </c>
      <c r="K200" s="59">
        <v>235.50791704</v>
      </c>
      <c r="L200" s="59">
        <v>230.30237314999999</v>
      </c>
      <c r="M200" s="59">
        <v>233.75463411999999</v>
      </c>
      <c r="N200" s="59">
        <v>236.63106778</v>
      </c>
      <c r="O200" s="59">
        <v>238.23605928999999</v>
      </c>
      <c r="P200" s="59">
        <v>240.19800140000001</v>
      </c>
      <c r="Q200" s="59">
        <v>241.31559731999999</v>
      </c>
      <c r="R200" s="59">
        <v>240.43664461</v>
      </c>
      <c r="S200" s="59">
        <v>237.44992415999999</v>
      </c>
      <c r="T200" s="59">
        <v>235.85725489000001</v>
      </c>
      <c r="U200" s="59">
        <v>233.12150779000001</v>
      </c>
      <c r="V200" s="59">
        <v>226.88437206</v>
      </c>
      <c r="W200" s="59">
        <v>226.48189142000001</v>
      </c>
      <c r="X200" s="59">
        <v>234.35561504</v>
      </c>
      <c r="Y200" s="59">
        <v>242.56267667</v>
      </c>
    </row>
    <row r="201" spans="1:25" s="60" customFormat="1" ht="15.75" x14ac:dyDescent="0.3">
      <c r="A201" s="58" t="s">
        <v>156</v>
      </c>
      <c r="B201" s="59">
        <v>235.51263599000001</v>
      </c>
      <c r="C201" s="59">
        <v>243.96694471999999</v>
      </c>
      <c r="D201" s="59">
        <v>249.64105900000001</v>
      </c>
      <c r="E201" s="59">
        <v>250.63278492000001</v>
      </c>
      <c r="F201" s="59">
        <v>251.08229263000004</v>
      </c>
      <c r="G201" s="59">
        <v>250.14172259</v>
      </c>
      <c r="H201" s="59">
        <v>246.27349235</v>
      </c>
      <c r="I201" s="59">
        <v>238.22031118999999</v>
      </c>
      <c r="J201" s="59">
        <v>229.62875294</v>
      </c>
      <c r="K201" s="59">
        <v>222.39875524999999</v>
      </c>
      <c r="L201" s="59">
        <v>220.68737593</v>
      </c>
      <c r="M201" s="59">
        <v>222.41848381</v>
      </c>
      <c r="N201" s="59">
        <v>224.41277936</v>
      </c>
      <c r="O201" s="59">
        <v>225.64921977</v>
      </c>
      <c r="P201" s="59">
        <v>227.92821583</v>
      </c>
      <c r="Q201" s="59">
        <v>229.25982070000001</v>
      </c>
      <c r="R201" s="59">
        <v>229.79688623000001</v>
      </c>
      <c r="S201" s="59">
        <v>226.58993606000001</v>
      </c>
      <c r="T201" s="59">
        <v>222.61858186000001</v>
      </c>
      <c r="U201" s="59">
        <v>221.52409512</v>
      </c>
      <c r="V201" s="59">
        <v>215.91538706</v>
      </c>
      <c r="W201" s="59">
        <v>215.37348377000001</v>
      </c>
      <c r="X201" s="59">
        <v>220.13993475999999</v>
      </c>
      <c r="Y201" s="59">
        <v>228.63498573000001</v>
      </c>
    </row>
    <row r="202" spans="1:25" s="60" customFormat="1" ht="15.75" x14ac:dyDescent="0.3">
      <c r="A202" s="58" t="s">
        <v>157</v>
      </c>
      <c r="B202" s="59">
        <v>238.92443553000001</v>
      </c>
      <c r="C202" s="59">
        <v>242.98633189</v>
      </c>
      <c r="D202" s="59">
        <v>242.15966373000001</v>
      </c>
      <c r="E202" s="59">
        <v>249.72551709999999</v>
      </c>
      <c r="F202" s="59">
        <v>249.48871002999999</v>
      </c>
      <c r="G202" s="59">
        <v>241.66919053000001</v>
      </c>
      <c r="H202" s="59">
        <v>243.28774084</v>
      </c>
      <c r="I202" s="59">
        <v>239.83199361000001</v>
      </c>
      <c r="J202" s="59">
        <v>234.39562348999999</v>
      </c>
      <c r="K202" s="59">
        <v>226.65379315999999</v>
      </c>
      <c r="L202" s="59">
        <v>223.17413783000001</v>
      </c>
      <c r="M202" s="59">
        <v>222.8975183</v>
      </c>
      <c r="N202" s="59">
        <v>224.33259989000001</v>
      </c>
      <c r="O202" s="59">
        <v>228.06179151000001</v>
      </c>
      <c r="P202" s="59">
        <v>229.72300848</v>
      </c>
      <c r="Q202" s="59">
        <v>230.76028147</v>
      </c>
      <c r="R202" s="59">
        <v>230.08449759000001</v>
      </c>
      <c r="S202" s="59">
        <v>227.52760963</v>
      </c>
      <c r="T202" s="59">
        <v>224.47519088999999</v>
      </c>
      <c r="U202" s="59">
        <v>223.32833298</v>
      </c>
      <c r="V202" s="59">
        <v>217.78609671999999</v>
      </c>
      <c r="W202" s="59">
        <v>216.14154357999999</v>
      </c>
      <c r="X202" s="59">
        <v>220.64503504000001</v>
      </c>
      <c r="Y202" s="59">
        <v>229.25384937000001</v>
      </c>
    </row>
    <row r="203" spans="1:25" s="60" customFormat="1" ht="15.75" x14ac:dyDescent="0.3">
      <c r="A203" s="58" t="s">
        <v>158</v>
      </c>
      <c r="B203" s="59">
        <v>229.90865638</v>
      </c>
      <c r="C203" s="59">
        <v>238.43058517</v>
      </c>
      <c r="D203" s="59">
        <v>240.95705315999999</v>
      </c>
      <c r="E203" s="59">
        <v>242.63820461</v>
      </c>
      <c r="F203" s="59">
        <v>242.67546302</v>
      </c>
      <c r="G203" s="59">
        <v>239.55034198999999</v>
      </c>
      <c r="H203" s="59">
        <v>240.61555267</v>
      </c>
      <c r="I203" s="59">
        <v>221.05593066</v>
      </c>
      <c r="J203" s="59">
        <v>217.62050954</v>
      </c>
      <c r="K203" s="59">
        <v>212.49485745000001</v>
      </c>
      <c r="L203" s="59">
        <v>209.22798513000001</v>
      </c>
      <c r="M203" s="59">
        <v>212.70843597999999</v>
      </c>
      <c r="N203" s="59">
        <v>215.67469686999999</v>
      </c>
      <c r="O203" s="59">
        <v>217.38833561000001</v>
      </c>
      <c r="P203" s="59">
        <v>222.50418834999999</v>
      </c>
      <c r="Q203" s="59">
        <v>223.07938576999999</v>
      </c>
      <c r="R203" s="59">
        <v>224.41241865999999</v>
      </c>
      <c r="S203" s="59">
        <v>220.86322401999999</v>
      </c>
      <c r="T203" s="59">
        <v>217.95075808000001</v>
      </c>
      <c r="U203" s="59">
        <v>215.57264529</v>
      </c>
      <c r="V203" s="59">
        <v>210.46007351</v>
      </c>
      <c r="W203" s="59">
        <v>207.55186418</v>
      </c>
      <c r="X203" s="59">
        <v>213.66065388999999</v>
      </c>
      <c r="Y203" s="59">
        <v>222.1310163</v>
      </c>
    </row>
    <row r="204" spans="1:25" s="60" customFormat="1" ht="15.75" x14ac:dyDescent="0.3">
      <c r="A204" s="58" t="s">
        <v>159</v>
      </c>
      <c r="B204" s="59">
        <v>232.72086830000001</v>
      </c>
      <c r="C204" s="59">
        <v>240.5915976</v>
      </c>
      <c r="D204" s="59">
        <v>245.06010162999999</v>
      </c>
      <c r="E204" s="59">
        <v>245.06377800000001</v>
      </c>
      <c r="F204" s="59">
        <v>245.08762780999999</v>
      </c>
      <c r="G204" s="59">
        <v>241.35175290999999</v>
      </c>
      <c r="H204" s="59">
        <v>237.17541897000001</v>
      </c>
      <c r="I204" s="59">
        <v>230.8286214</v>
      </c>
      <c r="J204" s="59">
        <v>233.94302300000001</v>
      </c>
      <c r="K204" s="59">
        <v>235.82380874</v>
      </c>
      <c r="L204" s="59">
        <v>234.64838872000001</v>
      </c>
      <c r="M204" s="59">
        <v>235.83439200000001</v>
      </c>
      <c r="N204" s="59">
        <v>236.26266017</v>
      </c>
      <c r="O204" s="59">
        <v>237.08928936999999</v>
      </c>
      <c r="P204" s="59">
        <v>240.99553931</v>
      </c>
      <c r="Q204" s="59">
        <v>242.37648963999999</v>
      </c>
      <c r="R204" s="59">
        <v>242.00419393000001</v>
      </c>
      <c r="S204" s="59">
        <v>238.44361103</v>
      </c>
      <c r="T204" s="59">
        <v>235.26729907999999</v>
      </c>
      <c r="U204" s="59">
        <v>233.23145640000001</v>
      </c>
      <c r="V204" s="59">
        <v>229.76651735999999</v>
      </c>
      <c r="W204" s="59">
        <v>227.45186726</v>
      </c>
      <c r="X204" s="59">
        <v>234.09472013000001</v>
      </c>
      <c r="Y204" s="59">
        <v>242.80577005999999</v>
      </c>
    </row>
    <row r="205" spans="1:25" s="60" customFormat="1" ht="15.75" x14ac:dyDescent="0.3">
      <c r="A205" s="58" t="s">
        <v>160</v>
      </c>
      <c r="B205" s="59">
        <v>243.37454156999999</v>
      </c>
      <c r="C205" s="59">
        <v>254.99903974</v>
      </c>
      <c r="D205" s="59">
        <v>255.25319988000001</v>
      </c>
      <c r="E205" s="59">
        <v>250.45282884999997</v>
      </c>
      <c r="F205" s="59">
        <v>257.95932126000002</v>
      </c>
      <c r="G205" s="59">
        <v>244.78738314</v>
      </c>
      <c r="H205" s="59">
        <v>236.86062355999999</v>
      </c>
      <c r="I205" s="59">
        <v>228.45861927000001</v>
      </c>
      <c r="J205" s="59">
        <v>220.29649619</v>
      </c>
      <c r="K205" s="59">
        <v>221.17661772</v>
      </c>
      <c r="L205" s="59">
        <v>220.74581297</v>
      </c>
      <c r="M205" s="59">
        <v>222.14456899000001</v>
      </c>
      <c r="N205" s="59">
        <v>219.53943729</v>
      </c>
      <c r="O205" s="59">
        <v>227.18865722999999</v>
      </c>
      <c r="P205" s="59">
        <v>228.13639304</v>
      </c>
      <c r="Q205" s="59">
        <v>230.16088436999999</v>
      </c>
      <c r="R205" s="59">
        <v>229.30113621999999</v>
      </c>
      <c r="S205" s="59">
        <v>227.27764338</v>
      </c>
      <c r="T205" s="59">
        <v>226.79011958999999</v>
      </c>
      <c r="U205" s="59">
        <v>219.47983249999999</v>
      </c>
      <c r="V205" s="59">
        <v>213.32200591</v>
      </c>
      <c r="W205" s="59">
        <v>210.28058611</v>
      </c>
      <c r="X205" s="59">
        <v>216.71227671</v>
      </c>
      <c r="Y205" s="59">
        <v>224.03032064999999</v>
      </c>
    </row>
    <row r="206" spans="1:25" s="60" customFormat="1" ht="15.75" x14ac:dyDescent="0.3">
      <c r="A206" s="58" t="s">
        <v>161</v>
      </c>
      <c r="B206" s="59">
        <v>245.17750286</v>
      </c>
      <c r="C206" s="59">
        <v>241.70897966000001</v>
      </c>
      <c r="D206" s="59">
        <v>246.64668244000001</v>
      </c>
      <c r="E206" s="59">
        <v>247.29262462</v>
      </c>
      <c r="F206" s="59">
        <v>247.52907714</v>
      </c>
      <c r="G206" s="59">
        <v>243.28535188999999</v>
      </c>
      <c r="H206" s="59">
        <v>233.79761145000001</v>
      </c>
      <c r="I206" s="59">
        <v>225.38576775000001</v>
      </c>
      <c r="J206" s="59">
        <v>220.42009555000001</v>
      </c>
      <c r="K206" s="59">
        <v>215.98645538</v>
      </c>
      <c r="L206" s="59">
        <v>211.84840905999999</v>
      </c>
      <c r="M206" s="59">
        <v>217.99978141</v>
      </c>
      <c r="N206" s="59">
        <v>220.40599308</v>
      </c>
      <c r="O206" s="59">
        <v>223.92220606000001</v>
      </c>
      <c r="P206" s="59">
        <v>224.52566485</v>
      </c>
      <c r="Q206" s="59">
        <v>226.12788444</v>
      </c>
      <c r="R206" s="59">
        <v>225.64899267000001</v>
      </c>
      <c r="S206" s="59">
        <v>223.33914283999999</v>
      </c>
      <c r="T206" s="59">
        <v>220.15042231999999</v>
      </c>
      <c r="U206" s="59">
        <v>218.31441018999999</v>
      </c>
      <c r="V206" s="59">
        <v>214.46841512</v>
      </c>
      <c r="W206" s="59">
        <v>213.54771023000001</v>
      </c>
      <c r="X206" s="59">
        <v>219.93449258000001</v>
      </c>
      <c r="Y206" s="59">
        <v>232.94530458</v>
      </c>
    </row>
    <row r="207" spans="1:25" s="60" customFormat="1" ht="15.75" x14ac:dyDescent="0.3">
      <c r="A207" s="58" t="s">
        <v>162</v>
      </c>
      <c r="B207" s="59">
        <v>245.06100225</v>
      </c>
      <c r="C207" s="59">
        <v>253.42345035000002</v>
      </c>
      <c r="D207" s="59">
        <v>256.31770557999999</v>
      </c>
      <c r="E207" s="59">
        <v>255.72029444999998</v>
      </c>
      <c r="F207" s="59">
        <v>256.47405902999998</v>
      </c>
      <c r="G207" s="59">
        <v>253.43440071000001</v>
      </c>
      <c r="H207" s="59">
        <v>246.77598782999999</v>
      </c>
      <c r="I207" s="59">
        <v>227.70577355</v>
      </c>
      <c r="J207" s="59">
        <v>229.28553793</v>
      </c>
      <c r="K207" s="59">
        <v>226.95893810000001</v>
      </c>
      <c r="L207" s="59">
        <v>226.75564618000001</v>
      </c>
      <c r="M207" s="59">
        <v>230.93713127999999</v>
      </c>
      <c r="N207" s="59">
        <v>233.60965246000001</v>
      </c>
      <c r="O207" s="59">
        <v>235.74641482999999</v>
      </c>
      <c r="P207" s="59">
        <v>237.5337596</v>
      </c>
      <c r="Q207" s="59">
        <v>236.90987781000001</v>
      </c>
      <c r="R207" s="59">
        <v>238.39312491999999</v>
      </c>
      <c r="S207" s="59">
        <v>236.71891858999999</v>
      </c>
      <c r="T207" s="59">
        <v>232.35644640000001</v>
      </c>
      <c r="U207" s="59">
        <v>230.74567345</v>
      </c>
      <c r="V207" s="59">
        <v>226.84470243000001</v>
      </c>
      <c r="W207" s="59">
        <v>224.78393675000001</v>
      </c>
      <c r="X207" s="59">
        <v>230.34132443999999</v>
      </c>
      <c r="Y207" s="59">
        <v>233.83957776</v>
      </c>
    </row>
    <row r="208" spans="1:25" s="60" customFormat="1" ht="15.75" x14ac:dyDescent="0.3">
      <c r="A208" s="58" t="s">
        <v>163</v>
      </c>
      <c r="B208" s="59">
        <v>238.12448726</v>
      </c>
      <c r="C208" s="59">
        <v>243.99231839000001</v>
      </c>
      <c r="D208" s="59">
        <v>246.25703494000001</v>
      </c>
      <c r="E208" s="59">
        <v>249.71600624000001</v>
      </c>
      <c r="F208" s="59">
        <v>258.18208398000002</v>
      </c>
      <c r="G208" s="59">
        <v>254.8033126</v>
      </c>
      <c r="H208" s="59">
        <v>248.00963902000001</v>
      </c>
      <c r="I208" s="59">
        <v>240.50341280999999</v>
      </c>
      <c r="J208" s="59">
        <v>229.28187786000001</v>
      </c>
      <c r="K208" s="59">
        <v>220.8970831</v>
      </c>
      <c r="L208" s="59">
        <v>218.52864922000001</v>
      </c>
      <c r="M208" s="59">
        <v>221.42343897999999</v>
      </c>
      <c r="N208" s="59">
        <v>222.95789915</v>
      </c>
      <c r="O208" s="59">
        <v>222.48795127</v>
      </c>
      <c r="P208" s="59">
        <v>225.38168112</v>
      </c>
      <c r="Q208" s="59">
        <v>226.77177073999999</v>
      </c>
      <c r="R208" s="59">
        <v>223.14299025</v>
      </c>
      <c r="S208" s="59">
        <v>220.93384062999999</v>
      </c>
      <c r="T208" s="59">
        <v>221.01694678999999</v>
      </c>
      <c r="U208" s="59">
        <v>219.96560242000001</v>
      </c>
      <c r="V208" s="59">
        <v>217.40296047999999</v>
      </c>
      <c r="W208" s="59">
        <v>216.00401106000001</v>
      </c>
      <c r="X208" s="59">
        <v>222.09247296000001</v>
      </c>
      <c r="Y208" s="59">
        <v>228.94497809999999</v>
      </c>
    </row>
    <row r="209" spans="1:25" s="60" customFormat="1" ht="15.75" x14ac:dyDescent="0.3">
      <c r="A209" s="58" t="s">
        <v>164</v>
      </c>
      <c r="B209" s="59">
        <v>243.17564995999999</v>
      </c>
      <c r="C209" s="59">
        <v>251.55422888000001</v>
      </c>
      <c r="D209" s="59">
        <v>262.39201209999999</v>
      </c>
      <c r="E209" s="59">
        <v>275.35416230999999</v>
      </c>
      <c r="F209" s="59">
        <v>278.79215334999998</v>
      </c>
      <c r="G209" s="59">
        <v>276.2449191</v>
      </c>
      <c r="H209" s="59">
        <v>267.11723756999999</v>
      </c>
      <c r="I209" s="59">
        <v>262.55638112000003</v>
      </c>
      <c r="J209" s="59">
        <v>256.60865518999998</v>
      </c>
      <c r="K209" s="59">
        <v>249.72705221999999</v>
      </c>
      <c r="L209" s="59">
        <v>244.60873000999999</v>
      </c>
      <c r="M209" s="59">
        <v>249.21558053000001</v>
      </c>
      <c r="N209" s="59">
        <v>251.41378666000003</v>
      </c>
      <c r="O209" s="59">
        <v>254.23472289</v>
      </c>
      <c r="P209" s="59">
        <v>255.14144375000004</v>
      </c>
      <c r="Q209" s="59">
        <v>256.64197202000003</v>
      </c>
      <c r="R209" s="59">
        <v>255.73739456999999</v>
      </c>
      <c r="S209" s="59">
        <v>252.59941228</v>
      </c>
      <c r="T209" s="59">
        <v>250.67844467</v>
      </c>
      <c r="U209" s="59">
        <v>250.61873209999996</v>
      </c>
      <c r="V209" s="59">
        <v>245.41536930000001</v>
      </c>
      <c r="W209" s="59">
        <v>241.95201503999999</v>
      </c>
      <c r="X209" s="59">
        <v>245.78914524999999</v>
      </c>
      <c r="Y209" s="59">
        <v>254.92744225000001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224.3976643</v>
      </c>
      <c r="C213" s="64">
        <v>234.98081274</v>
      </c>
      <c r="D213" s="64">
        <v>244.76307037000001</v>
      </c>
      <c r="E213" s="64">
        <v>256.21002444999999</v>
      </c>
      <c r="F213" s="64">
        <v>257.38203123</v>
      </c>
      <c r="G213" s="64">
        <v>255.22725406999996</v>
      </c>
      <c r="H213" s="64">
        <v>250.11722302999999</v>
      </c>
      <c r="I213" s="64">
        <v>241.58818774</v>
      </c>
      <c r="J213" s="64">
        <v>233.24244898000001</v>
      </c>
      <c r="K213" s="64">
        <v>223.61373122000001</v>
      </c>
      <c r="L213" s="64">
        <v>222.93905351000001</v>
      </c>
      <c r="M213" s="64">
        <v>223.51208109999999</v>
      </c>
      <c r="N213" s="64">
        <v>226.15656485</v>
      </c>
      <c r="O213" s="64">
        <v>229.94533181</v>
      </c>
      <c r="P213" s="64">
        <v>231.43950924999999</v>
      </c>
      <c r="Q213" s="64">
        <v>236.40293414000001</v>
      </c>
      <c r="R213" s="64">
        <v>242.06786961</v>
      </c>
      <c r="S213" s="64">
        <v>243.39493744000001</v>
      </c>
      <c r="T213" s="64">
        <v>239.87542098</v>
      </c>
      <c r="U213" s="64">
        <v>235.44318741999999</v>
      </c>
      <c r="V213" s="64">
        <v>230.11354442999999</v>
      </c>
      <c r="W213" s="64">
        <v>232.16609971</v>
      </c>
      <c r="X213" s="64">
        <v>239.22677343999999</v>
      </c>
      <c r="Y213" s="64">
        <v>248.34635294</v>
      </c>
    </row>
    <row r="214" spans="1:25" s="60" customFormat="1" ht="15.75" x14ac:dyDescent="0.3">
      <c r="A214" s="58" t="s">
        <v>136</v>
      </c>
      <c r="B214" s="59">
        <v>259.02248234000001</v>
      </c>
      <c r="C214" s="59">
        <v>270.34725484000001</v>
      </c>
      <c r="D214" s="59">
        <v>283.26305695000002</v>
      </c>
      <c r="E214" s="59">
        <v>286.13612296000002</v>
      </c>
      <c r="F214" s="59">
        <v>299.66689181999999</v>
      </c>
      <c r="G214" s="59">
        <v>295.50548939999999</v>
      </c>
      <c r="H214" s="59">
        <v>277.40919466999998</v>
      </c>
      <c r="I214" s="59">
        <v>268.46729856000002</v>
      </c>
      <c r="J214" s="59">
        <v>266.97202662000001</v>
      </c>
      <c r="K214" s="59">
        <v>256.479533</v>
      </c>
      <c r="L214" s="59">
        <v>252.42181425999999</v>
      </c>
      <c r="M214" s="59">
        <v>251.67911745999999</v>
      </c>
      <c r="N214" s="59">
        <v>256.50258203999999</v>
      </c>
      <c r="O214" s="59">
        <v>261.15168194</v>
      </c>
      <c r="P214" s="59">
        <v>262.30728227999998</v>
      </c>
      <c r="Q214" s="59">
        <v>264.95165358000003</v>
      </c>
      <c r="R214" s="59">
        <v>263.65203953999998</v>
      </c>
      <c r="S214" s="59">
        <v>259.94180631</v>
      </c>
      <c r="T214" s="59">
        <v>256.77241808000002</v>
      </c>
      <c r="U214" s="59">
        <v>251.16924914000001</v>
      </c>
      <c r="V214" s="59">
        <v>245.30057640000001</v>
      </c>
      <c r="W214" s="59">
        <v>246.14478291</v>
      </c>
      <c r="X214" s="59">
        <v>250.59109219999996</v>
      </c>
      <c r="Y214" s="59">
        <v>259.87357634</v>
      </c>
    </row>
    <row r="215" spans="1:25" s="60" customFormat="1" ht="15.75" x14ac:dyDescent="0.3">
      <c r="A215" s="58" t="s">
        <v>137</v>
      </c>
      <c r="B215" s="59">
        <v>270.94307491000001</v>
      </c>
      <c r="C215" s="59">
        <v>278.34148087</v>
      </c>
      <c r="D215" s="59">
        <v>280.46258569000003</v>
      </c>
      <c r="E215" s="59">
        <v>283.62727379</v>
      </c>
      <c r="F215" s="59">
        <v>281.5665831</v>
      </c>
      <c r="G215" s="59">
        <v>280.42821235999997</v>
      </c>
      <c r="H215" s="59">
        <v>286.00242056000002</v>
      </c>
      <c r="I215" s="59">
        <v>272.28664657000002</v>
      </c>
      <c r="J215" s="59">
        <v>276.32031210000002</v>
      </c>
      <c r="K215" s="59">
        <v>270.75139475999998</v>
      </c>
      <c r="L215" s="59">
        <v>269.74496421999999</v>
      </c>
      <c r="M215" s="59">
        <v>271.30794486999997</v>
      </c>
      <c r="N215" s="59">
        <v>274.14098474000002</v>
      </c>
      <c r="O215" s="59">
        <v>278.17441674000003</v>
      </c>
      <c r="P215" s="59">
        <v>278.78774855</v>
      </c>
      <c r="Q215" s="59">
        <v>281.31503760999999</v>
      </c>
      <c r="R215" s="59">
        <v>280.93103840999999</v>
      </c>
      <c r="S215" s="59">
        <v>276.59773037999997</v>
      </c>
      <c r="T215" s="59">
        <v>272.63978314000002</v>
      </c>
      <c r="U215" s="59">
        <v>270.23709432999999</v>
      </c>
      <c r="V215" s="59">
        <v>264.99660182000002</v>
      </c>
      <c r="W215" s="59">
        <v>263.83271026</v>
      </c>
      <c r="X215" s="59">
        <v>271.09275214000002</v>
      </c>
      <c r="Y215" s="59">
        <v>275.39209013999999</v>
      </c>
    </row>
    <row r="216" spans="1:25" s="60" customFormat="1" ht="15.75" x14ac:dyDescent="0.3">
      <c r="A216" s="58" t="s">
        <v>138</v>
      </c>
      <c r="B216" s="59">
        <v>282.31716254999998</v>
      </c>
      <c r="C216" s="59">
        <v>290.92606444</v>
      </c>
      <c r="D216" s="59">
        <v>293.45632097999999</v>
      </c>
      <c r="E216" s="59">
        <v>296.43668774000002</v>
      </c>
      <c r="F216" s="59">
        <v>295.69795104999997</v>
      </c>
      <c r="G216" s="59">
        <v>287.50588943999998</v>
      </c>
      <c r="H216" s="59">
        <v>280.84791701</v>
      </c>
      <c r="I216" s="59">
        <v>272.39505753999998</v>
      </c>
      <c r="J216" s="59">
        <v>267.11695736000001</v>
      </c>
      <c r="K216" s="59">
        <v>263.90827836</v>
      </c>
      <c r="L216" s="59">
        <v>265.24392203000002</v>
      </c>
      <c r="M216" s="59">
        <v>267.24795017000002</v>
      </c>
      <c r="N216" s="59">
        <v>268.21516939999998</v>
      </c>
      <c r="O216" s="59">
        <v>272.80623680999997</v>
      </c>
      <c r="P216" s="59">
        <v>276.17851321000001</v>
      </c>
      <c r="Q216" s="59">
        <v>277.91725482999999</v>
      </c>
      <c r="R216" s="59">
        <v>277.29033265999999</v>
      </c>
      <c r="S216" s="59">
        <v>275.04364963</v>
      </c>
      <c r="T216" s="59">
        <v>271.76389460000001</v>
      </c>
      <c r="U216" s="59">
        <v>276.58510834999998</v>
      </c>
      <c r="V216" s="59">
        <v>274.73153647999999</v>
      </c>
      <c r="W216" s="59">
        <v>264.05477041</v>
      </c>
      <c r="X216" s="59">
        <v>263.94271997999999</v>
      </c>
      <c r="Y216" s="59">
        <v>274.23542386999998</v>
      </c>
    </row>
    <row r="217" spans="1:25" s="60" customFormat="1" ht="15.75" x14ac:dyDescent="0.3">
      <c r="A217" s="58" t="s">
        <v>139</v>
      </c>
      <c r="B217" s="59">
        <v>265.71279533000001</v>
      </c>
      <c r="C217" s="59">
        <v>262.08854523000002</v>
      </c>
      <c r="D217" s="59">
        <v>268.08783828999998</v>
      </c>
      <c r="E217" s="59">
        <v>269.46868251000001</v>
      </c>
      <c r="F217" s="59">
        <v>270.52739208999998</v>
      </c>
      <c r="G217" s="59">
        <v>265.71172016999998</v>
      </c>
      <c r="H217" s="59">
        <v>257.50619656999999</v>
      </c>
      <c r="I217" s="59">
        <v>250.27163931000001</v>
      </c>
      <c r="J217" s="59">
        <v>246.81698183</v>
      </c>
      <c r="K217" s="59">
        <v>242.96199329999999</v>
      </c>
      <c r="L217" s="59">
        <v>236.66480718</v>
      </c>
      <c r="M217" s="59">
        <v>246.13020175</v>
      </c>
      <c r="N217" s="59">
        <v>249.60783434000001</v>
      </c>
      <c r="O217" s="59">
        <v>252.81331870000002</v>
      </c>
      <c r="P217" s="59">
        <v>256.27117283000001</v>
      </c>
      <c r="Q217" s="59">
        <v>256.74439967000001</v>
      </c>
      <c r="R217" s="59">
        <v>255.52778276999999</v>
      </c>
      <c r="S217" s="59">
        <v>254.15410661999999</v>
      </c>
      <c r="T217" s="59">
        <v>248.42285984</v>
      </c>
      <c r="U217" s="59">
        <v>243.38387413999999</v>
      </c>
      <c r="V217" s="59">
        <v>237.02752090999999</v>
      </c>
      <c r="W217" s="59">
        <v>237.69501435999999</v>
      </c>
      <c r="X217" s="59">
        <v>244.45665077999999</v>
      </c>
      <c r="Y217" s="59">
        <v>247.07272327000001</v>
      </c>
    </row>
    <row r="218" spans="1:25" s="60" customFormat="1" ht="15.75" x14ac:dyDescent="0.3">
      <c r="A218" s="58" t="s">
        <v>140</v>
      </c>
      <c r="B218" s="59">
        <v>257.30386863000001</v>
      </c>
      <c r="C218" s="59">
        <v>264.60765276000001</v>
      </c>
      <c r="D218" s="59">
        <v>268.87735846999999</v>
      </c>
      <c r="E218" s="59">
        <v>271.00790967</v>
      </c>
      <c r="F218" s="59">
        <v>271.11230875000001</v>
      </c>
      <c r="G218" s="59">
        <v>268.83066994000001</v>
      </c>
      <c r="H218" s="59">
        <v>259.10862522000002</v>
      </c>
      <c r="I218" s="59">
        <v>249.60938014999999</v>
      </c>
      <c r="J218" s="59">
        <v>245.91244080999999</v>
      </c>
      <c r="K218" s="59">
        <v>245.55012909999999</v>
      </c>
      <c r="L218" s="59">
        <v>246.31611899000001</v>
      </c>
      <c r="M218" s="59">
        <v>250.56685565000004</v>
      </c>
      <c r="N218" s="59">
        <v>250.45945125000003</v>
      </c>
      <c r="O218" s="59">
        <v>253.11549977999996</v>
      </c>
      <c r="P218" s="59">
        <v>256.14661847000002</v>
      </c>
      <c r="Q218" s="59">
        <v>256.87499545999998</v>
      </c>
      <c r="R218" s="59">
        <v>255.66722512000001</v>
      </c>
      <c r="S218" s="59">
        <v>253.23516971999999</v>
      </c>
      <c r="T218" s="59">
        <v>248.12059571</v>
      </c>
      <c r="U218" s="59">
        <v>244.97537786000001</v>
      </c>
      <c r="V218" s="59">
        <v>240.05084656</v>
      </c>
      <c r="W218" s="59">
        <v>241.00586910000001</v>
      </c>
      <c r="X218" s="59">
        <v>247.38448464999999</v>
      </c>
      <c r="Y218" s="59">
        <v>256.58138688000003</v>
      </c>
    </row>
    <row r="219" spans="1:25" s="60" customFormat="1" ht="15.75" x14ac:dyDescent="0.3">
      <c r="A219" s="58" t="s">
        <v>141</v>
      </c>
      <c r="B219" s="59">
        <v>251.72511476999998</v>
      </c>
      <c r="C219" s="59">
        <v>262.09832729999999</v>
      </c>
      <c r="D219" s="59">
        <v>275.13892043999999</v>
      </c>
      <c r="E219" s="59">
        <v>270.64990742999998</v>
      </c>
      <c r="F219" s="59">
        <v>277.59106346999999</v>
      </c>
      <c r="G219" s="59">
        <v>275.48628826999999</v>
      </c>
      <c r="H219" s="59">
        <v>260.20123660000002</v>
      </c>
      <c r="I219" s="59">
        <v>245.4604463</v>
      </c>
      <c r="J219" s="59">
        <v>239.49106365</v>
      </c>
      <c r="K219" s="59">
        <v>240.2743246</v>
      </c>
      <c r="L219" s="59">
        <v>239.83858893999999</v>
      </c>
      <c r="M219" s="59">
        <v>246.23587989999999</v>
      </c>
      <c r="N219" s="59">
        <v>247.93678294</v>
      </c>
      <c r="O219" s="59">
        <v>250.88814977000001</v>
      </c>
      <c r="P219" s="59">
        <v>253.10321242000001</v>
      </c>
      <c r="Q219" s="59">
        <v>250.59198280000001</v>
      </c>
      <c r="R219" s="59">
        <v>246.24449233999999</v>
      </c>
      <c r="S219" s="59">
        <v>243.10803161999999</v>
      </c>
      <c r="T219" s="59">
        <v>236.77006800000001</v>
      </c>
      <c r="U219" s="59">
        <v>231.89337488999999</v>
      </c>
      <c r="V219" s="59">
        <v>231.79963778000001</v>
      </c>
      <c r="W219" s="59">
        <v>234.73316936000001</v>
      </c>
      <c r="X219" s="59">
        <v>241.52498022</v>
      </c>
      <c r="Y219" s="59">
        <v>244.91944989000001</v>
      </c>
    </row>
    <row r="220" spans="1:25" s="60" customFormat="1" ht="15.75" x14ac:dyDescent="0.3">
      <c r="A220" s="58" t="s">
        <v>142</v>
      </c>
      <c r="B220" s="59">
        <v>259.08759946999999</v>
      </c>
      <c r="C220" s="59">
        <v>259.30371781999997</v>
      </c>
      <c r="D220" s="59">
        <v>266.84314146999998</v>
      </c>
      <c r="E220" s="59">
        <v>267.03167079000002</v>
      </c>
      <c r="F220" s="59">
        <v>265.25484697000002</v>
      </c>
      <c r="G220" s="59">
        <v>264.05876351000001</v>
      </c>
      <c r="H220" s="59">
        <v>265.21638130000002</v>
      </c>
      <c r="I220" s="59">
        <v>254.20895866999999</v>
      </c>
      <c r="J220" s="59">
        <v>246.45488885</v>
      </c>
      <c r="K220" s="59">
        <v>238.41354607</v>
      </c>
      <c r="L220" s="59">
        <v>235.53169822999999</v>
      </c>
      <c r="M220" s="59">
        <v>236.55784444</v>
      </c>
      <c r="N220" s="59">
        <v>242.20596363000001</v>
      </c>
      <c r="O220" s="59">
        <v>244.66253205999999</v>
      </c>
      <c r="P220" s="59">
        <v>247.80548113</v>
      </c>
      <c r="Q220" s="59">
        <v>249.86064924999999</v>
      </c>
      <c r="R220" s="59">
        <v>250.62502183999996</v>
      </c>
      <c r="S220" s="59">
        <v>249.22458491</v>
      </c>
      <c r="T220" s="59">
        <v>245.21703697999999</v>
      </c>
      <c r="U220" s="59">
        <v>240.90829077000001</v>
      </c>
      <c r="V220" s="59">
        <v>235.06834631000001</v>
      </c>
      <c r="W220" s="59">
        <v>235.64508949</v>
      </c>
      <c r="X220" s="59">
        <v>239.41332378999999</v>
      </c>
      <c r="Y220" s="59">
        <v>236.56008758999999</v>
      </c>
    </row>
    <row r="221" spans="1:25" s="60" customFormat="1" ht="15.75" x14ac:dyDescent="0.3">
      <c r="A221" s="58" t="s">
        <v>143</v>
      </c>
      <c r="B221" s="59">
        <v>249.40510671000001</v>
      </c>
      <c r="C221" s="59">
        <v>254.68155439</v>
      </c>
      <c r="D221" s="59">
        <v>256.86696712999998</v>
      </c>
      <c r="E221" s="59">
        <v>257.12195114999997</v>
      </c>
      <c r="F221" s="59">
        <v>257.42865171</v>
      </c>
      <c r="G221" s="59">
        <v>252.42797437999997</v>
      </c>
      <c r="H221" s="59">
        <v>253.24852659000001</v>
      </c>
      <c r="I221" s="59">
        <v>255.59820910999997</v>
      </c>
      <c r="J221" s="59">
        <v>254.02790311000001</v>
      </c>
      <c r="K221" s="59">
        <v>243.85568979999999</v>
      </c>
      <c r="L221" s="59">
        <v>243.30441131000001</v>
      </c>
      <c r="M221" s="59">
        <v>245.12274567</v>
      </c>
      <c r="N221" s="59">
        <v>248.62267915000001</v>
      </c>
      <c r="O221" s="59">
        <v>252.59710239</v>
      </c>
      <c r="P221" s="59">
        <v>254.07038255000003</v>
      </c>
      <c r="Q221" s="59">
        <v>256.22291803000002</v>
      </c>
      <c r="R221" s="59">
        <v>255.98299736000001</v>
      </c>
      <c r="S221" s="59">
        <v>247.66109867</v>
      </c>
      <c r="T221" s="59">
        <v>240.92088127</v>
      </c>
      <c r="U221" s="59">
        <v>240.43991144</v>
      </c>
      <c r="V221" s="59">
        <v>235.88963884</v>
      </c>
      <c r="W221" s="59">
        <v>235.17345323999999</v>
      </c>
      <c r="X221" s="59">
        <v>243.73531034999999</v>
      </c>
      <c r="Y221" s="59">
        <v>251.75299967999999</v>
      </c>
    </row>
    <row r="222" spans="1:25" s="60" customFormat="1" ht="15.75" x14ac:dyDescent="0.3">
      <c r="A222" s="58" t="s">
        <v>144</v>
      </c>
      <c r="B222" s="59">
        <v>256.10800488000001</v>
      </c>
      <c r="C222" s="59">
        <v>258.15433697999998</v>
      </c>
      <c r="D222" s="59">
        <v>269.51053027</v>
      </c>
      <c r="E222" s="59">
        <v>262.46239588999998</v>
      </c>
      <c r="F222" s="59">
        <v>262.96623327999998</v>
      </c>
      <c r="G222" s="59">
        <v>262.30033979000001</v>
      </c>
      <c r="H222" s="59">
        <v>271.02259407000003</v>
      </c>
      <c r="I222" s="59">
        <v>248.71168907000001</v>
      </c>
      <c r="J222" s="59">
        <v>243.67777014999999</v>
      </c>
      <c r="K222" s="59">
        <v>243.95255147</v>
      </c>
      <c r="L222" s="59">
        <v>243.37382184000001</v>
      </c>
      <c r="M222" s="59">
        <v>246.97616851000001</v>
      </c>
      <c r="N222" s="59">
        <v>249.79024011999999</v>
      </c>
      <c r="O222" s="59">
        <v>254.06135219999999</v>
      </c>
      <c r="P222" s="59">
        <v>256.00542786</v>
      </c>
      <c r="Q222" s="59">
        <v>256.08758336</v>
      </c>
      <c r="R222" s="59">
        <v>256.86572593</v>
      </c>
      <c r="S222" s="59">
        <v>254.43698036000001</v>
      </c>
      <c r="T222" s="59">
        <v>251.51751626000001</v>
      </c>
      <c r="U222" s="59">
        <v>248.78984525999999</v>
      </c>
      <c r="V222" s="59">
        <v>244.90305351999999</v>
      </c>
      <c r="W222" s="59">
        <v>245.40325816999999</v>
      </c>
      <c r="X222" s="59">
        <v>253.60670683999999</v>
      </c>
      <c r="Y222" s="59">
        <v>260.34637483</v>
      </c>
    </row>
    <row r="223" spans="1:25" s="60" customFormat="1" ht="15.75" x14ac:dyDescent="0.3">
      <c r="A223" s="58" t="s">
        <v>145</v>
      </c>
      <c r="B223" s="59">
        <v>263.23652507000003</v>
      </c>
      <c r="C223" s="59">
        <v>277.69534854</v>
      </c>
      <c r="D223" s="59">
        <v>273.89971717999998</v>
      </c>
      <c r="E223" s="59">
        <v>281.35267708999999</v>
      </c>
      <c r="F223" s="59">
        <v>277.66766067999998</v>
      </c>
      <c r="G223" s="59">
        <v>271.68394078</v>
      </c>
      <c r="H223" s="59">
        <v>261.55637394000001</v>
      </c>
      <c r="I223" s="59">
        <v>254.33012804000001</v>
      </c>
      <c r="J223" s="59">
        <v>249.23527041</v>
      </c>
      <c r="K223" s="59">
        <v>243.43177262</v>
      </c>
      <c r="L223" s="59">
        <v>244.07259402</v>
      </c>
      <c r="M223" s="59">
        <v>245.41626016000001</v>
      </c>
      <c r="N223" s="59">
        <v>245.45662798999999</v>
      </c>
      <c r="O223" s="59">
        <v>249.64502991000001</v>
      </c>
      <c r="P223" s="59">
        <v>253.10547327999998</v>
      </c>
      <c r="Q223" s="59">
        <v>253.32462755</v>
      </c>
      <c r="R223" s="59">
        <v>249.16248965</v>
      </c>
      <c r="S223" s="59">
        <v>248.97114454000001</v>
      </c>
      <c r="T223" s="59">
        <v>243.32074553999999</v>
      </c>
      <c r="U223" s="59">
        <v>245.32464232999999</v>
      </c>
      <c r="V223" s="59">
        <v>240.95873637</v>
      </c>
      <c r="W223" s="59">
        <v>239.67171927000001</v>
      </c>
      <c r="X223" s="59">
        <v>247.55261712000001</v>
      </c>
      <c r="Y223" s="59">
        <v>254.97112969000003</v>
      </c>
    </row>
    <row r="224" spans="1:25" s="60" customFormat="1" ht="15.75" x14ac:dyDescent="0.3">
      <c r="A224" s="58" t="s">
        <v>146</v>
      </c>
      <c r="B224" s="59">
        <v>252.47547182000002</v>
      </c>
      <c r="C224" s="59">
        <v>266.37362466000002</v>
      </c>
      <c r="D224" s="59">
        <v>268.81589632999999</v>
      </c>
      <c r="E224" s="59">
        <v>269.21557788000001</v>
      </c>
      <c r="F224" s="59">
        <v>265.23955530000001</v>
      </c>
      <c r="G224" s="59">
        <v>260.37370068000001</v>
      </c>
      <c r="H224" s="59">
        <v>252.77460536000001</v>
      </c>
      <c r="I224" s="59">
        <v>243.95353245999999</v>
      </c>
      <c r="J224" s="59">
        <v>241.79381172999999</v>
      </c>
      <c r="K224" s="59">
        <v>238.33524392000001</v>
      </c>
      <c r="L224" s="59">
        <v>240.09856708000001</v>
      </c>
      <c r="M224" s="59">
        <v>240.43523529999999</v>
      </c>
      <c r="N224" s="59">
        <v>242.33474778999999</v>
      </c>
      <c r="O224" s="59">
        <v>241.28918845999999</v>
      </c>
      <c r="P224" s="59">
        <v>244.86613359</v>
      </c>
      <c r="Q224" s="59">
        <v>246.97696593000001</v>
      </c>
      <c r="R224" s="59">
        <v>246.5023358</v>
      </c>
      <c r="S224" s="59">
        <v>244.46700877999999</v>
      </c>
      <c r="T224" s="59">
        <v>235.82612162000001</v>
      </c>
      <c r="U224" s="59">
        <v>237.76510476999999</v>
      </c>
      <c r="V224" s="59">
        <v>228.17756446999999</v>
      </c>
      <c r="W224" s="59">
        <v>225.68511082000001</v>
      </c>
      <c r="X224" s="59">
        <v>231.07326542000001</v>
      </c>
      <c r="Y224" s="59">
        <v>240.89682242000001</v>
      </c>
    </row>
    <row r="225" spans="1:25" s="60" customFormat="1" ht="15.75" x14ac:dyDescent="0.3">
      <c r="A225" s="58" t="s">
        <v>147</v>
      </c>
      <c r="B225" s="59">
        <v>261.60659327000002</v>
      </c>
      <c r="C225" s="59">
        <v>265.17865632000002</v>
      </c>
      <c r="D225" s="59">
        <v>271.46729434000002</v>
      </c>
      <c r="E225" s="59">
        <v>273.4955885</v>
      </c>
      <c r="F225" s="59">
        <v>267.88098120000001</v>
      </c>
      <c r="G225" s="59">
        <v>264.28889397</v>
      </c>
      <c r="H225" s="59">
        <v>253.2815492</v>
      </c>
      <c r="I225" s="59">
        <v>253.51419387000001</v>
      </c>
      <c r="J225" s="59">
        <v>248.41239483000001</v>
      </c>
      <c r="K225" s="59">
        <v>245.27153324</v>
      </c>
      <c r="L225" s="59">
        <v>242.8524334</v>
      </c>
      <c r="M225" s="59">
        <v>243.94883779</v>
      </c>
      <c r="N225" s="59">
        <v>242.61550392999999</v>
      </c>
      <c r="O225" s="59">
        <v>246.12148661000001</v>
      </c>
      <c r="P225" s="59">
        <v>254.65834142</v>
      </c>
      <c r="Q225" s="59">
        <v>256.01834364000001</v>
      </c>
      <c r="R225" s="59">
        <v>255.23587347999998</v>
      </c>
      <c r="S225" s="59">
        <v>254.92231232</v>
      </c>
      <c r="T225" s="59">
        <v>247.43180891</v>
      </c>
      <c r="U225" s="59">
        <v>243.98111678000001</v>
      </c>
      <c r="V225" s="59">
        <v>240.15323448999999</v>
      </c>
      <c r="W225" s="59">
        <v>235.56516035999999</v>
      </c>
      <c r="X225" s="59">
        <v>243.25135717000001</v>
      </c>
      <c r="Y225" s="59">
        <v>250.21831822000001</v>
      </c>
    </row>
    <row r="226" spans="1:25" s="60" customFormat="1" ht="15.75" x14ac:dyDescent="0.3">
      <c r="A226" s="58" t="s">
        <v>148</v>
      </c>
      <c r="B226" s="59">
        <v>259.42465549999997</v>
      </c>
      <c r="C226" s="59">
        <v>267.38200652</v>
      </c>
      <c r="D226" s="59">
        <v>266.68032052000001</v>
      </c>
      <c r="E226" s="59">
        <v>266.66899031000003</v>
      </c>
      <c r="F226" s="59">
        <v>268.10721439999998</v>
      </c>
      <c r="G226" s="59">
        <v>266.89748336000002</v>
      </c>
      <c r="H226" s="59">
        <v>262.41443255000001</v>
      </c>
      <c r="I226" s="59">
        <v>253.60985411999997</v>
      </c>
      <c r="J226" s="59">
        <v>249.95103431999999</v>
      </c>
      <c r="K226" s="59">
        <v>247.20060212000001</v>
      </c>
      <c r="L226" s="59">
        <v>246.94836233999999</v>
      </c>
      <c r="M226" s="59">
        <v>249.91942983000001</v>
      </c>
      <c r="N226" s="59">
        <v>252.00448485999999</v>
      </c>
      <c r="O226" s="59">
        <v>254.70299895999997</v>
      </c>
      <c r="P226" s="59">
        <v>253.26732219999997</v>
      </c>
      <c r="Q226" s="59">
        <v>256.77137126999997</v>
      </c>
      <c r="R226" s="59">
        <v>256.42273358</v>
      </c>
      <c r="S226" s="59">
        <v>259.53138353999998</v>
      </c>
      <c r="T226" s="59">
        <v>255.69138692000004</v>
      </c>
      <c r="U226" s="59">
        <v>251.17902931000003</v>
      </c>
      <c r="V226" s="59">
        <v>246.30649099999999</v>
      </c>
      <c r="W226" s="59">
        <v>247.18787035</v>
      </c>
      <c r="X226" s="59">
        <v>251.81676645000002</v>
      </c>
      <c r="Y226" s="59">
        <v>264.65029270000002</v>
      </c>
    </row>
    <row r="227" spans="1:25" s="60" customFormat="1" ht="15.75" x14ac:dyDescent="0.3">
      <c r="A227" s="58" t="s">
        <v>149</v>
      </c>
      <c r="B227" s="59">
        <v>243.28791788000001</v>
      </c>
      <c r="C227" s="59">
        <v>248.53063215</v>
      </c>
      <c r="D227" s="59">
        <v>249.97270904000001</v>
      </c>
      <c r="E227" s="59">
        <v>250.6254678</v>
      </c>
      <c r="F227" s="59">
        <v>250.41778878</v>
      </c>
      <c r="G227" s="59">
        <v>250.06127550000002</v>
      </c>
      <c r="H227" s="59">
        <v>245.29959918</v>
      </c>
      <c r="I227" s="59">
        <v>233.78712037</v>
      </c>
      <c r="J227" s="59">
        <v>230.81054975000001</v>
      </c>
      <c r="K227" s="59">
        <v>215.95693061</v>
      </c>
      <c r="L227" s="59">
        <v>214.48064216</v>
      </c>
      <c r="M227" s="59">
        <v>218.35686580999999</v>
      </c>
      <c r="N227" s="59">
        <v>219.34908023</v>
      </c>
      <c r="O227" s="59">
        <v>224.32713383000001</v>
      </c>
      <c r="P227" s="59">
        <v>227.09641588</v>
      </c>
      <c r="Q227" s="59">
        <v>228.40541042000001</v>
      </c>
      <c r="R227" s="59">
        <v>228.58609501000001</v>
      </c>
      <c r="S227" s="59">
        <v>231.60004332</v>
      </c>
      <c r="T227" s="59">
        <v>223.08666826000001</v>
      </c>
      <c r="U227" s="59">
        <v>218.93727607</v>
      </c>
      <c r="V227" s="59">
        <v>214.25382679000001</v>
      </c>
      <c r="W227" s="59">
        <v>215.81576272000001</v>
      </c>
      <c r="X227" s="59">
        <v>222.07703907999999</v>
      </c>
      <c r="Y227" s="59">
        <v>230.27189056</v>
      </c>
    </row>
    <row r="228" spans="1:25" s="60" customFormat="1" ht="15.75" x14ac:dyDescent="0.3">
      <c r="A228" s="58" t="s">
        <v>150</v>
      </c>
      <c r="B228" s="59">
        <v>248.82377170000001</v>
      </c>
      <c r="C228" s="59">
        <v>257.93494576000001</v>
      </c>
      <c r="D228" s="59">
        <v>259.97832525000001</v>
      </c>
      <c r="E228" s="59">
        <v>264.20095242999997</v>
      </c>
      <c r="F228" s="59">
        <v>264.22398793999997</v>
      </c>
      <c r="G228" s="59">
        <v>262.46311763</v>
      </c>
      <c r="H228" s="59">
        <v>263.33279142999999</v>
      </c>
      <c r="I228" s="59">
        <v>257.80500147999999</v>
      </c>
      <c r="J228" s="59">
        <v>250.08520381</v>
      </c>
      <c r="K228" s="59">
        <v>240.34653539999999</v>
      </c>
      <c r="L228" s="59">
        <v>236.97640340000001</v>
      </c>
      <c r="M228" s="59">
        <v>236.39347287999999</v>
      </c>
      <c r="N228" s="59">
        <v>238.91521456000001</v>
      </c>
      <c r="O228" s="59">
        <v>243.48551731000001</v>
      </c>
      <c r="P228" s="59">
        <v>244.65711587999999</v>
      </c>
      <c r="Q228" s="59">
        <v>246.73993598000001</v>
      </c>
      <c r="R228" s="59">
        <v>246.65173662000001</v>
      </c>
      <c r="S228" s="59">
        <v>243.75409103000001</v>
      </c>
      <c r="T228" s="59">
        <v>239.64400599000001</v>
      </c>
      <c r="U228" s="59">
        <v>236.14291928</v>
      </c>
      <c r="V228" s="59">
        <v>229.35867689</v>
      </c>
      <c r="W228" s="59">
        <v>228.03799794</v>
      </c>
      <c r="X228" s="59">
        <v>234.30016787</v>
      </c>
      <c r="Y228" s="59">
        <v>244.03581306999999</v>
      </c>
    </row>
    <row r="229" spans="1:25" s="60" customFormat="1" ht="15.75" x14ac:dyDescent="0.3">
      <c r="A229" s="58" t="s">
        <v>151</v>
      </c>
      <c r="B229" s="59">
        <v>261.74448583999998</v>
      </c>
      <c r="C229" s="59">
        <v>270.34689376</v>
      </c>
      <c r="D229" s="59">
        <v>272.53159503000001</v>
      </c>
      <c r="E229" s="59">
        <v>273.86473596000002</v>
      </c>
      <c r="F229" s="59">
        <v>274.26733080000002</v>
      </c>
      <c r="G229" s="59">
        <v>271.49561590000002</v>
      </c>
      <c r="H229" s="59">
        <v>272.91233499999998</v>
      </c>
      <c r="I229" s="59">
        <v>241.02526717999999</v>
      </c>
      <c r="J229" s="59">
        <v>233.20611208</v>
      </c>
      <c r="K229" s="59">
        <v>227.76333915000001</v>
      </c>
      <c r="L229" s="59">
        <v>232.89774034999999</v>
      </c>
      <c r="M229" s="59">
        <v>237.40562600000001</v>
      </c>
      <c r="N229" s="59">
        <v>244.61260387999999</v>
      </c>
      <c r="O229" s="59">
        <v>248.05898823000001</v>
      </c>
      <c r="P229" s="59">
        <v>249.91556924</v>
      </c>
      <c r="Q229" s="59">
        <v>251.2243785</v>
      </c>
      <c r="R229" s="59">
        <v>253.3501412</v>
      </c>
      <c r="S229" s="59">
        <v>247.39948084</v>
      </c>
      <c r="T229" s="59">
        <v>244.07134203999999</v>
      </c>
      <c r="U229" s="59">
        <v>240.14694897999999</v>
      </c>
      <c r="V229" s="59">
        <v>235.18339698</v>
      </c>
      <c r="W229" s="59">
        <v>234.22165713999999</v>
      </c>
      <c r="X229" s="59">
        <v>241.38421482000001</v>
      </c>
      <c r="Y229" s="59">
        <v>248.74053122000001</v>
      </c>
    </row>
    <row r="230" spans="1:25" s="60" customFormat="1" ht="15.75" x14ac:dyDescent="0.3">
      <c r="A230" s="58" t="s">
        <v>152</v>
      </c>
      <c r="B230" s="59">
        <v>254.10478021</v>
      </c>
      <c r="C230" s="59">
        <v>262.68932518999998</v>
      </c>
      <c r="D230" s="59">
        <v>266.73967420000002</v>
      </c>
      <c r="E230" s="59">
        <v>266.14578175999998</v>
      </c>
      <c r="F230" s="59">
        <v>266.19815484999998</v>
      </c>
      <c r="G230" s="59">
        <v>264.08184292999999</v>
      </c>
      <c r="H230" s="59">
        <v>255.83410566000003</v>
      </c>
      <c r="I230" s="59">
        <v>244.85760517</v>
      </c>
      <c r="J230" s="59">
        <v>241.11375340999999</v>
      </c>
      <c r="K230" s="59">
        <v>235.88601939</v>
      </c>
      <c r="L230" s="59">
        <v>234.97700398999999</v>
      </c>
      <c r="M230" s="59">
        <v>235.90366398</v>
      </c>
      <c r="N230" s="59">
        <v>236.75663356000001</v>
      </c>
      <c r="O230" s="59">
        <v>238.69099220000001</v>
      </c>
      <c r="P230" s="59">
        <v>240.85171037000001</v>
      </c>
      <c r="Q230" s="59">
        <v>242.45885928000001</v>
      </c>
      <c r="R230" s="59">
        <v>244.39582118000001</v>
      </c>
      <c r="S230" s="59">
        <v>240.24069249999999</v>
      </c>
      <c r="T230" s="59">
        <v>236.55692395</v>
      </c>
      <c r="U230" s="59">
        <v>233.88980050000001</v>
      </c>
      <c r="V230" s="59">
        <v>228.59850858999999</v>
      </c>
      <c r="W230" s="59">
        <v>227.58968186000001</v>
      </c>
      <c r="X230" s="59">
        <v>233.57149029999999</v>
      </c>
      <c r="Y230" s="59">
        <v>242.17885928000001</v>
      </c>
    </row>
    <row r="231" spans="1:25" s="60" customFormat="1" ht="15.75" x14ac:dyDescent="0.3">
      <c r="A231" s="58" t="s">
        <v>153</v>
      </c>
      <c r="B231" s="59">
        <v>241.17966423999999</v>
      </c>
      <c r="C231" s="59">
        <v>247.98527754</v>
      </c>
      <c r="D231" s="59">
        <v>257.38444683</v>
      </c>
      <c r="E231" s="59">
        <v>263.31974683999999</v>
      </c>
      <c r="F231" s="59">
        <v>265.05213248000001</v>
      </c>
      <c r="G231" s="59">
        <v>259.60594830000002</v>
      </c>
      <c r="H231" s="59">
        <v>250.11114254</v>
      </c>
      <c r="I231" s="59">
        <v>239.36073142999999</v>
      </c>
      <c r="J231" s="59">
        <v>235.18599617000001</v>
      </c>
      <c r="K231" s="59">
        <v>232.19740672</v>
      </c>
      <c r="L231" s="59">
        <v>231.17304233999999</v>
      </c>
      <c r="M231" s="59">
        <v>235.18949384000001</v>
      </c>
      <c r="N231" s="59">
        <v>237.26765463999999</v>
      </c>
      <c r="O231" s="59">
        <v>240.84189293</v>
      </c>
      <c r="P231" s="59">
        <v>242.39850275000001</v>
      </c>
      <c r="Q231" s="59">
        <v>244.34535181000001</v>
      </c>
      <c r="R231" s="59">
        <v>243.67858197000001</v>
      </c>
      <c r="S231" s="59">
        <v>236.72575393</v>
      </c>
      <c r="T231" s="59">
        <v>229.70902165000001</v>
      </c>
      <c r="U231" s="59">
        <v>231.09289000000001</v>
      </c>
      <c r="V231" s="59">
        <v>224.38524998</v>
      </c>
      <c r="W231" s="59">
        <v>222.86837115</v>
      </c>
      <c r="X231" s="59">
        <v>229.56996423999999</v>
      </c>
      <c r="Y231" s="59">
        <v>246.26662413</v>
      </c>
    </row>
    <row r="232" spans="1:25" s="60" customFormat="1" ht="15.75" x14ac:dyDescent="0.3">
      <c r="A232" s="58" t="s">
        <v>154</v>
      </c>
      <c r="B232" s="59">
        <v>240.06062234999999</v>
      </c>
      <c r="C232" s="59">
        <v>252.98138945999997</v>
      </c>
      <c r="D232" s="59">
        <v>257.12780788999999</v>
      </c>
      <c r="E232" s="59">
        <v>256.99607928</v>
      </c>
      <c r="F232" s="59">
        <v>256.97995854999999</v>
      </c>
      <c r="G232" s="59">
        <v>254.34070271999997</v>
      </c>
      <c r="H232" s="59">
        <v>240.53309831000001</v>
      </c>
      <c r="I232" s="59">
        <v>237.26044811</v>
      </c>
      <c r="J232" s="59">
        <v>231.58682536000001</v>
      </c>
      <c r="K232" s="59">
        <v>222.96175600999999</v>
      </c>
      <c r="L232" s="59">
        <v>221.32092101000001</v>
      </c>
      <c r="M232" s="59">
        <v>218.80233952</v>
      </c>
      <c r="N232" s="59">
        <v>221.71313527999999</v>
      </c>
      <c r="O232" s="59">
        <v>224.62309495</v>
      </c>
      <c r="P232" s="59">
        <v>226.73379198000001</v>
      </c>
      <c r="Q232" s="59">
        <v>229.27988069</v>
      </c>
      <c r="R232" s="59">
        <v>230.18854261000001</v>
      </c>
      <c r="S232" s="59">
        <v>227.74012827000001</v>
      </c>
      <c r="T232" s="59">
        <v>224.42626218999999</v>
      </c>
      <c r="U232" s="59">
        <v>223.38610653000001</v>
      </c>
      <c r="V232" s="59">
        <v>219.00966564000001</v>
      </c>
      <c r="W232" s="59">
        <v>218.24044326999999</v>
      </c>
      <c r="X232" s="59">
        <v>224.84301894999999</v>
      </c>
      <c r="Y232" s="59">
        <v>234.40751313999999</v>
      </c>
    </row>
    <row r="233" spans="1:25" s="60" customFormat="1" ht="15.75" x14ac:dyDescent="0.3">
      <c r="A233" s="58" t="s">
        <v>155</v>
      </c>
      <c r="B233" s="59">
        <v>247.62041703</v>
      </c>
      <c r="C233" s="59">
        <v>256.45967833999998</v>
      </c>
      <c r="D233" s="59">
        <v>259.43872064999999</v>
      </c>
      <c r="E233" s="59">
        <v>261.46162163999998</v>
      </c>
      <c r="F233" s="59">
        <v>262.85384665999999</v>
      </c>
      <c r="G233" s="59">
        <v>260.33398018000003</v>
      </c>
      <c r="H233" s="59">
        <v>253.61276667999999</v>
      </c>
      <c r="I233" s="59">
        <v>238.97125183</v>
      </c>
      <c r="J233" s="59">
        <v>238.32196987</v>
      </c>
      <c r="K233" s="59">
        <v>235.50791704</v>
      </c>
      <c r="L233" s="59">
        <v>230.30237314999999</v>
      </c>
      <c r="M233" s="59">
        <v>233.75463411999999</v>
      </c>
      <c r="N233" s="59">
        <v>236.63106778</v>
      </c>
      <c r="O233" s="59">
        <v>238.23605928999999</v>
      </c>
      <c r="P233" s="59">
        <v>240.19800140000001</v>
      </c>
      <c r="Q233" s="59">
        <v>241.31559731999999</v>
      </c>
      <c r="R233" s="59">
        <v>240.43664461</v>
      </c>
      <c r="S233" s="59">
        <v>237.44992415999999</v>
      </c>
      <c r="T233" s="59">
        <v>235.85725489000001</v>
      </c>
      <c r="U233" s="59">
        <v>233.12150779000001</v>
      </c>
      <c r="V233" s="59">
        <v>226.88437206</v>
      </c>
      <c r="W233" s="59">
        <v>226.48189142000001</v>
      </c>
      <c r="X233" s="59">
        <v>234.35561504</v>
      </c>
      <c r="Y233" s="59">
        <v>242.56267667</v>
      </c>
    </row>
    <row r="234" spans="1:25" s="60" customFormat="1" ht="15.75" x14ac:dyDescent="0.3">
      <c r="A234" s="58" t="s">
        <v>156</v>
      </c>
      <c r="B234" s="59">
        <v>235.51263599000001</v>
      </c>
      <c r="C234" s="59">
        <v>243.96694471999999</v>
      </c>
      <c r="D234" s="59">
        <v>249.64105900000001</v>
      </c>
      <c r="E234" s="59">
        <v>250.63278492000001</v>
      </c>
      <c r="F234" s="59">
        <v>251.08229263000004</v>
      </c>
      <c r="G234" s="59">
        <v>250.14172259</v>
      </c>
      <c r="H234" s="59">
        <v>246.27349235</v>
      </c>
      <c r="I234" s="59">
        <v>238.22031118999999</v>
      </c>
      <c r="J234" s="59">
        <v>229.62875294</v>
      </c>
      <c r="K234" s="59">
        <v>222.39875524999999</v>
      </c>
      <c r="L234" s="59">
        <v>220.68737593</v>
      </c>
      <c r="M234" s="59">
        <v>222.41848381</v>
      </c>
      <c r="N234" s="59">
        <v>224.41277936</v>
      </c>
      <c r="O234" s="59">
        <v>225.64921977</v>
      </c>
      <c r="P234" s="59">
        <v>227.92821583</v>
      </c>
      <c r="Q234" s="59">
        <v>229.25982070000001</v>
      </c>
      <c r="R234" s="59">
        <v>229.79688623000001</v>
      </c>
      <c r="S234" s="59">
        <v>226.58993606000001</v>
      </c>
      <c r="T234" s="59">
        <v>222.61858186000001</v>
      </c>
      <c r="U234" s="59">
        <v>221.52409512</v>
      </c>
      <c r="V234" s="59">
        <v>215.91538706</v>
      </c>
      <c r="W234" s="59">
        <v>215.37348377000001</v>
      </c>
      <c r="X234" s="59">
        <v>220.13993475999999</v>
      </c>
      <c r="Y234" s="59">
        <v>228.63498573000001</v>
      </c>
    </row>
    <row r="235" spans="1:25" s="60" customFormat="1" ht="15.75" x14ac:dyDescent="0.3">
      <c r="A235" s="58" t="s">
        <v>157</v>
      </c>
      <c r="B235" s="59">
        <v>238.92443553000001</v>
      </c>
      <c r="C235" s="59">
        <v>242.98633189</v>
      </c>
      <c r="D235" s="59">
        <v>242.15966373000001</v>
      </c>
      <c r="E235" s="59">
        <v>249.72551709999999</v>
      </c>
      <c r="F235" s="59">
        <v>249.48871002999999</v>
      </c>
      <c r="G235" s="59">
        <v>241.66919053000001</v>
      </c>
      <c r="H235" s="59">
        <v>243.28774084</v>
      </c>
      <c r="I235" s="59">
        <v>239.83199361000001</v>
      </c>
      <c r="J235" s="59">
        <v>234.39562348999999</v>
      </c>
      <c r="K235" s="59">
        <v>226.65379315999999</v>
      </c>
      <c r="L235" s="59">
        <v>223.17413783000001</v>
      </c>
      <c r="M235" s="59">
        <v>222.8975183</v>
      </c>
      <c r="N235" s="59">
        <v>224.33259989000001</v>
      </c>
      <c r="O235" s="59">
        <v>228.06179151000001</v>
      </c>
      <c r="P235" s="59">
        <v>229.72300848</v>
      </c>
      <c r="Q235" s="59">
        <v>230.76028147</v>
      </c>
      <c r="R235" s="59">
        <v>230.08449759000001</v>
      </c>
      <c r="S235" s="59">
        <v>227.52760963</v>
      </c>
      <c r="T235" s="59">
        <v>224.47519088999999</v>
      </c>
      <c r="U235" s="59">
        <v>223.32833298</v>
      </c>
      <c r="V235" s="59">
        <v>217.78609671999999</v>
      </c>
      <c r="W235" s="59">
        <v>216.14154357999999</v>
      </c>
      <c r="X235" s="59">
        <v>220.64503504000001</v>
      </c>
      <c r="Y235" s="59">
        <v>229.25384937000001</v>
      </c>
    </row>
    <row r="236" spans="1:25" s="60" customFormat="1" ht="15.75" x14ac:dyDescent="0.3">
      <c r="A236" s="58" t="s">
        <v>158</v>
      </c>
      <c r="B236" s="59">
        <v>229.90865638</v>
      </c>
      <c r="C236" s="59">
        <v>238.43058517</v>
      </c>
      <c r="D236" s="59">
        <v>240.95705315999999</v>
      </c>
      <c r="E236" s="59">
        <v>242.63820461</v>
      </c>
      <c r="F236" s="59">
        <v>242.67546302</v>
      </c>
      <c r="G236" s="59">
        <v>239.55034198999999</v>
      </c>
      <c r="H236" s="59">
        <v>240.61555267</v>
      </c>
      <c r="I236" s="59">
        <v>221.05593066</v>
      </c>
      <c r="J236" s="59">
        <v>217.62050954</v>
      </c>
      <c r="K236" s="59">
        <v>212.49485745000001</v>
      </c>
      <c r="L236" s="59">
        <v>209.22798513000001</v>
      </c>
      <c r="M236" s="59">
        <v>212.70843597999999</v>
      </c>
      <c r="N236" s="59">
        <v>215.67469686999999</v>
      </c>
      <c r="O236" s="59">
        <v>217.38833561000001</v>
      </c>
      <c r="P236" s="59">
        <v>222.50418834999999</v>
      </c>
      <c r="Q236" s="59">
        <v>223.07938576999999</v>
      </c>
      <c r="R236" s="59">
        <v>224.41241865999999</v>
      </c>
      <c r="S236" s="59">
        <v>220.86322401999999</v>
      </c>
      <c r="T236" s="59">
        <v>217.95075808000001</v>
      </c>
      <c r="U236" s="59">
        <v>215.57264529</v>
      </c>
      <c r="V236" s="59">
        <v>210.46007351</v>
      </c>
      <c r="W236" s="59">
        <v>207.55186418</v>
      </c>
      <c r="X236" s="59">
        <v>213.66065388999999</v>
      </c>
      <c r="Y236" s="59">
        <v>222.1310163</v>
      </c>
    </row>
    <row r="237" spans="1:25" s="60" customFormat="1" ht="15.75" x14ac:dyDescent="0.3">
      <c r="A237" s="58" t="s">
        <v>159</v>
      </c>
      <c r="B237" s="59">
        <v>232.72086830000001</v>
      </c>
      <c r="C237" s="59">
        <v>240.5915976</v>
      </c>
      <c r="D237" s="59">
        <v>245.06010162999999</v>
      </c>
      <c r="E237" s="59">
        <v>245.06377800000001</v>
      </c>
      <c r="F237" s="59">
        <v>245.08762780999999</v>
      </c>
      <c r="G237" s="59">
        <v>241.35175290999999</v>
      </c>
      <c r="H237" s="59">
        <v>237.17541897000001</v>
      </c>
      <c r="I237" s="59">
        <v>230.8286214</v>
      </c>
      <c r="J237" s="59">
        <v>233.94302300000001</v>
      </c>
      <c r="K237" s="59">
        <v>235.82380874</v>
      </c>
      <c r="L237" s="59">
        <v>234.64838872000001</v>
      </c>
      <c r="M237" s="59">
        <v>235.83439200000001</v>
      </c>
      <c r="N237" s="59">
        <v>236.26266017</v>
      </c>
      <c r="O237" s="59">
        <v>237.08928936999999</v>
      </c>
      <c r="P237" s="59">
        <v>240.99553931</v>
      </c>
      <c r="Q237" s="59">
        <v>242.37648963999999</v>
      </c>
      <c r="R237" s="59">
        <v>242.00419393000001</v>
      </c>
      <c r="S237" s="59">
        <v>238.44361103</v>
      </c>
      <c r="T237" s="59">
        <v>235.26729907999999</v>
      </c>
      <c r="U237" s="59">
        <v>233.23145640000001</v>
      </c>
      <c r="V237" s="59">
        <v>229.76651735999999</v>
      </c>
      <c r="W237" s="59">
        <v>227.45186726</v>
      </c>
      <c r="X237" s="59">
        <v>234.09472013000001</v>
      </c>
      <c r="Y237" s="59">
        <v>242.80577005999999</v>
      </c>
    </row>
    <row r="238" spans="1:25" s="60" customFormat="1" ht="15.75" x14ac:dyDescent="0.3">
      <c r="A238" s="58" t="s">
        <v>160</v>
      </c>
      <c r="B238" s="59">
        <v>243.37454156999999</v>
      </c>
      <c r="C238" s="59">
        <v>254.99903974</v>
      </c>
      <c r="D238" s="59">
        <v>255.25319988000001</v>
      </c>
      <c r="E238" s="59">
        <v>250.45282884999997</v>
      </c>
      <c r="F238" s="59">
        <v>257.95932126000002</v>
      </c>
      <c r="G238" s="59">
        <v>244.78738314</v>
      </c>
      <c r="H238" s="59">
        <v>236.86062355999999</v>
      </c>
      <c r="I238" s="59">
        <v>228.45861927000001</v>
      </c>
      <c r="J238" s="59">
        <v>220.29649619</v>
      </c>
      <c r="K238" s="59">
        <v>221.17661772</v>
      </c>
      <c r="L238" s="59">
        <v>220.74581297</v>
      </c>
      <c r="M238" s="59">
        <v>222.14456899000001</v>
      </c>
      <c r="N238" s="59">
        <v>219.53943729</v>
      </c>
      <c r="O238" s="59">
        <v>227.18865722999999</v>
      </c>
      <c r="P238" s="59">
        <v>228.13639304</v>
      </c>
      <c r="Q238" s="59">
        <v>230.16088436999999</v>
      </c>
      <c r="R238" s="59">
        <v>229.30113621999999</v>
      </c>
      <c r="S238" s="59">
        <v>227.27764338</v>
      </c>
      <c r="T238" s="59">
        <v>226.79011958999999</v>
      </c>
      <c r="U238" s="59">
        <v>219.47983249999999</v>
      </c>
      <c r="V238" s="59">
        <v>213.32200591</v>
      </c>
      <c r="W238" s="59">
        <v>210.28058611</v>
      </c>
      <c r="X238" s="59">
        <v>216.71227671</v>
      </c>
      <c r="Y238" s="59">
        <v>224.03032064999999</v>
      </c>
    </row>
    <row r="239" spans="1:25" s="60" customFormat="1" ht="15.75" x14ac:dyDescent="0.3">
      <c r="A239" s="58" t="s">
        <v>161</v>
      </c>
      <c r="B239" s="59">
        <v>245.17750286</v>
      </c>
      <c r="C239" s="59">
        <v>241.70897966000001</v>
      </c>
      <c r="D239" s="59">
        <v>246.64668244000001</v>
      </c>
      <c r="E239" s="59">
        <v>247.29262462</v>
      </c>
      <c r="F239" s="59">
        <v>247.52907714</v>
      </c>
      <c r="G239" s="59">
        <v>243.28535188999999</v>
      </c>
      <c r="H239" s="59">
        <v>233.79761145000001</v>
      </c>
      <c r="I239" s="59">
        <v>225.38576775000001</v>
      </c>
      <c r="J239" s="59">
        <v>220.42009555000001</v>
      </c>
      <c r="K239" s="59">
        <v>215.98645538</v>
      </c>
      <c r="L239" s="59">
        <v>211.84840905999999</v>
      </c>
      <c r="M239" s="59">
        <v>217.99978141</v>
      </c>
      <c r="N239" s="59">
        <v>220.40599308</v>
      </c>
      <c r="O239" s="59">
        <v>223.92220606000001</v>
      </c>
      <c r="P239" s="59">
        <v>224.52566485</v>
      </c>
      <c r="Q239" s="59">
        <v>226.12788444</v>
      </c>
      <c r="R239" s="59">
        <v>225.64899267000001</v>
      </c>
      <c r="S239" s="59">
        <v>223.33914283999999</v>
      </c>
      <c r="T239" s="59">
        <v>220.15042231999999</v>
      </c>
      <c r="U239" s="59">
        <v>218.31441018999999</v>
      </c>
      <c r="V239" s="59">
        <v>214.46841512</v>
      </c>
      <c r="W239" s="59">
        <v>213.54771023000001</v>
      </c>
      <c r="X239" s="59">
        <v>219.93449258000001</v>
      </c>
      <c r="Y239" s="59">
        <v>232.94530458</v>
      </c>
    </row>
    <row r="240" spans="1:25" s="60" customFormat="1" ht="15.75" x14ac:dyDescent="0.3">
      <c r="A240" s="58" t="s">
        <v>162</v>
      </c>
      <c r="B240" s="59">
        <v>245.06100225</v>
      </c>
      <c r="C240" s="59">
        <v>253.42345035000002</v>
      </c>
      <c r="D240" s="59">
        <v>256.31770557999999</v>
      </c>
      <c r="E240" s="59">
        <v>255.72029444999998</v>
      </c>
      <c r="F240" s="59">
        <v>256.47405902999998</v>
      </c>
      <c r="G240" s="59">
        <v>253.43440071000001</v>
      </c>
      <c r="H240" s="59">
        <v>246.77598782999999</v>
      </c>
      <c r="I240" s="59">
        <v>227.70577355</v>
      </c>
      <c r="J240" s="59">
        <v>229.28553793</v>
      </c>
      <c r="K240" s="59">
        <v>226.95893810000001</v>
      </c>
      <c r="L240" s="59">
        <v>226.75564618000001</v>
      </c>
      <c r="M240" s="59">
        <v>230.93713127999999</v>
      </c>
      <c r="N240" s="59">
        <v>233.60965246000001</v>
      </c>
      <c r="O240" s="59">
        <v>235.74641482999999</v>
      </c>
      <c r="P240" s="59">
        <v>237.5337596</v>
      </c>
      <c r="Q240" s="59">
        <v>236.90987781000001</v>
      </c>
      <c r="R240" s="59">
        <v>238.39312491999999</v>
      </c>
      <c r="S240" s="59">
        <v>236.71891858999999</v>
      </c>
      <c r="T240" s="59">
        <v>232.35644640000001</v>
      </c>
      <c r="U240" s="59">
        <v>230.74567345</v>
      </c>
      <c r="V240" s="59">
        <v>226.84470243000001</v>
      </c>
      <c r="W240" s="59">
        <v>224.78393675000001</v>
      </c>
      <c r="X240" s="59">
        <v>230.34132443999999</v>
      </c>
      <c r="Y240" s="59">
        <v>233.83957776</v>
      </c>
    </row>
    <row r="241" spans="1:25" s="60" customFormat="1" ht="15.75" x14ac:dyDescent="0.3">
      <c r="A241" s="58" t="s">
        <v>163</v>
      </c>
      <c r="B241" s="59">
        <v>238.12448726</v>
      </c>
      <c r="C241" s="59">
        <v>243.99231839000001</v>
      </c>
      <c r="D241" s="59">
        <v>246.25703494000001</v>
      </c>
      <c r="E241" s="59">
        <v>249.71600624000001</v>
      </c>
      <c r="F241" s="59">
        <v>258.18208398000002</v>
      </c>
      <c r="G241" s="59">
        <v>254.8033126</v>
      </c>
      <c r="H241" s="59">
        <v>248.00963902000001</v>
      </c>
      <c r="I241" s="59">
        <v>240.50341280999999</v>
      </c>
      <c r="J241" s="59">
        <v>229.28187786000001</v>
      </c>
      <c r="K241" s="59">
        <v>220.8970831</v>
      </c>
      <c r="L241" s="59">
        <v>218.52864922000001</v>
      </c>
      <c r="M241" s="59">
        <v>221.42343897999999</v>
      </c>
      <c r="N241" s="59">
        <v>222.95789915</v>
      </c>
      <c r="O241" s="59">
        <v>222.48795127</v>
      </c>
      <c r="P241" s="59">
        <v>225.38168112</v>
      </c>
      <c r="Q241" s="59">
        <v>226.77177073999999</v>
      </c>
      <c r="R241" s="59">
        <v>223.14299025</v>
      </c>
      <c r="S241" s="59">
        <v>220.93384062999999</v>
      </c>
      <c r="T241" s="59">
        <v>221.01694678999999</v>
      </c>
      <c r="U241" s="59">
        <v>219.96560242000001</v>
      </c>
      <c r="V241" s="59">
        <v>217.40296047999999</v>
      </c>
      <c r="W241" s="59">
        <v>216.00401106000001</v>
      </c>
      <c r="X241" s="59">
        <v>222.09247296000001</v>
      </c>
      <c r="Y241" s="59">
        <v>228.94497809999999</v>
      </c>
    </row>
    <row r="242" spans="1:25" s="60" customFormat="1" ht="15.75" x14ac:dyDescent="0.3">
      <c r="A242" s="58" t="s">
        <v>164</v>
      </c>
      <c r="B242" s="59">
        <v>243.17564995999999</v>
      </c>
      <c r="C242" s="59">
        <v>251.55422888000001</v>
      </c>
      <c r="D242" s="59">
        <v>262.39201209999999</v>
      </c>
      <c r="E242" s="59">
        <v>275.35416230999999</v>
      </c>
      <c r="F242" s="59">
        <v>278.79215334999998</v>
      </c>
      <c r="G242" s="59">
        <v>276.2449191</v>
      </c>
      <c r="H242" s="59">
        <v>267.11723756999999</v>
      </c>
      <c r="I242" s="59">
        <v>262.55638112000003</v>
      </c>
      <c r="J242" s="59">
        <v>256.60865518999998</v>
      </c>
      <c r="K242" s="59">
        <v>249.72705221999999</v>
      </c>
      <c r="L242" s="59">
        <v>244.60873000999999</v>
      </c>
      <c r="M242" s="59">
        <v>249.21558053000001</v>
      </c>
      <c r="N242" s="59">
        <v>251.41378666000003</v>
      </c>
      <c r="O242" s="59">
        <v>254.23472289</v>
      </c>
      <c r="P242" s="59">
        <v>255.14144375000004</v>
      </c>
      <c r="Q242" s="59">
        <v>256.64197202000003</v>
      </c>
      <c r="R242" s="59">
        <v>255.73739456999999</v>
      </c>
      <c r="S242" s="59">
        <v>252.59941228</v>
      </c>
      <c r="T242" s="59">
        <v>250.67844467</v>
      </c>
      <c r="U242" s="59">
        <v>250.61873209999996</v>
      </c>
      <c r="V242" s="59">
        <v>245.41536930000001</v>
      </c>
      <c r="W242" s="59">
        <v>241.95201503999999</v>
      </c>
      <c r="X242" s="59">
        <v>245.78914524999999</v>
      </c>
      <c r="Y242" s="59">
        <v>254.92744225000001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7.7185320000000002E-2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7.7185320000000002E-2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658787.19644570106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658787.19644570106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2280.6350287599998</v>
      </c>
      <c r="C263" s="66">
        <v>2366.2864116999999</v>
      </c>
      <c r="D263" s="66">
        <v>2445.4560367600002</v>
      </c>
      <c r="E263" s="66">
        <v>2538.0983590199999</v>
      </c>
      <c r="F263" s="66">
        <v>2547.5836271799999</v>
      </c>
      <c r="G263" s="66">
        <v>2530.1446160400001</v>
      </c>
      <c r="H263" s="66">
        <v>2488.7881871700001</v>
      </c>
      <c r="I263" s="66">
        <v>2419.7611228800001</v>
      </c>
      <c r="J263" s="66">
        <v>2352.2175113600001</v>
      </c>
      <c r="K263" s="66">
        <v>2274.2905129000001</v>
      </c>
      <c r="L263" s="66">
        <v>2268.8302211300002</v>
      </c>
      <c r="M263" s="66">
        <v>2273.46783968</v>
      </c>
      <c r="N263" s="66">
        <v>2294.8701370799999</v>
      </c>
      <c r="O263" s="66">
        <v>2325.5333306799998</v>
      </c>
      <c r="P263" s="66">
        <v>2337.6259858099997</v>
      </c>
      <c r="Q263" s="66">
        <v>2377.7959039299999</v>
      </c>
      <c r="R263" s="66">
        <v>2423.6432772100002</v>
      </c>
      <c r="S263" s="66">
        <v>2434.3834832500002</v>
      </c>
      <c r="T263" s="66">
        <v>2405.8993838599999</v>
      </c>
      <c r="U263" s="66">
        <v>2370.02849569</v>
      </c>
      <c r="V263" s="66">
        <v>2326.8947066299997</v>
      </c>
      <c r="W263" s="66">
        <v>2343.5064171099998</v>
      </c>
      <c r="X263" s="66">
        <v>2400.6497589999999</v>
      </c>
      <c r="Y263" s="66">
        <v>2474.4562071599998</v>
      </c>
    </row>
    <row r="264" spans="1:25" s="60" customFormat="1" ht="15.75" x14ac:dyDescent="0.3">
      <c r="A264" s="58" t="s">
        <v>136</v>
      </c>
      <c r="B264" s="59">
        <v>2560.8601022900002</v>
      </c>
      <c r="C264" s="59">
        <v>2652.5135863099999</v>
      </c>
      <c r="D264" s="59">
        <v>2757.0435679400002</v>
      </c>
      <c r="E264" s="59">
        <v>2780.2958240200001</v>
      </c>
      <c r="F264" s="59">
        <v>2889.8028456500001</v>
      </c>
      <c r="G264" s="59">
        <v>2856.1238441400001</v>
      </c>
      <c r="H264" s="59">
        <v>2709.66717496</v>
      </c>
      <c r="I264" s="59">
        <v>2637.2987514800002</v>
      </c>
      <c r="J264" s="59">
        <v>2625.1972383699999</v>
      </c>
      <c r="K264" s="59">
        <v>2540.2795416399999</v>
      </c>
      <c r="L264" s="59">
        <v>2507.43967144</v>
      </c>
      <c r="M264" s="59">
        <v>2501.4288885000001</v>
      </c>
      <c r="N264" s="59">
        <v>2540.46608186</v>
      </c>
      <c r="O264" s="59">
        <v>2578.0921094999999</v>
      </c>
      <c r="P264" s="59">
        <v>2587.4445973300003</v>
      </c>
      <c r="Q264" s="59">
        <v>2608.84598469</v>
      </c>
      <c r="R264" s="59">
        <v>2598.3279672399999</v>
      </c>
      <c r="S264" s="59">
        <v>2568.3003616300002</v>
      </c>
      <c r="T264" s="59">
        <v>2542.6499149700003</v>
      </c>
      <c r="U264" s="59">
        <v>2497.3024296200001</v>
      </c>
      <c r="V264" s="59">
        <v>2449.8061728100001</v>
      </c>
      <c r="W264" s="59">
        <v>2456.63849265</v>
      </c>
      <c r="X264" s="59">
        <v>2492.6232982500001</v>
      </c>
      <c r="Y264" s="59">
        <v>2567.7481638499999</v>
      </c>
    </row>
    <row r="265" spans="1:25" s="60" customFormat="1" ht="15.75" x14ac:dyDescent="0.3">
      <c r="A265" s="58" t="s">
        <v>137</v>
      </c>
      <c r="B265" s="59">
        <v>2657.3356686000002</v>
      </c>
      <c r="C265" s="59">
        <v>2717.21234009</v>
      </c>
      <c r="D265" s="59">
        <v>2734.3788347</v>
      </c>
      <c r="E265" s="59">
        <v>2759.99124239</v>
      </c>
      <c r="F265" s="59">
        <v>2743.3136904600001</v>
      </c>
      <c r="G265" s="59">
        <v>2734.1006449800002</v>
      </c>
      <c r="H265" s="59">
        <v>2779.2137456999999</v>
      </c>
      <c r="I265" s="59">
        <v>2668.20944319</v>
      </c>
      <c r="J265" s="59">
        <v>2700.8546463600001</v>
      </c>
      <c r="K265" s="59">
        <v>2655.7843656200002</v>
      </c>
      <c r="L265" s="59">
        <v>2647.6391365899999</v>
      </c>
      <c r="M265" s="59">
        <v>2660.2886288099999</v>
      </c>
      <c r="N265" s="59">
        <v>2683.2169459300003</v>
      </c>
      <c r="O265" s="59">
        <v>2715.8602590700002</v>
      </c>
      <c r="P265" s="59">
        <v>2720.8240671799999</v>
      </c>
      <c r="Q265" s="59">
        <v>2741.2778861800002</v>
      </c>
      <c r="R265" s="59">
        <v>2738.1701094300001</v>
      </c>
      <c r="S265" s="59">
        <v>2703.0998439499999</v>
      </c>
      <c r="T265" s="59">
        <v>2671.0674429300002</v>
      </c>
      <c r="U265" s="59">
        <v>2651.6220368100003</v>
      </c>
      <c r="V265" s="59">
        <v>2609.2097591400002</v>
      </c>
      <c r="W265" s="59">
        <v>2599.7901689099999</v>
      </c>
      <c r="X265" s="59">
        <v>2658.5470341800001</v>
      </c>
      <c r="Y265" s="59">
        <v>2693.3423739300001</v>
      </c>
    </row>
    <row r="266" spans="1:25" s="60" customFormat="1" ht="15.75" x14ac:dyDescent="0.3">
      <c r="A266" s="58" t="s">
        <v>138</v>
      </c>
      <c r="B266" s="59">
        <v>2749.3882692000002</v>
      </c>
      <c r="C266" s="59">
        <v>2819.0617087300002</v>
      </c>
      <c r="D266" s="59">
        <v>2839.5395441300002</v>
      </c>
      <c r="E266" s="59">
        <v>2863.6602049900002</v>
      </c>
      <c r="F266" s="59">
        <v>2857.6814719500003</v>
      </c>
      <c r="G266" s="59">
        <v>2791.38159812</v>
      </c>
      <c r="H266" s="59">
        <v>2737.4973925600002</v>
      </c>
      <c r="I266" s="59">
        <v>2669.08683333</v>
      </c>
      <c r="J266" s="59">
        <v>2626.3701897400001</v>
      </c>
      <c r="K266" s="59">
        <v>2600.4017554800002</v>
      </c>
      <c r="L266" s="59">
        <v>2611.2113674500001</v>
      </c>
      <c r="M266" s="59">
        <v>2627.43033883</v>
      </c>
      <c r="N266" s="59">
        <v>2635.2582234000001</v>
      </c>
      <c r="O266" s="59">
        <v>2672.41458341</v>
      </c>
      <c r="P266" s="59">
        <v>2699.7070416400002</v>
      </c>
      <c r="Q266" s="59">
        <v>2713.7790000200002</v>
      </c>
      <c r="R266" s="59">
        <v>2708.7052026800002</v>
      </c>
      <c r="S266" s="59">
        <v>2690.5223802300002</v>
      </c>
      <c r="T266" s="59">
        <v>2663.9787145700002</v>
      </c>
      <c r="U266" s="59">
        <v>2702.99769152</v>
      </c>
      <c r="V266" s="59">
        <v>2687.9963906900002</v>
      </c>
      <c r="W266" s="59">
        <v>2601.5873428499999</v>
      </c>
      <c r="X266" s="59">
        <v>2600.68049793</v>
      </c>
      <c r="Y266" s="59">
        <v>2683.9812593199999</v>
      </c>
    </row>
    <row r="267" spans="1:25" s="60" customFormat="1" ht="15.75" x14ac:dyDescent="0.3">
      <c r="A267" s="58" t="s">
        <v>139</v>
      </c>
      <c r="B267" s="59">
        <v>2615.0060460200002</v>
      </c>
      <c r="C267" s="59">
        <v>2585.6743178199999</v>
      </c>
      <c r="D267" s="59">
        <v>2634.2277090900002</v>
      </c>
      <c r="E267" s="59">
        <v>2645.4031374599999</v>
      </c>
      <c r="F267" s="59">
        <v>2653.97147047</v>
      </c>
      <c r="G267" s="59">
        <v>2614.9973445099999</v>
      </c>
      <c r="H267" s="59">
        <v>2548.5885203299999</v>
      </c>
      <c r="I267" s="59">
        <v>2490.0379067500003</v>
      </c>
      <c r="J267" s="59">
        <v>2462.0787231200002</v>
      </c>
      <c r="K267" s="59">
        <v>2430.87958604</v>
      </c>
      <c r="L267" s="59">
        <v>2379.9152909599998</v>
      </c>
      <c r="M267" s="59">
        <v>2456.5204846000001</v>
      </c>
      <c r="N267" s="59">
        <v>2484.6656100899995</v>
      </c>
      <c r="O267" s="59">
        <v>2510.6081894699996</v>
      </c>
      <c r="P267" s="59">
        <v>2538.5932442100002</v>
      </c>
      <c r="Q267" s="59">
        <v>2542.42315672</v>
      </c>
      <c r="R267" s="59">
        <v>2532.5768505400001</v>
      </c>
      <c r="S267" s="59">
        <v>2521.45943476</v>
      </c>
      <c r="T267" s="59">
        <v>2475.0753916799999</v>
      </c>
      <c r="U267" s="59">
        <v>2434.29394594</v>
      </c>
      <c r="V267" s="59">
        <v>2382.85080049</v>
      </c>
      <c r="W267" s="59">
        <v>2388.2529487699999</v>
      </c>
      <c r="X267" s="59">
        <v>2442.9761261899998</v>
      </c>
      <c r="Y267" s="59">
        <v>2464.1484860599999</v>
      </c>
    </row>
    <row r="268" spans="1:25" s="60" customFormat="1" ht="15.75" x14ac:dyDescent="0.3">
      <c r="A268" s="58" t="s">
        <v>140</v>
      </c>
      <c r="B268" s="59">
        <v>2546.95104279</v>
      </c>
      <c r="C268" s="59">
        <v>2606.0619222400001</v>
      </c>
      <c r="D268" s="59">
        <v>2640.61744236</v>
      </c>
      <c r="E268" s="59">
        <v>2657.8603883000001</v>
      </c>
      <c r="F268" s="59">
        <v>2658.7053094100002</v>
      </c>
      <c r="G268" s="59">
        <v>2640.2395833999999</v>
      </c>
      <c r="H268" s="59">
        <v>2561.5572725800002</v>
      </c>
      <c r="I268" s="59">
        <v>2484.6781205800003</v>
      </c>
      <c r="J268" s="59">
        <v>2454.7581049</v>
      </c>
      <c r="K268" s="59">
        <v>2451.82584903</v>
      </c>
      <c r="L268" s="59">
        <v>2458.0251472599998</v>
      </c>
      <c r="M268" s="59">
        <v>2492.4271473899998</v>
      </c>
      <c r="N268" s="59">
        <v>2491.5579036399999</v>
      </c>
      <c r="O268" s="59">
        <v>2513.0537969699999</v>
      </c>
      <c r="P268" s="59">
        <v>2537.58520262</v>
      </c>
      <c r="Q268" s="59">
        <v>2543.4800926600001</v>
      </c>
      <c r="R268" s="59">
        <v>2533.7053833800001</v>
      </c>
      <c r="S268" s="59">
        <v>2514.0223079500001</v>
      </c>
      <c r="T268" s="59">
        <v>2472.6291120599999</v>
      </c>
      <c r="U268" s="59">
        <v>2447.1742806699999</v>
      </c>
      <c r="V268" s="59">
        <v>2407.31913562</v>
      </c>
      <c r="W268" s="59">
        <v>2415.0483101300001</v>
      </c>
      <c r="X268" s="59">
        <v>2466.6716286800001</v>
      </c>
      <c r="Y268" s="59">
        <v>2541.1038640100001</v>
      </c>
    </row>
    <row r="269" spans="1:25" s="60" customFormat="1" ht="15.75" x14ac:dyDescent="0.3">
      <c r="A269" s="58" t="s">
        <v>141</v>
      </c>
      <c r="B269" s="59">
        <v>2501.8011532</v>
      </c>
      <c r="C269" s="59">
        <v>2585.75348592</v>
      </c>
      <c r="D269" s="59">
        <v>2691.2934245800002</v>
      </c>
      <c r="E269" s="59">
        <v>2654.96300982</v>
      </c>
      <c r="F269" s="59">
        <v>2711.13907285</v>
      </c>
      <c r="G269" s="59">
        <v>2694.1047368499999</v>
      </c>
      <c r="H269" s="59">
        <v>2570.39997907</v>
      </c>
      <c r="I269" s="59">
        <v>2451.1000294999999</v>
      </c>
      <c r="J269" s="59">
        <v>2402.7887086999999</v>
      </c>
      <c r="K269" s="59">
        <v>2409.1277848599998</v>
      </c>
      <c r="L269" s="59">
        <v>2405.6012953599998</v>
      </c>
      <c r="M269" s="59">
        <v>2457.3757574699998</v>
      </c>
      <c r="N269" s="59">
        <v>2471.1414811999998</v>
      </c>
      <c r="O269" s="59">
        <v>2495.0274402800001</v>
      </c>
      <c r="P269" s="59">
        <v>2512.9543530800001</v>
      </c>
      <c r="Q269" s="59">
        <v>2492.6305060899999</v>
      </c>
      <c r="R269" s="59">
        <v>2457.44545952</v>
      </c>
      <c r="S269" s="59">
        <v>2432.0615012899998</v>
      </c>
      <c r="T269" s="59">
        <v>2380.7671862799998</v>
      </c>
      <c r="U269" s="59">
        <v>2341.2992046300001</v>
      </c>
      <c r="V269" s="59">
        <v>2340.5405728000001</v>
      </c>
      <c r="W269" s="59">
        <v>2364.2821878499999</v>
      </c>
      <c r="X269" s="59">
        <v>2419.2495727400001</v>
      </c>
      <c r="Y269" s="59">
        <v>2446.7216452799998</v>
      </c>
    </row>
    <row r="270" spans="1:25" s="60" customFormat="1" ht="15.75" x14ac:dyDescent="0.3">
      <c r="A270" s="58" t="s">
        <v>142</v>
      </c>
      <c r="B270" s="59">
        <v>2561.3871072400002</v>
      </c>
      <c r="C270" s="59">
        <v>2563.1361931700003</v>
      </c>
      <c r="D270" s="59">
        <v>2624.1541469200001</v>
      </c>
      <c r="E270" s="59">
        <v>2625.6799496799999</v>
      </c>
      <c r="F270" s="59">
        <v>2611.2997850199999</v>
      </c>
      <c r="G270" s="59">
        <v>2601.6196597399999</v>
      </c>
      <c r="H270" s="59">
        <v>2610.9884752100002</v>
      </c>
      <c r="I270" s="59">
        <v>2521.9033625699999</v>
      </c>
      <c r="J270" s="59">
        <v>2459.1482374900002</v>
      </c>
      <c r="K270" s="59">
        <v>2394.06815912</v>
      </c>
      <c r="L270" s="59">
        <v>2370.7448301499999</v>
      </c>
      <c r="M270" s="59">
        <v>2379.0496216900001</v>
      </c>
      <c r="N270" s="59">
        <v>2424.7608977099999</v>
      </c>
      <c r="O270" s="59">
        <v>2444.6423616000002</v>
      </c>
      <c r="P270" s="59">
        <v>2470.0788312700001</v>
      </c>
      <c r="Q270" s="59">
        <v>2486.7116880199997</v>
      </c>
      <c r="R270" s="59">
        <v>2492.8978971199999</v>
      </c>
      <c r="S270" s="59">
        <v>2481.56390139</v>
      </c>
      <c r="T270" s="59">
        <v>2449.1300727500002</v>
      </c>
      <c r="U270" s="59">
        <v>2414.25859064</v>
      </c>
      <c r="V270" s="59">
        <v>2366.9948371</v>
      </c>
      <c r="W270" s="59">
        <v>2371.6625265899997</v>
      </c>
      <c r="X270" s="59">
        <v>2402.1595456300001</v>
      </c>
      <c r="Y270" s="59">
        <v>2379.0677759099999</v>
      </c>
    </row>
    <row r="271" spans="1:25" s="60" customFormat="1" ht="15.75" x14ac:dyDescent="0.3">
      <c r="A271" s="58" t="s">
        <v>143</v>
      </c>
      <c r="B271" s="59">
        <v>2483.0248977400001</v>
      </c>
      <c r="C271" s="59">
        <v>2525.7281673699999</v>
      </c>
      <c r="D271" s="59">
        <v>2543.4151179200003</v>
      </c>
      <c r="E271" s="59">
        <v>2545.4787509000003</v>
      </c>
      <c r="F271" s="59">
        <v>2547.9609354100003</v>
      </c>
      <c r="G271" s="59">
        <v>2507.4895264299998</v>
      </c>
      <c r="H271" s="59">
        <v>2514.1304076400002</v>
      </c>
      <c r="I271" s="59">
        <v>2533.1468239800001</v>
      </c>
      <c r="J271" s="59">
        <v>2520.43804632</v>
      </c>
      <c r="K271" s="59">
        <v>2438.1124375300001</v>
      </c>
      <c r="L271" s="59">
        <v>2433.6508385399998</v>
      </c>
      <c r="M271" s="59">
        <v>2448.3669556700002</v>
      </c>
      <c r="N271" s="59">
        <v>2476.6925663900001</v>
      </c>
      <c r="O271" s="59">
        <v>2508.8583107200002</v>
      </c>
      <c r="P271" s="59">
        <v>2520.7818403000001</v>
      </c>
      <c r="Q271" s="59">
        <v>2538.2027090900001</v>
      </c>
      <c r="R271" s="59">
        <v>2536.26098667</v>
      </c>
      <c r="S271" s="59">
        <v>2468.9103172800001</v>
      </c>
      <c r="T271" s="59">
        <v>2414.3604878400001</v>
      </c>
      <c r="U271" s="59">
        <v>2410.4679098500001</v>
      </c>
      <c r="V271" s="59">
        <v>2373.6417098399997</v>
      </c>
      <c r="W271" s="59">
        <v>2367.8454870099999</v>
      </c>
      <c r="X271" s="59">
        <v>2437.1381843899999</v>
      </c>
      <c r="Y271" s="59">
        <v>2502.02683101</v>
      </c>
    </row>
    <row r="272" spans="1:25" s="60" customFormat="1" ht="15.75" x14ac:dyDescent="0.3">
      <c r="A272" s="58" t="s">
        <v>144</v>
      </c>
      <c r="B272" s="59">
        <v>2537.2726957099999</v>
      </c>
      <c r="C272" s="59">
        <v>2553.8340408500003</v>
      </c>
      <c r="D272" s="59">
        <v>2645.74181916</v>
      </c>
      <c r="E272" s="59">
        <v>2588.6999605800002</v>
      </c>
      <c r="F272" s="59">
        <v>2592.7776099900002</v>
      </c>
      <c r="G272" s="59">
        <v>2587.3884104500003</v>
      </c>
      <c r="H272" s="59">
        <v>2657.9792319200001</v>
      </c>
      <c r="I272" s="59">
        <v>2477.4129402099998</v>
      </c>
      <c r="J272" s="59">
        <v>2436.6725008799999</v>
      </c>
      <c r="K272" s="59">
        <v>2438.8963570199999</v>
      </c>
      <c r="L272" s="59">
        <v>2434.2125908200001</v>
      </c>
      <c r="M272" s="59">
        <v>2463.36705046</v>
      </c>
      <c r="N272" s="59">
        <v>2486.1418538799999</v>
      </c>
      <c r="O272" s="59">
        <v>2520.7087559800002</v>
      </c>
      <c r="P272" s="59">
        <v>2536.4425208400003</v>
      </c>
      <c r="Q272" s="59">
        <v>2537.1074205600003</v>
      </c>
      <c r="R272" s="59">
        <v>2543.40507269</v>
      </c>
      <c r="S272" s="59">
        <v>2523.7487843899999</v>
      </c>
      <c r="T272" s="59">
        <v>2500.1210199800003</v>
      </c>
      <c r="U272" s="59">
        <v>2478.0454727299998</v>
      </c>
      <c r="V272" s="59">
        <v>2446.58894642</v>
      </c>
      <c r="W272" s="59">
        <v>2450.6371953600001</v>
      </c>
      <c r="X272" s="59">
        <v>2517.0292267600003</v>
      </c>
      <c r="Y272" s="59">
        <v>2571.57460971</v>
      </c>
    </row>
    <row r="273" spans="1:25" s="60" customFormat="1" ht="15.75" x14ac:dyDescent="0.3">
      <c r="A273" s="58" t="s">
        <v>145</v>
      </c>
      <c r="B273" s="59">
        <v>2594.9651315300002</v>
      </c>
      <c r="C273" s="59">
        <v>2711.9830712799999</v>
      </c>
      <c r="D273" s="59">
        <v>2681.2643228100001</v>
      </c>
      <c r="E273" s="59">
        <v>2741.58250946</v>
      </c>
      <c r="F273" s="59">
        <v>2711.7589883200003</v>
      </c>
      <c r="G273" s="59">
        <v>2663.3316334599999</v>
      </c>
      <c r="H273" s="59">
        <v>2581.3673569100001</v>
      </c>
      <c r="I273" s="59">
        <v>2522.88400873</v>
      </c>
      <c r="J273" s="59">
        <v>2481.6503810999998</v>
      </c>
      <c r="K273" s="59">
        <v>2434.6815972200002</v>
      </c>
      <c r="L273" s="59">
        <v>2439.8678836700001</v>
      </c>
      <c r="M273" s="59">
        <v>2450.7424228599998</v>
      </c>
      <c r="N273" s="59">
        <v>2451.06912723</v>
      </c>
      <c r="O273" s="59">
        <v>2484.9666406699998</v>
      </c>
      <c r="P273" s="59">
        <v>2512.9726506400002</v>
      </c>
      <c r="Q273" s="59">
        <v>2514.7463068100001</v>
      </c>
      <c r="R273" s="59">
        <v>2481.0613528999997</v>
      </c>
      <c r="S273" s="59">
        <v>2479.5127614499997</v>
      </c>
      <c r="T273" s="59">
        <v>2433.7830344899999</v>
      </c>
      <c r="U273" s="59">
        <v>2450.00094283</v>
      </c>
      <c r="V273" s="59">
        <v>2414.6668562599998</v>
      </c>
      <c r="W273" s="59">
        <v>2404.2507881299998</v>
      </c>
      <c r="X273" s="59">
        <v>2468.0323559899998</v>
      </c>
      <c r="Y273" s="59">
        <v>2528.0717539299999</v>
      </c>
    </row>
    <row r="274" spans="1:25" s="60" customFormat="1" ht="15.75" x14ac:dyDescent="0.3">
      <c r="A274" s="58" t="s">
        <v>146</v>
      </c>
      <c r="B274" s="59">
        <v>2507.8739319900001</v>
      </c>
      <c r="C274" s="59">
        <v>2620.35426035</v>
      </c>
      <c r="D274" s="59">
        <v>2640.1200178700001</v>
      </c>
      <c r="E274" s="59">
        <v>2643.3547147700001</v>
      </c>
      <c r="F274" s="59">
        <v>2611.1760266900001</v>
      </c>
      <c r="G274" s="59">
        <v>2571.79576288</v>
      </c>
      <c r="H274" s="59">
        <v>2510.2948751900003</v>
      </c>
      <c r="I274" s="59">
        <v>2438.90429636</v>
      </c>
      <c r="J274" s="59">
        <v>2421.4252759800002</v>
      </c>
      <c r="K274" s="59">
        <v>2393.43444529</v>
      </c>
      <c r="L274" s="59">
        <v>2407.7053466399998</v>
      </c>
      <c r="M274" s="59">
        <v>2410.4300649400002</v>
      </c>
      <c r="N274" s="59">
        <v>2425.8031718500001</v>
      </c>
      <c r="O274" s="59">
        <v>2417.3412662800001</v>
      </c>
      <c r="P274" s="59">
        <v>2446.2901465499999</v>
      </c>
      <c r="Q274" s="59">
        <v>2463.3735041499999</v>
      </c>
      <c r="R274" s="59">
        <v>2459.5322344400001</v>
      </c>
      <c r="S274" s="59">
        <v>2443.0599554599999</v>
      </c>
      <c r="T274" s="59">
        <v>2373.1276532299999</v>
      </c>
      <c r="U274" s="59">
        <v>2388.8202034599999</v>
      </c>
      <c r="V274" s="59">
        <v>2311.2264617599999</v>
      </c>
      <c r="W274" s="59">
        <v>2291.0545721799999</v>
      </c>
      <c r="X274" s="59">
        <v>2334.6619065499999</v>
      </c>
      <c r="Y274" s="59">
        <v>2414.1657751100001</v>
      </c>
    </row>
    <row r="275" spans="1:25" s="60" customFormat="1" ht="15.75" x14ac:dyDescent="0.3">
      <c r="A275" s="58" t="s">
        <v>147</v>
      </c>
      <c r="B275" s="59">
        <v>2581.7737912699999</v>
      </c>
      <c r="C275" s="59">
        <v>2610.6831599100001</v>
      </c>
      <c r="D275" s="59">
        <v>2661.5782737</v>
      </c>
      <c r="E275" s="59">
        <v>2677.9936344799999</v>
      </c>
      <c r="F275" s="59">
        <v>2632.5535763000003</v>
      </c>
      <c r="G275" s="59">
        <v>2603.4821482699999</v>
      </c>
      <c r="H275" s="59">
        <v>2514.3976657399999</v>
      </c>
      <c r="I275" s="59">
        <v>2516.2805021600002</v>
      </c>
      <c r="J275" s="59">
        <v>2474.9906964000002</v>
      </c>
      <c r="K275" s="59">
        <v>2449.5711210599998</v>
      </c>
      <c r="L275" s="59">
        <v>2429.9928974899999</v>
      </c>
      <c r="M275" s="59">
        <v>2438.8663015399998</v>
      </c>
      <c r="N275" s="59">
        <v>2428.0753833200001</v>
      </c>
      <c r="O275" s="59">
        <v>2456.4499513299997</v>
      </c>
      <c r="P275" s="59">
        <v>2525.54030044</v>
      </c>
      <c r="Q275" s="59">
        <v>2536.54705066</v>
      </c>
      <c r="R275" s="59">
        <v>2530.21437453</v>
      </c>
      <c r="S275" s="59">
        <v>2527.6766658900001</v>
      </c>
      <c r="T275" s="59">
        <v>2467.0546327300003</v>
      </c>
      <c r="U275" s="59">
        <v>2439.1275413399999</v>
      </c>
      <c r="V275" s="59">
        <v>2408.1477801299998</v>
      </c>
      <c r="W275" s="59">
        <v>2371.0156453199997</v>
      </c>
      <c r="X275" s="59">
        <v>2433.22146152</v>
      </c>
      <c r="Y275" s="59">
        <v>2489.60636931</v>
      </c>
    </row>
    <row r="276" spans="1:25" s="60" customFormat="1" ht="15.75" x14ac:dyDescent="0.3">
      <c r="A276" s="58" t="s">
        <v>148</v>
      </c>
      <c r="B276" s="59">
        <v>2564.11496425</v>
      </c>
      <c r="C276" s="59">
        <v>2628.51528173</v>
      </c>
      <c r="D276" s="59">
        <v>2622.8364067900002</v>
      </c>
      <c r="E276" s="59">
        <v>2622.7447093199999</v>
      </c>
      <c r="F276" s="59">
        <v>2634.3845236100001</v>
      </c>
      <c r="G276" s="59">
        <v>2624.5939459300002</v>
      </c>
      <c r="H276" s="59">
        <v>2588.3117843800001</v>
      </c>
      <c r="I276" s="59">
        <v>2517.05469829</v>
      </c>
      <c r="J276" s="59">
        <v>2487.4431911200004</v>
      </c>
      <c r="K276" s="59">
        <v>2465.1834332600001</v>
      </c>
      <c r="L276" s="59">
        <v>2463.1420099500001</v>
      </c>
      <c r="M276" s="59">
        <v>2487.18741013</v>
      </c>
      <c r="N276" s="59">
        <v>2504.0621472000003</v>
      </c>
      <c r="O276" s="59">
        <v>2525.9017222299999</v>
      </c>
      <c r="P276" s="59">
        <v>2514.2825239399999</v>
      </c>
      <c r="Q276" s="59">
        <v>2542.64144291</v>
      </c>
      <c r="R276" s="59">
        <v>2539.8198534100002</v>
      </c>
      <c r="S276" s="59">
        <v>2564.9787340299999</v>
      </c>
      <c r="T276" s="59">
        <v>2533.9009293100003</v>
      </c>
      <c r="U276" s="59">
        <v>2497.3815823599998</v>
      </c>
      <c r="V276" s="59">
        <v>2457.9472261800001</v>
      </c>
      <c r="W276" s="59">
        <v>2465.08039272</v>
      </c>
      <c r="X276" s="59">
        <v>2502.5429072900001</v>
      </c>
      <c r="Y276" s="59">
        <v>2606.4070152200002</v>
      </c>
    </row>
    <row r="277" spans="1:25" s="60" customFormat="1" ht="15.75" x14ac:dyDescent="0.3">
      <c r="A277" s="58" t="s">
        <v>149</v>
      </c>
      <c r="B277" s="59">
        <v>2433.5173540999999</v>
      </c>
      <c r="C277" s="59">
        <v>2475.94761298</v>
      </c>
      <c r="D277" s="59">
        <v>2487.6186086599996</v>
      </c>
      <c r="E277" s="59">
        <v>2492.90150636</v>
      </c>
      <c r="F277" s="59">
        <v>2491.2207215100002</v>
      </c>
      <c r="G277" s="59">
        <v>2488.3353934900001</v>
      </c>
      <c r="H277" s="59">
        <v>2449.7982639500001</v>
      </c>
      <c r="I277" s="59">
        <v>2356.6256379500001</v>
      </c>
      <c r="J277" s="59">
        <v>2332.5356999199998</v>
      </c>
      <c r="K277" s="59">
        <v>2212.3226056799999</v>
      </c>
      <c r="L277" s="59">
        <v>2200.37472944</v>
      </c>
      <c r="M277" s="59">
        <v>2231.7457262799999</v>
      </c>
      <c r="N277" s="59">
        <v>2239.7759016199998</v>
      </c>
      <c r="O277" s="59">
        <v>2280.0642125599998</v>
      </c>
      <c r="P277" s="59">
        <v>2302.4765257600002</v>
      </c>
      <c r="Q277" s="59">
        <v>2313.0704612700001</v>
      </c>
      <c r="R277" s="59">
        <v>2314.5327752200001</v>
      </c>
      <c r="S277" s="59">
        <v>2338.9252177899998</v>
      </c>
      <c r="T277" s="59">
        <v>2270.0248946699999</v>
      </c>
      <c r="U277" s="59">
        <v>2236.4430941400001</v>
      </c>
      <c r="V277" s="59">
        <v>2198.5390705999998</v>
      </c>
      <c r="W277" s="59">
        <v>2211.1801076900001</v>
      </c>
      <c r="X277" s="59">
        <v>2261.8537784499999</v>
      </c>
      <c r="Y277" s="59">
        <v>2328.1762311799998</v>
      </c>
    </row>
    <row r="278" spans="1:25" s="60" customFormat="1" ht="15.75" x14ac:dyDescent="0.3">
      <c r="A278" s="58" t="s">
        <v>150</v>
      </c>
      <c r="B278" s="59">
        <v>2478.3200456999998</v>
      </c>
      <c r="C278" s="59">
        <v>2552.0584670399999</v>
      </c>
      <c r="D278" s="59">
        <v>2568.5959161800001</v>
      </c>
      <c r="E278" s="59">
        <v>2602.7704210100001</v>
      </c>
      <c r="F278" s="59">
        <v>2602.9568516600002</v>
      </c>
      <c r="G278" s="59">
        <v>2588.7058016999999</v>
      </c>
      <c r="H278" s="59">
        <v>2595.7442330600002</v>
      </c>
      <c r="I278" s="59">
        <v>2551.0068038499999</v>
      </c>
      <c r="J278" s="59">
        <v>2488.5290497400001</v>
      </c>
      <c r="K278" s="59">
        <v>2409.7122002000001</v>
      </c>
      <c r="L278" s="59">
        <v>2382.4370970099999</v>
      </c>
      <c r="M278" s="59">
        <v>2377.7193321899999</v>
      </c>
      <c r="N278" s="59">
        <v>2398.12825522</v>
      </c>
      <c r="O278" s="59">
        <v>2435.1165629799998</v>
      </c>
      <c r="P278" s="59">
        <v>2444.5985274300001</v>
      </c>
      <c r="Q278" s="59">
        <v>2461.4551767899998</v>
      </c>
      <c r="R278" s="59">
        <v>2460.7413629799998</v>
      </c>
      <c r="S278" s="59">
        <v>2437.2901798600001</v>
      </c>
      <c r="T278" s="59">
        <v>2404.0264994200002</v>
      </c>
      <c r="U278" s="59">
        <v>2375.6915553999997</v>
      </c>
      <c r="V278" s="59">
        <v>2320.7854236499998</v>
      </c>
      <c r="W278" s="59">
        <v>2310.0969239599999</v>
      </c>
      <c r="X278" s="59">
        <v>2360.7778265500001</v>
      </c>
      <c r="Y278" s="59">
        <v>2439.57020857</v>
      </c>
    </row>
    <row r="279" spans="1:25" s="60" customFormat="1" ht="15.75" x14ac:dyDescent="0.3">
      <c r="A279" s="58" t="s">
        <v>151</v>
      </c>
      <c r="B279" s="59">
        <v>2582.8897814000002</v>
      </c>
      <c r="C279" s="59">
        <v>2652.5106639599999</v>
      </c>
      <c r="D279" s="59">
        <v>2670.1918565000001</v>
      </c>
      <c r="E279" s="59">
        <v>2680.9812132699999</v>
      </c>
      <c r="F279" s="59">
        <v>2684.2394880100001</v>
      </c>
      <c r="G279" s="59">
        <v>2661.8074853200001</v>
      </c>
      <c r="H279" s="59">
        <v>2673.2732556700003</v>
      </c>
      <c r="I279" s="59">
        <v>2415.2053023899998</v>
      </c>
      <c r="J279" s="59">
        <v>2351.9234301500001</v>
      </c>
      <c r="K279" s="59">
        <v>2307.8740594299998</v>
      </c>
      <c r="L279" s="59">
        <v>2349.4277205099997</v>
      </c>
      <c r="M279" s="59">
        <v>2385.9108751099998</v>
      </c>
      <c r="N279" s="59">
        <v>2444.2382836000002</v>
      </c>
      <c r="O279" s="59">
        <v>2472.1305112300001</v>
      </c>
      <c r="P279" s="59">
        <v>2487.1561656600002</v>
      </c>
      <c r="Q279" s="59">
        <v>2497.7486017299998</v>
      </c>
      <c r="R279" s="59">
        <v>2514.9527934600001</v>
      </c>
      <c r="S279" s="59">
        <v>2466.7929956300004</v>
      </c>
      <c r="T279" s="59">
        <v>2439.8577511600001</v>
      </c>
      <c r="U279" s="59">
        <v>2408.0969103299999</v>
      </c>
      <c r="V279" s="59">
        <v>2367.9259635200001</v>
      </c>
      <c r="W279" s="59">
        <v>2360.1424246000001</v>
      </c>
      <c r="X279" s="59">
        <v>2418.1103321999999</v>
      </c>
      <c r="Y279" s="59">
        <v>2477.6463650299997</v>
      </c>
    </row>
    <row r="280" spans="1:25" s="60" customFormat="1" ht="15.75" x14ac:dyDescent="0.3">
      <c r="A280" s="58" t="s">
        <v>152</v>
      </c>
      <c r="B280" s="59">
        <v>2521.06022695</v>
      </c>
      <c r="C280" s="59">
        <v>2590.5365414600001</v>
      </c>
      <c r="D280" s="59">
        <v>2623.3167671300002</v>
      </c>
      <c r="E280" s="59">
        <v>2618.5102854900001</v>
      </c>
      <c r="F280" s="59">
        <v>2618.9341506199999</v>
      </c>
      <c r="G280" s="59">
        <v>2601.8064458100002</v>
      </c>
      <c r="H280" s="59">
        <v>2535.0559785400001</v>
      </c>
      <c r="I280" s="59">
        <v>2446.22112444</v>
      </c>
      <c r="J280" s="59">
        <v>2415.9214378900001</v>
      </c>
      <c r="K280" s="59">
        <v>2373.61241698</v>
      </c>
      <c r="L280" s="59">
        <v>2366.2555867800002</v>
      </c>
      <c r="M280" s="59">
        <v>2373.75521794</v>
      </c>
      <c r="N280" s="59">
        <v>2380.6584588699998</v>
      </c>
      <c r="O280" s="59">
        <v>2396.3135821000001</v>
      </c>
      <c r="P280" s="59">
        <v>2413.8006749900001</v>
      </c>
      <c r="Q280" s="59">
        <v>2426.80762912</v>
      </c>
      <c r="R280" s="59">
        <v>2442.4838209899999</v>
      </c>
      <c r="S280" s="59">
        <v>2408.8555940299998</v>
      </c>
      <c r="T280" s="59">
        <v>2379.0421720099998</v>
      </c>
      <c r="U280" s="59">
        <v>2357.4566473099999</v>
      </c>
      <c r="V280" s="59">
        <v>2314.6332405799999</v>
      </c>
      <c r="W280" s="59">
        <v>2306.4686188199998</v>
      </c>
      <c r="X280" s="59">
        <v>2354.8805038199998</v>
      </c>
      <c r="Y280" s="59">
        <v>2424.5415372100001</v>
      </c>
    </row>
    <row r="281" spans="1:25" s="60" customFormat="1" ht="15.75" x14ac:dyDescent="0.3">
      <c r="A281" s="58" t="s">
        <v>153</v>
      </c>
      <c r="B281" s="59">
        <v>2416.45486648</v>
      </c>
      <c r="C281" s="59">
        <v>2471.5339569700004</v>
      </c>
      <c r="D281" s="59">
        <v>2547.6031770899999</v>
      </c>
      <c r="E281" s="59">
        <v>2595.6386608100001</v>
      </c>
      <c r="F281" s="59">
        <v>2609.6591790000002</v>
      </c>
      <c r="G281" s="59">
        <v>2565.5822005099999</v>
      </c>
      <c r="H281" s="59">
        <v>2488.7389766499996</v>
      </c>
      <c r="I281" s="59">
        <v>2401.73390586</v>
      </c>
      <c r="J281" s="59">
        <v>2367.94699924</v>
      </c>
      <c r="K281" s="59">
        <v>2343.75979061</v>
      </c>
      <c r="L281" s="59">
        <v>2335.4694197200001</v>
      </c>
      <c r="M281" s="59">
        <v>2367.9753065</v>
      </c>
      <c r="N281" s="59">
        <v>2384.7942472599998</v>
      </c>
      <c r="O281" s="59">
        <v>2413.7212205699998</v>
      </c>
      <c r="P281" s="59">
        <v>2426.3191524999997</v>
      </c>
      <c r="Q281" s="59">
        <v>2442.07536304</v>
      </c>
      <c r="R281" s="59">
        <v>2436.6790710400001</v>
      </c>
      <c r="S281" s="59">
        <v>2380.4085443600002</v>
      </c>
      <c r="T281" s="59">
        <v>2323.6208287599998</v>
      </c>
      <c r="U281" s="59">
        <v>2334.8207319600001</v>
      </c>
      <c r="V281" s="59">
        <v>2280.5345573</v>
      </c>
      <c r="W281" s="59">
        <v>2268.2581756300001</v>
      </c>
      <c r="X281" s="59">
        <v>2322.4954113700001</v>
      </c>
      <c r="Y281" s="59">
        <v>2457.6245761800001</v>
      </c>
    </row>
    <row r="282" spans="1:25" s="60" customFormat="1" ht="15.75" x14ac:dyDescent="0.3">
      <c r="A282" s="58" t="s">
        <v>154</v>
      </c>
      <c r="B282" s="59">
        <v>2407.3982528699999</v>
      </c>
      <c r="C282" s="59">
        <v>2511.9684172299999</v>
      </c>
      <c r="D282" s="59">
        <v>2545.5261505399999</v>
      </c>
      <c r="E282" s="59">
        <v>2544.4600465200001</v>
      </c>
      <c r="F282" s="59">
        <v>2544.3295784800002</v>
      </c>
      <c r="G282" s="59">
        <v>2522.9695915500001</v>
      </c>
      <c r="H282" s="59">
        <v>2411.2220885000002</v>
      </c>
      <c r="I282" s="59">
        <v>2384.7359235200001</v>
      </c>
      <c r="J282" s="59">
        <v>2338.8182424199999</v>
      </c>
      <c r="K282" s="59">
        <v>2269.0139566299999</v>
      </c>
      <c r="L282" s="59">
        <v>2255.73437466</v>
      </c>
      <c r="M282" s="59">
        <v>2235.3510276399998</v>
      </c>
      <c r="N282" s="59">
        <v>2258.9086374799999</v>
      </c>
      <c r="O282" s="59">
        <v>2282.45948077</v>
      </c>
      <c r="P282" s="59">
        <v>2299.54174324</v>
      </c>
      <c r="Q282" s="59">
        <v>2320.1477113699998</v>
      </c>
      <c r="R282" s="59">
        <v>2327.50168076</v>
      </c>
      <c r="S282" s="59">
        <v>2307.6862094499998</v>
      </c>
      <c r="T282" s="59">
        <v>2280.8664767099999</v>
      </c>
      <c r="U282" s="59">
        <v>2272.4483040800001</v>
      </c>
      <c r="V282" s="59">
        <v>2237.0289564</v>
      </c>
      <c r="W282" s="59">
        <v>2230.8034970499998</v>
      </c>
      <c r="X282" s="59">
        <v>2284.2393665099999</v>
      </c>
      <c r="Y282" s="59">
        <v>2361.6465917199998</v>
      </c>
    </row>
    <row r="283" spans="1:25" s="60" customFormat="1" ht="15.75" x14ac:dyDescent="0.3">
      <c r="A283" s="58" t="s">
        <v>155</v>
      </c>
      <c r="B283" s="59">
        <v>2468.5810731699999</v>
      </c>
      <c r="C283" s="59">
        <v>2540.1188542600003</v>
      </c>
      <c r="D283" s="59">
        <v>2564.2287961299999</v>
      </c>
      <c r="E283" s="59">
        <v>2580.6005089600003</v>
      </c>
      <c r="F283" s="59">
        <v>2591.8680442</v>
      </c>
      <c r="G283" s="59">
        <v>2571.4742975200002</v>
      </c>
      <c r="H283" s="59">
        <v>2517.0782702300003</v>
      </c>
      <c r="I283" s="59">
        <v>2398.5817753000001</v>
      </c>
      <c r="J283" s="59">
        <v>2393.32701593</v>
      </c>
      <c r="K283" s="59">
        <v>2370.5523645600001</v>
      </c>
      <c r="L283" s="59">
        <v>2328.4229324500002</v>
      </c>
      <c r="M283" s="59">
        <v>2356.3627207099998</v>
      </c>
      <c r="N283" s="59">
        <v>2379.6422317500001</v>
      </c>
      <c r="O283" s="59">
        <v>2392.6317256799998</v>
      </c>
      <c r="P283" s="59">
        <v>2408.5100870599999</v>
      </c>
      <c r="Q283" s="59">
        <v>2417.5549980599999</v>
      </c>
      <c r="R283" s="59">
        <v>2410.44147075</v>
      </c>
      <c r="S283" s="59">
        <v>2386.2693883299999</v>
      </c>
      <c r="T283" s="59">
        <v>2373.3796205499998</v>
      </c>
      <c r="U283" s="59">
        <v>2351.2387119499999</v>
      </c>
      <c r="V283" s="59">
        <v>2300.7604158200002</v>
      </c>
      <c r="W283" s="59">
        <v>2297.5030652999999</v>
      </c>
      <c r="X283" s="59">
        <v>2361.2265707799997</v>
      </c>
      <c r="Y283" s="59">
        <v>2427.6478425</v>
      </c>
    </row>
    <row r="284" spans="1:25" s="60" customFormat="1" ht="15.75" x14ac:dyDescent="0.3">
      <c r="A284" s="58" t="s">
        <v>156</v>
      </c>
      <c r="B284" s="59">
        <v>2370.59055584</v>
      </c>
      <c r="C284" s="59">
        <v>2439.0128442599998</v>
      </c>
      <c r="D284" s="59">
        <v>2484.9345033899999</v>
      </c>
      <c r="E284" s="59">
        <v>2492.9607252100004</v>
      </c>
      <c r="F284" s="59">
        <v>2496.59867442</v>
      </c>
      <c r="G284" s="59">
        <v>2488.9864666399999</v>
      </c>
      <c r="H284" s="59">
        <v>2457.6801620000001</v>
      </c>
      <c r="I284" s="59">
        <v>2392.5042734099998</v>
      </c>
      <c r="J284" s="59">
        <v>2322.9711991499998</v>
      </c>
      <c r="K284" s="59">
        <v>2264.4574871199998</v>
      </c>
      <c r="L284" s="59">
        <v>2250.6069768900002</v>
      </c>
      <c r="M284" s="59">
        <v>2264.6171539699999</v>
      </c>
      <c r="N284" s="59">
        <v>2280.7573576899999</v>
      </c>
      <c r="O284" s="59">
        <v>2290.7640992299998</v>
      </c>
      <c r="P284" s="59">
        <v>2309.2084370100001</v>
      </c>
      <c r="Q284" s="59">
        <v>2319.98536212</v>
      </c>
      <c r="R284" s="59">
        <v>2324.3319331100001</v>
      </c>
      <c r="S284" s="59">
        <v>2298.3774906600001</v>
      </c>
      <c r="T284" s="59">
        <v>2266.23658462</v>
      </c>
      <c r="U284" s="59">
        <v>2257.37870041</v>
      </c>
      <c r="V284" s="59">
        <v>2211.9863859799998</v>
      </c>
      <c r="W284" s="59">
        <v>2207.6006621500001</v>
      </c>
      <c r="X284" s="59">
        <v>2246.1764339400002</v>
      </c>
      <c r="Y284" s="59">
        <v>2314.92845687</v>
      </c>
    </row>
    <row r="285" spans="1:25" s="60" customFormat="1" ht="15.75" x14ac:dyDescent="0.3">
      <c r="A285" s="58" t="s">
        <v>157</v>
      </c>
      <c r="B285" s="59">
        <v>2398.2028822399998</v>
      </c>
      <c r="C285" s="59">
        <v>2431.0765627699998</v>
      </c>
      <c r="D285" s="59">
        <v>2424.3861840199997</v>
      </c>
      <c r="E285" s="59">
        <v>2485.6180384300001</v>
      </c>
      <c r="F285" s="59">
        <v>2483.70151493</v>
      </c>
      <c r="G285" s="59">
        <v>2420.4166934999998</v>
      </c>
      <c r="H285" s="59">
        <v>2433.5159213000002</v>
      </c>
      <c r="I285" s="59">
        <v>2405.5479181199998</v>
      </c>
      <c r="J285" s="59">
        <v>2361.5503665900001</v>
      </c>
      <c r="K285" s="59">
        <v>2298.8942979600001</v>
      </c>
      <c r="L285" s="59">
        <v>2270.7328021200001</v>
      </c>
      <c r="M285" s="59">
        <v>2268.49406894</v>
      </c>
      <c r="N285" s="59">
        <v>2280.10845036</v>
      </c>
      <c r="O285" s="59">
        <v>2310.2894897800002</v>
      </c>
      <c r="P285" s="59">
        <v>2323.7340267899999</v>
      </c>
      <c r="Q285" s="59">
        <v>2332.12886944</v>
      </c>
      <c r="R285" s="59">
        <v>2326.6596251599999</v>
      </c>
      <c r="S285" s="59">
        <v>2305.9662567</v>
      </c>
      <c r="T285" s="59">
        <v>2281.2624657699998</v>
      </c>
      <c r="U285" s="59">
        <v>2271.9807320800001</v>
      </c>
      <c r="V285" s="59">
        <v>2227.1263861699999</v>
      </c>
      <c r="W285" s="59">
        <v>2213.81671267</v>
      </c>
      <c r="X285" s="59">
        <v>2250.2643041699998</v>
      </c>
      <c r="Y285" s="59">
        <v>2319.9370350599997</v>
      </c>
    </row>
    <row r="286" spans="1:25" s="60" customFormat="1" ht="15.75" x14ac:dyDescent="0.3">
      <c r="A286" s="58" t="s">
        <v>158</v>
      </c>
      <c r="B286" s="59">
        <v>2325.2365095999999</v>
      </c>
      <c r="C286" s="59">
        <v>2394.2060597300001</v>
      </c>
      <c r="D286" s="59">
        <v>2414.6532337200001</v>
      </c>
      <c r="E286" s="59">
        <v>2428.2591041199998</v>
      </c>
      <c r="F286" s="59">
        <v>2428.5606433799999</v>
      </c>
      <c r="G286" s="59">
        <v>2403.2684593499998</v>
      </c>
      <c r="H286" s="59">
        <v>2411.8894068899999</v>
      </c>
      <c r="I286" s="59">
        <v>2253.5897586299998</v>
      </c>
      <c r="J286" s="59">
        <v>2225.78625844</v>
      </c>
      <c r="K286" s="59">
        <v>2184.3034055399999</v>
      </c>
      <c r="L286" s="59">
        <v>2157.8640019999998</v>
      </c>
      <c r="M286" s="59">
        <v>2186.0319361299998</v>
      </c>
      <c r="N286" s="59">
        <v>2210.03843568</v>
      </c>
      <c r="O286" s="59">
        <v>2223.9072317800001</v>
      </c>
      <c r="P286" s="59">
        <v>2265.3107767199999</v>
      </c>
      <c r="Q286" s="59">
        <v>2269.9659560800001</v>
      </c>
      <c r="R286" s="59">
        <v>2280.75443851</v>
      </c>
      <c r="S286" s="59">
        <v>2252.03014807</v>
      </c>
      <c r="T286" s="59">
        <v>2228.4590210699998</v>
      </c>
      <c r="U286" s="59">
        <v>2209.2125133</v>
      </c>
      <c r="V286" s="59">
        <v>2167.8355217799999</v>
      </c>
      <c r="W286" s="59">
        <v>2144.2988443200002</v>
      </c>
      <c r="X286" s="59">
        <v>2193.73841227</v>
      </c>
      <c r="Y286" s="59">
        <v>2262.2906260899999</v>
      </c>
    </row>
    <row r="287" spans="1:25" s="60" customFormat="1" ht="15.75" x14ac:dyDescent="0.3">
      <c r="A287" s="58" t="s">
        <v>159</v>
      </c>
      <c r="B287" s="59">
        <v>2347.9962622499997</v>
      </c>
      <c r="C287" s="59">
        <v>2411.6955340599998</v>
      </c>
      <c r="D287" s="59">
        <v>2447.8599659000001</v>
      </c>
      <c r="E287" s="59">
        <v>2447.8897193899998</v>
      </c>
      <c r="F287" s="59">
        <v>2448.0827403200001</v>
      </c>
      <c r="G287" s="59">
        <v>2417.8476119299999</v>
      </c>
      <c r="H287" s="59">
        <v>2384.0477669100001</v>
      </c>
      <c r="I287" s="59">
        <v>2332.6819571800002</v>
      </c>
      <c r="J287" s="59">
        <v>2357.8873868199998</v>
      </c>
      <c r="K287" s="59">
        <v>2373.1089346600002</v>
      </c>
      <c r="L287" s="59">
        <v>2363.5960424800001</v>
      </c>
      <c r="M287" s="59">
        <v>2373.19458691</v>
      </c>
      <c r="N287" s="59">
        <v>2376.6606406699998</v>
      </c>
      <c r="O287" s="59">
        <v>2383.35070404</v>
      </c>
      <c r="P287" s="59">
        <v>2414.9647092099999</v>
      </c>
      <c r="Q287" s="59">
        <v>2426.1409963800002</v>
      </c>
      <c r="R287" s="59">
        <v>2423.1279380999999</v>
      </c>
      <c r="S287" s="59">
        <v>2394.3114804000002</v>
      </c>
      <c r="T287" s="59">
        <v>2368.60499875</v>
      </c>
      <c r="U287" s="59">
        <v>2352.12854638</v>
      </c>
      <c r="V287" s="59">
        <v>2324.0861521900001</v>
      </c>
      <c r="W287" s="59">
        <v>2305.3532596599998</v>
      </c>
      <c r="X287" s="59">
        <v>2359.1150998799999</v>
      </c>
      <c r="Y287" s="59">
        <v>2429.6152424000002</v>
      </c>
    </row>
    <row r="288" spans="1:25" s="60" customFormat="1" ht="15.75" x14ac:dyDescent="0.3">
      <c r="A288" s="58" t="s">
        <v>160</v>
      </c>
      <c r="B288" s="59">
        <v>2434.2184156799999</v>
      </c>
      <c r="C288" s="59">
        <v>2528.2976351800003</v>
      </c>
      <c r="D288" s="59">
        <v>2530.3546002799999</v>
      </c>
      <c r="E288" s="59">
        <v>2491.5043073300003</v>
      </c>
      <c r="F288" s="59">
        <v>2552.2557424500001</v>
      </c>
      <c r="G288" s="59">
        <v>2445.65280454</v>
      </c>
      <c r="H288" s="59">
        <v>2381.5000692600001</v>
      </c>
      <c r="I288" s="59">
        <v>2313.5010903699999</v>
      </c>
      <c r="J288" s="59">
        <v>2247.4435146400001</v>
      </c>
      <c r="K288" s="59">
        <v>2254.5665014400001</v>
      </c>
      <c r="L288" s="59">
        <v>2251.0799186499999</v>
      </c>
      <c r="M288" s="59">
        <v>2262.40031056</v>
      </c>
      <c r="N288" s="59">
        <v>2241.3164965999999</v>
      </c>
      <c r="O288" s="59">
        <v>2303.2230521299998</v>
      </c>
      <c r="P288" s="59">
        <v>2310.8932537400001</v>
      </c>
      <c r="Q288" s="59">
        <v>2327.2778375299999</v>
      </c>
      <c r="R288" s="59">
        <v>2320.3197363499999</v>
      </c>
      <c r="S288" s="59">
        <v>2303.9432335400002</v>
      </c>
      <c r="T288" s="59">
        <v>2299.99761309</v>
      </c>
      <c r="U288" s="59">
        <v>2240.8341039699999</v>
      </c>
      <c r="V288" s="59">
        <v>2190.9976713599999</v>
      </c>
      <c r="W288" s="59">
        <v>2166.3828969599999</v>
      </c>
      <c r="X288" s="59">
        <v>2218.4357617000001</v>
      </c>
      <c r="Y288" s="59">
        <v>2277.66204844</v>
      </c>
    </row>
    <row r="289" spans="1:26" s="60" customFormat="1" ht="15.75" x14ac:dyDescent="0.3">
      <c r="A289" s="58" t="s">
        <v>161</v>
      </c>
      <c r="B289" s="59">
        <v>2448.8101157800002</v>
      </c>
      <c r="C289" s="59">
        <v>2420.7387142799998</v>
      </c>
      <c r="D289" s="59">
        <v>2460.7004585700001</v>
      </c>
      <c r="E289" s="59">
        <v>2465.92818846</v>
      </c>
      <c r="F289" s="59">
        <v>2467.8418425700002</v>
      </c>
      <c r="G289" s="59">
        <v>2433.4965871099998</v>
      </c>
      <c r="H289" s="59">
        <v>2356.7105442299999</v>
      </c>
      <c r="I289" s="59">
        <v>2288.6319331899999</v>
      </c>
      <c r="J289" s="59">
        <v>2248.4438272100001</v>
      </c>
      <c r="K289" s="59">
        <v>2212.56155511</v>
      </c>
      <c r="L289" s="59">
        <v>2179.0715788100001</v>
      </c>
      <c r="M289" s="59">
        <v>2228.8557760099998</v>
      </c>
      <c r="N289" s="59">
        <v>2248.3296932899998</v>
      </c>
      <c r="O289" s="59">
        <v>2276.7870569900001</v>
      </c>
      <c r="P289" s="59">
        <v>2281.6709608800002</v>
      </c>
      <c r="Q289" s="59">
        <v>2294.6380211699998</v>
      </c>
      <c r="R289" s="59">
        <v>2290.76226129</v>
      </c>
      <c r="S289" s="59">
        <v>2272.0682182800001</v>
      </c>
      <c r="T289" s="59">
        <v>2246.2613117299998</v>
      </c>
      <c r="U289" s="59">
        <v>2231.4021251099998</v>
      </c>
      <c r="V289" s="59">
        <v>2200.27577376</v>
      </c>
      <c r="W289" s="59">
        <v>2192.8243383499998</v>
      </c>
      <c r="X289" s="59">
        <v>2244.5137522800001</v>
      </c>
      <c r="Y289" s="59">
        <v>2349.8126667000001</v>
      </c>
    </row>
    <row r="290" spans="1:26" s="60" customFormat="1" ht="15.75" x14ac:dyDescent="0.3">
      <c r="A290" s="58" t="s">
        <v>162</v>
      </c>
      <c r="B290" s="59">
        <v>2447.86725475</v>
      </c>
      <c r="C290" s="59">
        <v>2515.5460980000003</v>
      </c>
      <c r="D290" s="59">
        <v>2538.9698423700002</v>
      </c>
      <c r="E290" s="59">
        <v>2534.1348832799999</v>
      </c>
      <c r="F290" s="59">
        <v>2540.2352398400003</v>
      </c>
      <c r="G290" s="59">
        <v>2515.6347212999999</v>
      </c>
      <c r="H290" s="59">
        <v>2461.7469510800001</v>
      </c>
      <c r="I290" s="59">
        <v>2307.4081703799998</v>
      </c>
      <c r="J290" s="59">
        <v>2320.1934964900001</v>
      </c>
      <c r="K290" s="59">
        <v>2301.36389259</v>
      </c>
      <c r="L290" s="59">
        <v>2299.71861339</v>
      </c>
      <c r="M290" s="59">
        <v>2333.56014774</v>
      </c>
      <c r="N290" s="59">
        <v>2355.1893572700001</v>
      </c>
      <c r="O290" s="59">
        <v>2372.4825713599998</v>
      </c>
      <c r="P290" s="59">
        <v>2386.9478840799998</v>
      </c>
      <c r="Q290" s="59">
        <v>2381.8986930199999</v>
      </c>
      <c r="R290" s="59">
        <v>2393.9028869600002</v>
      </c>
      <c r="S290" s="59">
        <v>2380.3532246899999</v>
      </c>
      <c r="T290" s="59">
        <v>2345.0469282099998</v>
      </c>
      <c r="U290" s="59">
        <v>2332.0106439800002</v>
      </c>
      <c r="V290" s="59">
        <v>2300.4393620699998</v>
      </c>
      <c r="W290" s="59">
        <v>2283.7612033300002</v>
      </c>
      <c r="X290" s="59">
        <v>2328.7381724699999</v>
      </c>
      <c r="Y290" s="59">
        <v>2357.0501853400001</v>
      </c>
    </row>
    <row r="291" spans="1:26" s="60" customFormat="1" ht="15.75" x14ac:dyDescent="0.3">
      <c r="A291" s="58" t="s">
        <v>163</v>
      </c>
      <c r="B291" s="59">
        <v>2391.7287526</v>
      </c>
      <c r="C291" s="59">
        <v>2439.2181981099998</v>
      </c>
      <c r="D291" s="59">
        <v>2457.5469690800001</v>
      </c>
      <c r="E291" s="59">
        <v>2485.5410653200001</v>
      </c>
      <c r="F291" s="59">
        <v>2554.0586024500003</v>
      </c>
      <c r="G291" s="59">
        <v>2526.7135790800003</v>
      </c>
      <c r="H291" s="59">
        <v>2471.73111892</v>
      </c>
      <c r="I291" s="59">
        <v>2410.9818382499998</v>
      </c>
      <c r="J291" s="59">
        <v>2320.1638748199998</v>
      </c>
      <c r="K291" s="59">
        <v>2252.30417588</v>
      </c>
      <c r="L291" s="59">
        <v>2233.1360012800001</v>
      </c>
      <c r="M291" s="59">
        <v>2256.5640715999998</v>
      </c>
      <c r="N291" s="59">
        <v>2268.9827423299998</v>
      </c>
      <c r="O291" s="59">
        <v>2265.1793669899998</v>
      </c>
      <c r="P291" s="59">
        <v>2288.5988593500001</v>
      </c>
      <c r="Q291" s="59">
        <v>2299.84911238</v>
      </c>
      <c r="R291" s="59">
        <v>2270.4807189399999</v>
      </c>
      <c r="S291" s="59">
        <v>2252.6016613900001</v>
      </c>
      <c r="T291" s="59">
        <v>2253.2742549300001</v>
      </c>
      <c r="U291" s="59">
        <v>2244.7655300299998</v>
      </c>
      <c r="V291" s="59">
        <v>2224.0255935199998</v>
      </c>
      <c r="W291" s="59">
        <v>2212.70363645</v>
      </c>
      <c r="X291" s="59">
        <v>2261.9786877299998</v>
      </c>
      <c r="Y291" s="59">
        <v>2317.4372825999999</v>
      </c>
    </row>
    <row r="292" spans="1:26" s="60" customFormat="1" ht="15.75" x14ac:dyDescent="0.3">
      <c r="A292" s="58" t="s">
        <v>164</v>
      </c>
      <c r="B292" s="59">
        <v>2432.6087490499999</v>
      </c>
      <c r="C292" s="59">
        <v>2500.4181420600003</v>
      </c>
      <c r="D292" s="59">
        <v>2588.1303315099999</v>
      </c>
      <c r="E292" s="59">
        <v>2693.0354169699999</v>
      </c>
      <c r="F292" s="59">
        <v>2720.85971604</v>
      </c>
      <c r="G292" s="59">
        <v>2700.2444768800001</v>
      </c>
      <c r="H292" s="59">
        <v>2626.3724575300002</v>
      </c>
      <c r="I292" s="59">
        <v>2589.4606004299999</v>
      </c>
      <c r="J292" s="59">
        <v>2541.3245514800001</v>
      </c>
      <c r="K292" s="59">
        <v>2485.6304624599998</v>
      </c>
      <c r="L292" s="59">
        <v>2444.2069316000002</v>
      </c>
      <c r="M292" s="59">
        <v>2481.49102726</v>
      </c>
      <c r="N292" s="59">
        <v>2499.2815171199995</v>
      </c>
      <c r="O292" s="59">
        <v>2522.1118771199999</v>
      </c>
      <c r="P292" s="59">
        <v>2529.4501372</v>
      </c>
      <c r="Q292" s="59">
        <v>2541.5941907700003</v>
      </c>
      <c r="R292" s="59">
        <v>2534.27327775</v>
      </c>
      <c r="S292" s="59">
        <v>2508.8770050900002</v>
      </c>
      <c r="T292" s="59">
        <v>2493.33025804</v>
      </c>
      <c r="U292" s="59">
        <v>2492.8469931099999</v>
      </c>
      <c r="V292" s="59">
        <v>2450.73521299</v>
      </c>
      <c r="W292" s="59">
        <v>2422.7056447099999</v>
      </c>
      <c r="X292" s="59">
        <v>2453.7602510699999</v>
      </c>
      <c r="Y292" s="59">
        <v>2527.7181833700001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2425.41502876</v>
      </c>
      <c r="C296" s="66">
        <v>2511.0664117000001</v>
      </c>
      <c r="D296" s="66">
        <v>2590.2360367600004</v>
      </c>
      <c r="E296" s="66">
        <v>2682.8783590200001</v>
      </c>
      <c r="F296" s="66">
        <v>2692.3636271799996</v>
      </c>
      <c r="G296" s="66">
        <v>2674.9246160399998</v>
      </c>
      <c r="H296" s="66">
        <v>2633.5681871699999</v>
      </c>
      <c r="I296" s="66">
        <v>2564.5411228800003</v>
      </c>
      <c r="J296" s="66">
        <v>2496.9975113600003</v>
      </c>
      <c r="K296" s="66">
        <v>2419.0705128999998</v>
      </c>
      <c r="L296" s="66">
        <v>2413.6102211300004</v>
      </c>
      <c r="M296" s="66">
        <v>2418.2478396799997</v>
      </c>
      <c r="N296" s="66">
        <v>2439.6501370800001</v>
      </c>
      <c r="O296" s="66">
        <v>2470.31333068</v>
      </c>
      <c r="P296" s="66">
        <v>2482.4059858099999</v>
      </c>
      <c r="Q296" s="66">
        <v>2522.5759039300001</v>
      </c>
      <c r="R296" s="66">
        <v>2568.4232772100004</v>
      </c>
      <c r="S296" s="66">
        <v>2579.1634832500004</v>
      </c>
      <c r="T296" s="66">
        <v>2550.6793838600001</v>
      </c>
      <c r="U296" s="66">
        <v>2514.8084956900002</v>
      </c>
      <c r="V296" s="66">
        <v>2471.6747066299999</v>
      </c>
      <c r="W296" s="66">
        <v>2488.28641711</v>
      </c>
      <c r="X296" s="66">
        <v>2545.4297590000001</v>
      </c>
      <c r="Y296" s="66">
        <v>2619.23620716</v>
      </c>
    </row>
    <row r="297" spans="1:26" s="60" customFormat="1" ht="15.75" x14ac:dyDescent="0.3">
      <c r="A297" s="58" t="s">
        <v>136</v>
      </c>
      <c r="B297" s="59">
        <v>2705.64010229</v>
      </c>
      <c r="C297" s="59">
        <v>2797.2935863100001</v>
      </c>
      <c r="D297" s="59">
        <v>2901.8235679400004</v>
      </c>
      <c r="E297" s="59">
        <v>2925.0758240200003</v>
      </c>
      <c r="F297" s="59">
        <v>3034.5828456500003</v>
      </c>
      <c r="G297" s="59">
        <v>3000.9038441399998</v>
      </c>
      <c r="H297" s="59">
        <v>2854.4471749599998</v>
      </c>
      <c r="I297" s="59">
        <v>2782.0787514800004</v>
      </c>
      <c r="J297" s="59">
        <v>2769.9772383700001</v>
      </c>
      <c r="K297" s="59">
        <v>2685.0595416400001</v>
      </c>
      <c r="L297" s="59">
        <v>2652.2196714399997</v>
      </c>
      <c r="M297" s="59">
        <v>2646.2088885000003</v>
      </c>
      <c r="N297" s="59">
        <v>2685.2460818600002</v>
      </c>
      <c r="O297" s="59">
        <v>2722.8721095000001</v>
      </c>
      <c r="P297" s="59">
        <v>2732.2245973300005</v>
      </c>
      <c r="Q297" s="59">
        <v>2753.6259846900002</v>
      </c>
      <c r="R297" s="59">
        <v>2743.1079672400001</v>
      </c>
      <c r="S297" s="59">
        <v>2713.08036163</v>
      </c>
      <c r="T297" s="59">
        <v>2687.42991497</v>
      </c>
      <c r="U297" s="59">
        <v>2642.0824296199999</v>
      </c>
      <c r="V297" s="59">
        <v>2594.5861728099999</v>
      </c>
      <c r="W297" s="59">
        <v>2601.4184926500002</v>
      </c>
      <c r="X297" s="59">
        <v>2637.4032982500003</v>
      </c>
      <c r="Y297" s="59">
        <v>2712.5281638500001</v>
      </c>
    </row>
    <row r="298" spans="1:26" s="60" customFormat="1" ht="15.75" x14ac:dyDescent="0.3">
      <c r="A298" s="58" t="s">
        <v>137</v>
      </c>
      <c r="B298" s="59">
        <v>2802.1156686000004</v>
      </c>
      <c r="C298" s="59">
        <v>2861.9923400899997</v>
      </c>
      <c r="D298" s="59">
        <v>2879.1588346999997</v>
      </c>
      <c r="E298" s="59">
        <v>2904.7712423900002</v>
      </c>
      <c r="F298" s="59">
        <v>2888.0936904600003</v>
      </c>
      <c r="G298" s="59">
        <v>2878.8806449800004</v>
      </c>
      <c r="H298" s="59">
        <v>2923.9937456999996</v>
      </c>
      <c r="I298" s="59">
        <v>2812.9894431900002</v>
      </c>
      <c r="J298" s="59">
        <v>2845.6346463600003</v>
      </c>
      <c r="K298" s="59">
        <v>2800.56436562</v>
      </c>
      <c r="L298" s="59">
        <v>2792.4191365899997</v>
      </c>
      <c r="M298" s="59">
        <v>2805.0686288099996</v>
      </c>
      <c r="N298" s="59">
        <v>2827.99694593</v>
      </c>
      <c r="O298" s="59">
        <v>2860.64025907</v>
      </c>
      <c r="P298" s="59">
        <v>2865.6040671800001</v>
      </c>
      <c r="Q298" s="59">
        <v>2886.0578861800004</v>
      </c>
      <c r="R298" s="59">
        <v>2882.9501094300003</v>
      </c>
      <c r="S298" s="59">
        <v>2847.8798439499997</v>
      </c>
      <c r="T298" s="59">
        <v>2815.8474429300004</v>
      </c>
      <c r="U298" s="59">
        <v>2796.40203681</v>
      </c>
      <c r="V298" s="59">
        <v>2753.9897591400004</v>
      </c>
      <c r="W298" s="59">
        <v>2744.5701689099997</v>
      </c>
      <c r="X298" s="59">
        <v>2803.3270341799998</v>
      </c>
      <c r="Y298" s="59">
        <v>2838.1223739300003</v>
      </c>
    </row>
    <row r="299" spans="1:26" s="60" customFormat="1" ht="15.75" x14ac:dyDescent="0.3">
      <c r="A299" s="58" t="s">
        <v>138</v>
      </c>
      <c r="B299" s="59">
        <v>2894.1682692000004</v>
      </c>
      <c r="C299" s="59">
        <v>2963.8417087300004</v>
      </c>
      <c r="D299" s="59">
        <v>2984.3195441300004</v>
      </c>
      <c r="E299" s="59">
        <v>3008.44020499</v>
      </c>
      <c r="F299" s="59">
        <v>3002.4614719500005</v>
      </c>
      <c r="G299" s="59">
        <v>2936.1615981200002</v>
      </c>
      <c r="H299" s="59">
        <v>2882.2773925600004</v>
      </c>
      <c r="I299" s="59">
        <v>2813.8668333300002</v>
      </c>
      <c r="J299" s="59">
        <v>2771.1501897400003</v>
      </c>
      <c r="K299" s="59">
        <v>2745.18175548</v>
      </c>
      <c r="L299" s="59">
        <v>2755.9913674500003</v>
      </c>
      <c r="M299" s="59">
        <v>2772.2103388300002</v>
      </c>
      <c r="N299" s="59">
        <v>2780.0382233999999</v>
      </c>
      <c r="O299" s="59">
        <v>2817.1945834099997</v>
      </c>
      <c r="P299" s="59">
        <v>2844.4870416399999</v>
      </c>
      <c r="Q299" s="59">
        <v>2858.55900002</v>
      </c>
      <c r="R299" s="59">
        <v>2853.4852026799999</v>
      </c>
      <c r="S299" s="59">
        <v>2835.3023802300004</v>
      </c>
      <c r="T299" s="59">
        <v>2808.7587145699999</v>
      </c>
      <c r="U299" s="59">
        <v>2847.7776915200002</v>
      </c>
      <c r="V299" s="59">
        <v>2832.77639069</v>
      </c>
      <c r="W299" s="59">
        <v>2746.3673428499997</v>
      </c>
      <c r="X299" s="59">
        <v>2745.4604979300002</v>
      </c>
      <c r="Y299" s="59">
        <v>2828.7612593200001</v>
      </c>
    </row>
    <row r="300" spans="1:26" s="60" customFormat="1" ht="15.75" x14ac:dyDescent="0.3">
      <c r="A300" s="58" t="s">
        <v>139</v>
      </c>
      <c r="B300" s="59">
        <v>2759.78604602</v>
      </c>
      <c r="C300" s="59">
        <v>2730.4543178200001</v>
      </c>
      <c r="D300" s="59">
        <v>2779.0077090900004</v>
      </c>
      <c r="E300" s="59">
        <v>2790.1831374599997</v>
      </c>
      <c r="F300" s="59">
        <v>2798.7514704699997</v>
      </c>
      <c r="G300" s="59">
        <v>2759.7773445100001</v>
      </c>
      <c r="H300" s="59">
        <v>2693.3685203300001</v>
      </c>
      <c r="I300" s="59">
        <v>2634.8179067500005</v>
      </c>
      <c r="J300" s="59">
        <v>2606.8587231199999</v>
      </c>
      <c r="K300" s="59">
        <v>2575.6595860400002</v>
      </c>
      <c r="L300" s="59">
        <v>2524.69529096</v>
      </c>
      <c r="M300" s="59">
        <v>2601.3004846000003</v>
      </c>
      <c r="N300" s="59">
        <v>2629.4456100899997</v>
      </c>
      <c r="O300" s="59">
        <v>2655.3881894699998</v>
      </c>
      <c r="P300" s="59">
        <v>2683.3732442099999</v>
      </c>
      <c r="Q300" s="59">
        <v>2687.2031567200002</v>
      </c>
      <c r="R300" s="59">
        <v>2677.3568505399999</v>
      </c>
      <c r="S300" s="59">
        <v>2666.2394347600002</v>
      </c>
      <c r="T300" s="59">
        <v>2619.8553916800001</v>
      </c>
      <c r="U300" s="59">
        <v>2579.0739459400002</v>
      </c>
      <c r="V300" s="59">
        <v>2527.6308004900002</v>
      </c>
      <c r="W300" s="59">
        <v>2533.0329487700001</v>
      </c>
      <c r="X300" s="59">
        <v>2587.75612619</v>
      </c>
      <c r="Y300" s="59">
        <v>2608.9284860600001</v>
      </c>
    </row>
    <row r="301" spans="1:26" s="60" customFormat="1" ht="15.75" x14ac:dyDescent="0.3">
      <c r="A301" s="58" t="s">
        <v>140</v>
      </c>
      <c r="B301" s="59">
        <v>2691.7310427900002</v>
      </c>
      <c r="C301" s="59">
        <v>2750.8419222399998</v>
      </c>
      <c r="D301" s="59">
        <v>2785.3974423600002</v>
      </c>
      <c r="E301" s="59">
        <v>2802.6403883000003</v>
      </c>
      <c r="F301" s="59">
        <v>2803.4853094099999</v>
      </c>
      <c r="G301" s="59">
        <v>2785.0195833999996</v>
      </c>
      <c r="H301" s="59">
        <v>2706.33727258</v>
      </c>
      <c r="I301" s="59">
        <v>2629.4581205800005</v>
      </c>
      <c r="J301" s="59">
        <v>2599.5381048999998</v>
      </c>
      <c r="K301" s="59">
        <v>2596.6058490300002</v>
      </c>
      <c r="L301" s="59">
        <v>2602.80514726</v>
      </c>
      <c r="M301" s="59">
        <v>2637.20714739</v>
      </c>
      <c r="N301" s="59">
        <v>2636.3379036400001</v>
      </c>
      <c r="O301" s="59">
        <v>2657.8337969699996</v>
      </c>
      <c r="P301" s="59">
        <v>2682.3652026199998</v>
      </c>
      <c r="Q301" s="59">
        <v>2688.2600926599998</v>
      </c>
      <c r="R301" s="59">
        <v>2678.4853833799998</v>
      </c>
      <c r="S301" s="59">
        <v>2658.8023079499999</v>
      </c>
      <c r="T301" s="59">
        <v>2617.4091120600001</v>
      </c>
      <c r="U301" s="59">
        <v>2591.9542806700001</v>
      </c>
      <c r="V301" s="59">
        <v>2552.0991356200002</v>
      </c>
      <c r="W301" s="59">
        <v>2559.8283101300003</v>
      </c>
      <c r="X301" s="59">
        <v>2611.4516286799999</v>
      </c>
      <c r="Y301" s="59">
        <v>2685.8838640100003</v>
      </c>
    </row>
    <row r="302" spans="1:26" s="60" customFormat="1" ht="15.75" x14ac:dyDescent="0.3">
      <c r="A302" s="58" t="s">
        <v>141</v>
      </c>
      <c r="B302" s="59">
        <v>2646.5811531999998</v>
      </c>
      <c r="C302" s="59">
        <v>2730.5334859200002</v>
      </c>
      <c r="D302" s="59">
        <v>2836.0734245800004</v>
      </c>
      <c r="E302" s="59">
        <v>2799.7430098200002</v>
      </c>
      <c r="F302" s="59">
        <v>2855.9190728499998</v>
      </c>
      <c r="G302" s="59">
        <v>2838.8847368500001</v>
      </c>
      <c r="H302" s="59">
        <v>2715.1799790699997</v>
      </c>
      <c r="I302" s="59">
        <v>2595.8800295000001</v>
      </c>
      <c r="J302" s="59">
        <v>2547.5687087000001</v>
      </c>
      <c r="K302" s="59">
        <v>2553.90778486</v>
      </c>
      <c r="L302" s="59">
        <v>2550.38129536</v>
      </c>
      <c r="M302" s="59">
        <v>2602.15575747</v>
      </c>
      <c r="N302" s="59">
        <v>2615.9214812</v>
      </c>
      <c r="O302" s="59">
        <v>2639.8074402800003</v>
      </c>
      <c r="P302" s="59">
        <v>2657.7343530799999</v>
      </c>
      <c r="Q302" s="59">
        <v>2637.4105060900001</v>
      </c>
      <c r="R302" s="59">
        <v>2602.2254595200002</v>
      </c>
      <c r="S302" s="59">
        <v>2576.84150129</v>
      </c>
      <c r="T302" s="59">
        <v>2525.54718628</v>
      </c>
      <c r="U302" s="59">
        <v>2486.0792046300003</v>
      </c>
      <c r="V302" s="59">
        <v>2485.3205728000003</v>
      </c>
      <c r="W302" s="59">
        <v>2509.0621878500001</v>
      </c>
      <c r="X302" s="59">
        <v>2564.0295727399998</v>
      </c>
      <c r="Y302" s="59">
        <v>2591.50164528</v>
      </c>
    </row>
    <row r="303" spans="1:26" s="60" customFormat="1" ht="15.75" x14ac:dyDescent="0.3">
      <c r="A303" s="58" t="s">
        <v>142</v>
      </c>
      <c r="B303" s="59">
        <v>2706.1671072400004</v>
      </c>
      <c r="C303" s="59">
        <v>2707.91619317</v>
      </c>
      <c r="D303" s="59">
        <v>2768.9341469199999</v>
      </c>
      <c r="E303" s="59">
        <v>2770.4599496800001</v>
      </c>
      <c r="F303" s="59">
        <v>2756.0797850199997</v>
      </c>
      <c r="G303" s="59">
        <v>2746.3996597400001</v>
      </c>
      <c r="H303" s="59">
        <v>2755.7684752100004</v>
      </c>
      <c r="I303" s="59">
        <v>2666.6833625700001</v>
      </c>
      <c r="J303" s="59">
        <v>2603.9282374900004</v>
      </c>
      <c r="K303" s="59">
        <v>2538.8481591199998</v>
      </c>
      <c r="L303" s="59">
        <v>2515.5248301500001</v>
      </c>
      <c r="M303" s="59">
        <v>2523.8296216899998</v>
      </c>
      <c r="N303" s="59">
        <v>2569.5408977100001</v>
      </c>
      <c r="O303" s="59">
        <v>2589.4223615999999</v>
      </c>
      <c r="P303" s="59">
        <v>2614.8588312700003</v>
      </c>
      <c r="Q303" s="59">
        <v>2631.4916880199999</v>
      </c>
      <c r="R303" s="59">
        <v>2637.6778971200001</v>
      </c>
      <c r="S303" s="59">
        <v>2626.3439013900002</v>
      </c>
      <c r="T303" s="59">
        <v>2593.9100727499999</v>
      </c>
      <c r="U303" s="59">
        <v>2559.0385906400002</v>
      </c>
      <c r="V303" s="59">
        <v>2511.7748370999998</v>
      </c>
      <c r="W303" s="59">
        <v>2516.4425265899999</v>
      </c>
      <c r="X303" s="59">
        <v>2546.9395456299999</v>
      </c>
      <c r="Y303" s="59">
        <v>2523.8477759100001</v>
      </c>
    </row>
    <row r="304" spans="1:26" s="60" customFormat="1" ht="15.75" x14ac:dyDescent="0.3">
      <c r="A304" s="58" t="s">
        <v>143</v>
      </c>
      <c r="B304" s="59">
        <v>2627.8048977400003</v>
      </c>
      <c r="C304" s="59">
        <v>2670.5081673699997</v>
      </c>
      <c r="D304" s="59">
        <v>2688.1951179200005</v>
      </c>
      <c r="E304" s="59">
        <v>2690.2587509000005</v>
      </c>
      <c r="F304" s="59">
        <v>2692.74093541</v>
      </c>
      <c r="G304" s="59">
        <v>2652.26952643</v>
      </c>
      <c r="H304" s="59">
        <v>2658.9104076399999</v>
      </c>
      <c r="I304" s="59">
        <v>2677.9268239800003</v>
      </c>
      <c r="J304" s="59">
        <v>2665.2180463200002</v>
      </c>
      <c r="K304" s="59">
        <v>2582.8924375300003</v>
      </c>
      <c r="L304" s="59">
        <v>2578.43083854</v>
      </c>
      <c r="M304" s="59">
        <v>2593.1469556700004</v>
      </c>
      <c r="N304" s="59">
        <v>2621.4725663900003</v>
      </c>
      <c r="O304" s="59">
        <v>2653.6383107199999</v>
      </c>
      <c r="P304" s="59">
        <v>2665.5618402999999</v>
      </c>
      <c r="Q304" s="59">
        <v>2682.9827090899998</v>
      </c>
      <c r="R304" s="59">
        <v>2681.0409866700002</v>
      </c>
      <c r="S304" s="59">
        <v>2613.6903172800003</v>
      </c>
      <c r="T304" s="59">
        <v>2559.1404878399999</v>
      </c>
      <c r="U304" s="59">
        <v>2555.2479098499998</v>
      </c>
      <c r="V304" s="59">
        <v>2518.4217098399999</v>
      </c>
      <c r="W304" s="59">
        <v>2512.6254870100001</v>
      </c>
      <c r="X304" s="59">
        <v>2581.9181843900001</v>
      </c>
      <c r="Y304" s="59">
        <v>2646.8068310099998</v>
      </c>
    </row>
    <row r="305" spans="1:25" s="60" customFormat="1" ht="15.75" x14ac:dyDescent="0.3">
      <c r="A305" s="58" t="s">
        <v>144</v>
      </c>
      <c r="B305" s="59">
        <v>2682.0526957100001</v>
      </c>
      <c r="C305" s="59">
        <v>2698.6140408500005</v>
      </c>
      <c r="D305" s="59">
        <v>2790.5218191599997</v>
      </c>
      <c r="E305" s="59">
        <v>2733.4799605799999</v>
      </c>
      <c r="F305" s="59">
        <v>2737.5576099899999</v>
      </c>
      <c r="G305" s="59">
        <v>2732.16841045</v>
      </c>
      <c r="H305" s="59">
        <v>2802.7592319200003</v>
      </c>
      <c r="I305" s="59">
        <v>2622.19294021</v>
      </c>
      <c r="J305" s="59">
        <v>2581.4525008800001</v>
      </c>
      <c r="K305" s="59">
        <v>2583.6763570200001</v>
      </c>
      <c r="L305" s="59">
        <v>2578.9925908200003</v>
      </c>
      <c r="M305" s="59">
        <v>2608.1470504600002</v>
      </c>
      <c r="N305" s="59">
        <v>2630.9218538800001</v>
      </c>
      <c r="O305" s="59">
        <v>2665.48875598</v>
      </c>
      <c r="P305" s="59">
        <v>2681.2225208400005</v>
      </c>
      <c r="Q305" s="59">
        <v>2681.8874205600005</v>
      </c>
      <c r="R305" s="59">
        <v>2688.1850726900002</v>
      </c>
      <c r="S305" s="59">
        <v>2668.5287843899996</v>
      </c>
      <c r="T305" s="59">
        <v>2644.9010199800005</v>
      </c>
      <c r="U305" s="59">
        <v>2622.82547273</v>
      </c>
      <c r="V305" s="59">
        <v>2591.3689464200002</v>
      </c>
      <c r="W305" s="59">
        <v>2595.4171953599998</v>
      </c>
      <c r="X305" s="59">
        <v>2661.8092267600005</v>
      </c>
      <c r="Y305" s="59">
        <v>2716.3546097099997</v>
      </c>
    </row>
    <row r="306" spans="1:25" s="60" customFormat="1" ht="15.75" x14ac:dyDescent="0.3">
      <c r="A306" s="58" t="s">
        <v>145</v>
      </c>
      <c r="B306" s="59">
        <v>2739.7451315300004</v>
      </c>
      <c r="C306" s="59">
        <v>2856.7630712800001</v>
      </c>
      <c r="D306" s="59">
        <v>2826.0443228100003</v>
      </c>
      <c r="E306" s="59">
        <v>2886.3625094600002</v>
      </c>
      <c r="F306" s="59">
        <v>2856.5389883200005</v>
      </c>
      <c r="G306" s="59">
        <v>2808.1116334600001</v>
      </c>
      <c r="H306" s="59">
        <v>2726.1473569099999</v>
      </c>
      <c r="I306" s="59">
        <v>2667.6640087300002</v>
      </c>
      <c r="J306" s="59">
        <v>2626.4303811</v>
      </c>
      <c r="K306" s="59">
        <v>2579.4615972199999</v>
      </c>
      <c r="L306" s="59">
        <v>2584.6478836699998</v>
      </c>
      <c r="M306" s="59">
        <v>2595.52242286</v>
      </c>
      <c r="N306" s="59">
        <v>2595.8491272299998</v>
      </c>
      <c r="O306" s="59">
        <v>2629.74664067</v>
      </c>
      <c r="P306" s="59">
        <v>2657.75265064</v>
      </c>
      <c r="Q306" s="59">
        <v>2659.5263068100003</v>
      </c>
      <c r="R306" s="59">
        <v>2625.8413528999999</v>
      </c>
      <c r="S306" s="59">
        <v>2624.2927614499999</v>
      </c>
      <c r="T306" s="59">
        <v>2578.5630344900001</v>
      </c>
      <c r="U306" s="59">
        <v>2594.7809428299997</v>
      </c>
      <c r="V306" s="59">
        <v>2559.44685626</v>
      </c>
      <c r="W306" s="59">
        <v>2549.03078813</v>
      </c>
      <c r="X306" s="59">
        <v>2612.81235599</v>
      </c>
      <c r="Y306" s="59">
        <v>2672.8517539300001</v>
      </c>
    </row>
    <row r="307" spans="1:25" s="60" customFormat="1" ht="15.75" x14ac:dyDescent="0.3">
      <c r="A307" s="58" t="s">
        <v>146</v>
      </c>
      <c r="B307" s="59">
        <v>2652.6539319900003</v>
      </c>
      <c r="C307" s="59">
        <v>2765.1342603499997</v>
      </c>
      <c r="D307" s="59">
        <v>2784.9000178699998</v>
      </c>
      <c r="E307" s="59">
        <v>2788.1347147699998</v>
      </c>
      <c r="F307" s="59">
        <v>2755.9560266899998</v>
      </c>
      <c r="G307" s="59">
        <v>2716.5757628800002</v>
      </c>
      <c r="H307" s="59">
        <v>2655.0748751900001</v>
      </c>
      <c r="I307" s="59">
        <v>2583.6842963600002</v>
      </c>
      <c r="J307" s="59">
        <v>2566.2052759799999</v>
      </c>
      <c r="K307" s="59">
        <v>2538.2144452900002</v>
      </c>
      <c r="L307" s="59">
        <v>2552.48534664</v>
      </c>
      <c r="M307" s="59">
        <v>2555.2100649399999</v>
      </c>
      <c r="N307" s="59">
        <v>2570.5831718500003</v>
      </c>
      <c r="O307" s="59">
        <v>2562.1212662799999</v>
      </c>
      <c r="P307" s="59">
        <v>2591.0701465500001</v>
      </c>
      <c r="Q307" s="59">
        <v>2608.1535041500001</v>
      </c>
      <c r="R307" s="59">
        <v>2604.3122344399999</v>
      </c>
      <c r="S307" s="59">
        <v>2587.8399554600001</v>
      </c>
      <c r="T307" s="59">
        <v>2517.9076532300001</v>
      </c>
      <c r="U307" s="59">
        <v>2533.6002034600001</v>
      </c>
      <c r="V307" s="59">
        <v>2456.0064617600001</v>
      </c>
      <c r="W307" s="59">
        <v>2435.8345721800001</v>
      </c>
      <c r="X307" s="59">
        <v>2479.4419065500001</v>
      </c>
      <c r="Y307" s="59">
        <v>2558.9457751099999</v>
      </c>
    </row>
    <row r="308" spans="1:25" s="60" customFormat="1" ht="15.75" x14ac:dyDescent="0.3">
      <c r="A308" s="58" t="s">
        <v>147</v>
      </c>
      <c r="B308" s="59">
        <v>2726.5537912700001</v>
      </c>
      <c r="C308" s="59">
        <v>2755.4631599100003</v>
      </c>
      <c r="D308" s="59">
        <v>2806.3582736999997</v>
      </c>
      <c r="E308" s="59">
        <v>2822.7736344799996</v>
      </c>
      <c r="F308" s="59">
        <v>2777.3335763000005</v>
      </c>
      <c r="G308" s="59">
        <v>2748.2621482699997</v>
      </c>
      <c r="H308" s="59">
        <v>2659.1776657399996</v>
      </c>
      <c r="I308" s="59">
        <v>2661.0605021600004</v>
      </c>
      <c r="J308" s="59">
        <v>2619.7706963999999</v>
      </c>
      <c r="K308" s="59">
        <v>2594.35112106</v>
      </c>
      <c r="L308" s="59">
        <v>2574.7728974900001</v>
      </c>
      <c r="M308" s="59">
        <v>2583.64630154</v>
      </c>
      <c r="N308" s="59">
        <v>2572.8553833200003</v>
      </c>
      <c r="O308" s="59">
        <v>2601.2299513299999</v>
      </c>
      <c r="P308" s="59">
        <v>2670.3203004400002</v>
      </c>
      <c r="Q308" s="59">
        <v>2681.3270506600002</v>
      </c>
      <c r="R308" s="59">
        <v>2674.9943745299997</v>
      </c>
      <c r="S308" s="59">
        <v>2672.4566658900003</v>
      </c>
      <c r="T308" s="59">
        <v>2611.8346327300005</v>
      </c>
      <c r="U308" s="59">
        <v>2583.9075413400001</v>
      </c>
      <c r="V308" s="59">
        <v>2552.92778013</v>
      </c>
      <c r="W308" s="59">
        <v>2515.7956453199999</v>
      </c>
      <c r="X308" s="59">
        <v>2578.0014615199998</v>
      </c>
      <c r="Y308" s="59">
        <v>2634.3863693100002</v>
      </c>
    </row>
    <row r="309" spans="1:25" s="60" customFormat="1" ht="15.75" x14ac:dyDescent="0.3">
      <c r="A309" s="58" t="s">
        <v>148</v>
      </c>
      <c r="B309" s="59">
        <v>2708.8949642500002</v>
      </c>
      <c r="C309" s="59">
        <v>2773.2952817300002</v>
      </c>
      <c r="D309" s="59">
        <v>2767.6164067899999</v>
      </c>
      <c r="E309" s="59">
        <v>2767.5247093199996</v>
      </c>
      <c r="F309" s="59">
        <v>2779.1645236100003</v>
      </c>
      <c r="G309" s="59">
        <v>2769.3739459300004</v>
      </c>
      <c r="H309" s="59">
        <v>2733.0917843799998</v>
      </c>
      <c r="I309" s="59">
        <v>2661.8346982900002</v>
      </c>
      <c r="J309" s="59">
        <v>2632.2231911200006</v>
      </c>
      <c r="K309" s="59">
        <v>2609.9634332599999</v>
      </c>
      <c r="L309" s="59">
        <v>2607.9220099499998</v>
      </c>
      <c r="M309" s="59">
        <v>2631.9674101299997</v>
      </c>
      <c r="N309" s="59">
        <v>2648.8421472</v>
      </c>
      <c r="O309" s="59">
        <v>2670.6817222299997</v>
      </c>
      <c r="P309" s="59">
        <v>2659.0625239399997</v>
      </c>
      <c r="Q309" s="59">
        <v>2687.4214429100002</v>
      </c>
      <c r="R309" s="59">
        <v>2684.5998534099999</v>
      </c>
      <c r="S309" s="59">
        <v>2709.7587340299997</v>
      </c>
      <c r="T309" s="59">
        <v>2678.6809293100005</v>
      </c>
      <c r="U309" s="59">
        <v>2642.1615823599996</v>
      </c>
      <c r="V309" s="59">
        <v>2602.7272261799999</v>
      </c>
      <c r="W309" s="59">
        <v>2609.8603927200002</v>
      </c>
      <c r="X309" s="59">
        <v>2647.3229072900003</v>
      </c>
      <c r="Y309" s="59">
        <v>2751.1870152199999</v>
      </c>
    </row>
    <row r="310" spans="1:25" s="60" customFormat="1" ht="15.75" x14ac:dyDescent="0.3">
      <c r="A310" s="58" t="s">
        <v>149</v>
      </c>
      <c r="B310" s="59">
        <v>2578.2973541000001</v>
      </c>
      <c r="C310" s="59">
        <v>2620.7276129800002</v>
      </c>
      <c r="D310" s="59">
        <v>2632.3986086599998</v>
      </c>
      <c r="E310" s="59">
        <v>2637.6815063600002</v>
      </c>
      <c r="F310" s="59">
        <v>2636.0007215100004</v>
      </c>
      <c r="G310" s="59">
        <v>2633.1153934900003</v>
      </c>
      <c r="H310" s="59">
        <v>2594.5782639500003</v>
      </c>
      <c r="I310" s="59">
        <v>2501.4056379499998</v>
      </c>
      <c r="J310" s="59">
        <v>2477.31569992</v>
      </c>
      <c r="K310" s="59">
        <v>2357.1026056800001</v>
      </c>
      <c r="L310" s="59">
        <v>2345.1547294399998</v>
      </c>
      <c r="M310" s="59">
        <v>2376.5257262800001</v>
      </c>
      <c r="N310" s="59">
        <v>2384.55590162</v>
      </c>
      <c r="O310" s="59">
        <v>2424.84421256</v>
      </c>
      <c r="P310" s="59">
        <v>2447.2565257599999</v>
      </c>
      <c r="Q310" s="59">
        <v>2457.8504612699999</v>
      </c>
      <c r="R310" s="59">
        <v>2459.3127752199998</v>
      </c>
      <c r="S310" s="59">
        <v>2483.70521779</v>
      </c>
      <c r="T310" s="59">
        <v>2414.8048946700001</v>
      </c>
      <c r="U310" s="59">
        <v>2381.2230941400003</v>
      </c>
      <c r="V310" s="59">
        <v>2343.3190706</v>
      </c>
      <c r="W310" s="59">
        <v>2355.9601076899999</v>
      </c>
      <c r="X310" s="59">
        <v>2406.6337784500001</v>
      </c>
      <c r="Y310" s="59">
        <v>2472.95623118</v>
      </c>
    </row>
    <row r="311" spans="1:25" s="60" customFormat="1" ht="15.75" x14ac:dyDescent="0.3">
      <c r="A311" s="58" t="s">
        <v>150</v>
      </c>
      <c r="B311" s="59">
        <v>2623.1000457</v>
      </c>
      <c r="C311" s="59">
        <v>2696.8384670400001</v>
      </c>
      <c r="D311" s="59">
        <v>2713.3759161799999</v>
      </c>
      <c r="E311" s="59">
        <v>2747.5504210099998</v>
      </c>
      <c r="F311" s="59">
        <v>2747.73685166</v>
      </c>
      <c r="G311" s="59">
        <v>2733.4858016999997</v>
      </c>
      <c r="H311" s="59">
        <v>2740.5242330600004</v>
      </c>
      <c r="I311" s="59">
        <v>2695.7868038500001</v>
      </c>
      <c r="J311" s="59">
        <v>2633.3090497399999</v>
      </c>
      <c r="K311" s="59">
        <v>2554.4922002000003</v>
      </c>
      <c r="L311" s="59">
        <v>2527.2170970100001</v>
      </c>
      <c r="M311" s="59">
        <v>2522.4993321900001</v>
      </c>
      <c r="N311" s="59">
        <v>2542.9082552199998</v>
      </c>
      <c r="O311" s="59">
        <v>2579.89656298</v>
      </c>
      <c r="P311" s="59">
        <v>2589.3785274299998</v>
      </c>
      <c r="Q311" s="59">
        <v>2606.23517679</v>
      </c>
      <c r="R311" s="59">
        <v>2605.52136298</v>
      </c>
      <c r="S311" s="59">
        <v>2582.0701798600003</v>
      </c>
      <c r="T311" s="59">
        <v>2548.8064994200004</v>
      </c>
      <c r="U311" s="59">
        <v>2520.4715553999999</v>
      </c>
      <c r="V311" s="59">
        <v>2465.56542365</v>
      </c>
      <c r="W311" s="59">
        <v>2454.8769239600001</v>
      </c>
      <c r="X311" s="59">
        <v>2505.5578265499998</v>
      </c>
      <c r="Y311" s="59">
        <v>2584.3502085700002</v>
      </c>
    </row>
    <row r="312" spans="1:25" s="60" customFormat="1" ht="15.75" x14ac:dyDescent="0.3">
      <c r="A312" s="58" t="s">
        <v>151</v>
      </c>
      <c r="B312" s="59">
        <v>2727.6697813999999</v>
      </c>
      <c r="C312" s="59">
        <v>2797.2906639599996</v>
      </c>
      <c r="D312" s="59">
        <v>2814.9718565000003</v>
      </c>
      <c r="E312" s="59">
        <v>2825.7612132699996</v>
      </c>
      <c r="F312" s="59">
        <v>2829.0194880099998</v>
      </c>
      <c r="G312" s="59">
        <v>2806.5874853200003</v>
      </c>
      <c r="H312" s="59">
        <v>2818.05325567</v>
      </c>
      <c r="I312" s="59">
        <v>2559.98530239</v>
      </c>
      <c r="J312" s="59">
        <v>2496.7034301499998</v>
      </c>
      <c r="K312" s="59">
        <v>2452.65405943</v>
      </c>
      <c r="L312" s="59">
        <v>2494.2077205099999</v>
      </c>
      <c r="M312" s="59">
        <v>2530.69087511</v>
      </c>
      <c r="N312" s="59">
        <v>2589.0182836000004</v>
      </c>
      <c r="O312" s="59">
        <v>2616.9105112300003</v>
      </c>
      <c r="P312" s="59">
        <v>2631.9361656600004</v>
      </c>
      <c r="Q312" s="59">
        <v>2642.52860173</v>
      </c>
      <c r="R312" s="59">
        <v>2659.7327934599998</v>
      </c>
      <c r="S312" s="59">
        <v>2611.5729956300002</v>
      </c>
      <c r="T312" s="59">
        <v>2584.6377511600003</v>
      </c>
      <c r="U312" s="59">
        <v>2552.8769103300001</v>
      </c>
      <c r="V312" s="59">
        <v>2512.7059635200003</v>
      </c>
      <c r="W312" s="59">
        <v>2504.9224246000003</v>
      </c>
      <c r="X312" s="59">
        <v>2562.8903322000001</v>
      </c>
      <c r="Y312" s="59">
        <v>2622.4263650299999</v>
      </c>
    </row>
    <row r="313" spans="1:25" s="60" customFormat="1" ht="15.75" x14ac:dyDescent="0.3">
      <c r="A313" s="58" t="s">
        <v>152</v>
      </c>
      <c r="B313" s="59">
        <v>2665.8402269500002</v>
      </c>
      <c r="C313" s="59">
        <v>2735.3165414599998</v>
      </c>
      <c r="D313" s="59">
        <v>2768.0967671300004</v>
      </c>
      <c r="E313" s="59">
        <v>2763.2902854900003</v>
      </c>
      <c r="F313" s="59">
        <v>2763.7141506199996</v>
      </c>
      <c r="G313" s="59">
        <v>2746.5864458100004</v>
      </c>
      <c r="H313" s="59">
        <v>2679.8359785399998</v>
      </c>
      <c r="I313" s="59">
        <v>2591.0011244400002</v>
      </c>
      <c r="J313" s="59">
        <v>2560.7014378900003</v>
      </c>
      <c r="K313" s="59">
        <v>2518.3924169800002</v>
      </c>
      <c r="L313" s="59">
        <v>2511.0355867799999</v>
      </c>
      <c r="M313" s="59">
        <v>2518.5352179400002</v>
      </c>
      <c r="N313" s="59">
        <v>2525.43845887</v>
      </c>
      <c r="O313" s="59">
        <v>2541.0935821000003</v>
      </c>
      <c r="P313" s="59">
        <v>2558.5806749900003</v>
      </c>
      <c r="Q313" s="59">
        <v>2571.5876291200002</v>
      </c>
      <c r="R313" s="59">
        <v>2587.2638209900001</v>
      </c>
      <c r="S313" s="59">
        <v>2553.63559403</v>
      </c>
      <c r="T313" s="59">
        <v>2523.82217201</v>
      </c>
      <c r="U313" s="59">
        <v>2502.2366473100001</v>
      </c>
      <c r="V313" s="59">
        <v>2459.4132405800001</v>
      </c>
      <c r="W313" s="59">
        <v>2451.24861882</v>
      </c>
      <c r="X313" s="59">
        <v>2499.66050382</v>
      </c>
      <c r="Y313" s="59">
        <v>2569.3215372100003</v>
      </c>
    </row>
    <row r="314" spans="1:25" s="60" customFormat="1" ht="15.75" x14ac:dyDescent="0.3">
      <c r="A314" s="58" t="s">
        <v>153</v>
      </c>
      <c r="B314" s="59">
        <v>2561.2348664800002</v>
      </c>
      <c r="C314" s="59">
        <v>2616.3139569700006</v>
      </c>
      <c r="D314" s="59">
        <v>2692.3831770899997</v>
      </c>
      <c r="E314" s="59">
        <v>2740.4186608099999</v>
      </c>
      <c r="F314" s="59">
        <v>2754.439179</v>
      </c>
      <c r="G314" s="59">
        <v>2710.3622005099996</v>
      </c>
      <c r="H314" s="59">
        <v>2633.5189766499998</v>
      </c>
      <c r="I314" s="59">
        <v>2546.5139058599998</v>
      </c>
      <c r="J314" s="59">
        <v>2512.7269992399997</v>
      </c>
      <c r="K314" s="59">
        <v>2488.5397906099997</v>
      </c>
      <c r="L314" s="59">
        <v>2480.2494197200003</v>
      </c>
      <c r="M314" s="59">
        <v>2512.7553065000002</v>
      </c>
      <c r="N314" s="59">
        <v>2529.57424726</v>
      </c>
      <c r="O314" s="59">
        <v>2558.50122057</v>
      </c>
      <c r="P314" s="59">
        <v>2571.0991524999999</v>
      </c>
      <c r="Q314" s="59">
        <v>2586.8553630400002</v>
      </c>
      <c r="R314" s="59">
        <v>2581.4590710399998</v>
      </c>
      <c r="S314" s="59">
        <v>2525.1885443600004</v>
      </c>
      <c r="T314" s="59">
        <v>2468.40082876</v>
      </c>
      <c r="U314" s="59">
        <v>2479.6007319600003</v>
      </c>
      <c r="V314" s="59">
        <v>2425.3145573000002</v>
      </c>
      <c r="W314" s="59">
        <v>2413.0381756300003</v>
      </c>
      <c r="X314" s="59">
        <v>2467.2754113700003</v>
      </c>
      <c r="Y314" s="59">
        <v>2602.4045761799998</v>
      </c>
    </row>
    <row r="315" spans="1:25" s="60" customFormat="1" ht="15.75" x14ac:dyDescent="0.3">
      <c r="A315" s="58" t="s">
        <v>154</v>
      </c>
      <c r="B315" s="59">
        <v>2552.1782528700001</v>
      </c>
      <c r="C315" s="59">
        <v>2656.7484172300001</v>
      </c>
      <c r="D315" s="59">
        <v>2690.3061505400001</v>
      </c>
      <c r="E315" s="59">
        <v>2689.2400465199999</v>
      </c>
      <c r="F315" s="59">
        <v>2689.10957848</v>
      </c>
      <c r="G315" s="59">
        <v>2667.7495915500003</v>
      </c>
      <c r="H315" s="59">
        <v>2556.0020885000004</v>
      </c>
      <c r="I315" s="59">
        <v>2529.5159235199999</v>
      </c>
      <c r="J315" s="59">
        <v>2483.5982424200001</v>
      </c>
      <c r="K315" s="59">
        <v>2413.7939566300001</v>
      </c>
      <c r="L315" s="59">
        <v>2400.5143746600002</v>
      </c>
      <c r="M315" s="59">
        <v>2380.13102764</v>
      </c>
      <c r="N315" s="59">
        <v>2403.6886374800001</v>
      </c>
      <c r="O315" s="59">
        <v>2427.2394807700002</v>
      </c>
      <c r="P315" s="59">
        <v>2444.3217432400002</v>
      </c>
      <c r="Q315" s="59">
        <v>2464.92771137</v>
      </c>
      <c r="R315" s="59">
        <v>2472.2816807600002</v>
      </c>
      <c r="S315" s="59">
        <v>2452.46620945</v>
      </c>
      <c r="T315" s="59">
        <v>2425.6464767100001</v>
      </c>
      <c r="U315" s="59">
        <v>2417.2283040800003</v>
      </c>
      <c r="V315" s="59">
        <v>2381.8089564000002</v>
      </c>
      <c r="W315" s="59">
        <v>2375.58349705</v>
      </c>
      <c r="X315" s="59">
        <v>2429.0193665100001</v>
      </c>
      <c r="Y315" s="59">
        <v>2506.42659172</v>
      </c>
    </row>
    <row r="316" spans="1:25" s="60" customFormat="1" ht="15.75" x14ac:dyDescent="0.3">
      <c r="A316" s="58" t="s">
        <v>155</v>
      </c>
      <c r="B316" s="59">
        <v>2613.3610731700001</v>
      </c>
      <c r="C316" s="59">
        <v>2684.89885426</v>
      </c>
      <c r="D316" s="59">
        <v>2709.0087961299996</v>
      </c>
      <c r="E316" s="59">
        <v>2725.38050896</v>
      </c>
      <c r="F316" s="59">
        <v>2736.6480442000002</v>
      </c>
      <c r="G316" s="59">
        <v>2716.2542975200004</v>
      </c>
      <c r="H316" s="59">
        <v>2661.85827023</v>
      </c>
      <c r="I316" s="59">
        <v>2543.3617752999999</v>
      </c>
      <c r="J316" s="59">
        <v>2538.1070159299998</v>
      </c>
      <c r="K316" s="59">
        <v>2515.3323645600003</v>
      </c>
      <c r="L316" s="59">
        <v>2473.2029324499999</v>
      </c>
      <c r="M316" s="59">
        <v>2501.14272071</v>
      </c>
      <c r="N316" s="59">
        <v>2524.4222317499998</v>
      </c>
      <c r="O316" s="59">
        <v>2537.41172568</v>
      </c>
      <c r="P316" s="59">
        <v>2553.2900870600001</v>
      </c>
      <c r="Q316" s="59">
        <v>2562.3349980600001</v>
      </c>
      <c r="R316" s="59">
        <v>2555.2214707499998</v>
      </c>
      <c r="S316" s="59">
        <v>2531.0493883300001</v>
      </c>
      <c r="T316" s="59">
        <v>2518.15962055</v>
      </c>
      <c r="U316" s="59">
        <v>2496.0187119500001</v>
      </c>
      <c r="V316" s="59">
        <v>2445.5404158199999</v>
      </c>
      <c r="W316" s="59">
        <v>2442.2830653000001</v>
      </c>
      <c r="X316" s="59">
        <v>2506.0065707799999</v>
      </c>
      <c r="Y316" s="59">
        <v>2572.4278425000002</v>
      </c>
    </row>
    <row r="317" spans="1:25" s="60" customFormat="1" ht="15.75" x14ac:dyDescent="0.3">
      <c r="A317" s="58" t="s">
        <v>156</v>
      </c>
      <c r="B317" s="59">
        <v>2515.3705558399997</v>
      </c>
      <c r="C317" s="59">
        <v>2583.79284426</v>
      </c>
      <c r="D317" s="59">
        <v>2629.7145033900001</v>
      </c>
      <c r="E317" s="59">
        <v>2637.7407252100002</v>
      </c>
      <c r="F317" s="59">
        <v>2641.3786744200002</v>
      </c>
      <c r="G317" s="59">
        <v>2633.7664666399996</v>
      </c>
      <c r="H317" s="59">
        <v>2602.4601620000003</v>
      </c>
      <c r="I317" s="59">
        <v>2537.28427341</v>
      </c>
      <c r="J317" s="59">
        <v>2467.75119915</v>
      </c>
      <c r="K317" s="59">
        <v>2409.23748712</v>
      </c>
      <c r="L317" s="59">
        <v>2395.3869768900004</v>
      </c>
      <c r="M317" s="59">
        <v>2409.3971539700001</v>
      </c>
      <c r="N317" s="59">
        <v>2425.5373576900001</v>
      </c>
      <c r="O317" s="59">
        <v>2435.54409923</v>
      </c>
      <c r="P317" s="59">
        <v>2453.9884370099999</v>
      </c>
      <c r="Q317" s="59">
        <v>2464.7653621199997</v>
      </c>
      <c r="R317" s="59">
        <v>2469.1119331099999</v>
      </c>
      <c r="S317" s="59">
        <v>2443.1574906599999</v>
      </c>
      <c r="T317" s="59">
        <v>2411.0165846199998</v>
      </c>
      <c r="U317" s="59">
        <v>2402.1587004100002</v>
      </c>
      <c r="V317" s="59">
        <v>2356.76638598</v>
      </c>
      <c r="W317" s="59">
        <v>2352.3806621499998</v>
      </c>
      <c r="X317" s="59">
        <v>2390.9564339400004</v>
      </c>
      <c r="Y317" s="59">
        <v>2459.7084568700002</v>
      </c>
    </row>
    <row r="318" spans="1:25" s="60" customFormat="1" ht="15.75" x14ac:dyDescent="0.3">
      <c r="A318" s="58" t="s">
        <v>157</v>
      </c>
      <c r="B318" s="59">
        <v>2542.98288224</v>
      </c>
      <c r="C318" s="59">
        <v>2575.85656277</v>
      </c>
      <c r="D318" s="59">
        <v>2569.1661840199999</v>
      </c>
      <c r="E318" s="59">
        <v>2630.3980384300003</v>
      </c>
      <c r="F318" s="59">
        <v>2628.4815149300002</v>
      </c>
      <c r="G318" s="59">
        <v>2565.1966935</v>
      </c>
      <c r="H318" s="59">
        <v>2578.2959213000004</v>
      </c>
      <c r="I318" s="59">
        <v>2550.32791812</v>
      </c>
      <c r="J318" s="59">
        <v>2506.3303665900003</v>
      </c>
      <c r="K318" s="59">
        <v>2443.6742979600003</v>
      </c>
      <c r="L318" s="59">
        <v>2415.5128021199998</v>
      </c>
      <c r="M318" s="59">
        <v>2413.2740689399998</v>
      </c>
      <c r="N318" s="59">
        <v>2424.8884503600002</v>
      </c>
      <c r="O318" s="59">
        <v>2455.0694897800004</v>
      </c>
      <c r="P318" s="59">
        <v>2468.5140267900001</v>
      </c>
      <c r="Q318" s="59">
        <v>2476.9088694399998</v>
      </c>
      <c r="R318" s="59">
        <v>2471.4396251600001</v>
      </c>
      <c r="S318" s="59">
        <v>2450.7462567000002</v>
      </c>
      <c r="T318" s="59">
        <v>2426.04246577</v>
      </c>
      <c r="U318" s="59">
        <v>2416.7607320799998</v>
      </c>
      <c r="V318" s="59">
        <v>2371.9063861700001</v>
      </c>
      <c r="W318" s="59">
        <v>2358.5967126699998</v>
      </c>
      <c r="X318" s="59">
        <v>2395.04430417</v>
      </c>
      <c r="Y318" s="59">
        <v>2464.7170350599999</v>
      </c>
    </row>
    <row r="319" spans="1:25" s="60" customFormat="1" ht="15.75" x14ac:dyDescent="0.3">
      <c r="A319" s="58" t="s">
        <v>158</v>
      </c>
      <c r="B319" s="59">
        <v>2470.0165096000001</v>
      </c>
      <c r="C319" s="59">
        <v>2538.9860597300003</v>
      </c>
      <c r="D319" s="59">
        <v>2559.4332337200003</v>
      </c>
      <c r="E319" s="59">
        <v>2573.03910412</v>
      </c>
      <c r="F319" s="59">
        <v>2573.3406433800001</v>
      </c>
      <c r="G319" s="59">
        <v>2548.04845935</v>
      </c>
      <c r="H319" s="59">
        <v>2556.6694068900001</v>
      </c>
      <c r="I319" s="59">
        <v>2398.36975863</v>
      </c>
      <c r="J319" s="59">
        <v>2370.5662584399997</v>
      </c>
      <c r="K319" s="59">
        <v>2329.0834055400001</v>
      </c>
      <c r="L319" s="59">
        <v>2302.644002</v>
      </c>
      <c r="M319" s="59">
        <v>2330.81193613</v>
      </c>
      <c r="N319" s="59">
        <v>2354.8184356800002</v>
      </c>
      <c r="O319" s="59">
        <v>2368.6872317799998</v>
      </c>
      <c r="P319" s="59">
        <v>2410.0907767200001</v>
      </c>
      <c r="Q319" s="59">
        <v>2414.7459560799998</v>
      </c>
      <c r="R319" s="59">
        <v>2425.5344385099997</v>
      </c>
      <c r="S319" s="59">
        <v>2396.8101480699997</v>
      </c>
      <c r="T319" s="59">
        <v>2373.23902107</v>
      </c>
      <c r="U319" s="59">
        <v>2353.9925133000002</v>
      </c>
      <c r="V319" s="59">
        <v>2312.6155217800001</v>
      </c>
      <c r="W319" s="59">
        <v>2289.0788443199999</v>
      </c>
      <c r="X319" s="59">
        <v>2338.5184122700002</v>
      </c>
      <c r="Y319" s="59">
        <v>2407.0706260900001</v>
      </c>
    </row>
    <row r="320" spans="1:25" s="60" customFormat="1" ht="15.75" x14ac:dyDescent="0.3">
      <c r="A320" s="58" t="s">
        <v>159</v>
      </c>
      <c r="B320" s="59">
        <v>2492.7762622499999</v>
      </c>
      <c r="C320" s="59">
        <v>2556.47553406</v>
      </c>
      <c r="D320" s="59">
        <v>2592.6399658999999</v>
      </c>
      <c r="E320" s="59">
        <v>2592.66971939</v>
      </c>
      <c r="F320" s="59">
        <v>2592.8627403199998</v>
      </c>
      <c r="G320" s="59">
        <v>2562.6276119300001</v>
      </c>
      <c r="H320" s="59">
        <v>2528.8277669099998</v>
      </c>
      <c r="I320" s="59">
        <v>2477.4619571800004</v>
      </c>
      <c r="J320" s="59">
        <v>2502.66738682</v>
      </c>
      <c r="K320" s="59">
        <v>2517.8889346599999</v>
      </c>
      <c r="L320" s="59">
        <v>2508.3760424800003</v>
      </c>
      <c r="M320" s="59">
        <v>2517.9745869099997</v>
      </c>
      <c r="N320" s="59">
        <v>2521.44064067</v>
      </c>
      <c r="O320" s="59">
        <v>2528.1307040399997</v>
      </c>
      <c r="P320" s="59">
        <v>2559.7447092100001</v>
      </c>
      <c r="Q320" s="59">
        <v>2570.9209963800004</v>
      </c>
      <c r="R320" s="59">
        <v>2567.9079381000001</v>
      </c>
      <c r="S320" s="59">
        <v>2539.0914804000004</v>
      </c>
      <c r="T320" s="59">
        <v>2513.3849987499998</v>
      </c>
      <c r="U320" s="59">
        <v>2496.9085463800002</v>
      </c>
      <c r="V320" s="59">
        <v>2468.8661521900003</v>
      </c>
      <c r="W320" s="59">
        <v>2450.13325966</v>
      </c>
      <c r="X320" s="59">
        <v>2503.8950998800001</v>
      </c>
      <c r="Y320" s="59">
        <v>2574.3952423999999</v>
      </c>
    </row>
    <row r="321" spans="1:25" s="60" customFormat="1" ht="15.75" x14ac:dyDescent="0.3">
      <c r="A321" s="58" t="s">
        <v>160</v>
      </c>
      <c r="B321" s="59">
        <v>2578.9984156800001</v>
      </c>
      <c r="C321" s="59">
        <v>2673.0776351800005</v>
      </c>
      <c r="D321" s="59">
        <v>2675.1346002800001</v>
      </c>
      <c r="E321" s="59">
        <v>2636.28430733</v>
      </c>
      <c r="F321" s="59">
        <v>2697.0357424499998</v>
      </c>
      <c r="G321" s="59">
        <v>2590.4328045399998</v>
      </c>
      <c r="H321" s="59">
        <v>2526.2800692600003</v>
      </c>
      <c r="I321" s="59">
        <v>2458.2810903700001</v>
      </c>
      <c r="J321" s="59">
        <v>2392.2235146399998</v>
      </c>
      <c r="K321" s="59">
        <v>2399.3465014399999</v>
      </c>
      <c r="L321" s="59">
        <v>2395.8599186500001</v>
      </c>
      <c r="M321" s="59">
        <v>2407.1803105600002</v>
      </c>
      <c r="N321" s="59">
        <v>2386.0964966000001</v>
      </c>
      <c r="O321" s="59">
        <v>2448.00305213</v>
      </c>
      <c r="P321" s="59">
        <v>2455.6732537400003</v>
      </c>
      <c r="Q321" s="59">
        <v>2472.0578375300001</v>
      </c>
      <c r="R321" s="59">
        <v>2465.0997363500001</v>
      </c>
      <c r="S321" s="59">
        <v>2448.7232335400004</v>
      </c>
      <c r="T321" s="59">
        <v>2444.7776130900002</v>
      </c>
      <c r="U321" s="59">
        <v>2385.6141039700001</v>
      </c>
      <c r="V321" s="59">
        <v>2335.7776713600001</v>
      </c>
      <c r="W321" s="59">
        <v>2311.1628969600001</v>
      </c>
      <c r="X321" s="59">
        <v>2363.2157617000003</v>
      </c>
      <c r="Y321" s="59">
        <v>2422.4420484399998</v>
      </c>
    </row>
    <row r="322" spans="1:25" s="60" customFormat="1" ht="15.75" x14ac:dyDescent="0.3">
      <c r="A322" s="58" t="s">
        <v>161</v>
      </c>
      <c r="B322" s="59">
        <v>2593.5901157799999</v>
      </c>
      <c r="C322" s="59">
        <v>2565.51871428</v>
      </c>
      <c r="D322" s="59">
        <v>2605.4804585700003</v>
      </c>
      <c r="E322" s="59">
        <v>2610.7081884600002</v>
      </c>
      <c r="F322" s="59">
        <v>2612.6218425699999</v>
      </c>
      <c r="G322" s="59">
        <v>2578.27658711</v>
      </c>
      <c r="H322" s="59">
        <v>2501.4905442300001</v>
      </c>
      <c r="I322" s="59">
        <v>2433.4119331900001</v>
      </c>
      <c r="J322" s="59">
        <v>2393.2238272100003</v>
      </c>
      <c r="K322" s="59">
        <v>2357.3415551099997</v>
      </c>
      <c r="L322" s="59">
        <v>2323.8515788100003</v>
      </c>
      <c r="M322" s="59">
        <v>2373.63577601</v>
      </c>
      <c r="N322" s="59">
        <v>2393.10969329</v>
      </c>
      <c r="O322" s="59">
        <v>2421.5670569900003</v>
      </c>
      <c r="P322" s="59">
        <v>2426.4509608799999</v>
      </c>
      <c r="Q322" s="59">
        <v>2439.41802117</v>
      </c>
      <c r="R322" s="59">
        <v>2435.5422612900002</v>
      </c>
      <c r="S322" s="59">
        <v>2416.8482182799999</v>
      </c>
      <c r="T322" s="59">
        <v>2391.04131173</v>
      </c>
      <c r="U322" s="59">
        <v>2376.18212511</v>
      </c>
      <c r="V322" s="59">
        <v>2345.0557737600002</v>
      </c>
      <c r="W322" s="59">
        <v>2337.60433835</v>
      </c>
      <c r="X322" s="59">
        <v>2389.2937522800003</v>
      </c>
      <c r="Y322" s="59">
        <v>2494.5926667000003</v>
      </c>
    </row>
    <row r="323" spans="1:25" s="60" customFormat="1" ht="15.75" x14ac:dyDescent="0.3">
      <c r="A323" s="58" t="s">
        <v>162</v>
      </c>
      <c r="B323" s="59">
        <v>2592.6472547499998</v>
      </c>
      <c r="C323" s="59">
        <v>2660.3260980000005</v>
      </c>
      <c r="D323" s="59">
        <v>2683.7498423699999</v>
      </c>
      <c r="E323" s="59">
        <v>2678.9148832800001</v>
      </c>
      <c r="F323" s="59">
        <v>2685.0152398400005</v>
      </c>
      <c r="G323" s="59">
        <v>2660.4147212999997</v>
      </c>
      <c r="H323" s="59">
        <v>2606.5269510799999</v>
      </c>
      <c r="I323" s="59">
        <v>2452.18817038</v>
      </c>
      <c r="J323" s="59">
        <v>2464.9734964899999</v>
      </c>
      <c r="K323" s="59">
        <v>2446.1438925900002</v>
      </c>
      <c r="L323" s="59">
        <v>2444.4986133900002</v>
      </c>
      <c r="M323" s="59">
        <v>2478.3401477400002</v>
      </c>
      <c r="N323" s="59">
        <v>2499.9693572699998</v>
      </c>
      <c r="O323" s="59">
        <v>2517.26257136</v>
      </c>
      <c r="P323" s="59">
        <v>2531.72788408</v>
      </c>
      <c r="Q323" s="59">
        <v>2526.6786930200001</v>
      </c>
      <c r="R323" s="59">
        <v>2538.6828869600004</v>
      </c>
      <c r="S323" s="59">
        <v>2525.1332246900001</v>
      </c>
      <c r="T323" s="59">
        <v>2489.82692821</v>
      </c>
      <c r="U323" s="59">
        <v>2476.7906439799999</v>
      </c>
      <c r="V323" s="59">
        <v>2445.21936207</v>
      </c>
      <c r="W323" s="59">
        <v>2428.5412033299999</v>
      </c>
      <c r="X323" s="59">
        <v>2473.5181724700001</v>
      </c>
      <c r="Y323" s="59">
        <v>2501.8301853399998</v>
      </c>
    </row>
    <row r="324" spans="1:25" s="60" customFormat="1" ht="15.75" x14ac:dyDescent="0.3">
      <c r="A324" s="58" t="s">
        <v>163</v>
      </c>
      <c r="B324" s="59">
        <v>2536.5087525999998</v>
      </c>
      <c r="C324" s="59">
        <v>2583.99819811</v>
      </c>
      <c r="D324" s="59">
        <v>2602.3269690799998</v>
      </c>
      <c r="E324" s="59">
        <v>2630.3210653200003</v>
      </c>
      <c r="F324" s="59">
        <v>2698.8386024500005</v>
      </c>
      <c r="G324" s="59">
        <v>2671.49357908</v>
      </c>
      <c r="H324" s="59">
        <v>2616.5111189199997</v>
      </c>
      <c r="I324" s="59">
        <v>2555.76183825</v>
      </c>
      <c r="J324" s="59">
        <v>2464.94387482</v>
      </c>
      <c r="K324" s="59">
        <v>2397.0841758799997</v>
      </c>
      <c r="L324" s="59">
        <v>2377.9160012800003</v>
      </c>
      <c r="M324" s="59">
        <v>2401.3440716</v>
      </c>
      <c r="N324" s="59">
        <v>2413.76274233</v>
      </c>
      <c r="O324" s="59">
        <v>2409.95936699</v>
      </c>
      <c r="P324" s="59">
        <v>2433.3788593500003</v>
      </c>
      <c r="Q324" s="59">
        <v>2444.6291123800002</v>
      </c>
      <c r="R324" s="59">
        <v>2415.2607189400001</v>
      </c>
      <c r="S324" s="59">
        <v>2397.3816613899999</v>
      </c>
      <c r="T324" s="59">
        <v>2398.0542549299998</v>
      </c>
      <c r="U324" s="59">
        <v>2389.54553003</v>
      </c>
      <c r="V324" s="59">
        <v>2368.80559352</v>
      </c>
      <c r="W324" s="59">
        <v>2357.4836364499997</v>
      </c>
      <c r="X324" s="59">
        <v>2406.75868773</v>
      </c>
      <c r="Y324" s="59">
        <v>2462.2172826000001</v>
      </c>
    </row>
    <row r="325" spans="1:25" s="60" customFormat="1" ht="15.75" x14ac:dyDescent="0.3">
      <c r="A325" s="58" t="s">
        <v>164</v>
      </c>
      <c r="B325" s="59">
        <v>2577.3887490500001</v>
      </c>
      <c r="C325" s="59">
        <v>2645.1981420600005</v>
      </c>
      <c r="D325" s="59">
        <v>2732.9103315100001</v>
      </c>
      <c r="E325" s="59">
        <v>2837.8154169700001</v>
      </c>
      <c r="F325" s="59">
        <v>2865.6397160400002</v>
      </c>
      <c r="G325" s="59">
        <v>2845.0244768800003</v>
      </c>
      <c r="H325" s="59">
        <v>2771.15245753</v>
      </c>
      <c r="I325" s="59">
        <v>2734.2406004300001</v>
      </c>
      <c r="J325" s="59">
        <v>2686.1045514799998</v>
      </c>
      <c r="K325" s="59">
        <v>2630.4104624599995</v>
      </c>
      <c r="L325" s="59">
        <v>2588.9869316000004</v>
      </c>
      <c r="M325" s="59">
        <v>2626.2710272599998</v>
      </c>
      <c r="N325" s="59">
        <v>2644.0615171199997</v>
      </c>
      <c r="O325" s="59">
        <v>2666.8918771199997</v>
      </c>
      <c r="P325" s="59">
        <v>2674.2301372000002</v>
      </c>
      <c r="Q325" s="59">
        <v>2686.3741907700005</v>
      </c>
      <c r="R325" s="59">
        <v>2679.0532777500002</v>
      </c>
      <c r="S325" s="59">
        <v>2653.65700509</v>
      </c>
      <c r="T325" s="59">
        <v>2638.1102580400002</v>
      </c>
      <c r="U325" s="59">
        <v>2637.6269931099996</v>
      </c>
      <c r="V325" s="59">
        <v>2595.5152129899998</v>
      </c>
      <c r="W325" s="59">
        <v>2567.4856447100001</v>
      </c>
      <c r="X325" s="59">
        <v>2598.5402510700001</v>
      </c>
      <c r="Y325" s="59">
        <v>2672.4981833700003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2468.7850287599999</v>
      </c>
      <c r="C329" s="66">
        <v>2554.4364117</v>
      </c>
      <c r="D329" s="66">
        <v>2633.6060367600003</v>
      </c>
      <c r="E329" s="66">
        <v>2726.24835902</v>
      </c>
      <c r="F329" s="66">
        <v>2735.7336271799995</v>
      </c>
      <c r="G329" s="66">
        <v>2718.2946160399997</v>
      </c>
      <c r="H329" s="66">
        <v>2676.9381871699998</v>
      </c>
      <c r="I329" s="66">
        <v>2607.9111228800002</v>
      </c>
      <c r="J329" s="66">
        <v>2540.3675113600002</v>
      </c>
      <c r="K329" s="66">
        <v>2462.4405128999997</v>
      </c>
      <c r="L329" s="66">
        <v>2456.9802211300002</v>
      </c>
      <c r="M329" s="66">
        <v>2461.6178396799996</v>
      </c>
      <c r="N329" s="66">
        <v>2483.02013708</v>
      </c>
      <c r="O329" s="66">
        <v>2513.6833306799999</v>
      </c>
      <c r="P329" s="66">
        <v>2525.7759858099998</v>
      </c>
      <c r="Q329" s="66">
        <v>2565.94590393</v>
      </c>
      <c r="R329" s="66">
        <v>2611.7932772100003</v>
      </c>
      <c r="S329" s="66">
        <v>2622.5334832500002</v>
      </c>
      <c r="T329" s="66">
        <v>2594.04938386</v>
      </c>
      <c r="U329" s="66">
        <v>2558.1784956900001</v>
      </c>
      <c r="V329" s="66">
        <v>2515.0447066299998</v>
      </c>
      <c r="W329" s="66">
        <v>2531.6564171099999</v>
      </c>
      <c r="X329" s="66">
        <v>2588.799759</v>
      </c>
      <c r="Y329" s="66">
        <v>2662.6062071599999</v>
      </c>
    </row>
    <row r="330" spans="1:25" s="60" customFormat="1" ht="15.75" x14ac:dyDescent="0.3">
      <c r="A330" s="58" t="s">
        <v>136</v>
      </c>
      <c r="B330" s="59">
        <v>2749.0101022899998</v>
      </c>
      <c r="C330" s="59">
        <v>2840.66358631</v>
      </c>
      <c r="D330" s="59">
        <v>2945.1935679400003</v>
      </c>
      <c r="E330" s="59">
        <v>2968.4458240200001</v>
      </c>
      <c r="F330" s="59">
        <v>3077.9528456500002</v>
      </c>
      <c r="G330" s="59">
        <v>3044.2738441399997</v>
      </c>
      <c r="H330" s="59">
        <v>2897.8171749599996</v>
      </c>
      <c r="I330" s="59">
        <v>2825.4487514800003</v>
      </c>
      <c r="J330" s="59">
        <v>2813.34723837</v>
      </c>
      <c r="K330" s="59">
        <v>2728.42954164</v>
      </c>
      <c r="L330" s="59">
        <v>2695.5896714399996</v>
      </c>
      <c r="M330" s="59">
        <v>2689.5788885000002</v>
      </c>
      <c r="N330" s="59">
        <v>2728.6160818600001</v>
      </c>
      <c r="O330" s="59">
        <v>2766.2421095</v>
      </c>
      <c r="P330" s="59">
        <v>2775.5945973300004</v>
      </c>
      <c r="Q330" s="59">
        <v>2796.9959846900001</v>
      </c>
      <c r="R330" s="59">
        <v>2786.47796724</v>
      </c>
      <c r="S330" s="59">
        <v>2756.4503616299999</v>
      </c>
      <c r="T330" s="59">
        <v>2730.7999149699999</v>
      </c>
      <c r="U330" s="59">
        <v>2685.4524296199997</v>
      </c>
      <c r="V330" s="59">
        <v>2637.9561728099998</v>
      </c>
      <c r="W330" s="59">
        <v>2644.7884926500001</v>
      </c>
      <c r="X330" s="59">
        <v>2680.7732982500002</v>
      </c>
      <c r="Y330" s="59">
        <v>2755.8981638499999</v>
      </c>
    </row>
    <row r="331" spans="1:25" s="60" customFormat="1" ht="15.75" x14ac:dyDescent="0.3">
      <c r="A331" s="58" t="s">
        <v>137</v>
      </c>
      <c r="B331" s="59">
        <v>2845.4856686000003</v>
      </c>
      <c r="C331" s="59">
        <v>2905.3623400899996</v>
      </c>
      <c r="D331" s="59">
        <v>2922.5288346999996</v>
      </c>
      <c r="E331" s="59">
        <v>2948.1412423900001</v>
      </c>
      <c r="F331" s="59">
        <v>2931.4636904600002</v>
      </c>
      <c r="G331" s="59">
        <v>2922.2506449800003</v>
      </c>
      <c r="H331" s="59">
        <v>2967.3637456999995</v>
      </c>
      <c r="I331" s="59">
        <v>2856.3594431900001</v>
      </c>
      <c r="J331" s="59">
        <v>2889.0046463600002</v>
      </c>
      <c r="K331" s="59">
        <v>2843.9343656199999</v>
      </c>
      <c r="L331" s="59">
        <v>2835.7891365899995</v>
      </c>
      <c r="M331" s="59">
        <v>2848.4386288099995</v>
      </c>
      <c r="N331" s="59">
        <v>2871.3669459299999</v>
      </c>
      <c r="O331" s="59">
        <v>2904.0102590699998</v>
      </c>
      <c r="P331" s="59">
        <v>2908.97406718</v>
      </c>
      <c r="Q331" s="59">
        <v>2929.4278861800003</v>
      </c>
      <c r="R331" s="59">
        <v>2926.3201094300002</v>
      </c>
      <c r="S331" s="59">
        <v>2891.2498439499996</v>
      </c>
      <c r="T331" s="59">
        <v>2859.2174429300003</v>
      </c>
      <c r="U331" s="59">
        <v>2839.7720368099999</v>
      </c>
      <c r="V331" s="59">
        <v>2797.3597591400003</v>
      </c>
      <c r="W331" s="59">
        <v>2787.9401689099996</v>
      </c>
      <c r="X331" s="59">
        <v>2846.6970341799997</v>
      </c>
      <c r="Y331" s="59">
        <v>2881.4923739300002</v>
      </c>
    </row>
    <row r="332" spans="1:25" s="60" customFormat="1" ht="15.75" x14ac:dyDescent="0.3">
      <c r="A332" s="58" t="s">
        <v>138</v>
      </c>
      <c r="B332" s="59">
        <v>2937.5382692000003</v>
      </c>
      <c r="C332" s="59">
        <v>3007.2117087300003</v>
      </c>
      <c r="D332" s="59">
        <v>3027.6895441300003</v>
      </c>
      <c r="E332" s="59">
        <v>3051.8102049899999</v>
      </c>
      <c r="F332" s="59">
        <v>3045.8314719500004</v>
      </c>
      <c r="G332" s="59">
        <v>2979.5315981200001</v>
      </c>
      <c r="H332" s="59">
        <v>2925.6473925600003</v>
      </c>
      <c r="I332" s="59">
        <v>2857.2368333300001</v>
      </c>
      <c r="J332" s="59">
        <v>2814.5201897400002</v>
      </c>
      <c r="K332" s="59">
        <v>2788.5517554799999</v>
      </c>
      <c r="L332" s="59">
        <v>2799.3613674500002</v>
      </c>
      <c r="M332" s="59">
        <v>2815.5803388300001</v>
      </c>
      <c r="N332" s="59">
        <v>2823.4082233999998</v>
      </c>
      <c r="O332" s="59">
        <v>2860.5645834099996</v>
      </c>
      <c r="P332" s="59">
        <v>2887.8570416399998</v>
      </c>
      <c r="Q332" s="59">
        <v>2901.9290000199999</v>
      </c>
      <c r="R332" s="59">
        <v>2896.8552026799998</v>
      </c>
      <c r="S332" s="59">
        <v>2878.6723802300003</v>
      </c>
      <c r="T332" s="59">
        <v>2852.1287145699998</v>
      </c>
      <c r="U332" s="59">
        <v>2891.1476915200001</v>
      </c>
      <c r="V332" s="59">
        <v>2876.1463906899999</v>
      </c>
      <c r="W332" s="59">
        <v>2789.7373428499995</v>
      </c>
      <c r="X332" s="59">
        <v>2788.8304979300001</v>
      </c>
      <c r="Y332" s="59">
        <v>2872.13125932</v>
      </c>
    </row>
    <row r="333" spans="1:25" s="60" customFormat="1" ht="15.75" x14ac:dyDescent="0.3">
      <c r="A333" s="58" t="s">
        <v>139</v>
      </c>
      <c r="B333" s="59">
        <v>2803.1560460199998</v>
      </c>
      <c r="C333" s="59">
        <v>2773.82431782</v>
      </c>
      <c r="D333" s="59">
        <v>2822.3777090900003</v>
      </c>
      <c r="E333" s="59">
        <v>2833.5531374599996</v>
      </c>
      <c r="F333" s="59">
        <v>2842.1214704699996</v>
      </c>
      <c r="G333" s="59">
        <v>2803.14734451</v>
      </c>
      <c r="H333" s="59">
        <v>2736.73852033</v>
      </c>
      <c r="I333" s="59">
        <v>2678.1879067500004</v>
      </c>
      <c r="J333" s="59">
        <v>2650.2287231199998</v>
      </c>
      <c r="K333" s="59">
        <v>2619.0295860400001</v>
      </c>
      <c r="L333" s="59">
        <v>2568.0652909599999</v>
      </c>
      <c r="M333" s="59">
        <v>2644.6704846000002</v>
      </c>
      <c r="N333" s="59">
        <v>2672.8156100899996</v>
      </c>
      <c r="O333" s="59">
        <v>2698.7581894699997</v>
      </c>
      <c r="P333" s="59">
        <v>2726.7432442099998</v>
      </c>
      <c r="Q333" s="59">
        <v>2730.57315672</v>
      </c>
      <c r="R333" s="59">
        <v>2720.7268505399998</v>
      </c>
      <c r="S333" s="59">
        <v>2709.6094347600001</v>
      </c>
      <c r="T333" s="59">
        <v>2663.22539168</v>
      </c>
      <c r="U333" s="59">
        <v>2622.44394594</v>
      </c>
      <c r="V333" s="59">
        <v>2571.0008004900001</v>
      </c>
      <c r="W333" s="59">
        <v>2576.40294877</v>
      </c>
      <c r="X333" s="59">
        <v>2631.1261261899999</v>
      </c>
      <c r="Y333" s="59">
        <v>2652.29848606</v>
      </c>
    </row>
    <row r="334" spans="1:25" s="60" customFormat="1" ht="15.75" x14ac:dyDescent="0.3">
      <c r="A334" s="58" t="s">
        <v>140</v>
      </c>
      <c r="B334" s="59">
        <v>2735.1010427900001</v>
      </c>
      <c r="C334" s="59">
        <v>2794.2119222399997</v>
      </c>
      <c r="D334" s="59">
        <v>2828.7674423600001</v>
      </c>
      <c r="E334" s="59">
        <v>2846.0103883000002</v>
      </c>
      <c r="F334" s="59">
        <v>2846.8553094099998</v>
      </c>
      <c r="G334" s="59">
        <v>2828.3895833999995</v>
      </c>
      <c r="H334" s="59">
        <v>2749.7072725799999</v>
      </c>
      <c r="I334" s="59">
        <v>2672.8281205800004</v>
      </c>
      <c r="J334" s="59">
        <v>2642.9081048999997</v>
      </c>
      <c r="K334" s="59">
        <v>2639.9758490300001</v>
      </c>
      <c r="L334" s="59">
        <v>2646.1751472599999</v>
      </c>
      <c r="M334" s="59">
        <v>2680.5771473899999</v>
      </c>
      <c r="N334" s="59">
        <v>2679.70790364</v>
      </c>
      <c r="O334" s="59">
        <v>2701.2037969699995</v>
      </c>
      <c r="P334" s="59">
        <v>2725.7352026199997</v>
      </c>
      <c r="Q334" s="59">
        <v>2731.6300926599997</v>
      </c>
      <c r="R334" s="59">
        <v>2721.8553833799997</v>
      </c>
      <c r="S334" s="59">
        <v>2702.1723079499998</v>
      </c>
      <c r="T334" s="59">
        <v>2660.77911206</v>
      </c>
      <c r="U334" s="59">
        <v>2635.32428067</v>
      </c>
      <c r="V334" s="59">
        <v>2595.4691356200001</v>
      </c>
      <c r="W334" s="59">
        <v>2603.1983101300002</v>
      </c>
      <c r="X334" s="59">
        <v>2654.8216286799998</v>
      </c>
      <c r="Y334" s="59">
        <v>2729.2538640100001</v>
      </c>
    </row>
    <row r="335" spans="1:25" s="60" customFormat="1" ht="15.75" x14ac:dyDescent="0.3">
      <c r="A335" s="58" t="s">
        <v>141</v>
      </c>
      <c r="B335" s="59">
        <v>2689.9511531999997</v>
      </c>
      <c r="C335" s="59">
        <v>2773.9034859200001</v>
      </c>
      <c r="D335" s="59">
        <v>2879.4434245800003</v>
      </c>
      <c r="E335" s="59">
        <v>2843.1130098200001</v>
      </c>
      <c r="F335" s="59">
        <v>2899.2890728499997</v>
      </c>
      <c r="G335" s="59">
        <v>2882.25473685</v>
      </c>
      <c r="H335" s="59">
        <v>2758.5499790699996</v>
      </c>
      <c r="I335" s="59">
        <v>2639.2500295</v>
      </c>
      <c r="J335" s="59">
        <v>2590.9387087</v>
      </c>
      <c r="K335" s="59">
        <v>2597.2777848599999</v>
      </c>
      <c r="L335" s="59">
        <v>2593.7512953599999</v>
      </c>
      <c r="M335" s="59">
        <v>2645.5257574699999</v>
      </c>
      <c r="N335" s="59">
        <v>2659.2914811999999</v>
      </c>
      <c r="O335" s="59">
        <v>2683.1774402800002</v>
      </c>
      <c r="P335" s="59">
        <v>2701.1043530799998</v>
      </c>
      <c r="Q335" s="59">
        <v>2680.78050609</v>
      </c>
      <c r="R335" s="59">
        <v>2645.5954595200001</v>
      </c>
      <c r="S335" s="59">
        <v>2620.2115012899999</v>
      </c>
      <c r="T335" s="59">
        <v>2568.9171862799999</v>
      </c>
      <c r="U335" s="59">
        <v>2529.4492046300002</v>
      </c>
      <c r="V335" s="59">
        <v>2528.6905728000002</v>
      </c>
      <c r="W335" s="59">
        <v>2552.43218785</v>
      </c>
      <c r="X335" s="59">
        <v>2607.3995727399997</v>
      </c>
      <c r="Y335" s="59">
        <v>2634.8716452799999</v>
      </c>
    </row>
    <row r="336" spans="1:25" s="60" customFormat="1" ht="15.75" x14ac:dyDescent="0.3">
      <c r="A336" s="58" t="s">
        <v>142</v>
      </c>
      <c r="B336" s="59">
        <v>2749.5371072400003</v>
      </c>
      <c r="C336" s="59">
        <v>2751.2861931699999</v>
      </c>
      <c r="D336" s="59">
        <v>2812.3041469199998</v>
      </c>
      <c r="E336" s="59">
        <v>2813.82994968</v>
      </c>
      <c r="F336" s="59">
        <v>2799.4497850199996</v>
      </c>
      <c r="G336" s="59">
        <v>2789.76965974</v>
      </c>
      <c r="H336" s="59">
        <v>2799.1384752100003</v>
      </c>
      <c r="I336" s="59">
        <v>2710.05336257</v>
      </c>
      <c r="J336" s="59">
        <v>2647.2982374900002</v>
      </c>
      <c r="K336" s="59">
        <v>2582.2181591199997</v>
      </c>
      <c r="L336" s="59">
        <v>2558.89483015</v>
      </c>
      <c r="M336" s="59">
        <v>2567.1996216899997</v>
      </c>
      <c r="N336" s="59">
        <v>2612.91089771</v>
      </c>
      <c r="O336" s="59">
        <v>2632.7923615999998</v>
      </c>
      <c r="P336" s="59">
        <v>2658.2288312700002</v>
      </c>
      <c r="Q336" s="59">
        <v>2674.8616880199997</v>
      </c>
      <c r="R336" s="59">
        <v>2681.04789712</v>
      </c>
      <c r="S336" s="59">
        <v>2669.71390139</v>
      </c>
      <c r="T336" s="59">
        <v>2637.2800727499998</v>
      </c>
      <c r="U336" s="59">
        <v>2602.4085906400001</v>
      </c>
      <c r="V336" s="59">
        <v>2555.1448370999997</v>
      </c>
      <c r="W336" s="59">
        <v>2559.8125265899998</v>
      </c>
      <c r="X336" s="59">
        <v>2590.3095456299998</v>
      </c>
      <c r="Y336" s="59">
        <v>2567.21777591</v>
      </c>
    </row>
    <row r="337" spans="1:25" s="60" customFormat="1" ht="15.75" x14ac:dyDescent="0.3">
      <c r="A337" s="58" t="s">
        <v>143</v>
      </c>
      <c r="B337" s="59">
        <v>2671.1748977400002</v>
      </c>
      <c r="C337" s="59">
        <v>2713.8781673699996</v>
      </c>
      <c r="D337" s="59">
        <v>2731.5651179200004</v>
      </c>
      <c r="E337" s="59">
        <v>2733.6287509000003</v>
      </c>
      <c r="F337" s="59">
        <v>2736.1109354099999</v>
      </c>
      <c r="G337" s="59">
        <v>2695.6395264299999</v>
      </c>
      <c r="H337" s="59">
        <v>2702.2804076399998</v>
      </c>
      <c r="I337" s="59">
        <v>2721.2968239800002</v>
      </c>
      <c r="J337" s="59">
        <v>2708.5880463200001</v>
      </c>
      <c r="K337" s="59">
        <v>2626.2624375300002</v>
      </c>
      <c r="L337" s="59">
        <v>2621.8008385399999</v>
      </c>
      <c r="M337" s="59">
        <v>2636.5169556700002</v>
      </c>
      <c r="N337" s="59">
        <v>2664.8425663900002</v>
      </c>
      <c r="O337" s="59">
        <v>2697.0083107199998</v>
      </c>
      <c r="P337" s="59">
        <v>2708.9318402999997</v>
      </c>
      <c r="Q337" s="59">
        <v>2726.3527090899997</v>
      </c>
      <c r="R337" s="59">
        <v>2724.4109866700001</v>
      </c>
      <c r="S337" s="59">
        <v>2657.0603172800002</v>
      </c>
      <c r="T337" s="59">
        <v>2602.5104878399998</v>
      </c>
      <c r="U337" s="59">
        <v>2598.6179098499997</v>
      </c>
      <c r="V337" s="59">
        <v>2561.7917098399998</v>
      </c>
      <c r="W337" s="59">
        <v>2555.99548701</v>
      </c>
      <c r="X337" s="59">
        <v>2625.28818439</v>
      </c>
      <c r="Y337" s="59">
        <v>2690.1768310099997</v>
      </c>
    </row>
    <row r="338" spans="1:25" s="60" customFormat="1" ht="15.75" x14ac:dyDescent="0.3">
      <c r="A338" s="58" t="s">
        <v>144</v>
      </c>
      <c r="B338" s="59">
        <v>2725.42269571</v>
      </c>
      <c r="C338" s="59">
        <v>2741.9840408500004</v>
      </c>
      <c r="D338" s="59">
        <v>2833.8918191599996</v>
      </c>
      <c r="E338" s="59">
        <v>2776.8499605799998</v>
      </c>
      <c r="F338" s="59">
        <v>2780.9276099899998</v>
      </c>
      <c r="G338" s="59">
        <v>2775.5384104499999</v>
      </c>
      <c r="H338" s="59">
        <v>2846.1292319200002</v>
      </c>
      <c r="I338" s="59">
        <v>2665.5629402099999</v>
      </c>
      <c r="J338" s="59">
        <v>2624.82250088</v>
      </c>
      <c r="K338" s="59">
        <v>2627.04635702</v>
      </c>
      <c r="L338" s="59">
        <v>2622.3625908200002</v>
      </c>
      <c r="M338" s="59">
        <v>2651.5170504600001</v>
      </c>
      <c r="N338" s="59">
        <v>2674.29185388</v>
      </c>
      <c r="O338" s="59">
        <v>2708.8587559799998</v>
      </c>
      <c r="P338" s="59">
        <v>2724.5925208400004</v>
      </c>
      <c r="Q338" s="59">
        <v>2725.2574205600004</v>
      </c>
      <c r="R338" s="59">
        <v>2731.5550726900001</v>
      </c>
      <c r="S338" s="59">
        <v>2711.8987843899995</v>
      </c>
      <c r="T338" s="59">
        <v>2688.2710199800003</v>
      </c>
      <c r="U338" s="59">
        <v>2666.1954727299999</v>
      </c>
      <c r="V338" s="59">
        <v>2634.73894642</v>
      </c>
      <c r="W338" s="59">
        <v>2638.7871953599997</v>
      </c>
      <c r="X338" s="59">
        <v>2705.1792267600003</v>
      </c>
      <c r="Y338" s="59">
        <v>2759.7246097099996</v>
      </c>
    </row>
    <row r="339" spans="1:25" s="60" customFormat="1" ht="15.75" x14ac:dyDescent="0.3">
      <c r="A339" s="58" t="s">
        <v>145</v>
      </c>
      <c r="B339" s="59">
        <v>2783.1151315300003</v>
      </c>
      <c r="C339" s="59">
        <v>2900.13307128</v>
      </c>
      <c r="D339" s="59">
        <v>2869.4143228100002</v>
      </c>
      <c r="E339" s="59">
        <v>2929.7325094600001</v>
      </c>
      <c r="F339" s="59">
        <v>2899.9089883200004</v>
      </c>
      <c r="G339" s="59">
        <v>2851.48163346</v>
      </c>
      <c r="H339" s="59">
        <v>2769.5173569099998</v>
      </c>
      <c r="I339" s="59">
        <v>2711.0340087300001</v>
      </c>
      <c r="J339" s="59">
        <v>2669.8003810999999</v>
      </c>
      <c r="K339" s="59">
        <v>2622.8315972199998</v>
      </c>
      <c r="L339" s="59">
        <v>2628.0178836699997</v>
      </c>
      <c r="M339" s="59">
        <v>2638.8924228599999</v>
      </c>
      <c r="N339" s="59">
        <v>2639.2191272299997</v>
      </c>
      <c r="O339" s="59">
        <v>2673.1166406699999</v>
      </c>
      <c r="P339" s="59">
        <v>2701.1226506399998</v>
      </c>
      <c r="Q339" s="59">
        <v>2702.8963068100002</v>
      </c>
      <c r="R339" s="59">
        <v>2669.2113528999998</v>
      </c>
      <c r="S339" s="59">
        <v>2667.6627614499998</v>
      </c>
      <c r="T339" s="59">
        <v>2621.93303449</v>
      </c>
      <c r="U339" s="59">
        <v>2638.1509428299996</v>
      </c>
      <c r="V339" s="59">
        <v>2602.8168562599999</v>
      </c>
      <c r="W339" s="59">
        <v>2592.4007881299999</v>
      </c>
      <c r="X339" s="59">
        <v>2656.1823559899999</v>
      </c>
      <c r="Y339" s="59">
        <v>2716.22175393</v>
      </c>
    </row>
    <row r="340" spans="1:25" s="60" customFormat="1" ht="15.75" x14ac:dyDescent="0.3">
      <c r="A340" s="58" t="s">
        <v>146</v>
      </c>
      <c r="B340" s="59">
        <v>2696.0239319900002</v>
      </c>
      <c r="C340" s="59">
        <v>2808.5042603499996</v>
      </c>
      <c r="D340" s="59">
        <v>2828.2700178699997</v>
      </c>
      <c r="E340" s="59">
        <v>2831.5047147699997</v>
      </c>
      <c r="F340" s="59">
        <v>2799.3260266899997</v>
      </c>
      <c r="G340" s="59">
        <v>2759.9457628800001</v>
      </c>
      <c r="H340" s="59">
        <v>2698.4448751899999</v>
      </c>
      <c r="I340" s="59">
        <v>2627.0542963600001</v>
      </c>
      <c r="J340" s="59">
        <v>2609.5752759799998</v>
      </c>
      <c r="K340" s="59">
        <v>2581.5844452900001</v>
      </c>
      <c r="L340" s="59">
        <v>2595.8553466399999</v>
      </c>
      <c r="M340" s="59">
        <v>2598.5800649399998</v>
      </c>
      <c r="N340" s="59">
        <v>2613.9531718500002</v>
      </c>
      <c r="O340" s="59">
        <v>2605.4912662799998</v>
      </c>
      <c r="P340" s="59">
        <v>2634.44014655</v>
      </c>
      <c r="Q340" s="59">
        <v>2651.52350415</v>
      </c>
      <c r="R340" s="59">
        <v>2647.6822344399998</v>
      </c>
      <c r="S340" s="59">
        <v>2631.2099554599999</v>
      </c>
      <c r="T340" s="59">
        <v>2561.2776532299999</v>
      </c>
      <c r="U340" s="59">
        <v>2576.97020346</v>
      </c>
      <c r="V340" s="59">
        <v>2499.37646176</v>
      </c>
      <c r="W340" s="59">
        <v>2479.20457218</v>
      </c>
      <c r="X340" s="59">
        <v>2522.81190655</v>
      </c>
      <c r="Y340" s="59">
        <v>2602.3157751099998</v>
      </c>
    </row>
    <row r="341" spans="1:25" s="60" customFormat="1" ht="15.75" x14ac:dyDescent="0.3">
      <c r="A341" s="58" t="s">
        <v>147</v>
      </c>
      <c r="B341" s="59">
        <v>2769.92379127</v>
      </c>
      <c r="C341" s="59">
        <v>2798.8331599100002</v>
      </c>
      <c r="D341" s="59">
        <v>2849.7282736999996</v>
      </c>
      <c r="E341" s="59">
        <v>2866.1436344799995</v>
      </c>
      <c r="F341" s="59">
        <v>2820.7035763000003</v>
      </c>
      <c r="G341" s="59">
        <v>2791.6321482699996</v>
      </c>
      <c r="H341" s="59">
        <v>2702.5476657399995</v>
      </c>
      <c r="I341" s="59">
        <v>2704.4305021600003</v>
      </c>
      <c r="J341" s="59">
        <v>2663.1406963999998</v>
      </c>
      <c r="K341" s="59">
        <v>2637.7211210599999</v>
      </c>
      <c r="L341" s="59">
        <v>2618.14289749</v>
      </c>
      <c r="M341" s="59">
        <v>2627.0163015399999</v>
      </c>
      <c r="N341" s="59">
        <v>2616.2253833200002</v>
      </c>
      <c r="O341" s="59">
        <v>2644.5999513299998</v>
      </c>
      <c r="P341" s="59">
        <v>2713.6903004400001</v>
      </c>
      <c r="Q341" s="59">
        <v>2724.6970506600001</v>
      </c>
      <c r="R341" s="59">
        <v>2718.3643745299996</v>
      </c>
      <c r="S341" s="59">
        <v>2715.8266658900002</v>
      </c>
      <c r="T341" s="59">
        <v>2655.2046327300004</v>
      </c>
      <c r="U341" s="59">
        <v>2627.27754134</v>
      </c>
      <c r="V341" s="59">
        <v>2596.2977801299999</v>
      </c>
      <c r="W341" s="59">
        <v>2559.1656453199998</v>
      </c>
      <c r="X341" s="59">
        <v>2621.3714615199997</v>
      </c>
      <c r="Y341" s="59">
        <v>2677.7563693100001</v>
      </c>
    </row>
    <row r="342" spans="1:25" s="60" customFormat="1" ht="15.75" x14ac:dyDescent="0.3">
      <c r="A342" s="58" t="s">
        <v>148</v>
      </c>
      <c r="B342" s="59">
        <v>2752.26496425</v>
      </c>
      <c r="C342" s="59">
        <v>2816.6652817300001</v>
      </c>
      <c r="D342" s="59">
        <v>2810.9864067899998</v>
      </c>
      <c r="E342" s="59">
        <v>2810.8947093199995</v>
      </c>
      <c r="F342" s="59">
        <v>2822.5345236100002</v>
      </c>
      <c r="G342" s="59">
        <v>2812.7439459300003</v>
      </c>
      <c r="H342" s="59">
        <v>2776.4617843799997</v>
      </c>
      <c r="I342" s="59">
        <v>2705.2046982900001</v>
      </c>
      <c r="J342" s="59">
        <v>2675.5931911200005</v>
      </c>
      <c r="K342" s="59">
        <v>2653.3334332599998</v>
      </c>
      <c r="L342" s="59">
        <v>2651.2920099499997</v>
      </c>
      <c r="M342" s="59">
        <v>2675.3374101299996</v>
      </c>
      <c r="N342" s="59">
        <v>2692.2121471999999</v>
      </c>
      <c r="O342" s="59">
        <v>2714.0517222299995</v>
      </c>
      <c r="P342" s="59">
        <v>2702.4325239399996</v>
      </c>
      <c r="Q342" s="59">
        <v>2730.7914429100001</v>
      </c>
      <c r="R342" s="59">
        <v>2727.9698534099998</v>
      </c>
      <c r="S342" s="59">
        <v>2753.1287340299996</v>
      </c>
      <c r="T342" s="59">
        <v>2722.0509293100004</v>
      </c>
      <c r="U342" s="59">
        <v>2685.5315823599994</v>
      </c>
      <c r="V342" s="59">
        <v>2646.0972261799998</v>
      </c>
      <c r="W342" s="59">
        <v>2653.2303927200001</v>
      </c>
      <c r="X342" s="59">
        <v>2690.6929072900002</v>
      </c>
      <c r="Y342" s="59">
        <v>2794.5570152199998</v>
      </c>
    </row>
    <row r="343" spans="1:25" s="60" customFormat="1" ht="15.75" x14ac:dyDescent="0.3">
      <c r="A343" s="58" t="s">
        <v>149</v>
      </c>
      <c r="B343" s="59">
        <v>2621.6673541</v>
      </c>
      <c r="C343" s="59">
        <v>2664.0976129800001</v>
      </c>
      <c r="D343" s="59">
        <v>2675.7686086599997</v>
      </c>
      <c r="E343" s="59">
        <v>2681.0515063600001</v>
      </c>
      <c r="F343" s="59">
        <v>2679.3707215100003</v>
      </c>
      <c r="G343" s="59">
        <v>2676.4853934900002</v>
      </c>
      <c r="H343" s="59">
        <v>2637.9482639500002</v>
      </c>
      <c r="I343" s="59">
        <v>2544.7756379499997</v>
      </c>
      <c r="J343" s="59">
        <v>2520.6856999199999</v>
      </c>
      <c r="K343" s="59">
        <v>2400.47260568</v>
      </c>
      <c r="L343" s="59">
        <v>2388.5247294399996</v>
      </c>
      <c r="M343" s="59">
        <v>2419.89572628</v>
      </c>
      <c r="N343" s="59">
        <v>2427.9259016199999</v>
      </c>
      <c r="O343" s="59">
        <v>2468.2142125599999</v>
      </c>
      <c r="P343" s="59">
        <v>2490.6265257599998</v>
      </c>
      <c r="Q343" s="59">
        <v>2501.2204612699998</v>
      </c>
      <c r="R343" s="59">
        <v>2502.6827752199997</v>
      </c>
      <c r="S343" s="59">
        <v>2527.0752177899999</v>
      </c>
      <c r="T343" s="59">
        <v>2458.17489467</v>
      </c>
      <c r="U343" s="59">
        <v>2424.5930941400002</v>
      </c>
      <c r="V343" s="59">
        <v>2386.6890705999999</v>
      </c>
      <c r="W343" s="59">
        <v>2399.3301076899997</v>
      </c>
      <c r="X343" s="59">
        <v>2450.00377845</v>
      </c>
      <c r="Y343" s="59">
        <v>2516.3262311799999</v>
      </c>
    </row>
    <row r="344" spans="1:25" s="60" customFormat="1" ht="15.75" x14ac:dyDescent="0.3">
      <c r="A344" s="58" t="s">
        <v>150</v>
      </c>
      <c r="B344" s="59">
        <v>2666.4700456999999</v>
      </c>
      <c r="C344" s="59">
        <v>2740.20846704</v>
      </c>
      <c r="D344" s="59">
        <v>2756.7459161799998</v>
      </c>
      <c r="E344" s="59">
        <v>2790.9204210099997</v>
      </c>
      <c r="F344" s="59">
        <v>2791.1068516599998</v>
      </c>
      <c r="G344" s="59">
        <v>2776.8558016999996</v>
      </c>
      <c r="H344" s="59">
        <v>2783.8942330600003</v>
      </c>
      <c r="I344" s="59">
        <v>2739.15680385</v>
      </c>
      <c r="J344" s="59">
        <v>2676.6790497399998</v>
      </c>
      <c r="K344" s="59">
        <v>2597.8622002000002</v>
      </c>
      <c r="L344" s="59">
        <v>2570.58709701</v>
      </c>
      <c r="M344" s="59">
        <v>2565.86933219</v>
      </c>
      <c r="N344" s="59">
        <v>2586.2782552199997</v>
      </c>
      <c r="O344" s="59">
        <v>2623.2665629799999</v>
      </c>
      <c r="P344" s="59">
        <v>2632.7485274299997</v>
      </c>
      <c r="Q344" s="59">
        <v>2649.6051767899999</v>
      </c>
      <c r="R344" s="59">
        <v>2648.8913629799999</v>
      </c>
      <c r="S344" s="59">
        <v>2625.4401798600002</v>
      </c>
      <c r="T344" s="59">
        <v>2592.1764994200003</v>
      </c>
      <c r="U344" s="59">
        <v>2563.8415553999998</v>
      </c>
      <c r="V344" s="59">
        <v>2508.9354236499998</v>
      </c>
      <c r="W344" s="59">
        <v>2498.24692396</v>
      </c>
      <c r="X344" s="59">
        <v>2548.9278265499997</v>
      </c>
      <c r="Y344" s="59">
        <v>2627.7202085700001</v>
      </c>
    </row>
    <row r="345" spans="1:25" s="60" customFormat="1" ht="15.75" x14ac:dyDescent="0.3">
      <c r="A345" s="58" t="s">
        <v>151</v>
      </c>
      <c r="B345" s="59">
        <v>2771.0397813999998</v>
      </c>
      <c r="C345" s="59">
        <v>2840.6606639599995</v>
      </c>
      <c r="D345" s="59">
        <v>2858.3418565000002</v>
      </c>
      <c r="E345" s="59">
        <v>2869.1312132699995</v>
      </c>
      <c r="F345" s="59">
        <v>2872.3894880099997</v>
      </c>
      <c r="G345" s="59">
        <v>2849.9574853200002</v>
      </c>
      <c r="H345" s="59">
        <v>2861.4232556699999</v>
      </c>
      <c r="I345" s="59">
        <v>2603.3553023899999</v>
      </c>
      <c r="J345" s="59">
        <v>2540.0734301499997</v>
      </c>
      <c r="K345" s="59">
        <v>2496.0240594299999</v>
      </c>
      <c r="L345" s="59">
        <v>2537.5777205099998</v>
      </c>
      <c r="M345" s="59">
        <v>2574.0608751099999</v>
      </c>
      <c r="N345" s="59">
        <v>2632.3882836000002</v>
      </c>
      <c r="O345" s="59">
        <v>2660.2805112300002</v>
      </c>
      <c r="P345" s="59">
        <v>2675.3061656600003</v>
      </c>
      <c r="Q345" s="59">
        <v>2685.8986017299999</v>
      </c>
      <c r="R345" s="59">
        <v>2703.1027934599997</v>
      </c>
      <c r="S345" s="59">
        <v>2654.94299563</v>
      </c>
      <c r="T345" s="59">
        <v>2628.0077511600002</v>
      </c>
      <c r="U345" s="59">
        <v>2596.24691033</v>
      </c>
      <c r="V345" s="59">
        <v>2556.0759635200002</v>
      </c>
      <c r="W345" s="59">
        <v>2548.2924246000002</v>
      </c>
      <c r="X345" s="59">
        <v>2606.2603322</v>
      </c>
      <c r="Y345" s="59">
        <v>2665.7963650299998</v>
      </c>
    </row>
    <row r="346" spans="1:25" s="60" customFormat="1" ht="15.75" x14ac:dyDescent="0.3">
      <c r="A346" s="58" t="s">
        <v>152</v>
      </c>
      <c r="B346" s="59">
        <v>2709.2102269500001</v>
      </c>
      <c r="C346" s="59">
        <v>2778.6865414599997</v>
      </c>
      <c r="D346" s="59">
        <v>2811.4667671300003</v>
      </c>
      <c r="E346" s="59">
        <v>2806.6602854900002</v>
      </c>
      <c r="F346" s="59">
        <v>2807.0841506199995</v>
      </c>
      <c r="G346" s="59">
        <v>2789.9564458100003</v>
      </c>
      <c r="H346" s="59">
        <v>2723.2059785399997</v>
      </c>
      <c r="I346" s="59">
        <v>2634.3711244400001</v>
      </c>
      <c r="J346" s="59">
        <v>2604.0714378900002</v>
      </c>
      <c r="K346" s="59">
        <v>2561.7624169800001</v>
      </c>
      <c r="L346" s="59">
        <v>2554.4055867799998</v>
      </c>
      <c r="M346" s="59">
        <v>2561.9052179400001</v>
      </c>
      <c r="N346" s="59">
        <v>2568.8084588699999</v>
      </c>
      <c r="O346" s="59">
        <v>2584.4635821000002</v>
      </c>
      <c r="P346" s="59">
        <v>2601.9506749900002</v>
      </c>
      <c r="Q346" s="59">
        <v>2614.9576291200001</v>
      </c>
      <c r="R346" s="59">
        <v>2630.63382099</v>
      </c>
      <c r="S346" s="59">
        <v>2597.0055940299999</v>
      </c>
      <c r="T346" s="59">
        <v>2567.1921720099999</v>
      </c>
      <c r="U346" s="59">
        <v>2545.60664731</v>
      </c>
      <c r="V346" s="59">
        <v>2502.78324058</v>
      </c>
      <c r="W346" s="59">
        <v>2494.6186188199999</v>
      </c>
      <c r="X346" s="59">
        <v>2543.0305038199999</v>
      </c>
      <c r="Y346" s="59">
        <v>2612.6915372100002</v>
      </c>
    </row>
    <row r="347" spans="1:25" s="60" customFormat="1" ht="15.75" x14ac:dyDescent="0.3">
      <c r="A347" s="58" t="s">
        <v>153</v>
      </c>
      <c r="B347" s="59">
        <v>2604.6048664800001</v>
      </c>
      <c r="C347" s="59">
        <v>2659.6839569700005</v>
      </c>
      <c r="D347" s="59">
        <v>2735.7531770899996</v>
      </c>
      <c r="E347" s="59">
        <v>2783.7886608099998</v>
      </c>
      <c r="F347" s="59">
        <v>2797.8091789999999</v>
      </c>
      <c r="G347" s="59">
        <v>2753.7322005099995</v>
      </c>
      <c r="H347" s="59">
        <v>2676.8889766499997</v>
      </c>
      <c r="I347" s="59">
        <v>2589.8839058599997</v>
      </c>
      <c r="J347" s="59">
        <v>2556.0969992399996</v>
      </c>
      <c r="K347" s="59">
        <v>2531.9097906099996</v>
      </c>
      <c r="L347" s="59">
        <v>2523.6194197200002</v>
      </c>
      <c r="M347" s="59">
        <v>2556.1253065000001</v>
      </c>
      <c r="N347" s="59">
        <v>2572.9442472599999</v>
      </c>
      <c r="O347" s="59">
        <v>2601.8712205699999</v>
      </c>
      <c r="P347" s="59">
        <v>2614.4691524999998</v>
      </c>
      <c r="Q347" s="59">
        <v>2630.22536304</v>
      </c>
      <c r="R347" s="59">
        <v>2624.8290710399997</v>
      </c>
      <c r="S347" s="59">
        <v>2568.5585443600003</v>
      </c>
      <c r="T347" s="59">
        <v>2511.7708287599999</v>
      </c>
      <c r="U347" s="59">
        <v>2522.9707319600002</v>
      </c>
      <c r="V347" s="59">
        <v>2468.6845573000001</v>
      </c>
      <c r="W347" s="59">
        <v>2456.4081756300002</v>
      </c>
      <c r="X347" s="59">
        <v>2510.6454113700001</v>
      </c>
      <c r="Y347" s="59">
        <v>2645.7745761799997</v>
      </c>
    </row>
    <row r="348" spans="1:25" s="60" customFormat="1" ht="15.75" x14ac:dyDescent="0.3">
      <c r="A348" s="58" t="s">
        <v>154</v>
      </c>
      <c r="B348" s="59">
        <v>2595.5482528699999</v>
      </c>
      <c r="C348" s="59">
        <v>2700.11841723</v>
      </c>
      <c r="D348" s="59">
        <v>2733.67615054</v>
      </c>
      <c r="E348" s="59">
        <v>2732.6100465199997</v>
      </c>
      <c r="F348" s="59">
        <v>2732.4795784799999</v>
      </c>
      <c r="G348" s="59">
        <v>2711.1195915500002</v>
      </c>
      <c r="H348" s="59">
        <v>2599.3720885000002</v>
      </c>
      <c r="I348" s="59">
        <v>2572.8859235199998</v>
      </c>
      <c r="J348" s="59">
        <v>2526.96824242</v>
      </c>
      <c r="K348" s="59">
        <v>2457.16395663</v>
      </c>
      <c r="L348" s="59">
        <v>2443.88437466</v>
      </c>
      <c r="M348" s="59">
        <v>2423.5010276399998</v>
      </c>
      <c r="N348" s="59">
        <v>2447.05863748</v>
      </c>
      <c r="O348" s="59">
        <v>2470.6094807700001</v>
      </c>
      <c r="P348" s="59">
        <v>2487.6917432400001</v>
      </c>
      <c r="Q348" s="59">
        <v>2508.2977113699999</v>
      </c>
      <c r="R348" s="59">
        <v>2515.6516807600001</v>
      </c>
      <c r="S348" s="59">
        <v>2495.8362094499998</v>
      </c>
      <c r="T348" s="59">
        <v>2469.01647671</v>
      </c>
      <c r="U348" s="59">
        <v>2460.5983040800002</v>
      </c>
      <c r="V348" s="59">
        <v>2425.1789564000001</v>
      </c>
      <c r="W348" s="59">
        <v>2418.9534970499999</v>
      </c>
      <c r="X348" s="59">
        <v>2472.3893665099999</v>
      </c>
      <c r="Y348" s="59">
        <v>2549.7965917199999</v>
      </c>
    </row>
    <row r="349" spans="1:25" s="60" customFormat="1" ht="15.75" x14ac:dyDescent="0.3">
      <c r="A349" s="58" t="s">
        <v>155</v>
      </c>
      <c r="B349" s="59">
        <v>2656.7310731699999</v>
      </c>
      <c r="C349" s="59">
        <v>2728.2688542599999</v>
      </c>
      <c r="D349" s="59">
        <v>2752.3787961299995</v>
      </c>
      <c r="E349" s="59">
        <v>2768.7505089599999</v>
      </c>
      <c r="F349" s="59">
        <v>2780.0180442000001</v>
      </c>
      <c r="G349" s="59">
        <v>2759.6242975200003</v>
      </c>
      <c r="H349" s="59">
        <v>2705.2282702299999</v>
      </c>
      <c r="I349" s="59">
        <v>2586.7317752999998</v>
      </c>
      <c r="J349" s="59">
        <v>2581.4770159299997</v>
      </c>
      <c r="K349" s="59">
        <v>2558.7023645600002</v>
      </c>
      <c r="L349" s="59">
        <v>2516.5729324499998</v>
      </c>
      <c r="M349" s="59">
        <v>2544.5127207099999</v>
      </c>
      <c r="N349" s="59">
        <v>2567.7922317499997</v>
      </c>
      <c r="O349" s="59">
        <v>2580.7817256799999</v>
      </c>
      <c r="P349" s="59">
        <v>2596.66008706</v>
      </c>
      <c r="Q349" s="59">
        <v>2605.70499806</v>
      </c>
      <c r="R349" s="59">
        <v>2598.5914707499996</v>
      </c>
      <c r="S349" s="59">
        <v>2574.4193883299999</v>
      </c>
      <c r="T349" s="59">
        <v>2561.5296205499999</v>
      </c>
      <c r="U349" s="59">
        <v>2539.38871195</v>
      </c>
      <c r="V349" s="59">
        <v>2488.9104158199998</v>
      </c>
      <c r="W349" s="59">
        <v>2485.6530653</v>
      </c>
      <c r="X349" s="59">
        <v>2549.3765707799998</v>
      </c>
      <c r="Y349" s="59">
        <v>2615.7978425000001</v>
      </c>
    </row>
    <row r="350" spans="1:25" s="60" customFormat="1" ht="15.75" x14ac:dyDescent="0.3">
      <c r="A350" s="58" t="s">
        <v>156</v>
      </c>
      <c r="B350" s="59">
        <v>2558.7405558399996</v>
      </c>
      <c r="C350" s="59">
        <v>2627.1628442599999</v>
      </c>
      <c r="D350" s="59">
        <v>2673.08450339</v>
      </c>
      <c r="E350" s="59">
        <v>2681.1107252100001</v>
      </c>
      <c r="F350" s="59">
        <v>2684.74867442</v>
      </c>
      <c r="G350" s="59">
        <v>2677.1364666399995</v>
      </c>
      <c r="H350" s="59">
        <v>2645.8301620000002</v>
      </c>
      <c r="I350" s="59">
        <v>2580.6542734099999</v>
      </c>
      <c r="J350" s="59">
        <v>2511.1211991499999</v>
      </c>
      <c r="K350" s="59">
        <v>2452.6074871199999</v>
      </c>
      <c r="L350" s="59">
        <v>2438.7569768900003</v>
      </c>
      <c r="M350" s="59">
        <v>2452.76715397</v>
      </c>
      <c r="N350" s="59">
        <v>2468.90735769</v>
      </c>
      <c r="O350" s="59">
        <v>2478.9140992299999</v>
      </c>
      <c r="P350" s="59">
        <v>2497.3584370099998</v>
      </c>
      <c r="Q350" s="59">
        <v>2508.1353621199996</v>
      </c>
      <c r="R350" s="59">
        <v>2512.4819331099998</v>
      </c>
      <c r="S350" s="59">
        <v>2486.5274906599998</v>
      </c>
      <c r="T350" s="59">
        <v>2454.3865846199997</v>
      </c>
      <c r="U350" s="59">
        <v>2445.5287004100001</v>
      </c>
      <c r="V350" s="59">
        <v>2400.1363859799999</v>
      </c>
      <c r="W350" s="59">
        <v>2395.7506621499997</v>
      </c>
      <c r="X350" s="59">
        <v>2434.3264339400002</v>
      </c>
      <c r="Y350" s="59">
        <v>2503.0784568700001</v>
      </c>
    </row>
    <row r="351" spans="1:25" s="60" customFormat="1" ht="15.75" x14ac:dyDescent="0.3">
      <c r="A351" s="58" t="s">
        <v>157</v>
      </c>
      <c r="B351" s="59">
        <v>2586.3528822399999</v>
      </c>
      <c r="C351" s="59">
        <v>2619.2265627699999</v>
      </c>
      <c r="D351" s="59">
        <v>2612.5361840199998</v>
      </c>
      <c r="E351" s="59">
        <v>2673.7680384300002</v>
      </c>
      <c r="F351" s="59">
        <v>2671.8515149300001</v>
      </c>
      <c r="G351" s="59">
        <v>2608.5666934999999</v>
      </c>
      <c r="H351" s="59">
        <v>2621.6659213000003</v>
      </c>
      <c r="I351" s="59">
        <v>2593.6979181199999</v>
      </c>
      <c r="J351" s="59">
        <v>2549.7003665900002</v>
      </c>
      <c r="K351" s="59">
        <v>2487.0442979600002</v>
      </c>
      <c r="L351" s="59">
        <v>2458.8828021199997</v>
      </c>
      <c r="M351" s="59">
        <v>2456.6440689399997</v>
      </c>
      <c r="N351" s="59">
        <v>2468.2584503600001</v>
      </c>
      <c r="O351" s="59">
        <v>2498.4394897800003</v>
      </c>
      <c r="P351" s="59">
        <v>2511.88402679</v>
      </c>
      <c r="Q351" s="59">
        <v>2520.2788694399997</v>
      </c>
      <c r="R351" s="59">
        <v>2514.80962516</v>
      </c>
      <c r="S351" s="59">
        <v>2494.1162567000001</v>
      </c>
      <c r="T351" s="59">
        <v>2469.4124657699999</v>
      </c>
      <c r="U351" s="59">
        <v>2460.1307320799997</v>
      </c>
      <c r="V351" s="59">
        <v>2415.27638617</v>
      </c>
      <c r="W351" s="59">
        <v>2401.9667126699997</v>
      </c>
      <c r="X351" s="59">
        <v>2438.4143041699999</v>
      </c>
      <c r="Y351" s="59">
        <v>2508.0870350599998</v>
      </c>
    </row>
    <row r="352" spans="1:25" s="60" customFormat="1" ht="15.75" x14ac:dyDescent="0.3">
      <c r="A352" s="58" t="s">
        <v>158</v>
      </c>
      <c r="B352" s="59">
        <v>2513.3865096</v>
      </c>
      <c r="C352" s="59">
        <v>2582.3560597300002</v>
      </c>
      <c r="D352" s="59">
        <v>2602.8032337200002</v>
      </c>
      <c r="E352" s="59">
        <v>2616.4091041199999</v>
      </c>
      <c r="F352" s="59">
        <v>2616.71064338</v>
      </c>
      <c r="G352" s="59">
        <v>2591.4184593499999</v>
      </c>
      <c r="H352" s="59">
        <v>2600.03940689</v>
      </c>
      <c r="I352" s="59">
        <v>2441.7397586299999</v>
      </c>
      <c r="J352" s="59">
        <v>2413.9362584399996</v>
      </c>
      <c r="K352" s="59">
        <v>2372.4534055399999</v>
      </c>
      <c r="L352" s="59">
        <v>2346.0140019999999</v>
      </c>
      <c r="M352" s="59">
        <v>2374.1819361299999</v>
      </c>
      <c r="N352" s="59">
        <v>2398.1884356800001</v>
      </c>
      <c r="O352" s="59">
        <v>2412.0572317799997</v>
      </c>
      <c r="P352" s="59">
        <v>2453.46077672</v>
      </c>
      <c r="Q352" s="59">
        <v>2458.1159560799997</v>
      </c>
      <c r="R352" s="59">
        <v>2468.9044385099996</v>
      </c>
      <c r="S352" s="59">
        <v>2440.1801480699996</v>
      </c>
      <c r="T352" s="59">
        <v>2416.6090210699999</v>
      </c>
      <c r="U352" s="59">
        <v>2397.3625133</v>
      </c>
      <c r="V352" s="59">
        <v>2355.98552178</v>
      </c>
      <c r="W352" s="59">
        <v>2332.4488443199998</v>
      </c>
      <c r="X352" s="59">
        <v>2381.8884122700001</v>
      </c>
      <c r="Y352" s="59">
        <v>2450.44062609</v>
      </c>
    </row>
    <row r="353" spans="1:25" s="60" customFormat="1" ht="15.75" x14ac:dyDescent="0.3">
      <c r="A353" s="58" t="s">
        <v>159</v>
      </c>
      <c r="B353" s="59">
        <v>2536.1462622499998</v>
      </c>
      <c r="C353" s="59">
        <v>2599.8455340599999</v>
      </c>
      <c r="D353" s="59">
        <v>2636.0099658999998</v>
      </c>
      <c r="E353" s="59">
        <v>2636.0397193899998</v>
      </c>
      <c r="F353" s="59">
        <v>2636.2327403199997</v>
      </c>
      <c r="G353" s="59">
        <v>2605.9976119299999</v>
      </c>
      <c r="H353" s="59">
        <v>2572.1977669099997</v>
      </c>
      <c r="I353" s="59">
        <v>2520.8319571800002</v>
      </c>
      <c r="J353" s="59">
        <v>2546.0373868199999</v>
      </c>
      <c r="K353" s="59">
        <v>2561.2589346599998</v>
      </c>
      <c r="L353" s="59">
        <v>2551.7460424800001</v>
      </c>
      <c r="M353" s="59">
        <v>2561.3445869099996</v>
      </c>
      <c r="N353" s="59">
        <v>2564.8106406699999</v>
      </c>
      <c r="O353" s="59">
        <v>2571.5007040399996</v>
      </c>
      <c r="P353" s="59">
        <v>2603.11470921</v>
      </c>
      <c r="Q353" s="59">
        <v>2614.2909963800003</v>
      </c>
      <c r="R353" s="59">
        <v>2611.2779381</v>
      </c>
      <c r="S353" s="59">
        <v>2582.4614804000003</v>
      </c>
      <c r="T353" s="59">
        <v>2556.7549987499997</v>
      </c>
      <c r="U353" s="59">
        <v>2540.2785463800001</v>
      </c>
      <c r="V353" s="59">
        <v>2512.2361521900002</v>
      </c>
      <c r="W353" s="59">
        <v>2493.5032596599999</v>
      </c>
      <c r="X353" s="59">
        <v>2547.26509988</v>
      </c>
      <c r="Y353" s="59">
        <v>2617.7652423999998</v>
      </c>
    </row>
    <row r="354" spans="1:25" s="60" customFormat="1" ht="15.75" x14ac:dyDescent="0.3">
      <c r="A354" s="58" t="s">
        <v>160</v>
      </c>
      <c r="B354" s="59">
        <v>2622.36841568</v>
      </c>
      <c r="C354" s="59">
        <v>2716.4476351800004</v>
      </c>
      <c r="D354" s="59">
        <v>2718.50460028</v>
      </c>
      <c r="E354" s="59">
        <v>2679.6543073299999</v>
      </c>
      <c r="F354" s="59">
        <v>2740.4057424499997</v>
      </c>
      <c r="G354" s="59">
        <v>2633.8028045399997</v>
      </c>
      <c r="H354" s="59">
        <v>2569.6500692600002</v>
      </c>
      <c r="I354" s="59">
        <v>2501.65109037</v>
      </c>
      <c r="J354" s="59">
        <v>2435.5935146399997</v>
      </c>
      <c r="K354" s="59">
        <v>2442.7165014399998</v>
      </c>
      <c r="L354" s="59">
        <v>2439.2299186499999</v>
      </c>
      <c r="M354" s="59">
        <v>2450.5503105600001</v>
      </c>
      <c r="N354" s="59">
        <v>2429.4664966</v>
      </c>
      <c r="O354" s="59">
        <v>2491.3730521299999</v>
      </c>
      <c r="P354" s="59">
        <v>2499.0432537400002</v>
      </c>
      <c r="Q354" s="59">
        <v>2515.42783753</v>
      </c>
      <c r="R354" s="59">
        <v>2508.4697363499999</v>
      </c>
      <c r="S354" s="59">
        <v>2492.0932335400003</v>
      </c>
      <c r="T354" s="59">
        <v>2488.14761309</v>
      </c>
      <c r="U354" s="59">
        <v>2428.98410397</v>
      </c>
      <c r="V354" s="59">
        <v>2379.14767136</v>
      </c>
      <c r="W354" s="59">
        <v>2354.53289696</v>
      </c>
      <c r="X354" s="59">
        <v>2406.5857617000001</v>
      </c>
      <c r="Y354" s="59">
        <v>2465.8120484399997</v>
      </c>
    </row>
    <row r="355" spans="1:25" s="60" customFormat="1" ht="15.75" x14ac:dyDescent="0.3">
      <c r="A355" s="58" t="s">
        <v>161</v>
      </c>
      <c r="B355" s="59">
        <v>2636.9601157799998</v>
      </c>
      <c r="C355" s="59">
        <v>2608.8887142799999</v>
      </c>
      <c r="D355" s="59">
        <v>2648.8504585700002</v>
      </c>
      <c r="E355" s="59">
        <v>2654.0781884600001</v>
      </c>
      <c r="F355" s="59">
        <v>2655.9918425699998</v>
      </c>
      <c r="G355" s="59">
        <v>2621.6465871099999</v>
      </c>
      <c r="H355" s="59">
        <v>2544.86054423</v>
      </c>
      <c r="I355" s="59">
        <v>2476.78193319</v>
      </c>
      <c r="J355" s="59">
        <v>2436.5938272100002</v>
      </c>
      <c r="K355" s="59">
        <v>2400.7115551099996</v>
      </c>
      <c r="L355" s="59">
        <v>2367.2215788100002</v>
      </c>
      <c r="M355" s="59">
        <v>2417.0057760099999</v>
      </c>
      <c r="N355" s="59">
        <v>2436.4796932899999</v>
      </c>
      <c r="O355" s="59">
        <v>2464.9370569900002</v>
      </c>
      <c r="P355" s="59">
        <v>2469.8209608799998</v>
      </c>
      <c r="Q355" s="59">
        <v>2482.7880211699999</v>
      </c>
      <c r="R355" s="59">
        <v>2478.9122612900001</v>
      </c>
      <c r="S355" s="59">
        <v>2460.2182182799997</v>
      </c>
      <c r="T355" s="59">
        <v>2434.4113117299999</v>
      </c>
      <c r="U355" s="59">
        <v>2419.5521251099999</v>
      </c>
      <c r="V355" s="59">
        <v>2388.4257737600001</v>
      </c>
      <c r="W355" s="59">
        <v>2380.9743383499999</v>
      </c>
      <c r="X355" s="59">
        <v>2432.6637522800002</v>
      </c>
      <c r="Y355" s="59">
        <v>2537.9626667000002</v>
      </c>
    </row>
    <row r="356" spans="1:25" s="60" customFormat="1" ht="15.75" x14ac:dyDescent="0.3">
      <c r="A356" s="58" t="s">
        <v>162</v>
      </c>
      <c r="B356" s="59">
        <v>2636.0172547499997</v>
      </c>
      <c r="C356" s="59">
        <v>2703.6960980000003</v>
      </c>
      <c r="D356" s="59">
        <v>2727.1198423699998</v>
      </c>
      <c r="E356" s="59">
        <v>2722.28488328</v>
      </c>
      <c r="F356" s="59">
        <v>2728.3852398400004</v>
      </c>
      <c r="G356" s="59">
        <v>2703.7847212999995</v>
      </c>
      <c r="H356" s="59">
        <v>2649.8969510799998</v>
      </c>
      <c r="I356" s="59">
        <v>2495.5581703799999</v>
      </c>
      <c r="J356" s="59">
        <v>2508.3434964899998</v>
      </c>
      <c r="K356" s="59">
        <v>2489.5138925900001</v>
      </c>
      <c r="L356" s="59">
        <v>2487.8686133900001</v>
      </c>
      <c r="M356" s="59">
        <v>2521.7101477400001</v>
      </c>
      <c r="N356" s="59">
        <v>2543.3393572699997</v>
      </c>
      <c r="O356" s="59">
        <v>2560.6325713599999</v>
      </c>
      <c r="P356" s="59">
        <v>2575.0978840799999</v>
      </c>
      <c r="Q356" s="59">
        <v>2570.04869302</v>
      </c>
      <c r="R356" s="59">
        <v>2582.0528869600003</v>
      </c>
      <c r="S356" s="59">
        <v>2568.50322469</v>
      </c>
      <c r="T356" s="59">
        <v>2533.1969282099999</v>
      </c>
      <c r="U356" s="59">
        <v>2520.1606439799998</v>
      </c>
      <c r="V356" s="59">
        <v>2488.5893620699999</v>
      </c>
      <c r="W356" s="59">
        <v>2471.9112033299998</v>
      </c>
      <c r="X356" s="59">
        <v>2516.88817247</v>
      </c>
      <c r="Y356" s="59">
        <v>2545.2001853399997</v>
      </c>
    </row>
    <row r="357" spans="1:25" s="60" customFormat="1" ht="15.75" x14ac:dyDescent="0.3">
      <c r="A357" s="58" t="s">
        <v>163</v>
      </c>
      <c r="B357" s="59">
        <v>2579.8787525999996</v>
      </c>
      <c r="C357" s="59">
        <v>2627.3681981099999</v>
      </c>
      <c r="D357" s="59">
        <v>2645.6969690799997</v>
      </c>
      <c r="E357" s="59">
        <v>2673.6910653200002</v>
      </c>
      <c r="F357" s="59">
        <v>2742.2086024500004</v>
      </c>
      <c r="G357" s="59">
        <v>2714.8635790799999</v>
      </c>
      <c r="H357" s="59">
        <v>2659.8811189199996</v>
      </c>
      <c r="I357" s="59">
        <v>2599.1318382499999</v>
      </c>
      <c r="J357" s="59">
        <v>2508.3138748199999</v>
      </c>
      <c r="K357" s="59">
        <v>2440.4541758799996</v>
      </c>
      <c r="L357" s="59">
        <v>2421.2860012800002</v>
      </c>
      <c r="M357" s="59">
        <v>2444.7140715999999</v>
      </c>
      <c r="N357" s="59">
        <v>2457.1327423299999</v>
      </c>
      <c r="O357" s="59">
        <v>2453.3293669899999</v>
      </c>
      <c r="P357" s="59">
        <v>2476.7488593500002</v>
      </c>
      <c r="Q357" s="59">
        <v>2487.99911238</v>
      </c>
      <c r="R357" s="59">
        <v>2458.63071894</v>
      </c>
      <c r="S357" s="59">
        <v>2440.7516613899998</v>
      </c>
      <c r="T357" s="59">
        <v>2441.4242549299997</v>
      </c>
      <c r="U357" s="59">
        <v>2432.9155300299999</v>
      </c>
      <c r="V357" s="59">
        <v>2412.1755935199999</v>
      </c>
      <c r="W357" s="59">
        <v>2400.8536364499996</v>
      </c>
      <c r="X357" s="59">
        <v>2450.1286877299999</v>
      </c>
      <c r="Y357" s="59">
        <v>2505.5872826</v>
      </c>
    </row>
    <row r="358" spans="1:25" s="60" customFormat="1" ht="15.75" x14ac:dyDescent="0.3">
      <c r="A358" s="58" t="s">
        <v>164</v>
      </c>
      <c r="B358" s="59">
        <v>2620.75874905</v>
      </c>
      <c r="C358" s="59">
        <v>2688.5681420600004</v>
      </c>
      <c r="D358" s="59">
        <v>2776.28033151</v>
      </c>
      <c r="E358" s="59">
        <v>2881.18541697</v>
      </c>
      <c r="F358" s="59">
        <v>2909.0097160400001</v>
      </c>
      <c r="G358" s="59">
        <v>2888.3944768800002</v>
      </c>
      <c r="H358" s="59">
        <v>2814.5224575299999</v>
      </c>
      <c r="I358" s="59">
        <v>2777.61060043</v>
      </c>
      <c r="J358" s="59">
        <v>2729.4745514799997</v>
      </c>
      <c r="K358" s="59">
        <v>2673.7804624599994</v>
      </c>
      <c r="L358" s="59">
        <v>2632.3569316000003</v>
      </c>
      <c r="M358" s="59">
        <v>2669.6410272599996</v>
      </c>
      <c r="N358" s="59">
        <v>2687.4315171199996</v>
      </c>
      <c r="O358" s="59">
        <v>2710.2618771199996</v>
      </c>
      <c r="P358" s="59">
        <v>2717.6001372000001</v>
      </c>
      <c r="Q358" s="59">
        <v>2729.7441907700004</v>
      </c>
      <c r="R358" s="59">
        <v>2722.4232777500001</v>
      </c>
      <c r="S358" s="59">
        <v>2697.0270050899999</v>
      </c>
      <c r="T358" s="59">
        <v>2681.4802580400001</v>
      </c>
      <c r="U358" s="59">
        <v>2680.9969931099995</v>
      </c>
      <c r="V358" s="59">
        <v>2638.8852129899997</v>
      </c>
      <c r="W358" s="59">
        <v>2610.85564471</v>
      </c>
      <c r="X358" s="59">
        <v>2641.91025107</v>
      </c>
      <c r="Y358" s="59">
        <v>2715.8681833700002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2938.97502876</v>
      </c>
      <c r="C362" s="66">
        <v>3024.6264117000001</v>
      </c>
      <c r="D362" s="66">
        <v>3103.7960367599999</v>
      </c>
      <c r="E362" s="66">
        <v>3196.4383590199996</v>
      </c>
      <c r="F362" s="66">
        <v>3205.92362718</v>
      </c>
      <c r="G362" s="66">
        <v>3188.4846160400002</v>
      </c>
      <c r="H362" s="66">
        <v>3147.1281871700003</v>
      </c>
      <c r="I362" s="66">
        <v>3078.1011228799998</v>
      </c>
      <c r="J362" s="66">
        <v>3010.5575113599998</v>
      </c>
      <c r="K362" s="66">
        <v>2932.6305129000002</v>
      </c>
      <c r="L362" s="66">
        <v>2927.1702211299998</v>
      </c>
      <c r="M362" s="66">
        <v>2931.8078396800001</v>
      </c>
      <c r="N362" s="66">
        <v>2953.2101370800001</v>
      </c>
      <c r="O362" s="66">
        <v>2983.87333068</v>
      </c>
      <c r="P362" s="66">
        <v>2995.9659858099999</v>
      </c>
      <c r="Q362" s="66">
        <v>3036.13590393</v>
      </c>
      <c r="R362" s="66">
        <v>3081.9832772099999</v>
      </c>
      <c r="S362" s="66">
        <v>3092.7234832499998</v>
      </c>
      <c r="T362" s="66">
        <v>3064.2393838600001</v>
      </c>
      <c r="U362" s="66">
        <v>3028.3684956899997</v>
      </c>
      <c r="V362" s="66">
        <v>2985.2347066299999</v>
      </c>
      <c r="W362" s="66">
        <v>3001.8464171099999</v>
      </c>
      <c r="X362" s="66">
        <v>3058.989759</v>
      </c>
      <c r="Y362" s="66">
        <v>3132.79620716</v>
      </c>
    </row>
    <row r="363" spans="1:25" s="60" customFormat="1" ht="15.75" x14ac:dyDescent="0.3">
      <c r="A363" s="58" t="s">
        <v>136</v>
      </c>
      <c r="B363" s="59">
        <v>3219.2001022900004</v>
      </c>
      <c r="C363" s="59">
        <v>3310.8535863099996</v>
      </c>
      <c r="D363" s="59">
        <v>3415.3835679399999</v>
      </c>
      <c r="E363" s="59">
        <v>3438.6358240199997</v>
      </c>
      <c r="F363" s="59">
        <v>3548.1428456499998</v>
      </c>
      <c r="G363" s="59">
        <v>3514.4638441400002</v>
      </c>
      <c r="H363" s="59">
        <v>3368.0071749600002</v>
      </c>
      <c r="I363" s="59">
        <v>3295.6387514799999</v>
      </c>
      <c r="J363" s="59">
        <v>3283.5372383699996</v>
      </c>
      <c r="K363" s="59">
        <v>3198.6195416399996</v>
      </c>
      <c r="L363" s="59">
        <v>3165.7796714400001</v>
      </c>
      <c r="M363" s="59">
        <v>3159.7688885000002</v>
      </c>
      <c r="N363" s="59">
        <v>3198.8060818599997</v>
      </c>
      <c r="O363" s="59">
        <v>3236.4321094999996</v>
      </c>
      <c r="P363" s="59">
        <v>3245.78459733</v>
      </c>
      <c r="Q363" s="59">
        <v>3267.1859846899997</v>
      </c>
      <c r="R363" s="59">
        <v>3256.6679672399996</v>
      </c>
      <c r="S363" s="59">
        <v>3226.6403616300004</v>
      </c>
      <c r="T363" s="59">
        <v>3200.9899149700004</v>
      </c>
      <c r="U363" s="59">
        <v>3155.6424296200003</v>
      </c>
      <c r="V363" s="59">
        <v>3108.1461728100003</v>
      </c>
      <c r="W363" s="59">
        <v>3114.9784926499997</v>
      </c>
      <c r="X363" s="59">
        <v>3150.9632982499998</v>
      </c>
      <c r="Y363" s="59">
        <v>3226.0881638499995</v>
      </c>
    </row>
    <row r="364" spans="1:25" s="60" customFormat="1" ht="15.75" x14ac:dyDescent="0.3">
      <c r="A364" s="58" t="s">
        <v>137</v>
      </c>
      <c r="B364" s="59">
        <v>3315.6756685999999</v>
      </c>
      <c r="C364" s="59">
        <v>3375.5523400900001</v>
      </c>
      <c r="D364" s="59">
        <v>3392.7188347000001</v>
      </c>
      <c r="E364" s="59">
        <v>3418.3312423899997</v>
      </c>
      <c r="F364" s="59">
        <v>3401.6536904599998</v>
      </c>
      <c r="G364" s="59">
        <v>3392.4406449799999</v>
      </c>
      <c r="H364" s="59">
        <v>3437.5537457</v>
      </c>
      <c r="I364" s="59">
        <v>3326.5494431899997</v>
      </c>
      <c r="J364" s="59">
        <v>3359.1946463599998</v>
      </c>
      <c r="K364" s="59">
        <v>3314.1243656200004</v>
      </c>
      <c r="L364" s="59">
        <v>3305.9791365900001</v>
      </c>
      <c r="M364" s="59">
        <v>3318.62862881</v>
      </c>
      <c r="N364" s="59">
        <v>3341.5569459300004</v>
      </c>
      <c r="O364" s="59">
        <v>3374.2002590700004</v>
      </c>
      <c r="P364" s="59">
        <v>3379.1640671799996</v>
      </c>
      <c r="Q364" s="59">
        <v>3399.6178861799999</v>
      </c>
      <c r="R364" s="59">
        <v>3396.5101094299998</v>
      </c>
      <c r="S364" s="59">
        <v>3361.4398439500001</v>
      </c>
      <c r="T364" s="59">
        <v>3329.4074429299999</v>
      </c>
      <c r="U364" s="59">
        <v>3309.9620368100004</v>
      </c>
      <c r="V364" s="59">
        <v>3267.5497591399999</v>
      </c>
      <c r="W364" s="59">
        <v>3258.1301689100001</v>
      </c>
      <c r="X364" s="59">
        <v>3316.8870341800002</v>
      </c>
      <c r="Y364" s="59">
        <v>3351.6823739299998</v>
      </c>
    </row>
    <row r="365" spans="1:25" s="60" customFormat="1" ht="15.75" x14ac:dyDescent="0.3">
      <c r="A365" s="58" t="s">
        <v>138</v>
      </c>
      <c r="B365" s="59">
        <v>3407.7282691999999</v>
      </c>
      <c r="C365" s="59">
        <v>3477.4017087299999</v>
      </c>
      <c r="D365" s="59">
        <v>3497.8795441299999</v>
      </c>
      <c r="E365" s="59">
        <v>3522.0002049900004</v>
      </c>
      <c r="F365" s="59">
        <v>3516.02147195</v>
      </c>
      <c r="G365" s="59">
        <v>3449.7215981199997</v>
      </c>
      <c r="H365" s="59">
        <v>3395.8373925599999</v>
      </c>
      <c r="I365" s="59">
        <v>3327.4268333299997</v>
      </c>
      <c r="J365" s="59">
        <v>3284.7101897399998</v>
      </c>
      <c r="K365" s="59">
        <v>3258.7417554800004</v>
      </c>
      <c r="L365" s="59">
        <v>3269.5513674499998</v>
      </c>
      <c r="M365" s="59">
        <v>3285.7703388299997</v>
      </c>
      <c r="N365" s="59">
        <v>3293.5982234000003</v>
      </c>
      <c r="O365" s="59">
        <v>3330.7545834100001</v>
      </c>
      <c r="P365" s="59">
        <v>3358.0470416400003</v>
      </c>
      <c r="Q365" s="59">
        <v>3372.1190000200004</v>
      </c>
      <c r="R365" s="59">
        <v>3367.0452026800003</v>
      </c>
      <c r="S365" s="59">
        <v>3348.8623802299999</v>
      </c>
      <c r="T365" s="59">
        <v>3322.3187145700003</v>
      </c>
      <c r="U365" s="59">
        <v>3361.3376915199997</v>
      </c>
      <c r="V365" s="59">
        <v>3346.3363906900004</v>
      </c>
      <c r="W365" s="59">
        <v>3259.9273428500001</v>
      </c>
      <c r="X365" s="59">
        <v>3259.0204979299997</v>
      </c>
      <c r="Y365" s="59">
        <v>3342.3212593199996</v>
      </c>
    </row>
    <row r="366" spans="1:25" s="60" customFormat="1" ht="15.75" x14ac:dyDescent="0.3">
      <c r="A366" s="58" t="s">
        <v>139</v>
      </c>
      <c r="B366" s="59">
        <v>3273.3460460200004</v>
      </c>
      <c r="C366" s="59">
        <v>3244.0143178199996</v>
      </c>
      <c r="D366" s="59">
        <v>3292.5677090899999</v>
      </c>
      <c r="E366" s="59">
        <v>3303.7431374600001</v>
      </c>
      <c r="F366" s="59">
        <v>3312.3114704700001</v>
      </c>
      <c r="G366" s="59">
        <v>3273.3373445099996</v>
      </c>
      <c r="H366" s="59">
        <v>3206.9285203299996</v>
      </c>
      <c r="I366" s="59">
        <v>3148.37790675</v>
      </c>
      <c r="J366" s="59">
        <v>3120.4187231200003</v>
      </c>
      <c r="K366" s="59">
        <v>3089.2195860399997</v>
      </c>
      <c r="L366" s="59">
        <v>3038.2552909599999</v>
      </c>
      <c r="M366" s="59">
        <v>3114.8604845999998</v>
      </c>
      <c r="N366" s="59">
        <v>3143.0056100899997</v>
      </c>
      <c r="O366" s="59">
        <v>3168.9481894699998</v>
      </c>
      <c r="P366" s="59">
        <v>3196.9332442100003</v>
      </c>
      <c r="Q366" s="59">
        <v>3200.7631567199996</v>
      </c>
      <c r="R366" s="59">
        <v>3190.9168505400003</v>
      </c>
      <c r="S366" s="59">
        <v>3179.7994347599997</v>
      </c>
      <c r="T366" s="59">
        <v>3133.4153916800001</v>
      </c>
      <c r="U366" s="59">
        <v>3092.6339459400001</v>
      </c>
      <c r="V366" s="59">
        <v>3041.1908004899997</v>
      </c>
      <c r="W366" s="59">
        <v>3046.59294877</v>
      </c>
      <c r="X366" s="59">
        <v>3101.31612619</v>
      </c>
      <c r="Y366" s="59">
        <v>3122.48848606</v>
      </c>
    </row>
    <row r="367" spans="1:25" s="60" customFormat="1" ht="15.75" x14ac:dyDescent="0.3">
      <c r="A367" s="58" t="s">
        <v>140</v>
      </c>
      <c r="B367" s="59">
        <v>3205.2910427899997</v>
      </c>
      <c r="C367" s="59">
        <v>3264.4019222400002</v>
      </c>
      <c r="D367" s="59">
        <v>3298.9574423599997</v>
      </c>
      <c r="E367" s="59">
        <v>3316.2003882999998</v>
      </c>
      <c r="F367" s="59">
        <v>3317.0453094100003</v>
      </c>
      <c r="G367" s="59">
        <v>3298.5795834</v>
      </c>
      <c r="H367" s="59">
        <v>3219.8972725800004</v>
      </c>
      <c r="I367" s="59">
        <v>3143.01812058</v>
      </c>
      <c r="J367" s="59">
        <v>3113.0981049000002</v>
      </c>
      <c r="K367" s="59">
        <v>3110.1658490299997</v>
      </c>
      <c r="L367" s="59">
        <v>3116.36514726</v>
      </c>
      <c r="M367" s="59">
        <v>3150.76714739</v>
      </c>
      <c r="N367" s="59">
        <v>3149.8979036400001</v>
      </c>
      <c r="O367" s="59">
        <v>3171.39379697</v>
      </c>
      <c r="P367" s="59">
        <v>3195.9252026200002</v>
      </c>
      <c r="Q367" s="59">
        <v>3201.8200926600002</v>
      </c>
      <c r="R367" s="59">
        <v>3192.0453833800002</v>
      </c>
      <c r="S367" s="59">
        <v>3172.3623079500003</v>
      </c>
      <c r="T367" s="59">
        <v>3130.96911206</v>
      </c>
      <c r="U367" s="59">
        <v>3105.5142806700001</v>
      </c>
      <c r="V367" s="59">
        <v>3065.6591356199997</v>
      </c>
      <c r="W367" s="59">
        <v>3073.3883101299998</v>
      </c>
      <c r="X367" s="59">
        <v>3125.0116286800003</v>
      </c>
      <c r="Y367" s="59">
        <v>3199.4438640099997</v>
      </c>
    </row>
    <row r="368" spans="1:25" s="60" customFormat="1" ht="15.75" x14ac:dyDescent="0.3">
      <c r="A368" s="58" t="s">
        <v>141</v>
      </c>
      <c r="B368" s="59">
        <v>3160.1411532000002</v>
      </c>
      <c r="C368" s="59">
        <v>3244.0934859199997</v>
      </c>
      <c r="D368" s="59">
        <v>3349.6334245799999</v>
      </c>
      <c r="E368" s="59">
        <v>3313.3030098199997</v>
      </c>
      <c r="F368" s="59">
        <v>3369.4790728500002</v>
      </c>
      <c r="G368" s="59">
        <v>3352.4447368499996</v>
      </c>
      <c r="H368" s="59">
        <v>3228.7399790700001</v>
      </c>
      <c r="I368" s="59">
        <v>3109.4400295</v>
      </c>
      <c r="J368" s="59">
        <v>3061.1287087000001</v>
      </c>
      <c r="K368" s="59">
        <v>3067.4677848599999</v>
      </c>
      <c r="L368" s="59">
        <v>3063.9412953599999</v>
      </c>
      <c r="M368" s="59">
        <v>3115.71575747</v>
      </c>
      <c r="N368" s="59">
        <v>3129.4814811999995</v>
      </c>
      <c r="O368" s="59">
        <v>3153.3674402799998</v>
      </c>
      <c r="P368" s="59">
        <v>3171.2943530800003</v>
      </c>
      <c r="Q368" s="59">
        <v>3150.9705060899996</v>
      </c>
      <c r="R368" s="59">
        <v>3115.7854595199997</v>
      </c>
      <c r="S368" s="59">
        <v>3090.4015012899999</v>
      </c>
      <c r="T368" s="59">
        <v>3039.10718628</v>
      </c>
      <c r="U368" s="59">
        <v>2999.6392046299998</v>
      </c>
      <c r="V368" s="59">
        <v>2998.8805727999998</v>
      </c>
      <c r="W368" s="59">
        <v>3022.62218785</v>
      </c>
      <c r="X368" s="59">
        <v>3077.5895727400002</v>
      </c>
      <c r="Y368" s="59">
        <v>3105.06164528</v>
      </c>
    </row>
    <row r="369" spans="1:25" s="60" customFormat="1" ht="15.75" x14ac:dyDescent="0.3">
      <c r="A369" s="58" t="s">
        <v>142</v>
      </c>
      <c r="B369" s="59">
        <v>3219.7271072399999</v>
      </c>
      <c r="C369" s="59">
        <v>3221.4761931700004</v>
      </c>
      <c r="D369" s="59">
        <v>3282.4941469200003</v>
      </c>
      <c r="E369" s="59">
        <v>3284.0199496799996</v>
      </c>
      <c r="F369" s="59">
        <v>3269.6397850200001</v>
      </c>
      <c r="G369" s="59">
        <v>3259.9596597399996</v>
      </c>
      <c r="H369" s="59">
        <v>3269.3284752099999</v>
      </c>
      <c r="I369" s="59">
        <v>3180.2433625699996</v>
      </c>
      <c r="J369" s="59">
        <v>3117.4882374899998</v>
      </c>
      <c r="K369" s="59">
        <v>3052.4081591200002</v>
      </c>
      <c r="L369" s="59">
        <v>3029.08483015</v>
      </c>
      <c r="M369" s="59">
        <v>3037.3896216900002</v>
      </c>
      <c r="N369" s="59">
        <v>3083.10089771</v>
      </c>
      <c r="O369" s="59">
        <v>3102.9823616000003</v>
      </c>
      <c r="P369" s="59">
        <v>3128.4188312699998</v>
      </c>
      <c r="Q369" s="59">
        <v>3145.0516880199998</v>
      </c>
      <c r="R369" s="59">
        <v>3151.2378971199996</v>
      </c>
      <c r="S369" s="59">
        <v>3139.9039013900001</v>
      </c>
      <c r="T369" s="59">
        <v>3107.4700727500003</v>
      </c>
      <c r="U369" s="59">
        <v>3072.5985906400001</v>
      </c>
      <c r="V369" s="59">
        <v>3025.3348371000002</v>
      </c>
      <c r="W369" s="59">
        <v>3030.0025265899999</v>
      </c>
      <c r="X369" s="59">
        <v>3060.4995456300003</v>
      </c>
      <c r="Y369" s="59">
        <v>3037.4077759100001</v>
      </c>
    </row>
    <row r="370" spans="1:25" s="60" customFormat="1" ht="15.75" x14ac:dyDescent="0.3">
      <c r="A370" s="58" t="s">
        <v>143</v>
      </c>
      <c r="B370" s="59">
        <v>3141.3648977399998</v>
      </c>
      <c r="C370" s="59">
        <v>3184.0681673700001</v>
      </c>
      <c r="D370" s="59">
        <v>3201.75511792</v>
      </c>
      <c r="E370" s="59">
        <v>3203.8187508999999</v>
      </c>
      <c r="F370" s="59">
        <v>3206.3009354100004</v>
      </c>
      <c r="G370" s="59">
        <v>3165.8295264299995</v>
      </c>
      <c r="H370" s="59">
        <v>3172.4704076400003</v>
      </c>
      <c r="I370" s="59">
        <v>3191.4868239799998</v>
      </c>
      <c r="J370" s="59">
        <v>3178.7780463199997</v>
      </c>
      <c r="K370" s="59">
        <v>3096.4524375299998</v>
      </c>
      <c r="L370" s="59">
        <v>3091.9908385399999</v>
      </c>
      <c r="M370" s="59">
        <v>3106.7069556699998</v>
      </c>
      <c r="N370" s="59">
        <v>3135.0325663900003</v>
      </c>
      <c r="O370" s="59">
        <v>3167.1983107200003</v>
      </c>
      <c r="P370" s="59">
        <v>3179.1218403000003</v>
      </c>
      <c r="Q370" s="59">
        <v>3196.5427090900002</v>
      </c>
      <c r="R370" s="59">
        <v>3194.6009866699997</v>
      </c>
      <c r="S370" s="59">
        <v>3127.2503172799998</v>
      </c>
      <c r="T370" s="59">
        <v>3072.7004878400003</v>
      </c>
      <c r="U370" s="59">
        <v>3068.8079098500002</v>
      </c>
      <c r="V370" s="59">
        <v>3031.9817098399999</v>
      </c>
      <c r="W370" s="59">
        <v>3026.1854870100001</v>
      </c>
      <c r="X370" s="59">
        <v>3095.47818439</v>
      </c>
      <c r="Y370" s="59">
        <v>3160.3668310100002</v>
      </c>
    </row>
    <row r="371" spans="1:25" s="60" customFormat="1" ht="15.75" x14ac:dyDescent="0.3">
      <c r="A371" s="58" t="s">
        <v>144</v>
      </c>
      <c r="B371" s="59">
        <v>3195.6126957099996</v>
      </c>
      <c r="C371" s="59">
        <v>3212.17404085</v>
      </c>
      <c r="D371" s="59">
        <v>3304.0818191600001</v>
      </c>
      <c r="E371" s="59">
        <v>3247.0399605800003</v>
      </c>
      <c r="F371" s="59">
        <v>3251.1176099900003</v>
      </c>
      <c r="G371" s="59">
        <v>3245.7284104500004</v>
      </c>
      <c r="H371" s="59">
        <v>3316.3192319199998</v>
      </c>
      <c r="I371" s="59">
        <v>3135.7529402099999</v>
      </c>
      <c r="J371" s="59">
        <v>3095.0125008800001</v>
      </c>
      <c r="K371" s="59">
        <v>3097.23635702</v>
      </c>
      <c r="L371" s="59">
        <v>3092.5525908199998</v>
      </c>
      <c r="M371" s="59">
        <v>3121.7070504599997</v>
      </c>
      <c r="N371" s="59">
        <v>3144.48185388</v>
      </c>
      <c r="O371" s="59">
        <v>3179.0487559800004</v>
      </c>
      <c r="P371" s="59">
        <v>3194.78252084</v>
      </c>
      <c r="Q371" s="59">
        <v>3195.44742056</v>
      </c>
      <c r="R371" s="59">
        <v>3201.7450726899997</v>
      </c>
      <c r="S371" s="59">
        <v>3182.08878439</v>
      </c>
      <c r="T371" s="59">
        <v>3158.4610199799999</v>
      </c>
      <c r="U371" s="59">
        <v>3136.3854727299999</v>
      </c>
      <c r="V371" s="59">
        <v>3104.9289464200001</v>
      </c>
      <c r="W371" s="59">
        <v>3108.9771953600002</v>
      </c>
      <c r="X371" s="59">
        <v>3175.3692267599999</v>
      </c>
      <c r="Y371" s="59">
        <v>3229.9146097100001</v>
      </c>
    </row>
    <row r="372" spans="1:25" s="60" customFormat="1" ht="15.75" x14ac:dyDescent="0.3">
      <c r="A372" s="58" t="s">
        <v>145</v>
      </c>
      <c r="B372" s="59">
        <v>3253.3051315299999</v>
      </c>
      <c r="C372" s="59">
        <v>3370.3230712799996</v>
      </c>
      <c r="D372" s="59">
        <v>3339.6043228099998</v>
      </c>
      <c r="E372" s="59">
        <v>3399.9225094599997</v>
      </c>
      <c r="F372" s="59">
        <v>3370.09898832</v>
      </c>
      <c r="G372" s="59">
        <v>3321.6716334599996</v>
      </c>
      <c r="H372" s="59">
        <v>3239.7073569100003</v>
      </c>
      <c r="I372" s="59">
        <v>3181.2240087299997</v>
      </c>
      <c r="J372" s="59">
        <v>3139.9903810999999</v>
      </c>
      <c r="K372" s="59">
        <v>3093.0215972200003</v>
      </c>
      <c r="L372" s="59">
        <v>3098.2078836700002</v>
      </c>
      <c r="M372" s="59">
        <v>3109.08242286</v>
      </c>
      <c r="N372" s="59">
        <v>3109.4091272300002</v>
      </c>
      <c r="O372" s="59">
        <v>3143.30664067</v>
      </c>
      <c r="P372" s="59">
        <v>3171.3126506400004</v>
      </c>
      <c r="Q372" s="59">
        <v>3173.0863068099998</v>
      </c>
      <c r="R372" s="59">
        <v>3139.4013528999999</v>
      </c>
      <c r="S372" s="59">
        <v>3137.8527614499999</v>
      </c>
      <c r="T372" s="59">
        <v>3092.12303449</v>
      </c>
      <c r="U372" s="59">
        <v>3108.3409428300001</v>
      </c>
      <c r="V372" s="59">
        <v>3073.0068562599999</v>
      </c>
      <c r="W372" s="59">
        <v>3062.59078813</v>
      </c>
      <c r="X372" s="59">
        <v>3126.37235599</v>
      </c>
      <c r="Y372" s="59">
        <v>3186.4117539299996</v>
      </c>
    </row>
    <row r="373" spans="1:25" s="60" customFormat="1" ht="15.75" x14ac:dyDescent="0.3">
      <c r="A373" s="58" t="s">
        <v>146</v>
      </c>
      <c r="B373" s="59">
        <v>3166.2139319899998</v>
      </c>
      <c r="C373" s="59">
        <v>3278.6942603500001</v>
      </c>
      <c r="D373" s="59">
        <v>3298.4600178700002</v>
      </c>
      <c r="E373" s="59">
        <v>3301.6947147700002</v>
      </c>
      <c r="F373" s="59">
        <v>3269.5160266900002</v>
      </c>
      <c r="G373" s="59">
        <v>3230.1357628799997</v>
      </c>
      <c r="H373" s="59">
        <v>3168.6348751900005</v>
      </c>
      <c r="I373" s="59">
        <v>3097.2442963599997</v>
      </c>
      <c r="J373" s="59">
        <v>3079.7652759800003</v>
      </c>
      <c r="K373" s="59">
        <v>3051.7744452899997</v>
      </c>
      <c r="L373" s="59">
        <v>3066.0453466399999</v>
      </c>
      <c r="M373" s="59">
        <v>3068.7700649400003</v>
      </c>
      <c r="N373" s="59">
        <v>3084.1431718499998</v>
      </c>
      <c r="O373" s="59">
        <v>3075.6812662800003</v>
      </c>
      <c r="P373" s="59">
        <v>3104.6301465500001</v>
      </c>
      <c r="Q373" s="59">
        <v>3121.7135041500001</v>
      </c>
      <c r="R373" s="59">
        <v>3117.8722344400003</v>
      </c>
      <c r="S373" s="59">
        <v>3101.39995546</v>
      </c>
      <c r="T373" s="59">
        <v>3031.46765323</v>
      </c>
      <c r="U373" s="59">
        <v>3047.16020346</v>
      </c>
      <c r="V373" s="59">
        <v>2969.56646176</v>
      </c>
      <c r="W373" s="59">
        <v>2949.3945721800001</v>
      </c>
      <c r="X373" s="59">
        <v>2993.0019065500001</v>
      </c>
      <c r="Y373" s="59">
        <v>3072.5057751100003</v>
      </c>
    </row>
    <row r="374" spans="1:25" s="60" customFormat="1" ht="15.75" x14ac:dyDescent="0.3">
      <c r="A374" s="58" t="s">
        <v>147</v>
      </c>
      <c r="B374" s="59">
        <v>3240.1137912699996</v>
      </c>
      <c r="C374" s="59">
        <v>3269.0231599099998</v>
      </c>
      <c r="D374" s="59">
        <v>3319.9182737000001</v>
      </c>
      <c r="E374" s="59">
        <v>3336.33363448</v>
      </c>
      <c r="F374" s="59">
        <v>3290.8935762999999</v>
      </c>
      <c r="G374" s="59">
        <v>3261.8221482700001</v>
      </c>
      <c r="H374" s="59">
        <v>3172.73766574</v>
      </c>
      <c r="I374" s="59">
        <v>3174.6205021599999</v>
      </c>
      <c r="J374" s="59">
        <v>3133.3306964000003</v>
      </c>
      <c r="K374" s="59">
        <v>3107.9111210599999</v>
      </c>
      <c r="L374" s="59">
        <v>3088.3328974900001</v>
      </c>
      <c r="M374" s="59">
        <v>3097.2063015399999</v>
      </c>
      <c r="N374" s="59">
        <v>3086.4153833199998</v>
      </c>
      <c r="O374" s="59">
        <v>3114.7899513299999</v>
      </c>
      <c r="P374" s="59">
        <v>3183.8803004399997</v>
      </c>
      <c r="Q374" s="59">
        <v>3194.8870506599997</v>
      </c>
      <c r="R374" s="59">
        <v>3188.5543745300001</v>
      </c>
      <c r="S374" s="59">
        <v>3186.0166658899998</v>
      </c>
      <c r="T374" s="59">
        <v>3125.39463273</v>
      </c>
      <c r="U374" s="59">
        <v>3097.46754134</v>
      </c>
      <c r="V374" s="59">
        <v>3066.4877801299999</v>
      </c>
      <c r="W374" s="59">
        <v>3029.3556453199999</v>
      </c>
      <c r="X374" s="59">
        <v>3091.5614615200002</v>
      </c>
      <c r="Y374" s="59">
        <v>3147.9463693099997</v>
      </c>
    </row>
    <row r="375" spans="1:25" s="60" customFormat="1" ht="15.75" x14ac:dyDescent="0.3">
      <c r="A375" s="58" t="s">
        <v>148</v>
      </c>
      <c r="B375" s="59">
        <v>3222.4549642499996</v>
      </c>
      <c r="C375" s="59">
        <v>3286.8552817299997</v>
      </c>
      <c r="D375" s="59">
        <v>3281.1764067900003</v>
      </c>
      <c r="E375" s="59">
        <v>3281.08470932</v>
      </c>
      <c r="F375" s="59">
        <v>3292.7245236099998</v>
      </c>
      <c r="G375" s="59">
        <v>3282.9339459299999</v>
      </c>
      <c r="H375" s="59">
        <v>3246.6517843800002</v>
      </c>
      <c r="I375" s="59">
        <v>3175.3946982899997</v>
      </c>
      <c r="J375" s="59">
        <v>3145.7831911200001</v>
      </c>
      <c r="K375" s="59">
        <v>3123.5234332600003</v>
      </c>
      <c r="L375" s="59">
        <v>3121.4820099500002</v>
      </c>
      <c r="M375" s="59">
        <v>3145.5274101300001</v>
      </c>
      <c r="N375" s="59">
        <v>3162.4021472000004</v>
      </c>
      <c r="O375" s="59">
        <v>3184.2417222300001</v>
      </c>
      <c r="P375" s="59">
        <v>3172.6225239400001</v>
      </c>
      <c r="Q375" s="59">
        <v>3200.9814429099997</v>
      </c>
      <c r="R375" s="59">
        <v>3198.1598534100003</v>
      </c>
      <c r="S375" s="59">
        <v>3223.3187340300001</v>
      </c>
      <c r="T375" s="59">
        <v>3192.24092931</v>
      </c>
      <c r="U375" s="59">
        <v>3155.72158236</v>
      </c>
      <c r="V375" s="59">
        <v>3116.2872261800003</v>
      </c>
      <c r="W375" s="59">
        <v>3123.4203927200001</v>
      </c>
      <c r="X375" s="59">
        <v>3160.8829072900003</v>
      </c>
      <c r="Y375" s="59">
        <v>3264.7470152200003</v>
      </c>
    </row>
    <row r="376" spans="1:25" s="60" customFormat="1" ht="15.75" x14ac:dyDescent="0.3">
      <c r="A376" s="58" t="s">
        <v>149</v>
      </c>
      <c r="B376" s="59">
        <v>3091.8573541000001</v>
      </c>
      <c r="C376" s="59">
        <v>3134.2876129799997</v>
      </c>
      <c r="D376" s="59">
        <v>3145.9586086599998</v>
      </c>
      <c r="E376" s="59">
        <v>3151.2415063600001</v>
      </c>
      <c r="F376" s="59">
        <v>3149.5607215099999</v>
      </c>
      <c r="G376" s="59">
        <v>3146.6753934899998</v>
      </c>
      <c r="H376" s="59">
        <v>3108.1382639499998</v>
      </c>
      <c r="I376" s="59">
        <v>3014.9656379500002</v>
      </c>
      <c r="J376" s="59">
        <v>2990.87569992</v>
      </c>
      <c r="K376" s="59">
        <v>2870.6626056800001</v>
      </c>
      <c r="L376" s="59">
        <v>2858.7147294400002</v>
      </c>
      <c r="M376" s="59">
        <v>2890.08572628</v>
      </c>
      <c r="N376" s="59">
        <v>2898.1159016199999</v>
      </c>
      <c r="O376" s="59">
        <v>2938.4042125599999</v>
      </c>
      <c r="P376" s="59">
        <v>2960.8165257600003</v>
      </c>
      <c r="Q376" s="59">
        <v>2971.4104612700003</v>
      </c>
      <c r="R376" s="59">
        <v>2972.8727752200002</v>
      </c>
      <c r="S376" s="59">
        <v>2997.26521779</v>
      </c>
      <c r="T376" s="59">
        <v>2928.36489467</v>
      </c>
      <c r="U376" s="59">
        <v>2894.7830941399998</v>
      </c>
      <c r="V376" s="59">
        <v>2856.8790706</v>
      </c>
      <c r="W376" s="59">
        <v>2869.5201076900003</v>
      </c>
      <c r="X376" s="59">
        <v>2920.1937784500001</v>
      </c>
      <c r="Y376" s="59">
        <v>2986.51623118</v>
      </c>
    </row>
    <row r="377" spans="1:25" s="60" customFormat="1" ht="15.75" x14ac:dyDescent="0.3">
      <c r="A377" s="58" t="s">
        <v>150</v>
      </c>
      <c r="B377" s="59">
        <v>3136.6600457</v>
      </c>
      <c r="C377" s="59">
        <v>3210.3984670399996</v>
      </c>
      <c r="D377" s="59">
        <v>3226.9359161800003</v>
      </c>
      <c r="E377" s="59">
        <v>3261.1104210100002</v>
      </c>
      <c r="F377" s="59">
        <v>3261.2968516600004</v>
      </c>
      <c r="G377" s="59">
        <v>3247.0458017000001</v>
      </c>
      <c r="H377" s="59">
        <v>3254.0842330599999</v>
      </c>
      <c r="I377" s="59">
        <v>3209.3468038499996</v>
      </c>
      <c r="J377" s="59">
        <v>3146.8690497400003</v>
      </c>
      <c r="K377" s="59">
        <v>3068.0522001999998</v>
      </c>
      <c r="L377" s="59">
        <v>3040.77709701</v>
      </c>
      <c r="M377" s="59">
        <v>3036.0593321900001</v>
      </c>
      <c r="N377" s="59">
        <v>3056.4682552200002</v>
      </c>
      <c r="O377" s="59">
        <v>3093.4565629799999</v>
      </c>
      <c r="P377" s="59">
        <v>3102.9385274300002</v>
      </c>
      <c r="Q377" s="59">
        <v>3119.7951767899999</v>
      </c>
      <c r="R377" s="59">
        <v>3119.08136298</v>
      </c>
      <c r="S377" s="59">
        <v>3095.6301798599998</v>
      </c>
      <c r="T377" s="59">
        <v>3062.3664994199999</v>
      </c>
      <c r="U377" s="59">
        <v>3034.0315553999999</v>
      </c>
      <c r="V377" s="59">
        <v>2979.1254236499999</v>
      </c>
      <c r="W377" s="59">
        <v>2968.4369239600001</v>
      </c>
      <c r="X377" s="59">
        <v>3019.1178265500002</v>
      </c>
      <c r="Y377" s="59">
        <v>3097.9102085699997</v>
      </c>
    </row>
    <row r="378" spans="1:25" s="60" customFormat="1" ht="15.75" x14ac:dyDescent="0.3">
      <c r="A378" s="58" t="s">
        <v>151</v>
      </c>
      <c r="B378" s="59">
        <v>3241.2297814000003</v>
      </c>
      <c r="C378" s="59">
        <v>3310.85066396</v>
      </c>
      <c r="D378" s="59">
        <v>3328.5318564999998</v>
      </c>
      <c r="E378" s="59">
        <v>3339.32121327</v>
      </c>
      <c r="F378" s="59">
        <v>3342.5794880100002</v>
      </c>
      <c r="G378" s="59">
        <v>3320.1474853199998</v>
      </c>
      <c r="H378" s="59">
        <v>3331.6132556700004</v>
      </c>
      <c r="I378" s="59">
        <v>3073.54530239</v>
      </c>
      <c r="J378" s="59">
        <v>3010.2634301500002</v>
      </c>
      <c r="K378" s="59">
        <v>2966.2140594299999</v>
      </c>
      <c r="L378" s="59">
        <v>3007.7677205099999</v>
      </c>
      <c r="M378" s="59">
        <v>3044.2508751099999</v>
      </c>
      <c r="N378" s="59">
        <v>3102.5782835999998</v>
      </c>
      <c r="O378" s="59">
        <v>3130.4705112300003</v>
      </c>
      <c r="P378" s="59">
        <v>3145.4961656600003</v>
      </c>
      <c r="Q378" s="59">
        <v>3156.0886017299999</v>
      </c>
      <c r="R378" s="59">
        <v>3173.2927934600002</v>
      </c>
      <c r="S378" s="59">
        <v>3125.1329956300006</v>
      </c>
      <c r="T378" s="59">
        <v>3098.1977511599998</v>
      </c>
      <c r="U378" s="59">
        <v>3066.43691033</v>
      </c>
      <c r="V378" s="59">
        <v>3026.2659635199998</v>
      </c>
      <c r="W378" s="59">
        <v>3018.4824245999998</v>
      </c>
      <c r="X378" s="59">
        <v>3076.4503322</v>
      </c>
      <c r="Y378" s="59">
        <v>3135.9863650299994</v>
      </c>
    </row>
    <row r="379" spans="1:25" s="60" customFormat="1" ht="15.75" x14ac:dyDescent="0.3">
      <c r="A379" s="58" t="s">
        <v>152</v>
      </c>
      <c r="B379" s="59">
        <v>3179.4002269499997</v>
      </c>
      <c r="C379" s="59">
        <v>3248.8765414600002</v>
      </c>
      <c r="D379" s="59">
        <v>3281.6567671299999</v>
      </c>
      <c r="E379" s="59">
        <v>3276.8502854899998</v>
      </c>
      <c r="F379" s="59">
        <v>3277.27415062</v>
      </c>
      <c r="G379" s="59">
        <v>3260.1464458099999</v>
      </c>
      <c r="H379" s="59">
        <v>3193.3959785400002</v>
      </c>
      <c r="I379" s="59">
        <v>3104.5611244399997</v>
      </c>
      <c r="J379" s="59">
        <v>3074.2614378899998</v>
      </c>
      <c r="K379" s="59">
        <v>3031.9524169799997</v>
      </c>
      <c r="L379" s="59">
        <v>3024.5955867800003</v>
      </c>
      <c r="M379" s="59">
        <v>3032.0952179400001</v>
      </c>
      <c r="N379" s="59">
        <v>3038.9984588699999</v>
      </c>
      <c r="O379" s="59">
        <v>3054.6535820999998</v>
      </c>
      <c r="P379" s="59">
        <v>3072.1406749899998</v>
      </c>
      <c r="Q379" s="59">
        <v>3085.1476291199997</v>
      </c>
      <c r="R379" s="59">
        <v>3100.8238209900001</v>
      </c>
      <c r="S379" s="59">
        <v>3067.1955940299999</v>
      </c>
      <c r="T379" s="59">
        <v>3037.38217201</v>
      </c>
      <c r="U379" s="59">
        <v>3015.79664731</v>
      </c>
      <c r="V379" s="59">
        <v>2972.97324058</v>
      </c>
      <c r="W379" s="59">
        <v>2964.80861882</v>
      </c>
      <c r="X379" s="59">
        <v>3013.22050382</v>
      </c>
      <c r="Y379" s="59">
        <v>3082.8815372099998</v>
      </c>
    </row>
    <row r="380" spans="1:25" s="60" customFormat="1" ht="15.75" x14ac:dyDescent="0.3">
      <c r="A380" s="58" t="s">
        <v>153</v>
      </c>
      <c r="B380" s="59">
        <v>3074.7948664800001</v>
      </c>
      <c r="C380" s="59">
        <v>3129.8739569700001</v>
      </c>
      <c r="D380" s="59">
        <v>3205.9431770900001</v>
      </c>
      <c r="E380" s="59">
        <v>3253.9786608100003</v>
      </c>
      <c r="F380" s="59">
        <v>3267.9991790000004</v>
      </c>
      <c r="G380" s="59">
        <v>3223.92220051</v>
      </c>
      <c r="H380" s="59">
        <v>3147.0789766499997</v>
      </c>
      <c r="I380" s="59">
        <v>3060.0739058600002</v>
      </c>
      <c r="J380" s="59">
        <v>3026.2869992400001</v>
      </c>
      <c r="K380" s="59">
        <v>3002.0997906100001</v>
      </c>
      <c r="L380" s="59">
        <v>2993.8094197199998</v>
      </c>
      <c r="M380" s="59">
        <v>3026.3153064999997</v>
      </c>
      <c r="N380" s="59">
        <v>3043.1342472599999</v>
      </c>
      <c r="O380" s="59">
        <v>3072.0612205699999</v>
      </c>
      <c r="P380" s="59">
        <v>3084.6591524999999</v>
      </c>
      <c r="Q380" s="59">
        <v>3100.4153630400001</v>
      </c>
      <c r="R380" s="59">
        <v>3095.0190710400002</v>
      </c>
      <c r="S380" s="59">
        <v>3038.7485443599999</v>
      </c>
      <c r="T380" s="59">
        <v>2981.9608287599999</v>
      </c>
      <c r="U380" s="59">
        <v>2993.1607319599998</v>
      </c>
      <c r="V380" s="59">
        <v>2938.8745573000001</v>
      </c>
      <c r="W380" s="59">
        <v>2926.5981756299998</v>
      </c>
      <c r="X380" s="59">
        <v>2980.8354113699997</v>
      </c>
      <c r="Y380" s="59">
        <v>3115.9645761800002</v>
      </c>
    </row>
    <row r="381" spans="1:25" s="60" customFormat="1" ht="15.75" x14ac:dyDescent="0.3">
      <c r="A381" s="58" t="s">
        <v>154</v>
      </c>
      <c r="B381" s="59">
        <v>3065.73825287</v>
      </c>
      <c r="C381" s="59">
        <v>3170.30841723</v>
      </c>
      <c r="D381" s="59">
        <v>3203.8661505399996</v>
      </c>
      <c r="E381" s="59">
        <v>3202.8000465200003</v>
      </c>
      <c r="F381" s="59">
        <v>3202.6695784800004</v>
      </c>
      <c r="G381" s="59">
        <v>3181.3095915499998</v>
      </c>
      <c r="H381" s="59">
        <v>3069.5620884999998</v>
      </c>
      <c r="I381" s="59">
        <v>3043.0759235200003</v>
      </c>
      <c r="J381" s="59">
        <v>2997.1582424200001</v>
      </c>
      <c r="K381" s="59">
        <v>2927.3539566300001</v>
      </c>
      <c r="L381" s="59">
        <v>2914.0743746600001</v>
      </c>
      <c r="M381" s="59">
        <v>2893.6910276399999</v>
      </c>
      <c r="N381" s="59">
        <v>2917.2486374800001</v>
      </c>
      <c r="O381" s="59">
        <v>2940.7994807699997</v>
      </c>
      <c r="P381" s="59">
        <v>2957.8817432400001</v>
      </c>
      <c r="Q381" s="59">
        <v>2978.4877113699999</v>
      </c>
      <c r="R381" s="59">
        <v>2985.8416807599997</v>
      </c>
      <c r="S381" s="59">
        <v>2966.0262094499999</v>
      </c>
      <c r="T381" s="59">
        <v>2939.2064767100001</v>
      </c>
      <c r="U381" s="59">
        <v>2930.7883040799998</v>
      </c>
      <c r="V381" s="59">
        <v>2895.3689563999997</v>
      </c>
      <c r="W381" s="59">
        <v>2889.14349705</v>
      </c>
      <c r="X381" s="59">
        <v>2942.57936651</v>
      </c>
      <c r="Y381" s="59">
        <v>3019.98659172</v>
      </c>
    </row>
    <row r="382" spans="1:25" s="60" customFormat="1" ht="15.75" x14ac:dyDescent="0.3">
      <c r="A382" s="58" t="s">
        <v>155</v>
      </c>
      <c r="B382" s="59">
        <v>3126.92107317</v>
      </c>
      <c r="C382" s="59">
        <v>3198.4588542600004</v>
      </c>
      <c r="D382" s="59">
        <v>3222.56879613</v>
      </c>
      <c r="E382" s="59">
        <v>3238.9405089600004</v>
      </c>
      <c r="F382" s="59">
        <v>3250.2080441999997</v>
      </c>
      <c r="G382" s="59">
        <v>3229.8142975199999</v>
      </c>
      <c r="H382" s="59">
        <v>3175.4182702300004</v>
      </c>
      <c r="I382" s="59">
        <v>3056.9217753000003</v>
      </c>
      <c r="J382" s="59">
        <v>3051.6670159300002</v>
      </c>
      <c r="K382" s="59">
        <v>3028.8923645599998</v>
      </c>
      <c r="L382" s="59">
        <v>2986.7629324500003</v>
      </c>
      <c r="M382" s="59">
        <v>3014.70272071</v>
      </c>
      <c r="N382" s="59">
        <v>3037.9822317500002</v>
      </c>
      <c r="O382" s="59">
        <v>3050.97172568</v>
      </c>
      <c r="P382" s="59">
        <v>3066.8500870600001</v>
      </c>
      <c r="Q382" s="59">
        <v>3075.89499806</v>
      </c>
      <c r="R382" s="59">
        <v>3068.7814707500002</v>
      </c>
      <c r="S382" s="59">
        <v>3044.60938833</v>
      </c>
      <c r="T382" s="59">
        <v>3031.7196205499999</v>
      </c>
      <c r="U382" s="59">
        <v>3009.5787119500001</v>
      </c>
      <c r="V382" s="59">
        <v>2959.1004158200003</v>
      </c>
      <c r="W382" s="59">
        <v>2955.8430653</v>
      </c>
      <c r="X382" s="59">
        <v>3019.5665707799999</v>
      </c>
      <c r="Y382" s="59">
        <v>3085.9878424999997</v>
      </c>
    </row>
    <row r="383" spans="1:25" s="60" customFormat="1" ht="15.75" x14ac:dyDescent="0.3">
      <c r="A383" s="58" t="s">
        <v>156</v>
      </c>
      <c r="B383" s="59">
        <v>3028.9305558400001</v>
      </c>
      <c r="C383" s="59">
        <v>3097.35284426</v>
      </c>
      <c r="D383" s="59">
        <v>3143.2745033900001</v>
      </c>
      <c r="E383" s="59">
        <v>3151.3007252100006</v>
      </c>
      <c r="F383" s="59">
        <v>3154.9386744200001</v>
      </c>
      <c r="G383" s="59">
        <v>3147.32646664</v>
      </c>
      <c r="H383" s="59">
        <v>3116.0201619999998</v>
      </c>
      <c r="I383" s="59">
        <v>3050.8442734099999</v>
      </c>
      <c r="J383" s="59">
        <v>2981.31119915</v>
      </c>
      <c r="K383" s="59">
        <v>2922.7974871199999</v>
      </c>
      <c r="L383" s="59">
        <v>2908.9469768899999</v>
      </c>
      <c r="M383" s="59">
        <v>2922.95715397</v>
      </c>
      <c r="N383" s="59">
        <v>2939.0973576900001</v>
      </c>
      <c r="O383" s="59">
        <v>2949.10409923</v>
      </c>
      <c r="P383" s="59">
        <v>2967.5484370100003</v>
      </c>
      <c r="Q383" s="59">
        <v>2978.3253621200001</v>
      </c>
      <c r="R383" s="59">
        <v>2982.6719331100003</v>
      </c>
      <c r="S383" s="59">
        <v>2956.7174906600003</v>
      </c>
      <c r="T383" s="59">
        <v>2924.5765846200002</v>
      </c>
      <c r="U383" s="59">
        <v>2915.7187004100001</v>
      </c>
      <c r="V383" s="59">
        <v>2870.3263859799999</v>
      </c>
      <c r="W383" s="59">
        <v>2865.9406621500002</v>
      </c>
      <c r="X383" s="59">
        <v>2904.5164339399998</v>
      </c>
      <c r="Y383" s="59">
        <v>2973.2684568699997</v>
      </c>
    </row>
    <row r="384" spans="1:25" s="60" customFormat="1" ht="15.75" x14ac:dyDescent="0.3">
      <c r="A384" s="58" t="s">
        <v>157</v>
      </c>
      <c r="B384" s="59">
        <v>3056.5428822399999</v>
      </c>
      <c r="C384" s="59">
        <v>3089.4165627699999</v>
      </c>
      <c r="D384" s="59">
        <v>3082.7261840199999</v>
      </c>
      <c r="E384" s="59">
        <v>3143.9580384299998</v>
      </c>
      <c r="F384" s="59">
        <v>3142.0415149299997</v>
      </c>
      <c r="G384" s="59">
        <v>3078.7566935</v>
      </c>
      <c r="H384" s="59">
        <v>3091.8559212999999</v>
      </c>
      <c r="I384" s="59">
        <v>3063.88791812</v>
      </c>
      <c r="J384" s="59">
        <v>3019.8903665899998</v>
      </c>
      <c r="K384" s="59">
        <v>2957.2342979599998</v>
      </c>
      <c r="L384" s="59">
        <v>2929.0728021200002</v>
      </c>
      <c r="M384" s="59">
        <v>2926.8340689400002</v>
      </c>
      <c r="N384" s="59">
        <v>2938.4484503599997</v>
      </c>
      <c r="O384" s="59">
        <v>2968.6294897799999</v>
      </c>
      <c r="P384" s="59">
        <v>2982.0740267900001</v>
      </c>
      <c r="Q384" s="59">
        <v>2990.4688694400002</v>
      </c>
      <c r="R384" s="59">
        <v>2984.9996251600001</v>
      </c>
      <c r="S384" s="59">
        <v>2964.3062566999997</v>
      </c>
      <c r="T384" s="59">
        <v>2939.60246577</v>
      </c>
      <c r="U384" s="59">
        <v>2930.3207320800002</v>
      </c>
      <c r="V384" s="59">
        <v>2885.4663861700001</v>
      </c>
      <c r="W384" s="59">
        <v>2872.1567126700002</v>
      </c>
      <c r="X384" s="59">
        <v>2908.60430417</v>
      </c>
      <c r="Y384" s="59">
        <v>2978.2770350599999</v>
      </c>
    </row>
    <row r="385" spans="1:25" s="60" customFormat="1" ht="15.75" x14ac:dyDescent="0.3">
      <c r="A385" s="58" t="s">
        <v>158</v>
      </c>
      <c r="B385" s="59">
        <v>2983.5765096</v>
      </c>
      <c r="C385" s="59">
        <v>3052.5460597299998</v>
      </c>
      <c r="D385" s="59">
        <v>3072.9932337199998</v>
      </c>
      <c r="E385" s="59">
        <v>3086.59910412</v>
      </c>
      <c r="F385" s="59">
        <v>3086.90064338</v>
      </c>
      <c r="G385" s="59">
        <v>3061.60845935</v>
      </c>
      <c r="H385" s="59">
        <v>3070.2294068900001</v>
      </c>
      <c r="I385" s="59">
        <v>2911.9297586299999</v>
      </c>
      <c r="J385" s="59">
        <v>2884.1262584400001</v>
      </c>
      <c r="K385" s="59">
        <v>2842.64340554</v>
      </c>
      <c r="L385" s="59">
        <v>2816.2040019999999</v>
      </c>
      <c r="M385" s="59">
        <v>2844.37193613</v>
      </c>
      <c r="N385" s="59">
        <v>2868.3784356799997</v>
      </c>
      <c r="O385" s="59">
        <v>2882.2472317800002</v>
      </c>
      <c r="P385" s="59">
        <v>2923.6507767200001</v>
      </c>
      <c r="Q385" s="59">
        <v>2928.3059560800002</v>
      </c>
      <c r="R385" s="59">
        <v>2939.0944385100001</v>
      </c>
      <c r="S385" s="59">
        <v>2910.3701480700001</v>
      </c>
      <c r="T385" s="59">
        <v>2886.79902107</v>
      </c>
      <c r="U385" s="59">
        <v>2867.5525133000001</v>
      </c>
      <c r="V385" s="59">
        <v>2826.1755217800001</v>
      </c>
      <c r="W385" s="59">
        <v>2802.6388443200003</v>
      </c>
      <c r="X385" s="59">
        <v>2852.0784122699997</v>
      </c>
      <c r="Y385" s="59">
        <v>2920.6306260900001</v>
      </c>
    </row>
    <row r="386" spans="1:25" s="60" customFormat="1" ht="15.75" x14ac:dyDescent="0.3">
      <c r="A386" s="58" t="s">
        <v>159</v>
      </c>
      <c r="B386" s="59">
        <v>3006.3362622499999</v>
      </c>
      <c r="C386" s="59">
        <v>3070.0355340599999</v>
      </c>
      <c r="D386" s="59">
        <v>3106.1999659000003</v>
      </c>
      <c r="E386" s="59">
        <v>3106.2297193899999</v>
      </c>
      <c r="F386" s="59">
        <v>3106.4227403200002</v>
      </c>
      <c r="G386" s="59">
        <v>3076.18761193</v>
      </c>
      <c r="H386" s="59">
        <v>3042.3877669100002</v>
      </c>
      <c r="I386" s="59">
        <v>2991.0219571799998</v>
      </c>
      <c r="J386" s="59">
        <v>3016.22738682</v>
      </c>
      <c r="K386" s="59">
        <v>3031.4489346600003</v>
      </c>
      <c r="L386" s="59">
        <v>3021.9360424799997</v>
      </c>
      <c r="M386" s="59">
        <v>3031.5345869100001</v>
      </c>
      <c r="N386" s="59">
        <v>3035.0006406699999</v>
      </c>
      <c r="O386" s="59">
        <v>3041.6907040400001</v>
      </c>
      <c r="P386" s="59">
        <v>3073.3047092100001</v>
      </c>
      <c r="Q386" s="59">
        <v>3084.4809963799999</v>
      </c>
      <c r="R386" s="59">
        <v>3081.4679381000001</v>
      </c>
      <c r="S386" s="59">
        <v>3052.6514803999999</v>
      </c>
      <c r="T386" s="59">
        <v>3026.9449987500002</v>
      </c>
      <c r="U386" s="59">
        <v>3010.4685463799997</v>
      </c>
      <c r="V386" s="59">
        <v>2982.4261521899998</v>
      </c>
      <c r="W386" s="59">
        <v>2963.69325966</v>
      </c>
      <c r="X386" s="59">
        <v>3017.45509988</v>
      </c>
      <c r="Y386" s="59">
        <v>3087.9552424000003</v>
      </c>
    </row>
    <row r="387" spans="1:25" s="60" customFormat="1" ht="15.75" x14ac:dyDescent="0.3">
      <c r="A387" s="58" t="s">
        <v>160</v>
      </c>
      <c r="B387" s="59">
        <v>3092.5584156800001</v>
      </c>
      <c r="C387" s="59">
        <v>3186.63763518</v>
      </c>
      <c r="D387" s="59">
        <v>3188.6946002799996</v>
      </c>
      <c r="E387" s="59">
        <v>3149.8443073300004</v>
      </c>
      <c r="F387" s="59">
        <v>3210.5957424500002</v>
      </c>
      <c r="G387" s="59">
        <v>3103.9928045400002</v>
      </c>
      <c r="H387" s="59">
        <v>3039.8400692599998</v>
      </c>
      <c r="I387" s="59">
        <v>2971.8410903700001</v>
      </c>
      <c r="J387" s="59">
        <v>2905.7835146400002</v>
      </c>
      <c r="K387" s="59">
        <v>2912.9065014400003</v>
      </c>
      <c r="L387" s="59">
        <v>2909.41991865</v>
      </c>
      <c r="M387" s="59">
        <v>2920.7403105599997</v>
      </c>
      <c r="N387" s="59">
        <v>2899.6564966000001</v>
      </c>
      <c r="O387" s="59">
        <v>2961.56305213</v>
      </c>
      <c r="P387" s="59">
        <v>2969.2332537399998</v>
      </c>
      <c r="Q387" s="59">
        <v>2985.6178375300001</v>
      </c>
      <c r="R387" s="59">
        <v>2978.65973635</v>
      </c>
      <c r="S387" s="59">
        <v>2962.2832335399999</v>
      </c>
      <c r="T387" s="59">
        <v>2958.3376130900001</v>
      </c>
      <c r="U387" s="59">
        <v>2899.17410397</v>
      </c>
      <c r="V387" s="59">
        <v>2849.3376713600001</v>
      </c>
      <c r="W387" s="59">
        <v>2824.7228969600001</v>
      </c>
      <c r="X387" s="59">
        <v>2876.7757616999997</v>
      </c>
      <c r="Y387" s="59">
        <v>2936.0020484400002</v>
      </c>
    </row>
    <row r="388" spans="1:25" s="60" customFormat="1" ht="15.75" x14ac:dyDescent="0.3">
      <c r="A388" s="58" t="s">
        <v>161</v>
      </c>
      <c r="B388" s="59">
        <v>3107.1501157800003</v>
      </c>
      <c r="C388" s="59">
        <v>3079.07871428</v>
      </c>
      <c r="D388" s="59">
        <v>3119.0404585699998</v>
      </c>
      <c r="E388" s="59">
        <v>3124.2681884600001</v>
      </c>
      <c r="F388" s="59">
        <v>3126.1818425700003</v>
      </c>
      <c r="G388" s="59">
        <v>3091.83658711</v>
      </c>
      <c r="H388" s="59">
        <v>3015.05054423</v>
      </c>
      <c r="I388" s="59">
        <v>2946.9719331900001</v>
      </c>
      <c r="J388" s="59">
        <v>2906.7838272099998</v>
      </c>
      <c r="K388" s="59">
        <v>2870.9015551100001</v>
      </c>
      <c r="L388" s="59">
        <v>2837.4115788099998</v>
      </c>
      <c r="M388" s="59">
        <v>2887.1957760099999</v>
      </c>
      <c r="N388" s="59">
        <v>2906.6696932899999</v>
      </c>
      <c r="O388" s="59">
        <v>2935.1270569899998</v>
      </c>
      <c r="P388" s="59">
        <v>2940.0109608800003</v>
      </c>
      <c r="Q388" s="59">
        <v>2952.9780211699999</v>
      </c>
      <c r="R388" s="59">
        <v>2949.1022612899997</v>
      </c>
      <c r="S388" s="59">
        <v>2930.4082182800003</v>
      </c>
      <c r="T388" s="59">
        <v>2904.6013117299999</v>
      </c>
      <c r="U388" s="59">
        <v>2889.74212511</v>
      </c>
      <c r="V388" s="59">
        <v>2858.6157737599997</v>
      </c>
      <c r="W388" s="59">
        <v>2851.16433835</v>
      </c>
      <c r="X388" s="59">
        <v>2902.8537522799998</v>
      </c>
      <c r="Y388" s="59">
        <v>3008.1526666999998</v>
      </c>
    </row>
    <row r="389" spans="1:25" s="60" customFormat="1" ht="15.75" x14ac:dyDescent="0.3">
      <c r="A389" s="58" t="s">
        <v>162</v>
      </c>
      <c r="B389" s="59">
        <v>3106.2072547500002</v>
      </c>
      <c r="C389" s="59">
        <v>3173.8860979999999</v>
      </c>
      <c r="D389" s="59">
        <v>3197.3098423700003</v>
      </c>
      <c r="E389" s="59">
        <v>3192.4748832799996</v>
      </c>
      <c r="F389" s="59">
        <v>3198.57523984</v>
      </c>
      <c r="G389" s="59">
        <v>3173.9747213000001</v>
      </c>
      <c r="H389" s="59">
        <v>3120.0869510800003</v>
      </c>
      <c r="I389" s="59">
        <v>2965.7481703799999</v>
      </c>
      <c r="J389" s="59">
        <v>2978.5334964900003</v>
      </c>
      <c r="K389" s="59">
        <v>2959.7038925899997</v>
      </c>
      <c r="L389" s="59">
        <v>2958.0586133899997</v>
      </c>
      <c r="M389" s="59">
        <v>2991.9001477399997</v>
      </c>
      <c r="N389" s="59">
        <v>3013.5293572700002</v>
      </c>
      <c r="O389" s="59">
        <v>3030.82257136</v>
      </c>
      <c r="P389" s="59">
        <v>3045.2878840799999</v>
      </c>
      <c r="Q389" s="59">
        <v>3040.23869302</v>
      </c>
      <c r="R389" s="59">
        <v>3052.2428869599999</v>
      </c>
      <c r="S389" s="59">
        <v>3038.6932246900001</v>
      </c>
      <c r="T389" s="59">
        <v>3003.38692821</v>
      </c>
      <c r="U389" s="59">
        <v>2990.3506439800003</v>
      </c>
      <c r="V389" s="59">
        <v>2958.7793620699999</v>
      </c>
      <c r="W389" s="59">
        <v>2942.1012033300003</v>
      </c>
      <c r="X389" s="59">
        <v>2987.07817247</v>
      </c>
      <c r="Y389" s="59">
        <v>3015.3901853400002</v>
      </c>
    </row>
    <row r="390" spans="1:25" s="60" customFormat="1" ht="15.75" x14ac:dyDescent="0.3">
      <c r="A390" s="58" t="s">
        <v>163</v>
      </c>
      <c r="B390" s="59">
        <v>3050.0687526000002</v>
      </c>
      <c r="C390" s="59">
        <v>3097.5581981099999</v>
      </c>
      <c r="D390" s="59">
        <v>3115.8869690800002</v>
      </c>
      <c r="E390" s="59">
        <v>3143.8810653200003</v>
      </c>
      <c r="F390" s="59">
        <v>3212.39860245</v>
      </c>
      <c r="G390" s="59">
        <v>3185.0535790800004</v>
      </c>
      <c r="H390" s="59">
        <v>3130.0711189200001</v>
      </c>
      <c r="I390" s="59">
        <v>3069.3218382499999</v>
      </c>
      <c r="J390" s="59">
        <v>2978.50387482</v>
      </c>
      <c r="K390" s="59">
        <v>2910.6441758800001</v>
      </c>
      <c r="L390" s="59">
        <v>2891.4760012799998</v>
      </c>
      <c r="M390" s="59">
        <v>2914.9040716</v>
      </c>
      <c r="N390" s="59">
        <v>2927.32274233</v>
      </c>
      <c r="O390" s="59">
        <v>2923.51936699</v>
      </c>
      <c r="P390" s="59">
        <v>2946.9388593499998</v>
      </c>
      <c r="Q390" s="59">
        <v>2958.1891123800001</v>
      </c>
      <c r="R390" s="59">
        <v>2928.82071894</v>
      </c>
      <c r="S390" s="59">
        <v>2910.9416613900003</v>
      </c>
      <c r="T390" s="59">
        <v>2911.6142549300002</v>
      </c>
      <c r="U390" s="59">
        <v>2903.10553003</v>
      </c>
      <c r="V390" s="59">
        <v>2882.3655935199999</v>
      </c>
      <c r="W390" s="59">
        <v>2871.0436364500001</v>
      </c>
      <c r="X390" s="59">
        <v>2920.31868773</v>
      </c>
      <c r="Y390" s="59">
        <v>2975.7772826</v>
      </c>
    </row>
    <row r="391" spans="1:25" s="60" customFormat="1" ht="15.75" x14ac:dyDescent="0.3">
      <c r="A391" s="58" t="s">
        <v>164</v>
      </c>
      <c r="B391" s="59">
        <v>3090.9487490500001</v>
      </c>
      <c r="C391" s="59">
        <v>3158.75814206</v>
      </c>
      <c r="D391" s="59">
        <v>3246.4703315099996</v>
      </c>
      <c r="E391" s="59">
        <v>3351.3754169699996</v>
      </c>
      <c r="F391" s="59">
        <v>3379.1997160399997</v>
      </c>
      <c r="G391" s="59">
        <v>3358.5844768799998</v>
      </c>
      <c r="H391" s="59">
        <v>3284.7124575300004</v>
      </c>
      <c r="I391" s="59">
        <v>3247.8006004299996</v>
      </c>
      <c r="J391" s="59">
        <v>3199.6645514800002</v>
      </c>
      <c r="K391" s="59">
        <v>3143.9704624599999</v>
      </c>
      <c r="L391" s="59">
        <v>3102.5469315999999</v>
      </c>
      <c r="M391" s="59">
        <v>3139.8310272600002</v>
      </c>
      <c r="N391" s="59">
        <v>3157.6215171199997</v>
      </c>
      <c r="O391" s="59">
        <v>3180.4518771200001</v>
      </c>
      <c r="P391" s="59">
        <v>3187.7901371999997</v>
      </c>
      <c r="Q391" s="59">
        <v>3199.93419077</v>
      </c>
      <c r="R391" s="59">
        <v>3192.6132777499997</v>
      </c>
      <c r="S391" s="59">
        <v>3167.2170050900004</v>
      </c>
      <c r="T391" s="59">
        <v>3151.6702580399997</v>
      </c>
      <c r="U391" s="59">
        <v>3151.18699311</v>
      </c>
      <c r="V391" s="59">
        <v>3109.0752129900002</v>
      </c>
      <c r="W391" s="59">
        <v>3081.04564471</v>
      </c>
      <c r="X391" s="59">
        <v>3112.10025107</v>
      </c>
      <c r="Y391" s="59">
        <v>3186.0581833699998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2329.4117287600002</v>
      </c>
      <c r="C396" s="66">
        <v>2415.0631117000003</v>
      </c>
      <c r="D396" s="66">
        <v>2494.2327367600001</v>
      </c>
      <c r="E396" s="66">
        <v>2586.8750590199998</v>
      </c>
      <c r="F396" s="66">
        <v>2596.3603271799998</v>
      </c>
      <c r="G396" s="66">
        <v>2578.92131604</v>
      </c>
      <c r="H396" s="66">
        <v>2537.56488717</v>
      </c>
      <c r="I396" s="66">
        <v>2468.53782288</v>
      </c>
      <c r="J396" s="66">
        <v>2400.99421136</v>
      </c>
      <c r="K396" s="66">
        <v>2323.0672129</v>
      </c>
      <c r="L396" s="66">
        <v>2317.60692113</v>
      </c>
      <c r="M396" s="66">
        <v>2322.2445396799999</v>
      </c>
      <c r="N396" s="66">
        <v>2343.6468370800003</v>
      </c>
      <c r="O396" s="66">
        <v>2374.3100306799997</v>
      </c>
      <c r="P396" s="66">
        <v>2386.4026858099996</v>
      </c>
      <c r="Q396" s="66">
        <v>2426.5726039299998</v>
      </c>
      <c r="R396" s="66">
        <v>2472.4199772100001</v>
      </c>
      <c r="S396" s="66">
        <v>2483.16018325</v>
      </c>
      <c r="T396" s="66">
        <v>2454.6760838600003</v>
      </c>
      <c r="U396" s="66">
        <v>2418.8051956899999</v>
      </c>
      <c r="V396" s="66">
        <v>2375.6714066300001</v>
      </c>
      <c r="W396" s="66">
        <v>2392.2831171099997</v>
      </c>
      <c r="X396" s="66">
        <v>2449.4264590000002</v>
      </c>
      <c r="Y396" s="66">
        <v>2523.2329071599997</v>
      </c>
    </row>
    <row r="397" spans="1:25" s="60" customFormat="1" ht="15.75" x14ac:dyDescent="0.3">
      <c r="A397" s="58" t="s">
        <v>136</v>
      </c>
      <c r="B397" s="59">
        <v>2609.6368022900001</v>
      </c>
      <c r="C397" s="59">
        <v>2701.2902863099998</v>
      </c>
      <c r="D397" s="59">
        <v>2805.8202679400001</v>
      </c>
      <c r="E397" s="59">
        <v>2829.0725240199999</v>
      </c>
      <c r="F397" s="59">
        <v>2938.57954565</v>
      </c>
      <c r="G397" s="59">
        <v>2904.90054414</v>
      </c>
      <c r="H397" s="59">
        <v>2758.4438749599999</v>
      </c>
      <c r="I397" s="59">
        <v>2686.0754514800001</v>
      </c>
      <c r="J397" s="59">
        <v>2673.9739383699998</v>
      </c>
      <c r="K397" s="59">
        <v>2589.0562416399998</v>
      </c>
      <c r="L397" s="59">
        <v>2556.2163714399999</v>
      </c>
      <c r="M397" s="59">
        <v>2550.2055885</v>
      </c>
      <c r="N397" s="59">
        <v>2589.2427818599999</v>
      </c>
      <c r="O397" s="59">
        <v>2626.8688094999998</v>
      </c>
      <c r="P397" s="59">
        <v>2636.2212973300002</v>
      </c>
      <c r="Q397" s="59">
        <v>2657.6226846899999</v>
      </c>
      <c r="R397" s="59">
        <v>2647.1046672399998</v>
      </c>
      <c r="S397" s="59">
        <v>2617.0770616300001</v>
      </c>
      <c r="T397" s="59">
        <v>2591.4266149700002</v>
      </c>
      <c r="U397" s="59">
        <v>2546.07912962</v>
      </c>
      <c r="V397" s="59">
        <v>2498.58287281</v>
      </c>
      <c r="W397" s="59">
        <v>2505.4151926499999</v>
      </c>
      <c r="X397" s="59">
        <v>2541.39999825</v>
      </c>
      <c r="Y397" s="59">
        <v>2616.5248638499997</v>
      </c>
    </row>
    <row r="398" spans="1:25" s="60" customFormat="1" ht="15.75" x14ac:dyDescent="0.3">
      <c r="A398" s="58" t="s">
        <v>137</v>
      </c>
      <c r="B398" s="59">
        <v>2706.1123686000001</v>
      </c>
      <c r="C398" s="59">
        <v>2765.9890400899999</v>
      </c>
      <c r="D398" s="59">
        <v>2783.1555346999999</v>
      </c>
      <c r="E398" s="59">
        <v>2808.7679423899999</v>
      </c>
      <c r="F398" s="59">
        <v>2792.09039046</v>
      </c>
      <c r="G398" s="59">
        <v>2782.8773449800001</v>
      </c>
      <c r="H398" s="59">
        <v>2827.9904456999998</v>
      </c>
      <c r="I398" s="59">
        <v>2716.9861431899999</v>
      </c>
      <c r="J398" s="59">
        <v>2749.63134636</v>
      </c>
      <c r="K398" s="59">
        <v>2704.5610656200001</v>
      </c>
      <c r="L398" s="59">
        <v>2696.4158365899998</v>
      </c>
      <c r="M398" s="59">
        <v>2709.0653288099998</v>
      </c>
      <c r="N398" s="59">
        <v>2731.9936459300002</v>
      </c>
      <c r="O398" s="59">
        <v>2764.6369590700001</v>
      </c>
      <c r="P398" s="59">
        <v>2769.6007671799998</v>
      </c>
      <c r="Q398" s="59">
        <v>2790.0545861800001</v>
      </c>
      <c r="R398" s="59">
        <v>2786.94680943</v>
      </c>
      <c r="S398" s="59">
        <v>2751.8765439499998</v>
      </c>
      <c r="T398" s="59">
        <v>2719.8441429300001</v>
      </c>
      <c r="U398" s="59">
        <v>2700.3987368100002</v>
      </c>
      <c r="V398" s="59">
        <v>2657.9864591400001</v>
      </c>
      <c r="W398" s="59">
        <v>2648.5668689099998</v>
      </c>
      <c r="X398" s="59">
        <v>2707.32373418</v>
      </c>
      <c r="Y398" s="59">
        <v>2742.11907393</v>
      </c>
    </row>
    <row r="399" spans="1:25" s="60" customFormat="1" ht="15.75" x14ac:dyDescent="0.3">
      <c r="A399" s="58" t="s">
        <v>138</v>
      </c>
      <c r="B399" s="59">
        <v>2798.1649692000001</v>
      </c>
      <c r="C399" s="59">
        <v>2867.8384087300001</v>
      </c>
      <c r="D399" s="59">
        <v>2888.3162441300001</v>
      </c>
      <c r="E399" s="59">
        <v>2912.4369049900001</v>
      </c>
      <c r="F399" s="59">
        <v>2906.4581719500002</v>
      </c>
      <c r="G399" s="59">
        <v>2840.1582981199999</v>
      </c>
      <c r="H399" s="59">
        <v>2786.2740925600001</v>
      </c>
      <c r="I399" s="59">
        <v>2717.8635333299999</v>
      </c>
      <c r="J399" s="59">
        <v>2675.14688974</v>
      </c>
      <c r="K399" s="59">
        <v>2649.1784554800001</v>
      </c>
      <c r="L399" s="59">
        <v>2659.98806745</v>
      </c>
      <c r="M399" s="59">
        <v>2676.2070388299999</v>
      </c>
      <c r="N399" s="59">
        <v>2684.0349234</v>
      </c>
      <c r="O399" s="59">
        <v>2721.1912834099999</v>
      </c>
      <c r="P399" s="59">
        <v>2748.4837416400001</v>
      </c>
      <c r="Q399" s="59">
        <v>2762.5557000200001</v>
      </c>
      <c r="R399" s="59">
        <v>2757.4819026800001</v>
      </c>
      <c r="S399" s="59">
        <v>2739.2990802300001</v>
      </c>
      <c r="T399" s="59">
        <v>2712.7554145700001</v>
      </c>
      <c r="U399" s="59">
        <v>2751.7743915199999</v>
      </c>
      <c r="V399" s="59">
        <v>2736.7730906900001</v>
      </c>
      <c r="W399" s="59">
        <v>2650.3640428499998</v>
      </c>
      <c r="X399" s="59">
        <v>2649.4571979299999</v>
      </c>
      <c r="Y399" s="59">
        <v>2732.7579593199998</v>
      </c>
    </row>
    <row r="400" spans="1:25" s="60" customFormat="1" ht="15.75" x14ac:dyDescent="0.3">
      <c r="A400" s="58" t="s">
        <v>139</v>
      </c>
      <c r="B400" s="59">
        <v>2663.7827460200001</v>
      </c>
      <c r="C400" s="59">
        <v>2634.4510178199998</v>
      </c>
      <c r="D400" s="59">
        <v>2683.0044090900001</v>
      </c>
      <c r="E400" s="59">
        <v>2694.1798374599998</v>
      </c>
      <c r="F400" s="59">
        <v>2702.7481704699999</v>
      </c>
      <c r="G400" s="59">
        <v>2663.7740445099998</v>
      </c>
      <c r="H400" s="59">
        <v>2597.3652203299998</v>
      </c>
      <c r="I400" s="59">
        <v>2538.8146067500002</v>
      </c>
      <c r="J400" s="59">
        <v>2510.8554231200001</v>
      </c>
      <c r="K400" s="59">
        <v>2479.6562860399999</v>
      </c>
      <c r="L400" s="59">
        <v>2428.6919909600001</v>
      </c>
      <c r="M400" s="59">
        <v>2505.2971846</v>
      </c>
      <c r="N400" s="59">
        <v>2533.4423100899994</v>
      </c>
      <c r="O400" s="59">
        <v>2559.3848894699995</v>
      </c>
      <c r="P400" s="59">
        <v>2587.3699442100001</v>
      </c>
      <c r="Q400" s="59">
        <v>2591.1998567199998</v>
      </c>
      <c r="R400" s="59">
        <v>2581.35355054</v>
      </c>
      <c r="S400" s="59">
        <v>2570.2361347599999</v>
      </c>
      <c r="T400" s="59">
        <v>2523.8520916799998</v>
      </c>
      <c r="U400" s="59">
        <v>2483.0706459399998</v>
      </c>
      <c r="V400" s="59">
        <v>2431.6275004899999</v>
      </c>
      <c r="W400" s="59">
        <v>2437.0296487699998</v>
      </c>
      <c r="X400" s="59">
        <v>2491.7528261899997</v>
      </c>
      <c r="Y400" s="59">
        <v>2512.9251860599998</v>
      </c>
    </row>
    <row r="401" spans="1:25" s="60" customFormat="1" ht="15.75" x14ac:dyDescent="0.3">
      <c r="A401" s="58" t="s">
        <v>140</v>
      </c>
      <c r="B401" s="59">
        <v>2595.7277427899999</v>
      </c>
      <c r="C401" s="59">
        <v>2654.8386222399999</v>
      </c>
      <c r="D401" s="59">
        <v>2689.3941423599999</v>
      </c>
      <c r="E401" s="59">
        <v>2706.6370883</v>
      </c>
      <c r="F401" s="59">
        <v>2707.48200941</v>
      </c>
      <c r="G401" s="59">
        <v>2689.0162833999998</v>
      </c>
      <c r="H401" s="59">
        <v>2610.3339725800001</v>
      </c>
      <c r="I401" s="59">
        <v>2533.4548205800002</v>
      </c>
      <c r="J401" s="59">
        <v>2503.5348048999999</v>
      </c>
      <c r="K401" s="59">
        <v>2500.6025490299999</v>
      </c>
      <c r="L401" s="59">
        <v>2506.8018472599997</v>
      </c>
      <c r="M401" s="59">
        <v>2541.2038473900002</v>
      </c>
      <c r="N401" s="59">
        <v>2540.3346036399998</v>
      </c>
      <c r="O401" s="59">
        <v>2561.8304969699998</v>
      </c>
      <c r="P401" s="59">
        <v>2586.3619026199999</v>
      </c>
      <c r="Q401" s="59">
        <v>2592.25679266</v>
      </c>
      <c r="R401" s="59">
        <v>2582.4820833799999</v>
      </c>
      <c r="S401" s="59">
        <v>2562.79900795</v>
      </c>
      <c r="T401" s="59">
        <v>2521.4058120600002</v>
      </c>
      <c r="U401" s="59">
        <v>2495.9509806699998</v>
      </c>
      <c r="V401" s="59">
        <v>2456.0958356199999</v>
      </c>
      <c r="W401" s="59">
        <v>2463.82501013</v>
      </c>
      <c r="X401" s="59">
        <v>2515.44832868</v>
      </c>
      <c r="Y401" s="59">
        <v>2589.8805640099999</v>
      </c>
    </row>
    <row r="402" spans="1:25" s="60" customFormat="1" ht="15.75" x14ac:dyDescent="0.3">
      <c r="A402" s="58" t="s">
        <v>141</v>
      </c>
      <c r="B402" s="59">
        <v>2550.5778531999999</v>
      </c>
      <c r="C402" s="59">
        <v>2634.5301859199999</v>
      </c>
      <c r="D402" s="59">
        <v>2740.0701245800001</v>
      </c>
      <c r="E402" s="59">
        <v>2703.7397098199999</v>
      </c>
      <c r="F402" s="59">
        <v>2759.9157728499999</v>
      </c>
      <c r="G402" s="59">
        <v>2742.8814368499998</v>
      </c>
      <c r="H402" s="59">
        <v>2619.1766790699999</v>
      </c>
      <c r="I402" s="59">
        <v>2499.8767294999998</v>
      </c>
      <c r="J402" s="59">
        <v>2451.5654087000003</v>
      </c>
      <c r="K402" s="59">
        <v>2457.9044848599997</v>
      </c>
      <c r="L402" s="59">
        <v>2454.3779953599997</v>
      </c>
      <c r="M402" s="59">
        <v>2506.1524574699997</v>
      </c>
      <c r="N402" s="59">
        <v>2519.9181811999997</v>
      </c>
      <c r="O402" s="59">
        <v>2543.80414028</v>
      </c>
      <c r="P402" s="59">
        <v>2561.73105308</v>
      </c>
      <c r="Q402" s="59">
        <v>2541.4072060899998</v>
      </c>
      <c r="R402" s="59">
        <v>2506.2221595199999</v>
      </c>
      <c r="S402" s="59">
        <v>2480.8382012900001</v>
      </c>
      <c r="T402" s="59">
        <v>2429.5438862800002</v>
      </c>
      <c r="U402" s="59">
        <v>2390.07590463</v>
      </c>
      <c r="V402" s="59">
        <v>2389.3172728</v>
      </c>
      <c r="W402" s="59">
        <v>2413.0588878500002</v>
      </c>
      <c r="X402" s="59">
        <v>2468.02627274</v>
      </c>
      <c r="Y402" s="59">
        <v>2495.4983452799997</v>
      </c>
    </row>
    <row r="403" spans="1:25" s="60" customFormat="1" ht="15.75" x14ac:dyDescent="0.3">
      <c r="A403" s="58" t="s">
        <v>142</v>
      </c>
      <c r="B403" s="59">
        <v>2610.1638072400001</v>
      </c>
      <c r="C403" s="59">
        <v>2611.9128931700002</v>
      </c>
      <c r="D403" s="59">
        <v>2672.93084692</v>
      </c>
      <c r="E403" s="59">
        <v>2674.4566496799998</v>
      </c>
      <c r="F403" s="59">
        <v>2660.0764850199998</v>
      </c>
      <c r="G403" s="59">
        <v>2650.3963597399998</v>
      </c>
      <c r="H403" s="59">
        <v>2659.7651752100001</v>
      </c>
      <c r="I403" s="59">
        <v>2570.6800625699998</v>
      </c>
      <c r="J403" s="59">
        <v>2507.92493749</v>
      </c>
      <c r="K403" s="59">
        <v>2442.8448591199999</v>
      </c>
      <c r="L403" s="59">
        <v>2419.5215301500002</v>
      </c>
      <c r="M403" s="59">
        <v>2427.82632169</v>
      </c>
      <c r="N403" s="59">
        <v>2473.5375977100002</v>
      </c>
      <c r="O403" s="59">
        <v>2493.4190616000001</v>
      </c>
      <c r="P403" s="59">
        <v>2518.85553127</v>
      </c>
      <c r="Q403" s="59">
        <v>2535.4883880199995</v>
      </c>
      <c r="R403" s="59">
        <v>2541.6745971199998</v>
      </c>
      <c r="S403" s="59">
        <v>2530.3406013900003</v>
      </c>
      <c r="T403" s="59">
        <v>2497.9067727500001</v>
      </c>
      <c r="U403" s="59">
        <v>2463.0352906400003</v>
      </c>
      <c r="V403" s="59">
        <v>2415.7715370999999</v>
      </c>
      <c r="W403" s="59">
        <v>2420.4392265899996</v>
      </c>
      <c r="X403" s="59">
        <v>2450.93624563</v>
      </c>
      <c r="Y403" s="59">
        <v>2427.8444759100003</v>
      </c>
    </row>
    <row r="404" spans="1:25" s="60" customFormat="1" ht="15.75" x14ac:dyDescent="0.3">
      <c r="A404" s="58" t="s">
        <v>143</v>
      </c>
      <c r="B404" s="59">
        <v>2531.80159774</v>
      </c>
      <c r="C404" s="59">
        <v>2574.5048673699998</v>
      </c>
      <c r="D404" s="59">
        <v>2592.1918179200002</v>
      </c>
      <c r="E404" s="59">
        <v>2594.2554509000001</v>
      </c>
      <c r="F404" s="59">
        <v>2596.7376354100002</v>
      </c>
      <c r="G404" s="59">
        <v>2556.2662264299997</v>
      </c>
      <c r="H404" s="59">
        <v>2562.90710764</v>
      </c>
      <c r="I404" s="59">
        <v>2581.92352398</v>
      </c>
      <c r="J404" s="59">
        <v>2569.2147463199999</v>
      </c>
      <c r="K404" s="59">
        <v>2486.88913753</v>
      </c>
      <c r="L404" s="59">
        <v>2482.4275385399997</v>
      </c>
      <c r="M404" s="59">
        <v>2497.14365567</v>
      </c>
      <c r="N404" s="59">
        <v>2525.4692663900005</v>
      </c>
      <c r="O404" s="59">
        <v>2557.6350107200001</v>
      </c>
      <c r="P404" s="59">
        <v>2569.5585403</v>
      </c>
      <c r="Q404" s="59">
        <v>2586.97940909</v>
      </c>
      <c r="R404" s="59">
        <v>2585.0376866699999</v>
      </c>
      <c r="S404" s="59">
        <v>2517.68701728</v>
      </c>
      <c r="T404" s="59">
        <v>2463.13718784</v>
      </c>
      <c r="U404" s="59">
        <v>2459.24460985</v>
      </c>
      <c r="V404" s="59">
        <v>2422.4184098400001</v>
      </c>
      <c r="W404" s="59">
        <v>2416.6221870099998</v>
      </c>
      <c r="X404" s="59">
        <v>2485.9148843900002</v>
      </c>
      <c r="Y404" s="59">
        <v>2550.8035310099999</v>
      </c>
    </row>
    <row r="405" spans="1:25" s="60" customFormat="1" ht="15.75" x14ac:dyDescent="0.3">
      <c r="A405" s="58" t="s">
        <v>144</v>
      </c>
      <c r="B405" s="59">
        <v>2586.0493957099998</v>
      </c>
      <c r="C405" s="59">
        <v>2602.6107408500002</v>
      </c>
      <c r="D405" s="59">
        <v>2694.5185191599999</v>
      </c>
      <c r="E405" s="59">
        <v>2637.47666058</v>
      </c>
      <c r="F405" s="59">
        <v>2641.5543099900001</v>
      </c>
      <c r="G405" s="59">
        <v>2636.1651104500002</v>
      </c>
      <c r="H405" s="59">
        <v>2706.75593192</v>
      </c>
      <c r="I405" s="59">
        <v>2526.1896402100001</v>
      </c>
      <c r="J405" s="59">
        <v>2485.4492008799998</v>
      </c>
      <c r="K405" s="59">
        <v>2487.6730570199998</v>
      </c>
      <c r="L405" s="59">
        <v>2482.98929082</v>
      </c>
      <c r="M405" s="59">
        <v>2512.1437504599999</v>
      </c>
      <c r="N405" s="59">
        <v>2534.9185538800002</v>
      </c>
      <c r="O405" s="59">
        <v>2569.4854559800001</v>
      </c>
      <c r="P405" s="59">
        <v>2585.2192208400002</v>
      </c>
      <c r="Q405" s="59">
        <v>2585.8841205600002</v>
      </c>
      <c r="R405" s="59">
        <v>2592.1817726899999</v>
      </c>
      <c r="S405" s="59">
        <v>2572.5254843899997</v>
      </c>
      <c r="T405" s="59">
        <v>2548.8977199800001</v>
      </c>
      <c r="U405" s="59">
        <v>2526.8221727299997</v>
      </c>
      <c r="V405" s="59">
        <v>2495.3656464200003</v>
      </c>
      <c r="W405" s="59">
        <v>2499.41389536</v>
      </c>
      <c r="X405" s="59">
        <v>2565.8059267600001</v>
      </c>
      <c r="Y405" s="59">
        <v>2620.3513097099999</v>
      </c>
    </row>
    <row r="406" spans="1:25" s="60" customFormat="1" ht="15.75" x14ac:dyDescent="0.3">
      <c r="A406" s="58" t="s">
        <v>145</v>
      </c>
      <c r="B406" s="59">
        <v>2643.7418315300001</v>
      </c>
      <c r="C406" s="59">
        <v>2760.7597712799998</v>
      </c>
      <c r="D406" s="59">
        <v>2730.04102281</v>
      </c>
      <c r="E406" s="59">
        <v>2790.3592094599999</v>
      </c>
      <c r="F406" s="59">
        <v>2760.5356883200002</v>
      </c>
      <c r="G406" s="59">
        <v>2712.1083334599998</v>
      </c>
      <c r="H406" s="59">
        <v>2630.14405691</v>
      </c>
      <c r="I406" s="59">
        <v>2571.6607087299999</v>
      </c>
      <c r="J406" s="59">
        <v>2530.4270810999997</v>
      </c>
      <c r="K406" s="59">
        <v>2483.4582972200001</v>
      </c>
      <c r="L406" s="59">
        <v>2488.64458367</v>
      </c>
      <c r="M406" s="59">
        <v>2499.5191228599997</v>
      </c>
      <c r="N406" s="59">
        <v>2499.8458272299999</v>
      </c>
      <c r="O406" s="59">
        <v>2533.7433406700002</v>
      </c>
      <c r="P406" s="59">
        <v>2561.7493506400001</v>
      </c>
      <c r="Q406" s="59">
        <v>2563.52300681</v>
      </c>
      <c r="R406" s="59">
        <v>2529.8380528999996</v>
      </c>
      <c r="S406" s="59">
        <v>2528.2894614500001</v>
      </c>
      <c r="T406" s="59">
        <v>2482.5597344899998</v>
      </c>
      <c r="U406" s="59">
        <v>2498.7776428299999</v>
      </c>
      <c r="V406" s="59">
        <v>2463.4435562600002</v>
      </c>
      <c r="W406" s="59">
        <v>2453.0274881300002</v>
      </c>
      <c r="X406" s="59">
        <v>2516.8090559900002</v>
      </c>
      <c r="Y406" s="59">
        <v>2576.8484539299998</v>
      </c>
    </row>
    <row r="407" spans="1:25" s="60" customFormat="1" ht="15.75" x14ac:dyDescent="0.3">
      <c r="A407" s="58" t="s">
        <v>146</v>
      </c>
      <c r="B407" s="59">
        <v>2556.65063199</v>
      </c>
      <c r="C407" s="59">
        <v>2669.1309603499999</v>
      </c>
      <c r="D407" s="59">
        <v>2688.89671787</v>
      </c>
      <c r="E407" s="59">
        <v>2692.13141477</v>
      </c>
      <c r="F407" s="59">
        <v>2659.95272669</v>
      </c>
      <c r="G407" s="59">
        <v>2620.5724628799999</v>
      </c>
      <c r="H407" s="59">
        <v>2559.0715751900002</v>
      </c>
      <c r="I407" s="59">
        <v>2487.6809963599999</v>
      </c>
      <c r="J407" s="59">
        <v>2470.20197598</v>
      </c>
      <c r="K407" s="59">
        <v>2442.2111452899999</v>
      </c>
      <c r="L407" s="59">
        <v>2456.4820466399997</v>
      </c>
      <c r="M407" s="59">
        <v>2459.2067649400001</v>
      </c>
      <c r="N407" s="59">
        <v>2474.57987185</v>
      </c>
      <c r="O407" s="59">
        <v>2466.11796628</v>
      </c>
      <c r="P407" s="59">
        <v>2495.0668465500003</v>
      </c>
      <c r="Q407" s="59">
        <v>2512.1502041499998</v>
      </c>
      <c r="R407" s="59">
        <v>2508.30893444</v>
      </c>
      <c r="S407" s="59">
        <v>2491.8366554599997</v>
      </c>
      <c r="T407" s="59">
        <v>2421.9043532300002</v>
      </c>
      <c r="U407" s="59">
        <v>2437.5969034600002</v>
      </c>
      <c r="V407" s="59">
        <v>2360.0031617599998</v>
      </c>
      <c r="W407" s="59">
        <v>2339.8312721800003</v>
      </c>
      <c r="X407" s="59">
        <v>2383.4386065500003</v>
      </c>
      <c r="Y407" s="59">
        <v>2462.94247511</v>
      </c>
    </row>
    <row r="408" spans="1:25" s="60" customFormat="1" ht="15.75" x14ac:dyDescent="0.3">
      <c r="A408" s="58" t="s">
        <v>147</v>
      </c>
      <c r="B408" s="59">
        <v>2630.5504912699998</v>
      </c>
      <c r="C408" s="59">
        <v>2659.45985991</v>
      </c>
      <c r="D408" s="59">
        <v>2710.3549736999998</v>
      </c>
      <c r="E408" s="59">
        <v>2726.7703344799997</v>
      </c>
      <c r="F408" s="59">
        <v>2681.3302763000002</v>
      </c>
      <c r="G408" s="59">
        <v>2652.2588482699998</v>
      </c>
      <c r="H408" s="59">
        <v>2563.1743657399998</v>
      </c>
      <c r="I408" s="59">
        <v>2565.0572021600001</v>
      </c>
      <c r="J408" s="59">
        <v>2523.7673964000001</v>
      </c>
      <c r="K408" s="59">
        <v>2498.3478210599997</v>
      </c>
      <c r="L408" s="59">
        <v>2478.7695974899998</v>
      </c>
      <c r="M408" s="59">
        <v>2487.6430015400001</v>
      </c>
      <c r="N408" s="59">
        <v>2476.85208332</v>
      </c>
      <c r="O408" s="59">
        <v>2505.2266513300001</v>
      </c>
      <c r="P408" s="59">
        <v>2574.3170004399999</v>
      </c>
      <c r="Q408" s="59">
        <v>2585.3237506599999</v>
      </c>
      <c r="R408" s="59">
        <v>2578.9910745299999</v>
      </c>
      <c r="S408" s="59">
        <v>2576.45336589</v>
      </c>
      <c r="T408" s="59">
        <v>2515.8313327300002</v>
      </c>
      <c r="U408" s="59">
        <v>2487.9042413400002</v>
      </c>
      <c r="V408" s="59">
        <v>2456.9244801300001</v>
      </c>
      <c r="W408" s="59">
        <v>2419.7923453200001</v>
      </c>
      <c r="X408" s="59">
        <v>2481.9981615199999</v>
      </c>
      <c r="Y408" s="59">
        <v>2538.3830693099999</v>
      </c>
    </row>
    <row r="409" spans="1:25" s="60" customFormat="1" ht="15.75" x14ac:dyDescent="0.3">
      <c r="A409" s="58" t="s">
        <v>148</v>
      </c>
      <c r="B409" s="59">
        <v>2612.8916642499998</v>
      </c>
      <c r="C409" s="59">
        <v>2677.2919817299999</v>
      </c>
      <c r="D409" s="59">
        <v>2671.6131067900001</v>
      </c>
      <c r="E409" s="59">
        <v>2671.5214093199997</v>
      </c>
      <c r="F409" s="59">
        <v>2683.16122361</v>
      </c>
      <c r="G409" s="59">
        <v>2673.3706459300001</v>
      </c>
      <c r="H409" s="59">
        <v>2637.08848438</v>
      </c>
      <c r="I409" s="59">
        <v>2565.8313982899999</v>
      </c>
      <c r="J409" s="59">
        <v>2536.2198911200003</v>
      </c>
      <c r="K409" s="59">
        <v>2513.96013326</v>
      </c>
      <c r="L409" s="59">
        <v>2511.91870995</v>
      </c>
      <c r="M409" s="59">
        <v>2535.9641101299999</v>
      </c>
      <c r="N409" s="59">
        <v>2552.8388472000001</v>
      </c>
      <c r="O409" s="59">
        <v>2574.6784222299998</v>
      </c>
      <c r="P409" s="59">
        <v>2563.0592239399998</v>
      </c>
      <c r="Q409" s="59">
        <v>2591.4181429099999</v>
      </c>
      <c r="R409" s="59">
        <v>2588.5965534100001</v>
      </c>
      <c r="S409" s="59">
        <v>2613.7554340299998</v>
      </c>
      <c r="T409" s="59">
        <v>2582.6776293100002</v>
      </c>
      <c r="U409" s="59">
        <v>2546.1582823599997</v>
      </c>
      <c r="V409" s="59">
        <v>2506.72392618</v>
      </c>
      <c r="W409" s="59">
        <v>2513.8570927199999</v>
      </c>
      <c r="X409" s="59">
        <v>2551.31960729</v>
      </c>
      <c r="Y409" s="59">
        <v>2655.1837152200001</v>
      </c>
    </row>
    <row r="410" spans="1:25" s="60" customFormat="1" ht="15.75" x14ac:dyDescent="0.3">
      <c r="A410" s="58" t="s">
        <v>149</v>
      </c>
      <c r="B410" s="59">
        <v>2482.2940540999998</v>
      </c>
      <c r="C410" s="59">
        <v>2524.7243129799999</v>
      </c>
      <c r="D410" s="59">
        <v>2536.3953086599995</v>
      </c>
      <c r="E410" s="59">
        <v>2541.6782063600003</v>
      </c>
      <c r="F410" s="59">
        <v>2539.9974215100001</v>
      </c>
      <c r="G410" s="59">
        <v>2537.11209349</v>
      </c>
      <c r="H410" s="59">
        <v>2498.57496395</v>
      </c>
      <c r="I410" s="59">
        <v>2405.4023379499999</v>
      </c>
      <c r="J410" s="59">
        <v>2381.3123999199997</v>
      </c>
      <c r="K410" s="59">
        <v>2261.0993056799998</v>
      </c>
      <c r="L410" s="59">
        <v>2249.1514294399999</v>
      </c>
      <c r="M410" s="59">
        <v>2280.5224262800002</v>
      </c>
      <c r="N410" s="59">
        <v>2288.5526016200001</v>
      </c>
      <c r="O410" s="59">
        <v>2328.8409125600001</v>
      </c>
      <c r="P410" s="59">
        <v>2351.2532257600001</v>
      </c>
      <c r="Q410" s="59">
        <v>2361.84716127</v>
      </c>
      <c r="R410" s="59">
        <v>2363.30947522</v>
      </c>
      <c r="S410" s="59">
        <v>2387.7019177900002</v>
      </c>
      <c r="T410" s="59">
        <v>2318.8015946699998</v>
      </c>
      <c r="U410" s="59">
        <v>2285.21979414</v>
      </c>
      <c r="V410" s="59">
        <v>2247.3157706000002</v>
      </c>
      <c r="W410" s="59">
        <v>2259.95680769</v>
      </c>
      <c r="X410" s="59">
        <v>2310.6304784499998</v>
      </c>
      <c r="Y410" s="59">
        <v>2376.9529311799997</v>
      </c>
    </row>
    <row r="411" spans="1:25" s="60" customFormat="1" ht="15.75" x14ac:dyDescent="0.3">
      <c r="A411" s="58" t="s">
        <v>150</v>
      </c>
      <c r="B411" s="59">
        <v>2527.0967456999997</v>
      </c>
      <c r="C411" s="59">
        <v>2600.8351670399998</v>
      </c>
      <c r="D411" s="59">
        <v>2617.37261618</v>
      </c>
      <c r="E411" s="59">
        <v>2651.54712101</v>
      </c>
      <c r="F411" s="59">
        <v>2651.7335516600001</v>
      </c>
      <c r="G411" s="59">
        <v>2637.4825016999998</v>
      </c>
      <c r="H411" s="59">
        <v>2644.5209330600001</v>
      </c>
      <c r="I411" s="59">
        <v>2599.7835038499998</v>
      </c>
      <c r="J411" s="59">
        <v>2537.30574974</v>
      </c>
      <c r="K411" s="59">
        <v>2458.4889002</v>
      </c>
      <c r="L411" s="59">
        <v>2431.2137970100002</v>
      </c>
      <c r="M411" s="59">
        <v>2426.4960321899998</v>
      </c>
      <c r="N411" s="59">
        <v>2446.9049552199999</v>
      </c>
      <c r="O411" s="59">
        <v>2483.8932629800001</v>
      </c>
      <c r="P411" s="59">
        <v>2493.37522743</v>
      </c>
      <c r="Q411" s="59">
        <v>2510.2318767899997</v>
      </c>
      <c r="R411" s="59">
        <v>2509.5180629799997</v>
      </c>
      <c r="S411" s="59">
        <v>2486.06687986</v>
      </c>
      <c r="T411" s="59">
        <v>2452.8031994200001</v>
      </c>
      <c r="U411" s="59">
        <v>2424.4682554000001</v>
      </c>
      <c r="V411" s="59">
        <v>2369.5621236500001</v>
      </c>
      <c r="W411" s="59">
        <v>2358.8736239600003</v>
      </c>
      <c r="X411" s="59">
        <v>2409.55452655</v>
      </c>
      <c r="Y411" s="59">
        <v>2488.3469085699999</v>
      </c>
    </row>
    <row r="412" spans="1:25" s="60" customFormat="1" ht="15.75" x14ac:dyDescent="0.3">
      <c r="A412" s="58" t="s">
        <v>151</v>
      </c>
      <c r="B412" s="59">
        <v>2631.6664814000001</v>
      </c>
      <c r="C412" s="59">
        <v>2701.2873639599998</v>
      </c>
      <c r="D412" s="59">
        <v>2718.9685565</v>
      </c>
      <c r="E412" s="59">
        <v>2729.7579132699998</v>
      </c>
      <c r="F412" s="59">
        <v>2733.01618801</v>
      </c>
      <c r="G412" s="59">
        <v>2710.58418532</v>
      </c>
      <c r="H412" s="59">
        <v>2722.0499556700001</v>
      </c>
      <c r="I412" s="59">
        <v>2463.9820023900002</v>
      </c>
      <c r="J412" s="59">
        <v>2400.7001301499999</v>
      </c>
      <c r="K412" s="59">
        <v>2356.6507594300001</v>
      </c>
      <c r="L412" s="59">
        <v>2398.2044205100001</v>
      </c>
      <c r="M412" s="59">
        <v>2434.6875751099997</v>
      </c>
      <c r="N412" s="59">
        <v>2493.0149836000001</v>
      </c>
      <c r="O412" s="59">
        <v>2520.90721123</v>
      </c>
      <c r="P412" s="59">
        <v>2535.9328656600001</v>
      </c>
      <c r="Q412" s="59">
        <v>2546.5253017300001</v>
      </c>
      <c r="R412" s="59">
        <v>2563.72949346</v>
      </c>
      <c r="S412" s="59">
        <v>2515.5696956300003</v>
      </c>
      <c r="T412" s="59">
        <v>2488.63445116</v>
      </c>
      <c r="U412" s="59">
        <v>2456.8736103299998</v>
      </c>
      <c r="V412" s="59">
        <v>2416.70266352</v>
      </c>
      <c r="W412" s="59">
        <v>2408.9191246</v>
      </c>
      <c r="X412" s="59">
        <v>2466.8870322000002</v>
      </c>
      <c r="Y412" s="59">
        <v>2526.4230650299996</v>
      </c>
    </row>
    <row r="413" spans="1:25" s="60" customFormat="1" ht="15.75" x14ac:dyDescent="0.3">
      <c r="A413" s="58" t="s">
        <v>152</v>
      </c>
      <c r="B413" s="59">
        <v>2569.8369269499999</v>
      </c>
      <c r="C413" s="59">
        <v>2639.31324146</v>
      </c>
      <c r="D413" s="59">
        <v>2672.0934671300001</v>
      </c>
      <c r="E413" s="59">
        <v>2667.28698549</v>
      </c>
      <c r="F413" s="59">
        <v>2667.7108506199997</v>
      </c>
      <c r="G413" s="59">
        <v>2650.5831458100001</v>
      </c>
      <c r="H413" s="59">
        <v>2583.83267854</v>
      </c>
      <c r="I413" s="59">
        <v>2494.9978244399999</v>
      </c>
      <c r="J413" s="59">
        <v>2464.69813789</v>
      </c>
      <c r="K413" s="59">
        <v>2422.3891169799999</v>
      </c>
      <c r="L413" s="59">
        <v>2415.03228678</v>
      </c>
      <c r="M413" s="59">
        <v>2422.5319179400003</v>
      </c>
      <c r="N413" s="59">
        <v>2429.4351588700001</v>
      </c>
      <c r="O413" s="59">
        <v>2445.0902821</v>
      </c>
      <c r="P413" s="59">
        <v>2462.57737499</v>
      </c>
      <c r="Q413" s="59">
        <v>2475.5843291199999</v>
      </c>
      <c r="R413" s="59">
        <v>2491.2605209900003</v>
      </c>
      <c r="S413" s="59">
        <v>2457.6322940299997</v>
      </c>
      <c r="T413" s="59">
        <v>2427.8188720099997</v>
      </c>
      <c r="U413" s="59">
        <v>2406.2333473099998</v>
      </c>
      <c r="V413" s="59">
        <v>2363.4099405799998</v>
      </c>
      <c r="W413" s="59">
        <v>2355.2453188199997</v>
      </c>
      <c r="X413" s="59">
        <v>2403.6572038200002</v>
      </c>
      <c r="Y413" s="59">
        <v>2473.31823721</v>
      </c>
    </row>
    <row r="414" spans="1:25" s="60" customFormat="1" ht="15.75" x14ac:dyDescent="0.3">
      <c r="A414" s="58" t="s">
        <v>153</v>
      </c>
      <c r="B414" s="59">
        <v>2465.2315664799999</v>
      </c>
      <c r="C414" s="59">
        <v>2520.3106569700003</v>
      </c>
      <c r="D414" s="59">
        <v>2596.3798770899998</v>
      </c>
      <c r="E414" s="59">
        <v>2644.41536081</v>
      </c>
      <c r="F414" s="59">
        <v>2658.4358790000001</v>
      </c>
      <c r="G414" s="59">
        <v>2614.3589005099998</v>
      </c>
      <c r="H414" s="59">
        <v>2537.5156766499995</v>
      </c>
      <c r="I414" s="59">
        <v>2450.5106058599999</v>
      </c>
      <c r="J414" s="59">
        <v>2416.7236992399999</v>
      </c>
      <c r="K414" s="59">
        <v>2392.5364906099999</v>
      </c>
      <c r="L414" s="59">
        <v>2384.24611972</v>
      </c>
      <c r="M414" s="59">
        <v>2416.7520064999999</v>
      </c>
      <c r="N414" s="59">
        <v>2433.5709472600001</v>
      </c>
      <c r="O414" s="59">
        <v>2462.4979205700001</v>
      </c>
      <c r="P414" s="59">
        <v>2475.0958524999996</v>
      </c>
      <c r="Q414" s="59">
        <v>2490.8520630399998</v>
      </c>
      <c r="R414" s="59">
        <v>2485.4557710399999</v>
      </c>
      <c r="S414" s="59">
        <v>2429.1852443600001</v>
      </c>
      <c r="T414" s="59">
        <v>2372.3975287599997</v>
      </c>
      <c r="U414" s="59">
        <v>2383.59743196</v>
      </c>
      <c r="V414" s="59">
        <v>2329.3112572999999</v>
      </c>
      <c r="W414" s="59">
        <v>2317.03487563</v>
      </c>
      <c r="X414" s="59">
        <v>2371.2721113699999</v>
      </c>
      <c r="Y414" s="59">
        <v>2506.40127618</v>
      </c>
    </row>
    <row r="415" spans="1:25" s="60" customFormat="1" ht="15.75" x14ac:dyDescent="0.3">
      <c r="A415" s="58" t="s">
        <v>154</v>
      </c>
      <c r="B415" s="59">
        <v>2456.1749528700002</v>
      </c>
      <c r="C415" s="59">
        <v>2560.7451172299998</v>
      </c>
      <c r="D415" s="59">
        <v>2594.3028505399998</v>
      </c>
      <c r="E415" s="59">
        <v>2593.23674652</v>
      </c>
      <c r="F415" s="59">
        <v>2593.1062784800001</v>
      </c>
      <c r="G415" s="59">
        <v>2571.74629155</v>
      </c>
      <c r="H415" s="59">
        <v>2459.9987885</v>
      </c>
      <c r="I415" s="59">
        <v>2433.51262352</v>
      </c>
      <c r="J415" s="59">
        <v>2387.5949424199998</v>
      </c>
      <c r="K415" s="59">
        <v>2317.7906566299998</v>
      </c>
      <c r="L415" s="59">
        <v>2304.5110746600003</v>
      </c>
      <c r="M415" s="59">
        <v>2284.1277276399996</v>
      </c>
      <c r="N415" s="59">
        <v>2307.6853374800003</v>
      </c>
      <c r="O415" s="59">
        <v>2331.2361807699999</v>
      </c>
      <c r="P415" s="59">
        <v>2348.3184432400003</v>
      </c>
      <c r="Q415" s="59">
        <v>2368.9244113699997</v>
      </c>
      <c r="R415" s="59">
        <v>2376.2783807599999</v>
      </c>
      <c r="S415" s="59">
        <v>2356.4629094499996</v>
      </c>
      <c r="T415" s="59">
        <v>2329.6431767100003</v>
      </c>
      <c r="U415" s="59">
        <v>2321.22500408</v>
      </c>
      <c r="V415" s="59">
        <v>2285.8056563999999</v>
      </c>
      <c r="W415" s="59">
        <v>2279.5801970499997</v>
      </c>
      <c r="X415" s="59">
        <v>2333.0160665100002</v>
      </c>
      <c r="Y415" s="59">
        <v>2410.4232917199997</v>
      </c>
    </row>
    <row r="416" spans="1:25" s="60" customFormat="1" ht="15.75" x14ac:dyDescent="0.3">
      <c r="A416" s="58" t="s">
        <v>155</v>
      </c>
      <c r="B416" s="59">
        <v>2517.3577731699997</v>
      </c>
      <c r="C416" s="59">
        <v>2588.8955542600002</v>
      </c>
      <c r="D416" s="59">
        <v>2613.0054961299998</v>
      </c>
      <c r="E416" s="59">
        <v>2629.3772089600002</v>
      </c>
      <c r="F416" s="59">
        <v>2640.6447441999999</v>
      </c>
      <c r="G416" s="59">
        <v>2620.2509975200001</v>
      </c>
      <c r="H416" s="59">
        <v>2565.8549702300002</v>
      </c>
      <c r="I416" s="59">
        <v>2447.3584753</v>
      </c>
      <c r="J416" s="59">
        <v>2442.1037159299999</v>
      </c>
      <c r="K416" s="59">
        <v>2419.32906456</v>
      </c>
      <c r="L416" s="59">
        <v>2377.1996324500001</v>
      </c>
      <c r="M416" s="59">
        <v>2405.1394207100002</v>
      </c>
      <c r="N416" s="59">
        <v>2428.41893175</v>
      </c>
      <c r="O416" s="59">
        <v>2441.4084256799997</v>
      </c>
      <c r="P416" s="59">
        <v>2457.2867870600003</v>
      </c>
      <c r="Q416" s="59">
        <v>2466.3316980600002</v>
      </c>
      <c r="R416" s="59">
        <v>2459.2181707499999</v>
      </c>
      <c r="S416" s="59">
        <v>2435.0460883300002</v>
      </c>
      <c r="T416" s="59">
        <v>2422.1563205499997</v>
      </c>
      <c r="U416" s="59">
        <v>2400.0154119500003</v>
      </c>
      <c r="V416" s="59">
        <v>2349.5371158200001</v>
      </c>
      <c r="W416" s="59">
        <v>2346.2797652999998</v>
      </c>
      <c r="X416" s="59">
        <v>2410.0032707800001</v>
      </c>
      <c r="Y416" s="59">
        <v>2476.4245424999999</v>
      </c>
    </row>
    <row r="417" spans="1:25" s="60" customFormat="1" ht="15.75" x14ac:dyDescent="0.3">
      <c r="A417" s="58" t="s">
        <v>156</v>
      </c>
      <c r="B417" s="59">
        <v>2419.3672558399999</v>
      </c>
      <c r="C417" s="59">
        <v>2487.7895442600002</v>
      </c>
      <c r="D417" s="59">
        <v>2533.7112033900003</v>
      </c>
      <c r="E417" s="59">
        <v>2541.7374252100003</v>
      </c>
      <c r="F417" s="59">
        <v>2545.3753744200003</v>
      </c>
      <c r="G417" s="59">
        <v>2537.7631666399998</v>
      </c>
      <c r="H417" s="59">
        <v>2506.456862</v>
      </c>
      <c r="I417" s="59">
        <v>2441.2809734100001</v>
      </c>
      <c r="J417" s="59">
        <v>2371.7478991500002</v>
      </c>
      <c r="K417" s="59">
        <v>2313.2341871199997</v>
      </c>
      <c r="L417" s="59">
        <v>2299.3836768900001</v>
      </c>
      <c r="M417" s="59">
        <v>2313.3938539700002</v>
      </c>
      <c r="N417" s="59">
        <v>2329.5340576899998</v>
      </c>
      <c r="O417" s="59">
        <v>2339.5407992299997</v>
      </c>
      <c r="P417" s="59">
        <v>2357.98513701</v>
      </c>
      <c r="Q417" s="59">
        <v>2368.7620621199999</v>
      </c>
      <c r="R417" s="59">
        <v>2373.10863311</v>
      </c>
      <c r="S417" s="59">
        <v>2347.15419066</v>
      </c>
      <c r="T417" s="59">
        <v>2315.0132846199999</v>
      </c>
      <c r="U417" s="59">
        <v>2306.1554004099999</v>
      </c>
      <c r="V417" s="59">
        <v>2260.7630859800001</v>
      </c>
      <c r="W417" s="59">
        <v>2256.37736215</v>
      </c>
      <c r="X417" s="59">
        <v>2294.95313394</v>
      </c>
      <c r="Y417" s="59">
        <v>2363.7051568699999</v>
      </c>
    </row>
    <row r="418" spans="1:25" s="60" customFormat="1" ht="15.75" x14ac:dyDescent="0.3">
      <c r="A418" s="58" t="s">
        <v>157</v>
      </c>
      <c r="B418" s="59">
        <v>2446.9795822400001</v>
      </c>
      <c r="C418" s="59">
        <v>2479.8532627699997</v>
      </c>
      <c r="D418" s="59">
        <v>2473.1628840200001</v>
      </c>
      <c r="E418" s="59">
        <v>2534.39473843</v>
      </c>
      <c r="F418" s="59">
        <v>2532.4782149299999</v>
      </c>
      <c r="G418" s="59">
        <v>2469.1933934999997</v>
      </c>
      <c r="H418" s="59">
        <v>2482.2926213000001</v>
      </c>
      <c r="I418" s="59">
        <v>2454.3246181200002</v>
      </c>
      <c r="J418" s="59">
        <v>2410.32706659</v>
      </c>
      <c r="K418" s="59">
        <v>2347.67099796</v>
      </c>
      <c r="L418" s="59">
        <v>2319.50950212</v>
      </c>
      <c r="M418" s="59">
        <v>2317.2707689399999</v>
      </c>
      <c r="N418" s="59">
        <v>2328.8851503599999</v>
      </c>
      <c r="O418" s="59">
        <v>2359.0661897800001</v>
      </c>
      <c r="P418" s="59">
        <v>2372.5107267900003</v>
      </c>
      <c r="Q418" s="59">
        <v>2380.9055694399999</v>
      </c>
      <c r="R418" s="59">
        <v>2375.4363251599998</v>
      </c>
      <c r="S418" s="59">
        <v>2354.7429566999999</v>
      </c>
      <c r="T418" s="59">
        <v>2330.0391657700002</v>
      </c>
      <c r="U418" s="59">
        <v>2320.7574320799999</v>
      </c>
      <c r="V418" s="59">
        <v>2275.9030861700003</v>
      </c>
      <c r="W418" s="59">
        <v>2262.5934126699999</v>
      </c>
      <c r="X418" s="59">
        <v>2299.0410041699997</v>
      </c>
      <c r="Y418" s="59">
        <v>2368.7137350599996</v>
      </c>
    </row>
    <row r="419" spans="1:25" s="60" customFormat="1" ht="15.75" x14ac:dyDescent="0.3">
      <c r="A419" s="58" t="s">
        <v>158</v>
      </c>
      <c r="B419" s="59">
        <v>2374.0132095999998</v>
      </c>
      <c r="C419" s="59">
        <v>2442.98275973</v>
      </c>
      <c r="D419" s="59">
        <v>2463.42993372</v>
      </c>
      <c r="E419" s="59">
        <v>2477.0358041199997</v>
      </c>
      <c r="F419" s="59">
        <v>2477.3373433799998</v>
      </c>
      <c r="G419" s="59">
        <v>2452.0451593500002</v>
      </c>
      <c r="H419" s="59">
        <v>2460.6661068900003</v>
      </c>
      <c r="I419" s="59">
        <v>2302.3664586300001</v>
      </c>
      <c r="J419" s="59">
        <v>2274.5629584399999</v>
      </c>
      <c r="K419" s="59">
        <v>2233.0801055399997</v>
      </c>
      <c r="L419" s="59">
        <v>2206.6407019999997</v>
      </c>
      <c r="M419" s="59">
        <v>2234.8086361300002</v>
      </c>
      <c r="N419" s="59">
        <v>2258.8151356799999</v>
      </c>
      <c r="O419" s="59">
        <v>2272.68393178</v>
      </c>
      <c r="P419" s="59">
        <v>2314.0874767200003</v>
      </c>
      <c r="Q419" s="59">
        <v>2318.74265608</v>
      </c>
      <c r="R419" s="59">
        <v>2329.5311385099999</v>
      </c>
      <c r="S419" s="59">
        <v>2300.8068480699999</v>
      </c>
      <c r="T419" s="59">
        <v>2277.2357210700002</v>
      </c>
      <c r="U419" s="59">
        <v>2257.9892133000003</v>
      </c>
      <c r="V419" s="59">
        <v>2216.6122217800003</v>
      </c>
      <c r="W419" s="59">
        <v>2193.0755443200001</v>
      </c>
      <c r="X419" s="59">
        <v>2242.5151122699999</v>
      </c>
      <c r="Y419" s="59">
        <v>2311.0673260900003</v>
      </c>
    </row>
    <row r="420" spans="1:25" s="60" customFormat="1" ht="15.75" x14ac:dyDescent="0.3">
      <c r="A420" s="58" t="s">
        <v>159</v>
      </c>
      <c r="B420" s="59">
        <v>2396.7729622500001</v>
      </c>
      <c r="C420" s="59">
        <v>2460.4722340600001</v>
      </c>
      <c r="D420" s="59">
        <v>2496.6366659</v>
      </c>
      <c r="E420" s="59">
        <v>2496.6664193899996</v>
      </c>
      <c r="F420" s="59">
        <v>2496.85944032</v>
      </c>
      <c r="G420" s="59">
        <v>2466.6243119299997</v>
      </c>
      <c r="H420" s="59">
        <v>2432.82446691</v>
      </c>
      <c r="I420" s="59">
        <v>2381.45865718</v>
      </c>
      <c r="J420" s="59">
        <v>2406.6640868200002</v>
      </c>
      <c r="K420" s="59">
        <v>2421.8856346600001</v>
      </c>
      <c r="L420" s="59">
        <v>2412.3727424799999</v>
      </c>
      <c r="M420" s="59">
        <v>2421.9712869099999</v>
      </c>
      <c r="N420" s="59">
        <v>2425.4373406699997</v>
      </c>
      <c r="O420" s="59">
        <v>2432.1274040399999</v>
      </c>
      <c r="P420" s="59">
        <v>2463.7414092099998</v>
      </c>
      <c r="Q420" s="59">
        <v>2474.9176963800001</v>
      </c>
      <c r="R420" s="59">
        <v>2471.9046380999998</v>
      </c>
      <c r="S420" s="59">
        <v>2443.0881804000001</v>
      </c>
      <c r="T420" s="59">
        <v>2417.3816987499999</v>
      </c>
      <c r="U420" s="59">
        <v>2400.9052463799999</v>
      </c>
      <c r="V420" s="59">
        <v>2372.86285219</v>
      </c>
      <c r="W420" s="59">
        <v>2354.1299596600002</v>
      </c>
      <c r="X420" s="59">
        <v>2407.8917998799998</v>
      </c>
      <c r="Y420" s="59">
        <v>2478.3919424000001</v>
      </c>
    </row>
    <row r="421" spans="1:25" s="60" customFormat="1" ht="15.75" x14ac:dyDescent="0.3">
      <c r="A421" s="58" t="s">
        <v>160</v>
      </c>
      <c r="B421" s="59">
        <v>2482.9951156799998</v>
      </c>
      <c r="C421" s="59">
        <v>2577.0743351800002</v>
      </c>
      <c r="D421" s="59">
        <v>2579.1313002799998</v>
      </c>
      <c r="E421" s="59">
        <v>2540.2810073300002</v>
      </c>
      <c r="F421" s="59">
        <v>2601.03244245</v>
      </c>
      <c r="G421" s="59">
        <v>2494.4295045399999</v>
      </c>
      <c r="H421" s="59">
        <v>2430.27676926</v>
      </c>
      <c r="I421" s="59">
        <v>2362.2777903699998</v>
      </c>
      <c r="J421" s="59">
        <v>2296.22021464</v>
      </c>
      <c r="K421" s="59">
        <v>2303.34320144</v>
      </c>
      <c r="L421" s="59">
        <v>2299.8566186500002</v>
      </c>
      <c r="M421" s="59">
        <v>2311.1770105599999</v>
      </c>
      <c r="N421" s="59">
        <v>2290.0931965999998</v>
      </c>
      <c r="O421" s="59">
        <v>2351.9997521300002</v>
      </c>
      <c r="P421" s="59">
        <v>2359.66995374</v>
      </c>
      <c r="Q421" s="59">
        <v>2376.0545375299998</v>
      </c>
      <c r="R421" s="59">
        <v>2369.0964363499997</v>
      </c>
      <c r="S421" s="59">
        <v>2352.7199335400001</v>
      </c>
      <c r="T421" s="59">
        <v>2348.7743130899999</v>
      </c>
      <c r="U421" s="59">
        <v>2289.6108039700002</v>
      </c>
      <c r="V421" s="59">
        <v>2239.7743713600003</v>
      </c>
      <c r="W421" s="59">
        <v>2215.1595969600003</v>
      </c>
      <c r="X421" s="59">
        <v>2267.2124616999999</v>
      </c>
      <c r="Y421" s="59">
        <v>2326.4387484399999</v>
      </c>
    </row>
    <row r="422" spans="1:25" s="60" customFormat="1" ht="15.75" x14ac:dyDescent="0.3">
      <c r="A422" s="58" t="s">
        <v>161</v>
      </c>
      <c r="B422" s="59">
        <v>2497.5868157800001</v>
      </c>
      <c r="C422" s="59">
        <v>2469.5154142800002</v>
      </c>
      <c r="D422" s="59">
        <v>2509.47715857</v>
      </c>
      <c r="E422" s="59">
        <v>2514.7048884599999</v>
      </c>
      <c r="F422" s="59">
        <v>2516.61854257</v>
      </c>
      <c r="G422" s="59">
        <v>2482.2732871099997</v>
      </c>
      <c r="H422" s="59">
        <v>2405.4872442300002</v>
      </c>
      <c r="I422" s="59">
        <v>2337.4086331899998</v>
      </c>
      <c r="J422" s="59">
        <v>2297.22052721</v>
      </c>
      <c r="K422" s="59">
        <v>2261.3382551099999</v>
      </c>
      <c r="L422" s="59">
        <v>2227.84827881</v>
      </c>
      <c r="M422" s="59">
        <v>2277.6324760099997</v>
      </c>
      <c r="N422" s="59">
        <v>2297.1063932899997</v>
      </c>
      <c r="O422" s="59">
        <v>2325.56375699</v>
      </c>
      <c r="P422" s="59">
        <v>2330.4476608800001</v>
      </c>
      <c r="Q422" s="59">
        <v>2343.4147211700001</v>
      </c>
      <c r="R422" s="59">
        <v>2339.5389612899999</v>
      </c>
      <c r="S422" s="59">
        <v>2320.84491828</v>
      </c>
      <c r="T422" s="59">
        <v>2295.0380117300001</v>
      </c>
      <c r="U422" s="59">
        <v>2280.1788251099997</v>
      </c>
      <c r="V422" s="59">
        <v>2249.0524737599999</v>
      </c>
      <c r="W422" s="59">
        <v>2241.6010383499997</v>
      </c>
      <c r="X422" s="59">
        <v>2293.29045228</v>
      </c>
      <c r="Y422" s="59">
        <v>2398.5893667</v>
      </c>
    </row>
    <row r="423" spans="1:25" s="60" customFormat="1" ht="15.75" x14ac:dyDescent="0.3">
      <c r="A423" s="58" t="s">
        <v>162</v>
      </c>
      <c r="B423" s="59">
        <v>2496.6439547499999</v>
      </c>
      <c r="C423" s="59">
        <v>2564.3227980000001</v>
      </c>
      <c r="D423" s="59">
        <v>2587.74654237</v>
      </c>
      <c r="E423" s="59">
        <v>2582.9115832799998</v>
      </c>
      <c r="F423" s="59">
        <v>2589.0119398400002</v>
      </c>
      <c r="G423" s="59">
        <v>2564.4114212999998</v>
      </c>
      <c r="H423" s="59">
        <v>2510.52365108</v>
      </c>
      <c r="I423" s="59">
        <v>2356.1848703799997</v>
      </c>
      <c r="J423" s="59">
        <v>2368.97019649</v>
      </c>
      <c r="K423" s="59">
        <v>2350.1405925899999</v>
      </c>
      <c r="L423" s="59">
        <v>2348.4953133899999</v>
      </c>
      <c r="M423" s="59">
        <v>2382.3368477399999</v>
      </c>
      <c r="N423" s="59">
        <v>2403.96605727</v>
      </c>
      <c r="O423" s="59">
        <v>2421.2592713599997</v>
      </c>
      <c r="P423" s="59">
        <v>2435.7245840799997</v>
      </c>
      <c r="Q423" s="59">
        <v>2430.6753930200002</v>
      </c>
      <c r="R423" s="59">
        <v>2442.6795869600001</v>
      </c>
      <c r="S423" s="59">
        <v>2429.1299246899998</v>
      </c>
      <c r="T423" s="59">
        <v>2393.8236282099997</v>
      </c>
      <c r="U423" s="59">
        <v>2380.7873439800001</v>
      </c>
      <c r="V423" s="59">
        <v>2349.2160620699997</v>
      </c>
      <c r="W423" s="59">
        <v>2332.5379033300001</v>
      </c>
      <c r="X423" s="59">
        <v>2377.5148724700002</v>
      </c>
      <c r="Y423" s="59">
        <v>2405.82688534</v>
      </c>
    </row>
    <row r="424" spans="1:25" s="60" customFormat="1" ht="15.75" x14ac:dyDescent="0.3">
      <c r="A424" s="58" t="s">
        <v>163</v>
      </c>
      <c r="B424" s="59">
        <v>2440.5054525999999</v>
      </c>
      <c r="C424" s="59">
        <v>2487.9948981099997</v>
      </c>
      <c r="D424" s="59">
        <v>2506.3236690799999</v>
      </c>
      <c r="E424" s="59">
        <v>2534.31776532</v>
      </c>
      <c r="F424" s="59">
        <v>2602.8353024500002</v>
      </c>
      <c r="G424" s="59">
        <v>2575.4902790800002</v>
      </c>
      <c r="H424" s="59">
        <v>2520.5078189199999</v>
      </c>
      <c r="I424" s="59">
        <v>2459.7585382500001</v>
      </c>
      <c r="J424" s="59">
        <v>2368.9405748199997</v>
      </c>
      <c r="K424" s="59">
        <v>2301.0808758799999</v>
      </c>
      <c r="L424" s="59">
        <v>2281.91270128</v>
      </c>
      <c r="M424" s="59">
        <v>2305.3407716000002</v>
      </c>
      <c r="N424" s="59">
        <v>2317.7594423299997</v>
      </c>
      <c r="O424" s="59">
        <v>2313.9560669900002</v>
      </c>
      <c r="P424" s="59">
        <v>2337.37555935</v>
      </c>
      <c r="Q424" s="59">
        <v>2348.6258123799998</v>
      </c>
      <c r="R424" s="59">
        <v>2319.2574189400002</v>
      </c>
      <c r="S424" s="59">
        <v>2301.37836139</v>
      </c>
      <c r="T424" s="59">
        <v>2302.05095493</v>
      </c>
      <c r="U424" s="59">
        <v>2293.5422300299997</v>
      </c>
      <c r="V424" s="59">
        <v>2272.8022935199997</v>
      </c>
      <c r="W424" s="59">
        <v>2261.4803364499999</v>
      </c>
      <c r="X424" s="59">
        <v>2310.7553877299997</v>
      </c>
      <c r="Y424" s="59">
        <v>2366.2139826000002</v>
      </c>
    </row>
    <row r="425" spans="1:25" s="60" customFormat="1" ht="15.75" x14ac:dyDescent="0.3">
      <c r="A425" s="58" t="s">
        <v>164</v>
      </c>
      <c r="B425" s="59">
        <v>2481.3854490499998</v>
      </c>
      <c r="C425" s="59">
        <v>2549.1948420600002</v>
      </c>
      <c r="D425" s="59">
        <v>2636.9070315099998</v>
      </c>
      <c r="E425" s="59">
        <v>2741.8121169699998</v>
      </c>
      <c r="F425" s="59">
        <v>2769.6364160399999</v>
      </c>
      <c r="G425" s="59">
        <v>2749.02117688</v>
      </c>
      <c r="H425" s="59">
        <v>2675.1491575300001</v>
      </c>
      <c r="I425" s="59">
        <v>2638.2373004299998</v>
      </c>
      <c r="J425" s="59">
        <v>2590.10125148</v>
      </c>
      <c r="K425" s="59">
        <v>2534.4071624599997</v>
      </c>
      <c r="L425" s="59">
        <v>2492.9836316000001</v>
      </c>
      <c r="M425" s="59">
        <v>2530.2677272599999</v>
      </c>
      <c r="N425" s="59">
        <v>2548.0582171199994</v>
      </c>
      <c r="O425" s="59">
        <v>2570.8885771199998</v>
      </c>
      <c r="P425" s="59">
        <v>2578.2268371999999</v>
      </c>
      <c r="Q425" s="59">
        <v>2590.3708907700002</v>
      </c>
      <c r="R425" s="59">
        <v>2583.0499777499999</v>
      </c>
      <c r="S425" s="59">
        <v>2557.6537050900001</v>
      </c>
      <c r="T425" s="59">
        <v>2542.1069580399999</v>
      </c>
      <c r="U425" s="59">
        <v>2541.6236931099997</v>
      </c>
      <c r="V425" s="59">
        <v>2499.5119129899999</v>
      </c>
      <c r="W425" s="59">
        <v>2471.4823447099998</v>
      </c>
      <c r="X425" s="59">
        <v>2502.5369510700002</v>
      </c>
      <c r="Y425" s="59">
        <v>2576.49488337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2096.76502876</v>
      </c>
      <c r="C430" s="122">
        <v>2182.4164117</v>
      </c>
      <c r="D430" s="122">
        <v>2261.5860367600003</v>
      </c>
      <c r="E430" s="122">
        <v>2354.22835902</v>
      </c>
      <c r="F430" s="122">
        <v>2363.71362718</v>
      </c>
      <c r="G430" s="122">
        <v>2346.2746160400002</v>
      </c>
      <c r="H430" s="122">
        <v>2304.9181871700002</v>
      </c>
      <c r="I430" s="122">
        <v>2235.8911228800002</v>
      </c>
      <c r="J430" s="122">
        <v>2168.3475113600002</v>
      </c>
      <c r="K430" s="122">
        <v>2090.4205129000002</v>
      </c>
      <c r="L430" s="122">
        <v>2084.9602211300003</v>
      </c>
      <c r="M430" s="122">
        <v>2089.5978396800001</v>
      </c>
      <c r="N430" s="122">
        <v>2111.0001370800001</v>
      </c>
      <c r="O430" s="122">
        <v>2141.6633306799999</v>
      </c>
      <c r="P430" s="122">
        <v>2153.7559858099999</v>
      </c>
      <c r="Q430" s="122">
        <v>2193.92590393</v>
      </c>
      <c r="R430" s="122">
        <v>2239.7732772100003</v>
      </c>
      <c r="S430" s="122">
        <v>2250.5134832500003</v>
      </c>
      <c r="T430" s="122">
        <v>2222.0293838600001</v>
      </c>
      <c r="U430" s="122">
        <v>2186.1584956900001</v>
      </c>
      <c r="V430" s="122">
        <v>2143.0247066299999</v>
      </c>
      <c r="W430" s="122">
        <v>2159.6364171099999</v>
      </c>
      <c r="X430" s="122">
        <v>2216.779759</v>
      </c>
      <c r="Y430" s="122">
        <v>2290.58620716</v>
      </c>
    </row>
    <row r="431" spans="1:25" s="60" customFormat="1" ht="15.75" x14ac:dyDescent="0.3">
      <c r="A431" s="58" t="s">
        <v>136</v>
      </c>
      <c r="B431" s="59">
        <v>2376.9901022900003</v>
      </c>
      <c r="C431" s="59">
        <v>2468.64358631</v>
      </c>
      <c r="D431" s="59">
        <v>2573.1735679400003</v>
      </c>
      <c r="E431" s="59">
        <v>2596.4258240200002</v>
      </c>
      <c r="F431" s="59">
        <v>2705.9328456500002</v>
      </c>
      <c r="G431" s="59">
        <v>2672.2538441400002</v>
      </c>
      <c r="H431" s="59">
        <v>2525.7971749600001</v>
      </c>
      <c r="I431" s="59">
        <v>2453.4287514800003</v>
      </c>
      <c r="J431" s="59">
        <v>2441.32723837</v>
      </c>
      <c r="K431" s="59">
        <v>2356.40954164</v>
      </c>
      <c r="L431" s="59">
        <v>2323.5696714400001</v>
      </c>
      <c r="M431" s="59">
        <v>2317.5588885000002</v>
      </c>
      <c r="N431" s="59">
        <v>2356.5960818600001</v>
      </c>
      <c r="O431" s="59">
        <v>2394.2221095</v>
      </c>
      <c r="P431" s="59">
        <v>2403.5745973300004</v>
      </c>
      <c r="Q431" s="59">
        <v>2424.9759846900001</v>
      </c>
      <c r="R431" s="59">
        <v>2414.45796724</v>
      </c>
      <c r="S431" s="59">
        <v>2384.4303616300003</v>
      </c>
      <c r="T431" s="59">
        <v>2358.7799149700004</v>
      </c>
      <c r="U431" s="59">
        <v>2313.4324296200002</v>
      </c>
      <c r="V431" s="59">
        <v>2265.9361728100002</v>
      </c>
      <c r="W431" s="59">
        <v>2272.7684926500001</v>
      </c>
      <c r="X431" s="59">
        <v>2308.7532982500002</v>
      </c>
      <c r="Y431" s="59">
        <v>2383.87816385</v>
      </c>
    </row>
    <row r="432" spans="1:25" s="60" customFormat="1" ht="15.75" x14ac:dyDescent="0.3">
      <c r="A432" s="58" t="s">
        <v>137</v>
      </c>
      <c r="B432" s="59">
        <v>2473.4656686000003</v>
      </c>
      <c r="C432" s="59">
        <v>2533.3423400900001</v>
      </c>
      <c r="D432" s="59">
        <v>2550.5088347000001</v>
      </c>
      <c r="E432" s="59">
        <v>2576.1212423900001</v>
      </c>
      <c r="F432" s="59">
        <v>2559.4436904600002</v>
      </c>
      <c r="G432" s="59">
        <v>2550.2306449800003</v>
      </c>
      <c r="H432" s="59">
        <v>2595.3437457</v>
      </c>
      <c r="I432" s="59">
        <v>2484.3394431900001</v>
      </c>
      <c r="J432" s="59">
        <v>2516.9846463600002</v>
      </c>
      <c r="K432" s="59">
        <v>2471.9143656200004</v>
      </c>
      <c r="L432" s="59">
        <v>2463.76913659</v>
      </c>
      <c r="M432" s="59">
        <v>2476.41862881</v>
      </c>
      <c r="N432" s="59">
        <v>2499.3469459300004</v>
      </c>
      <c r="O432" s="59">
        <v>2531.9902590700003</v>
      </c>
      <c r="P432" s="59">
        <v>2536.95406718</v>
      </c>
      <c r="Q432" s="59">
        <v>2557.4078861800003</v>
      </c>
      <c r="R432" s="59">
        <v>2554.3001094300002</v>
      </c>
      <c r="S432" s="59">
        <v>2519.22984395</v>
      </c>
      <c r="T432" s="59">
        <v>2487.1974429300003</v>
      </c>
      <c r="U432" s="59">
        <v>2467.7520368100004</v>
      </c>
      <c r="V432" s="59">
        <v>2425.3397591400003</v>
      </c>
      <c r="W432" s="59">
        <v>2415.92016891</v>
      </c>
      <c r="X432" s="59">
        <v>2474.6770341800002</v>
      </c>
      <c r="Y432" s="59">
        <v>2509.4723739300002</v>
      </c>
    </row>
    <row r="433" spans="1:25" s="60" customFormat="1" ht="15.75" x14ac:dyDescent="0.3">
      <c r="A433" s="58" t="s">
        <v>138</v>
      </c>
      <c r="B433" s="59">
        <v>2565.5182692000003</v>
      </c>
      <c r="C433" s="59">
        <v>2635.1917087300003</v>
      </c>
      <c r="D433" s="59">
        <v>2655.6695441300003</v>
      </c>
      <c r="E433" s="59">
        <v>2679.7902049900003</v>
      </c>
      <c r="F433" s="59">
        <v>2673.8114719500004</v>
      </c>
      <c r="G433" s="59">
        <v>2607.5115981200001</v>
      </c>
      <c r="H433" s="59">
        <v>2553.6273925600003</v>
      </c>
      <c r="I433" s="59">
        <v>2485.2168333300001</v>
      </c>
      <c r="J433" s="59">
        <v>2442.5001897400002</v>
      </c>
      <c r="K433" s="59">
        <v>2416.5317554800004</v>
      </c>
      <c r="L433" s="59">
        <v>2427.3413674500002</v>
      </c>
      <c r="M433" s="59">
        <v>2443.5603388300001</v>
      </c>
      <c r="N433" s="59">
        <v>2451.3882234000002</v>
      </c>
      <c r="O433" s="59">
        <v>2488.5445834100001</v>
      </c>
      <c r="P433" s="59">
        <v>2515.8370416400003</v>
      </c>
      <c r="Q433" s="59">
        <v>2529.9090000200003</v>
      </c>
      <c r="R433" s="59">
        <v>2524.8352026800003</v>
      </c>
      <c r="S433" s="59">
        <v>2506.6523802300003</v>
      </c>
      <c r="T433" s="59">
        <v>2480.1087145700003</v>
      </c>
      <c r="U433" s="59">
        <v>2519.1276915200001</v>
      </c>
      <c r="V433" s="59">
        <v>2504.1263906900003</v>
      </c>
      <c r="W433" s="59">
        <v>2417.71734285</v>
      </c>
      <c r="X433" s="59">
        <v>2416.8104979300001</v>
      </c>
      <c r="Y433" s="59">
        <v>2500.11125932</v>
      </c>
    </row>
    <row r="434" spans="1:25" s="60" customFormat="1" ht="15.75" x14ac:dyDescent="0.3">
      <c r="A434" s="58" t="s">
        <v>139</v>
      </c>
      <c r="B434" s="59">
        <v>2431.1360460200003</v>
      </c>
      <c r="C434" s="59">
        <v>2401.8043178200001</v>
      </c>
      <c r="D434" s="59">
        <v>2450.3577090900003</v>
      </c>
      <c r="E434" s="59">
        <v>2461.53313746</v>
      </c>
      <c r="F434" s="59">
        <v>2470.1014704700001</v>
      </c>
      <c r="G434" s="59">
        <v>2431.1273445100001</v>
      </c>
      <c r="H434" s="59">
        <v>2364.71852033</v>
      </c>
      <c r="I434" s="59">
        <v>2306.1679067500004</v>
      </c>
      <c r="J434" s="59">
        <v>2278.2087231200003</v>
      </c>
      <c r="K434" s="59">
        <v>2247.0095860400002</v>
      </c>
      <c r="L434" s="59">
        <v>2196.0452909599999</v>
      </c>
      <c r="M434" s="59">
        <v>2272.6504846000003</v>
      </c>
      <c r="N434" s="59">
        <v>2300.7956100899996</v>
      </c>
      <c r="O434" s="59">
        <v>2326.7381894699997</v>
      </c>
      <c r="P434" s="59">
        <v>2354.7232442100003</v>
      </c>
      <c r="Q434" s="59">
        <v>2358.5531567200001</v>
      </c>
      <c r="R434" s="59">
        <v>2348.7068505400002</v>
      </c>
      <c r="S434" s="59">
        <v>2337.5894347600001</v>
      </c>
      <c r="T434" s="59">
        <v>2291.20539168</v>
      </c>
      <c r="U434" s="59">
        <v>2250.4239459400001</v>
      </c>
      <c r="V434" s="59">
        <v>2198.9808004900001</v>
      </c>
      <c r="W434" s="59">
        <v>2204.38294877</v>
      </c>
      <c r="X434" s="59">
        <v>2259.1061261899999</v>
      </c>
      <c r="Y434" s="59">
        <v>2280.27848606</v>
      </c>
    </row>
    <row r="435" spans="1:25" s="60" customFormat="1" ht="15.75" x14ac:dyDescent="0.3">
      <c r="A435" s="58" t="s">
        <v>140</v>
      </c>
      <c r="B435" s="59">
        <v>2363.0810427900001</v>
      </c>
      <c r="C435" s="59">
        <v>2422.1919222400002</v>
      </c>
      <c r="D435" s="59">
        <v>2456.7474423600002</v>
      </c>
      <c r="E435" s="59">
        <v>2473.9903883000002</v>
      </c>
      <c r="F435" s="59">
        <v>2474.8353094100003</v>
      </c>
      <c r="G435" s="59">
        <v>2456.3695834</v>
      </c>
      <c r="H435" s="59">
        <v>2377.6872725800004</v>
      </c>
      <c r="I435" s="59">
        <v>2300.8081205800004</v>
      </c>
      <c r="J435" s="59">
        <v>2270.8881049000001</v>
      </c>
      <c r="K435" s="59">
        <v>2267.9558490300001</v>
      </c>
      <c r="L435" s="59">
        <v>2274.1551472599999</v>
      </c>
      <c r="M435" s="59">
        <v>2308.55714739</v>
      </c>
      <c r="N435" s="59">
        <v>2307.6879036400001</v>
      </c>
      <c r="O435" s="59">
        <v>2329.18379697</v>
      </c>
      <c r="P435" s="59">
        <v>2353.7152026200001</v>
      </c>
      <c r="Q435" s="59">
        <v>2359.6100926600002</v>
      </c>
      <c r="R435" s="59">
        <v>2349.8353833800002</v>
      </c>
      <c r="S435" s="59">
        <v>2330.1523079500002</v>
      </c>
      <c r="T435" s="59">
        <v>2288.75911206</v>
      </c>
      <c r="U435" s="59">
        <v>2263.30428067</v>
      </c>
      <c r="V435" s="59">
        <v>2223.4491356200001</v>
      </c>
      <c r="W435" s="59">
        <v>2231.1783101300002</v>
      </c>
      <c r="X435" s="59">
        <v>2282.8016286800002</v>
      </c>
      <c r="Y435" s="59">
        <v>2357.2338640100002</v>
      </c>
    </row>
    <row r="436" spans="1:25" s="60" customFormat="1" ht="15.75" x14ac:dyDescent="0.3">
      <c r="A436" s="58" t="s">
        <v>141</v>
      </c>
      <c r="B436" s="59">
        <v>2317.9311532000002</v>
      </c>
      <c r="C436" s="59">
        <v>2401.8834859200001</v>
      </c>
      <c r="D436" s="59">
        <v>2507.4234245800003</v>
      </c>
      <c r="E436" s="59">
        <v>2471.0930098200001</v>
      </c>
      <c r="F436" s="59">
        <v>2527.2690728500002</v>
      </c>
      <c r="G436" s="59">
        <v>2510.23473685</v>
      </c>
      <c r="H436" s="59">
        <v>2386.5299790700001</v>
      </c>
      <c r="I436" s="59">
        <v>2267.2300295</v>
      </c>
      <c r="J436" s="59">
        <v>2218.9187087</v>
      </c>
      <c r="K436" s="59">
        <v>2225.2577848599999</v>
      </c>
      <c r="L436" s="59">
        <v>2221.7312953599999</v>
      </c>
      <c r="M436" s="59">
        <v>2273.5057574699999</v>
      </c>
      <c r="N436" s="59">
        <v>2287.2714811999999</v>
      </c>
      <c r="O436" s="59">
        <v>2311.1574402800002</v>
      </c>
      <c r="P436" s="59">
        <v>2329.0843530800003</v>
      </c>
      <c r="Q436" s="59">
        <v>2308.76050609</v>
      </c>
      <c r="R436" s="59">
        <v>2273.5754595200001</v>
      </c>
      <c r="S436" s="59">
        <v>2248.1915012899999</v>
      </c>
      <c r="T436" s="59">
        <v>2196.8971862799999</v>
      </c>
      <c r="U436" s="59">
        <v>2157.4292046300002</v>
      </c>
      <c r="V436" s="59">
        <v>2156.6705728000002</v>
      </c>
      <c r="W436" s="59">
        <v>2180.41218785</v>
      </c>
      <c r="X436" s="59">
        <v>2235.3795727400002</v>
      </c>
      <c r="Y436" s="59">
        <v>2262.85164528</v>
      </c>
    </row>
    <row r="437" spans="1:25" s="60" customFormat="1" ht="15.75" x14ac:dyDescent="0.3">
      <c r="A437" s="58" t="s">
        <v>142</v>
      </c>
      <c r="B437" s="59">
        <v>2377.5171072400003</v>
      </c>
      <c r="C437" s="59">
        <v>2379.2661931700004</v>
      </c>
      <c r="D437" s="59">
        <v>2440.2841469200002</v>
      </c>
      <c r="E437" s="59">
        <v>2441.80994968</v>
      </c>
      <c r="F437" s="59">
        <v>2427.4297850200001</v>
      </c>
      <c r="G437" s="59">
        <v>2417.74965974</v>
      </c>
      <c r="H437" s="59">
        <v>2427.1184752100003</v>
      </c>
      <c r="I437" s="59">
        <v>2338.03336257</v>
      </c>
      <c r="J437" s="59">
        <v>2275.2782374900003</v>
      </c>
      <c r="K437" s="59">
        <v>2210.1981591200001</v>
      </c>
      <c r="L437" s="59">
        <v>2186.87483015</v>
      </c>
      <c r="M437" s="59">
        <v>2195.1796216900002</v>
      </c>
      <c r="N437" s="59">
        <v>2240.89089771</v>
      </c>
      <c r="O437" s="59">
        <v>2260.7723616000003</v>
      </c>
      <c r="P437" s="59">
        <v>2286.2088312700002</v>
      </c>
      <c r="Q437" s="59">
        <v>2302.8416880199998</v>
      </c>
      <c r="R437" s="59">
        <v>2309.02789712</v>
      </c>
      <c r="S437" s="59">
        <v>2297.6939013900001</v>
      </c>
      <c r="T437" s="59">
        <v>2265.2600727500003</v>
      </c>
      <c r="U437" s="59">
        <v>2230.3885906400001</v>
      </c>
      <c r="V437" s="59">
        <v>2183.1248371000001</v>
      </c>
      <c r="W437" s="59">
        <v>2187.7925265899999</v>
      </c>
      <c r="X437" s="59">
        <v>2218.2895456300002</v>
      </c>
      <c r="Y437" s="59">
        <v>2195.19777591</v>
      </c>
    </row>
    <row r="438" spans="1:25" s="60" customFormat="1" ht="15.75" x14ac:dyDescent="0.3">
      <c r="A438" s="58" t="s">
        <v>143</v>
      </c>
      <c r="B438" s="59">
        <v>2299.1548977400003</v>
      </c>
      <c r="C438" s="59">
        <v>2341.85816737</v>
      </c>
      <c r="D438" s="59">
        <v>2359.5451179200004</v>
      </c>
      <c r="E438" s="59">
        <v>2361.6087509000004</v>
      </c>
      <c r="F438" s="59">
        <v>2364.0909354100004</v>
      </c>
      <c r="G438" s="59">
        <v>2323.61952643</v>
      </c>
      <c r="H438" s="59">
        <v>2330.2604076400003</v>
      </c>
      <c r="I438" s="59">
        <v>2349.2768239800002</v>
      </c>
      <c r="J438" s="59">
        <v>2336.5680463200001</v>
      </c>
      <c r="K438" s="59">
        <v>2254.2424375300002</v>
      </c>
      <c r="L438" s="59">
        <v>2249.7808385399999</v>
      </c>
      <c r="M438" s="59">
        <v>2264.4969556700003</v>
      </c>
      <c r="N438" s="59">
        <v>2292.8225663900002</v>
      </c>
      <c r="O438" s="59">
        <v>2324.9883107200003</v>
      </c>
      <c r="P438" s="59">
        <v>2336.9118403000002</v>
      </c>
      <c r="Q438" s="59">
        <v>2354.3327090900002</v>
      </c>
      <c r="R438" s="59">
        <v>2352.3909866700001</v>
      </c>
      <c r="S438" s="59">
        <v>2285.0403172800002</v>
      </c>
      <c r="T438" s="59">
        <v>2230.4904878400002</v>
      </c>
      <c r="U438" s="59">
        <v>2226.5979098500002</v>
      </c>
      <c r="V438" s="59">
        <v>2189.7717098399999</v>
      </c>
      <c r="W438" s="59">
        <v>2183.9754870100001</v>
      </c>
      <c r="X438" s="59">
        <v>2253.26818439</v>
      </c>
      <c r="Y438" s="59">
        <v>2318.1568310100001</v>
      </c>
    </row>
    <row r="439" spans="1:25" s="60" customFormat="1" ht="15.75" x14ac:dyDescent="0.3">
      <c r="A439" s="58" t="s">
        <v>144</v>
      </c>
      <c r="B439" s="59">
        <v>2353.40269571</v>
      </c>
      <c r="C439" s="59">
        <v>2369.9640408500004</v>
      </c>
      <c r="D439" s="59">
        <v>2461.8718191600001</v>
      </c>
      <c r="E439" s="59">
        <v>2404.8299605800003</v>
      </c>
      <c r="F439" s="59">
        <v>2408.9076099900003</v>
      </c>
      <c r="G439" s="59">
        <v>2403.5184104500004</v>
      </c>
      <c r="H439" s="59">
        <v>2474.1092319200002</v>
      </c>
      <c r="I439" s="59">
        <v>2293.5429402099999</v>
      </c>
      <c r="J439" s="59">
        <v>2252.80250088</v>
      </c>
      <c r="K439" s="59">
        <v>2255.02635702</v>
      </c>
      <c r="L439" s="59">
        <v>2250.3425908200002</v>
      </c>
      <c r="M439" s="59">
        <v>2279.4970504600001</v>
      </c>
      <c r="N439" s="59">
        <v>2302.27185388</v>
      </c>
      <c r="O439" s="59">
        <v>2336.8387559800003</v>
      </c>
      <c r="P439" s="59">
        <v>2352.5725208400004</v>
      </c>
      <c r="Q439" s="59">
        <v>2353.2374205600004</v>
      </c>
      <c r="R439" s="59">
        <v>2359.5350726900001</v>
      </c>
      <c r="S439" s="59">
        <v>2339.87878439</v>
      </c>
      <c r="T439" s="59">
        <v>2316.2510199800004</v>
      </c>
      <c r="U439" s="59">
        <v>2294.1754727299999</v>
      </c>
      <c r="V439" s="59">
        <v>2262.7189464200001</v>
      </c>
      <c r="W439" s="59">
        <v>2266.7671953600002</v>
      </c>
      <c r="X439" s="59">
        <v>2333.1592267600004</v>
      </c>
      <c r="Y439" s="59">
        <v>2387.7046097100001</v>
      </c>
    </row>
    <row r="440" spans="1:25" s="60" customFormat="1" ht="15.75" x14ac:dyDescent="0.3">
      <c r="A440" s="58" t="s">
        <v>145</v>
      </c>
      <c r="B440" s="59">
        <v>2411.0951315300003</v>
      </c>
      <c r="C440" s="59">
        <v>2528.11307128</v>
      </c>
      <c r="D440" s="59">
        <v>2497.3943228100002</v>
      </c>
      <c r="E440" s="59">
        <v>2557.7125094600001</v>
      </c>
      <c r="F440" s="59">
        <v>2527.8889883200004</v>
      </c>
      <c r="G440" s="59">
        <v>2479.46163346</v>
      </c>
      <c r="H440" s="59">
        <v>2397.4973569100002</v>
      </c>
      <c r="I440" s="59">
        <v>2339.0140087300001</v>
      </c>
      <c r="J440" s="59">
        <v>2297.7803810999999</v>
      </c>
      <c r="K440" s="59">
        <v>2250.8115972200003</v>
      </c>
      <c r="L440" s="59">
        <v>2255.9978836700002</v>
      </c>
      <c r="M440" s="59">
        <v>2266.8724228599999</v>
      </c>
      <c r="N440" s="59">
        <v>2267.1991272300002</v>
      </c>
      <c r="O440" s="59">
        <v>2301.0966406699999</v>
      </c>
      <c r="P440" s="59">
        <v>2329.1026506400003</v>
      </c>
      <c r="Q440" s="59">
        <v>2330.8763068100002</v>
      </c>
      <c r="R440" s="59">
        <v>2297.1913528999999</v>
      </c>
      <c r="S440" s="59">
        <v>2295.6427614499999</v>
      </c>
      <c r="T440" s="59">
        <v>2249.91303449</v>
      </c>
      <c r="U440" s="59">
        <v>2266.1309428300001</v>
      </c>
      <c r="V440" s="59">
        <v>2230.7968562599999</v>
      </c>
      <c r="W440" s="59">
        <v>2220.3807881299999</v>
      </c>
      <c r="X440" s="59">
        <v>2284.1623559899999</v>
      </c>
      <c r="Y440" s="59">
        <v>2344.20175393</v>
      </c>
    </row>
    <row r="441" spans="1:25" s="60" customFormat="1" ht="15.75" x14ac:dyDescent="0.3">
      <c r="A441" s="58" t="s">
        <v>146</v>
      </c>
      <c r="B441" s="59">
        <v>2324.0039319900002</v>
      </c>
      <c r="C441" s="59">
        <v>2436.4842603500001</v>
      </c>
      <c r="D441" s="59">
        <v>2456.2500178700002</v>
      </c>
      <c r="E441" s="59">
        <v>2459.4847147700002</v>
      </c>
      <c r="F441" s="59">
        <v>2427.3060266900002</v>
      </c>
      <c r="G441" s="59">
        <v>2387.9257628800001</v>
      </c>
      <c r="H441" s="59">
        <v>2326.4248751900004</v>
      </c>
      <c r="I441" s="59">
        <v>2255.0342963600001</v>
      </c>
      <c r="J441" s="59">
        <v>2237.5552759800003</v>
      </c>
      <c r="K441" s="59">
        <v>2209.5644452900001</v>
      </c>
      <c r="L441" s="59">
        <v>2223.8353466399999</v>
      </c>
      <c r="M441" s="59">
        <v>2226.5600649400003</v>
      </c>
      <c r="N441" s="59">
        <v>2241.9331718500002</v>
      </c>
      <c r="O441" s="59">
        <v>2233.4712662800002</v>
      </c>
      <c r="P441" s="59">
        <v>2262.42014655</v>
      </c>
      <c r="Q441" s="59">
        <v>2279.50350415</v>
      </c>
      <c r="R441" s="59">
        <v>2275.6622344400002</v>
      </c>
      <c r="S441" s="59">
        <v>2259.18995546</v>
      </c>
      <c r="T441" s="59">
        <v>2189.25765323</v>
      </c>
      <c r="U441" s="59">
        <v>2204.95020346</v>
      </c>
      <c r="V441" s="59">
        <v>2127.35646176</v>
      </c>
      <c r="W441" s="59">
        <v>2107.18457218</v>
      </c>
      <c r="X441" s="59">
        <v>2150.79190655</v>
      </c>
      <c r="Y441" s="59">
        <v>2230.2957751100002</v>
      </c>
    </row>
    <row r="442" spans="1:25" s="60" customFormat="1" ht="15.75" x14ac:dyDescent="0.3">
      <c r="A442" s="58" t="s">
        <v>147</v>
      </c>
      <c r="B442" s="59">
        <v>2397.9037912700001</v>
      </c>
      <c r="C442" s="59">
        <v>2426.8131599100002</v>
      </c>
      <c r="D442" s="59">
        <v>2477.7082737000001</v>
      </c>
      <c r="E442" s="59">
        <v>2494.12363448</v>
      </c>
      <c r="F442" s="59">
        <v>2448.6835763000004</v>
      </c>
      <c r="G442" s="59">
        <v>2419.61214827</v>
      </c>
      <c r="H442" s="59">
        <v>2330.52766574</v>
      </c>
      <c r="I442" s="59">
        <v>2332.4105021600003</v>
      </c>
      <c r="J442" s="59">
        <v>2291.1206964000003</v>
      </c>
      <c r="K442" s="59">
        <v>2265.7011210599999</v>
      </c>
      <c r="L442" s="59">
        <v>2246.12289749</v>
      </c>
      <c r="M442" s="59">
        <v>2254.9963015399999</v>
      </c>
      <c r="N442" s="59">
        <v>2244.2053833200002</v>
      </c>
      <c r="O442" s="59">
        <v>2272.5799513299999</v>
      </c>
      <c r="P442" s="59">
        <v>2341.6703004400001</v>
      </c>
      <c r="Q442" s="59">
        <v>2352.6770506600001</v>
      </c>
      <c r="R442" s="59">
        <v>2346.3443745300001</v>
      </c>
      <c r="S442" s="59">
        <v>2343.8066658900002</v>
      </c>
      <c r="T442" s="59">
        <v>2283.1846327300004</v>
      </c>
      <c r="U442" s="59">
        <v>2255.25754134</v>
      </c>
      <c r="V442" s="59">
        <v>2224.2777801299999</v>
      </c>
      <c r="W442" s="59">
        <v>2187.1456453199999</v>
      </c>
      <c r="X442" s="59">
        <v>2249.3514615200002</v>
      </c>
      <c r="Y442" s="59">
        <v>2305.7363693100001</v>
      </c>
    </row>
    <row r="443" spans="1:25" s="60" customFormat="1" ht="15.75" x14ac:dyDescent="0.3">
      <c r="A443" s="58" t="s">
        <v>148</v>
      </c>
      <c r="B443" s="59">
        <v>2380.2449642500001</v>
      </c>
      <c r="C443" s="59">
        <v>2444.6452817300001</v>
      </c>
      <c r="D443" s="59">
        <v>2438.9664067900003</v>
      </c>
      <c r="E443" s="59">
        <v>2438.87470932</v>
      </c>
      <c r="F443" s="59">
        <v>2450.5145236100002</v>
      </c>
      <c r="G443" s="59">
        <v>2440.7239459300004</v>
      </c>
      <c r="H443" s="59">
        <v>2404.4417843800002</v>
      </c>
      <c r="I443" s="59">
        <v>2333.1846982900001</v>
      </c>
      <c r="J443" s="59">
        <v>2303.5731911200005</v>
      </c>
      <c r="K443" s="59">
        <v>2281.3134332600002</v>
      </c>
      <c r="L443" s="59">
        <v>2279.2720099500002</v>
      </c>
      <c r="M443" s="59">
        <v>2303.3174101300001</v>
      </c>
      <c r="N443" s="59">
        <v>2320.1921472000004</v>
      </c>
      <c r="O443" s="59">
        <v>2342.03172223</v>
      </c>
      <c r="P443" s="59">
        <v>2330.41252394</v>
      </c>
      <c r="Q443" s="59">
        <v>2358.7714429100001</v>
      </c>
      <c r="R443" s="59">
        <v>2355.9498534100003</v>
      </c>
      <c r="S443" s="59">
        <v>2381.1087340300001</v>
      </c>
      <c r="T443" s="59">
        <v>2350.0309293100004</v>
      </c>
      <c r="U443" s="59">
        <v>2313.5115823599999</v>
      </c>
      <c r="V443" s="59">
        <v>2274.0772261800003</v>
      </c>
      <c r="W443" s="59">
        <v>2281.2103927200001</v>
      </c>
      <c r="X443" s="59">
        <v>2318.6729072900002</v>
      </c>
      <c r="Y443" s="59">
        <v>2422.5370152200003</v>
      </c>
    </row>
    <row r="444" spans="1:25" s="60" customFormat="1" ht="15.75" x14ac:dyDescent="0.3">
      <c r="A444" s="58" t="s">
        <v>149</v>
      </c>
      <c r="B444" s="59">
        <v>2249.6473541</v>
      </c>
      <c r="C444" s="59">
        <v>2292.0776129800001</v>
      </c>
      <c r="D444" s="59">
        <v>2303.7486086599997</v>
      </c>
      <c r="E444" s="59">
        <v>2309.0315063600001</v>
      </c>
      <c r="F444" s="59">
        <v>2307.3507215100003</v>
      </c>
      <c r="G444" s="59">
        <v>2304.4653934900002</v>
      </c>
      <c r="H444" s="59">
        <v>2265.9282639500002</v>
      </c>
      <c r="I444" s="59">
        <v>2172.7556379500002</v>
      </c>
      <c r="J444" s="59">
        <v>2148.66569992</v>
      </c>
      <c r="K444" s="59">
        <v>2028.45260568</v>
      </c>
      <c r="L444" s="59">
        <v>2016.5047294399999</v>
      </c>
      <c r="M444" s="59">
        <v>2047.87572628</v>
      </c>
      <c r="N444" s="59">
        <v>2055.9059016199999</v>
      </c>
      <c r="O444" s="59">
        <v>2096.1942125599999</v>
      </c>
      <c r="P444" s="59">
        <v>2118.6065257600003</v>
      </c>
      <c r="Q444" s="59">
        <v>2129.2004612700002</v>
      </c>
      <c r="R444" s="59">
        <v>2130.6627752200002</v>
      </c>
      <c r="S444" s="59">
        <v>2155.0552177899999</v>
      </c>
      <c r="T444" s="59">
        <v>2086.15489467</v>
      </c>
      <c r="U444" s="59">
        <v>2052.5730941400002</v>
      </c>
      <c r="V444" s="59">
        <v>2014.6690705999999</v>
      </c>
      <c r="W444" s="59">
        <v>2027.31010769</v>
      </c>
      <c r="X444" s="59">
        <v>2077.98377845</v>
      </c>
      <c r="Y444" s="59">
        <v>2144.3062311799999</v>
      </c>
    </row>
    <row r="445" spans="1:25" s="60" customFormat="1" ht="15.75" x14ac:dyDescent="0.3">
      <c r="A445" s="58" t="s">
        <v>150</v>
      </c>
      <c r="B445" s="59">
        <v>2294.4500456999999</v>
      </c>
      <c r="C445" s="59">
        <v>2368.18846704</v>
      </c>
      <c r="D445" s="59">
        <v>2384.7259161800002</v>
      </c>
      <c r="E445" s="59">
        <v>2418.9004210100002</v>
      </c>
      <c r="F445" s="59">
        <v>2419.0868516600003</v>
      </c>
      <c r="G445" s="59">
        <v>2404.8358017</v>
      </c>
      <c r="H445" s="59">
        <v>2411.8742330600003</v>
      </c>
      <c r="I445" s="59">
        <v>2367.13680385</v>
      </c>
      <c r="J445" s="59">
        <v>2304.6590497400002</v>
      </c>
      <c r="K445" s="59">
        <v>2225.8422002000002</v>
      </c>
      <c r="L445" s="59">
        <v>2198.56709701</v>
      </c>
      <c r="M445" s="59">
        <v>2193.84933219</v>
      </c>
      <c r="N445" s="59">
        <v>2214.2582552200001</v>
      </c>
      <c r="O445" s="59">
        <v>2251.2465629799999</v>
      </c>
      <c r="P445" s="59">
        <v>2260.7285274300002</v>
      </c>
      <c r="Q445" s="59">
        <v>2277.5851767899999</v>
      </c>
      <c r="R445" s="59">
        <v>2276.87136298</v>
      </c>
      <c r="S445" s="59">
        <v>2253.4201798600002</v>
      </c>
      <c r="T445" s="59">
        <v>2220.1564994200003</v>
      </c>
      <c r="U445" s="59">
        <v>2191.8215553999999</v>
      </c>
      <c r="V445" s="59">
        <v>2136.9154236499999</v>
      </c>
      <c r="W445" s="59">
        <v>2126.22692396</v>
      </c>
      <c r="X445" s="59">
        <v>2176.9078265500002</v>
      </c>
      <c r="Y445" s="59">
        <v>2255.7002085700001</v>
      </c>
    </row>
    <row r="446" spans="1:25" s="60" customFormat="1" ht="15.75" x14ac:dyDescent="0.3">
      <c r="A446" s="58" t="s">
        <v>151</v>
      </c>
      <c r="B446" s="59">
        <v>2399.0197814000003</v>
      </c>
      <c r="C446" s="59">
        <v>2468.64066396</v>
      </c>
      <c r="D446" s="59">
        <v>2486.3218565000002</v>
      </c>
      <c r="E446" s="59">
        <v>2497.11121327</v>
      </c>
      <c r="F446" s="59">
        <v>2500.3694880100002</v>
      </c>
      <c r="G446" s="59">
        <v>2477.9374853200002</v>
      </c>
      <c r="H446" s="59">
        <v>2489.4032556700004</v>
      </c>
      <c r="I446" s="59">
        <v>2231.3353023899999</v>
      </c>
      <c r="J446" s="59">
        <v>2168.0534301500002</v>
      </c>
      <c r="K446" s="59">
        <v>2124.0040594299999</v>
      </c>
      <c r="L446" s="59">
        <v>2165.5577205099999</v>
      </c>
      <c r="M446" s="59">
        <v>2202.0408751099999</v>
      </c>
      <c r="N446" s="59">
        <v>2260.3682836000003</v>
      </c>
      <c r="O446" s="59">
        <v>2288.2605112300002</v>
      </c>
      <c r="P446" s="59">
        <v>2303.2861656600003</v>
      </c>
      <c r="Q446" s="59">
        <v>2313.8786017299999</v>
      </c>
      <c r="R446" s="59">
        <v>2331.0827934600002</v>
      </c>
      <c r="S446" s="59">
        <v>2282.9229956300005</v>
      </c>
      <c r="T446" s="59">
        <v>2255.9877511600002</v>
      </c>
      <c r="U446" s="59">
        <v>2224.22691033</v>
      </c>
      <c r="V446" s="59">
        <v>2184.0559635200002</v>
      </c>
      <c r="W446" s="59">
        <v>2176.2724246000002</v>
      </c>
      <c r="X446" s="59">
        <v>2234.2403322</v>
      </c>
      <c r="Y446" s="59">
        <v>2293.7763650299999</v>
      </c>
    </row>
    <row r="447" spans="1:25" s="60" customFormat="1" ht="15.75" x14ac:dyDescent="0.3">
      <c r="A447" s="58" t="s">
        <v>152</v>
      </c>
      <c r="B447" s="59">
        <v>2337.1902269500001</v>
      </c>
      <c r="C447" s="59">
        <v>2406.6665414600002</v>
      </c>
      <c r="D447" s="59">
        <v>2439.4467671300004</v>
      </c>
      <c r="E447" s="59">
        <v>2434.6402854900002</v>
      </c>
      <c r="F447" s="59">
        <v>2435.06415062</v>
      </c>
      <c r="G447" s="59">
        <v>2417.9364458100004</v>
      </c>
      <c r="H447" s="59">
        <v>2351.1859785400002</v>
      </c>
      <c r="I447" s="59">
        <v>2262.3511244400001</v>
      </c>
      <c r="J447" s="59">
        <v>2232.0514378900002</v>
      </c>
      <c r="K447" s="59">
        <v>2189.7424169800001</v>
      </c>
      <c r="L447" s="59">
        <v>2182.3855867800003</v>
      </c>
      <c r="M447" s="59">
        <v>2189.8852179400001</v>
      </c>
      <c r="N447" s="59">
        <v>2196.7884588699999</v>
      </c>
      <c r="O447" s="59">
        <v>2212.4435821000002</v>
      </c>
      <c r="P447" s="59">
        <v>2229.9306749900002</v>
      </c>
      <c r="Q447" s="59">
        <v>2242.9376291200001</v>
      </c>
      <c r="R447" s="59">
        <v>2258.61382099</v>
      </c>
      <c r="S447" s="59">
        <v>2224.9855940299999</v>
      </c>
      <c r="T447" s="59">
        <v>2195.1721720099999</v>
      </c>
      <c r="U447" s="59">
        <v>2173.58664731</v>
      </c>
      <c r="V447" s="59">
        <v>2130.76324058</v>
      </c>
      <c r="W447" s="59">
        <v>2122.59861882</v>
      </c>
      <c r="X447" s="59">
        <v>2171.0105038199999</v>
      </c>
      <c r="Y447" s="59">
        <v>2240.6715372100002</v>
      </c>
    </row>
    <row r="448" spans="1:25" s="60" customFormat="1" ht="15.75" x14ac:dyDescent="0.3">
      <c r="A448" s="58" t="s">
        <v>153</v>
      </c>
      <c r="B448" s="59">
        <v>2232.5848664800001</v>
      </c>
      <c r="C448" s="59">
        <v>2287.6639569700005</v>
      </c>
      <c r="D448" s="59">
        <v>2363.73317709</v>
      </c>
      <c r="E448" s="59">
        <v>2411.7686608100003</v>
      </c>
      <c r="F448" s="59">
        <v>2425.7891790000003</v>
      </c>
      <c r="G448" s="59">
        <v>2381.71220051</v>
      </c>
      <c r="H448" s="59">
        <v>2304.8689766499997</v>
      </c>
      <c r="I448" s="59">
        <v>2217.8639058600002</v>
      </c>
      <c r="J448" s="59">
        <v>2184.0769992400001</v>
      </c>
      <c r="K448" s="59">
        <v>2159.8897906100001</v>
      </c>
      <c r="L448" s="59">
        <v>2151.5994197200002</v>
      </c>
      <c r="M448" s="59">
        <v>2184.1053065000001</v>
      </c>
      <c r="N448" s="59">
        <v>2200.9242472599999</v>
      </c>
      <c r="O448" s="59">
        <v>2229.8512205699999</v>
      </c>
      <c r="P448" s="59">
        <v>2242.4491524999999</v>
      </c>
      <c r="Q448" s="59">
        <v>2258.2053630400001</v>
      </c>
      <c r="R448" s="59">
        <v>2252.8090710400002</v>
      </c>
      <c r="S448" s="59">
        <v>2196.5385443600003</v>
      </c>
      <c r="T448" s="59">
        <v>2139.7508287599999</v>
      </c>
      <c r="U448" s="59">
        <v>2150.9507319600002</v>
      </c>
      <c r="V448" s="59">
        <v>2096.6645573000001</v>
      </c>
      <c r="W448" s="59">
        <v>2084.3881756300002</v>
      </c>
      <c r="X448" s="59">
        <v>2138.6254113700002</v>
      </c>
      <c r="Y448" s="59">
        <v>2273.7545761800002</v>
      </c>
    </row>
    <row r="449" spans="1:25" s="60" customFormat="1" ht="15.75" x14ac:dyDescent="0.3">
      <c r="A449" s="58" t="s">
        <v>154</v>
      </c>
      <c r="B449" s="59">
        <v>2223.52825287</v>
      </c>
      <c r="C449" s="59">
        <v>2328.09841723</v>
      </c>
      <c r="D449" s="59">
        <v>2361.65615054</v>
      </c>
      <c r="E449" s="59">
        <v>2360.5900465200002</v>
      </c>
      <c r="F449" s="59">
        <v>2360.4595784800003</v>
      </c>
      <c r="G449" s="59">
        <v>2339.0995915500002</v>
      </c>
      <c r="H449" s="59">
        <v>2227.3520885000003</v>
      </c>
      <c r="I449" s="59">
        <v>2200.8659235200003</v>
      </c>
      <c r="J449" s="59">
        <v>2154.94824242</v>
      </c>
      <c r="K449" s="59">
        <v>2085.14395663</v>
      </c>
      <c r="L449" s="59">
        <v>2071.8643746600001</v>
      </c>
      <c r="M449" s="59">
        <v>2051.4810276399999</v>
      </c>
      <c r="N449" s="59">
        <v>2075.03863748</v>
      </c>
      <c r="O449" s="59">
        <v>2098.5894807700001</v>
      </c>
      <c r="P449" s="59">
        <v>2115.6717432400001</v>
      </c>
      <c r="Q449" s="59">
        <v>2136.2777113699999</v>
      </c>
      <c r="R449" s="59">
        <v>2143.6316807600001</v>
      </c>
      <c r="S449" s="59">
        <v>2123.8162094499999</v>
      </c>
      <c r="T449" s="59">
        <v>2096.99647671</v>
      </c>
      <c r="U449" s="59">
        <v>2088.5783040800002</v>
      </c>
      <c r="V449" s="59">
        <v>2053.1589564000001</v>
      </c>
      <c r="W449" s="59">
        <v>2046.9334970499999</v>
      </c>
      <c r="X449" s="59">
        <v>2100.36936651</v>
      </c>
      <c r="Y449" s="59">
        <v>2177.7765917199999</v>
      </c>
    </row>
    <row r="450" spans="1:25" s="60" customFormat="1" ht="15.75" x14ac:dyDescent="0.3">
      <c r="A450" s="58" t="s">
        <v>155</v>
      </c>
      <c r="B450" s="59">
        <v>2284.71107317</v>
      </c>
      <c r="C450" s="59">
        <v>2356.2488542600004</v>
      </c>
      <c r="D450" s="59">
        <v>2380.35879613</v>
      </c>
      <c r="E450" s="59">
        <v>2396.7305089600004</v>
      </c>
      <c r="F450" s="59">
        <v>2407.9980442000001</v>
      </c>
      <c r="G450" s="59">
        <v>2387.6042975200003</v>
      </c>
      <c r="H450" s="59">
        <v>2333.2082702300004</v>
      </c>
      <c r="I450" s="59">
        <v>2214.7117753000002</v>
      </c>
      <c r="J450" s="59">
        <v>2209.4570159300001</v>
      </c>
      <c r="K450" s="59">
        <v>2186.6823645600002</v>
      </c>
      <c r="L450" s="59">
        <v>2144.5529324500003</v>
      </c>
      <c r="M450" s="59">
        <v>2172.49272071</v>
      </c>
      <c r="N450" s="59">
        <v>2195.7722317500002</v>
      </c>
      <c r="O450" s="59">
        <v>2208.7617256799999</v>
      </c>
      <c r="P450" s="59">
        <v>2224.64008706</v>
      </c>
      <c r="Q450" s="59">
        <v>2233.68499806</v>
      </c>
      <c r="R450" s="59">
        <v>2226.5714707500001</v>
      </c>
      <c r="S450" s="59">
        <v>2202.39938833</v>
      </c>
      <c r="T450" s="59">
        <v>2189.5096205499999</v>
      </c>
      <c r="U450" s="59">
        <v>2167.36871195</v>
      </c>
      <c r="V450" s="59">
        <v>2116.8904158200003</v>
      </c>
      <c r="W450" s="59">
        <v>2113.6330653</v>
      </c>
      <c r="X450" s="59">
        <v>2177.3565707799999</v>
      </c>
      <c r="Y450" s="59">
        <v>2243.7778425000001</v>
      </c>
    </row>
    <row r="451" spans="1:25" s="60" customFormat="1" ht="15.75" x14ac:dyDescent="0.3">
      <c r="A451" s="58" t="s">
        <v>156</v>
      </c>
      <c r="B451" s="59">
        <v>2186.7205558400001</v>
      </c>
      <c r="C451" s="59">
        <v>2255.1428442599999</v>
      </c>
      <c r="D451" s="59">
        <v>2301.06450339</v>
      </c>
      <c r="E451" s="59">
        <v>2309.0907252100005</v>
      </c>
      <c r="F451" s="59">
        <v>2312.7286744200001</v>
      </c>
      <c r="G451" s="59">
        <v>2305.11646664</v>
      </c>
      <c r="H451" s="59">
        <v>2273.8101620000002</v>
      </c>
      <c r="I451" s="59">
        <v>2208.6342734099999</v>
      </c>
      <c r="J451" s="59">
        <v>2139.10119915</v>
      </c>
      <c r="K451" s="59">
        <v>2080.5874871199999</v>
      </c>
      <c r="L451" s="59">
        <v>2066.7369768900003</v>
      </c>
      <c r="M451" s="59">
        <v>2080.74715397</v>
      </c>
      <c r="N451" s="59">
        <v>2096.88735769</v>
      </c>
      <c r="O451" s="59">
        <v>2106.8940992299999</v>
      </c>
      <c r="P451" s="59">
        <v>2125.3384370100002</v>
      </c>
      <c r="Q451" s="59">
        <v>2136.1153621200001</v>
      </c>
      <c r="R451" s="59">
        <v>2140.4619331100002</v>
      </c>
      <c r="S451" s="59">
        <v>2114.5074906600003</v>
      </c>
      <c r="T451" s="59">
        <v>2082.3665846200001</v>
      </c>
      <c r="U451" s="59">
        <v>2073.5087004100001</v>
      </c>
      <c r="V451" s="59">
        <v>2028.1163859799999</v>
      </c>
      <c r="W451" s="59">
        <v>2023.7306621499999</v>
      </c>
      <c r="X451" s="59">
        <v>2062.3064339400003</v>
      </c>
      <c r="Y451" s="59">
        <v>2131.0584568700001</v>
      </c>
    </row>
    <row r="452" spans="1:25" s="60" customFormat="1" ht="15.75" x14ac:dyDescent="0.3">
      <c r="A452" s="58" t="s">
        <v>157</v>
      </c>
      <c r="B452" s="59">
        <v>2214.3328822399999</v>
      </c>
      <c r="C452" s="59">
        <v>2247.2065627699999</v>
      </c>
      <c r="D452" s="59">
        <v>2240.5161840199999</v>
      </c>
      <c r="E452" s="59">
        <v>2301.7480384300002</v>
      </c>
      <c r="F452" s="59">
        <v>2299.8315149300001</v>
      </c>
      <c r="G452" s="59">
        <v>2236.5466934999999</v>
      </c>
      <c r="H452" s="59">
        <v>2249.6459213000003</v>
      </c>
      <c r="I452" s="59">
        <v>2221.67791812</v>
      </c>
      <c r="J452" s="59">
        <v>2177.6803665900002</v>
      </c>
      <c r="K452" s="59">
        <v>2115.0242979600002</v>
      </c>
      <c r="L452" s="59">
        <v>2086.8628021200002</v>
      </c>
      <c r="M452" s="59">
        <v>2084.6240689400001</v>
      </c>
      <c r="N452" s="59">
        <v>2096.2384503600001</v>
      </c>
      <c r="O452" s="59">
        <v>2126.4194897800003</v>
      </c>
      <c r="P452" s="59">
        <v>2139.86402679</v>
      </c>
      <c r="Q452" s="59">
        <v>2148.2588694400001</v>
      </c>
      <c r="R452" s="59">
        <v>2142.78962516</v>
      </c>
      <c r="S452" s="59">
        <v>2122.0962567000001</v>
      </c>
      <c r="T452" s="59">
        <v>2097.3924657699999</v>
      </c>
      <c r="U452" s="59">
        <v>2088.1107320800002</v>
      </c>
      <c r="V452" s="59">
        <v>2043.25638617</v>
      </c>
      <c r="W452" s="59">
        <v>2029.9467126699999</v>
      </c>
      <c r="X452" s="59">
        <v>2066.3943041699999</v>
      </c>
      <c r="Y452" s="59">
        <v>2136.0670350599999</v>
      </c>
    </row>
    <row r="453" spans="1:25" s="60" customFormat="1" ht="15.75" x14ac:dyDescent="0.3">
      <c r="A453" s="58" t="s">
        <v>158</v>
      </c>
      <c r="B453" s="59">
        <v>2141.3665096</v>
      </c>
      <c r="C453" s="59">
        <v>2210.3360597300002</v>
      </c>
      <c r="D453" s="59">
        <v>2230.7832337200002</v>
      </c>
      <c r="E453" s="59">
        <v>2244.38910412</v>
      </c>
      <c r="F453" s="59">
        <v>2244.69064338</v>
      </c>
      <c r="G453" s="59">
        <v>2219.3984593499999</v>
      </c>
      <c r="H453" s="59">
        <v>2228.01940689</v>
      </c>
      <c r="I453" s="59">
        <v>2069.7197586299999</v>
      </c>
      <c r="J453" s="59">
        <v>2041.9162584399999</v>
      </c>
      <c r="K453" s="59">
        <v>2000.43340554</v>
      </c>
      <c r="L453" s="59">
        <v>1973.9940019999999</v>
      </c>
      <c r="M453" s="59">
        <v>2002.16193613</v>
      </c>
      <c r="N453" s="59">
        <v>2026.1684356799999</v>
      </c>
      <c r="O453" s="59">
        <v>2040.03723178</v>
      </c>
      <c r="P453" s="59">
        <v>2081.44077672</v>
      </c>
      <c r="Q453" s="59">
        <v>2086.0959560800002</v>
      </c>
      <c r="R453" s="59">
        <v>2096.8844385100001</v>
      </c>
      <c r="S453" s="59">
        <v>2068.1601480700001</v>
      </c>
      <c r="T453" s="59">
        <v>2044.5890210699999</v>
      </c>
      <c r="U453" s="59">
        <v>2025.3425133000001</v>
      </c>
      <c r="V453" s="59">
        <v>1983.96552178</v>
      </c>
      <c r="W453" s="59">
        <v>1960.4288443200001</v>
      </c>
      <c r="X453" s="59">
        <v>2009.8684122699999</v>
      </c>
      <c r="Y453" s="59">
        <v>2078.42062609</v>
      </c>
    </row>
    <row r="454" spans="1:25" s="60" customFormat="1" ht="15.75" x14ac:dyDescent="0.3">
      <c r="A454" s="58" t="s">
        <v>159</v>
      </c>
      <c r="B454" s="59">
        <v>2164.1262622499999</v>
      </c>
      <c r="C454" s="59">
        <v>2227.8255340599999</v>
      </c>
      <c r="D454" s="59">
        <v>2263.9899659000002</v>
      </c>
      <c r="E454" s="59">
        <v>2264.0197193899999</v>
      </c>
      <c r="F454" s="59">
        <v>2264.2127403200002</v>
      </c>
      <c r="G454" s="59">
        <v>2233.97761193</v>
      </c>
      <c r="H454" s="59">
        <v>2200.1777669100002</v>
      </c>
      <c r="I454" s="59">
        <v>2148.8119571800003</v>
      </c>
      <c r="J454" s="59">
        <v>2174.01738682</v>
      </c>
      <c r="K454" s="59">
        <v>2189.2389346600003</v>
      </c>
      <c r="L454" s="59">
        <v>2179.7260424800002</v>
      </c>
      <c r="M454" s="59">
        <v>2189.3245869100001</v>
      </c>
      <c r="N454" s="59">
        <v>2192.7906406699999</v>
      </c>
      <c r="O454" s="59">
        <v>2199.4807040400001</v>
      </c>
      <c r="P454" s="59">
        <v>2231.09470921</v>
      </c>
      <c r="Q454" s="59">
        <v>2242.2709963800003</v>
      </c>
      <c r="R454" s="59">
        <v>2239.2579381</v>
      </c>
      <c r="S454" s="59">
        <v>2210.4414804000003</v>
      </c>
      <c r="T454" s="59">
        <v>2184.7349987500002</v>
      </c>
      <c r="U454" s="59">
        <v>2168.2585463800001</v>
      </c>
      <c r="V454" s="59">
        <v>2140.2161521900002</v>
      </c>
      <c r="W454" s="59">
        <v>2121.4832596599999</v>
      </c>
      <c r="X454" s="59">
        <v>2175.24509988</v>
      </c>
      <c r="Y454" s="59">
        <v>2245.7452424000003</v>
      </c>
    </row>
    <row r="455" spans="1:25" s="60" customFormat="1" ht="15.75" x14ac:dyDescent="0.3">
      <c r="A455" s="58" t="s">
        <v>160</v>
      </c>
      <c r="B455" s="59">
        <v>2250.34841568</v>
      </c>
      <c r="C455" s="59">
        <v>2344.4276351800004</v>
      </c>
      <c r="D455" s="59">
        <v>2346.48460028</v>
      </c>
      <c r="E455" s="59">
        <v>2307.6343073300004</v>
      </c>
      <c r="F455" s="59">
        <v>2368.3857424500002</v>
      </c>
      <c r="G455" s="59">
        <v>2261.7828045400001</v>
      </c>
      <c r="H455" s="59">
        <v>2197.6300692600003</v>
      </c>
      <c r="I455" s="59">
        <v>2129.63109037</v>
      </c>
      <c r="J455" s="59">
        <v>2063.5735146400002</v>
      </c>
      <c r="K455" s="59">
        <v>2070.6965014400002</v>
      </c>
      <c r="L455" s="59">
        <v>2067.20991865</v>
      </c>
      <c r="M455" s="59">
        <v>2078.5303105600001</v>
      </c>
      <c r="N455" s="59">
        <v>2057.4464966</v>
      </c>
      <c r="O455" s="59">
        <v>2119.3530521299999</v>
      </c>
      <c r="P455" s="59">
        <v>2127.0232537400002</v>
      </c>
      <c r="Q455" s="59">
        <v>2143.4078375300001</v>
      </c>
      <c r="R455" s="59">
        <v>2136.44973635</v>
      </c>
      <c r="S455" s="59">
        <v>2120.0732335400003</v>
      </c>
      <c r="T455" s="59">
        <v>2116.1276130900001</v>
      </c>
      <c r="U455" s="59">
        <v>2056.96410397</v>
      </c>
      <c r="V455" s="59">
        <v>2007.12767136</v>
      </c>
      <c r="W455" s="59">
        <v>1982.51289696</v>
      </c>
      <c r="X455" s="59">
        <v>2034.5657616999999</v>
      </c>
      <c r="Y455" s="59">
        <v>2093.7920484400001</v>
      </c>
    </row>
    <row r="456" spans="1:25" s="60" customFormat="1" ht="15.75" x14ac:dyDescent="0.3">
      <c r="A456" s="58" t="s">
        <v>161</v>
      </c>
      <c r="B456" s="59">
        <v>2264.9401157800003</v>
      </c>
      <c r="C456" s="59">
        <v>2236.8687142799999</v>
      </c>
      <c r="D456" s="59">
        <v>2276.8304585700002</v>
      </c>
      <c r="E456" s="59">
        <v>2282.0581884600001</v>
      </c>
      <c r="F456" s="59">
        <v>2283.9718425700003</v>
      </c>
      <c r="G456" s="59">
        <v>2249.6265871099999</v>
      </c>
      <c r="H456" s="59">
        <v>2172.84054423</v>
      </c>
      <c r="I456" s="59">
        <v>2104.76193319</v>
      </c>
      <c r="J456" s="59">
        <v>2064.5738272100002</v>
      </c>
      <c r="K456" s="59">
        <v>2028.6915551099999</v>
      </c>
      <c r="L456" s="59">
        <v>1995.20157881</v>
      </c>
      <c r="M456" s="59">
        <v>2044.9857760099999</v>
      </c>
      <c r="N456" s="59">
        <v>2064.4596932899999</v>
      </c>
      <c r="O456" s="59">
        <v>2092.9170569900002</v>
      </c>
      <c r="P456" s="59">
        <v>2097.8009608800003</v>
      </c>
      <c r="Q456" s="59">
        <v>2110.7680211699999</v>
      </c>
      <c r="R456" s="59">
        <v>2106.8922612900001</v>
      </c>
      <c r="S456" s="59">
        <v>2088.1982182800002</v>
      </c>
      <c r="T456" s="59">
        <v>2062.3913117299999</v>
      </c>
      <c r="U456" s="59">
        <v>2047.5321251099999</v>
      </c>
      <c r="V456" s="59">
        <v>2016.4057737599999</v>
      </c>
      <c r="W456" s="59">
        <v>2008.9543383499999</v>
      </c>
      <c r="X456" s="59">
        <v>2060.6437522800002</v>
      </c>
      <c r="Y456" s="59">
        <v>2165.9426667000002</v>
      </c>
    </row>
    <row r="457" spans="1:25" s="60" customFormat="1" ht="15.75" x14ac:dyDescent="0.3">
      <c r="A457" s="58" t="s">
        <v>162</v>
      </c>
      <c r="B457" s="59">
        <v>2263.9972547500001</v>
      </c>
      <c r="C457" s="59">
        <v>2331.6760980000004</v>
      </c>
      <c r="D457" s="59">
        <v>2355.0998423700003</v>
      </c>
      <c r="E457" s="59">
        <v>2350.26488328</v>
      </c>
      <c r="F457" s="59">
        <v>2356.3652398400004</v>
      </c>
      <c r="G457" s="59">
        <v>2331.7647213</v>
      </c>
      <c r="H457" s="59">
        <v>2277.8769510800003</v>
      </c>
      <c r="I457" s="59">
        <v>2123.5381703799999</v>
      </c>
      <c r="J457" s="59">
        <v>2136.3234964900003</v>
      </c>
      <c r="K457" s="59">
        <v>2117.4938925900001</v>
      </c>
      <c r="L457" s="59">
        <v>2115.8486133900001</v>
      </c>
      <c r="M457" s="59">
        <v>2149.6901477400002</v>
      </c>
      <c r="N457" s="59">
        <v>2171.3193572700002</v>
      </c>
      <c r="O457" s="59">
        <v>2188.6125713599999</v>
      </c>
      <c r="P457" s="59">
        <v>2203.0778840799999</v>
      </c>
      <c r="Q457" s="59">
        <v>2198.02869302</v>
      </c>
      <c r="R457" s="59">
        <v>2210.0328869600003</v>
      </c>
      <c r="S457" s="59">
        <v>2196.48322469</v>
      </c>
      <c r="T457" s="59">
        <v>2161.1769282099999</v>
      </c>
      <c r="U457" s="59">
        <v>2148.1406439800003</v>
      </c>
      <c r="V457" s="59">
        <v>2116.5693620699999</v>
      </c>
      <c r="W457" s="59">
        <v>2099.8912033300003</v>
      </c>
      <c r="X457" s="59">
        <v>2144.86817247</v>
      </c>
      <c r="Y457" s="59">
        <v>2173.1801853400002</v>
      </c>
    </row>
    <row r="458" spans="1:25" s="60" customFormat="1" ht="15.75" x14ac:dyDescent="0.3">
      <c r="A458" s="58" t="s">
        <v>163</v>
      </c>
      <c r="B458" s="59">
        <v>2207.8587526000001</v>
      </c>
      <c r="C458" s="59">
        <v>2255.3481981099999</v>
      </c>
      <c r="D458" s="59">
        <v>2273.6769690800002</v>
      </c>
      <c r="E458" s="59">
        <v>2301.6710653200003</v>
      </c>
      <c r="F458" s="59">
        <v>2370.1886024500004</v>
      </c>
      <c r="G458" s="59">
        <v>2342.8435790800004</v>
      </c>
      <c r="H458" s="59">
        <v>2287.8611189200001</v>
      </c>
      <c r="I458" s="59">
        <v>2227.1118382499999</v>
      </c>
      <c r="J458" s="59">
        <v>2136.2938748199999</v>
      </c>
      <c r="K458" s="59">
        <v>2068.4341758800001</v>
      </c>
      <c r="L458" s="59">
        <v>2049.2660012800002</v>
      </c>
      <c r="M458" s="59">
        <v>2072.6940715999999</v>
      </c>
      <c r="N458" s="59">
        <v>2085.1127423299999</v>
      </c>
      <c r="O458" s="59">
        <v>2081.3093669899999</v>
      </c>
      <c r="P458" s="59">
        <v>2104.7288593500002</v>
      </c>
      <c r="Q458" s="59">
        <v>2115.9791123800001</v>
      </c>
      <c r="R458" s="59">
        <v>2086.61071894</v>
      </c>
      <c r="S458" s="59">
        <v>2068.7316613900002</v>
      </c>
      <c r="T458" s="59">
        <v>2069.4042549300002</v>
      </c>
      <c r="U458" s="59">
        <v>2060.8955300299999</v>
      </c>
      <c r="V458" s="59">
        <v>2040.1555935199999</v>
      </c>
      <c r="W458" s="59">
        <v>2028.8336364499999</v>
      </c>
      <c r="X458" s="59">
        <v>2078.1086877299999</v>
      </c>
      <c r="Y458" s="59">
        <v>2133.5672826</v>
      </c>
    </row>
    <row r="459" spans="1:25" s="60" customFormat="1" ht="15.75" x14ac:dyDescent="0.3">
      <c r="A459" s="58" t="s">
        <v>164</v>
      </c>
      <c r="B459" s="59">
        <v>2248.73874905</v>
      </c>
      <c r="C459" s="59">
        <v>2316.5481420600004</v>
      </c>
      <c r="D459" s="59">
        <v>2404.26033151</v>
      </c>
      <c r="E459" s="59">
        <v>2509.16541697</v>
      </c>
      <c r="F459" s="59">
        <v>2536.9897160400001</v>
      </c>
      <c r="G459" s="59">
        <v>2516.3744768800002</v>
      </c>
      <c r="H459" s="59">
        <v>2442.5024575300004</v>
      </c>
      <c r="I459" s="59">
        <v>2405.59060043</v>
      </c>
      <c r="J459" s="59">
        <v>2357.4545514800002</v>
      </c>
      <c r="K459" s="59">
        <v>2301.7604624599999</v>
      </c>
      <c r="L459" s="59">
        <v>2260.3369316000003</v>
      </c>
      <c r="M459" s="59">
        <v>2297.6210272600001</v>
      </c>
      <c r="N459" s="59">
        <v>2315.4115171199996</v>
      </c>
      <c r="O459" s="59">
        <v>2338.24187712</v>
      </c>
      <c r="P459" s="59">
        <v>2345.5801372000001</v>
      </c>
      <c r="Q459" s="59">
        <v>2357.7241907700004</v>
      </c>
      <c r="R459" s="59">
        <v>2350.4032777500001</v>
      </c>
      <c r="S459" s="59">
        <v>2325.0070050900003</v>
      </c>
      <c r="T459" s="59">
        <v>2309.4602580400001</v>
      </c>
      <c r="U459" s="59">
        <v>2308.97699311</v>
      </c>
      <c r="V459" s="59">
        <v>2266.8652129900001</v>
      </c>
      <c r="W459" s="59">
        <v>2238.83564471</v>
      </c>
      <c r="X459" s="59">
        <v>2269.89025107</v>
      </c>
      <c r="Y459" s="59">
        <v>2343.8481833700002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224.3976643</v>
      </c>
      <c r="C463" s="64">
        <v>234.98081274</v>
      </c>
      <c r="D463" s="64">
        <v>244.76307037000001</v>
      </c>
      <c r="E463" s="64">
        <v>256.21002444999999</v>
      </c>
      <c r="F463" s="64">
        <v>257.38203123</v>
      </c>
      <c r="G463" s="64">
        <v>255.22725406999996</v>
      </c>
      <c r="H463" s="64">
        <v>250.11722302999999</v>
      </c>
      <c r="I463" s="64">
        <v>241.58818774</v>
      </c>
      <c r="J463" s="64">
        <v>233.24244898000001</v>
      </c>
      <c r="K463" s="64">
        <v>223.61373122000001</v>
      </c>
      <c r="L463" s="64">
        <v>222.93905351000001</v>
      </c>
      <c r="M463" s="64">
        <v>223.51208109999999</v>
      </c>
      <c r="N463" s="64">
        <v>226.15656485</v>
      </c>
      <c r="O463" s="64">
        <v>229.94533181</v>
      </c>
      <c r="P463" s="64">
        <v>231.43950924999999</v>
      </c>
      <c r="Q463" s="64">
        <v>236.40293414000001</v>
      </c>
      <c r="R463" s="64">
        <v>242.06786961</v>
      </c>
      <c r="S463" s="64">
        <v>243.39493744000001</v>
      </c>
      <c r="T463" s="64">
        <v>239.87542098</v>
      </c>
      <c r="U463" s="64">
        <v>235.44318741999999</v>
      </c>
      <c r="V463" s="64">
        <v>230.11354442999999</v>
      </c>
      <c r="W463" s="64">
        <v>232.16609971</v>
      </c>
      <c r="X463" s="64">
        <v>239.22677343999999</v>
      </c>
      <c r="Y463" s="64">
        <v>248.34635294</v>
      </c>
    </row>
    <row r="464" spans="1:25" s="60" customFormat="1" ht="15.75" x14ac:dyDescent="0.3">
      <c r="A464" s="58" t="s">
        <v>136</v>
      </c>
      <c r="B464" s="59">
        <v>259.02248234000001</v>
      </c>
      <c r="C464" s="59">
        <v>270.34725484000001</v>
      </c>
      <c r="D464" s="59">
        <v>283.26305695000002</v>
      </c>
      <c r="E464" s="59">
        <v>286.13612296000002</v>
      </c>
      <c r="F464" s="59">
        <v>299.66689181999999</v>
      </c>
      <c r="G464" s="59">
        <v>295.50548939999999</v>
      </c>
      <c r="H464" s="59">
        <v>277.40919466999998</v>
      </c>
      <c r="I464" s="59">
        <v>268.46729856000002</v>
      </c>
      <c r="J464" s="59">
        <v>266.97202662000001</v>
      </c>
      <c r="K464" s="59">
        <v>256.479533</v>
      </c>
      <c r="L464" s="59">
        <v>252.42181425999999</v>
      </c>
      <c r="M464" s="59">
        <v>251.67911745999999</v>
      </c>
      <c r="N464" s="59">
        <v>256.50258203999999</v>
      </c>
      <c r="O464" s="59">
        <v>261.15168194</v>
      </c>
      <c r="P464" s="59">
        <v>262.30728227999998</v>
      </c>
      <c r="Q464" s="59">
        <v>264.95165358000003</v>
      </c>
      <c r="R464" s="59">
        <v>263.65203953999998</v>
      </c>
      <c r="S464" s="59">
        <v>259.94180631</v>
      </c>
      <c r="T464" s="59">
        <v>256.77241808000002</v>
      </c>
      <c r="U464" s="59">
        <v>251.16924914000001</v>
      </c>
      <c r="V464" s="59">
        <v>245.30057640000001</v>
      </c>
      <c r="W464" s="59">
        <v>246.14478291</v>
      </c>
      <c r="X464" s="59">
        <v>250.59109219999996</v>
      </c>
      <c r="Y464" s="59">
        <v>259.87357634</v>
      </c>
    </row>
    <row r="465" spans="1:26" s="60" customFormat="1" ht="15.75" x14ac:dyDescent="0.3">
      <c r="A465" s="58" t="s">
        <v>137</v>
      </c>
      <c r="B465" s="59">
        <v>270.94307491000001</v>
      </c>
      <c r="C465" s="59">
        <v>278.34148087</v>
      </c>
      <c r="D465" s="59">
        <v>280.46258569000003</v>
      </c>
      <c r="E465" s="59">
        <v>283.62727379</v>
      </c>
      <c r="F465" s="59">
        <v>281.5665831</v>
      </c>
      <c r="G465" s="59">
        <v>280.42821235999997</v>
      </c>
      <c r="H465" s="59">
        <v>286.00242056000002</v>
      </c>
      <c r="I465" s="59">
        <v>272.28664657000002</v>
      </c>
      <c r="J465" s="59">
        <v>276.32031210000002</v>
      </c>
      <c r="K465" s="59">
        <v>270.75139475999998</v>
      </c>
      <c r="L465" s="59">
        <v>269.74496421999999</v>
      </c>
      <c r="M465" s="59">
        <v>271.30794486999997</v>
      </c>
      <c r="N465" s="59">
        <v>274.14098474000002</v>
      </c>
      <c r="O465" s="59">
        <v>278.17441674000003</v>
      </c>
      <c r="P465" s="59">
        <v>278.78774855</v>
      </c>
      <c r="Q465" s="59">
        <v>281.31503760999999</v>
      </c>
      <c r="R465" s="59">
        <v>280.93103840999999</v>
      </c>
      <c r="S465" s="59">
        <v>276.59773037999997</v>
      </c>
      <c r="T465" s="59">
        <v>272.63978314000002</v>
      </c>
      <c r="U465" s="59">
        <v>270.23709432999999</v>
      </c>
      <c r="V465" s="59">
        <v>264.99660182000002</v>
      </c>
      <c r="W465" s="59">
        <v>263.83271026</v>
      </c>
      <c r="X465" s="59">
        <v>271.09275214000002</v>
      </c>
      <c r="Y465" s="59">
        <v>275.39209013999999</v>
      </c>
    </row>
    <row r="466" spans="1:26" s="60" customFormat="1" ht="15.75" x14ac:dyDescent="0.3">
      <c r="A466" s="58" t="s">
        <v>138</v>
      </c>
      <c r="B466" s="59">
        <v>282.31716254999998</v>
      </c>
      <c r="C466" s="59">
        <v>290.92606444</v>
      </c>
      <c r="D466" s="59">
        <v>293.45632097999999</v>
      </c>
      <c r="E466" s="59">
        <v>296.43668774000002</v>
      </c>
      <c r="F466" s="59">
        <v>295.69795104999997</v>
      </c>
      <c r="G466" s="59">
        <v>287.50588943999998</v>
      </c>
      <c r="H466" s="59">
        <v>280.84791701</v>
      </c>
      <c r="I466" s="59">
        <v>272.39505753999998</v>
      </c>
      <c r="J466" s="59">
        <v>267.11695736000001</v>
      </c>
      <c r="K466" s="59">
        <v>263.90827836</v>
      </c>
      <c r="L466" s="59">
        <v>265.24392203000002</v>
      </c>
      <c r="M466" s="59">
        <v>267.24795017000002</v>
      </c>
      <c r="N466" s="59">
        <v>268.21516939999998</v>
      </c>
      <c r="O466" s="59">
        <v>272.80623680999997</v>
      </c>
      <c r="P466" s="59">
        <v>276.17851321000001</v>
      </c>
      <c r="Q466" s="59">
        <v>277.91725482999999</v>
      </c>
      <c r="R466" s="59">
        <v>277.29033265999999</v>
      </c>
      <c r="S466" s="59">
        <v>275.04364963</v>
      </c>
      <c r="T466" s="59">
        <v>271.76389460000001</v>
      </c>
      <c r="U466" s="59">
        <v>276.58510834999998</v>
      </c>
      <c r="V466" s="59">
        <v>274.73153647999999</v>
      </c>
      <c r="W466" s="59">
        <v>264.05477041</v>
      </c>
      <c r="X466" s="59">
        <v>263.94271997999999</v>
      </c>
      <c r="Y466" s="59">
        <v>274.23542386999998</v>
      </c>
    </row>
    <row r="467" spans="1:26" s="60" customFormat="1" ht="15.75" x14ac:dyDescent="0.3">
      <c r="A467" s="58" t="s">
        <v>139</v>
      </c>
      <c r="B467" s="59">
        <v>265.71279533000001</v>
      </c>
      <c r="C467" s="59">
        <v>262.08854523000002</v>
      </c>
      <c r="D467" s="59">
        <v>268.08783828999998</v>
      </c>
      <c r="E467" s="59">
        <v>269.46868251000001</v>
      </c>
      <c r="F467" s="59">
        <v>270.52739208999998</v>
      </c>
      <c r="G467" s="59">
        <v>265.71172016999998</v>
      </c>
      <c r="H467" s="59">
        <v>257.50619656999999</v>
      </c>
      <c r="I467" s="59">
        <v>250.27163931000001</v>
      </c>
      <c r="J467" s="59">
        <v>246.81698183</v>
      </c>
      <c r="K467" s="59">
        <v>242.96199329999999</v>
      </c>
      <c r="L467" s="59">
        <v>236.66480718</v>
      </c>
      <c r="M467" s="59">
        <v>246.13020175</v>
      </c>
      <c r="N467" s="59">
        <v>249.60783434000001</v>
      </c>
      <c r="O467" s="59">
        <v>252.81331870000002</v>
      </c>
      <c r="P467" s="59">
        <v>256.27117283000001</v>
      </c>
      <c r="Q467" s="59">
        <v>256.74439967000001</v>
      </c>
      <c r="R467" s="59">
        <v>255.52778276999999</v>
      </c>
      <c r="S467" s="59">
        <v>254.15410661999999</v>
      </c>
      <c r="T467" s="59">
        <v>248.42285984</v>
      </c>
      <c r="U467" s="59">
        <v>243.38387413999999</v>
      </c>
      <c r="V467" s="59">
        <v>237.02752090999999</v>
      </c>
      <c r="W467" s="59">
        <v>237.69501435999999</v>
      </c>
      <c r="X467" s="59">
        <v>244.45665077999999</v>
      </c>
      <c r="Y467" s="59">
        <v>247.07272327000001</v>
      </c>
    </row>
    <row r="468" spans="1:26" s="60" customFormat="1" ht="15.75" x14ac:dyDescent="0.3">
      <c r="A468" s="58" t="s">
        <v>140</v>
      </c>
      <c r="B468" s="59">
        <v>257.30386863000001</v>
      </c>
      <c r="C468" s="59">
        <v>264.60765276000001</v>
      </c>
      <c r="D468" s="59">
        <v>268.87735846999999</v>
      </c>
      <c r="E468" s="59">
        <v>271.00790967</v>
      </c>
      <c r="F468" s="59">
        <v>271.11230875000001</v>
      </c>
      <c r="G468" s="59">
        <v>268.83066994000001</v>
      </c>
      <c r="H468" s="59">
        <v>259.10862522000002</v>
      </c>
      <c r="I468" s="59">
        <v>249.60938014999999</v>
      </c>
      <c r="J468" s="59">
        <v>245.91244080999999</v>
      </c>
      <c r="K468" s="59">
        <v>245.55012909999999</v>
      </c>
      <c r="L468" s="59">
        <v>246.31611899000001</v>
      </c>
      <c r="M468" s="59">
        <v>250.56685565000004</v>
      </c>
      <c r="N468" s="59">
        <v>250.45945125000003</v>
      </c>
      <c r="O468" s="59">
        <v>253.11549977999996</v>
      </c>
      <c r="P468" s="59">
        <v>256.14661847000002</v>
      </c>
      <c r="Q468" s="59">
        <v>256.87499545999998</v>
      </c>
      <c r="R468" s="59">
        <v>255.66722512000001</v>
      </c>
      <c r="S468" s="59">
        <v>253.23516971999999</v>
      </c>
      <c r="T468" s="59">
        <v>248.12059571</v>
      </c>
      <c r="U468" s="59">
        <v>244.97537786000001</v>
      </c>
      <c r="V468" s="59">
        <v>240.05084656</v>
      </c>
      <c r="W468" s="59">
        <v>241.00586910000001</v>
      </c>
      <c r="X468" s="59">
        <v>247.38448464999999</v>
      </c>
      <c r="Y468" s="59">
        <v>256.58138688000003</v>
      </c>
    </row>
    <row r="469" spans="1:26" s="60" customFormat="1" ht="16.5" x14ac:dyDescent="0.3">
      <c r="A469" s="58" t="s">
        <v>141</v>
      </c>
      <c r="B469" s="59">
        <v>251.72511476999998</v>
      </c>
      <c r="C469" s="59">
        <v>262.09832729999999</v>
      </c>
      <c r="D469" s="59">
        <v>275.13892043999999</v>
      </c>
      <c r="E469" s="59">
        <v>270.64990742999998</v>
      </c>
      <c r="F469" s="59">
        <v>277.59106346999999</v>
      </c>
      <c r="G469" s="59">
        <v>275.48628826999999</v>
      </c>
      <c r="H469" s="59">
        <v>260.20123660000002</v>
      </c>
      <c r="I469" s="59">
        <v>245.4604463</v>
      </c>
      <c r="J469" s="59">
        <v>239.49106365</v>
      </c>
      <c r="K469" s="59">
        <v>240.2743246</v>
      </c>
      <c r="L469" s="59">
        <v>239.83858893999999</v>
      </c>
      <c r="M469" s="59">
        <v>246.23587989999999</v>
      </c>
      <c r="N469" s="59">
        <v>247.93678294</v>
      </c>
      <c r="O469" s="59">
        <v>250.88814977000001</v>
      </c>
      <c r="P469" s="59">
        <v>253.10321242000001</v>
      </c>
      <c r="Q469" s="59">
        <v>250.59198280000001</v>
      </c>
      <c r="R469" s="59">
        <v>246.24449233999999</v>
      </c>
      <c r="S469" s="59">
        <v>243.10803161999999</v>
      </c>
      <c r="T469" s="59">
        <v>236.77006800000001</v>
      </c>
      <c r="U469" s="59">
        <v>231.89337488999999</v>
      </c>
      <c r="V469" s="59">
        <v>231.79963778000001</v>
      </c>
      <c r="W469" s="59">
        <v>234.73316936000001</v>
      </c>
      <c r="X469" s="59">
        <v>241.52498022</v>
      </c>
      <c r="Y469" s="59">
        <v>244.91944989000001</v>
      </c>
      <c r="Z469" s="123" t="s">
        <v>130</v>
      </c>
    </row>
    <row r="470" spans="1:26" s="60" customFormat="1" ht="15.75" x14ac:dyDescent="0.3">
      <c r="A470" s="58" t="s">
        <v>142</v>
      </c>
      <c r="B470" s="59">
        <v>259.08759946999999</v>
      </c>
      <c r="C470" s="59">
        <v>259.30371781999997</v>
      </c>
      <c r="D470" s="59">
        <v>266.84314146999998</v>
      </c>
      <c r="E470" s="59">
        <v>267.03167079000002</v>
      </c>
      <c r="F470" s="59">
        <v>265.25484697000002</v>
      </c>
      <c r="G470" s="59">
        <v>264.05876351000001</v>
      </c>
      <c r="H470" s="59">
        <v>265.21638130000002</v>
      </c>
      <c r="I470" s="59">
        <v>254.20895866999999</v>
      </c>
      <c r="J470" s="59">
        <v>246.45488885</v>
      </c>
      <c r="K470" s="59">
        <v>238.41354607</v>
      </c>
      <c r="L470" s="59">
        <v>235.53169822999999</v>
      </c>
      <c r="M470" s="59">
        <v>236.55784444</v>
      </c>
      <c r="N470" s="59">
        <v>242.20596363000001</v>
      </c>
      <c r="O470" s="59">
        <v>244.66253205999999</v>
      </c>
      <c r="P470" s="59">
        <v>247.80548113</v>
      </c>
      <c r="Q470" s="59">
        <v>249.86064924999999</v>
      </c>
      <c r="R470" s="59">
        <v>250.62502183999996</v>
      </c>
      <c r="S470" s="59">
        <v>249.22458491</v>
      </c>
      <c r="T470" s="59">
        <v>245.21703697999999</v>
      </c>
      <c r="U470" s="59">
        <v>240.90829077000001</v>
      </c>
      <c r="V470" s="59">
        <v>235.06834631000001</v>
      </c>
      <c r="W470" s="59">
        <v>235.64508949</v>
      </c>
      <c r="X470" s="59">
        <v>239.41332378999999</v>
      </c>
      <c r="Y470" s="59">
        <v>236.56008758999999</v>
      </c>
    </row>
    <row r="471" spans="1:26" s="60" customFormat="1" ht="15.75" x14ac:dyDescent="0.3">
      <c r="A471" s="58" t="s">
        <v>143</v>
      </c>
      <c r="B471" s="59">
        <v>249.40510671000001</v>
      </c>
      <c r="C471" s="59">
        <v>254.68155439</v>
      </c>
      <c r="D471" s="59">
        <v>256.86696712999998</v>
      </c>
      <c r="E471" s="59">
        <v>257.12195114999997</v>
      </c>
      <c r="F471" s="59">
        <v>257.42865171</v>
      </c>
      <c r="G471" s="59">
        <v>252.42797437999997</v>
      </c>
      <c r="H471" s="59">
        <v>253.24852659000001</v>
      </c>
      <c r="I471" s="59">
        <v>255.59820910999997</v>
      </c>
      <c r="J471" s="59">
        <v>254.02790311000001</v>
      </c>
      <c r="K471" s="59">
        <v>243.85568979999999</v>
      </c>
      <c r="L471" s="59">
        <v>243.30441131000001</v>
      </c>
      <c r="M471" s="59">
        <v>245.12274567</v>
      </c>
      <c r="N471" s="59">
        <v>248.62267915000001</v>
      </c>
      <c r="O471" s="59">
        <v>252.59710239</v>
      </c>
      <c r="P471" s="59">
        <v>254.07038255000003</v>
      </c>
      <c r="Q471" s="59">
        <v>256.22291803000002</v>
      </c>
      <c r="R471" s="59">
        <v>255.98299736000001</v>
      </c>
      <c r="S471" s="59">
        <v>247.66109867</v>
      </c>
      <c r="T471" s="59">
        <v>240.92088127</v>
      </c>
      <c r="U471" s="59">
        <v>240.43991144</v>
      </c>
      <c r="V471" s="59">
        <v>235.88963884</v>
      </c>
      <c r="W471" s="59">
        <v>235.17345323999999</v>
      </c>
      <c r="X471" s="59">
        <v>243.73531034999999</v>
      </c>
      <c r="Y471" s="59">
        <v>251.75299967999999</v>
      </c>
    </row>
    <row r="472" spans="1:26" s="60" customFormat="1" ht="15.75" x14ac:dyDescent="0.3">
      <c r="A472" s="58" t="s">
        <v>144</v>
      </c>
      <c r="B472" s="59">
        <v>256.10800488000001</v>
      </c>
      <c r="C472" s="59">
        <v>258.15433697999998</v>
      </c>
      <c r="D472" s="59">
        <v>269.51053027</v>
      </c>
      <c r="E472" s="59">
        <v>262.46239588999998</v>
      </c>
      <c r="F472" s="59">
        <v>262.96623327999998</v>
      </c>
      <c r="G472" s="59">
        <v>262.30033979000001</v>
      </c>
      <c r="H472" s="59">
        <v>271.02259407000003</v>
      </c>
      <c r="I472" s="59">
        <v>248.71168907000001</v>
      </c>
      <c r="J472" s="59">
        <v>243.67777014999999</v>
      </c>
      <c r="K472" s="59">
        <v>243.95255147</v>
      </c>
      <c r="L472" s="59">
        <v>243.37382184000001</v>
      </c>
      <c r="M472" s="59">
        <v>246.97616851000001</v>
      </c>
      <c r="N472" s="59">
        <v>249.79024011999999</v>
      </c>
      <c r="O472" s="59">
        <v>254.06135219999999</v>
      </c>
      <c r="P472" s="59">
        <v>256.00542786</v>
      </c>
      <c r="Q472" s="59">
        <v>256.08758336</v>
      </c>
      <c r="R472" s="59">
        <v>256.86572593</v>
      </c>
      <c r="S472" s="59">
        <v>254.43698036000001</v>
      </c>
      <c r="T472" s="59">
        <v>251.51751626000001</v>
      </c>
      <c r="U472" s="59">
        <v>248.78984525999999</v>
      </c>
      <c r="V472" s="59">
        <v>244.90305351999999</v>
      </c>
      <c r="W472" s="59">
        <v>245.40325816999999</v>
      </c>
      <c r="X472" s="59">
        <v>253.60670683999999</v>
      </c>
      <c r="Y472" s="59">
        <v>260.34637483</v>
      </c>
    </row>
    <row r="473" spans="1:26" s="60" customFormat="1" ht="15.75" x14ac:dyDescent="0.3">
      <c r="A473" s="58" t="s">
        <v>145</v>
      </c>
      <c r="B473" s="59">
        <v>263.23652507000003</v>
      </c>
      <c r="C473" s="59">
        <v>277.69534854</v>
      </c>
      <c r="D473" s="59">
        <v>273.89971717999998</v>
      </c>
      <c r="E473" s="59">
        <v>281.35267708999999</v>
      </c>
      <c r="F473" s="59">
        <v>277.66766067999998</v>
      </c>
      <c r="G473" s="59">
        <v>271.68394078</v>
      </c>
      <c r="H473" s="59">
        <v>261.55637394000001</v>
      </c>
      <c r="I473" s="59">
        <v>254.33012804000001</v>
      </c>
      <c r="J473" s="59">
        <v>249.23527041</v>
      </c>
      <c r="K473" s="59">
        <v>243.43177262</v>
      </c>
      <c r="L473" s="59">
        <v>244.07259402</v>
      </c>
      <c r="M473" s="59">
        <v>245.41626016000001</v>
      </c>
      <c r="N473" s="59">
        <v>245.45662798999999</v>
      </c>
      <c r="O473" s="59">
        <v>249.64502991000001</v>
      </c>
      <c r="P473" s="59">
        <v>253.10547327999998</v>
      </c>
      <c r="Q473" s="59">
        <v>253.32462755</v>
      </c>
      <c r="R473" s="59">
        <v>249.16248965</v>
      </c>
      <c r="S473" s="59">
        <v>248.97114454000001</v>
      </c>
      <c r="T473" s="59">
        <v>243.32074553999999</v>
      </c>
      <c r="U473" s="59">
        <v>245.32464232999999</v>
      </c>
      <c r="V473" s="59">
        <v>240.95873637</v>
      </c>
      <c r="W473" s="59">
        <v>239.67171927000001</v>
      </c>
      <c r="X473" s="59">
        <v>247.55261712000001</v>
      </c>
      <c r="Y473" s="59">
        <v>254.97112969000003</v>
      </c>
    </row>
    <row r="474" spans="1:26" s="60" customFormat="1" ht="15.75" x14ac:dyDescent="0.3">
      <c r="A474" s="58" t="s">
        <v>146</v>
      </c>
      <c r="B474" s="59">
        <v>252.47547182000002</v>
      </c>
      <c r="C474" s="59">
        <v>266.37362466000002</v>
      </c>
      <c r="D474" s="59">
        <v>268.81589632999999</v>
      </c>
      <c r="E474" s="59">
        <v>269.21557788000001</v>
      </c>
      <c r="F474" s="59">
        <v>265.23955530000001</v>
      </c>
      <c r="G474" s="59">
        <v>260.37370068000001</v>
      </c>
      <c r="H474" s="59">
        <v>252.77460536000001</v>
      </c>
      <c r="I474" s="59">
        <v>243.95353245999999</v>
      </c>
      <c r="J474" s="59">
        <v>241.79381172999999</v>
      </c>
      <c r="K474" s="59">
        <v>238.33524392000001</v>
      </c>
      <c r="L474" s="59">
        <v>240.09856708000001</v>
      </c>
      <c r="M474" s="59">
        <v>240.43523529999999</v>
      </c>
      <c r="N474" s="59">
        <v>242.33474778999999</v>
      </c>
      <c r="O474" s="59">
        <v>241.28918845999999</v>
      </c>
      <c r="P474" s="59">
        <v>244.86613359</v>
      </c>
      <c r="Q474" s="59">
        <v>246.97696593000001</v>
      </c>
      <c r="R474" s="59">
        <v>246.5023358</v>
      </c>
      <c r="S474" s="59">
        <v>244.46700877999999</v>
      </c>
      <c r="T474" s="59">
        <v>235.82612162000001</v>
      </c>
      <c r="U474" s="59">
        <v>237.76510476999999</v>
      </c>
      <c r="V474" s="59">
        <v>228.17756446999999</v>
      </c>
      <c r="W474" s="59">
        <v>225.68511082000001</v>
      </c>
      <c r="X474" s="59">
        <v>231.07326542000001</v>
      </c>
      <c r="Y474" s="59">
        <v>240.89682242000001</v>
      </c>
    </row>
    <row r="475" spans="1:26" s="60" customFormat="1" ht="15.75" x14ac:dyDescent="0.3">
      <c r="A475" s="58" t="s">
        <v>147</v>
      </c>
      <c r="B475" s="59">
        <v>261.60659327000002</v>
      </c>
      <c r="C475" s="59">
        <v>265.17865632000002</v>
      </c>
      <c r="D475" s="59">
        <v>271.46729434000002</v>
      </c>
      <c r="E475" s="59">
        <v>273.4955885</v>
      </c>
      <c r="F475" s="59">
        <v>267.88098120000001</v>
      </c>
      <c r="G475" s="59">
        <v>264.28889397</v>
      </c>
      <c r="H475" s="59">
        <v>253.2815492</v>
      </c>
      <c r="I475" s="59">
        <v>253.51419387000001</v>
      </c>
      <c r="J475" s="59">
        <v>248.41239483000001</v>
      </c>
      <c r="K475" s="59">
        <v>245.27153324</v>
      </c>
      <c r="L475" s="59">
        <v>242.8524334</v>
      </c>
      <c r="M475" s="59">
        <v>243.94883779</v>
      </c>
      <c r="N475" s="59">
        <v>242.61550392999999</v>
      </c>
      <c r="O475" s="59">
        <v>246.12148661000001</v>
      </c>
      <c r="P475" s="59">
        <v>254.65834142</v>
      </c>
      <c r="Q475" s="59">
        <v>256.01834364000001</v>
      </c>
      <c r="R475" s="59">
        <v>255.23587347999998</v>
      </c>
      <c r="S475" s="59">
        <v>254.92231232</v>
      </c>
      <c r="T475" s="59">
        <v>247.43180891</v>
      </c>
      <c r="U475" s="59">
        <v>243.98111678000001</v>
      </c>
      <c r="V475" s="59">
        <v>240.15323448999999</v>
      </c>
      <c r="W475" s="59">
        <v>235.56516035999999</v>
      </c>
      <c r="X475" s="59">
        <v>243.25135717000001</v>
      </c>
      <c r="Y475" s="59">
        <v>250.21831822000001</v>
      </c>
    </row>
    <row r="476" spans="1:26" s="60" customFormat="1" ht="15.75" x14ac:dyDescent="0.3">
      <c r="A476" s="58" t="s">
        <v>148</v>
      </c>
      <c r="B476" s="59">
        <v>259.42465549999997</v>
      </c>
      <c r="C476" s="59">
        <v>267.38200652</v>
      </c>
      <c r="D476" s="59">
        <v>266.68032052000001</v>
      </c>
      <c r="E476" s="59">
        <v>266.66899031000003</v>
      </c>
      <c r="F476" s="59">
        <v>268.10721439999998</v>
      </c>
      <c r="G476" s="59">
        <v>266.89748336000002</v>
      </c>
      <c r="H476" s="59">
        <v>262.41443255000001</v>
      </c>
      <c r="I476" s="59">
        <v>253.60985411999997</v>
      </c>
      <c r="J476" s="59">
        <v>249.95103431999999</v>
      </c>
      <c r="K476" s="59">
        <v>247.20060212000001</v>
      </c>
      <c r="L476" s="59">
        <v>246.94836233999999</v>
      </c>
      <c r="M476" s="59">
        <v>249.91942983000001</v>
      </c>
      <c r="N476" s="59">
        <v>252.00448485999999</v>
      </c>
      <c r="O476" s="59">
        <v>254.70299895999997</v>
      </c>
      <c r="P476" s="59">
        <v>253.26732219999997</v>
      </c>
      <c r="Q476" s="59">
        <v>256.77137126999997</v>
      </c>
      <c r="R476" s="59">
        <v>256.42273358</v>
      </c>
      <c r="S476" s="59">
        <v>259.53138353999998</v>
      </c>
      <c r="T476" s="59">
        <v>255.69138692000004</v>
      </c>
      <c r="U476" s="59">
        <v>251.17902931000003</v>
      </c>
      <c r="V476" s="59">
        <v>246.30649099999999</v>
      </c>
      <c r="W476" s="59">
        <v>247.18787035</v>
      </c>
      <c r="X476" s="59">
        <v>251.81676645000002</v>
      </c>
      <c r="Y476" s="59">
        <v>264.65029270000002</v>
      </c>
    </row>
    <row r="477" spans="1:26" s="60" customFormat="1" ht="15.75" x14ac:dyDescent="0.3">
      <c r="A477" s="58" t="s">
        <v>149</v>
      </c>
      <c r="B477" s="59">
        <v>243.28791788000001</v>
      </c>
      <c r="C477" s="59">
        <v>248.53063215</v>
      </c>
      <c r="D477" s="59">
        <v>249.97270904000001</v>
      </c>
      <c r="E477" s="59">
        <v>250.6254678</v>
      </c>
      <c r="F477" s="59">
        <v>250.41778878</v>
      </c>
      <c r="G477" s="59">
        <v>250.06127550000002</v>
      </c>
      <c r="H477" s="59">
        <v>245.29959918</v>
      </c>
      <c r="I477" s="59">
        <v>233.78712037</v>
      </c>
      <c r="J477" s="59">
        <v>230.81054975000001</v>
      </c>
      <c r="K477" s="59">
        <v>215.95693061</v>
      </c>
      <c r="L477" s="59">
        <v>214.48064216</v>
      </c>
      <c r="M477" s="59">
        <v>218.35686580999999</v>
      </c>
      <c r="N477" s="59">
        <v>219.34908023</v>
      </c>
      <c r="O477" s="59">
        <v>224.32713383000001</v>
      </c>
      <c r="P477" s="59">
        <v>227.09641588</v>
      </c>
      <c r="Q477" s="59">
        <v>228.40541042000001</v>
      </c>
      <c r="R477" s="59">
        <v>228.58609501000001</v>
      </c>
      <c r="S477" s="59">
        <v>231.60004332</v>
      </c>
      <c r="T477" s="59">
        <v>223.08666826000001</v>
      </c>
      <c r="U477" s="59">
        <v>218.93727607</v>
      </c>
      <c r="V477" s="59">
        <v>214.25382679000001</v>
      </c>
      <c r="W477" s="59">
        <v>215.81576272000001</v>
      </c>
      <c r="X477" s="59">
        <v>222.07703907999999</v>
      </c>
      <c r="Y477" s="59">
        <v>230.27189056</v>
      </c>
    </row>
    <row r="478" spans="1:26" s="60" customFormat="1" ht="15.75" x14ac:dyDescent="0.3">
      <c r="A478" s="58" t="s">
        <v>150</v>
      </c>
      <c r="B478" s="59">
        <v>248.82377170000001</v>
      </c>
      <c r="C478" s="59">
        <v>257.93494576000001</v>
      </c>
      <c r="D478" s="59">
        <v>259.97832525000001</v>
      </c>
      <c r="E478" s="59">
        <v>264.20095242999997</v>
      </c>
      <c r="F478" s="59">
        <v>264.22398793999997</v>
      </c>
      <c r="G478" s="59">
        <v>262.46311763</v>
      </c>
      <c r="H478" s="59">
        <v>263.33279142999999</v>
      </c>
      <c r="I478" s="59">
        <v>257.80500147999999</v>
      </c>
      <c r="J478" s="59">
        <v>250.08520381</v>
      </c>
      <c r="K478" s="59">
        <v>240.34653539999999</v>
      </c>
      <c r="L478" s="59">
        <v>236.97640340000001</v>
      </c>
      <c r="M478" s="59">
        <v>236.39347287999999</v>
      </c>
      <c r="N478" s="59">
        <v>238.91521456000001</v>
      </c>
      <c r="O478" s="59">
        <v>243.48551731000001</v>
      </c>
      <c r="P478" s="59">
        <v>244.65711587999999</v>
      </c>
      <c r="Q478" s="59">
        <v>246.73993598000001</v>
      </c>
      <c r="R478" s="59">
        <v>246.65173662000001</v>
      </c>
      <c r="S478" s="59">
        <v>243.75409103000001</v>
      </c>
      <c r="T478" s="59">
        <v>239.64400599000001</v>
      </c>
      <c r="U478" s="59">
        <v>236.14291928</v>
      </c>
      <c r="V478" s="59">
        <v>229.35867689</v>
      </c>
      <c r="W478" s="59">
        <v>228.03799794</v>
      </c>
      <c r="X478" s="59">
        <v>234.30016787</v>
      </c>
      <c r="Y478" s="59">
        <v>244.03581306999999</v>
      </c>
    </row>
    <row r="479" spans="1:26" s="60" customFormat="1" ht="15.75" x14ac:dyDescent="0.3">
      <c r="A479" s="58" t="s">
        <v>151</v>
      </c>
      <c r="B479" s="59">
        <v>261.74448583999998</v>
      </c>
      <c r="C479" s="59">
        <v>270.34689376</v>
      </c>
      <c r="D479" s="59">
        <v>272.53159503000001</v>
      </c>
      <c r="E479" s="59">
        <v>273.86473596000002</v>
      </c>
      <c r="F479" s="59">
        <v>274.26733080000002</v>
      </c>
      <c r="G479" s="59">
        <v>271.49561590000002</v>
      </c>
      <c r="H479" s="59">
        <v>272.91233499999998</v>
      </c>
      <c r="I479" s="59">
        <v>241.02526717999999</v>
      </c>
      <c r="J479" s="59">
        <v>233.20611208</v>
      </c>
      <c r="K479" s="59">
        <v>227.76333915000001</v>
      </c>
      <c r="L479" s="59">
        <v>232.89774034999999</v>
      </c>
      <c r="M479" s="59">
        <v>237.40562600000001</v>
      </c>
      <c r="N479" s="59">
        <v>244.61260387999999</v>
      </c>
      <c r="O479" s="59">
        <v>248.05898823000001</v>
      </c>
      <c r="P479" s="59">
        <v>249.91556924</v>
      </c>
      <c r="Q479" s="59">
        <v>251.2243785</v>
      </c>
      <c r="R479" s="59">
        <v>253.3501412</v>
      </c>
      <c r="S479" s="59">
        <v>247.39948084</v>
      </c>
      <c r="T479" s="59">
        <v>244.07134203999999</v>
      </c>
      <c r="U479" s="59">
        <v>240.14694897999999</v>
      </c>
      <c r="V479" s="59">
        <v>235.18339698</v>
      </c>
      <c r="W479" s="59">
        <v>234.22165713999999</v>
      </c>
      <c r="X479" s="59">
        <v>241.38421482000001</v>
      </c>
      <c r="Y479" s="59">
        <v>248.74053122000001</v>
      </c>
    </row>
    <row r="480" spans="1:26" s="60" customFormat="1" ht="15.75" x14ac:dyDescent="0.3">
      <c r="A480" s="58" t="s">
        <v>152</v>
      </c>
      <c r="B480" s="59">
        <v>254.10478021</v>
      </c>
      <c r="C480" s="59">
        <v>262.68932518999998</v>
      </c>
      <c r="D480" s="59">
        <v>266.73967420000002</v>
      </c>
      <c r="E480" s="59">
        <v>266.14578175999998</v>
      </c>
      <c r="F480" s="59">
        <v>266.19815484999998</v>
      </c>
      <c r="G480" s="59">
        <v>264.08184292999999</v>
      </c>
      <c r="H480" s="59">
        <v>255.83410566000003</v>
      </c>
      <c r="I480" s="59">
        <v>244.85760517</v>
      </c>
      <c r="J480" s="59">
        <v>241.11375340999999</v>
      </c>
      <c r="K480" s="59">
        <v>235.88601939</v>
      </c>
      <c r="L480" s="59">
        <v>234.97700398999999</v>
      </c>
      <c r="M480" s="59">
        <v>235.90366398</v>
      </c>
      <c r="N480" s="59">
        <v>236.75663356000001</v>
      </c>
      <c r="O480" s="59">
        <v>238.69099220000001</v>
      </c>
      <c r="P480" s="59">
        <v>240.85171037000001</v>
      </c>
      <c r="Q480" s="59">
        <v>242.45885928000001</v>
      </c>
      <c r="R480" s="59">
        <v>244.39582118000001</v>
      </c>
      <c r="S480" s="59">
        <v>240.24069249999999</v>
      </c>
      <c r="T480" s="59">
        <v>236.55692395</v>
      </c>
      <c r="U480" s="59">
        <v>233.88980050000001</v>
      </c>
      <c r="V480" s="59">
        <v>228.59850858999999</v>
      </c>
      <c r="W480" s="59">
        <v>227.58968186000001</v>
      </c>
      <c r="X480" s="59">
        <v>233.57149029999999</v>
      </c>
      <c r="Y480" s="59">
        <v>242.17885928000001</v>
      </c>
    </row>
    <row r="481" spans="1:25" s="60" customFormat="1" ht="15.75" x14ac:dyDescent="0.3">
      <c r="A481" s="58" t="s">
        <v>153</v>
      </c>
      <c r="B481" s="59">
        <v>241.17966423999999</v>
      </c>
      <c r="C481" s="59">
        <v>247.98527754</v>
      </c>
      <c r="D481" s="59">
        <v>257.38444683</v>
      </c>
      <c r="E481" s="59">
        <v>263.31974683999999</v>
      </c>
      <c r="F481" s="59">
        <v>265.05213248000001</v>
      </c>
      <c r="G481" s="59">
        <v>259.60594830000002</v>
      </c>
      <c r="H481" s="59">
        <v>250.11114254</v>
      </c>
      <c r="I481" s="59">
        <v>239.36073142999999</v>
      </c>
      <c r="J481" s="59">
        <v>235.18599617000001</v>
      </c>
      <c r="K481" s="59">
        <v>232.19740672</v>
      </c>
      <c r="L481" s="59">
        <v>231.17304233999999</v>
      </c>
      <c r="M481" s="59">
        <v>235.18949384000001</v>
      </c>
      <c r="N481" s="59">
        <v>237.26765463999999</v>
      </c>
      <c r="O481" s="59">
        <v>240.84189293</v>
      </c>
      <c r="P481" s="59">
        <v>242.39850275000001</v>
      </c>
      <c r="Q481" s="59">
        <v>244.34535181000001</v>
      </c>
      <c r="R481" s="59">
        <v>243.67858197000001</v>
      </c>
      <c r="S481" s="59">
        <v>236.72575393</v>
      </c>
      <c r="T481" s="59">
        <v>229.70902165000001</v>
      </c>
      <c r="U481" s="59">
        <v>231.09289000000001</v>
      </c>
      <c r="V481" s="59">
        <v>224.38524998</v>
      </c>
      <c r="W481" s="59">
        <v>222.86837115</v>
      </c>
      <c r="X481" s="59">
        <v>229.56996423999999</v>
      </c>
      <c r="Y481" s="59">
        <v>246.26662413</v>
      </c>
    </row>
    <row r="482" spans="1:25" s="60" customFormat="1" ht="15.75" x14ac:dyDescent="0.3">
      <c r="A482" s="58" t="s">
        <v>154</v>
      </c>
      <c r="B482" s="59">
        <v>240.06062234999999</v>
      </c>
      <c r="C482" s="59">
        <v>252.98138945999997</v>
      </c>
      <c r="D482" s="59">
        <v>257.12780788999999</v>
      </c>
      <c r="E482" s="59">
        <v>256.99607928</v>
      </c>
      <c r="F482" s="59">
        <v>256.97995854999999</v>
      </c>
      <c r="G482" s="59">
        <v>254.34070271999997</v>
      </c>
      <c r="H482" s="59">
        <v>240.53309831000001</v>
      </c>
      <c r="I482" s="59">
        <v>237.26044811</v>
      </c>
      <c r="J482" s="59">
        <v>231.58682536000001</v>
      </c>
      <c r="K482" s="59">
        <v>222.96175600999999</v>
      </c>
      <c r="L482" s="59">
        <v>221.32092101000001</v>
      </c>
      <c r="M482" s="59">
        <v>218.80233952</v>
      </c>
      <c r="N482" s="59">
        <v>221.71313527999999</v>
      </c>
      <c r="O482" s="59">
        <v>224.62309495</v>
      </c>
      <c r="P482" s="59">
        <v>226.73379198000001</v>
      </c>
      <c r="Q482" s="59">
        <v>229.27988069</v>
      </c>
      <c r="R482" s="59">
        <v>230.18854261000001</v>
      </c>
      <c r="S482" s="59">
        <v>227.74012827000001</v>
      </c>
      <c r="T482" s="59">
        <v>224.42626218999999</v>
      </c>
      <c r="U482" s="59">
        <v>223.38610653000001</v>
      </c>
      <c r="V482" s="59">
        <v>219.00966564000001</v>
      </c>
      <c r="W482" s="59">
        <v>218.24044326999999</v>
      </c>
      <c r="X482" s="59">
        <v>224.84301894999999</v>
      </c>
      <c r="Y482" s="59">
        <v>234.40751313999999</v>
      </c>
    </row>
    <row r="483" spans="1:25" s="60" customFormat="1" ht="15.75" x14ac:dyDescent="0.3">
      <c r="A483" s="58" t="s">
        <v>155</v>
      </c>
      <c r="B483" s="59">
        <v>247.62041703</v>
      </c>
      <c r="C483" s="59">
        <v>256.45967833999998</v>
      </c>
      <c r="D483" s="59">
        <v>259.43872064999999</v>
      </c>
      <c r="E483" s="59">
        <v>261.46162163999998</v>
      </c>
      <c r="F483" s="59">
        <v>262.85384665999999</v>
      </c>
      <c r="G483" s="59">
        <v>260.33398018000003</v>
      </c>
      <c r="H483" s="59">
        <v>253.61276667999999</v>
      </c>
      <c r="I483" s="59">
        <v>238.97125183</v>
      </c>
      <c r="J483" s="59">
        <v>238.32196987</v>
      </c>
      <c r="K483" s="59">
        <v>235.50791704</v>
      </c>
      <c r="L483" s="59">
        <v>230.30237314999999</v>
      </c>
      <c r="M483" s="59">
        <v>233.75463411999999</v>
      </c>
      <c r="N483" s="59">
        <v>236.63106778</v>
      </c>
      <c r="O483" s="59">
        <v>238.23605928999999</v>
      </c>
      <c r="P483" s="59">
        <v>240.19800140000001</v>
      </c>
      <c r="Q483" s="59">
        <v>241.31559731999999</v>
      </c>
      <c r="R483" s="59">
        <v>240.43664461</v>
      </c>
      <c r="S483" s="59">
        <v>237.44992415999999</v>
      </c>
      <c r="T483" s="59">
        <v>235.85725489000001</v>
      </c>
      <c r="U483" s="59">
        <v>233.12150779000001</v>
      </c>
      <c r="V483" s="59">
        <v>226.88437206</v>
      </c>
      <c r="W483" s="59">
        <v>226.48189142000001</v>
      </c>
      <c r="X483" s="59">
        <v>234.35561504</v>
      </c>
      <c r="Y483" s="59">
        <v>242.56267667</v>
      </c>
    </row>
    <row r="484" spans="1:25" s="60" customFormat="1" ht="15.75" x14ac:dyDescent="0.3">
      <c r="A484" s="58" t="s">
        <v>156</v>
      </c>
      <c r="B484" s="59">
        <v>235.51263599000001</v>
      </c>
      <c r="C484" s="59">
        <v>243.96694471999999</v>
      </c>
      <c r="D484" s="59">
        <v>249.64105900000001</v>
      </c>
      <c r="E484" s="59">
        <v>250.63278492000001</v>
      </c>
      <c r="F484" s="59">
        <v>251.08229263000004</v>
      </c>
      <c r="G484" s="59">
        <v>250.14172259</v>
      </c>
      <c r="H484" s="59">
        <v>246.27349235</v>
      </c>
      <c r="I484" s="59">
        <v>238.22031118999999</v>
      </c>
      <c r="J484" s="59">
        <v>229.62875294</v>
      </c>
      <c r="K484" s="59">
        <v>222.39875524999999</v>
      </c>
      <c r="L484" s="59">
        <v>220.68737593</v>
      </c>
      <c r="M484" s="59">
        <v>222.41848381</v>
      </c>
      <c r="N484" s="59">
        <v>224.41277936</v>
      </c>
      <c r="O484" s="59">
        <v>225.64921977</v>
      </c>
      <c r="P484" s="59">
        <v>227.92821583</v>
      </c>
      <c r="Q484" s="59">
        <v>229.25982070000001</v>
      </c>
      <c r="R484" s="59">
        <v>229.79688623000001</v>
      </c>
      <c r="S484" s="59">
        <v>226.58993606000001</v>
      </c>
      <c r="T484" s="59">
        <v>222.61858186000001</v>
      </c>
      <c r="U484" s="59">
        <v>221.52409512</v>
      </c>
      <c r="V484" s="59">
        <v>215.91538706</v>
      </c>
      <c r="W484" s="59">
        <v>215.37348377000001</v>
      </c>
      <c r="X484" s="59">
        <v>220.13993475999999</v>
      </c>
      <c r="Y484" s="59">
        <v>228.63498573000001</v>
      </c>
    </row>
    <row r="485" spans="1:25" s="60" customFormat="1" ht="15.75" x14ac:dyDescent="0.3">
      <c r="A485" s="58" t="s">
        <v>157</v>
      </c>
      <c r="B485" s="59">
        <v>238.92443553000001</v>
      </c>
      <c r="C485" s="59">
        <v>242.98633189</v>
      </c>
      <c r="D485" s="59">
        <v>242.15966373000001</v>
      </c>
      <c r="E485" s="59">
        <v>249.72551709999999</v>
      </c>
      <c r="F485" s="59">
        <v>249.48871002999999</v>
      </c>
      <c r="G485" s="59">
        <v>241.66919053000001</v>
      </c>
      <c r="H485" s="59">
        <v>243.28774084</v>
      </c>
      <c r="I485" s="59">
        <v>239.83199361000001</v>
      </c>
      <c r="J485" s="59">
        <v>234.39562348999999</v>
      </c>
      <c r="K485" s="59">
        <v>226.65379315999999</v>
      </c>
      <c r="L485" s="59">
        <v>223.17413783000001</v>
      </c>
      <c r="M485" s="59">
        <v>222.8975183</v>
      </c>
      <c r="N485" s="59">
        <v>224.33259989000001</v>
      </c>
      <c r="O485" s="59">
        <v>228.06179151000001</v>
      </c>
      <c r="P485" s="59">
        <v>229.72300848</v>
      </c>
      <c r="Q485" s="59">
        <v>230.76028147</v>
      </c>
      <c r="R485" s="59">
        <v>230.08449759000001</v>
      </c>
      <c r="S485" s="59">
        <v>227.52760963</v>
      </c>
      <c r="T485" s="59">
        <v>224.47519088999999</v>
      </c>
      <c r="U485" s="59">
        <v>223.32833298</v>
      </c>
      <c r="V485" s="59">
        <v>217.78609671999999</v>
      </c>
      <c r="W485" s="59">
        <v>216.14154357999999</v>
      </c>
      <c r="X485" s="59">
        <v>220.64503504000001</v>
      </c>
      <c r="Y485" s="59">
        <v>229.25384937000001</v>
      </c>
    </row>
    <row r="486" spans="1:25" s="60" customFormat="1" ht="15.75" x14ac:dyDescent="0.3">
      <c r="A486" s="58" t="s">
        <v>158</v>
      </c>
      <c r="B486" s="59">
        <v>229.90865638</v>
      </c>
      <c r="C486" s="59">
        <v>238.43058517</v>
      </c>
      <c r="D486" s="59">
        <v>240.95705315999999</v>
      </c>
      <c r="E486" s="59">
        <v>242.63820461</v>
      </c>
      <c r="F486" s="59">
        <v>242.67546302</v>
      </c>
      <c r="G486" s="59">
        <v>239.55034198999999</v>
      </c>
      <c r="H486" s="59">
        <v>240.61555267</v>
      </c>
      <c r="I486" s="59">
        <v>221.05593066</v>
      </c>
      <c r="J486" s="59">
        <v>217.62050954</v>
      </c>
      <c r="K486" s="59">
        <v>212.49485745000001</v>
      </c>
      <c r="L486" s="59">
        <v>209.22798513000001</v>
      </c>
      <c r="M486" s="59">
        <v>212.70843597999999</v>
      </c>
      <c r="N486" s="59">
        <v>215.67469686999999</v>
      </c>
      <c r="O486" s="59">
        <v>217.38833561000001</v>
      </c>
      <c r="P486" s="59">
        <v>222.50418834999999</v>
      </c>
      <c r="Q486" s="59">
        <v>223.07938576999999</v>
      </c>
      <c r="R486" s="59">
        <v>224.41241865999999</v>
      </c>
      <c r="S486" s="59">
        <v>220.86322401999999</v>
      </c>
      <c r="T486" s="59">
        <v>217.95075808000001</v>
      </c>
      <c r="U486" s="59">
        <v>215.57264529</v>
      </c>
      <c r="V486" s="59">
        <v>210.46007351</v>
      </c>
      <c r="W486" s="59">
        <v>207.55186418</v>
      </c>
      <c r="X486" s="59">
        <v>213.66065388999999</v>
      </c>
      <c r="Y486" s="59">
        <v>222.1310163</v>
      </c>
    </row>
    <row r="487" spans="1:25" s="60" customFormat="1" ht="15.75" x14ac:dyDescent="0.3">
      <c r="A487" s="58" t="s">
        <v>159</v>
      </c>
      <c r="B487" s="59">
        <v>232.72086830000001</v>
      </c>
      <c r="C487" s="59">
        <v>240.5915976</v>
      </c>
      <c r="D487" s="59">
        <v>245.06010162999999</v>
      </c>
      <c r="E487" s="59">
        <v>245.06377800000001</v>
      </c>
      <c r="F487" s="59">
        <v>245.08762780999999</v>
      </c>
      <c r="G487" s="59">
        <v>241.35175290999999</v>
      </c>
      <c r="H487" s="59">
        <v>237.17541897000001</v>
      </c>
      <c r="I487" s="59">
        <v>230.8286214</v>
      </c>
      <c r="J487" s="59">
        <v>233.94302300000001</v>
      </c>
      <c r="K487" s="59">
        <v>235.82380874</v>
      </c>
      <c r="L487" s="59">
        <v>234.64838872000001</v>
      </c>
      <c r="M487" s="59">
        <v>235.83439200000001</v>
      </c>
      <c r="N487" s="59">
        <v>236.26266017</v>
      </c>
      <c r="O487" s="59">
        <v>237.08928936999999</v>
      </c>
      <c r="P487" s="59">
        <v>240.99553931</v>
      </c>
      <c r="Q487" s="59">
        <v>242.37648963999999</v>
      </c>
      <c r="R487" s="59">
        <v>242.00419393000001</v>
      </c>
      <c r="S487" s="59">
        <v>238.44361103</v>
      </c>
      <c r="T487" s="59">
        <v>235.26729907999999</v>
      </c>
      <c r="U487" s="59">
        <v>233.23145640000001</v>
      </c>
      <c r="V487" s="59">
        <v>229.76651735999999</v>
      </c>
      <c r="W487" s="59">
        <v>227.45186726</v>
      </c>
      <c r="X487" s="59">
        <v>234.09472013000001</v>
      </c>
      <c r="Y487" s="59">
        <v>242.80577005999999</v>
      </c>
    </row>
    <row r="488" spans="1:25" s="60" customFormat="1" ht="15.75" x14ac:dyDescent="0.3">
      <c r="A488" s="58" t="s">
        <v>160</v>
      </c>
      <c r="B488" s="59">
        <v>243.37454156999999</v>
      </c>
      <c r="C488" s="59">
        <v>254.99903974</v>
      </c>
      <c r="D488" s="59">
        <v>255.25319988000001</v>
      </c>
      <c r="E488" s="59">
        <v>250.45282884999997</v>
      </c>
      <c r="F488" s="59">
        <v>257.95932126000002</v>
      </c>
      <c r="G488" s="59">
        <v>244.78738314</v>
      </c>
      <c r="H488" s="59">
        <v>236.86062355999999</v>
      </c>
      <c r="I488" s="59">
        <v>228.45861927000001</v>
      </c>
      <c r="J488" s="59">
        <v>220.29649619</v>
      </c>
      <c r="K488" s="59">
        <v>221.17661772</v>
      </c>
      <c r="L488" s="59">
        <v>220.74581297</v>
      </c>
      <c r="M488" s="59">
        <v>222.14456899000001</v>
      </c>
      <c r="N488" s="59">
        <v>219.53943729</v>
      </c>
      <c r="O488" s="59">
        <v>227.18865722999999</v>
      </c>
      <c r="P488" s="59">
        <v>228.13639304</v>
      </c>
      <c r="Q488" s="59">
        <v>230.16088436999999</v>
      </c>
      <c r="R488" s="59">
        <v>229.30113621999999</v>
      </c>
      <c r="S488" s="59">
        <v>227.27764338</v>
      </c>
      <c r="T488" s="59">
        <v>226.79011958999999</v>
      </c>
      <c r="U488" s="59">
        <v>219.47983249999999</v>
      </c>
      <c r="V488" s="59">
        <v>213.32200591</v>
      </c>
      <c r="W488" s="59">
        <v>210.28058611</v>
      </c>
      <c r="X488" s="59">
        <v>216.71227671</v>
      </c>
      <c r="Y488" s="59">
        <v>224.03032064999999</v>
      </c>
    </row>
    <row r="489" spans="1:25" s="60" customFormat="1" ht="15.75" x14ac:dyDescent="0.3">
      <c r="A489" s="58" t="s">
        <v>161</v>
      </c>
      <c r="B489" s="59">
        <v>245.17750286</v>
      </c>
      <c r="C489" s="59">
        <v>241.70897966000001</v>
      </c>
      <c r="D489" s="59">
        <v>246.64668244000001</v>
      </c>
      <c r="E489" s="59">
        <v>247.29262462</v>
      </c>
      <c r="F489" s="59">
        <v>247.52907714</v>
      </c>
      <c r="G489" s="59">
        <v>243.28535188999999</v>
      </c>
      <c r="H489" s="59">
        <v>233.79761145000001</v>
      </c>
      <c r="I489" s="59">
        <v>225.38576775000001</v>
      </c>
      <c r="J489" s="59">
        <v>220.42009555000001</v>
      </c>
      <c r="K489" s="59">
        <v>215.98645538</v>
      </c>
      <c r="L489" s="59">
        <v>211.84840905999999</v>
      </c>
      <c r="M489" s="59">
        <v>217.99978141</v>
      </c>
      <c r="N489" s="59">
        <v>220.40599308</v>
      </c>
      <c r="O489" s="59">
        <v>223.92220606000001</v>
      </c>
      <c r="P489" s="59">
        <v>224.52566485</v>
      </c>
      <c r="Q489" s="59">
        <v>226.12788444</v>
      </c>
      <c r="R489" s="59">
        <v>225.64899267000001</v>
      </c>
      <c r="S489" s="59">
        <v>223.33914283999999</v>
      </c>
      <c r="T489" s="59">
        <v>220.15042231999999</v>
      </c>
      <c r="U489" s="59">
        <v>218.31441018999999</v>
      </c>
      <c r="V489" s="59">
        <v>214.46841512</v>
      </c>
      <c r="W489" s="59">
        <v>213.54771023000001</v>
      </c>
      <c r="X489" s="59">
        <v>219.93449258000001</v>
      </c>
      <c r="Y489" s="59">
        <v>232.94530458</v>
      </c>
    </row>
    <row r="490" spans="1:25" s="60" customFormat="1" ht="15.75" x14ac:dyDescent="0.3">
      <c r="A490" s="58" t="s">
        <v>162</v>
      </c>
      <c r="B490" s="59">
        <v>245.06100225</v>
      </c>
      <c r="C490" s="59">
        <v>253.42345035000002</v>
      </c>
      <c r="D490" s="59">
        <v>256.31770557999999</v>
      </c>
      <c r="E490" s="59">
        <v>255.72029444999998</v>
      </c>
      <c r="F490" s="59">
        <v>256.47405902999998</v>
      </c>
      <c r="G490" s="59">
        <v>253.43440071000001</v>
      </c>
      <c r="H490" s="59">
        <v>246.77598782999999</v>
      </c>
      <c r="I490" s="59">
        <v>227.70577355</v>
      </c>
      <c r="J490" s="59">
        <v>229.28553793</v>
      </c>
      <c r="K490" s="59">
        <v>226.95893810000001</v>
      </c>
      <c r="L490" s="59">
        <v>226.75564618000001</v>
      </c>
      <c r="M490" s="59">
        <v>230.93713127999999</v>
      </c>
      <c r="N490" s="59">
        <v>233.60965246000001</v>
      </c>
      <c r="O490" s="59">
        <v>235.74641482999999</v>
      </c>
      <c r="P490" s="59">
        <v>237.5337596</v>
      </c>
      <c r="Q490" s="59">
        <v>236.90987781000001</v>
      </c>
      <c r="R490" s="59">
        <v>238.39312491999999</v>
      </c>
      <c r="S490" s="59">
        <v>236.71891858999999</v>
      </c>
      <c r="T490" s="59">
        <v>232.35644640000001</v>
      </c>
      <c r="U490" s="59">
        <v>230.74567345</v>
      </c>
      <c r="V490" s="59">
        <v>226.84470243000001</v>
      </c>
      <c r="W490" s="59">
        <v>224.78393675000001</v>
      </c>
      <c r="X490" s="59">
        <v>230.34132443999999</v>
      </c>
      <c r="Y490" s="59">
        <v>233.83957776</v>
      </c>
    </row>
    <row r="491" spans="1:25" s="60" customFormat="1" ht="15.75" x14ac:dyDescent="0.3">
      <c r="A491" s="58" t="s">
        <v>163</v>
      </c>
      <c r="B491" s="59">
        <v>238.12448726</v>
      </c>
      <c r="C491" s="59">
        <v>243.99231839000001</v>
      </c>
      <c r="D491" s="59">
        <v>246.25703494000001</v>
      </c>
      <c r="E491" s="59">
        <v>249.71600624000001</v>
      </c>
      <c r="F491" s="59">
        <v>258.18208398000002</v>
      </c>
      <c r="G491" s="59">
        <v>254.8033126</v>
      </c>
      <c r="H491" s="59">
        <v>248.00963902000001</v>
      </c>
      <c r="I491" s="59">
        <v>240.50341280999999</v>
      </c>
      <c r="J491" s="59">
        <v>229.28187786000001</v>
      </c>
      <c r="K491" s="59">
        <v>220.8970831</v>
      </c>
      <c r="L491" s="59">
        <v>218.52864922000001</v>
      </c>
      <c r="M491" s="59">
        <v>221.42343897999999</v>
      </c>
      <c r="N491" s="59">
        <v>222.95789915</v>
      </c>
      <c r="O491" s="59">
        <v>222.48795127</v>
      </c>
      <c r="P491" s="59">
        <v>225.38168112</v>
      </c>
      <c r="Q491" s="59">
        <v>226.77177073999999</v>
      </c>
      <c r="R491" s="59">
        <v>223.14299025</v>
      </c>
      <c r="S491" s="59">
        <v>220.93384062999999</v>
      </c>
      <c r="T491" s="59">
        <v>221.01694678999999</v>
      </c>
      <c r="U491" s="59">
        <v>219.96560242000001</v>
      </c>
      <c r="V491" s="59">
        <v>217.40296047999999</v>
      </c>
      <c r="W491" s="59">
        <v>216.00401106000001</v>
      </c>
      <c r="X491" s="59">
        <v>222.09247296000001</v>
      </c>
      <c r="Y491" s="59">
        <v>228.94497809999999</v>
      </c>
    </row>
    <row r="492" spans="1:25" s="60" customFormat="1" ht="15.75" x14ac:dyDescent="0.3">
      <c r="A492" s="58" t="s">
        <v>164</v>
      </c>
      <c r="B492" s="59">
        <v>243.17564995999999</v>
      </c>
      <c r="C492" s="59">
        <v>251.55422888000001</v>
      </c>
      <c r="D492" s="59">
        <v>262.39201209999999</v>
      </c>
      <c r="E492" s="59">
        <v>275.35416230999999</v>
      </c>
      <c r="F492" s="59">
        <v>278.79215334999998</v>
      </c>
      <c r="G492" s="59">
        <v>276.2449191</v>
      </c>
      <c r="H492" s="59">
        <v>267.11723756999999</v>
      </c>
      <c r="I492" s="59">
        <v>262.55638112000003</v>
      </c>
      <c r="J492" s="59">
        <v>256.60865518999998</v>
      </c>
      <c r="K492" s="59">
        <v>249.72705221999999</v>
      </c>
      <c r="L492" s="59">
        <v>244.60873000999999</v>
      </c>
      <c r="M492" s="59">
        <v>249.21558053000001</v>
      </c>
      <c r="N492" s="59">
        <v>251.41378666000003</v>
      </c>
      <c r="O492" s="59">
        <v>254.23472289</v>
      </c>
      <c r="P492" s="59">
        <v>255.14144375000004</v>
      </c>
      <c r="Q492" s="59">
        <v>256.64197202000003</v>
      </c>
      <c r="R492" s="59">
        <v>255.73739456999999</v>
      </c>
      <c r="S492" s="59">
        <v>252.59941228</v>
      </c>
      <c r="T492" s="59">
        <v>250.67844467</v>
      </c>
      <c r="U492" s="59">
        <v>250.61873209999996</v>
      </c>
      <c r="V492" s="59">
        <v>245.41536930000001</v>
      </c>
      <c r="W492" s="59">
        <v>241.95201503999999</v>
      </c>
      <c r="X492" s="59">
        <v>245.78914524999999</v>
      </c>
      <c r="Y492" s="59">
        <v>254.92744225000001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224.3976643</v>
      </c>
      <c r="C496" s="83">
        <v>234.98081274</v>
      </c>
      <c r="D496" s="83">
        <v>244.76307037000001</v>
      </c>
      <c r="E496" s="83">
        <v>256.21002444999999</v>
      </c>
      <c r="F496" s="83">
        <v>257.38203123</v>
      </c>
      <c r="G496" s="83">
        <v>255.22725406999996</v>
      </c>
      <c r="H496" s="83">
        <v>250.11722302999999</v>
      </c>
      <c r="I496" s="83">
        <v>241.58818774</v>
      </c>
      <c r="J496" s="83">
        <v>233.24244898000001</v>
      </c>
      <c r="K496" s="83">
        <v>223.61373122000001</v>
      </c>
      <c r="L496" s="83">
        <v>222.93905351000001</v>
      </c>
      <c r="M496" s="83">
        <v>223.51208109999999</v>
      </c>
      <c r="N496" s="83">
        <v>226.15656485</v>
      </c>
      <c r="O496" s="83">
        <v>229.94533181</v>
      </c>
      <c r="P496" s="83">
        <v>231.43950924999999</v>
      </c>
      <c r="Q496" s="83">
        <v>236.40293414000001</v>
      </c>
      <c r="R496" s="83">
        <v>242.06786961</v>
      </c>
      <c r="S496" s="83">
        <v>243.39493744000001</v>
      </c>
      <c r="T496" s="83">
        <v>239.87542098</v>
      </c>
      <c r="U496" s="83">
        <v>235.44318741999999</v>
      </c>
      <c r="V496" s="83">
        <v>230.11354442999999</v>
      </c>
      <c r="W496" s="83">
        <v>232.16609971</v>
      </c>
      <c r="X496" s="83">
        <v>239.22677343999999</v>
      </c>
      <c r="Y496" s="83">
        <v>248.34635294</v>
      </c>
    </row>
    <row r="497" spans="1:25" s="60" customFormat="1" ht="15.75" x14ac:dyDescent="0.3">
      <c r="A497" s="58" t="s">
        <v>136</v>
      </c>
      <c r="B497" s="59">
        <v>259.02248234000001</v>
      </c>
      <c r="C497" s="59">
        <v>270.34725484000001</v>
      </c>
      <c r="D497" s="59">
        <v>283.26305695000002</v>
      </c>
      <c r="E497" s="59">
        <v>286.13612296000002</v>
      </c>
      <c r="F497" s="59">
        <v>299.66689181999999</v>
      </c>
      <c r="G497" s="59">
        <v>295.50548939999999</v>
      </c>
      <c r="H497" s="59">
        <v>277.40919466999998</v>
      </c>
      <c r="I497" s="59">
        <v>268.46729856000002</v>
      </c>
      <c r="J497" s="59">
        <v>266.97202662000001</v>
      </c>
      <c r="K497" s="59">
        <v>256.479533</v>
      </c>
      <c r="L497" s="59">
        <v>252.42181425999999</v>
      </c>
      <c r="M497" s="59">
        <v>251.67911745999999</v>
      </c>
      <c r="N497" s="59">
        <v>256.50258203999999</v>
      </c>
      <c r="O497" s="59">
        <v>261.15168194</v>
      </c>
      <c r="P497" s="59">
        <v>262.30728227999998</v>
      </c>
      <c r="Q497" s="59">
        <v>264.95165358000003</v>
      </c>
      <c r="R497" s="59">
        <v>263.65203953999998</v>
      </c>
      <c r="S497" s="59">
        <v>259.94180631</v>
      </c>
      <c r="T497" s="59">
        <v>256.77241808000002</v>
      </c>
      <c r="U497" s="59">
        <v>251.16924914000001</v>
      </c>
      <c r="V497" s="59">
        <v>245.30057640000001</v>
      </c>
      <c r="W497" s="59">
        <v>246.14478291</v>
      </c>
      <c r="X497" s="59">
        <v>250.59109219999996</v>
      </c>
      <c r="Y497" s="59">
        <v>259.87357634</v>
      </c>
    </row>
    <row r="498" spans="1:25" s="60" customFormat="1" ht="15.75" x14ac:dyDescent="0.3">
      <c r="A498" s="58" t="s">
        <v>137</v>
      </c>
      <c r="B498" s="59">
        <v>270.94307491000001</v>
      </c>
      <c r="C498" s="59">
        <v>278.34148087</v>
      </c>
      <c r="D498" s="59">
        <v>280.46258569000003</v>
      </c>
      <c r="E498" s="59">
        <v>283.62727379</v>
      </c>
      <c r="F498" s="59">
        <v>281.5665831</v>
      </c>
      <c r="G498" s="59">
        <v>280.42821235999997</v>
      </c>
      <c r="H498" s="59">
        <v>286.00242056000002</v>
      </c>
      <c r="I498" s="59">
        <v>272.28664657000002</v>
      </c>
      <c r="J498" s="59">
        <v>276.32031210000002</v>
      </c>
      <c r="K498" s="59">
        <v>270.75139475999998</v>
      </c>
      <c r="L498" s="59">
        <v>269.74496421999999</v>
      </c>
      <c r="M498" s="59">
        <v>271.30794486999997</v>
      </c>
      <c r="N498" s="59">
        <v>274.14098474000002</v>
      </c>
      <c r="O498" s="59">
        <v>278.17441674000003</v>
      </c>
      <c r="P498" s="59">
        <v>278.78774855</v>
      </c>
      <c r="Q498" s="59">
        <v>281.31503760999999</v>
      </c>
      <c r="R498" s="59">
        <v>280.93103840999999</v>
      </c>
      <c r="S498" s="59">
        <v>276.59773037999997</v>
      </c>
      <c r="T498" s="59">
        <v>272.63978314000002</v>
      </c>
      <c r="U498" s="59">
        <v>270.23709432999999</v>
      </c>
      <c r="V498" s="59">
        <v>264.99660182000002</v>
      </c>
      <c r="W498" s="59">
        <v>263.83271026</v>
      </c>
      <c r="X498" s="59">
        <v>271.09275214000002</v>
      </c>
      <c r="Y498" s="59">
        <v>275.39209013999999</v>
      </c>
    </row>
    <row r="499" spans="1:25" s="60" customFormat="1" ht="15.75" x14ac:dyDescent="0.3">
      <c r="A499" s="58" t="s">
        <v>138</v>
      </c>
      <c r="B499" s="59">
        <v>282.31716254999998</v>
      </c>
      <c r="C499" s="59">
        <v>290.92606444</v>
      </c>
      <c r="D499" s="59">
        <v>293.45632097999999</v>
      </c>
      <c r="E499" s="59">
        <v>296.43668774000002</v>
      </c>
      <c r="F499" s="59">
        <v>295.69795104999997</v>
      </c>
      <c r="G499" s="59">
        <v>287.50588943999998</v>
      </c>
      <c r="H499" s="59">
        <v>280.84791701</v>
      </c>
      <c r="I499" s="59">
        <v>272.39505753999998</v>
      </c>
      <c r="J499" s="59">
        <v>267.11695736000001</v>
      </c>
      <c r="K499" s="59">
        <v>263.90827836</v>
      </c>
      <c r="L499" s="59">
        <v>265.24392203000002</v>
      </c>
      <c r="M499" s="59">
        <v>267.24795017000002</v>
      </c>
      <c r="N499" s="59">
        <v>268.21516939999998</v>
      </c>
      <c r="O499" s="59">
        <v>272.80623680999997</v>
      </c>
      <c r="P499" s="59">
        <v>276.17851321000001</v>
      </c>
      <c r="Q499" s="59">
        <v>277.91725482999999</v>
      </c>
      <c r="R499" s="59">
        <v>277.29033265999999</v>
      </c>
      <c r="S499" s="59">
        <v>275.04364963</v>
      </c>
      <c r="T499" s="59">
        <v>271.76389460000001</v>
      </c>
      <c r="U499" s="59">
        <v>276.58510834999998</v>
      </c>
      <c r="V499" s="59">
        <v>274.73153647999999</v>
      </c>
      <c r="W499" s="59">
        <v>264.05477041</v>
      </c>
      <c r="X499" s="59">
        <v>263.94271997999999</v>
      </c>
      <c r="Y499" s="59">
        <v>274.23542386999998</v>
      </c>
    </row>
    <row r="500" spans="1:25" s="60" customFormat="1" ht="15.75" x14ac:dyDescent="0.3">
      <c r="A500" s="58" t="s">
        <v>139</v>
      </c>
      <c r="B500" s="59">
        <v>265.71279533000001</v>
      </c>
      <c r="C500" s="59">
        <v>262.08854523000002</v>
      </c>
      <c r="D500" s="59">
        <v>268.08783828999998</v>
      </c>
      <c r="E500" s="59">
        <v>269.46868251000001</v>
      </c>
      <c r="F500" s="59">
        <v>270.52739208999998</v>
      </c>
      <c r="G500" s="59">
        <v>265.71172016999998</v>
      </c>
      <c r="H500" s="59">
        <v>257.50619656999999</v>
      </c>
      <c r="I500" s="59">
        <v>250.27163931000001</v>
      </c>
      <c r="J500" s="59">
        <v>246.81698183</v>
      </c>
      <c r="K500" s="59">
        <v>242.96199329999999</v>
      </c>
      <c r="L500" s="59">
        <v>236.66480718</v>
      </c>
      <c r="M500" s="59">
        <v>246.13020175</v>
      </c>
      <c r="N500" s="59">
        <v>249.60783434000001</v>
      </c>
      <c r="O500" s="59">
        <v>252.81331870000002</v>
      </c>
      <c r="P500" s="59">
        <v>256.27117283000001</v>
      </c>
      <c r="Q500" s="59">
        <v>256.74439967000001</v>
      </c>
      <c r="R500" s="59">
        <v>255.52778276999999</v>
      </c>
      <c r="S500" s="59">
        <v>254.15410661999999</v>
      </c>
      <c r="T500" s="59">
        <v>248.42285984</v>
      </c>
      <c r="U500" s="59">
        <v>243.38387413999999</v>
      </c>
      <c r="V500" s="59">
        <v>237.02752090999999</v>
      </c>
      <c r="W500" s="59">
        <v>237.69501435999999</v>
      </c>
      <c r="X500" s="59">
        <v>244.45665077999999</v>
      </c>
      <c r="Y500" s="59">
        <v>247.07272327000001</v>
      </c>
    </row>
    <row r="501" spans="1:25" s="60" customFormat="1" ht="15.75" x14ac:dyDescent="0.3">
      <c r="A501" s="58" t="s">
        <v>140</v>
      </c>
      <c r="B501" s="59">
        <v>257.30386863000001</v>
      </c>
      <c r="C501" s="59">
        <v>264.60765276000001</v>
      </c>
      <c r="D501" s="59">
        <v>268.87735846999999</v>
      </c>
      <c r="E501" s="59">
        <v>271.00790967</v>
      </c>
      <c r="F501" s="59">
        <v>271.11230875000001</v>
      </c>
      <c r="G501" s="59">
        <v>268.83066994000001</v>
      </c>
      <c r="H501" s="59">
        <v>259.10862522000002</v>
      </c>
      <c r="I501" s="59">
        <v>249.60938014999999</v>
      </c>
      <c r="J501" s="59">
        <v>245.91244080999999</v>
      </c>
      <c r="K501" s="59">
        <v>245.55012909999999</v>
      </c>
      <c r="L501" s="59">
        <v>246.31611899000001</v>
      </c>
      <c r="M501" s="59">
        <v>250.56685565000004</v>
      </c>
      <c r="N501" s="59">
        <v>250.45945125000003</v>
      </c>
      <c r="O501" s="59">
        <v>253.11549977999996</v>
      </c>
      <c r="P501" s="59">
        <v>256.14661847000002</v>
      </c>
      <c r="Q501" s="59">
        <v>256.87499545999998</v>
      </c>
      <c r="R501" s="59">
        <v>255.66722512000001</v>
      </c>
      <c r="S501" s="59">
        <v>253.23516971999999</v>
      </c>
      <c r="T501" s="59">
        <v>248.12059571</v>
      </c>
      <c r="U501" s="59">
        <v>244.97537786000001</v>
      </c>
      <c r="V501" s="59">
        <v>240.05084656</v>
      </c>
      <c r="W501" s="59">
        <v>241.00586910000001</v>
      </c>
      <c r="X501" s="59">
        <v>247.38448464999999</v>
      </c>
      <c r="Y501" s="59">
        <v>256.58138688000003</v>
      </c>
    </row>
    <row r="502" spans="1:25" s="60" customFormat="1" ht="15.75" x14ac:dyDescent="0.3">
      <c r="A502" s="58" t="s">
        <v>141</v>
      </c>
      <c r="B502" s="59">
        <v>251.72511476999998</v>
      </c>
      <c r="C502" s="59">
        <v>262.09832729999999</v>
      </c>
      <c r="D502" s="59">
        <v>275.13892043999999</v>
      </c>
      <c r="E502" s="59">
        <v>270.64990742999998</v>
      </c>
      <c r="F502" s="59">
        <v>277.59106346999999</v>
      </c>
      <c r="G502" s="59">
        <v>275.48628826999999</v>
      </c>
      <c r="H502" s="59">
        <v>260.20123660000002</v>
      </c>
      <c r="I502" s="59">
        <v>245.4604463</v>
      </c>
      <c r="J502" s="59">
        <v>239.49106365</v>
      </c>
      <c r="K502" s="59">
        <v>240.2743246</v>
      </c>
      <c r="L502" s="59">
        <v>239.83858893999999</v>
      </c>
      <c r="M502" s="59">
        <v>246.23587989999999</v>
      </c>
      <c r="N502" s="59">
        <v>247.93678294</v>
      </c>
      <c r="O502" s="59">
        <v>250.88814977000001</v>
      </c>
      <c r="P502" s="59">
        <v>253.10321242000001</v>
      </c>
      <c r="Q502" s="59">
        <v>250.59198280000001</v>
      </c>
      <c r="R502" s="59">
        <v>246.24449233999999</v>
      </c>
      <c r="S502" s="59">
        <v>243.10803161999999</v>
      </c>
      <c r="T502" s="59">
        <v>236.77006800000001</v>
      </c>
      <c r="U502" s="59">
        <v>231.89337488999999</v>
      </c>
      <c r="V502" s="59">
        <v>231.79963778000001</v>
      </c>
      <c r="W502" s="59">
        <v>234.73316936000001</v>
      </c>
      <c r="X502" s="59">
        <v>241.52498022</v>
      </c>
      <c r="Y502" s="59">
        <v>244.91944989000001</v>
      </c>
    </row>
    <row r="503" spans="1:25" s="60" customFormat="1" ht="15.75" x14ac:dyDescent="0.3">
      <c r="A503" s="58" t="s">
        <v>142</v>
      </c>
      <c r="B503" s="59">
        <v>259.08759946999999</v>
      </c>
      <c r="C503" s="59">
        <v>259.30371781999997</v>
      </c>
      <c r="D503" s="59">
        <v>266.84314146999998</v>
      </c>
      <c r="E503" s="59">
        <v>267.03167079000002</v>
      </c>
      <c r="F503" s="59">
        <v>265.25484697000002</v>
      </c>
      <c r="G503" s="59">
        <v>264.05876351000001</v>
      </c>
      <c r="H503" s="59">
        <v>265.21638130000002</v>
      </c>
      <c r="I503" s="59">
        <v>254.20895866999999</v>
      </c>
      <c r="J503" s="59">
        <v>246.45488885</v>
      </c>
      <c r="K503" s="59">
        <v>238.41354607</v>
      </c>
      <c r="L503" s="59">
        <v>235.53169822999999</v>
      </c>
      <c r="M503" s="59">
        <v>236.55784444</v>
      </c>
      <c r="N503" s="59">
        <v>242.20596363000001</v>
      </c>
      <c r="O503" s="59">
        <v>244.66253205999999</v>
      </c>
      <c r="P503" s="59">
        <v>247.80548113</v>
      </c>
      <c r="Q503" s="59">
        <v>249.86064924999999</v>
      </c>
      <c r="R503" s="59">
        <v>250.62502183999996</v>
      </c>
      <c r="S503" s="59">
        <v>249.22458491</v>
      </c>
      <c r="T503" s="59">
        <v>245.21703697999999</v>
      </c>
      <c r="U503" s="59">
        <v>240.90829077000001</v>
      </c>
      <c r="V503" s="59">
        <v>235.06834631000001</v>
      </c>
      <c r="W503" s="59">
        <v>235.64508949</v>
      </c>
      <c r="X503" s="59">
        <v>239.41332378999999</v>
      </c>
      <c r="Y503" s="59">
        <v>236.56008758999999</v>
      </c>
    </row>
    <row r="504" spans="1:25" s="60" customFormat="1" ht="15.75" x14ac:dyDescent="0.3">
      <c r="A504" s="58" t="s">
        <v>143</v>
      </c>
      <c r="B504" s="59">
        <v>249.40510671000001</v>
      </c>
      <c r="C504" s="59">
        <v>254.68155439</v>
      </c>
      <c r="D504" s="59">
        <v>256.86696712999998</v>
      </c>
      <c r="E504" s="59">
        <v>257.12195114999997</v>
      </c>
      <c r="F504" s="59">
        <v>257.42865171</v>
      </c>
      <c r="G504" s="59">
        <v>252.42797437999997</v>
      </c>
      <c r="H504" s="59">
        <v>253.24852659000001</v>
      </c>
      <c r="I504" s="59">
        <v>255.59820910999997</v>
      </c>
      <c r="J504" s="59">
        <v>254.02790311000001</v>
      </c>
      <c r="K504" s="59">
        <v>243.85568979999999</v>
      </c>
      <c r="L504" s="59">
        <v>243.30441131000001</v>
      </c>
      <c r="M504" s="59">
        <v>245.12274567</v>
      </c>
      <c r="N504" s="59">
        <v>248.62267915000001</v>
      </c>
      <c r="O504" s="59">
        <v>252.59710239</v>
      </c>
      <c r="P504" s="59">
        <v>254.07038255000003</v>
      </c>
      <c r="Q504" s="59">
        <v>256.22291803000002</v>
      </c>
      <c r="R504" s="59">
        <v>255.98299736000001</v>
      </c>
      <c r="S504" s="59">
        <v>247.66109867</v>
      </c>
      <c r="T504" s="59">
        <v>240.92088127</v>
      </c>
      <c r="U504" s="59">
        <v>240.43991144</v>
      </c>
      <c r="V504" s="59">
        <v>235.88963884</v>
      </c>
      <c r="W504" s="59">
        <v>235.17345323999999</v>
      </c>
      <c r="X504" s="59">
        <v>243.73531034999999</v>
      </c>
      <c r="Y504" s="59">
        <v>251.75299967999999</v>
      </c>
    </row>
    <row r="505" spans="1:25" s="60" customFormat="1" ht="15.75" x14ac:dyDescent="0.3">
      <c r="A505" s="58" t="s">
        <v>144</v>
      </c>
      <c r="B505" s="59">
        <v>256.10800488000001</v>
      </c>
      <c r="C505" s="59">
        <v>258.15433697999998</v>
      </c>
      <c r="D505" s="59">
        <v>269.51053027</v>
      </c>
      <c r="E505" s="59">
        <v>262.46239588999998</v>
      </c>
      <c r="F505" s="59">
        <v>262.96623327999998</v>
      </c>
      <c r="G505" s="59">
        <v>262.30033979000001</v>
      </c>
      <c r="H505" s="59">
        <v>271.02259407000003</v>
      </c>
      <c r="I505" s="59">
        <v>248.71168907000001</v>
      </c>
      <c r="J505" s="59">
        <v>243.67777014999999</v>
      </c>
      <c r="K505" s="59">
        <v>243.95255147</v>
      </c>
      <c r="L505" s="59">
        <v>243.37382184000001</v>
      </c>
      <c r="M505" s="59">
        <v>246.97616851000001</v>
      </c>
      <c r="N505" s="59">
        <v>249.79024011999999</v>
      </c>
      <c r="O505" s="59">
        <v>254.06135219999999</v>
      </c>
      <c r="P505" s="59">
        <v>256.00542786</v>
      </c>
      <c r="Q505" s="59">
        <v>256.08758336</v>
      </c>
      <c r="R505" s="59">
        <v>256.86572593</v>
      </c>
      <c r="S505" s="59">
        <v>254.43698036000001</v>
      </c>
      <c r="T505" s="59">
        <v>251.51751626000001</v>
      </c>
      <c r="U505" s="59">
        <v>248.78984525999999</v>
      </c>
      <c r="V505" s="59">
        <v>244.90305351999999</v>
      </c>
      <c r="W505" s="59">
        <v>245.40325816999999</v>
      </c>
      <c r="X505" s="59">
        <v>253.60670683999999</v>
      </c>
      <c r="Y505" s="59">
        <v>260.34637483</v>
      </c>
    </row>
    <row r="506" spans="1:25" s="60" customFormat="1" ht="15.75" x14ac:dyDescent="0.3">
      <c r="A506" s="58" t="s">
        <v>145</v>
      </c>
      <c r="B506" s="59">
        <v>263.23652507000003</v>
      </c>
      <c r="C506" s="59">
        <v>277.69534854</v>
      </c>
      <c r="D506" s="59">
        <v>273.89971717999998</v>
      </c>
      <c r="E506" s="59">
        <v>281.35267708999999</v>
      </c>
      <c r="F506" s="59">
        <v>277.66766067999998</v>
      </c>
      <c r="G506" s="59">
        <v>271.68394078</v>
      </c>
      <c r="H506" s="59">
        <v>261.55637394000001</v>
      </c>
      <c r="I506" s="59">
        <v>254.33012804000001</v>
      </c>
      <c r="J506" s="59">
        <v>249.23527041</v>
      </c>
      <c r="K506" s="59">
        <v>243.43177262</v>
      </c>
      <c r="L506" s="59">
        <v>244.07259402</v>
      </c>
      <c r="M506" s="59">
        <v>245.41626016000001</v>
      </c>
      <c r="N506" s="59">
        <v>245.45662798999999</v>
      </c>
      <c r="O506" s="59">
        <v>249.64502991000001</v>
      </c>
      <c r="P506" s="59">
        <v>253.10547327999998</v>
      </c>
      <c r="Q506" s="59">
        <v>253.32462755</v>
      </c>
      <c r="R506" s="59">
        <v>249.16248965</v>
      </c>
      <c r="S506" s="59">
        <v>248.97114454000001</v>
      </c>
      <c r="T506" s="59">
        <v>243.32074553999999</v>
      </c>
      <c r="U506" s="59">
        <v>245.32464232999999</v>
      </c>
      <c r="V506" s="59">
        <v>240.95873637</v>
      </c>
      <c r="W506" s="59">
        <v>239.67171927000001</v>
      </c>
      <c r="X506" s="59">
        <v>247.55261712000001</v>
      </c>
      <c r="Y506" s="59">
        <v>254.97112969000003</v>
      </c>
    </row>
    <row r="507" spans="1:25" s="60" customFormat="1" ht="15.75" x14ac:dyDescent="0.3">
      <c r="A507" s="58" t="s">
        <v>146</v>
      </c>
      <c r="B507" s="59">
        <v>252.47547182000002</v>
      </c>
      <c r="C507" s="59">
        <v>266.37362466000002</v>
      </c>
      <c r="D507" s="59">
        <v>268.81589632999999</v>
      </c>
      <c r="E507" s="59">
        <v>269.21557788000001</v>
      </c>
      <c r="F507" s="59">
        <v>265.23955530000001</v>
      </c>
      <c r="G507" s="59">
        <v>260.37370068000001</v>
      </c>
      <c r="H507" s="59">
        <v>252.77460536000001</v>
      </c>
      <c r="I507" s="59">
        <v>243.95353245999999</v>
      </c>
      <c r="J507" s="59">
        <v>241.79381172999999</v>
      </c>
      <c r="K507" s="59">
        <v>238.33524392000001</v>
      </c>
      <c r="L507" s="59">
        <v>240.09856708000001</v>
      </c>
      <c r="M507" s="59">
        <v>240.43523529999999</v>
      </c>
      <c r="N507" s="59">
        <v>242.33474778999999</v>
      </c>
      <c r="O507" s="59">
        <v>241.28918845999999</v>
      </c>
      <c r="P507" s="59">
        <v>244.86613359</v>
      </c>
      <c r="Q507" s="59">
        <v>246.97696593000001</v>
      </c>
      <c r="R507" s="59">
        <v>246.5023358</v>
      </c>
      <c r="S507" s="59">
        <v>244.46700877999999</v>
      </c>
      <c r="T507" s="59">
        <v>235.82612162000001</v>
      </c>
      <c r="U507" s="59">
        <v>237.76510476999999</v>
      </c>
      <c r="V507" s="59">
        <v>228.17756446999999</v>
      </c>
      <c r="W507" s="59">
        <v>225.68511082000001</v>
      </c>
      <c r="X507" s="59">
        <v>231.07326542000001</v>
      </c>
      <c r="Y507" s="59">
        <v>240.89682242000001</v>
      </c>
    </row>
    <row r="508" spans="1:25" s="60" customFormat="1" ht="15.75" x14ac:dyDescent="0.3">
      <c r="A508" s="58" t="s">
        <v>147</v>
      </c>
      <c r="B508" s="59">
        <v>261.60659327000002</v>
      </c>
      <c r="C508" s="59">
        <v>265.17865632000002</v>
      </c>
      <c r="D508" s="59">
        <v>271.46729434000002</v>
      </c>
      <c r="E508" s="59">
        <v>273.4955885</v>
      </c>
      <c r="F508" s="59">
        <v>267.88098120000001</v>
      </c>
      <c r="G508" s="59">
        <v>264.28889397</v>
      </c>
      <c r="H508" s="59">
        <v>253.2815492</v>
      </c>
      <c r="I508" s="59">
        <v>253.51419387000001</v>
      </c>
      <c r="J508" s="59">
        <v>248.41239483000001</v>
      </c>
      <c r="K508" s="59">
        <v>245.27153324</v>
      </c>
      <c r="L508" s="59">
        <v>242.8524334</v>
      </c>
      <c r="M508" s="59">
        <v>243.94883779</v>
      </c>
      <c r="N508" s="59">
        <v>242.61550392999999</v>
      </c>
      <c r="O508" s="59">
        <v>246.12148661000001</v>
      </c>
      <c r="P508" s="59">
        <v>254.65834142</v>
      </c>
      <c r="Q508" s="59">
        <v>256.01834364000001</v>
      </c>
      <c r="R508" s="59">
        <v>255.23587347999998</v>
      </c>
      <c r="S508" s="59">
        <v>254.92231232</v>
      </c>
      <c r="T508" s="59">
        <v>247.43180891</v>
      </c>
      <c r="U508" s="59">
        <v>243.98111678000001</v>
      </c>
      <c r="V508" s="59">
        <v>240.15323448999999</v>
      </c>
      <c r="W508" s="59">
        <v>235.56516035999999</v>
      </c>
      <c r="X508" s="59">
        <v>243.25135717000001</v>
      </c>
      <c r="Y508" s="59">
        <v>250.21831822000001</v>
      </c>
    </row>
    <row r="509" spans="1:25" s="60" customFormat="1" ht="15.75" x14ac:dyDescent="0.3">
      <c r="A509" s="58" t="s">
        <v>148</v>
      </c>
      <c r="B509" s="59">
        <v>259.42465549999997</v>
      </c>
      <c r="C509" s="59">
        <v>267.38200652</v>
      </c>
      <c r="D509" s="59">
        <v>266.68032052000001</v>
      </c>
      <c r="E509" s="59">
        <v>266.66899031000003</v>
      </c>
      <c r="F509" s="59">
        <v>268.10721439999998</v>
      </c>
      <c r="G509" s="59">
        <v>266.89748336000002</v>
      </c>
      <c r="H509" s="59">
        <v>262.41443255000001</v>
      </c>
      <c r="I509" s="59">
        <v>253.60985411999997</v>
      </c>
      <c r="J509" s="59">
        <v>249.95103431999999</v>
      </c>
      <c r="K509" s="59">
        <v>247.20060212000001</v>
      </c>
      <c r="L509" s="59">
        <v>246.94836233999999</v>
      </c>
      <c r="M509" s="59">
        <v>249.91942983000001</v>
      </c>
      <c r="N509" s="59">
        <v>252.00448485999999</v>
      </c>
      <c r="O509" s="59">
        <v>254.70299895999997</v>
      </c>
      <c r="P509" s="59">
        <v>253.26732219999997</v>
      </c>
      <c r="Q509" s="59">
        <v>256.77137126999997</v>
      </c>
      <c r="R509" s="59">
        <v>256.42273358</v>
      </c>
      <c r="S509" s="59">
        <v>259.53138353999998</v>
      </c>
      <c r="T509" s="59">
        <v>255.69138692000004</v>
      </c>
      <c r="U509" s="59">
        <v>251.17902931000003</v>
      </c>
      <c r="V509" s="59">
        <v>246.30649099999999</v>
      </c>
      <c r="W509" s="59">
        <v>247.18787035</v>
      </c>
      <c r="X509" s="59">
        <v>251.81676645000002</v>
      </c>
      <c r="Y509" s="59">
        <v>264.65029270000002</v>
      </c>
    </row>
    <row r="510" spans="1:25" s="60" customFormat="1" ht="15.75" x14ac:dyDescent="0.3">
      <c r="A510" s="58" t="s">
        <v>149</v>
      </c>
      <c r="B510" s="59">
        <v>243.28791788000001</v>
      </c>
      <c r="C510" s="59">
        <v>248.53063215</v>
      </c>
      <c r="D510" s="59">
        <v>249.97270904000001</v>
      </c>
      <c r="E510" s="59">
        <v>250.6254678</v>
      </c>
      <c r="F510" s="59">
        <v>250.41778878</v>
      </c>
      <c r="G510" s="59">
        <v>250.06127550000002</v>
      </c>
      <c r="H510" s="59">
        <v>245.29959918</v>
      </c>
      <c r="I510" s="59">
        <v>233.78712037</v>
      </c>
      <c r="J510" s="59">
        <v>230.81054975000001</v>
      </c>
      <c r="K510" s="59">
        <v>215.95693061</v>
      </c>
      <c r="L510" s="59">
        <v>214.48064216</v>
      </c>
      <c r="M510" s="59">
        <v>218.35686580999999</v>
      </c>
      <c r="N510" s="59">
        <v>219.34908023</v>
      </c>
      <c r="O510" s="59">
        <v>224.32713383000001</v>
      </c>
      <c r="P510" s="59">
        <v>227.09641588</v>
      </c>
      <c r="Q510" s="59">
        <v>228.40541042000001</v>
      </c>
      <c r="R510" s="59">
        <v>228.58609501000001</v>
      </c>
      <c r="S510" s="59">
        <v>231.60004332</v>
      </c>
      <c r="T510" s="59">
        <v>223.08666826000001</v>
      </c>
      <c r="U510" s="59">
        <v>218.93727607</v>
      </c>
      <c r="V510" s="59">
        <v>214.25382679000001</v>
      </c>
      <c r="W510" s="59">
        <v>215.81576272000001</v>
      </c>
      <c r="X510" s="59">
        <v>222.07703907999999</v>
      </c>
      <c r="Y510" s="59">
        <v>230.27189056</v>
      </c>
    </row>
    <row r="511" spans="1:25" s="60" customFormat="1" ht="15.75" x14ac:dyDescent="0.3">
      <c r="A511" s="58" t="s">
        <v>150</v>
      </c>
      <c r="B511" s="59">
        <v>248.82377170000001</v>
      </c>
      <c r="C511" s="59">
        <v>257.93494576000001</v>
      </c>
      <c r="D511" s="59">
        <v>259.97832525000001</v>
      </c>
      <c r="E511" s="59">
        <v>264.20095242999997</v>
      </c>
      <c r="F511" s="59">
        <v>264.22398793999997</v>
      </c>
      <c r="G511" s="59">
        <v>262.46311763</v>
      </c>
      <c r="H511" s="59">
        <v>263.33279142999999</v>
      </c>
      <c r="I511" s="59">
        <v>257.80500147999999</v>
      </c>
      <c r="J511" s="59">
        <v>250.08520381</v>
      </c>
      <c r="K511" s="59">
        <v>240.34653539999999</v>
      </c>
      <c r="L511" s="59">
        <v>236.97640340000001</v>
      </c>
      <c r="M511" s="59">
        <v>236.39347287999999</v>
      </c>
      <c r="N511" s="59">
        <v>238.91521456000001</v>
      </c>
      <c r="O511" s="59">
        <v>243.48551731000001</v>
      </c>
      <c r="P511" s="59">
        <v>244.65711587999999</v>
      </c>
      <c r="Q511" s="59">
        <v>246.73993598000001</v>
      </c>
      <c r="R511" s="59">
        <v>246.65173662000001</v>
      </c>
      <c r="S511" s="59">
        <v>243.75409103000001</v>
      </c>
      <c r="T511" s="59">
        <v>239.64400599000001</v>
      </c>
      <c r="U511" s="59">
        <v>236.14291928</v>
      </c>
      <c r="V511" s="59">
        <v>229.35867689</v>
      </c>
      <c r="W511" s="59">
        <v>228.03799794</v>
      </c>
      <c r="X511" s="59">
        <v>234.30016787</v>
      </c>
      <c r="Y511" s="59">
        <v>244.03581306999999</v>
      </c>
    </row>
    <row r="512" spans="1:25" s="60" customFormat="1" ht="15.75" x14ac:dyDescent="0.3">
      <c r="A512" s="58" t="s">
        <v>151</v>
      </c>
      <c r="B512" s="59">
        <v>261.74448583999998</v>
      </c>
      <c r="C512" s="59">
        <v>270.34689376</v>
      </c>
      <c r="D512" s="59">
        <v>272.53159503000001</v>
      </c>
      <c r="E512" s="59">
        <v>273.86473596000002</v>
      </c>
      <c r="F512" s="59">
        <v>274.26733080000002</v>
      </c>
      <c r="G512" s="59">
        <v>271.49561590000002</v>
      </c>
      <c r="H512" s="59">
        <v>272.91233499999998</v>
      </c>
      <c r="I512" s="59">
        <v>241.02526717999999</v>
      </c>
      <c r="J512" s="59">
        <v>233.20611208</v>
      </c>
      <c r="K512" s="59">
        <v>227.76333915000001</v>
      </c>
      <c r="L512" s="59">
        <v>232.89774034999999</v>
      </c>
      <c r="M512" s="59">
        <v>237.40562600000001</v>
      </c>
      <c r="N512" s="59">
        <v>244.61260387999999</v>
      </c>
      <c r="O512" s="59">
        <v>248.05898823000001</v>
      </c>
      <c r="P512" s="59">
        <v>249.91556924</v>
      </c>
      <c r="Q512" s="59">
        <v>251.2243785</v>
      </c>
      <c r="R512" s="59">
        <v>253.3501412</v>
      </c>
      <c r="S512" s="59">
        <v>247.39948084</v>
      </c>
      <c r="T512" s="59">
        <v>244.07134203999999</v>
      </c>
      <c r="U512" s="59">
        <v>240.14694897999999</v>
      </c>
      <c r="V512" s="59">
        <v>235.18339698</v>
      </c>
      <c r="W512" s="59">
        <v>234.22165713999999</v>
      </c>
      <c r="X512" s="59">
        <v>241.38421482000001</v>
      </c>
      <c r="Y512" s="59">
        <v>248.74053122000001</v>
      </c>
    </row>
    <row r="513" spans="1:25" s="60" customFormat="1" ht="15.75" x14ac:dyDescent="0.3">
      <c r="A513" s="58" t="s">
        <v>152</v>
      </c>
      <c r="B513" s="59">
        <v>254.10478021</v>
      </c>
      <c r="C513" s="59">
        <v>262.68932518999998</v>
      </c>
      <c r="D513" s="59">
        <v>266.73967420000002</v>
      </c>
      <c r="E513" s="59">
        <v>266.14578175999998</v>
      </c>
      <c r="F513" s="59">
        <v>266.19815484999998</v>
      </c>
      <c r="G513" s="59">
        <v>264.08184292999999</v>
      </c>
      <c r="H513" s="59">
        <v>255.83410566000003</v>
      </c>
      <c r="I513" s="59">
        <v>244.85760517</v>
      </c>
      <c r="J513" s="59">
        <v>241.11375340999999</v>
      </c>
      <c r="K513" s="59">
        <v>235.88601939</v>
      </c>
      <c r="L513" s="59">
        <v>234.97700398999999</v>
      </c>
      <c r="M513" s="59">
        <v>235.90366398</v>
      </c>
      <c r="N513" s="59">
        <v>236.75663356000001</v>
      </c>
      <c r="O513" s="59">
        <v>238.69099220000001</v>
      </c>
      <c r="P513" s="59">
        <v>240.85171037000001</v>
      </c>
      <c r="Q513" s="59">
        <v>242.45885928000001</v>
      </c>
      <c r="R513" s="59">
        <v>244.39582118000001</v>
      </c>
      <c r="S513" s="59">
        <v>240.24069249999999</v>
      </c>
      <c r="T513" s="59">
        <v>236.55692395</v>
      </c>
      <c r="U513" s="59">
        <v>233.88980050000001</v>
      </c>
      <c r="V513" s="59">
        <v>228.59850858999999</v>
      </c>
      <c r="W513" s="59">
        <v>227.58968186000001</v>
      </c>
      <c r="X513" s="59">
        <v>233.57149029999999</v>
      </c>
      <c r="Y513" s="59">
        <v>242.17885928000001</v>
      </c>
    </row>
    <row r="514" spans="1:25" s="60" customFormat="1" ht="15.75" x14ac:dyDescent="0.3">
      <c r="A514" s="58" t="s">
        <v>153</v>
      </c>
      <c r="B514" s="59">
        <v>241.17966423999999</v>
      </c>
      <c r="C514" s="59">
        <v>247.98527754</v>
      </c>
      <c r="D514" s="59">
        <v>257.38444683</v>
      </c>
      <c r="E514" s="59">
        <v>263.31974683999999</v>
      </c>
      <c r="F514" s="59">
        <v>265.05213248000001</v>
      </c>
      <c r="G514" s="59">
        <v>259.60594830000002</v>
      </c>
      <c r="H514" s="59">
        <v>250.11114254</v>
      </c>
      <c r="I514" s="59">
        <v>239.36073142999999</v>
      </c>
      <c r="J514" s="59">
        <v>235.18599617000001</v>
      </c>
      <c r="K514" s="59">
        <v>232.19740672</v>
      </c>
      <c r="L514" s="59">
        <v>231.17304233999999</v>
      </c>
      <c r="M514" s="59">
        <v>235.18949384000001</v>
      </c>
      <c r="N514" s="59">
        <v>237.26765463999999</v>
      </c>
      <c r="O514" s="59">
        <v>240.84189293</v>
      </c>
      <c r="P514" s="59">
        <v>242.39850275000001</v>
      </c>
      <c r="Q514" s="59">
        <v>244.34535181000001</v>
      </c>
      <c r="R514" s="59">
        <v>243.67858197000001</v>
      </c>
      <c r="S514" s="59">
        <v>236.72575393</v>
      </c>
      <c r="T514" s="59">
        <v>229.70902165000001</v>
      </c>
      <c r="U514" s="59">
        <v>231.09289000000001</v>
      </c>
      <c r="V514" s="59">
        <v>224.38524998</v>
      </c>
      <c r="W514" s="59">
        <v>222.86837115</v>
      </c>
      <c r="X514" s="59">
        <v>229.56996423999999</v>
      </c>
      <c r="Y514" s="59">
        <v>246.26662413</v>
      </c>
    </row>
    <row r="515" spans="1:25" s="60" customFormat="1" ht="15.75" x14ac:dyDescent="0.3">
      <c r="A515" s="58" t="s">
        <v>154</v>
      </c>
      <c r="B515" s="59">
        <v>240.06062234999999</v>
      </c>
      <c r="C515" s="59">
        <v>252.98138945999997</v>
      </c>
      <c r="D515" s="59">
        <v>257.12780788999999</v>
      </c>
      <c r="E515" s="59">
        <v>256.99607928</v>
      </c>
      <c r="F515" s="59">
        <v>256.97995854999999</v>
      </c>
      <c r="G515" s="59">
        <v>254.34070271999997</v>
      </c>
      <c r="H515" s="59">
        <v>240.53309831000001</v>
      </c>
      <c r="I515" s="59">
        <v>237.26044811</v>
      </c>
      <c r="J515" s="59">
        <v>231.58682536000001</v>
      </c>
      <c r="K515" s="59">
        <v>222.96175600999999</v>
      </c>
      <c r="L515" s="59">
        <v>221.32092101000001</v>
      </c>
      <c r="M515" s="59">
        <v>218.80233952</v>
      </c>
      <c r="N515" s="59">
        <v>221.71313527999999</v>
      </c>
      <c r="O515" s="59">
        <v>224.62309495</v>
      </c>
      <c r="P515" s="59">
        <v>226.73379198000001</v>
      </c>
      <c r="Q515" s="59">
        <v>229.27988069</v>
      </c>
      <c r="R515" s="59">
        <v>230.18854261000001</v>
      </c>
      <c r="S515" s="59">
        <v>227.74012827000001</v>
      </c>
      <c r="T515" s="59">
        <v>224.42626218999999</v>
      </c>
      <c r="U515" s="59">
        <v>223.38610653000001</v>
      </c>
      <c r="V515" s="59">
        <v>219.00966564000001</v>
      </c>
      <c r="W515" s="59">
        <v>218.24044326999999</v>
      </c>
      <c r="X515" s="59">
        <v>224.84301894999999</v>
      </c>
      <c r="Y515" s="59">
        <v>234.40751313999999</v>
      </c>
    </row>
    <row r="516" spans="1:25" s="60" customFormat="1" ht="15.75" x14ac:dyDescent="0.3">
      <c r="A516" s="58" t="s">
        <v>155</v>
      </c>
      <c r="B516" s="59">
        <v>247.62041703</v>
      </c>
      <c r="C516" s="59">
        <v>256.45967833999998</v>
      </c>
      <c r="D516" s="59">
        <v>259.43872064999999</v>
      </c>
      <c r="E516" s="59">
        <v>261.46162163999998</v>
      </c>
      <c r="F516" s="59">
        <v>262.85384665999999</v>
      </c>
      <c r="G516" s="59">
        <v>260.33398018000003</v>
      </c>
      <c r="H516" s="59">
        <v>253.61276667999999</v>
      </c>
      <c r="I516" s="59">
        <v>238.97125183</v>
      </c>
      <c r="J516" s="59">
        <v>238.32196987</v>
      </c>
      <c r="K516" s="59">
        <v>235.50791704</v>
      </c>
      <c r="L516" s="59">
        <v>230.30237314999999</v>
      </c>
      <c r="M516" s="59">
        <v>233.75463411999999</v>
      </c>
      <c r="N516" s="59">
        <v>236.63106778</v>
      </c>
      <c r="O516" s="59">
        <v>238.23605928999999</v>
      </c>
      <c r="P516" s="59">
        <v>240.19800140000001</v>
      </c>
      <c r="Q516" s="59">
        <v>241.31559731999999</v>
      </c>
      <c r="R516" s="59">
        <v>240.43664461</v>
      </c>
      <c r="S516" s="59">
        <v>237.44992415999999</v>
      </c>
      <c r="T516" s="59">
        <v>235.85725489000001</v>
      </c>
      <c r="U516" s="59">
        <v>233.12150779000001</v>
      </c>
      <c r="V516" s="59">
        <v>226.88437206</v>
      </c>
      <c r="W516" s="59">
        <v>226.48189142000001</v>
      </c>
      <c r="X516" s="59">
        <v>234.35561504</v>
      </c>
      <c r="Y516" s="59">
        <v>242.56267667</v>
      </c>
    </row>
    <row r="517" spans="1:25" s="60" customFormat="1" ht="15.75" x14ac:dyDescent="0.3">
      <c r="A517" s="58" t="s">
        <v>156</v>
      </c>
      <c r="B517" s="59">
        <v>235.51263599000001</v>
      </c>
      <c r="C517" s="59">
        <v>243.96694471999999</v>
      </c>
      <c r="D517" s="59">
        <v>249.64105900000001</v>
      </c>
      <c r="E517" s="59">
        <v>250.63278492000001</v>
      </c>
      <c r="F517" s="59">
        <v>251.08229263000004</v>
      </c>
      <c r="G517" s="59">
        <v>250.14172259</v>
      </c>
      <c r="H517" s="59">
        <v>246.27349235</v>
      </c>
      <c r="I517" s="59">
        <v>238.22031118999999</v>
      </c>
      <c r="J517" s="59">
        <v>229.62875294</v>
      </c>
      <c r="K517" s="59">
        <v>222.39875524999999</v>
      </c>
      <c r="L517" s="59">
        <v>220.68737593</v>
      </c>
      <c r="M517" s="59">
        <v>222.41848381</v>
      </c>
      <c r="N517" s="59">
        <v>224.41277936</v>
      </c>
      <c r="O517" s="59">
        <v>225.64921977</v>
      </c>
      <c r="P517" s="59">
        <v>227.92821583</v>
      </c>
      <c r="Q517" s="59">
        <v>229.25982070000001</v>
      </c>
      <c r="R517" s="59">
        <v>229.79688623000001</v>
      </c>
      <c r="S517" s="59">
        <v>226.58993606000001</v>
      </c>
      <c r="T517" s="59">
        <v>222.61858186000001</v>
      </c>
      <c r="U517" s="59">
        <v>221.52409512</v>
      </c>
      <c r="V517" s="59">
        <v>215.91538706</v>
      </c>
      <c r="W517" s="59">
        <v>215.37348377000001</v>
      </c>
      <c r="X517" s="59">
        <v>220.13993475999999</v>
      </c>
      <c r="Y517" s="59">
        <v>228.63498573000001</v>
      </c>
    </row>
    <row r="518" spans="1:25" s="60" customFormat="1" ht="15.75" x14ac:dyDescent="0.3">
      <c r="A518" s="58" t="s">
        <v>157</v>
      </c>
      <c r="B518" s="59">
        <v>238.92443553000001</v>
      </c>
      <c r="C518" s="59">
        <v>242.98633189</v>
      </c>
      <c r="D518" s="59">
        <v>242.15966373000001</v>
      </c>
      <c r="E518" s="59">
        <v>249.72551709999999</v>
      </c>
      <c r="F518" s="59">
        <v>249.48871002999999</v>
      </c>
      <c r="G518" s="59">
        <v>241.66919053000001</v>
      </c>
      <c r="H518" s="59">
        <v>243.28774084</v>
      </c>
      <c r="I518" s="59">
        <v>239.83199361000001</v>
      </c>
      <c r="J518" s="59">
        <v>234.39562348999999</v>
      </c>
      <c r="K518" s="59">
        <v>226.65379315999999</v>
      </c>
      <c r="L518" s="59">
        <v>223.17413783000001</v>
      </c>
      <c r="M518" s="59">
        <v>222.8975183</v>
      </c>
      <c r="N518" s="59">
        <v>224.33259989000001</v>
      </c>
      <c r="O518" s="59">
        <v>228.06179151000001</v>
      </c>
      <c r="P518" s="59">
        <v>229.72300848</v>
      </c>
      <c r="Q518" s="59">
        <v>230.76028147</v>
      </c>
      <c r="R518" s="59">
        <v>230.08449759000001</v>
      </c>
      <c r="S518" s="59">
        <v>227.52760963</v>
      </c>
      <c r="T518" s="59">
        <v>224.47519088999999</v>
      </c>
      <c r="U518" s="59">
        <v>223.32833298</v>
      </c>
      <c r="V518" s="59">
        <v>217.78609671999999</v>
      </c>
      <c r="W518" s="59">
        <v>216.14154357999999</v>
      </c>
      <c r="X518" s="59">
        <v>220.64503504000001</v>
      </c>
      <c r="Y518" s="59">
        <v>229.25384937000001</v>
      </c>
    </row>
    <row r="519" spans="1:25" s="60" customFormat="1" ht="15.75" x14ac:dyDescent="0.3">
      <c r="A519" s="58" t="s">
        <v>158</v>
      </c>
      <c r="B519" s="59">
        <v>229.90865638</v>
      </c>
      <c r="C519" s="59">
        <v>238.43058517</v>
      </c>
      <c r="D519" s="59">
        <v>240.95705315999999</v>
      </c>
      <c r="E519" s="59">
        <v>242.63820461</v>
      </c>
      <c r="F519" s="59">
        <v>242.67546302</v>
      </c>
      <c r="G519" s="59">
        <v>239.55034198999999</v>
      </c>
      <c r="H519" s="59">
        <v>240.61555267</v>
      </c>
      <c r="I519" s="59">
        <v>221.05593066</v>
      </c>
      <c r="J519" s="59">
        <v>217.62050954</v>
      </c>
      <c r="K519" s="59">
        <v>212.49485745000001</v>
      </c>
      <c r="L519" s="59">
        <v>209.22798513000001</v>
      </c>
      <c r="M519" s="59">
        <v>212.70843597999999</v>
      </c>
      <c r="N519" s="59">
        <v>215.67469686999999</v>
      </c>
      <c r="O519" s="59">
        <v>217.38833561000001</v>
      </c>
      <c r="P519" s="59">
        <v>222.50418834999999</v>
      </c>
      <c r="Q519" s="59">
        <v>223.07938576999999</v>
      </c>
      <c r="R519" s="59">
        <v>224.41241865999999</v>
      </c>
      <c r="S519" s="59">
        <v>220.86322401999999</v>
      </c>
      <c r="T519" s="59">
        <v>217.95075808000001</v>
      </c>
      <c r="U519" s="59">
        <v>215.57264529</v>
      </c>
      <c r="V519" s="59">
        <v>210.46007351</v>
      </c>
      <c r="W519" s="59">
        <v>207.55186418</v>
      </c>
      <c r="X519" s="59">
        <v>213.66065388999999</v>
      </c>
      <c r="Y519" s="59">
        <v>222.1310163</v>
      </c>
    </row>
    <row r="520" spans="1:25" s="60" customFormat="1" ht="15.75" x14ac:dyDescent="0.3">
      <c r="A520" s="58" t="s">
        <v>159</v>
      </c>
      <c r="B520" s="59">
        <v>232.72086830000001</v>
      </c>
      <c r="C520" s="59">
        <v>240.5915976</v>
      </c>
      <c r="D520" s="59">
        <v>245.06010162999999</v>
      </c>
      <c r="E520" s="59">
        <v>245.06377800000001</v>
      </c>
      <c r="F520" s="59">
        <v>245.08762780999999</v>
      </c>
      <c r="G520" s="59">
        <v>241.35175290999999</v>
      </c>
      <c r="H520" s="59">
        <v>237.17541897000001</v>
      </c>
      <c r="I520" s="59">
        <v>230.8286214</v>
      </c>
      <c r="J520" s="59">
        <v>233.94302300000001</v>
      </c>
      <c r="K520" s="59">
        <v>235.82380874</v>
      </c>
      <c r="L520" s="59">
        <v>234.64838872000001</v>
      </c>
      <c r="M520" s="59">
        <v>235.83439200000001</v>
      </c>
      <c r="N520" s="59">
        <v>236.26266017</v>
      </c>
      <c r="O520" s="59">
        <v>237.08928936999999</v>
      </c>
      <c r="P520" s="59">
        <v>240.99553931</v>
      </c>
      <c r="Q520" s="59">
        <v>242.37648963999999</v>
      </c>
      <c r="R520" s="59">
        <v>242.00419393000001</v>
      </c>
      <c r="S520" s="59">
        <v>238.44361103</v>
      </c>
      <c r="T520" s="59">
        <v>235.26729907999999</v>
      </c>
      <c r="U520" s="59">
        <v>233.23145640000001</v>
      </c>
      <c r="V520" s="59">
        <v>229.76651735999999</v>
      </c>
      <c r="W520" s="59">
        <v>227.45186726</v>
      </c>
      <c r="X520" s="59">
        <v>234.09472013000001</v>
      </c>
      <c r="Y520" s="59">
        <v>242.80577005999999</v>
      </c>
    </row>
    <row r="521" spans="1:25" s="60" customFormat="1" ht="15.75" x14ac:dyDescent="0.3">
      <c r="A521" s="58" t="s">
        <v>160</v>
      </c>
      <c r="B521" s="59">
        <v>243.37454156999999</v>
      </c>
      <c r="C521" s="59">
        <v>254.99903974</v>
      </c>
      <c r="D521" s="59">
        <v>255.25319988000001</v>
      </c>
      <c r="E521" s="59">
        <v>250.45282884999997</v>
      </c>
      <c r="F521" s="59">
        <v>257.95932126000002</v>
      </c>
      <c r="G521" s="59">
        <v>244.78738314</v>
      </c>
      <c r="H521" s="59">
        <v>236.86062355999999</v>
      </c>
      <c r="I521" s="59">
        <v>228.45861927000001</v>
      </c>
      <c r="J521" s="59">
        <v>220.29649619</v>
      </c>
      <c r="K521" s="59">
        <v>221.17661772</v>
      </c>
      <c r="L521" s="59">
        <v>220.74581297</v>
      </c>
      <c r="M521" s="59">
        <v>222.14456899000001</v>
      </c>
      <c r="N521" s="59">
        <v>219.53943729</v>
      </c>
      <c r="O521" s="59">
        <v>227.18865722999999</v>
      </c>
      <c r="P521" s="59">
        <v>228.13639304</v>
      </c>
      <c r="Q521" s="59">
        <v>230.16088436999999</v>
      </c>
      <c r="R521" s="59">
        <v>229.30113621999999</v>
      </c>
      <c r="S521" s="59">
        <v>227.27764338</v>
      </c>
      <c r="T521" s="59">
        <v>226.79011958999999</v>
      </c>
      <c r="U521" s="59">
        <v>219.47983249999999</v>
      </c>
      <c r="V521" s="59">
        <v>213.32200591</v>
      </c>
      <c r="W521" s="59">
        <v>210.28058611</v>
      </c>
      <c r="X521" s="59">
        <v>216.71227671</v>
      </c>
      <c r="Y521" s="59">
        <v>224.03032064999999</v>
      </c>
    </row>
    <row r="522" spans="1:25" s="60" customFormat="1" ht="15.75" x14ac:dyDescent="0.3">
      <c r="A522" s="58" t="s">
        <v>161</v>
      </c>
      <c r="B522" s="59">
        <v>245.17750286</v>
      </c>
      <c r="C522" s="59">
        <v>241.70897966000001</v>
      </c>
      <c r="D522" s="59">
        <v>246.64668244000001</v>
      </c>
      <c r="E522" s="59">
        <v>247.29262462</v>
      </c>
      <c r="F522" s="59">
        <v>247.52907714</v>
      </c>
      <c r="G522" s="59">
        <v>243.28535188999999</v>
      </c>
      <c r="H522" s="59">
        <v>233.79761145000001</v>
      </c>
      <c r="I522" s="59">
        <v>225.38576775000001</v>
      </c>
      <c r="J522" s="59">
        <v>220.42009555000001</v>
      </c>
      <c r="K522" s="59">
        <v>215.98645538</v>
      </c>
      <c r="L522" s="59">
        <v>211.84840905999999</v>
      </c>
      <c r="M522" s="59">
        <v>217.99978141</v>
      </c>
      <c r="N522" s="59">
        <v>220.40599308</v>
      </c>
      <c r="O522" s="59">
        <v>223.92220606000001</v>
      </c>
      <c r="P522" s="59">
        <v>224.52566485</v>
      </c>
      <c r="Q522" s="59">
        <v>226.12788444</v>
      </c>
      <c r="R522" s="59">
        <v>225.64899267000001</v>
      </c>
      <c r="S522" s="59">
        <v>223.33914283999999</v>
      </c>
      <c r="T522" s="59">
        <v>220.15042231999999</v>
      </c>
      <c r="U522" s="59">
        <v>218.31441018999999</v>
      </c>
      <c r="V522" s="59">
        <v>214.46841512</v>
      </c>
      <c r="W522" s="59">
        <v>213.54771023000001</v>
      </c>
      <c r="X522" s="59">
        <v>219.93449258000001</v>
      </c>
      <c r="Y522" s="59">
        <v>232.94530458</v>
      </c>
    </row>
    <row r="523" spans="1:25" s="60" customFormat="1" ht="15.75" x14ac:dyDescent="0.3">
      <c r="A523" s="58" t="s">
        <v>162</v>
      </c>
      <c r="B523" s="59">
        <v>245.06100225</v>
      </c>
      <c r="C523" s="59">
        <v>253.42345035000002</v>
      </c>
      <c r="D523" s="59">
        <v>256.31770557999999</v>
      </c>
      <c r="E523" s="59">
        <v>255.72029444999998</v>
      </c>
      <c r="F523" s="59">
        <v>256.47405902999998</v>
      </c>
      <c r="G523" s="59">
        <v>253.43440071000001</v>
      </c>
      <c r="H523" s="59">
        <v>246.77598782999999</v>
      </c>
      <c r="I523" s="59">
        <v>227.70577355</v>
      </c>
      <c r="J523" s="59">
        <v>229.28553793</v>
      </c>
      <c r="K523" s="59">
        <v>226.95893810000001</v>
      </c>
      <c r="L523" s="59">
        <v>226.75564618000001</v>
      </c>
      <c r="M523" s="59">
        <v>230.93713127999999</v>
      </c>
      <c r="N523" s="59">
        <v>233.60965246000001</v>
      </c>
      <c r="O523" s="59">
        <v>235.74641482999999</v>
      </c>
      <c r="P523" s="59">
        <v>237.5337596</v>
      </c>
      <c r="Q523" s="59">
        <v>236.90987781000001</v>
      </c>
      <c r="R523" s="59">
        <v>238.39312491999999</v>
      </c>
      <c r="S523" s="59">
        <v>236.71891858999999</v>
      </c>
      <c r="T523" s="59">
        <v>232.35644640000001</v>
      </c>
      <c r="U523" s="59">
        <v>230.74567345</v>
      </c>
      <c r="V523" s="59">
        <v>226.84470243000001</v>
      </c>
      <c r="W523" s="59">
        <v>224.78393675000001</v>
      </c>
      <c r="X523" s="59">
        <v>230.34132443999999</v>
      </c>
      <c r="Y523" s="59">
        <v>233.83957776</v>
      </c>
    </row>
    <row r="524" spans="1:25" s="60" customFormat="1" ht="15.75" x14ac:dyDescent="0.3">
      <c r="A524" s="58" t="s">
        <v>163</v>
      </c>
      <c r="B524" s="59">
        <v>238.12448726</v>
      </c>
      <c r="C524" s="59">
        <v>243.99231839000001</v>
      </c>
      <c r="D524" s="59">
        <v>246.25703494000001</v>
      </c>
      <c r="E524" s="59">
        <v>249.71600624000001</v>
      </c>
      <c r="F524" s="59">
        <v>258.18208398000002</v>
      </c>
      <c r="G524" s="59">
        <v>254.8033126</v>
      </c>
      <c r="H524" s="59">
        <v>248.00963902000001</v>
      </c>
      <c r="I524" s="59">
        <v>240.50341280999999</v>
      </c>
      <c r="J524" s="59">
        <v>229.28187786000001</v>
      </c>
      <c r="K524" s="59">
        <v>220.8970831</v>
      </c>
      <c r="L524" s="59">
        <v>218.52864922000001</v>
      </c>
      <c r="M524" s="59">
        <v>221.42343897999999</v>
      </c>
      <c r="N524" s="59">
        <v>222.95789915</v>
      </c>
      <c r="O524" s="59">
        <v>222.48795127</v>
      </c>
      <c r="P524" s="59">
        <v>225.38168112</v>
      </c>
      <c r="Q524" s="59">
        <v>226.77177073999999</v>
      </c>
      <c r="R524" s="59">
        <v>223.14299025</v>
      </c>
      <c r="S524" s="59">
        <v>220.93384062999999</v>
      </c>
      <c r="T524" s="59">
        <v>221.01694678999999</v>
      </c>
      <c r="U524" s="59">
        <v>219.96560242000001</v>
      </c>
      <c r="V524" s="59">
        <v>217.40296047999999</v>
      </c>
      <c r="W524" s="59">
        <v>216.00401106000001</v>
      </c>
      <c r="X524" s="59">
        <v>222.09247296000001</v>
      </c>
      <c r="Y524" s="59">
        <v>228.94497809999999</v>
      </c>
    </row>
    <row r="525" spans="1:25" s="60" customFormat="1" ht="15.75" x14ac:dyDescent="0.3">
      <c r="A525" s="58" t="s">
        <v>164</v>
      </c>
      <c r="B525" s="59">
        <v>243.17564995999999</v>
      </c>
      <c r="C525" s="59">
        <v>251.55422888000001</v>
      </c>
      <c r="D525" s="59">
        <v>262.39201209999999</v>
      </c>
      <c r="E525" s="59">
        <v>275.35416230999999</v>
      </c>
      <c r="F525" s="59">
        <v>278.79215334999998</v>
      </c>
      <c r="G525" s="59">
        <v>276.2449191</v>
      </c>
      <c r="H525" s="59">
        <v>267.11723756999999</v>
      </c>
      <c r="I525" s="59">
        <v>262.55638112000003</v>
      </c>
      <c r="J525" s="59">
        <v>256.60865518999998</v>
      </c>
      <c r="K525" s="59">
        <v>249.72705221999999</v>
      </c>
      <c r="L525" s="59">
        <v>244.60873000999999</v>
      </c>
      <c r="M525" s="59">
        <v>249.21558053000001</v>
      </c>
      <c r="N525" s="59">
        <v>251.41378666000003</v>
      </c>
      <c r="O525" s="59">
        <v>254.23472289</v>
      </c>
      <c r="P525" s="59">
        <v>255.14144375000004</v>
      </c>
      <c r="Q525" s="59">
        <v>256.64197202000003</v>
      </c>
      <c r="R525" s="59">
        <v>255.73739456999999</v>
      </c>
      <c r="S525" s="59">
        <v>252.59941228</v>
      </c>
      <c r="T525" s="59">
        <v>250.67844467</v>
      </c>
      <c r="U525" s="59">
        <v>250.61873209999996</v>
      </c>
      <c r="V525" s="59">
        <v>245.41536930000001</v>
      </c>
      <c r="W525" s="59">
        <v>241.95201503999999</v>
      </c>
      <c r="X525" s="59">
        <v>245.78914524999999</v>
      </c>
      <c r="Y525" s="59">
        <v>254.92744225000001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7.7185320000000002E-2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7.7185320000000002E-2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658787.19644570106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658787.19644570106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1765744.73</v>
      </c>
      <c r="H540" s="82">
        <v>1442615.09</v>
      </c>
      <c r="I540" s="82">
        <v>1841546.13</v>
      </c>
      <c r="J540" s="82">
        <v>1879310.42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240909.33000000002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2819.96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276.66000000000003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183" priority="21">
      <formula>AND($P543&gt;=500,$P543&lt;=899,$AD543&lt;0)</formula>
    </cfRule>
    <cfRule type="expression" dxfId="182" priority="22">
      <formula>AND($AD543&lt;0,$B543&lt;&gt;$AF543)</formula>
    </cfRule>
    <cfRule type="expression" dxfId="181" priority="23">
      <formula>OR(AND($Q543&gt;=1,$Q543&lt;=3,$R543=0,$B543=$AF543,$P543&lt;500),AND($B543&lt;&gt;$AF543,$AD543&gt;0))</formula>
    </cfRule>
    <cfRule type="expression" dxfId="180" priority="24">
      <formula>$Q543=99</formula>
    </cfRule>
  </conditionalFormatting>
  <conditionalFormatting sqref="C543:E543">
    <cfRule type="expression" dxfId="179" priority="17">
      <formula>AND($P543&gt;=500,$P543&lt;=899,$AD543&lt;0)</formula>
    </cfRule>
    <cfRule type="expression" dxfId="178" priority="18">
      <formula>AND($AD543&lt;0,$B543&lt;&gt;$AF543)</formula>
    </cfRule>
    <cfRule type="expression" dxfId="177" priority="19">
      <formula>OR(AND($Q543&gt;=1,$Q543&lt;=3,$R543=0,$B543=$AF543,$P543&lt;500),AND($B543&lt;&gt;$AF543,$AD543&gt;0))</formula>
    </cfRule>
    <cfRule type="expression" dxfId="176" priority="20">
      <formula>$Q543=99</formula>
    </cfRule>
  </conditionalFormatting>
  <conditionalFormatting sqref="C544:D544">
    <cfRule type="expression" dxfId="175" priority="13">
      <formula>AND($P544&gt;=500,$P544&lt;=899,$AD544&lt;0)</formula>
    </cfRule>
    <cfRule type="expression" dxfId="174" priority="14">
      <formula>AND($AD544&lt;0,$B544&lt;&gt;$AF544)</formula>
    </cfRule>
    <cfRule type="expression" dxfId="173" priority="15">
      <formula>OR(AND($Q544&gt;=1,$Q544&lt;=3,$R544=0,$B544=$AF544,$P544&lt;500),AND($B544&lt;&gt;$AF544,$AD544&gt;0))</formula>
    </cfRule>
    <cfRule type="expression" dxfId="172" priority="16">
      <formula>$Q544=99</formula>
    </cfRule>
  </conditionalFormatting>
  <conditionalFormatting sqref="B545:D545">
    <cfRule type="expression" dxfId="171" priority="25">
      <formula>AND($P545&gt;=500,$P545&lt;=899,$AD545&lt;0)</formula>
    </cfRule>
    <cfRule type="expression" dxfId="170" priority="26">
      <formula>AND($AD545&lt;0,#REF!&lt;&gt;$AF545)</formula>
    </cfRule>
    <cfRule type="expression" dxfId="169" priority="27">
      <formula>OR(AND($Q545&gt;=1,$Q545&lt;=3,$R545=0,#REF!=$AF545,$P545&lt;500),AND(#REF!&lt;&gt;$AF545,$AD545&gt;0))</formula>
    </cfRule>
    <cfRule type="expression" dxfId="168" priority="28">
      <formula>$Q545=99</formula>
    </cfRule>
  </conditionalFormatting>
  <conditionalFormatting sqref="B544">
    <cfRule type="expression" dxfId="167" priority="9">
      <formula>AND($P544&gt;=500,$P544&lt;=899,$AD544&lt;0)</formula>
    </cfRule>
    <cfRule type="expression" dxfId="166" priority="10">
      <formula>AND($AD544&lt;0,$B544&lt;&gt;$AF544)</formula>
    </cfRule>
    <cfRule type="expression" dxfId="165" priority="11">
      <formula>OR(AND($Q544&gt;=1,$Q544&lt;=3,$R544=0,$B544=$AF544,$P544&lt;500),AND($B544&lt;&gt;$AF544,$AD544&gt;0))</formula>
    </cfRule>
    <cfRule type="expression" dxfId="164" priority="12">
      <formula>$Q544=99</formula>
    </cfRule>
  </conditionalFormatting>
  <conditionalFormatting sqref="J544:M544">
    <cfRule type="expression" dxfId="163" priority="1">
      <formula>AND($P544&gt;=500,$P544&lt;=899,$AD544&lt;0)</formula>
    </cfRule>
    <cfRule type="expression" dxfId="162" priority="2">
      <formula>AND($AD544&lt;0,$B544&lt;&gt;$AF544)</formula>
    </cfRule>
    <cfRule type="expression" dxfId="161" priority="3">
      <formula>OR(AND($Q544&gt;=1,$Q544&lt;=3,$R544=0,$B544=$AF544,$P544&lt;500),AND($B544&lt;&gt;$AF544,$AD544&gt;0))</formula>
    </cfRule>
    <cfRule type="expression" dxfId="160" priority="4">
      <formula>$Q544=99</formula>
    </cfRule>
  </conditionalFormatting>
  <conditionalFormatting sqref="J545:L545">
    <cfRule type="expression" dxfId="159" priority="5">
      <formula>AND($P545&gt;=500,$P545&lt;=899,$AD545&lt;0)</formula>
    </cfRule>
    <cfRule type="expression" dxfId="158" priority="6">
      <formula>AND($AD545&lt;0,#REF!&lt;&gt;$AF545)</formula>
    </cfRule>
    <cfRule type="expression" dxfId="157" priority="7">
      <formula>OR(AND($Q545&gt;=1,$Q545&lt;=3,$R545=0,#REF!=$AF545,$P545&lt;500),AND(#REF!&lt;&gt;$AF545,$AD545&gt;0))</formula>
    </cfRule>
    <cfRule type="expression" dxfId="156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333F6-0FBB-44CD-91BC-91557A716DDB}">
  <sheetPr>
    <tabColor theme="9" tint="0.79998168889431442"/>
  </sheetPr>
  <dimension ref="A1:AA557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5184.8750287600005</v>
      </c>
      <c r="C14" s="57">
        <v>5270.5264117000006</v>
      </c>
      <c r="D14" s="57">
        <v>5349.6960367600004</v>
      </c>
      <c r="E14" s="57">
        <v>5442.3383590200001</v>
      </c>
      <c r="F14" s="57">
        <v>5451.8236271799997</v>
      </c>
      <c r="G14" s="57">
        <v>5434.3846160400008</v>
      </c>
      <c r="H14" s="57">
        <v>5393.0281871700008</v>
      </c>
      <c r="I14" s="57">
        <v>5324.0011228800004</v>
      </c>
      <c r="J14" s="57">
        <v>5256.4575113600004</v>
      </c>
      <c r="K14" s="57">
        <v>5178.5305129000008</v>
      </c>
      <c r="L14" s="57">
        <v>5173.0702211300004</v>
      </c>
      <c r="M14" s="57">
        <v>5177.7078396800007</v>
      </c>
      <c r="N14" s="57">
        <v>5199.1101370800006</v>
      </c>
      <c r="O14" s="57">
        <v>5229.7733306800001</v>
      </c>
      <c r="P14" s="57">
        <v>5241.86598581</v>
      </c>
      <c r="Q14" s="57">
        <v>5282.0359039300001</v>
      </c>
      <c r="R14" s="57">
        <v>5327.8832772100004</v>
      </c>
      <c r="S14" s="57">
        <v>5338.6234832500004</v>
      </c>
      <c r="T14" s="57">
        <v>5310.1393838600006</v>
      </c>
      <c r="U14" s="57">
        <v>5274.2684956900002</v>
      </c>
      <c r="V14" s="57">
        <v>5231.1347066300004</v>
      </c>
      <c r="W14" s="57">
        <v>5247.74641711</v>
      </c>
      <c r="X14" s="57">
        <v>5304.8897590000006</v>
      </c>
      <c r="Y14" s="57">
        <v>5378.6962071600001</v>
      </c>
    </row>
    <row r="15" spans="1:25" s="60" customFormat="1" ht="15.75" x14ac:dyDescent="0.3">
      <c r="A15" s="58" t="s">
        <v>136</v>
      </c>
      <c r="B15" s="59">
        <v>5465.10010229</v>
      </c>
      <c r="C15" s="59">
        <v>5556.7535863100002</v>
      </c>
      <c r="D15" s="59">
        <v>5661.2835679400005</v>
      </c>
      <c r="E15" s="59">
        <v>5684.5358240200003</v>
      </c>
      <c r="F15" s="59">
        <v>5794.0428456500003</v>
      </c>
      <c r="G15" s="59">
        <v>5760.3638441399999</v>
      </c>
      <c r="H15" s="59">
        <v>5613.9071749600007</v>
      </c>
      <c r="I15" s="59">
        <v>5541.5387514800004</v>
      </c>
      <c r="J15" s="59">
        <v>5529.4372383700002</v>
      </c>
      <c r="K15" s="59">
        <v>5444.5195416400002</v>
      </c>
      <c r="L15" s="59">
        <v>5411.6796714400007</v>
      </c>
      <c r="M15" s="59">
        <v>5405.6688885000003</v>
      </c>
      <c r="N15" s="59">
        <v>5444.7060818600003</v>
      </c>
      <c r="O15" s="59">
        <v>5482.3321095000001</v>
      </c>
      <c r="P15" s="59">
        <v>5491.6845973300005</v>
      </c>
      <c r="Q15" s="59">
        <v>5513.0859846900003</v>
      </c>
      <c r="R15" s="59">
        <v>5502.5679672400001</v>
      </c>
      <c r="S15" s="59">
        <v>5472.5403616300009</v>
      </c>
      <c r="T15" s="59">
        <v>5446.889914970001</v>
      </c>
      <c r="U15" s="59">
        <v>5401.5424296199999</v>
      </c>
      <c r="V15" s="59">
        <v>5354.0461728099999</v>
      </c>
      <c r="W15" s="59">
        <v>5360.8784926500002</v>
      </c>
      <c r="X15" s="59">
        <v>5396.8632982500003</v>
      </c>
      <c r="Y15" s="59">
        <v>5471.9881638500001</v>
      </c>
    </row>
    <row r="16" spans="1:25" s="60" customFormat="1" ht="15.75" x14ac:dyDescent="0.3">
      <c r="A16" s="58" t="s">
        <v>137</v>
      </c>
      <c r="B16" s="59">
        <v>5561.5756686000004</v>
      </c>
      <c r="C16" s="59">
        <v>5621.4523400899998</v>
      </c>
      <c r="D16" s="59">
        <v>5638.6188347000007</v>
      </c>
      <c r="E16" s="59">
        <v>5664.2312423900003</v>
      </c>
      <c r="F16" s="59">
        <v>5647.5536904600003</v>
      </c>
      <c r="G16" s="59">
        <v>5638.3406449800004</v>
      </c>
      <c r="H16" s="59">
        <v>5683.4537457000006</v>
      </c>
      <c r="I16" s="59">
        <v>5572.4494431900002</v>
      </c>
      <c r="J16" s="59">
        <v>5605.0946463600003</v>
      </c>
      <c r="K16" s="59">
        <v>5560.02436562</v>
      </c>
      <c r="L16" s="59">
        <v>5551.8791365899997</v>
      </c>
      <c r="M16" s="59">
        <v>5564.5286288099996</v>
      </c>
      <c r="N16" s="59">
        <v>5587.4569459300001</v>
      </c>
      <c r="O16" s="59">
        <v>5620.1002590700009</v>
      </c>
      <c r="P16" s="59">
        <v>5625.0640671800002</v>
      </c>
      <c r="Q16" s="59">
        <v>5645.5178861800005</v>
      </c>
      <c r="R16" s="59">
        <v>5642.4101094300004</v>
      </c>
      <c r="S16" s="59">
        <v>5607.3398439499997</v>
      </c>
      <c r="T16" s="59">
        <v>5575.3074429300004</v>
      </c>
      <c r="U16" s="59">
        <v>5555.8620368100001</v>
      </c>
      <c r="V16" s="59">
        <v>5513.4497591400004</v>
      </c>
      <c r="W16" s="59">
        <v>5504.0301689099997</v>
      </c>
      <c r="X16" s="59">
        <v>5562.7870341800008</v>
      </c>
      <c r="Y16" s="59">
        <v>5597.5823739300004</v>
      </c>
    </row>
    <row r="17" spans="1:25" s="60" customFormat="1" ht="15.75" x14ac:dyDescent="0.3">
      <c r="A17" s="58" t="s">
        <v>138</v>
      </c>
      <c r="B17" s="59">
        <v>5653.6282692000004</v>
      </c>
      <c r="C17" s="59">
        <v>5723.3017087300004</v>
      </c>
      <c r="D17" s="59">
        <v>5743.7795441300004</v>
      </c>
      <c r="E17" s="59">
        <v>5767.9002049900009</v>
      </c>
      <c r="F17" s="59">
        <v>5761.9214719500005</v>
      </c>
      <c r="G17" s="59">
        <v>5695.6215981200003</v>
      </c>
      <c r="H17" s="59">
        <v>5641.7373925600004</v>
      </c>
      <c r="I17" s="59">
        <v>5573.3268333300002</v>
      </c>
      <c r="J17" s="59">
        <v>5530.6101897400004</v>
      </c>
      <c r="K17" s="59">
        <v>5504.6417554800009</v>
      </c>
      <c r="L17" s="59">
        <v>5515.4513674500004</v>
      </c>
      <c r="M17" s="59">
        <v>5531.6703388300002</v>
      </c>
      <c r="N17" s="59">
        <v>5539.4982233999999</v>
      </c>
      <c r="O17" s="59">
        <v>5576.6545834099998</v>
      </c>
      <c r="P17" s="59">
        <v>5603.94704164</v>
      </c>
      <c r="Q17" s="59">
        <v>5618.01900002</v>
      </c>
      <c r="R17" s="59">
        <v>5612.9452026800009</v>
      </c>
      <c r="S17" s="59">
        <v>5594.7623802300004</v>
      </c>
      <c r="T17" s="59">
        <v>5568.2187145700009</v>
      </c>
      <c r="U17" s="59">
        <v>5607.2376915200002</v>
      </c>
      <c r="V17" s="59">
        <v>5592.2363906900009</v>
      </c>
      <c r="W17" s="59">
        <v>5505.8273428499997</v>
      </c>
      <c r="X17" s="59">
        <v>5504.9204979300002</v>
      </c>
      <c r="Y17" s="59">
        <v>5588.2212593200002</v>
      </c>
    </row>
    <row r="18" spans="1:25" s="60" customFormat="1" ht="15.75" x14ac:dyDescent="0.3">
      <c r="A18" s="58" t="s">
        <v>139</v>
      </c>
      <c r="B18" s="59">
        <v>5519.24604602</v>
      </c>
      <c r="C18" s="59">
        <v>5489.9143178200002</v>
      </c>
      <c r="D18" s="59">
        <v>5538.4677090900004</v>
      </c>
      <c r="E18" s="59">
        <v>5549.6431374599997</v>
      </c>
      <c r="F18" s="59">
        <v>5558.2114704699998</v>
      </c>
      <c r="G18" s="59">
        <v>5519.2373445100002</v>
      </c>
      <c r="H18" s="59">
        <v>5452.8285203300002</v>
      </c>
      <c r="I18" s="59">
        <v>5394.2779067500005</v>
      </c>
      <c r="J18" s="59">
        <v>5366.3187231200009</v>
      </c>
      <c r="K18" s="59">
        <v>5335.1195860400003</v>
      </c>
      <c r="L18" s="59">
        <v>5284.1552909600005</v>
      </c>
      <c r="M18" s="59">
        <v>5360.7604846000004</v>
      </c>
      <c r="N18" s="59">
        <v>5388.9056100899998</v>
      </c>
      <c r="O18" s="59">
        <v>5414.8481894699999</v>
      </c>
      <c r="P18" s="59">
        <v>5442.83324421</v>
      </c>
      <c r="Q18" s="59">
        <v>5446.6631567200002</v>
      </c>
      <c r="R18" s="59">
        <v>5436.8168505400008</v>
      </c>
      <c r="S18" s="59">
        <v>5425.6994347600003</v>
      </c>
      <c r="T18" s="59">
        <v>5379.3153916800002</v>
      </c>
      <c r="U18" s="59">
        <v>5338.5339459400002</v>
      </c>
      <c r="V18" s="59">
        <v>5287.0908004900002</v>
      </c>
      <c r="W18" s="59">
        <v>5292.4929487700001</v>
      </c>
      <c r="X18" s="59">
        <v>5347.2161261900001</v>
      </c>
      <c r="Y18" s="59">
        <v>5368.3884860600001</v>
      </c>
    </row>
    <row r="19" spans="1:25" s="60" customFormat="1" ht="15.75" x14ac:dyDescent="0.3">
      <c r="A19" s="58" t="s">
        <v>140</v>
      </c>
      <c r="B19" s="59">
        <v>5451.1910427900002</v>
      </c>
      <c r="C19" s="59">
        <v>5510.3019222399998</v>
      </c>
      <c r="D19" s="59">
        <v>5544.8574423600003</v>
      </c>
      <c r="E19" s="59">
        <v>5562.1003883000003</v>
      </c>
      <c r="F19" s="59">
        <v>5562.9453094100008</v>
      </c>
      <c r="G19" s="59">
        <v>5544.4795833999997</v>
      </c>
      <c r="H19" s="59">
        <v>5465.7972725800009</v>
      </c>
      <c r="I19" s="59">
        <v>5388.9181205800005</v>
      </c>
      <c r="J19" s="59">
        <v>5358.9981048999998</v>
      </c>
      <c r="K19" s="59">
        <v>5356.0658490300002</v>
      </c>
      <c r="L19" s="59">
        <v>5362.26514726</v>
      </c>
      <c r="M19" s="59">
        <v>5396.6671473900005</v>
      </c>
      <c r="N19" s="59">
        <v>5395.7979036400002</v>
      </c>
      <c r="O19" s="59">
        <v>5417.2937969699997</v>
      </c>
      <c r="P19" s="59">
        <v>5441.8252026200007</v>
      </c>
      <c r="Q19" s="59">
        <v>5447.7200926599999</v>
      </c>
      <c r="R19" s="59">
        <v>5437.9453833799998</v>
      </c>
      <c r="S19" s="59">
        <v>5418.2623079500008</v>
      </c>
      <c r="T19" s="59">
        <v>5376.8691120600006</v>
      </c>
      <c r="U19" s="59">
        <v>5351.4142806700002</v>
      </c>
      <c r="V19" s="59">
        <v>5311.5591356200002</v>
      </c>
      <c r="W19" s="59">
        <v>5319.2883101300004</v>
      </c>
      <c r="X19" s="59">
        <v>5370.9116286799999</v>
      </c>
      <c r="Y19" s="59">
        <v>5445.3438640100003</v>
      </c>
    </row>
    <row r="20" spans="1:25" s="60" customFormat="1" ht="15.75" x14ac:dyDescent="0.3">
      <c r="A20" s="58" t="s">
        <v>141</v>
      </c>
      <c r="B20" s="59">
        <v>5406.0411531999998</v>
      </c>
      <c r="C20" s="59">
        <v>5489.9934859200002</v>
      </c>
      <c r="D20" s="59">
        <v>5595.5334245800004</v>
      </c>
      <c r="E20" s="59">
        <v>5559.2030098200003</v>
      </c>
      <c r="F20" s="59">
        <v>5615.3790728500007</v>
      </c>
      <c r="G20" s="59">
        <v>5598.3447368500001</v>
      </c>
      <c r="H20" s="59">
        <v>5474.6399790699998</v>
      </c>
      <c r="I20" s="59">
        <v>5355.3400295000001</v>
      </c>
      <c r="J20" s="59">
        <v>5307.0287087000006</v>
      </c>
      <c r="K20" s="59">
        <v>5313.36778486</v>
      </c>
      <c r="L20" s="59">
        <v>5309.84129536</v>
      </c>
      <c r="M20" s="59">
        <v>5361.6157574700001</v>
      </c>
      <c r="N20" s="59">
        <v>5375.3814812000001</v>
      </c>
      <c r="O20" s="59">
        <v>5399.2674402800003</v>
      </c>
      <c r="P20" s="59">
        <v>5417.1943530799999</v>
      </c>
      <c r="Q20" s="59">
        <v>5396.8705060900002</v>
      </c>
      <c r="R20" s="59">
        <v>5361.6854595200002</v>
      </c>
      <c r="S20" s="59">
        <v>5336.3015012900005</v>
      </c>
      <c r="T20" s="59">
        <v>5285.0071862800005</v>
      </c>
      <c r="U20" s="59">
        <v>5245.5392046300003</v>
      </c>
      <c r="V20" s="59">
        <v>5244.7805728000003</v>
      </c>
      <c r="W20" s="59">
        <v>5268.5221878500006</v>
      </c>
      <c r="X20" s="59">
        <v>5323.4895727399999</v>
      </c>
      <c r="Y20" s="59">
        <v>5350.9616452800001</v>
      </c>
    </row>
    <row r="21" spans="1:25" s="60" customFormat="1" ht="15.75" x14ac:dyDescent="0.3">
      <c r="A21" s="58" t="s">
        <v>142</v>
      </c>
      <c r="B21" s="59">
        <v>5465.6271072400004</v>
      </c>
      <c r="C21" s="59">
        <v>5467.376193170001</v>
      </c>
      <c r="D21" s="59">
        <v>5528.3941469199999</v>
      </c>
      <c r="E21" s="59">
        <v>5529.9199496800002</v>
      </c>
      <c r="F21" s="59">
        <v>5515.5397850200006</v>
      </c>
      <c r="G21" s="59">
        <v>5505.8596597400001</v>
      </c>
      <c r="H21" s="59">
        <v>5515.2284752100004</v>
      </c>
      <c r="I21" s="59">
        <v>5426.1433625700001</v>
      </c>
      <c r="J21" s="59">
        <v>5363.3882374900004</v>
      </c>
      <c r="K21" s="59">
        <v>5298.3081591200007</v>
      </c>
      <c r="L21" s="59">
        <v>5274.9848301500006</v>
      </c>
      <c r="M21" s="59">
        <v>5283.2896216900008</v>
      </c>
      <c r="N21" s="59">
        <v>5329.0008977100006</v>
      </c>
      <c r="O21" s="59">
        <v>5348.8823616000009</v>
      </c>
      <c r="P21" s="59">
        <v>5374.3188312700004</v>
      </c>
      <c r="Q21" s="59">
        <v>5390.9516880199999</v>
      </c>
      <c r="R21" s="59">
        <v>5397.1378971200002</v>
      </c>
      <c r="S21" s="59">
        <v>5385.8039013900006</v>
      </c>
      <c r="T21" s="59">
        <v>5353.37007275</v>
      </c>
      <c r="U21" s="59">
        <v>5318.4985906400007</v>
      </c>
      <c r="V21" s="59">
        <v>5271.2348371000007</v>
      </c>
      <c r="W21" s="59">
        <v>5275.90252659</v>
      </c>
      <c r="X21" s="59">
        <v>5306.3995456299999</v>
      </c>
      <c r="Y21" s="59">
        <v>5283.3077759100006</v>
      </c>
    </row>
    <row r="22" spans="1:25" s="60" customFormat="1" ht="15.75" x14ac:dyDescent="0.3">
      <c r="A22" s="58" t="s">
        <v>143</v>
      </c>
      <c r="B22" s="59">
        <v>5387.2648977400004</v>
      </c>
      <c r="C22" s="59">
        <v>5429.9681673699997</v>
      </c>
      <c r="D22" s="59">
        <v>5447.6551179200005</v>
      </c>
      <c r="E22" s="59">
        <v>5449.7187509000005</v>
      </c>
      <c r="F22" s="59">
        <v>5452.200935410001</v>
      </c>
      <c r="G22" s="59">
        <v>5411.7295264300001</v>
      </c>
      <c r="H22" s="59">
        <v>5418.3704076400008</v>
      </c>
      <c r="I22" s="59">
        <v>5437.3868239800004</v>
      </c>
      <c r="J22" s="59">
        <v>5424.6780463200002</v>
      </c>
      <c r="K22" s="59">
        <v>5342.3524375300003</v>
      </c>
      <c r="L22" s="59">
        <v>5337.89083854</v>
      </c>
      <c r="M22" s="59">
        <v>5352.6069556700004</v>
      </c>
      <c r="N22" s="59">
        <v>5380.9325663900008</v>
      </c>
      <c r="O22" s="59">
        <v>5413.0983107200009</v>
      </c>
      <c r="P22" s="59">
        <v>5425.0218402999999</v>
      </c>
      <c r="Q22" s="59">
        <v>5442.4427090900008</v>
      </c>
      <c r="R22" s="59">
        <v>5440.5009866700002</v>
      </c>
      <c r="S22" s="59">
        <v>5373.1503172800003</v>
      </c>
      <c r="T22" s="59">
        <v>5318.6004878399999</v>
      </c>
      <c r="U22" s="59">
        <v>5314.7079098499999</v>
      </c>
      <c r="V22" s="59">
        <v>5277.8817098400004</v>
      </c>
      <c r="W22" s="59">
        <v>5272.0854870100002</v>
      </c>
      <c r="X22" s="59">
        <v>5341.3781843900006</v>
      </c>
      <c r="Y22" s="59">
        <v>5406.2668310099998</v>
      </c>
    </row>
    <row r="23" spans="1:25" s="60" customFormat="1" ht="15.75" x14ac:dyDescent="0.3">
      <c r="A23" s="58" t="s">
        <v>144</v>
      </c>
      <c r="B23" s="59">
        <v>5441.5126957100001</v>
      </c>
      <c r="C23" s="59">
        <v>5458.0740408500005</v>
      </c>
      <c r="D23" s="59">
        <v>5549.9818191600007</v>
      </c>
      <c r="E23" s="59">
        <v>5492.9399605800008</v>
      </c>
      <c r="F23" s="59">
        <v>5497.01760999</v>
      </c>
      <c r="G23" s="59">
        <v>5491.628410450001</v>
      </c>
      <c r="H23" s="59">
        <v>5562.2192319200003</v>
      </c>
      <c r="I23" s="59">
        <v>5381.6529402100005</v>
      </c>
      <c r="J23" s="59">
        <v>5340.9125008800002</v>
      </c>
      <c r="K23" s="59">
        <v>5343.1363570200001</v>
      </c>
      <c r="L23" s="59">
        <v>5338.4525908200003</v>
      </c>
      <c r="M23" s="59">
        <v>5367.6070504600002</v>
      </c>
      <c r="N23" s="59">
        <v>5390.3818538800006</v>
      </c>
      <c r="O23" s="59">
        <v>5424.94875598</v>
      </c>
      <c r="P23" s="59">
        <v>5440.6825208400005</v>
      </c>
      <c r="Q23" s="59">
        <v>5441.3474205600005</v>
      </c>
      <c r="R23" s="59">
        <v>5447.6450726900002</v>
      </c>
      <c r="S23" s="59">
        <v>5427.9887843899996</v>
      </c>
      <c r="T23" s="59">
        <v>5404.3610199800005</v>
      </c>
      <c r="U23" s="59">
        <v>5382.28547273</v>
      </c>
      <c r="V23" s="59">
        <v>5350.8289464200006</v>
      </c>
      <c r="W23" s="59">
        <v>5354.8771953600008</v>
      </c>
      <c r="X23" s="59">
        <v>5421.2692267600005</v>
      </c>
      <c r="Y23" s="59">
        <v>5475.8146097099998</v>
      </c>
    </row>
    <row r="24" spans="1:25" s="60" customFormat="1" ht="15.75" x14ac:dyDescent="0.3">
      <c r="A24" s="58" t="s">
        <v>145</v>
      </c>
      <c r="B24" s="59">
        <v>5499.2051315300005</v>
      </c>
      <c r="C24" s="59">
        <v>5616.2230712800001</v>
      </c>
      <c r="D24" s="59">
        <v>5585.5043228100003</v>
      </c>
      <c r="E24" s="59">
        <v>5645.8225094600002</v>
      </c>
      <c r="F24" s="59">
        <v>5615.9989883200005</v>
      </c>
      <c r="G24" s="59">
        <v>5567.5716334600002</v>
      </c>
      <c r="H24" s="59">
        <v>5485.6073569100008</v>
      </c>
      <c r="I24" s="59">
        <v>5427.1240087300002</v>
      </c>
      <c r="J24" s="59">
        <v>5385.8903811</v>
      </c>
      <c r="K24" s="59">
        <v>5338.92159722</v>
      </c>
      <c r="L24" s="59">
        <v>5344.1078836699999</v>
      </c>
      <c r="M24" s="59">
        <v>5354.98242286</v>
      </c>
      <c r="N24" s="59">
        <v>5355.3091272300007</v>
      </c>
      <c r="O24" s="59">
        <v>5389.2066406700005</v>
      </c>
      <c r="P24" s="59">
        <v>5417.21265064</v>
      </c>
      <c r="Q24" s="59">
        <v>5418.9863068100003</v>
      </c>
      <c r="R24" s="59">
        <v>5385.3013529</v>
      </c>
      <c r="S24" s="59">
        <v>5383.7527614500004</v>
      </c>
      <c r="T24" s="59">
        <v>5338.0230344900001</v>
      </c>
      <c r="U24" s="59">
        <v>5354.2409428299998</v>
      </c>
      <c r="V24" s="59">
        <v>5318.9068562600005</v>
      </c>
      <c r="W24" s="59">
        <v>5308.4907881300005</v>
      </c>
      <c r="X24" s="59">
        <v>5372.2723559900005</v>
      </c>
      <c r="Y24" s="59">
        <v>5432.3117539300001</v>
      </c>
    </row>
    <row r="25" spans="1:25" s="60" customFormat="1" ht="15.75" x14ac:dyDescent="0.3">
      <c r="A25" s="58" t="s">
        <v>146</v>
      </c>
      <c r="B25" s="59">
        <v>5412.1139319900003</v>
      </c>
      <c r="C25" s="59">
        <v>5524.5942603500007</v>
      </c>
      <c r="D25" s="59">
        <v>5544.3600178699999</v>
      </c>
      <c r="E25" s="59">
        <v>5547.5947147700008</v>
      </c>
      <c r="F25" s="59">
        <v>5515.4160266899999</v>
      </c>
      <c r="G25" s="59">
        <v>5476.0357628800002</v>
      </c>
      <c r="H25" s="59">
        <v>5414.5348751900001</v>
      </c>
      <c r="I25" s="59">
        <v>5343.1442963600002</v>
      </c>
      <c r="J25" s="59">
        <v>5325.6652759799999</v>
      </c>
      <c r="K25" s="59">
        <v>5297.6744452900002</v>
      </c>
      <c r="L25" s="59">
        <v>5311.94534664</v>
      </c>
      <c r="M25" s="59">
        <v>5314.6700649400009</v>
      </c>
      <c r="N25" s="59">
        <v>5330.0431718500004</v>
      </c>
      <c r="O25" s="59">
        <v>5321.5812662799999</v>
      </c>
      <c r="P25" s="59">
        <v>5350.5301465500006</v>
      </c>
      <c r="Q25" s="59">
        <v>5367.6135041500002</v>
      </c>
      <c r="R25" s="59">
        <v>5363.7722344400008</v>
      </c>
      <c r="S25" s="59">
        <v>5347.2999554600001</v>
      </c>
      <c r="T25" s="59">
        <v>5277.3676532300005</v>
      </c>
      <c r="U25" s="59">
        <v>5293.0602034600006</v>
      </c>
      <c r="V25" s="59">
        <v>5215.4664617600001</v>
      </c>
      <c r="W25" s="59">
        <v>5195.2945721800006</v>
      </c>
      <c r="X25" s="59">
        <v>5238.9019065500006</v>
      </c>
      <c r="Y25" s="59">
        <v>5318.4057751100008</v>
      </c>
    </row>
    <row r="26" spans="1:25" s="60" customFormat="1" ht="15.75" x14ac:dyDescent="0.3">
      <c r="A26" s="58" t="s">
        <v>147</v>
      </c>
      <c r="B26" s="59">
        <v>5486.0137912700002</v>
      </c>
      <c r="C26" s="59">
        <v>5514.9231599100003</v>
      </c>
      <c r="D26" s="59">
        <v>5565.8182737000006</v>
      </c>
      <c r="E26" s="59">
        <v>5582.2336344800005</v>
      </c>
      <c r="F26" s="59">
        <v>5536.7935763000005</v>
      </c>
      <c r="G26" s="59">
        <v>5507.7221482700006</v>
      </c>
      <c r="H26" s="59">
        <v>5418.6376657399996</v>
      </c>
      <c r="I26" s="59">
        <v>5420.5205021600004</v>
      </c>
      <c r="J26" s="59">
        <v>5379.2306963999999</v>
      </c>
      <c r="K26" s="59">
        <v>5353.81112106</v>
      </c>
      <c r="L26" s="59">
        <v>5334.2328974900001</v>
      </c>
      <c r="M26" s="59">
        <v>5343.1063015400005</v>
      </c>
      <c r="N26" s="59">
        <v>5332.3153833200004</v>
      </c>
      <c r="O26" s="59">
        <v>5360.6899513300004</v>
      </c>
      <c r="P26" s="59">
        <v>5429.7803004400002</v>
      </c>
      <c r="Q26" s="59">
        <v>5440.7870506600002</v>
      </c>
      <c r="R26" s="59">
        <v>5434.4543745299998</v>
      </c>
      <c r="S26" s="59">
        <v>5431.9166658900003</v>
      </c>
      <c r="T26" s="59">
        <v>5371.2946327300006</v>
      </c>
      <c r="U26" s="59">
        <v>5343.3675413400006</v>
      </c>
      <c r="V26" s="59">
        <v>5312.3877801300005</v>
      </c>
      <c r="W26" s="59">
        <v>5275.2556453200004</v>
      </c>
      <c r="X26" s="59">
        <v>5337.4614615200007</v>
      </c>
      <c r="Y26" s="59">
        <v>5393.8463693100002</v>
      </c>
    </row>
    <row r="27" spans="1:25" s="60" customFormat="1" ht="15.75" x14ac:dyDescent="0.3">
      <c r="A27" s="58" t="s">
        <v>148</v>
      </c>
      <c r="B27" s="59">
        <v>5468.3549642500002</v>
      </c>
      <c r="C27" s="59">
        <v>5532.7552817300002</v>
      </c>
      <c r="D27" s="59">
        <v>5527.07640679</v>
      </c>
      <c r="E27" s="59">
        <v>5526.9847093200005</v>
      </c>
      <c r="F27" s="59">
        <v>5538.6245236100003</v>
      </c>
      <c r="G27" s="59">
        <v>5528.8339459300005</v>
      </c>
      <c r="H27" s="59">
        <v>5492.5517843800008</v>
      </c>
      <c r="I27" s="59">
        <v>5421.2946982900003</v>
      </c>
      <c r="J27" s="59">
        <v>5391.6831911200006</v>
      </c>
      <c r="K27" s="59">
        <v>5369.4234332600008</v>
      </c>
      <c r="L27" s="59">
        <v>5367.3820099500008</v>
      </c>
      <c r="M27" s="59">
        <v>5391.4274101299998</v>
      </c>
      <c r="N27" s="59">
        <v>5408.3021472</v>
      </c>
      <c r="O27" s="59">
        <v>5430.1417222300006</v>
      </c>
      <c r="P27" s="59">
        <v>5418.5225239400006</v>
      </c>
      <c r="Q27" s="59">
        <v>5446.8814429100003</v>
      </c>
      <c r="R27" s="59">
        <v>5444.0598534100009</v>
      </c>
      <c r="S27" s="59">
        <v>5469.2187340300006</v>
      </c>
      <c r="T27" s="59">
        <v>5438.1409293100005</v>
      </c>
      <c r="U27" s="59">
        <v>5401.6215823599996</v>
      </c>
      <c r="V27" s="59">
        <v>5362.1872261799999</v>
      </c>
      <c r="W27" s="59">
        <v>5369.3203927200002</v>
      </c>
      <c r="X27" s="59">
        <v>5406.7829072900004</v>
      </c>
      <c r="Y27" s="59">
        <v>5510.64701522</v>
      </c>
    </row>
    <row r="28" spans="1:25" s="60" customFormat="1" ht="15.75" x14ac:dyDescent="0.3">
      <c r="A28" s="58" t="s">
        <v>149</v>
      </c>
      <c r="B28" s="59">
        <v>5337.7573541000002</v>
      </c>
      <c r="C28" s="59">
        <v>5380.1876129800003</v>
      </c>
      <c r="D28" s="59">
        <v>5391.8586086599998</v>
      </c>
      <c r="E28" s="59">
        <v>5397.1415063600007</v>
      </c>
      <c r="F28" s="59">
        <v>5395.4607215100004</v>
      </c>
      <c r="G28" s="59">
        <v>5392.5753934900004</v>
      </c>
      <c r="H28" s="59">
        <v>5354.0382639500003</v>
      </c>
      <c r="I28" s="59">
        <v>5260.8656379500007</v>
      </c>
      <c r="J28" s="59">
        <v>5236.7756999200001</v>
      </c>
      <c r="K28" s="59">
        <v>5116.5626056800002</v>
      </c>
      <c r="L28" s="59">
        <v>5104.6147294399998</v>
      </c>
      <c r="M28" s="59">
        <v>5135.9857262800006</v>
      </c>
      <c r="N28" s="59">
        <v>5144.0159016200005</v>
      </c>
      <c r="O28" s="59">
        <v>5184.3042125600005</v>
      </c>
      <c r="P28" s="59">
        <v>5206.7165257600009</v>
      </c>
      <c r="Q28" s="59">
        <v>5217.3104612700008</v>
      </c>
      <c r="R28" s="59">
        <v>5218.7727752200008</v>
      </c>
      <c r="S28" s="59">
        <v>5243.1652177900005</v>
      </c>
      <c r="T28" s="59">
        <v>5174.2648946700001</v>
      </c>
      <c r="U28" s="59">
        <v>5140.6830941400003</v>
      </c>
      <c r="V28" s="59">
        <v>5102.7790706000005</v>
      </c>
      <c r="W28" s="59">
        <v>5115.4201076900008</v>
      </c>
      <c r="X28" s="59">
        <v>5166.0937784500002</v>
      </c>
      <c r="Y28" s="59">
        <v>5232.4162311800001</v>
      </c>
    </row>
    <row r="29" spans="1:25" s="60" customFormat="1" ht="15.75" x14ac:dyDescent="0.3">
      <c r="A29" s="58" t="s">
        <v>150</v>
      </c>
      <c r="B29" s="59">
        <v>5382.5600457</v>
      </c>
      <c r="C29" s="59">
        <v>5456.2984670400001</v>
      </c>
      <c r="D29" s="59">
        <v>5472.8359161799999</v>
      </c>
      <c r="E29" s="59">
        <v>5507.0104210099998</v>
      </c>
      <c r="F29" s="59">
        <v>5507.1968516600009</v>
      </c>
      <c r="G29" s="59">
        <v>5492.9458016999997</v>
      </c>
      <c r="H29" s="59">
        <v>5499.9842330600004</v>
      </c>
      <c r="I29" s="59">
        <v>5455.2468038500001</v>
      </c>
      <c r="J29" s="59">
        <v>5392.7690497399999</v>
      </c>
      <c r="K29" s="59">
        <v>5313.9522002000003</v>
      </c>
      <c r="L29" s="59">
        <v>5286.6770970100006</v>
      </c>
      <c r="M29" s="59">
        <v>5281.9593321900002</v>
      </c>
      <c r="N29" s="59">
        <v>5302.3682552200007</v>
      </c>
      <c r="O29" s="59">
        <v>5339.3565629800005</v>
      </c>
      <c r="P29" s="59">
        <v>5348.8385274299999</v>
      </c>
      <c r="Q29" s="59">
        <v>5365.69517679</v>
      </c>
      <c r="R29" s="59">
        <v>5364.9813629800001</v>
      </c>
      <c r="S29" s="59">
        <v>5341.5301798600003</v>
      </c>
      <c r="T29" s="59">
        <v>5308.2664994200004</v>
      </c>
      <c r="U29" s="59">
        <v>5279.9315554000004</v>
      </c>
      <c r="V29" s="59">
        <v>5225.0254236500004</v>
      </c>
      <c r="W29" s="59">
        <v>5214.3369239600006</v>
      </c>
      <c r="X29" s="59">
        <v>5265.0178265499999</v>
      </c>
      <c r="Y29" s="59">
        <v>5343.8102085700002</v>
      </c>
    </row>
    <row r="30" spans="1:25" s="60" customFormat="1" ht="15.75" x14ac:dyDescent="0.3">
      <c r="A30" s="58" t="s">
        <v>151</v>
      </c>
      <c r="B30" s="59">
        <v>5487.1297814000009</v>
      </c>
      <c r="C30" s="59">
        <v>5556.7506639599997</v>
      </c>
      <c r="D30" s="59">
        <v>5574.4318565000003</v>
      </c>
      <c r="E30" s="59">
        <v>5585.2212132700006</v>
      </c>
      <c r="F30" s="59">
        <v>5588.4794880099998</v>
      </c>
      <c r="G30" s="59">
        <v>5566.0474853200003</v>
      </c>
      <c r="H30" s="59">
        <v>5577.5132556700009</v>
      </c>
      <c r="I30" s="59">
        <v>5319.4453023900005</v>
      </c>
      <c r="J30" s="59">
        <v>5256.1634301499998</v>
      </c>
      <c r="K30" s="59">
        <v>5212.1140594300005</v>
      </c>
      <c r="L30" s="59">
        <v>5253.6677205100004</v>
      </c>
      <c r="M30" s="59">
        <v>5290.15087511</v>
      </c>
      <c r="N30" s="59">
        <v>5348.4782836000004</v>
      </c>
      <c r="O30" s="59">
        <v>5376.3705112300004</v>
      </c>
      <c r="P30" s="59">
        <v>5391.3961656600004</v>
      </c>
      <c r="Q30" s="59">
        <v>5401.9886017300005</v>
      </c>
      <c r="R30" s="59">
        <v>5419.1927934600008</v>
      </c>
      <c r="S30" s="59">
        <v>5371.0329956300011</v>
      </c>
      <c r="T30" s="59">
        <v>5344.0977511600004</v>
      </c>
      <c r="U30" s="59">
        <v>5312.3369103300001</v>
      </c>
      <c r="V30" s="59">
        <v>5272.1659635200003</v>
      </c>
      <c r="W30" s="59">
        <v>5264.3824246000004</v>
      </c>
      <c r="X30" s="59">
        <v>5322.3503322000006</v>
      </c>
      <c r="Y30" s="59">
        <v>5381.88636503</v>
      </c>
    </row>
    <row r="31" spans="1:25" s="60" customFormat="1" ht="15.75" x14ac:dyDescent="0.3">
      <c r="A31" s="58" t="s">
        <v>152</v>
      </c>
      <c r="B31" s="59">
        <v>5425.3002269500003</v>
      </c>
      <c r="C31" s="59">
        <v>5494.7765414599999</v>
      </c>
      <c r="D31" s="59">
        <v>5527.5567671300005</v>
      </c>
      <c r="E31" s="59">
        <v>5522.7502854900004</v>
      </c>
      <c r="F31" s="59">
        <v>5523.1741506199996</v>
      </c>
      <c r="G31" s="59">
        <v>5506.0464458100005</v>
      </c>
      <c r="H31" s="59">
        <v>5439.2959785399999</v>
      </c>
      <c r="I31" s="59">
        <v>5350.4611244400003</v>
      </c>
      <c r="J31" s="59">
        <v>5320.1614378900003</v>
      </c>
      <c r="K31" s="59">
        <v>5277.8524169800003</v>
      </c>
      <c r="L31" s="59">
        <v>5270.4955867799999</v>
      </c>
      <c r="M31" s="59">
        <v>5277.9952179400007</v>
      </c>
      <c r="N31" s="59">
        <v>5284.8984588700005</v>
      </c>
      <c r="O31" s="59">
        <v>5300.5535821000003</v>
      </c>
      <c r="P31" s="59">
        <v>5318.0406749900003</v>
      </c>
      <c r="Q31" s="59">
        <v>5331.0476291200002</v>
      </c>
      <c r="R31" s="59">
        <v>5346.7238209900006</v>
      </c>
      <c r="S31" s="59">
        <v>5313.09559403</v>
      </c>
      <c r="T31" s="59">
        <v>5283.2821720100001</v>
      </c>
      <c r="U31" s="59">
        <v>5261.6966473100001</v>
      </c>
      <c r="V31" s="59">
        <v>5218.8732405800001</v>
      </c>
      <c r="W31" s="59">
        <v>5210.7086188200001</v>
      </c>
      <c r="X31" s="59">
        <v>5259.1205038200005</v>
      </c>
      <c r="Y31" s="59">
        <v>5328.7815372100004</v>
      </c>
    </row>
    <row r="32" spans="1:25" s="60" customFormat="1" ht="15.75" x14ac:dyDescent="0.3">
      <c r="A32" s="58" t="s">
        <v>153</v>
      </c>
      <c r="B32" s="59">
        <v>5320.6948664800002</v>
      </c>
      <c r="C32" s="59">
        <v>5375.7739569700007</v>
      </c>
      <c r="D32" s="59">
        <v>5451.8431770900006</v>
      </c>
      <c r="E32" s="59">
        <v>5499.8786608099999</v>
      </c>
      <c r="F32" s="59">
        <v>5513.899179</v>
      </c>
      <c r="G32" s="59">
        <v>5469.8222005099997</v>
      </c>
      <c r="H32" s="59">
        <v>5392.9789766499998</v>
      </c>
      <c r="I32" s="59">
        <v>5305.9739058600007</v>
      </c>
      <c r="J32" s="59">
        <v>5272.1869992400007</v>
      </c>
      <c r="K32" s="59">
        <v>5247.9997906099998</v>
      </c>
      <c r="L32" s="59">
        <v>5239.7094197200004</v>
      </c>
      <c r="M32" s="59">
        <v>5272.2153065000002</v>
      </c>
      <c r="N32" s="59">
        <v>5289.0342472600005</v>
      </c>
      <c r="O32" s="59">
        <v>5317.9612205700005</v>
      </c>
      <c r="P32" s="59">
        <v>5330.5591525</v>
      </c>
      <c r="Q32" s="59">
        <v>5346.3153630400002</v>
      </c>
      <c r="R32" s="59">
        <v>5340.9190710399998</v>
      </c>
      <c r="S32" s="59">
        <v>5284.6485443600004</v>
      </c>
      <c r="T32" s="59">
        <v>5227.86082876</v>
      </c>
      <c r="U32" s="59">
        <v>5239.0607319600003</v>
      </c>
      <c r="V32" s="59">
        <v>5184.7745573000002</v>
      </c>
      <c r="W32" s="59">
        <v>5172.4981756300003</v>
      </c>
      <c r="X32" s="59">
        <v>5226.7354113700003</v>
      </c>
      <c r="Y32" s="59">
        <v>5361.8645761799999</v>
      </c>
    </row>
    <row r="33" spans="1:27" s="60" customFormat="1" ht="15.75" x14ac:dyDescent="0.3">
      <c r="A33" s="58" t="s">
        <v>154</v>
      </c>
      <c r="B33" s="59">
        <v>5311.6382528700005</v>
      </c>
      <c r="C33" s="59">
        <v>5416.2084172300001</v>
      </c>
      <c r="D33" s="59">
        <v>5449.7661505400001</v>
      </c>
      <c r="E33" s="59">
        <v>5448.7000465199999</v>
      </c>
      <c r="F33" s="59">
        <v>5448.5695784800009</v>
      </c>
      <c r="G33" s="59">
        <v>5427.2095915500004</v>
      </c>
      <c r="H33" s="59">
        <v>5315.4620885000004</v>
      </c>
      <c r="I33" s="59">
        <v>5288.9759235199999</v>
      </c>
      <c r="J33" s="59">
        <v>5243.0582424200002</v>
      </c>
      <c r="K33" s="59">
        <v>5173.2539566300002</v>
      </c>
      <c r="L33" s="59">
        <v>5159.9743746600006</v>
      </c>
      <c r="M33" s="59">
        <v>5139.59102764</v>
      </c>
      <c r="N33" s="59">
        <v>5163.1486374800006</v>
      </c>
      <c r="O33" s="59">
        <v>5186.6994807700003</v>
      </c>
      <c r="P33" s="59">
        <v>5203.7817432400007</v>
      </c>
      <c r="Q33" s="59">
        <v>5224.38771137</v>
      </c>
      <c r="R33" s="59">
        <v>5231.7416807600002</v>
      </c>
      <c r="S33" s="59">
        <v>5211.92620945</v>
      </c>
      <c r="T33" s="59">
        <v>5185.1064767100006</v>
      </c>
      <c r="U33" s="59">
        <v>5176.6883040800003</v>
      </c>
      <c r="V33" s="59">
        <v>5141.2689564000002</v>
      </c>
      <c r="W33" s="59">
        <v>5135.04349705</v>
      </c>
      <c r="X33" s="59">
        <v>5188.4793665100005</v>
      </c>
      <c r="Y33" s="59">
        <v>5265.8865917200001</v>
      </c>
    </row>
    <row r="34" spans="1:27" s="60" customFormat="1" ht="15.75" x14ac:dyDescent="0.3">
      <c r="A34" s="58" t="s">
        <v>155</v>
      </c>
      <c r="B34" s="59">
        <v>5372.8210731700001</v>
      </c>
      <c r="C34" s="59">
        <v>5444.358854260001</v>
      </c>
      <c r="D34" s="59">
        <v>5468.4687961300006</v>
      </c>
      <c r="E34" s="59">
        <v>5484.8405089600001</v>
      </c>
      <c r="F34" s="59">
        <v>5496.1080442000002</v>
      </c>
      <c r="G34" s="59">
        <v>5475.7142975200004</v>
      </c>
      <c r="H34" s="59">
        <v>5421.3182702300001</v>
      </c>
      <c r="I34" s="59">
        <v>5302.8217753000008</v>
      </c>
      <c r="J34" s="59">
        <v>5297.5670159300007</v>
      </c>
      <c r="K34" s="59">
        <v>5274.7923645600004</v>
      </c>
      <c r="L34" s="59">
        <v>5232.6629324500009</v>
      </c>
      <c r="M34" s="59">
        <v>5260.6027207100005</v>
      </c>
      <c r="N34" s="59">
        <v>5283.8822317499998</v>
      </c>
      <c r="O34" s="59">
        <v>5296.8717256800001</v>
      </c>
      <c r="P34" s="59">
        <v>5312.7500870600006</v>
      </c>
      <c r="Q34" s="59">
        <v>5321.7949980600006</v>
      </c>
      <c r="R34" s="59">
        <v>5314.6814707499998</v>
      </c>
      <c r="S34" s="59">
        <v>5290.5093883300005</v>
      </c>
      <c r="T34" s="59">
        <v>5277.61962055</v>
      </c>
      <c r="U34" s="59">
        <v>5255.4787119500006</v>
      </c>
      <c r="V34" s="59">
        <v>5205.0004158200009</v>
      </c>
      <c r="W34" s="59">
        <v>5201.7430653000001</v>
      </c>
      <c r="X34" s="59">
        <v>5265.4665707800004</v>
      </c>
      <c r="Y34" s="59">
        <v>5331.8878425000003</v>
      </c>
    </row>
    <row r="35" spans="1:27" s="60" customFormat="1" ht="15.75" x14ac:dyDescent="0.3">
      <c r="A35" s="58" t="s">
        <v>156</v>
      </c>
      <c r="B35" s="59">
        <v>5274.8305558400007</v>
      </c>
      <c r="C35" s="59">
        <v>5343.2528442600005</v>
      </c>
      <c r="D35" s="59">
        <v>5389.1745033900006</v>
      </c>
      <c r="E35" s="59">
        <v>5397.2007252100011</v>
      </c>
      <c r="F35" s="59">
        <v>5400.8386744200006</v>
      </c>
      <c r="G35" s="59">
        <v>5393.2264666400006</v>
      </c>
      <c r="H35" s="59">
        <v>5361.9201620000003</v>
      </c>
      <c r="I35" s="59">
        <v>5296.7442734100005</v>
      </c>
      <c r="J35" s="59">
        <v>5227.2111991500005</v>
      </c>
      <c r="K35" s="59">
        <v>5168.69748712</v>
      </c>
      <c r="L35" s="59">
        <v>5154.8469768900004</v>
      </c>
      <c r="M35" s="59">
        <v>5168.8571539700006</v>
      </c>
      <c r="N35" s="59">
        <v>5184.9973576900002</v>
      </c>
      <c r="O35" s="59">
        <v>5195.0040992300001</v>
      </c>
      <c r="P35" s="59">
        <v>5213.4484370099999</v>
      </c>
      <c r="Q35" s="59">
        <v>5224.2253621199998</v>
      </c>
      <c r="R35" s="59">
        <v>5228.5719331100008</v>
      </c>
      <c r="S35" s="59">
        <v>5202.6174906600008</v>
      </c>
      <c r="T35" s="59">
        <v>5170.4765846200007</v>
      </c>
      <c r="U35" s="59">
        <v>5161.6187004100002</v>
      </c>
      <c r="V35" s="59">
        <v>5116.2263859800005</v>
      </c>
      <c r="W35" s="59">
        <v>5111.8406621499998</v>
      </c>
      <c r="X35" s="59">
        <v>5150.4164339400004</v>
      </c>
      <c r="Y35" s="59">
        <v>5219.1684568700002</v>
      </c>
    </row>
    <row r="36" spans="1:27" s="60" customFormat="1" ht="15.75" x14ac:dyDescent="0.3">
      <c r="A36" s="58" t="s">
        <v>157</v>
      </c>
      <c r="B36" s="59">
        <v>5302.4428822400005</v>
      </c>
      <c r="C36" s="59">
        <v>5335.31656277</v>
      </c>
      <c r="D36" s="59">
        <v>5328.6261840200004</v>
      </c>
      <c r="E36" s="59">
        <v>5389.8580384300003</v>
      </c>
      <c r="F36" s="59">
        <v>5387.9415149300003</v>
      </c>
      <c r="G36" s="59">
        <v>5324.6566935000001</v>
      </c>
      <c r="H36" s="59">
        <v>5337.7559213000004</v>
      </c>
      <c r="I36" s="59">
        <v>5309.7879181200005</v>
      </c>
      <c r="J36" s="59">
        <v>5265.7903665900003</v>
      </c>
      <c r="K36" s="59">
        <v>5203.1342979600004</v>
      </c>
      <c r="L36" s="59">
        <v>5174.9728021200008</v>
      </c>
      <c r="M36" s="59">
        <v>5172.7340689400007</v>
      </c>
      <c r="N36" s="59">
        <v>5184.3484503600002</v>
      </c>
      <c r="O36" s="59">
        <v>5214.5294897800004</v>
      </c>
      <c r="P36" s="59">
        <v>5227.9740267900006</v>
      </c>
      <c r="Q36" s="59">
        <v>5236.3688694400007</v>
      </c>
      <c r="R36" s="59">
        <v>5230.8996251600001</v>
      </c>
      <c r="S36" s="59">
        <v>5210.2062567000003</v>
      </c>
      <c r="T36" s="59">
        <v>5185.5024657700005</v>
      </c>
      <c r="U36" s="59">
        <v>5176.2207320800007</v>
      </c>
      <c r="V36" s="59">
        <v>5131.3663861700006</v>
      </c>
      <c r="W36" s="59">
        <v>5118.0567126700007</v>
      </c>
      <c r="X36" s="59">
        <v>5154.5043041700001</v>
      </c>
      <c r="Y36" s="59">
        <v>5224.17703506</v>
      </c>
    </row>
    <row r="37" spans="1:27" s="60" customFormat="1" ht="15.75" x14ac:dyDescent="0.3">
      <c r="A37" s="58" t="s">
        <v>158</v>
      </c>
      <c r="B37" s="59">
        <v>5229.4765096000001</v>
      </c>
      <c r="C37" s="59">
        <v>5298.4460597300003</v>
      </c>
      <c r="D37" s="59">
        <v>5318.8932337200004</v>
      </c>
      <c r="E37" s="59">
        <v>5332.4991041200001</v>
      </c>
      <c r="F37" s="59">
        <v>5332.8006433800001</v>
      </c>
      <c r="G37" s="59">
        <v>5307.5084593500005</v>
      </c>
      <c r="H37" s="59">
        <v>5316.1294068900006</v>
      </c>
      <c r="I37" s="59">
        <v>5157.8297586300005</v>
      </c>
      <c r="J37" s="59">
        <v>5130.0262584400007</v>
      </c>
      <c r="K37" s="59">
        <v>5088.5434055400001</v>
      </c>
      <c r="L37" s="59">
        <v>5062.104002</v>
      </c>
      <c r="M37" s="59">
        <v>5090.2719361300005</v>
      </c>
      <c r="N37" s="59">
        <v>5114.2784356800003</v>
      </c>
      <c r="O37" s="59">
        <v>5128.1472317799999</v>
      </c>
      <c r="P37" s="59">
        <v>5169.5507767200006</v>
      </c>
      <c r="Q37" s="59">
        <v>5174.2059560800008</v>
      </c>
      <c r="R37" s="59">
        <v>5184.9944385100007</v>
      </c>
      <c r="S37" s="59">
        <v>5156.2701480699998</v>
      </c>
      <c r="T37" s="59">
        <v>5132.6990210700005</v>
      </c>
      <c r="U37" s="59">
        <v>5113.4525133000006</v>
      </c>
      <c r="V37" s="59">
        <v>5072.0755217800006</v>
      </c>
      <c r="W37" s="59">
        <v>5048.5388443200009</v>
      </c>
      <c r="X37" s="59">
        <v>5097.9784122700003</v>
      </c>
      <c r="Y37" s="59">
        <v>5166.5306260900006</v>
      </c>
    </row>
    <row r="38" spans="1:27" s="60" customFormat="1" ht="15.75" x14ac:dyDescent="0.3">
      <c r="A38" s="58" t="s">
        <v>159</v>
      </c>
      <c r="B38" s="59">
        <v>5252.2362622500004</v>
      </c>
      <c r="C38" s="59">
        <v>5315.9355340600005</v>
      </c>
      <c r="D38" s="59">
        <v>5352.0999659000008</v>
      </c>
      <c r="E38" s="59">
        <v>5352.12971939</v>
      </c>
      <c r="F38" s="59">
        <v>5352.3227403199999</v>
      </c>
      <c r="G38" s="59">
        <v>5322.0876119300001</v>
      </c>
      <c r="H38" s="59">
        <v>5288.2877669099998</v>
      </c>
      <c r="I38" s="59">
        <v>5236.9219571800004</v>
      </c>
      <c r="J38" s="59">
        <v>5262.1273868200005</v>
      </c>
      <c r="K38" s="59">
        <v>5277.3489346599999</v>
      </c>
      <c r="L38" s="59">
        <v>5267.8360424800003</v>
      </c>
      <c r="M38" s="59">
        <v>5277.4345869099998</v>
      </c>
      <c r="N38" s="59">
        <v>5280.90064067</v>
      </c>
      <c r="O38" s="59">
        <v>5287.5907040399998</v>
      </c>
      <c r="P38" s="59">
        <v>5319.2047092100001</v>
      </c>
      <c r="Q38" s="59">
        <v>5330.3809963800004</v>
      </c>
      <c r="R38" s="59">
        <v>5327.3679381000002</v>
      </c>
      <c r="S38" s="59">
        <v>5298.5514804000004</v>
      </c>
      <c r="T38" s="59">
        <v>5272.8449987500007</v>
      </c>
      <c r="U38" s="59">
        <v>5256.3685463800002</v>
      </c>
      <c r="V38" s="59">
        <v>5228.3261521900004</v>
      </c>
      <c r="W38" s="59">
        <v>5209.5932596600005</v>
      </c>
      <c r="X38" s="59">
        <v>5263.3550998800001</v>
      </c>
      <c r="Y38" s="59">
        <v>5333.8552424000009</v>
      </c>
    </row>
    <row r="39" spans="1:27" s="60" customFormat="1" ht="15.75" x14ac:dyDescent="0.3">
      <c r="A39" s="58" t="s">
        <v>160</v>
      </c>
      <c r="B39" s="59">
        <v>5338.4584156800001</v>
      </c>
      <c r="C39" s="59">
        <v>5432.5376351800005</v>
      </c>
      <c r="D39" s="59">
        <v>5434.5946002800001</v>
      </c>
      <c r="E39" s="59">
        <v>5395.7443073300001</v>
      </c>
      <c r="F39" s="59">
        <v>5456.4957424500008</v>
      </c>
      <c r="G39" s="59">
        <v>5349.8928045400007</v>
      </c>
      <c r="H39" s="59">
        <v>5285.7400692600004</v>
      </c>
      <c r="I39" s="59">
        <v>5217.7410903700002</v>
      </c>
      <c r="J39" s="59">
        <v>5151.6835146400008</v>
      </c>
      <c r="K39" s="59">
        <v>5158.8065014399999</v>
      </c>
      <c r="L39" s="59">
        <v>5155.3199186500005</v>
      </c>
      <c r="M39" s="59">
        <v>5166.6403105600002</v>
      </c>
      <c r="N39" s="59">
        <v>5145.5564966000002</v>
      </c>
      <c r="O39" s="59">
        <v>5207.4630521300005</v>
      </c>
      <c r="P39" s="59">
        <v>5215.1332537400003</v>
      </c>
      <c r="Q39" s="59">
        <v>5231.5178375300002</v>
      </c>
      <c r="R39" s="59">
        <v>5224.5597363500001</v>
      </c>
      <c r="S39" s="59">
        <v>5208.1832335400004</v>
      </c>
      <c r="T39" s="59">
        <v>5204.2376130900002</v>
      </c>
      <c r="U39" s="59">
        <v>5145.0741039700006</v>
      </c>
      <c r="V39" s="59">
        <v>5095.2376713600006</v>
      </c>
      <c r="W39" s="59">
        <v>5070.6228969600006</v>
      </c>
      <c r="X39" s="59">
        <v>5122.6757617000003</v>
      </c>
      <c r="Y39" s="59">
        <v>5181.9020484400007</v>
      </c>
    </row>
    <row r="40" spans="1:27" s="60" customFormat="1" ht="15.75" x14ac:dyDescent="0.3">
      <c r="A40" s="58" t="s">
        <v>161</v>
      </c>
      <c r="B40" s="59">
        <v>5353.0501157800009</v>
      </c>
      <c r="C40" s="59">
        <v>5324.9787142800005</v>
      </c>
      <c r="D40" s="59">
        <v>5364.9404585700004</v>
      </c>
      <c r="E40" s="59">
        <v>5370.1681884600002</v>
      </c>
      <c r="F40" s="59">
        <v>5372.0818425699999</v>
      </c>
      <c r="G40" s="59">
        <v>5337.7365871100001</v>
      </c>
      <c r="H40" s="59">
        <v>5260.9505442300006</v>
      </c>
      <c r="I40" s="59">
        <v>5192.8719331900002</v>
      </c>
      <c r="J40" s="59">
        <v>5152.6838272100003</v>
      </c>
      <c r="K40" s="59">
        <v>5116.8015551099998</v>
      </c>
      <c r="L40" s="59">
        <v>5083.3115788100004</v>
      </c>
      <c r="M40" s="59">
        <v>5133.09577601</v>
      </c>
      <c r="N40" s="59">
        <v>5152.56969329</v>
      </c>
      <c r="O40" s="59">
        <v>5181.0270569900003</v>
      </c>
      <c r="P40" s="59">
        <v>5185.9109608800009</v>
      </c>
      <c r="Q40" s="59">
        <v>5198.8780211700005</v>
      </c>
      <c r="R40" s="59">
        <v>5195.0022612900002</v>
      </c>
      <c r="S40" s="59">
        <v>5176.3082182800008</v>
      </c>
      <c r="T40" s="59">
        <v>5150.5013117300005</v>
      </c>
      <c r="U40" s="59">
        <v>5135.6421251100001</v>
      </c>
      <c r="V40" s="59">
        <v>5104.5157737600002</v>
      </c>
      <c r="W40" s="59">
        <v>5097.0643383500001</v>
      </c>
      <c r="X40" s="59">
        <v>5148.7537522800003</v>
      </c>
      <c r="Y40" s="59">
        <v>5254.0526667000004</v>
      </c>
    </row>
    <row r="41" spans="1:27" s="60" customFormat="1" ht="15.75" x14ac:dyDescent="0.3">
      <c r="A41" s="58" t="s">
        <v>162</v>
      </c>
      <c r="B41" s="59">
        <v>5352.1072547500007</v>
      </c>
      <c r="C41" s="59">
        <v>5419.7860980000005</v>
      </c>
      <c r="D41" s="59">
        <v>5443.2098423700008</v>
      </c>
      <c r="E41" s="59">
        <v>5438.3748832800002</v>
      </c>
      <c r="F41" s="59">
        <v>5444.4752398400005</v>
      </c>
      <c r="G41" s="59">
        <v>5419.8747213000006</v>
      </c>
      <c r="H41" s="59">
        <v>5365.9869510799999</v>
      </c>
      <c r="I41" s="59">
        <v>5211.64817038</v>
      </c>
      <c r="J41" s="59">
        <v>5224.4334964900008</v>
      </c>
      <c r="K41" s="59">
        <v>5205.6038925900002</v>
      </c>
      <c r="L41" s="59">
        <v>5203.9586133900002</v>
      </c>
      <c r="M41" s="59">
        <v>5237.8001477400003</v>
      </c>
      <c r="N41" s="59">
        <v>5259.4293572700008</v>
      </c>
      <c r="O41" s="59">
        <v>5276.7225713600001</v>
      </c>
      <c r="P41" s="59">
        <v>5291.18788408</v>
      </c>
      <c r="Q41" s="59">
        <v>5286.1386930200006</v>
      </c>
      <c r="R41" s="59">
        <v>5298.1428869600004</v>
      </c>
      <c r="S41" s="59">
        <v>5284.5932246900002</v>
      </c>
      <c r="T41" s="59">
        <v>5249.28692821</v>
      </c>
      <c r="U41" s="59">
        <v>5236.2506439799999</v>
      </c>
      <c r="V41" s="59">
        <v>5204.67936207</v>
      </c>
      <c r="W41" s="59">
        <v>5188.0012033300009</v>
      </c>
      <c r="X41" s="59">
        <v>5232.9781724700006</v>
      </c>
      <c r="Y41" s="59">
        <v>5261.2901853399999</v>
      </c>
    </row>
    <row r="42" spans="1:27" s="60" customFormat="1" ht="15.75" x14ac:dyDescent="0.3">
      <c r="A42" s="58" t="s">
        <v>163</v>
      </c>
      <c r="B42" s="59">
        <v>5295.9687525999998</v>
      </c>
      <c r="C42" s="59">
        <v>5343.45819811</v>
      </c>
      <c r="D42" s="59">
        <v>5361.7869690799998</v>
      </c>
      <c r="E42" s="59">
        <v>5389.7810653200004</v>
      </c>
      <c r="F42" s="59">
        <v>5458.2986024500005</v>
      </c>
      <c r="G42" s="59">
        <v>5430.9535790800001</v>
      </c>
      <c r="H42" s="59">
        <v>5375.9711189200007</v>
      </c>
      <c r="I42" s="59">
        <v>5315.2218382500005</v>
      </c>
      <c r="J42" s="59">
        <v>5224.4038748200001</v>
      </c>
      <c r="K42" s="59">
        <v>5156.5441758800007</v>
      </c>
      <c r="L42" s="59">
        <v>5137.3760012800003</v>
      </c>
      <c r="M42" s="59">
        <v>5160.8040716000005</v>
      </c>
      <c r="N42" s="59">
        <v>5173.2227423300001</v>
      </c>
      <c r="O42" s="59">
        <v>5169.4193669900005</v>
      </c>
      <c r="P42" s="59">
        <v>5192.8388593500003</v>
      </c>
      <c r="Q42" s="59">
        <v>5204.0891123800002</v>
      </c>
      <c r="R42" s="59">
        <v>5174.7207189400006</v>
      </c>
      <c r="S42" s="59">
        <v>5156.8416613900008</v>
      </c>
      <c r="T42" s="59">
        <v>5157.5142549299999</v>
      </c>
      <c r="U42" s="59">
        <v>5149.00553003</v>
      </c>
      <c r="V42" s="59">
        <v>5128.26559352</v>
      </c>
      <c r="W42" s="59">
        <v>5116.9436364499998</v>
      </c>
      <c r="X42" s="59">
        <v>5166.2186877300001</v>
      </c>
      <c r="Y42" s="59">
        <v>5221.6772826000006</v>
      </c>
    </row>
    <row r="43" spans="1:27" s="60" customFormat="1" ht="15.75" x14ac:dyDescent="0.3">
      <c r="A43" s="58" t="s">
        <v>164</v>
      </c>
      <c r="B43" s="59">
        <v>5336.8487490500002</v>
      </c>
      <c r="C43" s="59">
        <v>5404.6581420600005</v>
      </c>
      <c r="D43" s="59">
        <v>5492.3703315100001</v>
      </c>
      <c r="E43" s="59">
        <v>5597.2754169700002</v>
      </c>
      <c r="F43" s="59">
        <v>5625.0997160400002</v>
      </c>
      <c r="G43" s="59">
        <v>5604.4844768800003</v>
      </c>
      <c r="H43" s="59">
        <v>5530.61245753</v>
      </c>
      <c r="I43" s="59">
        <v>5493.7006004300001</v>
      </c>
      <c r="J43" s="59">
        <v>5445.5645514799999</v>
      </c>
      <c r="K43" s="59">
        <v>5389.8704624599995</v>
      </c>
      <c r="L43" s="59">
        <v>5348.4469316000004</v>
      </c>
      <c r="M43" s="59">
        <v>5385.7310272600007</v>
      </c>
      <c r="N43" s="59">
        <v>5403.5215171199998</v>
      </c>
      <c r="O43" s="59">
        <v>5426.3518771199997</v>
      </c>
      <c r="P43" s="59">
        <v>5433.6901372000002</v>
      </c>
      <c r="Q43" s="59">
        <v>5445.8341907700005</v>
      </c>
      <c r="R43" s="59">
        <v>5438.5132777500003</v>
      </c>
      <c r="S43" s="59">
        <v>5413.11700509</v>
      </c>
      <c r="T43" s="59">
        <v>5397.5702580400002</v>
      </c>
      <c r="U43" s="59">
        <v>5397.0869931100005</v>
      </c>
      <c r="V43" s="59">
        <v>5354.9752129900007</v>
      </c>
      <c r="W43" s="59">
        <v>5326.9456447100001</v>
      </c>
      <c r="X43" s="59">
        <v>5358.0002510700006</v>
      </c>
      <c r="Y43" s="59">
        <v>5431.9581833700004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5565.3150287600001</v>
      </c>
      <c r="C47" s="64">
        <v>5650.9664117000002</v>
      </c>
      <c r="D47" s="64">
        <v>5730.1360367600009</v>
      </c>
      <c r="E47" s="64">
        <v>5822.7783590199997</v>
      </c>
      <c r="F47" s="64">
        <v>5832.2636271800002</v>
      </c>
      <c r="G47" s="64">
        <v>5814.8246160400004</v>
      </c>
      <c r="H47" s="64">
        <v>5773.4681871700004</v>
      </c>
      <c r="I47" s="64">
        <v>5704.44112288</v>
      </c>
      <c r="J47" s="64">
        <v>5636.8975113600009</v>
      </c>
      <c r="K47" s="64">
        <v>5558.9705129000004</v>
      </c>
      <c r="L47" s="64">
        <v>5553.51022113</v>
      </c>
      <c r="M47" s="64">
        <v>5558.1478396800003</v>
      </c>
      <c r="N47" s="64">
        <v>5579.5501370800002</v>
      </c>
      <c r="O47" s="64">
        <v>5610.2133306800006</v>
      </c>
      <c r="P47" s="64">
        <v>5622.3059858100005</v>
      </c>
      <c r="Q47" s="64">
        <v>5662.4759039300006</v>
      </c>
      <c r="R47" s="64">
        <v>5708.32327721</v>
      </c>
      <c r="S47" s="64">
        <v>5719.06348325</v>
      </c>
      <c r="T47" s="64">
        <v>5690.5793838600002</v>
      </c>
      <c r="U47" s="64">
        <v>5654.7084956899998</v>
      </c>
      <c r="V47" s="64">
        <v>5611.57470663</v>
      </c>
      <c r="W47" s="64">
        <v>5628.1864171100005</v>
      </c>
      <c r="X47" s="64">
        <v>5685.3297590000002</v>
      </c>
      <c r="Y47" s="64">
        <v>5759.1362071600006</v>
      </c>
    </row>
    <row r="48" spans="1:27" s="60" customFormat="1" ht="15.75" x14ac:dyDescent="0.3">
      <c r="A48" s="58" t="s">
        <v>136</v>
      </c>
      <c r="B48" s="59">
        <v>5845.5401022900005</v>
      </c>
      <c r="C48" s="59">
        <v>5937.1935863100007</v>
      </c>
      <c r="D48" s="59">
        <v>6041.7235679400001</v>
      </c>
      <c r="E48" s="59">
        <v>6064.9758240200008</v>
      </c>
      <c r="F48" s="59">
        <v>6174.4828456499999</v>
      </c>
      <c r="G48" s="59">
        <v>6140.8038441400004</v>
      </c>
      <c r="H48" s="59">
        <v>5994.3471749600003</v>
      </c>
      <c r="I48" s="59">
        <v>5921.9787514800009</v>
      </c>
      <c r="J48" s="59">
        <v>5909.8772383699998</v>
      </c>
      <c r="K48" s="59">
        <v>5824.9595416400007</v>
      </c>
      <c r="L48" s="59">
        <v>5792.1196714400003</v>
      </c>
      <c r="M48" s="59">
        <v>5786.1088885000008</v>
      </c>
      <c r="N48" s="59">
        <v>5825.1460818600008</v>
      </c>
      <c r="O48" s="59">
        <v>5862.7721094999997</v>
      </c>
      <c r="P48" s="59">
        <v>5872.1245973300011</v>
      </c>
      <c r="Q48" s="59">
        <v>5893.5259846900008</v>
      </c>
      <c r="R48" s="59">
        <v>5883.0079672400007</v>
      </c>
      <c r="S48" s="59">
        <v>5852.9803616300005</v>
      </c>
      <c r="T48" s="59">
        <v>5827.3299149700006</v>
      </c>
      <c r="U48" s="59">
        <v>5781.9824296200004</v>
      </c>
      <c r="V48" s="59">
        <v>5734.4861728100004</v>
      </c>
      <c r="W48" s="59">
        <v>5741.3184926499998</v>
      </c>
      <c r="X48" s="59">
        <v>5777.3032982500008</v>
      </c>
      <c r="Y48" s="59">
        <v>5852.4281638499997</v>
      </c>
    </row>
    <row r="49" spans="1:25" s="60" customFormat="1" ht="15.75" x14ac:dyDescent="0.3">
      <c r="A49" s="58" t="s">
        <v>137</v>
      </c>
      <c r="B49" s="59">
        <v>5942.0156686000009</v>
      </c>
      <c r="C49" s="59">
        <v>6001.8923400900003</v>
      </c>
      <c r="D49" s="59">
        <v>6019.0588347000003</v>
      </c>
      <c r="E49" s="59">
        <v>6044.6712423900008</v>
      </c>
      <c r="F49" s="59">
        <v>6027.9936904599999</v>
      </c>
      <c r="G49" s="59">
        <v>6018.7806449800009</v>
      </c>
      <c r="H49" s="59">
        <v>6063.8937457000002</v>
      </c>
      <c r="I49" s="59">
        <v>5952.8894431900007</v>
      </c>
      <c r="J49" s="59">
        <v>5985.5346463599999</v>
      </c>
      <c r="K49" s="59">
        <v>5940.4643656200005</v>
      </c>
      <c r="L49" s="59">
        <v>5932.3191365900002</v>
      </c>
      <c r="M49" s="59">
        <v>5944.9686288100002</v>
      </c>
      <c r="N49" s="59">
        <v>5967.8969459300006</v>
      </c>
      <c r="O49" s="59">
        <v>6000.5402590700005</v>
      </c>
      <c r="P49" s="59">
        <v>6005.5040671799998</v>
      </c>
      <c r="Q49" s="59">
        <v>6025.9578861800001</v>
      </c>
      <c r="R49" s="59">
        <v>6022.8501094300009</v>
      </c>
      <c r="S49" s="59">
        <v>5987.7798439500002</v>
      </c>
      <c r="T49" s="59">
        <v>5955.74744293</v>
      </c>
      <c r="U49" s="59">
        <v>5936.3020368100006</v>
      </c>
      <c r="V49" s="59">
        <v>5893.88975914</v>
      </c>
      <c r="W49" s="59">
        <v>5884.4701689100002</v>
      </c>
      <c r="X49" s="59">
        <v>5943.2270341800004</v>
      </c>
      <c r="Y49" s="59">
        <v>5978.02237393</v>
      </c>
    </row>
    <row r="50" spans="1:25" s="60" customFormat="1" ht="15.75" x14ac:dyDescent="0.3">
      <c r="A50" s="58" t="s">
        <v>138</v>
      </c>
      <c r="B50" s="59">
        <v>6034.0682692000009</v>
      </c>
      <c r="C50" s="59">
        <v>6103.74170873</v>
      </c>
      <c r="D50" s="59">
        <v>6124.2195441300009</v>
      </c>
      <c r="E50" s="59">
        <v>6148.3402049900005</v>
      </c>
      <c r="F50" s="59">
        <v>6142.3614719500001</v>
      </c>
      <c r="G50" s="59">
        <v>6076.0615981200008</v>
      </c>
      <c r="H50" s="59">
        <v>6022.177392560001</v>
      </c>
      <c r="I50" s="59">
        <v>5953.7668333300007</v>
      </c>
      <c r="J50" s="59">
        <v>5911.0501897400009</v>
      </c>
      <c r="K50" s="59">
        <v>5885.0817554800005</v>
      </c>
      <c r="L50" s="59">
        <v>5895.89136745</v>
      </c>
      <c r="M50" s="59">
        <v>5912.1103388299998</v>
      </c>
      <c r="N50" s="59">
        <v>5919.9382234000004</v>
      </c>
      <c r="O50" s="59">
        <v>5957.0945834100003</v>
      </c>
      <c r="P50" s="59">
        <v>5984.3870416400005</v>
      </c>
      <c r="Q50" s="59">
        <v>5998.4590000200005</v>
      </c>
      <c r="R50" s="59">
        <v>5993.3852026800005</v>
      </c>
      <c r="S50" s="59">
        <v>5975.2023802300009</v>
      </c>
      <c r="T50" s="59">
        <v>5948.6587145700005</v>
      </c>
      <c r="U50" s="59">
        <v>5987.6776915200007</v>
      </c>
      <c r="V50" s="59">
        <v>5972.6763906900005</v>
      </c>
      <c r="W50" s="59">
        <v>5886.2673428500002</v>
      </c>
      <c r="X50" s="59">
        <v>5885.3604979299998</v>
      </c>
      <c r="Y50" s="59">
        <v>5968.6612593200007</v>
      </c>
    </row>
    <row r="51" spans="1:25" s="60" customFormat="1" ht="15.75" x14ac:dyDescent="0.3">
      <c r="A51" s="58" t="s">
        <v>139</v>
      </c>
      <c r="B51" s="59">
        <v>5899.6860460200005</v>
      </c>
      <c r="C51" s="59">
        <v>5870.3543178199998</v>
      </c>
      <c r="D51" s="59">
        <v>5918.9077090900009</v>
      </c>
      <c r="E51" s="59">
        <v>5930.0831374600002</v>
      </c>
      <c r="F51" s="59">
        <v>5938.6514704700003</v>
      </c>
      <c r="G51" s="59">
        <v>5899.6773445100007</v>
      </c>
      <c r="H51" s="59">
        <v>5833.2685203300007</v>
      </c>
      <c r="I51" s="59">
        <v>5774.7179067500001</v>
      </c>
      <c r="J51" s="59">
        <v>5746.7587231200005</v>
      </c>
      <c r="K51" s="59">
        <v>5715.5595860400008</v>
      </c>
      <c r="L51" s="59">
        <v>5664.5952909600001</v>
      </c>
      <c r="M51" s="59">
        <v>5741.2004846</v>
      </c>
      <c r="N51" s="59">
        <v>5769.3456100900003</v>
      </c>
      <c r="O51" s="59">
        <v>5795.2881894700004</v>
      </c>
      <c r="P51" s="59">
        <v>5823.2732442100005</v>
      </c>
      <c r="Q51" s="59">
        <v>5827.1031567200007</v>
      </c>
      <c r="R51" s="59">
        <v>5817.2568505400004</v>
      </c>
      <c r="S51" s="59">
        <v>5806.1394347599999</v>
      </c>
      <c r="T51" s="59">
        <v>5759.7553916800007</v>
      </c>
      <c r="U51" s="59">
        <v>5718.9739459400007</v>
      </c>
      <c r="V51" s="59">
        <v>5667.5308004899998</v>
      </c>
      <c r="W51" s="59">
        <v>5672.9329487700006</v>
      </c>
      <c r="X51" s="59">
        <v>5727.6561261900006</v>
      </c>
      <c r="Y51" s="59">
        <v>5748.8284860600006</v>
      </c>
    </row>
    <row r="52" spans="1:25" s="60" customFormat="1" ht="15.75" x14ac:dyDescent="0.3">
      <c r="A52" s="58" t="s">
        <v>140</v>
      </c>
      <c r="B52" s="59">
        <v>5831.6310427900007</v>
      </c>
      <c r="C52" s="59">
        <v>5890.7419222400003</v>
      </c>
      <c r="D52" s="59">
        <v>5925.2974423600008</v>
      </c>
      <c r="E52" s="59">
        <v>5942.5403882999999</v>
      </c>
      <c r="F52" s="59">
        <v>5943.3853094100004</v>
      </c>
      <c r="G52" s="59">
        <v>5924.9195834000002</v>
      </c>
      <c r="H52" s="59">
        <v>5846.2372725800005</v>
      </c>
      <c r="I52" s="59">
        <v>5769.3581205800001</v>
      </c>
      <c r="J52" s="59">
        <v>5739.4381049000003</v>
      </c>
      <c r="K52" s="59">
        <v>5736.5058490299998</v>
      </c>
      <c r="L52" s="59">
        <v>5742.7051472600006</v>
      </c>
      <c r="M52" s="59">
        <v>5777.1071473900001</v>
      </c>
      <c r="N52" s="59">
        <v>5776.2379036400007</v>
      </c>
      <c r="O52" s="59">
        <v>5797.7337969700002</v>
      </c>
      <c r="P52" s="59">
        <v>5822.2652026200003</v>
      </c>
      <c r="Q52" s="59">
        <v>5828.1600926600004</v>
      </c>
      <c r="R52" s="59">
        <v>5818.3853833800003</v>
      </c>
      <c r="S52" s="59">
        <v>5798.7023079500004</v>
      </c>
      <c r="T52" s="59">
        <v>5757.3091120600002</v>
      </c>
      <c r="U52" s="59">
        <v>5731.8542806700007</v>
      </c>
      <c r="V52" s="59">
        <v>5691.9991356200007</v>
      </c>
      <c r="W52" s="59">
        <v>5699.72831013</v>
      </c>
      <c r="X52" s="59">
        <v>5751.3516286800004</v>
      </c>
      <c r="Y52" s="59">
        <v>5825.7838640099999</v>
      </c>
    </row>
    <row r="53" spans="1:25" s="60" customFormat="1" ht="15.75" x14ac:dyDescent="0.3">
      <c r="A53" s="58" t="s">
        <v>141</v>
      </c>
      <c r="B53" s="59">
        <v>5786.4811532000003</v>
      </c>
      <c r="C53" s="59">
        <v>5870.4334859200007</v>
      </c>
      <c r="D53" s="59">
        <v>5975.9734245800009</v>
      </c>
      <c r="E53" s="59">
        <v>5939.6430098199999</v>
      </c>
      <c r="F53" s="59">
        <v>5995.8190728500003</v>
      </c>
      <c r="G53" s="59">
        <v>5978.7847368500006</v>
      </c>
      <c r="H53" s="59">
        <v>5855.0799790700003</v>
      </c>
      <c r="I53" s="59">
        <v>5735.7800295000006</v>
      </c>
      <c r="J53" s="59">
        <v>5687.4687087000002</v>
      </c>
      <c r="K53" s="59">
        <v>5693.8077848600005</v>
      </c>
      <c r="L53" s="59">
        <v>5690.2812953600005</v>
      </c>
      <c r="M53" s="59">
        <v>5742.0557574700006</v>
      </c>
      <c r="N53" s="59">
        <v>5755.8214812000006</v>
      </c>
      <c r="O53" s="59">
        <v>5779.7074402800008</v>
      </c>
      <c r="P53" s="59">
        <v>5797.6343530800004</v>
      </c>
      <c r="Q53" s="59">
        <v>5777.3105060899998</v>
      </c>
      <c r="R53" s="59">
        <v>5742.1254595200007</v>
      </c>
      <c r="S53" s="59">
        <v>5716.7415012900001</v>
      </c>
      <c r="T53" s="59">
        <v>5665.4471862800001</v>
      </c>
      <c r="U53" s="59">
        <v>5625.9792046300008</v>
      </c>
      <c r="V53" s="59">
        <v>5625.2205728000008</v>
      </c>
      <c r="W53" s="59">
        <v>5648.9621878500002</v>
      </c>
      <c r="X53" s="59">
        <v>5703.9295727400004</v>
      </c>
      <c r="Y53" s="59">
        <v>5731.4016452800006</v>
      </c>
    </row>
    <row r="54" spans="1:25" s="60" customFormat="1" ht="15.75" x14ac:dyDescent="0.3">
      <c r="A54" s="58" t="s">
        <v>142</v>
      </c>
      <c r="B54" s="59">
        <v>5846.06710724</v>
      </c>
      <c r="C54" s="59">
        <v>5847.8161931700006</v>
      </c>
      <c r="D54" s="59">
        <v>5908.8341469200004</v>
      </c>
      <c r="E54" s="59">
        <v>5910.3599496799998</v>
      </c>
      <c r="F54" s="59">
        <v>5895.9797850200002</v>
      </c>
      <c r="G54" s="59">
        <v>5886.2996597399997</v>
      </c>
      <c r="H54" s="59">
        <v>5895.6684752100009</v>
      </c>
      <c r="I54" s="59">
        <v>5806.5833625699997</v>
      </c>
      <c r="J54" s="59">
        <v>5743.8282374900009</v>
      </c>
      <c r="K54" s="59">
        <v>5678.7481591200003</v>
      </c>
      <c r="L54" s="59">
        <v>5655.4248301500002</v>
      </c>
      <c r="M54" s="59">
        <v>5663.7296216900004</v>
      </c>
      <c r="N54" s="59">
        <v>5709.4408977100002</v>
      </c>
      <c r="O54" s="59">
        <v>5729.3223616000005</v>
      </c>
      <c r="P54" s="59">
        <v>5754.7588312700009</v>
      </c>
      <c r="Q54" s="59">
        <v>5771.3916880200004</v>
      </c>
      <c r="R54" s="59">
        <v>5777.5778971199998</v>
      </c>
      <c r="S54" s="59">
        <v>5766.2439013900002</v>
      </c>
      <c r="T54" s="59">
        <v>5733.8100727500005</v>
      </c>
      <c r="U54" s="59">
        <v>5698.9385906400003</v>
      </c>
      <c r="V54" s="59">
        <v>5651.6748371000003</v>
      </c>
      <c r="W54" s="59">
        <v>5656.3425265900005</v>
      </c>
      <c r="X54" s="59">
        <v>5686.8395456300004</v>
      </c>
      <c r="Y54" s="59">
        <v>5663.7477759100002</v>
      </c>
    </row>
    <row r="55" spans="1:25" s="60" customFormat="1" ht="15.75" x14ac:dyDescent="0.3">
      <c r="A55" s="58" t="s">
        <v>143</v>
      </c>
      <c r="B55" s="59">
        <v>5767.7048977400009</v>
      </c>
      <c r="C55" s="59">
        <v>5810.4081673700002</v>
      </c>
      <c r="D55" s="59">
        <v>5828.0951179200001</v>
      </c>
      <c r="E55" s="59">
        <v>5830.1587509000001</v>
      </c>
      <c r="F55" s="59">
        <v>5832.6409354100006</v>
      </c>
      <c r="G55" s="59">
        <v>5792.1695264299997</v>
      </c>
      <c r="H55" s="59">
        <v>5798.8104076400004</v>
      </c>
      <c r="I55" s="59">
        <v>5817.82682398</v>
      </c>
      <c r="J55" s="59">
        <v>5805.1180463199998</v>
      </c>
      <c r="K55" s="59">
        <v>5722.7924375300008</v>
      </c>
      <c r="L55" s="59">
        <v>5718.3308385400005</v>
      </c>
      <c r="M55" s="59">
        <v>5733.0469556700009</v>
      </c>
      <c r="N55" s="59">
        <v>5761.3725663900004</v>
      </c>
      <c r="O55" s="59">
        <v>5793.5383107200005</v>
      </c>
      <c r="P55" s="59">
        <v>5805.4618403000004</v>
      </c>
      <c r="Q55" s="59">
        <v>5822.8827090900004</v>
      </c>
      <c r="R55" s="59">
        <v>5820.9409866700007</v>
      </c>
      <c r="S55" s="59">
        <v>5753.5903172800008</v>
      </c>
      <c r="T55" s="59">
        <v>5699.0404878400004</v>
      </c>
      <c r="U55" s="59">
        <v>5695.1479098500004</v>
      </c>
      <c r="V55" s="59">
        <v>5658.32170984</v>
      </c>
      <c r="W55" s="59">
        <v>5652.5254870100007</v>
      </c>
      <c r="X55" s="59">
        <v>5721.8181843900002</v>
      </c>
      <c r="Y55" s="59">
        <v>5786.7068310100003</v>
      </c>
    </row>
    <row r="56" spans="1:25" s="60" customFormat="1" ht="15.75" x14ac:dyDescent="0.3">
      <c r="A56" s="58" t="s">
        <v>144</v>
      </c>
      <c r="B56" s="59">
        <v>5821.9526957100006</v>
      </c>
      <c r="C56" s="59">
        <v>5838.514040850001</v>
      </c>
      <c r="D56" s="59">
        <v>5930.4218191600003</v>
      </c>
      <c r="E56" s="59">
        <v>5873.3799605800004</v>
      </c>
      <c r="F56" s="59">
        <v>5877.4576099900005</v>
      </c>
      <c r="G56" s="59">
        <v>5872.0684104500006</v>
      </c>
      <c r="H56" s="59">
        <v>5942.6592319200008</v>
      </c>
      <c r="I56" s="59">
        <v>5762.0929402100001</v>
      </c>
      <c r="J56" s="59">
        <v>5721.3525008800007</v>
      </c>
      <c r="K56" s="59">
        <v>5723.5763570200006</v>
      </c>
      <c r="L56" s="59">
        <v>5718.8925908199999</v>
      </c>
      <c r="M56" s="59">
        <v>5748.0470504599998</v>
      </c>
      <c r="N56" s="59">
        <v>5770.8218538800002</v>
      </c>
      <c r="O56" s="59">
        <v>5805.3887559800005</v>
      </c>
      <c r="P56" s="59">
        <v>5821.122520840001</v>
      </c>
      <c r="Q56" s="59">
        <v>5821.7874205600001</v>
      </c>
      <c r="R56" s="59">
        <v>5828.0850726900007</v>
      </c>
      <c r="S56" s="59">
        <v>5808.4287843900001</v>
      </c>
      <c r="T56" s="59">
        <v>5784.801019980001</v>
      </c>
      <c r="U56" s="59">
        <v>5762.7254727300005</v>
      </c>
      <c r="V56" s="59">
        <v>5731.2689464200002</v>
      </c>
      <c r="W56" s="59">
        <v>5735.3171953600004</v>
      </c>
      <c r="X56" s="59">
        <v>5801.7092267600001</v>
      </c>
      <c r="Y56" s="59">
        <v>5856.2546097100003</v>
      </c>
    </row>
    <row r="57" spans="1:25" s="60" customFormat="1" ht="15.75" x14ac:dyDescent="0.3">
      <c r="A57" s="58" t="s">
        <v>145</v>
      </c>
      <c r="B57" s="59">
        <v>5879.6451315300001</v>
      </c>
      <c r="C57" s="59">
        <v>5996.6630712799997</v>
      </c>
      <c r="D57" s="59">
        <v>5965.9443228100008</v>
      </c>
      <c r="E57" s="59">
        <v>6026.2625094600007</v>
      </c>
      <c r="F57" s="59">
        <v>5996.4389883200001</v>
      </c>
      <c r="G57" s="59">
        <v>5948.0116334600007</v>
      </c>
      <c r="H57" s="59">
        <v>5866.0473569100004</v>
      </c>
      <c r="I57" s="59">
        <v>5807.5640087299998</v>
      </c>
      <c r="J57" s="59">
        <v>5766.3303811000005</v>
      </c>
      <c r="K57" s="59">
        <v>5719.3615972200005</v>
      </c>
      <c r="L57" s="59">
        <v>5724.5478836700004</v>
      </c>
      <c r="M57" s="59">
        <v>5735.4224228600006</v>
      </c>
      <c r="N57" s="59">
        <v>5735.7491272300003</v>
      </c>
      <c r="O57" s="59">
        <v>5769.6466406700001</v>
      </c>
      <c r="P57" s="59">
        <v>5797.6526506400005</v>
      </c>
      <c r="Q57" s="59">
        <v>5799.4263068100008</v>
      </c>
      <c r="R57" s="59">
        <v>5765.7413529000005</v>
      </c>
      <c r="S57" s="59">
        <v>5764.19276145</v>
      </c>
      <c r="T57" s="59">
        <v>5718.4630344900006</v>
      </c>
      <c r="U57" s="59">
        <v>5734.6809428300003</v>
      </c>
      <c r="V57" s="59">
        <v>5699.3468562600001</v>
      </c>
      <c r="W57" s="59">
        <v>5688.9307881300001</v>
      </c>
      <c r="X57" s="59">
        <v>5752.7123559900001</v>
      </c>
      <c r="Y57" s="59">
        <v>5812.7517539300006</v>
      </c>
    </row>
    <row r="58" spans="1:25" s="60" customFormat="1" ht="15.75" x14ac:dyDescent="0.3">
      <c r="A58" s="58" t="s">
        <v>146</v>
      </c>
      <c r="B58" s="59">
        <v>5792.5539319899999</v>
      </c>
      <c r="C58" s="59">
        <v>5905.0342603500003</v>
      </c>
      <c r="D58" s="59">
        <v>5924.8000178700004</v>
      </c>
      <c r="E58" s="59">
        <v>5928.0347147700004</v>
      </c>
      <c r="F58" s="59">
        <v>5895.8560266900004</v>
      </c>
      <c r="G58" s="59">
        <v>5856.4757628799998</v>
      </c>
      <c r="H58" s="59">
        <v>5794.9748751900006</v>
      </c>
      <c r="I58" s="59">
        <v>5723.5842963600007</v>
      </c>
      <c r="J58" s="59">
        <v>5706.1052759800004</v>
      </c>
      <c r="K58" s="59">
        <v>5678.1144452900007</v>
      </c>
      <c r="L58" s="59">
        <v>5692.3853466400005</v>
      </c>
      <c r="M58" s="59">
        <v>5695.1100649400005</v>
      </c>
      <c r="N58" s="59">
        <v>5710.4831718500009</v>
      </c>
      <c r="O58" s="59">
        <v>5702.0212662800004</v>
      </c>
      <c r="P58" s="59">
        <v>5730.9701465500002</v>
      </c>
      <c r="Q58" s="59">
        <v>5748.0535041500007</v>
      </c>
      <c r="R58" s="59">
        <v>5744.2122344400004</v>
      </c>
      <c r="S58" s="59">
        <v>5727.7399554600006</v>
      </c>
      <c r="T58" s="59">
        <v>5657.8076532300001</v>
      </c>
      <c r="U58" s="59">
        <v>5673.5002034600002</v>
      </c>
      <c r="V58" s="59">
        <v>5595.9064617600006</v>
      </c>
      <c r="W58" s="59">
        <v>5575.7345721800002</v>
      </c>
      <c r="X58" s="59">
        <v>5619.3419065500002</v>
      </c>
      <c r="Y58" s="59">
        <v>5698.8457751100004</v>
      </c>
    </row>
    <row r="59" spans="1:25" s="60" customFormat="1" ht="15.75" x14ac:dyDescent="0.3">
      <c r="A59" s="58" t="s">
        <v>147</v>
      </c>
      <c r="B59" s="59">
        <v>5866.4537912699998</v>
      </c>
      <c r="C59" s="59">
        <v>5895.3631599100008</v>
      </c>
      <c r="D59" s="59">
        <v>5946.2582737000002</v>
      </c>
      <c r="E59" s="59">
        <v>5962.6736344800001</v>
      </c>
      <c r="F59" s="59">
        <v>5917.233576300001</v>
      </c>
      <c r="G59" s="59">
        <v>5888.1621482700002</v>
      </c>
      <c r="H59" s="59">
        <v>5799.0776657400002</v>
      </c>
      <c r="I59" s="59">
        <v>5800.96050216</v>
      </c>
      <c r="J59" s="59">
        <v>5759.6706964000005</v>
      </c>
      <c r="K59" s="59">
        <v>5734.2511210600005</v>
      </c>
      <c r="L59" s="59">
        <v>5714.6728974900007</v>
      </c>
      <c r="M59" s="59">
        <v>5723.5463015400001</v>
      </c>
      <c r="N59" s="59">
        <v>5712.75538332</v>
      </c>
      <c r="O59" s="59">
        <v>5741.12995133</v>
      </c>
      <c r="P59" s="59">
        <v>5810.2203004399998</v>
      </c>
      <c r="Q59" s="59">
        <v>5821.2270506599998</v>
      </c>
      <c r="R59" s="59">
        <v>5814.8943745300003</v>
      </c>
      <c r="S59" s="59">
        <v>5812.3566658899999</v>
      </c>
      <c r="T59" s="59">
        <v>5751.7346327300002</v>
      </c>
      <c r="U59" s="59">
        <v>5723.8075413400002</v>
      </c>
      <c r="V59" s="59">
        <v>5692.8277801300001</v>
      </c>
      <c r="W59" s="59">
        <v>5655.69564532</v>
      </c>
      <c r="X59" s="59">
        <v>5717.9014615200003</v>
      </c>
      <c r="Y59" s="59">
        <v>5774.2863693100007</v>
      </c>
    </row>
    <row r="60" spans="1:25" s="60" customFormat="1" ht="15.75" x14ac:dyDescent="0.3">
      <c r="A60" s="58" t="s">
        <v>148</v>
      </c>
      <c r="B60" s="59">
        <v>5848.7949642500007</v>
      </c>
      <c r="C60" s="59">
        <v>5913.1952817300007</v>
      </c>
      <c r="D60" s="59">
        <v>5907.5164067900005</v>
      </c>
      <c r="E60" s="59">
        <v>5907.4247093200001</v>
      </c>
      <c r="F60" s="59">
        <v>5919.0645236100008</v>
      </c>
      <c r="G60" s="59">
        <v>5909.273945930001</v>
      </c>
      <c r="H60" s="59">
        <v>5872.9917843800004</v>
      </c>
      <c r="I60" s="59">
        <v>5801.7346982899999</v>
      </c>
      <c r="J60" s="59">
        <v>5772.1231911200011</v>
      </c>
      <c r="K60" s="59">
        <v>5749.8634332600004</v>
      </c>
      <c r="L60" s="59">
        <v>5747.8220099500004</v>
      </c>
      <c r="M60" s="59">
        <v>5771.8674101300003</v>
      </c>
      <c r="N60" s="59">
        <v>5788.7421472000005</v>
      </c>
      <c r="O60" s="59">
        <v>5810.5817222300002</v>
      </c>
      <c r="P60" s="59">
        <v>5798.9625239400002</v>
      </c>
      <c r="Q60" s="59">
        <v>5827.3214429100008</v>
      </c>
      <c r="R60" s="59">
        <v>5824.4998534100005</v>
      </c>
      <c r="S60" s="59">
        <v>5849.6587340300002</v>
      </c>
      <c r="T60" s="59">
        <v>5818.580929310001</v>
      </c>
      <c r="U60" s="59">
        <v>5782.0615823600001</v>
      </c>
      <c r="V60" s="59">
        <v>5742.6272261800004</v>
      </c>
      <c r="W60" s="59">
        <v>5749.7603927200007</v>
      </c>
      <c r="X60" s="59">
        <v>5787.2229072900009</v>
      </c>
      <c r="Y60" s="59">
        <v>5891.0870152200005</v>
      </c>
    </row>
    <row r="61" spans="1:25" s="60" customFormat="1" ht="15.75" x14ac:dyDescent="0.3">
      <c r="A61" s="58" t="s">
        <v>149</v>
      </c>
      <c r="B61" s="59">
        <v>5718.1973541000007</v>
      </c>
      <c r="C61" s="59">
        <v>5760.6276129800008</v>
      </c>
      <c r="D61" s="59">
        <v>5772.2986086600004</v>
      </c>
      <c r="E61" s="59">
        <v>5777.5815063600003</v>
      </c>
      <c r="F61" s="59">
        <v>5775.9007215100009</v>
      </c>
      <c r="G61" s="59">
        <v>5773.0153934900009</v>
      </c>
      <c r="H61" s="59">
        <v>5734.4782639500008</v>
      </c>
      <c r="I61" s="59">
        <v>5641.3056379500003</v>
      </c>
      <c r="J61" s="59">
        <v>5617.2156999200006</v>
      </c>
      <c r="K61" s="59">
        <v>5497.0026056800007</v>
      </c>
      <c r="L61" s="59">
        <v>5485.0547294400003</v>
      </c>
      <c r="M61" s="59">
        <v>5516.4257262800002</v>
      </c>
      <c r="N61" s="59">
        <v>5524.4559016200001</v>
      </c>
      <c r="O61" s="59">
        <v>5564.7442125600001</v>
      </c>
      <c r="P61" s="59">
        <v>5587.1565257600005</v>
      </c>
      <c r="Q61" s="59">
        <v>5597.7504612700004</v>
      </c>
      <c r="R61" s="59">
        <v>5599.2127752200004</v>
      </c>
      <c r="S61" s="59">
        <v>5623.6052177900001</v>
      </c>
      <c r="T61" s="59">
        <v>5554.7048946700006</v>
      </c>
      <c r="U61" s="59">
        <v>5521.1230941400008</v>
      </c>
      <c r="V61" s="59">
        <v>5483.2190706000001</v>
      </c>
      <c r="W61" s="59">
        <v>5495.8601076900004</v>
      </c>
      <c r="X61" s="59">
        <v>5546.5337784500007</v>
      </c>
      <c r="Y61" s="59">
        <v>5612.8562311800006</v>
      </c>
    </row>
    <row r="62" spans="1:25" s="60" customFormat="1" ht="15.75" x14ac:dyDescent="0.3">
      <c r="A62" s="58" t="s">
        <v>150</v>
      </c>
      <c r="B62" s="59">
        <v>5763.0000457000006</v>
      </c>
      <c r="C62" s="59">
        <v>5836.7384670400006</v>
      </c>
      <c r="D62" s="59">
        <v>5853.2759161800004</v>
      </c>
      <c r="E62" s="59">
        <v>5887.4504210100004</v>
      </c>
      <c r="F62" s="59">
        <v>5887.6368516600005</v>
      </c>
      <c r="G62" s="59">
        <v>5873.3858017000002</v>
      </c>
      <c r="H62" s="59">
        <v>5880.4242330600009</v>
      </c>
      <c r="I62" s="59">
        <v>5835.6868038499997</v>
      </c>
      <c r="J62" s="59">
        <v>5773.2090497400004</v>
      </c>
      <c r="K62" s="59">
        <v>5694.3922001999999</v>
      </c>
      <c r="L62" s="59">
        <v>5667.1170970100002</v>
      </c>
      <c r="M62" s="59">
        <v>5662.3993321900007</v>
      </c>
      <c r="N62" s="59">
        <v>5682.8082552200003</v>
      </c>
      <c r="O62" s="59">
        <v>5719.7965629800001</v>
      </c>
      <c r="P62" s="59">
        <v>5729.2785274300004</v>
      </c>
      <c r="Q62" s="59">
        <v>5746.1351767900005</v>
      </c>
      <c r="R62" s="59">
        <v>5745.4213629800006</v>
      </c>
      <c r="S62" s="59">
        <v>5721.9701798599999</v>
      </c>
      <c r="T62" s="59">
        <v>5688.7064994200009</v>
      </c>
      <c r="U62" s="59">
        <v>5660.3715554</v>
      </c>
      <c r="V62" s="59">
        <v>5605.46542365</v>
      </c>
      <c r="W62" s="59">
        <v>5594.7769239600002</v>
      </c>
      <c r="X62" s="59">
        <v>5645.4578265500004</v>
      </c>
      <c r="Y62" s="59">
        <v>5724.2502085699998</v>
      </c>
    </row>
    <row r="63" spans="1:25" s="60" customFormat="1" ht="15.75" x14ac:dyDescent="0.3">
      <c r="A63" s="58" t="s">
        <v>151</v>
      </c>
      <c r="B63" s="59">
        <v>5867.5697814000005</v>
      </c>
      <c r="C63" s="59">
        <v>5937.1906639600002</v>
      </c>
      <c r="D63" s="59">
        <v>5954.8718564999999</v>
      </c>
      <c r="E63" s="59">
        <v>5965.6612132700002</v>
      </c>
      <c r="F63" s="59">
        <v>5968.9194880100004</v>
      </c>
      <c r="G63" s="59">
        <v>5946.4874853199999</v>
      </c>
      <c r="H63" s="59">
        <v>5957.9532556700005</v>
      </c>
      <c r="I63" s="59">
        <v>5699.8853023900001</v>
      </c>
      <c r="J63" s="59">
        <v>5636.6034301500003</v>
      </c>
      <c r="K63" s="59">
        <v>5592.5540594300001</v>
      </c>
      <c r="L63" s="59">
        <v>5634.10772051</v>
      </c>
      <c r="M63" s="59">
        <v>5670.5908751100005</v>
      </c>
      <c r="N63" s="59">
        <v>5728.9182836</v>
      </c>
      <c r="O63" s="59">
        <v>5756.8105112300009</v>
      </c>
      <c r="P63" s="59">
        <v>5771.8361656600009</v>
      </c>
      <c r="Q63" s="59">
        <v>5782.4286017300001</v>
      </c>
      <c r="R63" s="59">
        <v>5799.6327934600004</v>
      </c>
      <c r="S63" s="59">
        <v>5751.4729956300007</v>
      </c>
      <c r="T63" s="59">
        <v>5724.53775116</v>
      </c>
      <c r="U63" s="59">
        <v>5692.7769103300006</v>
      </c>
      <c r="V63" s="59">
        <v>5652.6059635199999</v>
      </c>
      <c r="W63" s="59">
        <v>5644.8224246000009</v>
      </c>
      <c r="X63" s="59">
        <v>5702.7903322000002</v>
      </c>
      <c r="Y63" s="59">
        <v>5762.3263650299996</v>
      </c>
    </row>
    <row r="64" spans="1:25" s="60" customFormat="1" ht="15.75" x14ac:dyDescent="0.3">
      <c r="A64" s="58" t="s">
        <v>152</v>
      </c>
      <c r="B64" s="59">
        <v>5805.7402269499999</v>
      </c>
      <c r="C64" s="59">
        <v>5875.2165414600004</v>
      </c>
      <c r="D64" s="59">
        <v>5907.9967671300001</v>
      </c>
      <c r="E64" s="59">
        <v>5903.19028549</v>
      </c>
      <c r="F64" s="59">
        <v>5903.6141506200001</v>
      </c>
      <c r="G64" s="59">
        <v>5886.4864458100001</v>
      </c>
      <c r="H64" s="59">
        <v>5819.7359785400004</v>
      </c>
      <c r="I64" s="59">
        <v>5730.9011244400008</v>
      </c>
      <c r="J64" s="59">
        <v>5700.6014378899999</v>
      </c>
      <c r="K64" s="59">
        <v>5658.2924169800008</v>
      </c>
      <c r="L64" s="59">
        <v>5650.9355867800004</v>
      </c>
      <c r="M64" s="59">
        <v>5658.4352179400003</v>
      </c>
      <c r="N64" s="59">
        <v>5665.3384588700001</v>
      </c>
      <c r="O64" s="59">
        <v>5680.9935820999999</v>
      </c>
      <c r="P64" s="59">
        <v>5698.4806749899999</v>
      </c>
      <c r="Q64" s="59">
        <v>5711.4876291199998</v>
      </c>
      <c r="R64" s="59">
        <v>5727.1638209900002</v>
      </c>
      <c r="S64" s="59">
        <v>5693.5355940300005</v>
      </c>
      <c r="T64" s="59">
        <v>5663.7221720100006</v>
      </c>
      <c r="U64" s="59">
        <v>5642.1366473100006</v>
      </c>
      <c r="V64" s="59">
        <v>5599.3132405800006</v>
      </c>
      <c r="W64" s="59">
        <v>5591.1486188200006</v>
      </c>
      <c r="X64" s="59">
        <v>5639.5605038200001</v>
      </c>
      <c r="Y64" s="59">
        <v>5709.22153721</v>
      </c>
    </row>
    <row r="65" spans="1:25" s="60" customFormat="1" ht="15.75" x14ac:dyDescent="0.3">
      <c r="A65" s="58" t="s">
        <v>153</v>
      </c>
      <c r="B65" s="59">
        <v>5701.1348664800007</v>
      </c>
      <c r="C65" s="59">
        <v>5756.2139569700012</v>
      </c>
      <c r="D65" s="59">
        <v>5832.2831770900002</v>
      </c>
      <c r="E65" s="59">
        <v>5880.3186608100004</v>
      </c>
      <c r="F65" s="59">
        <v>5894.3391790000005</v>
      </c>
      <c r="G65" s="59">
        <v>5850.2622005100002</v>
      </c>
      <c r="H65" s="59">
        <v>5773.4189766500003</v>
      </c>
      <c r="I65" s="59">
        <v>5686.4139058600003</v>
      </c>
      <c r="J65" s="59">
        <v>5652.6269992400003</v>
      </c>
      <c r="K65" s="59">
        <v>5628.4397906100003</v>
      </c>
      <c r="L65" s="59">
        <v>5620.1494197200009</v>
      </c>
      <c r="M65" s="59">
        <v>5652.6553065000007</v>
      </c>
      <c r="N65" s="59">
        <v>5669.4742472600001</v>
      </c>
      <c r="O65" s="59">
        <v>5698.4012205700001</v>
      </c>
      <c r="P65" s="59">
        <v>5710.9991525000005</v>
      </c>
      <c r="Q65" s="59">
        <v>5726.7553630400007</v>
      </c>
      <c r="R65" s="59">
        <v>5721.3590710400003</v>
      </c>
      <c r="S65" s="59">
        <v>5665.08854436</v>
      </c>
      <c r="T65" s="59">
        <v>5608.3008287600005</v>
      </c>
      <c r="U65" s="59">
        <v>5619.5007319600008</v>
      </c>
      <c r="V65" s="59">
        <v>5565.2145573000007</v>
      </c>
      <c r="W65" s="59">
        <v>5552.9381756300008</v>
      </c>
      <c r="X65" s="59">
        <v>5607.1754113700008</v>
      </c>
      <c r="Y65" s="59">
        <v>5742.3045761800004</v>
      </c>
    </row>
    <row r="66" spans="1:25" s="60" customFormat="1" ht="15.75" x14ac:dyDescent="0.3">
      <c r="A66" s="58" t="s">
        <v>154</v>
      </c>
      <c r="B66" s="59">
        <v>5692.0782528700001</v>
      </c>
      <c r="C66" s="59">
        <v>5796.6484172300006</v>
      </c>
      <c r="D66" s="59">
        <v>5830.2061505399997</v>
      </c>
      <c r="E66" s="59">
        <v>5829.1400465200004</v>
      </c>
      <c r="F66" s="59">
        <v>5829.0095784800005</v>
      </c>
      <c r="G66" s="59">
        <v>5807.64959155</v>
      </c>
      <c r="H66" s="59">
        <v>5695.9020885000009</v>
      </c>
      <c r="I66" s="59">
        <v>5669.4159235200004</v>
      </c>
      <c r="J66" s="59">
        <v>5623.4982424200007</v>
      </c>
      <c r="K66" s="59">
        <v>5553.6939566300007</v>
      </c>
      <c r="L66" s="59">
        <v>5540.4143746600002</v>
      </c>
      <c r="M66" s="59">
        <v>5520.0310276400005</v>
      </c>
      <c r="N66" s="59">
        <v>5543.5886374800002</v>
      </c>
      <c r="O66" s="59">
        <v>5567.1394807699999</v>
      </c>
      <c r="P66" s="59">
        <v>5584.2217432400003</v>
      </c>
      <c r="Q66" s="59">
        <v>5604.8277113700005</v>
      </c>
      <c r="R66" s="59">
        <v>5612.1816807600007</v>
      </c>
      <c r="S66" s="59">
        <v>5592.3662094500005</v>
      </c>
      <c r="T66" s="59">
        <v>5565.5464767100002</v>
      </c>
      <c r="U66" s="59">
        <v>5557.1283040800008</v>
      </c>
      <c r="V66" s="59">
        <v>5521.7089563999998</v>
      </c>
      <c r="W66" s="59">
        <v>5515.4834970500006</v>
      </c>
      <c r="X66" s="59">
        <v>5568.9193665100001</v>
      </c>
      <c r="Y66" s="59">
        <v>5646.3265917200006</v>
      </c>
    </row>
    <row r="67" spans="1:25" s="60" customFormat="1" ht="15.75" x14ac:dyDescent="0.3">
      <c r="A67" s="58" t="s">
        <v>155</v>
      </c>
      <c r="B67" s="59">
        <v>5753.2610731700006</v>
      </c>
      <c r="C67" s="59">
        <v>5824.7988542600006</v>
      </c>
      <c r="D67" s="59">
        <v>5848.9087961300002</v>
      </c>
      <c r="E67" s="59">
        <v>5865.2805089600006</v>
      </c>
      <c r="F67" s="59">
        <v>5876.5480442000007</v>
      </c>
      <c r="G67" s="59">
        <v>5856.1542975200009</v>
      </c>
      <c r="H67" s="59">
        <v>5801.7582702300006</v>
      </c>
      <c r="I67" s="59">
        <v>5683.2617753000004</v>
      </c>
      <c r="J67" s="59">
        <v>5678.0070159300003</v>
      </c>
      <c r="K67" s="59">
        <v>5655.2323645600009</v>
      </c>
      <c r="L67" s="59">
        <v>5613.1029324500005</v>
      </c>
      <c r="M67" s="59">
        <v>5641.0427207100001</v>
      </c>
      <c r="N67" s="59">
        <v>5664.3222317500004</v>
      </c>
      <c r="O67" s="59">
        <v>5677.3117256800006</v>
      </c>
      <c r="P67" s="59">
        <v>5693.1900870600002</v>
      </c>
      <c r="Q67" s="59">
        <v>5702.2349980600002</v>
      </c>
      <c r="R67" s="59">
        <v>5695.1214707500003</v>
      </c>
      <c r="S67" s="59">
        <v>5670.9493883300001</v>
      </c>
      <c r="T67" s="59">
        <v>5658.0596205500005</v>
      </c>
      <c r="U67" s="59">
        <v>5635.9187119500002</v>
      </c>
      <c r="V67" s="59">
        <v>5585.4404158200005</v>
      </c>
      <c r="W67" s="59">
        <v>5582.1830653000006</v>
      </c>
      <c r="X67" s="59">
        <v>5645.90657078</v>
      </c>
      <c r="Y67" s="59">
        <v>5712.3278425000008</v>
      </c>
    </row>
    <row r="68" spans="1:25" s="60" customFormat="1" ht="15.75" x14ac:dyDescent="0.3">
      <c r="A68" s="58" t="s">
        <v>156</v>
      </c>
      <c r="B68" s="59">
        <v>5655.2705558400003</v>
      </c>
      <c r="C68" s="59">
        <v>5723.6928442600001</v>
      </c>
      <c r="D68" s="59">
        <v>5769.6145033900002</v>
      </c>
      <c r="E68" s="59">
        <v>5777.6407252100007</v>
      </c>
      <c r="F68" s="59">
        <v>5781.2786744200002</v>
      </c>
      <c r="G68" s="59">
        <v>5773.6664666400002</v>
      </c>
      <c r="H68" s="59">
        <v>5742.3601620000009</v>
      </c>
      <c r="I68" s="59">
        <v>5677.1842734100001</v>
      </c>
      <c r="J68" s="59">
        <v>5607.6511991500001</v>
      </c>
      <c r="K68" s="59">
        <v>5549.1374871200005</v>
      </c>
      <c r="L68" s="59">
        <v>5535.28697689</v>
      </c>
      <c r="M68" s="59">
        <v>5549.2971539700002</v>
      </c>
      <c r="N68" s="59">
        <v>5565.4373576900007</v>
      </c>
      <c r="O68" s="59">
        <v>5575.4440992300006</v>
      </c>
      <c r="P68" s="59">
        <v>5593.8884370100004</v>
      </c>
      <c r="Q68" s="59">
        <v>5604.6653621200003</v>
      </c>
      <c r="R68" s="59">
        <v>5609.0119331100004</v>
      </c>
      <c r="S68" s="59">
        <v>5583.0574906600004</v>
      </c>
      <c r="T68" s="59">
        <v>5550.9165846200003</v>
      </c>
      <c r="U68" s="59">
        <v>5542.0587004100007</v>
      </c>
      <c r="V68" s="59">
        <v>5496.6663859800001</v>
      </c>
      <c r="W68" s="59">
        <v>5492.2806621500004</v>
      </c>
      <c r="X68" s="59">
        <v>5530.85643394</v>
      </c>
      <c r="Y68" s="59">
        <v>5599.6084568700007</v>
      </c>
    </row>
    <row r="69" spans="1:25" s="60" customFormat="1" ht="15.75" x14ac:dyDescent="0.3">
      <c r="A69" s="58" t="s">
        <v>157</v>
      </c>
      <c r="B69" s="59">
        <v>5682.8828822400001</v>
      </c>
      <c r="C69" s="59">
        <v>5715.7565627700005</v>
      </c>
      <c r="D69" s="59">
        <v>5709.06618402</v>
      </c>
      <c r="E69" s="59">
        <v>5770.2980384300008</v>
      </c>
      <c r="F69" s="59">
        <v>5768.3815149300008</v>
      </c>
      <c r="G69" s="59">
        <v>5705.0966935000006</v>
      </c>
      <c r="H69" s="59">
        <v>5718.1959213000009</v>
      </c>
      <c r="I69" s="59">
        <v>5690.2279181200001</v>
      </c>
      <c r="J69" s="59">
        <v>5646.2303665899999</v>
      </c>
      <c r="K69" s="59">
        <v>5583.57429796</v>
      </c>
      <c r="L69" s="59">
        <v>5555.4128021200004</v>
      </c>
      <c r="M69" s="59">
        <v>5553.1740689400003</v>
      </c>
      <c r="N69" s="59">
        <v>5564.7884503599998</v>
      </c>
      <c r="O69" s="59">
        <v>5594.96948978</v>
      </c>
      <c r="P69" s="59">
        <v>5608.4140267900002</v>
      </c>
      <c r="Q69" s="59">
        <v>5616.8088694400003</v>
      </c>
      <c r="R69" s="59">
        <v>5611.3396251600007</v>
      </c>
      <c r="S69" s="59">
        <v>5590.6462566999999</v>
      </c>
      <c r="T69" s="59">
        <v>5565.9424657700001</v>
      </c>
      <c r="U69" s="59">
        <v>5556.6607320800003</v>
      </c>
      <c r="V69" s="59">
        <v>5511.8063861700002</v>
      </c>
      <c r="W69" s="59">
        <v>5498.4967126700003</v>
      </c>
      <c r="X69" s="59">
        <v>5534.9443041700006</v>
      </c>
      <c r="Y69" s="59">
        <v>5604.6170350600005</v>
      </c>
    </row>
    <row r="70" spans="1:25" s="60" customFormat="1" ht="15.75" x14ac:dyDescent="0.3">
      <c r="A70" s="58" t="s">
        <v>158</v>
      </c>
      <c r="B70" s="59">
        <v>5609.9165096000006</v>
      </c>
      <c r="C70" s="59">
        <v>5678.8860597300009</v>
      </c>
      <c r="D70" s="59">
        <v>5699.3332337200009</v>
      </c>
      <c r="E70" s="59">
        <v>5712.9391041200006</v>
      </c>
      <c r="F70" s="59">
        <v>5713.2406433800006</v>
      </c>
      <c r="G70" s="59">
        <v>5687.9484593500001</v>
      </c>
      <c r="H70" s="59">
        <v>5696.5694068900002</v>
      </c>
      <c r="I70" s="59">
        <v>5538.2697586300001</v>
      </c>
      <c r="J70" s="59">
        <v>5510.4662584400003</v>
      </c>
      <c r="K70" s="59">
        <v>5468.9834055400006</v>
      </c>
      <c r="L70" s="59">
        <v>5442.5440020000005</v>
      </c>
      <c r="M70" s="59">
        <v>5470.7119361300001</v>
      </c>
      <c r="N70" s="59">
        <v>5494.7184356800008</v>
      </c>
      <c r="O70" s="59">
        <v>5508.5872317800004</v>
      </c>
      <c r="P70" s="59">
        <v>5549.9907767200002</v>
      </c>
      <c r="Q70" s="59">
        <v>5554.6459560800004</v>
      </c>
      <c r="R70" s="59">
        <v>5565.4344385100003</v>
      </c>
      <c r="S70" s="59">
        <v>5536.7101480700003</v>
      </c>
      <c r="T70" s="59">
        <v>5513.1390210700001</v>
      </c>
      <c r="U70" s="59">
        <v>5493.8925133000002</v>
      </c>
      <c r="V70" s="59">
        <v>5452.5155217800002</v>
      </c>
      <c r="W70" s="59">
        <v>5428.9788443200005</v>
      </c>
      <c r="X70" s="59">
        <v>5478.4184122700008</v>
      </c>
      <c r="Y70" s="59">
        <v>5546.9706260900002</v>
      </c>
    </row>
    <row r="71" spans="1:25" s="60" customFormat="1" ht="15.75" x14ac:dyDescent="0.3">
      <c r="A71" s="58" t="s">
        <v>159</v>
      </c>
      <c r="B71" s="59">
        <v>5632.67626225</v>
      </c>
      <c r="C71" s="59">
        <v>5696.3755340600001</v>
      </c>
      <c r="D71" s="59">
        <v>5732.5399659000004</v>
      </c>
      <c r="E71" s="59">
        <v>5732.5697193900005</v>
      </c>
      <c r="F71" s="59">
        <v>5732.7627403200004</v>
      </c>
      <c r="G71" s="59">
        <v>5702.5276119300006</v>
      </c>
      <c r="H71" s="59">
        <v>5668.7277669100004</v>
      </c>
      <c r="I71" s="59">
        <v>5617.3619571800009</v>
      </c>
      <c r="J71" s="59">
        <v>5642.5673868200001</v>
      </c>
      <c r="K71" s="59">
        <v>5657.7889346600005</v>
      </c>
      <c r="L71" s="59">
        <v>5648.2760424799999</v>
      </c>
      <c r="M71" s="59">
        <v>5657.8745869100003</v>
      </c>
      <c r="N71" s="59">
        <v>5661.3406406700005</v>
      </c>
      <c r="O71" s="59">
        <v>5668.0307040400003</v>
      </c>
      <c r="P71" s="59">
        <v>5699.6447092100007</v>
      </c>
      <c r="Q71" s="59">
        <v>5710.82099638</v>
      </c>
      <c r="R71" s="59">
        <v>5707.8079381000007</v>
      </c>
      <c r="S71" s="59">
        <v>5678.9914804</v>
      </c>
      <c r="T71" s="59">
        <v>5653.2849987500003</v>
      </c>
      <c r="U71" s="59">
        <v>5636.8085463799998</v>
      </c>
      <c r="V71" s="59">
        <v>5608.7661521900009</v>
      </c>
      <c r="W71" s="59">
        <v>5590.0332596600001</v>
      </c>
      <c r="X71" s="59">
        <v>5643.7950998800006</v>
      </c>
      <c r="Y71" s="59">
        <v>5714.2952424000005</v>
      </c>
    </row>
    <row r="72" spans="1:25" s="60" customFormat="1" ht="15.75" x14ac:dyDescent="0.3">
      <c r="A72" s="58" t="s">
        <v>160</v>
      </c>
      <c r="B72" s="59">
        <v>5718.8984156800007</v>
      </c>
      <c r="C72" s="59">
        <v>5812.977635180001</v>
      </c>
      <c r="D72" s="59">
        <v>5815.0346002799997</v>
      </c>
      <c r="E72" s="59">
        <v>5776.1843073300006</v>
      </c>
      <c r="F72" s="59">
        <v>5836.9357424500004</v>
      </c>
      <c r="G72" s="59">
        <v>5730.3328045400003</v>
      </c>
      <c r="H72" s="59">
        <v>5666.1800692600009</v>
      </c>
      <c r="I72" s="59">
        <v>5598.1810903700007</v>
      </c>
      <c r="J72" s="59">
        <v>5532.1235146400004</v>
      </c>
      <c r="K72" s="59">
        <v>5539.2465014400004</v>
      </c>
      <c r="L72" s="59">
        <v>5535.7599186500001</v>
      </c>
      <c r="M72" s="59">
        <v>5547.0803105600007</v>
      </c>
      <c r="N72" s="59">
        <v>5525.9964966000007</v>
      </c>
      <c r="O72" s="59">
        <v>5587.9030521300001</v>
      </c>
      <c r="P72" s="59">
        <v>5595.5732537399999</v>
      </c>
      <c r="Q72" s="59">
        <v>5611.9578375300007</v>
      </c>
      <c r="R72" s="59">
        <v>5604.9997363500006</v>
      </c>
      <c r="S72" s="59">
        <v>5588.62323354</v>
      </c>
      <c r="T72" s="59">
        <v>5584.6776130900007</v>
      </c>
      <c r="U72" s="59">
        <v>5525.5141039700002</v>
      </c>
      <c r="V72" s="59">
        <v>5475.6776713600002</v>
      </c>
      <c r="W72" s="59">
        <v>5451.0628969600002</v>
      </c>
      <c r="X72" s="59">
        <v>5503.1157617000008</v>
      </c>
      <c r="Y72" s="59">
        <v>5562.3420484400003</v>
      </c>
    </row>
    <row r="73" spans="1:25" s="60" customFormat="1" ht="15.75" x14ac:dyDescent="0.3">
      <c r="A73" s="58" t="s">
        <v>161</v>
      </c>
      <c r="B73" s="59">
        <v>5733.4901157800005</v>
      </c>
      <c r="C73" s="59">
        <v>5705.4187142800001</v>
      </c>
      <c r="D73" s="59">
        <v>5745.38045857</v>
      </c>
      <c r="E73" s="59">
        <v>5750.6081884600007</v>
      </c>
      <c r="F73" s="59">
        <v>5752.5218425700004</v>
      </c>
      <c r="G73" s="59">
        <v>5718.1765871100006</v>
      </c>
      <c r="H73" s="59">
        <v>5641.3905442300002</v>
      </c>
      <c r="I73" s="59">
        <v>5573.3119331900007</v>
      </c>
      <c r="J73" s="59">
        <v>5533.1238272099999</v>
      </c>
      <c r="K73" s="59">
        <v>5497.2415551100003</v>
      </c>
      <c r="L73" s="59">
        <v>5463.7515788100009</v>
      </c>
      <c r="M73" s="59">
        <v>5513.5357760100005</v>
      </c>
      <c r="N73" s="59">
        <v>5533.0096932900005</v>
      </c>
      <c r="O73" s="59">
        <v>5561.4670569900009</v>
      </c>
      <c r="P73" s="59">
        <v>5566.3509608800005</v>
      </c>
      <c r="Q73" s="59">
        <v>5579.3180211700001</v>
      </c>
      <c r="R73" s="59">
        <v>5575.4422612899998</v>
      </c>
      <c r="S73" s="59">
        <v>5556.7482182800004</v>
      </c>
      <c r="T73" s="59">
        <v>5530.9413117300001</v>
      </c>
      <c r="U73" s="59">
        <v>5516.0821251100006</v>
      </c>
      <c r="V73" s="59">
        <v>5484.9557737600007</v>
      </c>
      <c r="W73" s="59">
        <v>5477.5043383500006</v>
      </c>
      <c r="X73" s="59">
        <v>5529.1937522799999</v>
      </c>
      <c r="Y73" s="59">
        <v>5634.4926667</v>
      </c>
    </row>
    <row r="74" spans="1:25" s="60" customFormat="1" ht="15.75" x14ac:dyDescent="0.3">
      <c r="A74" s="58" t="s">
        <v>162</v>
      </c>
      <c r="B74" s="59">
        <v>5732.5472547500003</v>
      </c>
      <c r="C74" s="59">
        <v>5800.226098000001</v>
      </c>
      <c r="D74" s="59">
        <v>5823.6498423700004</v>
      </c>
      <c r="E74" s="59">
        <v>5818.8148832799998</v>
      </c>
      <c r="F74" s="59">
        <v>5824.9152398400001</v>
      </c>
      <c r="G74" s="59">
        <v>5800.3147213000002</v>
      </c>
      <c r="H74" s="59">
        <v>5746.4269510800004</v>
      </c>
      <c r="I74" s="59">
        <v>5592.0881703800005</v>
      </c>
      <c r="J74" s="59">
        <v>5604.8734964900004</v>
      </c>
      <c r="K74" s="59">
        <v>5586.0438925899998</v>
      </c>
      <c r="L74" s="59">
        <v>5584.3986133899998</v>
      </c>
      <c r="M74" s="59">
        <v>5618.2401477399999</v>
      </c>
      <c r="N74" s="59">
        <v>5639.8693572700004</v>
      </c>
      <c r="O74" s="59">
        <v>5657.1625713600006</v>
      </c>
      <c r="P74" s="59">
        <v>5671.6278840800005</v>
      </c>
      <c r="Q74" s="59">
        <v>5666.5786930200002</v>
      </c>
      <c r="R74" s="59">
        <v>5678.5828869600009</v>
      </c>
      <c r="S74" s="59">
        <v>5665.0332246900007</v>
      </c>
      <c r="T74" s="59">
        <v>5629.7269282100006</v>
      </c>
      <c r="U74" s="59">
        <v>5616.6906439800005</v>
      </c>
      <c r="V74" s="59">
        <v>5585.1193620700005</v>
      </c>
      <c r="W74" s="59">
        <v>5568.4412033300005</v>
      </c>
      <c r="X74" s="59">
        <v>5613.4181724700002</v>
      </c>
      <c r="Y74" s="59">
        <v>5641.7301853400004</v>
      </c>
    </row>
    <row r="75" spans="1:25" s="60" customFormat="1" ht="15.75" x14ac:dyDescent="0.3">
      <c r="A75" s="58" t="s">
        <v>163</v>
      </c>
      <c r="B75" s="59">
        <v>5676.4087526000003</v>
      </c>
      <c r="C75" s="59">
        <v>5723.8981981100005</v>
      </c>
      <c r="D75" s="59">
        <v>5742.2269690800003</v>
      </c>
      <c r="E75" s="59">
        <v>5770.2210653200009</v>
      </c>
      <c r="F75" s="59">
        <v>5838.7386024500011</v>
      </c>
      <c r="G75" s="59">
        <v>5811.3935790800006</v>
      </c>
      <c r="H75" s="59">
        <v>5756.4111189200003</v>
      </c>
      <c r="I75" s="59">
        <v>5695.6618382500001</v>
      </c>
      <c r="J75" s="59">
        <v>5604.8438748200006</v>
      </c>
      <c r="K75" s="59">
        <v>5536.9841758800003</v>
      </c>
      <c r="L75" s="59">
        <v>5517.8160012799999</v>
      </c>
      <c r="M75" s="59">
        <v>5541.2440716000001</v>
      </c>
      <c r="N75" s="59">
        <v>5553.6627423300006</v>
      </c>
      <c r="O75" s="59">
        <v>5549.8593669900001</v>
      </c>
      <c r="P75" s="59">
        <v>5573.2788593500009</v>
      </c>
      <c r="Q75" s="59">
        <v>5584.5291123800007</v>
      </c>
      <c r="R75" s="59">
        <v>5555.1607189400002</v>
      </c>
      <c r="S75" s="59">
        <v>5537.2816613900004</v>
      </c>
      <c r="T75" s="59">
        <v>5537.9542549300004</v>
      </c>
      <c r="U75" s="59">
        <v>5529.4455300300006</v>
      </c>
      <c r="V75" s="59">
        <v>5508.7055935200005</v>
      </c>
      <c r="W75" s="59">
        <v>5497.3836364500003</v>
      </c>
      <c r="X75" s="59">
        <v>5546.6586877300006</v>
      </c>
      <c r="Y75" s="59">
        <v>5602.1172826000002</v>
      </c>
    </row>
    <row r="76" spans="1:25" s="60" customFormat="1" ht="15.75" x14ac:dyDescent="0.3">
      <c r="A76" s="58" t="s">
        <v>164</v>
      </c>
      <c r="B76" s="59">
        <v>5717.2887490500007</v>
      </c>
      <c r="C76" s="59">
        <v>5785.0981420600001</v>
      </c>
      <c r="D76" s="59">
        <v>5872.8103315099997</v>
      </c>
      <c r="E76" s="59">
        <v>5977.7154169700007</v>
      </c>
      <c r="F76" s="59">
        <v>6005.5397160400007</v>
      </c>
      <c r="G76" s="59">
        <v>5984.9244768799999</v>
      </c>
      <c r="H76" s="59">
        <v>5911.0524575300005</v>
      </c>
      <c r="I76" s="59">
        <v>5874.1406004300006</v>
      </c>
      <c r="J76" s="59">
        <v>5826.0045514800004</v>
      </c>
      <c r="K76" s="59">
        <v>5770.3104624600001</v>
      </c>
      <c r="L76" s="59">
        <v>5728.8869316</v>
      </c>
      <c r="M76" s="59">
        <v>5766.1710272600003</v>
      </c>
      <c r="N76" s="59">
        <v>5783.9615171200003</v>
      </c>
      <c r="O76" s="59">
        <v>5806.7918771200002</v>
      </c>
      <c r="P76" s="59">
        <v>5814.1301371999998</v>
      </c>
      <c r="Q76" s="59">
        <v>5826.2741907700001</v>
      </c>
      <c r="R76" s="59">
        <v>5818.9532777500008</v>
      </c>
      <c r="S76" s="59">
        <v>5793.5570050900005</v>
      </c>
      <c r="T76" s="59">
        <v>5778.0102580399998</v>
      </c>
      <c r="U76" s="59">
        <v>5777.5269931100001</v>
      </c>
      <c r="V76" s="59">
        <v>5735.4152129900003</v>
      </c>
      <c r="W76" s="59">
        <v>5707.3856447100006</v>
      </c>
      <c r="X76" s="59">
        <v>5738.4402510700002</v>
      </c>
      <c r="Y76" s="59">
        <v>5812.39818337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5688.0850287600006</v>
      </c>
      <c r="C80" s="57">
        <v>5773.7364117000006</v>
      </c>
      <c r="D80" s="57">
        <v>5852.9060367600005</v>
      </c>
      <c r="E80" s="57">
        <v>5945.5483590200001</v>
      </c>
      <c r="F80" s="57">
        <v>5955.0336271800006</v>
      </c>
      <c r="G80" s="57">
        <v>5937.5946160399999</v>
      </c>
      <c r="H80" s="57">
        <v>5896.2381871699999</v>
      </c>
      <c r="I80" s="57">
        <v>5827.2111228800004</v>
      </c>
      <c r="J80" s="57">
        <v>5759.6675113600004</v>
      </c>
      <c r="K80" s="57">
        <v>5681.7405128999999</v>
      </c>
      <c r="L80" s="57">
        <v>5676.2802211300004</v>
      </c>
      <c r="M80" s="57">
        <v>5680.9178396799998</v>
      </c>
      <c r="N80" s="57">
        <v>5702.3201370800007</v>
      </c>
      <c r="O80" s="57">
        <v>5732.9833306800001</v>
      </c>
      <c r="P80" s="57">
        <v>5745.07598581</v>
      </c>
      <c r="Q80" s="57">
        <v>5785.2459039300002</v>
      </c>
      <c r="R80" s="57">
        <v>5831.0932772100005</v>
      </c>
      <c r="S80" s="57">
        <v>5841.8334832500004</v>
      </c>
      <c r="T80" s="57">
        <v>5813.3493838600007</v>
      </c>
      <c r="U80" s="57">
        <v>5777.4784956900003</v>
      </c>
      <c r="V80" s="57">
        <v>5734.3447066300005</v>
      </c>
      <c r="W80" s="57">
        <v>5750.9564171100001</v>
      </c>
      <c r="X80" s="57">
        <v>5808.0997590000006</v>
      </c>
      <c r="Y80" s="57">
        <v>5881.9062071600001</v>
      </c>
    </row>
    <row r="81" spans="1:25" s="60" customFormat="1" ht="15.75" x14ac:dyDescent="0.3">
      <c r="A81" s="58" t="s">
        <v>136</v>
      </c>
      <c r="B81" s="59">
        <v>5968.3101022900009</v>
      </c>
      <c r="C81" s="59">
        <v>6059.9635863100002</v>
      </c>
      <c r="D81" s="59">
        <v>6164.4935679400005</v>
      </c>
      <c r="E81" s="59">
        <v>6187.7458240200003</v>
      </c>
      <c r="F81" s="59">
        <v>6297.2528456500004</v>
      </c>
      <c r="G81" s="59">
        <v>6263.5738441400008</v>
      </c>
      <c r="H81" s="59">
        <v>6117.1171749599998</v>
      </c>
      <c r="I81" s="59">
        <v>6044.7487514800005</v>
      </c>
      <c r="J81" s="59">
        <v>6032.6472383700002</v>
      </c>
      <c r="K81" s="59">
        <v>5947.7295416400002</v>
      </c>
      <c r="L81" s="59">
        <v>5914.8896714399998</v>
      </c>
      <c r="M81" s="59">
        <v>5908.8788885000004</v>
      </c>
      <c r="N81" s="59">
        <v>5947.9160818600003</v>
      </c>
      <c r="O81" s="59">
        <v>5985.5421095000002</v>
      </c>
      <c r="P81" s="59">
        <v>5994.8945973300006</v>
      </c>
      <c r="Q81" s="59">
        <v>6016.2959846900003</v>
      </c>
      <c r="R81" s="59">
        <v>6005.7779672400002</v>
      </c>
      <c r="S81" s="59">
        <v>5975.75036163</v>
      </c>
      <c r="T81" s="59">
        <v>5950.0999149700001</v>
      </c>
      <c r="U81" s="59">
        <v>5904.7524296200008</v>
      </c>
      <c r="V81" s="59">
        <v>5857.2561728100009</v>
      </c>
      <c r="W81" s="59">
        <v>5864.0884926500003</v>
      </c>
      <c r="X81" s="59">
        <v>5900.0732982500003</v>
      </c>
      <c r="Y81" s="59">
        <v>5975.1981638500001</v>
      </c>
    </row>
    <row r="82" spans="1:25" s="60" customFormat="1" ht="15.75" x14ac:dyDescent="0.3">
      <c r="A82" s="58" t="s">
        <v>137</v>
      </c>
      <c r="B82" s="59">
        <v>6064.7856686000005</v>
      </c>
      <c r="C82" s="59">
        <v>6124.6623400900007</v>
      </c>
      <c r="D82" s="59">
        <v>6141.8288346999998</v>
      </c>
      <c r="E82" s="59">
        <v>6167.4412423900003</v>
      </c>
      <c r="F82" s="59">
        <v>6150.7636904600004</v>
      </c>
      <c r="G82" s="59">
        <v>6141.5506449800005</v>
      </c>
      <c r="H82" s="59">
        <v>6186.6637456999997</v>
      </c>
      <c r="I82" s="59">
        <v>6075.6594431900003</v>
      </c>
      <c r="J82" s="59">
        <v>6108.3046463600003</v>
      </c>
      <c r="K82" s="59">
        <v>6063.234365620001</v>
      </c>
      <c r="L82" s="59">
        <v>6055.0891365900006</v>
      </c>
      <c r="M82" s="59">
        <v>6067.7386288100006</v>
      </c>
      <c r="N82" s="59">
        <v>6090.666945930001</v>
      </c>
      <c r="O82" s="59">
        <v>6123.31025907</v>
      </c>
      <c r="P82" s="59">
        <v>6128.2740671800002</v>
      </c>
      <c r="Q82" s="59">
        <v>6148.7278861800005</v>
      </c>
      <c r="R82" s="59">
        <v>6145.6201094300004</v>
      </c>
      <c r="S82" s="59">
        <v>6110.5498439500006</v>
      </c>
      <c r="T82" s="59">
        <v>6078.5174429300005</v>
      </c>
      <c r="U82" s="59">
        <v>6059.072036810001</v>
      </c>
      <c r="V82" s="59">
        <v>6016.6597591400005</v>
      </c>
      <c r="W82" s="59">
        <v>6007.2401689100006</v>
      </c>
      <c r="X82" s="59">
        <v>6065.9970341799999</v>
      </c>
      <c r="Y82" s="59">
        <v>6100.7923739300004</v>
      </c>
    </row>
    <row r="83" spans="1:25" s="60" customFormat="1" ht="15.75" x14ac:dyDescent="0.3">
      <c r="A83" s="58" t="s">
        <v>138</v>
      </c>
      <c r="B83" s="59">
        <v>6156.8382692000005</v>
      </c>
      <c r="C83" s="59">
        <v>6226.5117087300005</v>
      </c>
      <c r="D83" s="59">
        <v>6246.9895441300005</v>
      </c>
      <c r="E83" s="59">
        <v>6271.1102049900001</v>
      </c>
      <c r="F83" s="59">
        <v>6265.1314719500006</v>
      </c>
      <c r="G83" s="59">
        <v>6198.8315981200003</v>
      </c>
      <c r="H83" s="59">
        <v>6144.9473925600005</v>
      </c>
      <c r="I83" s="59">
        <v>6076.5368333300003</v>
      </c>
      <c r="J83" s="59">
        <v>6033.8201897400004</v>
      </c>
      <c r="K83" s="59">
        <v>6007.8517554800001</v>
      </c>
      <c r="L83" s="59">
        <v>6018.6613674500004</v>
      </c>
      <c r="M83" s="59">
        <v>6034.8803388300003</v>
      </c>
      <c r="N83" s="59">
        <v>6042.7082234000009</v>
      </c>
      <c r="O83" s="59">
        <v>6079.8645834100007</v>
      </c>
      <c r="P83" s="59">
        <v>6107.1570416400009</v>
      </c>
      <c r="Q83" s="59">
        <v>6121.229000020001</v>
      </c>
      <c r="R83" s="59">
        <v>6116.15520268</v>
      </c>
      <c r="S83" s="59">
        <v>6097.9723802300005</v>
      </c>
      <c r="T83" s="59">
        <v>6071.42871457</v>
      </c>
      <c r="U83" s="59">
        <v>6110.4476915200003</v>
      </c>
      <c r="V83" s="59">
        <v>6095.44639069</v>
      </c>
      <c r="W83" s="59">
        <v>6009.0373428500006</v>
      </c>
      <c r="X83" s="59">
        <v>6008.1304979300003</v>
      </c>
      <c r="Y83" s="59">
        <v>6091.4312593200002</v>
      </c>
    </row>
    <row r="84" spans="1:25" s="60" customFormat="1" ht="15.75" x14ac:dyDescent="0.3">
      <c r="A84" s="58" t="s">
        <v>139</v>
      </c>
      <c r="B84" s="59">
        <v>6022.4560460200009</v>
      </c>
      <c r="C84" s="59">
        <v>5993.1243178200002</v>
      </c>
      <c r="D84" s="59">
        <v>6041.6777090900005</v>
      </c>
      <c r="E84" s="59">
        <v>6052.8531374600007</v>
      </c>
      <c r="F84" s="59">
        <v>6061.4214704700007</v>
      </c>
      <c r="G84" s="59">
        <v>6022.4473445100002</v>
      </c>
      <c r="H84" s="59">
        <v>5956.0385203300002</v>
      </c>
      <c r="I84" s="59">
        <v>5897.4879067500005</v>
      </c>
      <c r="J84" s="59">
        <v>5869.52872312</v>
      </c>
      <c r="K84" s="59">
        <v>5838.3295860400003</v>
      </c>
      <c r="L84" s="59">
        <v>5787.3652909600005</v>
      </c>
      <c r="M84" s="59">
        <v>5863.9704846000004</v>
      </c>
      <c r="N84" s="59">
        <v>5892.1156100899998</v>
      </c>
      <c r="O84" s="59">
        <v>5918.0581894699999</v>
      </c>
      <c r="P84" s="59">
        <v>5946.0432442100009</v>
      </c>
      <c r="Q84" s="59">
        <v>5949.8731567200002</v>
      </c>
      <c r="R84" s="59">
        <v>5940.0268505399999</v>
      </c>
      <c r="S84" s="59">
        <v>5928.9094347600003</v>
      </c>
      <c r="T84" s="59">
        <v>5882.5253916800002</v>
      </c>
      <c r="U84" s="59">
        <v>5841.7439459400002</v>
      </c>
      <c r="V84" s="59">
        <v>5790.3008004900003</v>
      </c>
      <c r="W84" s="59">
        <v>5795.7029487700001</v>
      </c>
      <c r="X84" s="59">
        <v>5850.4261261900001</v>
      </c>
      <c r="Y84" s="59">
        <v>5871.5984860600001</v>
      </c>
    </row>
    <row r="85" spans="1:25" s="60" customFormat="1" ht="15.75" x14ac:dyDescent="0.3">
      <c r="A85" s="58" t="s">
        <v>140</v>
      </c>
      <c r="B85" s="59">
        <v>5954.4010427900002</v>
      </c>
      <c r="C85" s="59">
        <v>6013.5119222400008</v>
      </c>
      <c r="D85" s="59">
        <v>6048.0674423600003</v>
      </c>
      <c r="E85" s="59">
        <v>6065.3103883000003</v>
      </c>
      <c r="F85" s="59">
        <v>6066.15530941</v>
      </c>
      <c r="G85" s="59">
        <v>6047.6895834000006</v>
      </c>
      <c r="H85" s="59">
        <v>5969.0072725800001</v>
      </c>
      <c r="I85" s="59">
        <v>5892.1281205800005</v>
      </c>
      <c r="J85" s="59">
        <v>5862.2081049000008</v>
      </c>
      <c r="K85" s="59">
        <v>5859.2758490300002</v>
      </c>
      <c r="L85" s="59">
        <v>5865.4751472600001</v>
      </c>
      <c r="M85" s="59">
        <v>5899.8771473900006</v>
      </c>
      <c r="N85" s="59">
        <v>5899.0079036400002</v>
      </c>
      <c r="O85" s="59">
        <v>5920.5037969700006</v>
      </c>
      <c r="P85" s="59">
        <v>5945.0352026199998</v>
      </c>
      <c r="Q85" s="59">
        <v>5950.9300926600008</v>
      </c>
      <c r="R85" s="59">
        <v>5941.1553833800008</v>
      </c>
      <c r="S85" s="59">
        <v>5921.47230795</v>
      </c>
      <c r="T85" s="59">
        <v>5880.0791120600006</v>
      </c>
      <c r="U85" s="59">
        <v>5854.6242806700002</v>
      </c>
      <c r="V85" s="59">
        <v>5814.7691356200003</v>
      </c>
      <c r="W85" s="59">
        <v>5822.4983101300004</v>
      </c>
      <c r="X85" s="59">
        <v>5874.1216286800009</v>
      </c>
      <c r="Y85" s="59">
        <v>5948.5538640100003</v>
      </c>
    </row>
    <row r="86" spans="1:25" s="60" customFormat="1" ht="15.75" x14ac:dyDescent="0.3">
      <c r="A86" s="58" t="s">
        <v>141</v>
      </c>
      <c r="B86" s="59">
        <v>5909.2511532000008</v>
      </c>
      <c r="C86" s="59">
        <v>5993.2034859200003</v>
      </c>
      <c r="D86" s="59">
        <v>6098.7434245800005</v>
      </c>
      <c r="E86" s="59">
        <v>6062.4130098200003</v>
      </c>
      <c r="F86" s="59">
        <v>6118.5890728499999</v>
      </c>
      <c r="G86" s="59">
        <v>6101.5547368500002</v>
      </c>
      <c r="H86" s="59">
        <v>5977.8499790700007</v>
      </c>
      <c r="I86" s="59">
        <v>5858.5500295000002</v>
      </c>
      <c r="J86" s="59">
        <v>5810.2387087000006</v>
      </c>
      <c r="K86" s="59">
        <v>5816.5777848600001</v>
      </c>
      <c r="L86" s="59">
        <v>5813.05129536</v>
      </c>
      <c r="M86" s="59">
        <v>5864.8257574700001</v>
      </c>
      <c r="N86" s="59">
        <v>5878.5914812000001</v>
      </c>
      <c r="O86" s="59">
        <v>5902.4774402800003</v>
      </c>
      <c r="P86" s="59">
        <v>5920.4043530800009</v>
      </c>
      <c r="Q86" s="59">
        <v>5900.0805060900002</v>
      </c>
      <c r="R86" s="59">
        <v>5864.8954595200003</v>
      </c>
      <c r="S86" s="59">
        <v>5839.5115012900005</v>
      </c>
      <c r="T86" s="59">
        <v>5788.2171862800005</v>
      </c>
      <c r="U86" s="59">
        <v>5748.7492046300003</v>
      </c>
      <c r="V86" s="59">
        <v>5747.9905728000003</v>
      </c>
      <c r="W86" s="59">
        <v>5771.7321878500006</v>
      </c>
      <c r="X86" s="59">
        <v>5826.6995727400008</v>
      </c>
      <c r="Y86" s="59">
        <v>5854.1716452800001</v>
      </c>
    </row>
    <row r="87" spans="1:25" s="60" customFormat="1" ht="15.75" x14ac:dyDescent="0.3">
      <c r="A87" s="58" t="s">
        <v>142</v>
      </c>
      <c r="B87" s="59">
        <v>5968.8371072400005</v>
      </c>
      <c r="C87" s="59">
        <v>5970.5861931700001</v>
      </c>
      <c r="D87" s="59">
        <v>6031.6041469200009</v>
      </c>
      <c r="E87" s="59">
        <v>6033.1299496800002</v>
      </c>
      <c r="F87" s="59">
        <v>6018.7497850199998</v>
      </c>
      <c r="G87" s="59">
        <v>6009.0696597400001</v>
      </c>
      <c r="H87" s="59">
        <v>6018.4384752100004</v>
      </c>
      <c r="I87" s="59">
        <v>5929.3533625700002</v>
      </c>
      <c r="J87" s="59">
        <v>5866.5982374900004</v>
      </c>
      <c r="K87" s="59">
        <v>5801.5181591199998</v>
      </c>
      <c r="L87" s="59">
        <v>5778.1948301500006</v>
      </c>
      <c r="M87" s="59">
        <v>5786.4996216899999</v>
      </c>
      <c r="N87" s="59">
        <v>5832.2108977100006</v>
      </c>
      <c r="O87" s="59">
        <v>5852.0923616</v>
      </c>
      <c r="P87" s="59">
        <v>5877.5288312700004</v>
      </c>
      <c r="Q87" s="59">
        <v>5894.1616880199999</v>
      </c>
      <c r="R87" s="59">
        <v>5900.3478971200002</v>
      </c>
      <c r="S87" s="59">
        <v>5889.0139013900007</v>
      </c>
      <c r="T87" s="59">
        <v>5856.5800727500009</v>
      </c>
      <c r="U87" s="59">
        <v>5821.7085906400007</v>
      </c>
      <c r="V87" s="59">
        <v>5774.4448370999999</v>
      </c>
      <c r="W87" s="59">
        <v>5779.11252659</v>
      </c>
      <c r="X87" s="59">
        <v>5809.6095456300009</v>
      </c>
      <c r="Y87" s="59">
        <v>5786.5177759100006</v>
      </c>
    </row>
    <row r="88" spans="1:25" s="60" customFormat="1" ht="15.75" x14ac:dyDescent="0.3">
      <c r="A88" s="58" t="s">
        <v>143</v>
      </c>
      <c r="B88" s="59">
        <v>5890.4748977400004</v>
      </c>
      <c r="C88" s="59">
        <v>5933.1781673700007</v>
      </c>
      <c r="D88" s="59">
        <v>5950.8651179200006</v>
      </c>
      <c r="E88" s="59">
        <v>5952.9287509000005</v>
      </c>
      <c r="F88" s="59">
        <v>5955.4109354100001</v>
      </c>
      <c r="G88" s="59">
        <v>5914.9395264300001</v>
      </c>
      <c r="H88" s="59">
        <v>5921.58040764</v>
      </c>
      <c r="I88" s="59">
        <v>5940.5968239800004</v>
      </c>
      <c r="J88" s="59">
        <v>5927.8880463200003</v>
      </c>
      <c r="K88" s="59">
        <v>5845.5624375300004</v>
      </c>
      <c r="L88" s="59">
        <v>5841.10083854</v>
      </c>
      <c r="M88" s="59">
        <v>5855.8169556700004</v>
      </c>
      <c r="N88" s="59">
        <v>5884.1425663900009</v>
      </c>
      <c r="O88" s="59">
        <v>5916.30831072</v>
      </c>
      <c r="P88" s="59">
        <v>5928.2318403000008</v>
      </c>
      <c r="Q88" s="59">
        <v>5945.6527090899999</v>
      </c>
      <c r="R88" s="59">
        <v>5943.7109866700002</v>
      </c>
      <c r="S88" s="59">
        <v>5876.3603172800003</v>
      </c>
      <c r="T88" s="59">
        <v>5821.8104878400009</v>
      </c>
      <c r="U88" s="59">
        <v>5817.9179098500008</v>
      </c>
      <c r="V88" s="59">
        <v>5781.0917098400005</v>
      </c>
      <c r="W88" s="59">
        <v>5775.2954870100002</v>
      </c>
      <c r="X88" s="59">
        <v>5844.5881843900006</v>
      </c>
      <c r="Y88" s="59">
        <v>5909.4768310100008</v>
      </c>
    </row>
    <row r="89" spans="1:25" s="60" customFormat="1" ht="15.75" x14ac:dyDescent="0.3">
      <c r="A89" s="58" t="s">
        <v>144</v>
      </c>
      <c r="B89" s="59">
        <v>5944.7226957100002</v>
      </c>
      <c r="C89" s="59">
        <v>5961.2840408500006</v>
      </c>
      <c r="D89" s="59">
        <v>6053.1918191599998</v>
      </c>
      <c r="E89" s="59">
        <v>5996.14996058</v>
      </c>
      <c r="F89" s="59">
        <v>6000.2276099900009</v>
      </c>
      <c r="G89" s="59">
        <v>5994.8384104500001</v>
      </c>
      <c r="H89" s="59">
        <v>6065.4292319200003</v>
      </c>
      <c r="I89" s="59">
        <v>5884.8629402100005</v>
      </c>
      <c r="J89" s="59">
        <v>5844.1225008800002</v>
      </c>
      <c r="K89" s="59">
        <v>5846.3463570200001</v>
      </c>
      <c r="L89" s="59">
        <v>5841.6625908200003</v>
      </c>
      <c r="M89" s="59">
        <v>5870.8170504600002</v>
      </c>
      <c r="N89" s="59">
        <v>5893.5918538800006</v>
      </c>
      <c r="O89" s="59">
        <v>5928.1587559800009</v>
      </c>
      <c r="P89" s="59">
        <v>5943.8925208400005</v>
      </c>
      <c r="Q89" s="59">
        <v>5944.5574205600005</v>
      </c>
      <c r="R89" s="59">
        <v>5950.8550726900003</v>
      </c>
      <c r="S89" s="59">
        <v>5931.1987843900006</v>
      </c>
      <c r="T89" s="59">
        <v>5907.5710199800005</v>
      </c>
      <c r="U89" s="59">
        <v>5885.4954727300001</v>
      </c>
      <c r="V89" s="59">
        <v>5854.0389464200007</v>
      </c>
      <c r="W89" s="59">
        <v>5858.0871953599999</v>
      </c>
      <c r="X89" s="59">
        <v>5924.4792267600005</v>
      </c>
      <c r="Y89" s="59">
        <v>5979.0246097100007</v>
      </c>
    </row>
    <row r="90" spans="1:25" s="60" customFormat="1" ht="15.75" x14ac:dyDescent="0.3">
      <c r="A90" s="58" t="s">
        <v>145</v>
      </c>
      <c r="B90" s="59">
        <v>6002.4151315300005</v>
      </c>
      <c r="C90" s="59">
        <v>6119.4330712800001</v>
      </c>
      <c r="D90" s="59">
        <v>6088.7143228100003</v>
      </c>
      <c r="E90" s="59">
        <v>6149.0325094600003</v>
      </c>
      <c r="F90" s="59">
        <v>6119.2089883200006</v>
      </c>
      <c r="G90" s="59">
        <v>6070.7816334600002</v>
      </c>
      <c r="H90" s="59">
        <v>5988.8173569099999</v>
      </c>
      <c r="I90" s="59">
        <v>5930.3340087300003</v>
      </c>
      <c r="J90" s="59">
        <v>5889.1003811</v>
      </c>
      <c r="K90" s="59">
        <v>5842.1315972200009</v>
      </c>
      <c r="L90" s="59">
        <v>5847.3178836700008</v>
      </c>
      <c r="M90" s="59">
        <v>5858.1924228600001</v>
      </c>
      <c r="N90" s="59">
        <v>5858.5191272299999</v>
      </c>
      <c r="O90" s="59">
        <v>5892.4166406700006</v>
      </c>
      <c r="P90" s="59">
        <v>5920.4226506400009</v>
      </c>
      <c r="Q90" s="59">
        <v>5922.1963068100004</v>
      </c>
      <c r="R90" s="59">
        <v>5888.5113529</v>
      </c>
      <c r="S90" s="59">
        <v>5886.9627614500005</v>
      </c>
      <c r="T90" s="59">
        <v>5841.2330344900001</v>
      </c>
      <c r="U90" s="59">
        <v>5857.4509428300007</v>
      </c>
      <c r="V90" s="59">
        <v>5822.1168562600005</v>
      </c>
      <c r="W90" s="59">
        <v>5811.7007881300005</v>
      </c>
      <c r="X90" s="59">
        <v>5875.4823559900005</v>
      </c>
      <c r="Y90" s="59">
        <v>5935.5217539300002</v>
      </c>
    </row>
    <row r="91" spans="1:25" s="60" customFormat="1" ht="15.75" x14ac:dyDescent="0.3">
      <c r="A91" s="58" t="s">
        <v>146</v>
      </c>
      <c r="B91" s="59">
        <v>5915.3239319900003</v>
      </c>
      <c r="C91" s="59">
        <v>6027.8042603499998</v>
      </c>
      <c r="D91" s="59">
        <v>6047.5700178700008</v>
      </c>
      <c r="E91" s="59">
        <v>6050.8047147699999</v>
      </c>
      <c r="F91" s="59">
        <v>6018.6260266900008</v>
      </c>
      <c r="G91" s="59">
        <v>5979.2457628800003</v>
      </c>
      <c r="H91" s="59">
        <v>5917.744875190001</v>
      </c>
      <c r="I91" s="59">
        <v>5846.3542963600003</v>
      </c>
      <c r="J91" s="59">
        <v>5828.8752759800009</v>
      </c>
      <c r="K91" s="59">
        <v>5800.8844452900003</v>
      </c>
      <c r="L91" s="59">
        <v>5815.1553466400001</v>
      </c>
      <c r="M91" s="59">
        <v>5817.88006494</v>
      </c>
      <c r="N91" s="59">
        <v>5833.2531718500004</v>
      </c>
      <c r="O91" s="59">
        <v>5824.7912662800009</v>
      </c>
      <c r="P91" s="59">
        <v>5853.7401465500006</v>
      </c>
      <c r="Q91" s="59">
        <v>5870.8235041500002</v>
      </c>
      <c r="R91" s="59">
        <v>5866.98223444</v>
      </c>
      <c r="S91" s="59">
        <v>5850.5099554600001</v>
      </c>
      <c r="T91" s="59">
        <v>5780.5776532300006</v>
      </c>
      <c r="U91" s="59">
        <v>5796.2702034600006</v>
      </c>
      <c r="V91" s="59">
        <v>5718.6764617600002</v>
      </c>
      <c r="W91" s="59">
        <v>5698.5045721800007</v>
      </c>
      <c r="X91" s="59">
        <v>5742.1119065500006</v>
      </c>
      <c r="Y91" s="59">
        <v>5821.61577511</v>
      </c>
    </row>
    <row r="92" spans="1:25" s="60" customFormat="1" ht="15.75" x14ac:dyDescent="0.3">
      <c r="A92" s="58" t="s">
        <v>147</v>
      </c>
      <c r="B92" s="59">
        <v>5989.2237912700002</v>
      </c>
      <c r="C92" s="59">
        <v>6018.1331599100004</v>
      </c>
      <c r="D92" s="59">
        <v>6069.0282736999998</v>
      </c>
      <c r="E92" s="59">
        <v>6085.4436344799997</v>
      </c>
      <c r="F92" s="59">
        <v>6040.0035763000005</v>
      </c>
      <c r="G92" s="59">
        <v>6010.9321482699997</v>
      </c>
      <c r="H92" s="59">
        <v>5921.8476657400006</v>
      </c>
      <c r="I92" s="59">
        <v>5923.7305021600005</v>
      </c>
      <c r="J92" s="59">
        <v>5882.4406964000009</v>
      </c>
      <c r="K92" s="59">
        <v>5857.02112106</v>
      </c>
      <c r="L92" s="59">
        <v>5837.4428974900002</v>
      </c>
      <c r="M92" s="59">
        <v>5846.3163015400005</v>
      </c>
      <c r="N92" s="59">
        <v>5835.5253833200004</v>
      </c>
      <c r="O92" s="59">
        <v>5863.8999513300005</v>
      </c>
      <c r="P92" s="59">
        <v>5932.9903004400003</v>
      </c>
      <c r="Q92" s="59">
        <v>5943.9970506600002</v>
      </c>
      <c r="R92" s="59">
        <v>5937.6643745300007</v>
      </c>
      <c r="S92" s="59">
        <v>5935.1266658900004</v>
      </c>
      <c r="T92" s="59">
        <v>5874.5046327300006</v>
      </c>
      <c r="U92" s="59">
        <v>5846.5775413400006</v>
      </c>
      <c r="V92" s="59">
        <v>5815.5977801300005</v>
      </c>
      <c r="W92" s="59">
        <v>5778.4656453200005</v>
      </c>
      <c r="X92" s="59">
        <v>5840.6714615199999</v>
      </c>
      <c r="Y92" s="59">
        <v>5897.0563693100003</v>
      </c>
    </row>
    <row r="93" spans="1:25" s="60" customFormat="1" ht="15.75" x14ac:dyDescent="0.3">
      <c r="A93" s="58" t="s">
        <v>148</v>
      </c>
      <c r="B93" s="59">
        <v>5971.5649642500002</v>
      </c>
      <c r="C93" s="59">
        <v>6035.9652817300002</v>
      </c>
      <c r="D93" s="59">
        <v>6030.2864067900009</v>
      </c>
      <c r="E93" s="59">
        <v>6030.1947093199997</v>
      </c>
      <c r="F93" s="59">
        <v>6041.8345236100004</v>
      </c>
      <c r="G93" s="59">
        <v>6032.0439459300005</v>
      </c>
      <c r="H93" s="59">
        <v>5995.7617843799999</v>
      </c>
      <c r="I93" s="59">
        <v>5924.5046982900003</v>
      </c>
      <c r="J93" s="59">
        <v>5894.8931911200007</v>
      </c>
      <c r="K93" s="59">
        <v>5872.6334332599999</v>
      </c>
      <c r="L93" s="59">
        <v>5870.5920099499999</v>
      </c>
      <c r="M93" s="59">
        <v>5894.6374101300007</v>
      </c>
      <c r="N93" s="59">
        <v>5911.512147200001</v>
      </c>
      <c r="O93" s="59">
        <v>5933.3517222299997</v>
      </c>
      <c r="P93" s="59">
        <v>5921.7325239399997</v>
      </c>
      <c r="Q93" s="59">
        <v>5950.0914429100003</v>
      </c>
      <c r="R93" s="59">
        <v>5947.26985341</v>
      </c>
      <c r="S93" s="59">
        <v>5972.4287340299998</v>
      </c>
      <c r="T93" s="59">
        <v>5941.3509293100005</v>
      </c>
      <c r="U93" s="59">
        <v>5904.8315823600005</v>
      </c>
      <c r="V93" s="59">
        <v>5865.3972261800009</v>
      </c>
      <c r="W93" s="59">
        <v>5872.5303927200002</v>
      </c>
      <c r="X93" s="59">
        <v>5909.9929072900004</v>
      </c>
      <c r="Y93" s="59">
        <v>6013.8570152200009</v>
      </c>
    </row>
    <row r="94" spans="1:25" s="60" customFormat="1" ht="15.75" x14ac:dyDescent="0.3">
      <c r="A94" s="58" t="s">
        <v>149</v>
      </c>
      <c r="B94" s="59">
        <v>5840.9673541000002</v>
      </c>
      <c r="C94" s="59">
        <v>5883.3976129800003</v>
      </c>
      <c r="D94" s="59">
        <v>5895.0686086599999</v>
      </c>
      <c r="E94" s="59">
        <v>5900.3515063600007</v>
      </c>
      <c r="F94" s="59">
        <v>5898.6707215100005</v>
      </c>
      <c r="G94" s="59">
        <v>5895.7853934900004</v>
      </c>
      <c r="H94" s="59">
        <v>5857.2482639500004</v>
      </c>
      <c r="I94" s="59">
        <v>5764.0756379499999</v>
      </c>
      <c r="J94" s="59">
        <v>5739.9856999200001</v>
      </c>
      <c r="K94" s="59">
        <v>5619.7726056800002</v>
      </c>
      <c r="L94" s="59">
        <v>5607.8247294400007</v>
      </c>
      <c r="M94" s="59">
        <v>5639.1957262800006</v>
      </c>
      <c r="N94" s="59">
        <v>5647.2259016200005</v>
      </c>
      <c r="O94" s="59">
        <v>5687.5142125600005</v>
      </c>
      <c r="P94" s="59">
        <v>5709.92652576</v>
      </c>
      <c r="Q94" s="59">
        <v>5720.5204612699999</v>
      </c>
      <c r="R94" s="59">
        <v>5721.9827752199999</v>
      </c>
      <c r="S94" s="59">
        <v>5746.3752177900005</v>
      </c>
      <c r="T94" s="59">
        <v>5677.4748946700001</v>
      </c>
      <c r="U94" s="59">
        <v>5643.8930941400004</v>
      </c>
      <c r="V94" s="59">
        <v>5605.9890706000006</v>
      </c>
      <c r="W94" s="59">
        <v>5618.6301076899999</v>
      </c>
      <c r="X94" s="59">
        <v>5669.3037784500002</v>
      </c>
      <c r="Y94" s="59">
        <v>5735.6262311800001</v>
      </c>
    </row>
    <row r="95" spans="1:25" s="60" customFormat="1" ht="15.75" x14ac:dyDescent="0.3">
      <c r="A95" s="58" t="s">
        <v>150</v>
      </c>
      <c r="B95" s="59">
        <v>5885.7700457000001</v>
      </c>
      <c r="C95" s="59">
        <v>5959.5084670400001</v>
      </c>
      <c r="D95" s="59">
        <v>5976.0459161800009</v>
      </c>
      <c r="E95" s="59">
        <v>6010.2204210100008</v>
      </c>
      <c r="F95" s="59">
        <v>6010.40685166</v>
      </c>
      <c r="G95" s="59">
        <v>5996.1558017000007</v>
      </c>
      <c r="H95" s="59">
        <v>6003.1942330600004</v>
      </c>
      <c r="I95" s="59">
        <v>5958.4568038500001</v>
      </c>
      <c r="J95" s="59">
        <v>5895.9790497400008</v>
      </c>
      <c r="K95" s="59">
        <v>5817.1622002000004</v>
      </c>
      <c r="L95" s="59">
        <v>5789.8870970100006</v>
      </c>
      <c r="M95" s="59">
        <v>5785.1693321900002</v>
      </c>
      <c r="N95" s="59">
        <v>5805.5782552199998</v>
      </c>
      <c r="O95" s="59">
        <v>5842.5665629800005</v>
      </c>
      <c r="P95" s="59">
        <v>5852.0485274300008</v>
      </c>
      <c r="Q95" s="59">
        <v>5868.90517679</v>
      </c>
      <c r="R95" s="59">
        <v>5868.1913629800001</v>
      </c>
      <c r="S95" s="59">
        <v>5844.7401798600004</v>
      </c>
      <c r="T95" s="59">
        <v>5811.4764994200004</v>
      </c>
      <c r="U95" s="59">
        <v>5783.1415554000005</v>
      </c>
      <c r="V95" s="59">
        <v>5728.2354236500005</v>
      </c>
      <c r="W95" s="59">
        <v>5717.5469239600006</v>
      </c>
      <c r="X95" s="59">
        <v>5768.2278265500008</v>
      </c>
      <c r="Y95" s="59">
        <v>5847.0202085700002</v>
      </c>
    </row>
    <row r="96" spans="1:25" s="60" customFormat="1" ht="15.75" x14ac:dyDescent="0.3">
      <c r="A96" s="58" t="s">
        <v>151</v>
      </c>
      <c r="B96" s="59">
        <v>5990.3397814</v>
      </c>
      <c r="C96" s="59">
        <v>6059.9606639600006</v>
      </c>
      <c r="D96" s="59">
        <v>6077.6418565000004</v>
      </c>
      <c r="E96" s="59">
        <v>6088.4312132699997</v>
      </c>
      <c r="F96" s="59">
        <v>6091.6894880100008</v>
      </c>
      <c r="G96" s="59">
        <v>6069.2574853200003</v>
      </c>
      <c r="H96" s="59">
        <v>6080.7232556700001</v>
      </c>
      <c r="I96" s="59">
        <v>5822.6553023900005</v>
      </c>
      <c r="J96" s="59">
        <v>5759.3734301500008</v>
      </c>
      <c r="K96" s="59">
        <v>5715.3240594300005</v>
      </c>
      <c r="L96" s="59">
        <v>5756.8777205100005</v>
      </c>
      <c r="M96" s="59">
        <v>5793.3608751100001</v>
      </c>
      <c r="N96" s="59">
        <v>5851.6882836000004</v>
      </c>
      <c r="O96" s="59">
        <v>5879.5805112300004</v>
      </c>
      <c r="P96" s="59">
        <v>5894.6061656600004</v>
      </c>
      <c r="Q96" s="59">
        <v>5905.1986017300005</v>
      </c>
      <c r="R96" s="59">
        <v>5922.4027934599999</v>
      </c>
      <c r="S96" s="59">
        <v>5874.2429956300002</v>
      </c>
      <c r="T96" s="59">
        <v>5847.3077511600004</v>
      </c>
      <c r="U96" s="59">
        <v>5815.5469103300002</v>
      </c>
      <c r="V96" s="59">
        <v>5775.3759635200004</v>
      </c>
      <c r="W96" s="59">
        <v>5767.5924246000004</v>
      </c>
      <c r="X96" s="59">
        <v>5825.5603322000006</v>
      </c>
      <c r="Y96" s="59">
        <v>5885.09636503</v>
      </c>
    </row>
    <row r="97" spans="1:25" s="60" customFormat="1" ht="15.75" x14ac:dyDescent="0.3">
      <c r="A97" s="58" t="s">
        <v>152</v>
      </c>
      <c r="B97" s="59">
        <v>5928.5102269500003</v>
      </c>
      <c r="C97" s="59">
        <v>5997.9865414600008</v>
      </c>
      <c r="D97" s="59">
        <v>6030.7667671300005</v>
      </c>
      <c r="E97" s="59">
        <v>6025.9602854900004</v>
      </c>
      <c r="F97" s="59">
        <v>6026.3841506200006</v>
      </c>
      <c r="G97" s="59">
        <v>6009.2564458100005</v>
      </c>
      <c r="H97" s="59">
        <v>5942.5059785400008</v>
      </c>
      <c r="I97" s="59">
        <v>5853.6711244400003</v>
      </c>
      <c r="J97" s="59">
        <v>5823.3714378900004</v>
      </c>
      <c r="K97" s="59">
        <v>5781.0624169800003</v>
      </c>
      <c r="L97" s="59">
        <v>5773.7055867800009</v>
      </c>
      <c r="M97" s="59">
        <v>5781.2052179400007</v>
      </c>
      <c r="N97" s="59">
        <v>5788.1084588700005</v>
      </c>
      <c r="O97" s="59">
        <v>5803.7635821000003</v>
      </c>
      <c r="P97" s="59">
        <v>5821.2506749900003</v>
      </c>
      <c r="Q97" s="59">
        <v>5834.2576291200003</v>
      </c>
      <c r="R97" s="59">
        <v>5849.9338209900006</v>
      </c>
      <c r="S97" s="59">
        <v>5816.3055940300001</v>
      </c>
      <c r="T97" s="59">
        <v>5786.4921720100001</v>
      </c>
      <c r="U97" s="59">
        <v>5764.9066473100002</v>
      </c>
      <c r="V97" s="59">
        <v>5722.0832405800002</v>
      </c>
      <c r="W97" s="59">
        <v>5713.9186188200001</v>
      </c>
      <c r="X97" s="59">
        <v>5762.3305038200006</v>
      </c>
      <c r="Y97" s="59">
        <v>5831.9915372100004</v>
      </c>
    </row>
    <row r="98" spans="1:25" s="60" customFormat="1" ht="15.75" x14ac:dyDescent="0.3">
      <c r="A98" s="58" t="s">
        <v>153</v>
      </c>
      <c r="B98" s="59">
        <v>5823.9048664800002</v>
      </c>
      <c r="C98" s="59">
        <v>5878.9839569700007</v>
      </c>
      <c r="D98" s="59">
        <v>5955.0531770899997</v>
      </c>
      <c r="E98" s="59">
        <v>6003.0886608100009</v>
      </c>
      <c r="F98" s="59">
        <v>6017.1091790000009</v>
      </c>
      <c r="G98" s="59">
        <v>5973.0322005100006</v>
      </c>
      <c r="H98" s="59">
        <v>5896.1889766499999</v>
      </c>
      <c r="I98" s="59">
        <v>5809.1839058599999</v>
      </c>
      <c r="J98" s="59">
        <v>5775.3969992399998</v>
      </c>
      <c r="K98" s="59">
        <v>5751.2097906100007</v>
      </c>
      <c r="L98" s="59">
        <v>5742.9194197200004</v>
      </c>
      <c r="M98" s="59">
        <v>5775.4253065000003</v>
      </c>
      <c r="N98" s="59">
        <v>5792.2442472600005</v>
      </c>
      <c r="O98" s="59">
        <v>5821.1712205700005</v>
      </c>
      <c r="P98" s="59">
        <v>5833.7691525</v>
      </c>
      <c r="Q98" s="59">
        <v>5849.5253630400002</v>
      </c>
      <c r="R98" s="59">
        <v>5844.1290710400008</v>
      </c>
      <c r="S98" s="59">
        <v>5787.8585443600005</v>
      </c>
      <c r="T98" s="59">
        <v>5731.07082876</v>
      </c>
      <c r="U98" s="59">
        <v>5742.2707319600004</v>
      </c>
      <c r="V98" s="59">
        <v>5687.9845573000002</v>
      </c>
      <c r="W98" s="59">
        <v>5675.7081756300004</v>
      </c>
      <c r="X98" s="59">
        <v>5729.9454113700003</v>
      </c>
      <c r="Y98" s="59">
        <v>5865.0745761800008</v>
      </c>
    </row>
    <row r="99" spans="1:25" s="60" customFormat="1" ht="15.75" x14ac:dyDescent="0.3">
      <c r="A99" s="58" t="s">
        <v>154</v>
      </c>
      <c r="B99" s="59">
        <v>5814.8482528700006</v>
      </c>
      <c r="C99" s="59">
        <v>5919.4184172300002</v>
      </c>
      <c r="D99" s="59">
        <v>5952.9761505400002</v>
      </c>
      <c r="E99" s="59">
        <v>5951.9100465200008</v>
      </c>
      <c r="F99" s="59">
        <v>5951.7795784800001</v>
      </c>
      <c r="G99" s="59">
        <v>5930.4195915500004</v>
      </c>
      <c r="H99" s="59">
        <v>5818.6720885000004</v>
      </c>
      <c r="I99" s="59">
        <v>5792.1859235200009</v>
      </c>
      <c r="J99" s="59">
        <v>5746.2682424200002</v>
      </c>
      <c r="K99" s="59">
        <v>5676.4639566300002</v>
      </c>
      <c r="L99" s="59">
        <v>5663.1843746600007</v>
      </c>
      <c r="M99" s="59">
        <v>5642.80102764</v>
      </c>
      <c r="N99" s="59">
        <v>5666.3586374800007</v>
      </c>
      <c r="O99" s="59">
        <v>5689.9094807700003</v>
      </c>
      <c r="P99" s="59">
        <v>5706.9917432400007</v>
      </c>
      <c r="Q99" s="59">
        <v>5727.5977113700001</v>
      </c>
      <c r="R99" s="59">
        <v>5734.9516807600003</v>
      </c>
      <c r="S99" s="59">
        <v>5715.13620945</v>
      </c>
      <c r="T99" s="59">
        <v>5688.3164767100006</v>
      </c>
      <c r="U99" s="59">
        <v>5679.8983040800003</v>
      </c>
      <c r="V99" s="59">
        <v>5644.4789564000002</v>
      </c>
      <c r="W99" s="59">
        <v>5638.2534970500001</v>
      </c>
      <c r="X99" s="59">
        <v>5691.6893665100006</v>
      </c>
      <c r="Y99" s="59">
        <v>5769.0965917200001</v>
      </c>
    </row>
    <row r="100" spans="1:25" s="60" customFormat="1" ht="15.75" x14ac:dyDescent="0.3">
      <c r="A100" s="58" t="s">
        <v>155</v>
      </c>
      <c r="B100" s="59">
        <v>5876.0310731700001</v>
      </c>
      <c r="C100" s="59">
        <v>5947.5688542600001</v>
      </c>
      <c r="D100" s="59">
        <v>5971.6787961299997</v>
      </c>
      <c r="E100" s="59">
        <v>5988.050508960001</v>
      </c>
      <c r="F100" s="59">
        <v>5999.3180442000003</v>
      </c>
      <c r="G100" s="59">
        <v>5978.9242975200004</v>
      </c>
      <c r="H100" s="59">
        <v>5924.528270230001</v>
      </c>
      <c r="I100" s="59">
        <v>5806.0317752999999</v>
      </c>
      <c r="J100" s="59">
        <v>5800.7770159299998</v>
      </c>
      <c r="K100" s="59">
        <v>5778.0023645600004</v>
      </c>
      <c r="L100" s="59">
        <v>5735.87293245</v>
      </c>
      <c r="M100" s="59">
        <v>5763.8127207100006</v>
      </c>
      <c r="N100" s="59">
        <v>5787.0922317500008</v>
      </c>
      <c r="O100" s="59">
        <v>5800.0817256800001</v>
      </c>
      <c r="P100" s="59">
        <v>5815.9600870600007</v>
      </c>
      <c r="Q100" s="59">
        <v>5825.0049980600006</v>
      </c>
      <c r="R100" s="59">
        <v>5817.8914707500007</v>
      </c>
      <c r="S100" s="59">
        <v>5793.7193883300006</v>
      </c>
      <c r="T100" s="59">
        <v>5780.8296205500001</v>
      </c>
      <c r="U100" s="59">
        <v>5758.6887119500007</v>
      </c>
      <c r="V100" s="59">
        <v>5708.21041582</v>
      </c>
      <c r="W100" s="59">
        <v>5704.9530653000002</v>
      </c>
      <c r="X100" s="59">
        <v>5768.6765707800005</v>
      </c>
      <c r="Y100" s="59">
        <v>5835.0978425000003</v>
      </c>
    </row>
    <row r="101" spans="1:25" s="60" customFormat="1" ht="15.75" x14ac:dyDescent="0.3">
      <c r="A101" s="58" t="s">
        <v>156</v>
      </c>
      <c r="B101" s="59">
        <v>5778.0405558399998</v>
      </c>
      <c r="C101" s="59">
        <v>5846.4628442600006</v>
      </c>
      <c r="D101" s="59">
        <v>5892.3845033900006</v>
      </c>
      <c r="E101" s="59">
        <v>5900.4107252100002</v>
      </c>
      <c r="F101" s="59">
        <v>5904.0486744200007</v>
      </c>
      <c r="G101" s="59">
        <v>5896.4364666399997</v>
      </c>
      <c r="H101" s="59">
        <v>5865.1301620000004</v>
      </c>
      <c r="I101" s="59">
        <v>5799.9542734100005</v>
      </c>
      <c r="J101" s="59">
        <v>5730.4211991500006</v>
      </c>
      <c r="K101" s="59">
        <v>5671.90748712</v>
      </c>
      <c r="L101" s="59">
        <v>5658.0569768900004</v>
      </c>
      <c r="M101" s="59">
        <v>5672.0671539700006</v>
      </c>
      <c r="N101" s="59">
        <v>5688.2073576900002</v>
      </c>
      <c r="O101" s="59">
        <v>5698.2140992300001</v>
      </c>
      <c r="P101" s="59">
        <v>5716.6584370100009</v>
      </c>
      <c r="Q101" s="59">
        <v>5727.4353621200007</v>
      </c>
      <c r="R101" s="59">
        <v>5731.78193311</v>
      </c>
      <c r="S101" s="59">
        <v>5705.82749066</v>
      </c>
      <c r="T101" s="59">
        <v>5673.6865846199998</v>
      </c>
      <c r="U101" s="59">
        <v>5664.8287004100002</v>
      </c>
      <c r="V101" s="59">
        <v>5619.4363859800005</v>
      </c>
      <c r="W101" s="59">
        <v>5615.0506621500008</v>
      </c>
      <c r="X101" s="59">
        <v>5653.6264339400004</v>
      </c>
      <c r="Y101" s="59">
        <v>5722.3784568700003</v>
      </c>
    </row>
    <row r="102" spans="1:25" s="60" customFormat="1" ht="15.75" x14ac:dyDescent="0.3">
      <c r="A102" s="58" t="s">
        <v>157</v>
      </c>
      <c r="B102" s="59">
        <v>5805.6528822400005</v>
      </c>
      <c r="C102" s="59">
        <v>5838.5265627700001</v>
      </c>
      <c r="D102" s="59">
        <v>5831.8361840200005</v>
      </c>
      <c r="E102" s="59">
        <v>5893.0680384300003</v>
      </c>
      <c r="F102" s="59">
        <v>5891.1515149300003</v>
      </c>
      <c r="G102" s="59">
        <v>5827.8666935000001</v>
      </c>
      <c r="H102" s="59">
        <v>5840.9659213000004</v>
      </c>
      <c r="I102" s="59">
        <v>5812.9979181200006</v>
      </c>
      <c r="J102" s="59">
        <v>5769.0003665900003</v>
      </c>
      <c r="K102" s="59">
        <v>5706.3442979600004</v>
      </c>
      <c r="L102" s="59">
        <v>5678.1828021199999</v>
      </c>
      <c r="M102" s="59">
        <v>5675.9440689399999</v>
      </c>
      <c r="N102" s="59">
        <v>5687.5584503600003</v>
      </c>
      <c r="O102" s="59">
        <v>5717.7394897800004</v>
      </c>
      <c r="P102" s="59">
        <v>5731.1840267900006</v>
      </c>
      <c r="Q102" s="59">
        <v>5739.5788694399998</v>
      </c>
      <c r="R102" s="59">
        <v>5734.1096251600002</v>
      </c>
      <c r="S102" s="59">
        <v>5713.4162567000003</v>
      </c>
      <c r="T102" s="59">
        <v>5688.7124657700006</v>
      </c>
      <c r="U102" s="59">
        <v>5679.4307320799999</v>
      </c>
      <c r="V102" s="59">
        <v>5634.5763861700007</v>
      </c>
      <c r="W102" s="59">
        <v>5621.2667126699998</v>
      </c>
      <c r="X102" s="59">
        <v>5657.7143041700001</v>
      </c>
      <c r="Y102" s="59">
        <v>5727.38703506</v>
      </c>
    </row>
    <row r="103" spans="1:25" s="60" customFormat="1" ht="15.75" x14ac:dyDescent="0.3">
      <c r="A103" s="58" t="s">
        <v>158</v>
      </c>
      <c r="B103" s="59">
        <v>5732.6865096000001</v>
      </c>
      <c r="C103" s="59">
        <v>5801.6560597300004</v>
      </c>
      <c r="D103" s="59">
        <v>5822.1032337200004</v>
      </c>
      <c r="E103" s="59">
        <v>5835.7091041200001</v>
      </c>
      <c r="F103" s="59">
        <v>5836.0106433800001</v>
      </c>
      <c r="G103" s="59">
        <v>5810.7184593500006</v>
      </c>
      <c r="H103" s="59">
        <v>5819.3394068900006</v>
      </c>
      <c r="I103" s="59">
        <v>5661.0397586300005</v>
      </c>
      <c r="J103" s="59">
        <v>5633.2362584399998</v>
      </c>
      <c r="K103" s="59">
        <v>5591.7534055400001</v>
      </c>
      <c r="L103" s="59">
        <v>5565.3140020000001</v>
      </c>
      <c r="M103" s="59">
        <v>5593.4819361300006</v>
      </c>
      <c r="N103" s="59">
        <v>5617.4884356800003</v>
      </c>
      <c r="O103" s="59">
        <v>5631.3572317800008</v>
      </c>
      <c r="P103" s="59">
        <v>5672.7607767200006</v>
      </c>
      <c r="Q103" s="59">
        <v>5677.4159560799999</v>
      </c>
      <c r="R103" s="59">
        <v>5688.2044385099998</v>
      </c>
      <c r="S103" s="59">
        <v>5659.4801480700007</v>
      </c>
      <c r="T103" s="59">
        <v>5635.9090210700006</v>
      </c>
      <c r="U103" s="59">
        <v>5616.6625133000007</v>
      </c>
      <c r="V103" s="59">
        <v>5575.2855217800006</v>
      </c>
      <c r="W103" s="59">
        <v>5551.74884432</v>
      </c>
      <c r="X103" s="59">
        <v>5601.1884122700003</v>
      </c>
      <c r="Y103" s="59">
        <v>5669.7406260900007</v>
      </c>
    </row>
    <row r="104" spans="1:25" s="60" customFormat="1" ht="15.75" x14ac:dyDescent="0.3">
      <c r="A104" s="58" t="s">
        <v>159</v>
      </c>
      <c r="B104" s="59">
        <v>5755.4462622500005</v>
      </c>
      <c r="C104" s="59">
        <v>5819.1455340600005</v>
      </c>
      <c r="D104" s="59">
        <v>5855.3099659</v>
      </c>
      <c r="E104" s="59">
        <v>5855.33971939</v>
      </c>
      <c r="F104" s="59">
        <v>5855.5327403200008</v>
      </c>
      <c r="G104" s="59">
        <v>5825.2976119300001</v>
      </c>
      <c r="H104" s="59">
        <v>5791.4977669100008</v>
      </c>
      <c r="I104" s="59">
        <v>5740.1319571800004</v>
      </c>
      <c r="J104" s="59">
        <v>5765.3373868200006</v>
      </c>
      <c r="K104" s="59">
        <v>5780.5589346600009</v>
      </c>
      <c r="L104" s="59">
        <v>5771.0460424800003</v>
      </c>
      <c r="M104" s="59">
        <v>5780.6445869100007</v>
      </c>
      <c r="N104" s="59">
        <v>5784.1106406700001</v>
      </c>
      <c r="O104" s="59">
        <v>5790.8007040400007</v>
      </c>
      <c r="P104" s="59">
        <v>5822.4147092100002</v>
      </c>
      <c r="Q104" s="59">
        <v>5833.5909963800004</v>
      </c>
      <c r="R104" s="59">
        <v>5830.5779381000002</v>
      </c>
      <c r="S104" s="59">
        <v>5801.7614804000004</v>
      </c>
      <c r="T104" s="59">
        <v>5776.0549987499999</v>
      </c>
      <c r="U104" s="59">
        <v>5759.5785463800003</v>
      </c>
      <c r="V104" s="59">
        <v>5731.5361521900004</v>
      </c>
      <c r="W104" s="59">
        <v>5712.8032596600005</v>
      </c>
      <c r="X104" s="59">
        <v>5766.5650998800002</v>
      </c>
      <c r="Y104" s="59">
        <v>5837.0652424</v>
      </c>
    </row>
    <row r="105" spans="1:25" s="60" customFormat="1" ht="15.75" x14ac:dyDescent="0.3">
      <c r="A105" s="58" t="s">
        <v>160</v>
      </c>
      <c r="B105" s="59">
        <v>5841.6684156800002</v>
      </c>
      <c r="C105" s="59">
        <v>5935.7476351800005</v>
      </c>
      <c r="D105" s="59">
        <v>5937.8046002800002</v>
      </c>
      <c r="E105" s="59">
        <v>5898.954307330001</v>
      </c>
      <c r="F105" s="59">
        <v>5959.7057424499999</v>
      </c>
      <c r="G105" s="59">
        <v>5853.1028045399999</v>
      </c>
      <c r="H105" s="59">
        <v>5788.9500692600004</v>
      </c>
      <c r="I105" s="59">
        <v>5720.9510903700002</v>
      </c>
      <c r="J105" s="59">
        <v>5654.8935146399999</v>
      </c>
      <c r="K105" s="59">
        <v>5662.0165014400009</v>
      </c>
      <c r="L105" s="59">
        <v>5658.5299186500006</v>
      </c>
      <c r="M105" s="59">
        <v>5669.8503105600003</v>
      </c>
      <c r="N105" s="59">
        <v>5648.7664966000002</v>
      </c>
      <c r="O105" s="59">
        <v>5710.6730521300005</v>
      </c>
      <c r="P105" s="59">
        <v>5718.3432537400004</v>
      </c>
      <c r="Q105" s="59">
        <v>5734.7278375300002</v>
      </c>
      <c r="R105" s="59">
        <v>5727.7697363500001</v>
      </c>
      <c r="S105" s="59">
        <v>5711.3932335400004</v>
      </c>
      <c r="T105" s="59">
        <v>5707.4476130900002</v>
      </c>
      <c r="U105" s="59">
        <v>5648.2841039700006</v>
      </c>
      <c r="V105" s="59">
        <v>5598.4476713600006</v>
      </c>
      <c r="W105" s="59">
        <v>5573.8328969600007</v>
      </c>
      <c r="X105" s="59">
        <v>5625.8857617000003</v>
      </c>
      <c r="Y105" s="59">
        <v>5685.1120484399999</v>
      </c>
    </row>
    <row r="106" spans="1:25" s="60" customFormat="1" ht="15.75" x14ac:dyDescent="0.3">
      <c r="A106" s="58" t="s">
        <v>161</v>
      </c>
      <c r="B106" s="59">
        <v>5856.26011578</v>
      </c>
      <c r="C106" s="59">
        <v>5828.1887142800006</v>
      </c>
      <c r="D106" s="59">
        <v>5868.1504585700004</v>
      </c>
      <c r="E106" s="59">
        <v>5873.3781884600003</v>
      </c>
      <c r="F106" s="59">
        <v>5875.2918425700009</v>
      </c>
      <c r="G106" s="59">
        <v>5840.9465871100001</v>
      </c>
      <c r="H106" s="59">
        <v>5764.1605442300006</v>
      </c>
      <c r="I106" s="59">
        <v>5696.0819331900002</v>
      </c>
      <c r="J106" s="59">
        <v>5655.8938272100004</v>
      </c>
      <c r="K106" s="59">
        <v>5620.0115551100007</v>
      </c>
      <c r="L106" s="59">
        <v>5586.5215788100004</v>
      </c>
      <c r="M106" s="59">
        <v>5636.30577601</v>
      </c>
      <c r="N106" s="59">
        <v>5655.7796932900001</v>
      </c>
      <c r="O106" s="59">
        <v>5684.2370569900004</v>
      </c>
      <c r="P106" s="59">
        <v>5689.12096088</v>
      </c>
      <c r="Q106" s="59">
        <v>5702.0880211700005</v>
      </c>
      <c r="R106" s="59">
        <v>5698.2122612900002</v>
      </c>
      <c r="S106" s="59">
        <v>5679.5182182799999</v>
      </c>
      <c r="T106" s="59">
        <v>5653.7113117300005</v>
      </c>
      <c r="U106" s="59">
        <v>5638.8521251100001</v>
      </c>
      <c r="V106" s="59">
        <v>5607.7257737600003</v>
      </c>
      <c r="W106" s="59">
        <v>5600.2743383500001</v>
      </c>
      <c r="X106" s="59">
        <v>5651.9637522800003</v>
      </c>
      <c r="Y106" s="59">
        <v>5757.2626667000004</v>
      </c>
    </row>
    <row r="107" spans="1:25" s="60" customFormat="1" ht="15.75" x14ac:dyDescent="0.3">
      <c r="A107" s="58" t="s">
        <v>162</v>
      </c>
      <c r="B107" s="59">
        <v>5855.3172547499998</v>
      </c>
      <c r="C107" s="59">
        <v>5922.9960980000005</v>
      </c>
      <c r="D107" s="59">
        <v>5946.41984237</v>
      </c>
      <c r="E107" s="59">
        <v>5941.5848832800002</v>
      </c>
      <c r="F107" s="59">
        <v>5947.6852398400006</v>
      </c>
      <c r="G107" s="59">
        <v>5923.0847212999997</v>
      </c>
      <c r="H107" s="59">
        <v>5869.1969510800009</v>
      </c>
      <c r="I107" s="59">
        <v>5714.85817038</v>
      </c>
      <c r="J107" s="59">
        <v>5727.64349649</v>
      </c>
      <c r="K107" s="59">
        <v>5708.8138925900003</v>
      </c>
      <c r="L107" s="59">
        <v>5707.1686133900002</v>
      </c>
      <c r="M107" s="59">
        <v>5741.0101477400003</v>
      </c>
      <c r="N107" s="59">
        <v>5762.6393572699999</v>
      </c>
      <c r="O107" s="59">
        <v>5779.9325713600001</v>
      </c>
      <c r="P107" s="59">
        <v>5794.39788408</v>
      </c>
      <c r="Q107" s="59">
        <v>5789.3486930200006</v>
      </c>
      <c r="R107" s="59">
        <v>5801.3528869600004</v>
      </c>
      <c r="S107" s="59">
        <v>5787.8032246900002</v>
      </c>
      <c r="T107" s="59">
        <v>5752.4969282100001</v>
      </c>
      <c r="U107" s="59">
        <v>5739.4606439800009</v>
      </c>
      <c r="V107" s="59">
        <v>5707.8893620700001</v>
      </c>
      <c r="W107" s="59">
        <v>5691.21120333</v>
      </c>
      <c r="X107" s="59">
        <v>5736.1881724700006</v>
      </c>
      <c r="Y107" s="59">
        <v>5764.5001853400008</v>
      </c>
    </row>
    <row r="108" spans="1:25" s="60" customFormat="1" ht="15.75" x14ac:dyDescent="0.3">
      <c r="A108" s="58" t="s">
        <v>163</v>
      </c>
      <c r="B108" s="59">
        <v>5799.1787526000007</v>
      </c>
      <c r="C108" s="59">
        <v>5846.66819811</v>
      </c>
      <c r="D108" s="59">
        <v>5864.9969690800008</v>
      </c>
      <c r="E108" s="59">
        <v>5892.9910653200004</v>
      </c>
      <c r="F108" s="59">
        <v>5961.5086024500006</v>
      </c>
      <c r="G108" s="59">
        <v>5934.163579080001</v>
      </c>
      <c r="H108" s="59">
        <v>5879.1811189199998</v>
      </c>
      <c r="I108" s="59">
        <v>5818.4318382500005</v>
      </c>
      <c r="J108" s="59">
        <v>5727.6138748200001</v>
      </c>
      <c r="K108" s="59">
        <v>5659.7541758799998</v>
      </c>
      <c r="L108" s="59">
        <v>5640.5860012800003</v>
      </c>
      <c r="M108" s="59">
        <v>5664.0140716000005</v>
      </c>
      <c r="N108" s="59">
        <v>5676.4327423300001</v>
      </c>
      <c r="O108" s="59">
        <v>5672.6293669900006</v>
      </c>
      <c r="P108" s="59">
        <v>5696.0488593500004</v>
      </c>
      <c r="Q108" s="59">
        <v>5707.2991123800002</v>
      </c>
      <c r="R108" s="59">
        <v>5677.9307189400006</v>
      </c>
      <c r="S108" s="59">
        <v>5660.0516613899999</v>
      </c>
      <c r="T108" s="59">
        <v>5660.7242549300008</v>
      </c>
      <c r="U108" s="59">
        <v>5652.2155300300001</v>
      </c>
      <c r="V108" s="59">
        <v>5631.4755935200001</v>
      </c>
      <c r="W108" s="59">
        <v>5620.1536364500007</v>
      </c>
      <c r="X108" s="59">
        <v>5669.4286877300001</v>
      </c>
      <c r="Y108" s="59">
        <v>5724.8872826000006</v>
      </c>
    </row>
    <row r="109" spans="1:25" s="60" customFormat="1" ht="15.75" x14ac:dyDescent="0.3">
      <c r="A109" s="58" t="s">
        <v>164</v>
      </c>
      <c r="B109" s="59">
        <v>5840.0587490500002</v>
      </c>
      <c r="C109" s="59">
        <v>5907.8681420600005</v>
      </c>
      <c r="D109" s="59">
        <v>5995.5803315100002</v>
      </c>
      <c r="E109" s="59">
        <v>6100.4854169700002</v>
      </c>
      <c r="F109" s="59">
        <v>6128.3097160400002</v>
      </c>
      <c r="G109" s="59">
        <v>6107.6944768800004</v>
      </c>
      <c r="H109" s="59">
        <v>6033.822457530001</v>
      </c>
      <c r="I109" s="59">
        <v>5996.9106004300002</v>
      </c>
      <c r="J109" s="59">
        <v>5948.7745514800008</v>
      </c>
      <c r="K109" s="59">
        <v>5893.0804624600005</v>
      </c>
      <c r="L109" s="59">
        <v>5851.6569316000005</v>
      </c>
      <c r="M109" s="59">
        <v>5888.9410272599998</v>
      </c>
      <c r="N109" s="59">
        <v>5906.7315171199998</v>
      </c>
      <c r="O109" s="59">
        <v>5929.5618771200006</v>
      </c>
      <c r="P109" s="59">
        <v>5936.9001372000002</v>
      </c>
      <c r="Q109" s="59">
        <v>5949.0441907700006</v>
      </c>
      <c r="R109" s="59">
        <v>5941.7232777500003</v>
      </c>
      <c r="S109" s="59">
        <v>5916.327005090001</v>
      </c>
      <c r="T109" s="59">
        <v>5900.7802580400003</v>
      </c>
      <c r="U109" s="59">
        <v>5900.2969931099997</v>
      </c>
      <c r="V109" s="59">
        <v>5858.1852129899999</v>
      </c>
      <c r="W109" s="59">
        <v>5830.1556447100002</v>
      </c>
      <c r="X109" s="59">
        <v>5861.2102510700006</v>
      </c>
      <c r="Y109" s="59">
        <v>5935.1681833700004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5940.1050287600001</v>
      </c>
      <c r="C113" s="57">
        <v>6025.7564117000002</v>
      </c>
      <c r="D113" s="57">
        <v>6104.92603676</v>
      </c>
      <c r="E113" s="57">
        <v>6197.5683590200006</v>
      </c>
      <c r="F113" s="57">
        <v>6207.0536271800001</v>
      </c>
      <c r="G113" s="57">
        <v>6189.6146160400003</v>
      </c>
      <c r="H113" s="57">
        <v>6148.2581871700004</v>
      </c>
      <c r="I113" s="57">
        <v>6079.2311228800008</v>
      </c>
      <c r="J113" s="57">
        <v>6011.6875113599999</v>
      </c>
      <c r="K113" s="57">
        <v>5933.7605129000003</v>
      </c>
      <c r="L113" s="57">
        <v>5928.3002211300009</v>
      </c>
      <c r="M113" s="57">
        <v>5932.9378396800003</v>
      </c>
      <c r="N113" s="57">
        <v>5954.3401370800002</v>
      </c>
      <c r="O113" s="57">
        <v>5985.0033306800005</v>
      </c>
      <c r="P113" s="57">
        <v>5997.0959858100005</v>
      </c>
      <c r="Q113" s="57">
        <v>6037.2659039300006</v>
      </c>
      <c r="R113" s="57">
        <v>6083.1132772100009</v>
      </c>
      <c r="S113" s="57">
        <v>6093.8534832500009</v>
      </c>
      <c r="T113" s="57">
        <v>6065.3693838600002</v>
      </c>
      <c r="U113" s="57">
        <v>6029.4984956900007</v>
      </c>
      <c r="V113" s="57">
        <v>5986.36470663</v>
      </c>
      <c r="W113" s="57">
        <v>6002.9764171100005</v>
      </c>
      <c r="X113" s="57">
        <v>6060.1197590000002</v>
      </c>
      <c r="Y113" s="57">
        <v>6133.9262071600006</v>
      </c>
    </row>
    <row r="114" spans="1:25" s="60" customFormat="1" ht="15.75" x14ac:dyDescent="0.3">
      <c r="A114" s="58" t="s">
        <v>136</v>
      </c>
      <c r="B114" s="59">
        <v>6220.3301022900005</v>
      </c>
      <c r="C114" s="59">
        <v>6311.9835863099997</v>
      </c>
      <c r="D114" s="59">
        <v>6416.5135679400009</v>
      </c>
      <c r="E114" s="59">
        <v>6439.7658240199999</v>
      </c>
      <c r="F114" s="59">
        <v>6549.2728456500008</v>
      </c>
      <c r="G114" s="59">
        <v>6515.5938441400003</v>
      </c>
      <c r="H114" s="59">
        <v>6369.1371749600003</v>
      </c>
      <c r="I114" s="59">
        <v>6296.76875148</v>
      </c>
      <c r="J114" s="59">
        <v>6284.6672383700006</v>
      </c>
      <c r="K114" s="59">
        <v>6199.7495416399997</v>
      </c>
      <c r="L114" s="59">
        <v>6166.9096714400002</v>
      </c>
      <c r="M114" s="59">
        <v>6160.8988885000008</v>
      </c>
      <c r="N114" s="59">
        <v>6199.9360818599998</v>
      </c>
      <c r="O114" s="59">
        <v>6237.5621095000006</v>
      </c>
      <c r="P114" s="59">
        <v>6246.9145973300001</v>
      </c>
      <c r="Q114" s="59">
        <v>6268.3159846899998</v>
      </c>
      <c r="R114" s="59">
        <v>6257.7979672399997</v>
      </c>
      <c r="S114" s="59">
        <v>6227.7703616300005</v>
      </c>
      <c r="T114" s="59">
        <v>6202.1199149700005</v>
      </c>
      <c r="U114" s="59">
        <v>6156.7724296200004</v>
      </c>
      <c r="V114" s="59">
        <v>6109.2761728100004</v>
      </c>
      <c r="W114" s="59">
        <v>6116.1084926500007</v>
      </c>
      <c r="X114" s="59">
        <v>6152.0932982499999</v>
      </c>
      <c r="Y114" s="59">
        <v>6227.2181638500006</v>
      </c>
    </row>
    <row r="115" spans="1:25" s="60" customFormat="1" ht="15.75" x14ac:dyDescent="0.3">
      <c r="A115" s="58" t="s">
        <v>137</v>
      </c>
      <c r="B115" s="59">
        <v>6316.8056686</v>
      </c>
      <c r="C115" s="59">
        <v>6376.6823400900003</v>
      </c>
      <c r="D115" s="59">
        <v>6393.8488347000002</v>
      </c>
      <c r="E115" s="59">
        <v>6419.4612423899998</v>
      </c>
      <c r="F115" s="59">
        <v>6402.7836904600008</v>
      </c>
      <c r="G115" s="59">
        <v>6393.57064498</v>
      </c>
      <c r="H115" s="59">
        <v>6438.6837457000001</v>
      </c>
      <c r="I115" s="59">
        <v>6327.6794431899998</v>
      </c>
      <c r="J115" s="59">
        <v>6360.3246463600008</v>
      </c>
      <c r="K115" s="59">
        <v>6315.2543656200005</v>
      </c>
      <c r="L115" s="59">
        <v>6307.1091365900002</v>
      </c>
      <c r="M115" s="59">
        <v>6319.7586288100001</v>
      </c>
      <c r="N115" s="59">
        <v>6342.6869459300005</v>
      </c>
      <c r="O115" s="59">
        <v>6375.3302590700005</v>
      </c>
      <c r="P115" s="59">
        <v>6380.2940671800006</v>
      </c>
      <c r="Q115" s="59">
        <v>6400.7478861800009</v>
      </c>
      <c r="R115" s="59">
        <v>6397.6401094299999</v>
      </c>
      <c r="S115" s="59">
        <v>6362.5698439500002</v>
      </c>
      <c r="T115" s="59">
        <v>6330.5374429300009</v>
      </c>
      <c r="U115" s="59">
        <v>6311.0920368100005</v>
      </c>
      <c r="V115" s="59">
        <v>6268.6797591400009</v>
      </c>
      <c r="W115" s="59">
        <v>6259.2601689100002</v>
      </c>
      <c r="X115" s="59">
        <v>6318.0170341800003</v>
      </c>
      <c r="Y115" s="59">
        <v>6352.8123739300008</v>
      </c>
    </row>
    <row r="116" spans="1:25" s="60" customFormat="1" ht="15.75" x14ac:dyDescent="0.3">
      <c r="A116" s="58" t="s">
        <v>138</v>
      </c>
      <c r="B116" s="59">
        <v>6408.8582692</v>
      </c>
      <c r="C116" s="59">
        <v>6478.5317087300009</v>
      </c>
      <c r="D116" s="59">
        <v>6499.00954413</v>
      </c>
      <c r="E116" s="59">
        <v>6523.1302049900005</v>
      </c>
      <c r="F116" s="59">
        <v>6517.151471950001</v>
      </c>
      <c r="G116" s="59">
        <v>6450.8515981199998</v>
      </c>
      <c r="H116" s="59">
        <v>6396.96739256</v>
      </c>
      <c r="I116" s="59">
        <v>6328.5568333299998</v>
      </c>
      <c r="J116" s="59">
        <v>6285.8401897399999</v>
      </c>
      <c r="K116" s="59">
        <v>6259.8717554800005</v>
      </c>
      <c r="L116" s="59">
        <v>6270.6813674500008</v>
      </c>
      <c r="M116" s="59">
        <v>6286.9003388300007</v>
      </c>
      <c r="N116" s="59">
        <v>6294.7282234000004</v>
      </c>
      <c r="O116" s="59">
        <v>6331.8845834100002</v>
      </c>
      <c r="P116" s="59">
        <v>6359.1770416400004</v>
      </c>
      <c r="Q116" s="59">
        <v>6373.2490000200005</v>
      </c>
      <c r="R116" s="59">
        <v>6368.1752026800004</v>
      </c>
      <c r="S116" s="59">
        <v>6349.99238023</v>
      </c>
      <c r="T116" s="59">
        <v>6323.4487145700004</v>
      </c>
      <c r="U116" s="59">
        <v>6362.4676915199998</v>
      </c>
      <c r="V116" s="59">
        <v>6347.4663906900005</v>
      </c>
      <c r="W116" s="59">
        <v>6261.0573428500002</v>
      </c>
      <c r="X116" s="59">
        <v>6260.1504979300007</v>
      </c>
      <c r="Y116" s="59">
        <v>6343.4512593199997</v>
      </c>
    </row>
    <row r="117" spans="1:25" s="60" customFormat="1" ht="15.75" x14ac:dyDescent="0.3">
      <c r="A117" s="58" t="s">
        <v>139</v>
      </c>
      <c r="B117" s="59">
        <v>6274.4760460200005</v>
      </c>
      <c r="C117" s="59">
        <v>6245.1443178200007</v>
      </c>
      <c r="D117" s="59">
        <v>6293.69770909</v>
      </c>
      <c r="E117" s="59">
        <v>6304.8731374600002</v>
      </c>
      <c r="F117" s="59">
        <v>6313.4414704700002</v>
      </c>
      <c r="G117" s="59">
        <v>6274.4673445099997</v>
      </c>
      <c r="H117" s="59">
        <v>6208.0585203299997</v>
      </c>
      <c r="I117" s="59">
        <v>6149.507906750001</v>
      </c>
      <c r="J117" s="59">
        <v>6121.5487231200004</v>
      </c>
      <c r="K117" s="59">
        <v>6090.3495860399998</v>
      </c>
      <c r="L117" s="59">
        <v>6039.38529096</v>
      </c>
      <c r="M117" s="59">
        <v>6115.9904846000009</v>
      </c>
      <c r="N117" s="59">
        <v>6144.1356100900002</v>
      </c>
      <c r="O117" s="59">
        <v>6170.0781894700003</v>
      </c>
      <c r="P117" s="59">
        <v>6198.0632442100004</v>
      </c>
      <c r="Q117" s="59">
        <v>6201.8931567199998</v>
      </c>
      <c r="R117" s="59">
        <v>6192.0468505400004</v>
      </c>
      <c r="S117" s="59">
        <v>6180.9294347600007</v>
      </c>
      <c r="T117" s="59">
        <v>6134.5453916800006</v>
      </c>
      <c r="U117" s="59">
        <v>6093.7639459400007</v>
      </c>
      <c r="V117" s="59">
        <v>6042.3208004900007</v>
      </c>
      <c r="W117" s="59">
        <v>6047.7229487700006</v>
      </c>
      <c r="X117" s="59">
        <v>6102.4461261900005</v>
      </c>
      <c r="Y117" s="59">
        <v>6123.6184860600006</v>
      </c>
    </row>
    <row r="118" spans="1:25" s="60" customFormat="1" ht="15.75" x14ac:dyDescent="0.3">
      <c r="A118" s="58" t="s">
        <v>140</v>
      </c>
      <c r="B118" s="59">
        <v>6206.4210427899998</v>
      </c>
      <c r="C118" s="59">
        <v>6265.5319222400003</v>
      </c>
      <c r="D118" s="59">
        <v>6300.0874423599998</v>
      </c>
      <c r="E118" s="59">
        <v>6317.3303883000008</v>
      </c>
      <c r="F118" s="59">
        <v>6318.1753094100004</v>
      </c>
      <c r="G118" s="59">
        <v>6299.7095834000002</v>
      </c>
      <c r="H118" s="59">
        <v>6221.0272725800005</v>
      </c>
      <c r="I118" s="59">
        <v>6144.148120580001</v>
      </c>
      <c r="J118" s="59">
        <v>6114.2281049000003</v>
      </c>
      <c r="K118" s="59">
        <v>6111.2958490300007</v>
      </c>
      <c r="L118" s="59">
        <v>6117.4951472600005</v>
      </c>
      <c r="M118" s="59">
        <v>6151.8971473900001</v>
      </c>
      <c r="N118" s="59">
        <v>6151.0279036400007</v>
      </c>
      <c r="O118" s="59">
        <v>6172.5237969700001</v>
      </c>
      <c r="P118" s="59">
        <v>6197.0552026200003</v>
      </c>
      <c r="Q118" s="59">
        <v>6202.9500926600003</v>
      </c>
      <c r="R118" s="59">
        <v>6193.1753833800003</v>
      </c>
      <c r="S118" s="59">
        <v>6173.4923079500004</v>
      </c>
      <c r="T118" s="59">
        <v>6132.0991120600002</v>
      </c>
      <c r="U118" s="59">
        <v>6106.6442806700006</v>
      </c>
      <c r="V118" s="59">
        <v>6066.7891356199998</v>
      </c>
      <c r="W118" s="59">
        <v>6074.5183101300008</v>
      </c>
      <c r="X118" s="59">
        <v>6126.1416286800004</v>
      </c>
      <c r="Y118" s="59">
        <v>6200.5738640100008</v>
      </c>
    </row>
    <row r="119" spans="1:25" s="60" customFormat="1" ht="15.75" x14ac:dyDescent="0.3">
      <c r="A119" s="58" t="s">
        <v>141</v>
      </c>
      <c r="B119" s="59">
        <v>6161.2711532000003</v>
      </c>
      <c r="C119" s="59">
        <v>6245.2234859199998</v>
      </c>
      <c r="D119" s="59">
        <v>6350.76342458</v>
      </c>
      <c r="E119" s="59">
        <v>6314.4330098200007</v>
      </c>
      <c r="F119" s="59">
        <v>6370.6090728500003</v>
      </c>
      <c r="G119" s="59">
        <v>6353.5747368499997</v>
      </c>
      <c r="H119" s="59">
        <v>6229.8699790700002</v>
      </c>
      <c r="I119" s="59">
        <v>6110.5700295000006</v>
      </c>
      <c r="J119" s="59">
        <v>6062.2587087000002</v>
      </c>
      <c r="K119" s="59">
        <v>6068.5977848600005</v>
      </c>
      <c r="L119" s="59">
        <v>6065.0712953600005</v>
      </c>
      <c r="M119" s="59">
        <v>6116.8457574700005</v>
      </c>
      <c r="N119" s="59">
        <v>6130.6114811999996</v>
      </c>
      <c r="O119" s="59">
        <v>6154.4974402799999</v>
      </c>
      <c r="P119" s="59">
        <v>6172.4243530800004</v>
      </c>
      <c r="Q119" s="59">
        <v>6152.1005060900006</v>
      </c>
      <c r="R119" s="59">
        <v>6116.9154595199998</v>
      </c>
      <c r="S119" s="59">
        <v>6091.5315012900001</v>
      </c>
      <c r="T119" s="59">
        <v>6040.2371862800001</v>
      </c>
      <c r="U119" s="59">
        <v>6000.7692046299999</v>
      </c>
      <c r="V119" s="59">
        <v>6000.0105727999999</v>
      </c>
      <c r="W119" s="59">
        <v>6023.7521878500002</v>
      </c>
      <c r="X119" s="59">
        <v>6078.7195727400003</v>
      </c>
      <c r="Y119" s="59">
        <v>6106.1916452800006</v>
      </c>
    </row>
    <row r="120" spans="1:25" s="60" customFormat="1" ht="15.75" x14ac:dyDescent="0.3">
      <c r="A120" s="58" t="s">
        <v>142</v>
      </c>
      <c r="B120" s="59">
        <v>6220.8571072400009</v>
      </c>
      <c r="C120" s="59">
        <v>6222.6061931700006</v>
      </c>
      <c r="D120" s="59">
        <v>6283.6241469200004</v>
      </c>
      <c r="E120" s="59">
        <v>6285.1499496800006</v>
      </c>
      <c r="F120" s="59">
        <v>6270.7697850200002</v>
      </c>
      <c r="G120" s="59">
        <v>6261.0896597400006</v>
      </c>
      <c r="H120" s="59">
        <v>6270.45847521</v>
      </c>
      <c r="I120" s="59">
        <v>6181.3733625700006</v>
      </c>
      <c r="J120" s="59">
        <v>6118.61823749</v>
      </c>
      <c r="K120" s="59">
        <v>6053.5381591200003</v>
      </c>
      <c r="L120" s="59">
        <v>6030.2148301500001</v>
      </c>
      <c r="M120" s="59">
        <v>6038.5196216900003</v>
      </c>
      <c r="N120" s="59">
        <v>6084.2308977100001</v>
      </c>
      <c r="O120" s="59">
        <v>6104.1123616000004</v>
      </c>
      <c r="P120" s="59">
        <v>6129.5488312699999</v>
      </c>
      <c r="Q120" s="59">
        <v>6146.1816880200004</v>
      </c>
      <c r="R120" s="59">
        <v>6152.3678971200006</v>
      </c>
      <c r="S120" s="59">
        <v>6141.0339013900002</v>
      </c>
      <c r="T120" s="59">
        <v>6108.6000727500004</v>
      </c>
      <c r="U120" s="59">
        <v>6073.7285906400002</v>
      </c>
      <c r="V120" s="59">
        <v>6026.4648371000003</v>
      </c>
      <c r="W120" s="59">
        <v>6031.1325265900005</v>
      </c>
      <c r="X120" s="59">
        <v>6061.6295456300004</v>
      </c>
      <c r="Y120" s="59">
        <v>6038.5377759100002</v>
      </c>
    </row>
    <row r="121" spans="1:25" s="60" customFormat="1" ht="15.75" x14ac:dyDescent="0.3">
      <c r="A121" s="58" t="s">
        <v>143</v>
      </c>
      <c r="B121" s="59">
        <v>6142.4948977399999</v>
      </c>
      <c r="C121" s="59">
        <v>6185.1981673700002</v>
      </c>
      <c r="D121" s="59">
        <v>6202.885117920001</v>
      </c>
      <c r="E121" s="59">
        <v>6204.948750900001</v>
      </c>
      <c r="F121" s="59">
        <v>6207.4309354100005</v>
      </c>
      <c r="G121" s="59">
        <v>6166.9595264300006</v>
      </c>
      <c r="H121" s="59">
        <v>6173.6004076400004</v>
      </c>
      <c r="I121" s="59">
        <v>6192.6168239800008</v>
      </c>
      <c r="J121" s="59">
        <v>6179.9080463200007</v>
      </c>
      <c r="K121" s="59">
        <v>6097.5824375299999</v>
      </c>
      <c r="L121" s="59">
        <v>6093.1208385400005</v>
      </c>
      <c r="M121" s="59">
        <v>6107.83695567</v>
      </c>
      <c r="N121" s="59">
        <v>6136.1625663900004</v>
      </c>
      <c r="O121" s="59">
        <v>6168.3283107200004</v>
      </c>
      <c r="P121" s="59">
        <v>6180.2518403000004</v>
      </c>
      <c r="Q121" s="59">
        <v>6197.6727090900004</v>
      </c>
      <c r="R121" s="59">
        <v>6195.7309866699998</v>
      </c>
      <c r="S121" s="59">
        <v>6128.3803172799999</v>
      </c>
      <c r="T121" s="59">
        <v>6073.8304878400004</v>
      </c>
      <c r="U121" s="59">
        <v>6069.9379098500003</v>
      </c>
      <c r="V121" s="59">
        <v>6033.11170984</v>
      </c>
      <c r="W121" s="59">
        <v>6027.3154870100007</v>
      </c>
      <c r="X121" s="59">
        <v>6096.6081843900001</v>
      </c>
      <c r="Y121" s="59">
        <v>6161.4968310100003</v>
      </c>
    </row>
    <row r="122" spans="1:25" s="60" customFormat="1" ht="15.75" x14ac:dyDescent="0.3">
      <c r="A122" s="58" t="s">
        <v>144</v>
      </c>
      <c r="B122" s="59">
        <v>6196.7426957099997</v>
      </c>
      <c r="C122" s="59">
        <v>6213.3040408500001</v>
      </c>
      <c r="D122" s="59">
        <v>6305.2118191600002</v>
      </c>
      <c r="E122" s="59">
        <v>6248.1699605800004</v>
      </c>
      <c r="F122" s="59">
        <v>6252.2476099900005</v>
      </c>
      <c r="G122" s="59">
        <v>6246.8584104500005</v>
      </c>
      <c r="H122" s="59">
        <v>6317.4492319199999</v>
      </c>
      <c r="I122" s="59">
        <v>6136.88294021</v>
      </c>
      <c r="J122" s="59">
        <v>6096.1425008800006</v>
      </c>
      <c r="K122" s="59">
        <v>6098.3663570200006</v>
      </c>
      <c r="L122" s="59">
        <v>6093.6825908200008</v>
      </c>
      <c r="M122" s="59">
        <v>6122.8370504600007</v>
      </c>
      <c r="N122" s="59">
        <v>6145.6118538800001</v>
      </c>
      <c r="O122" s="59">
        <v>6180.1787559800005</v>
      </c>
      <c r="P122" s="59">
        <v>6195.9125208400001</v>
      </c>
      <c r="Q122" s="59">
        <v>6196.577420560001</v>
      </c>
      <c r="R122" s="59">
        <v>6202.8750726899998</v>
      </c>
      <c r="S122" s="59">
        <v>6183.2187843900001</v>
      </c>
      <c r="T122" s="59">
        <v>6159.5910199800001</v>
      </c>
      <c r="U122" s="59">
        <v>6137.5154727300005</v>
      </c>
      <c r="V122" s="59">
        <v>6106.0589464200002</v>
      </c>
      <c r="W122" s="59">
        <v>6110.1071953600003</v>
      </c>
      <c r="X122" s="59">
        <v>6176.499226760001</v>
      </c>
      <c r="Y122" s="59">
        <v>6231.0446097100003</v>
      </c>
    </row>
    <row r="123" spans="1:25" s="60" customFormat="1" ht="15.75" x14ac:dyDescent="0.3">
      <c r="A123" s="58" t="s">
        <v>145</v>
      </c>
      <c r="B123" s="59">
        <v>6254.4351315300009</v>
      </c>
      <c r="C123" s="59">
        <v>6371.4530712800006</v>
      </c>
      <c r="D123" s="59">
        <v>6340.7343228099999</v>
      </c>
      <c r="E123" s="59">
        <v>6401.0525094599998</v>
      </c>
      <c r="F123" s="59">
        <v>6371.228988320001</v>
      </c>
      <c r="G123" s="59">
        <v>6322.8016334599997</v>
      </c>
      <c r="H123" s="59">
        <v>6240.8373569100004</v>
      </c>
      <c r="I123" s="59">
        <v>6182.3540087300007</v>
      </c>
      <c r="J123" s="59">
        <v>6141.1203811000005</v>
      </c>
      <c r="K123" s="59">
        <v>6094.1515972200004</v>
      </c>
      <c r="L123" s="59">
        <v>6099.3378836700003</v>
      </c>
      <c r="M123" s="59">
        <v>6110.2124228600005</v>
      </c>
      <c r="N123" s="59">
        <v>6110.5391272300003</v>
      </c>
      <c r="O123" s="59">
        <v>6144.4366406700001</v>
      </c>
      <c r="P123" s="59">
        <v>6172.4426506400005</v>
      </c>
      <c r="Q123" s="59">
        <v>6174.2163068099999</v>
      </c>
      <c r="R123" s="59">
        <v>6140.5313529000005</v>
      </c>
      <c r="S123" s="59">
        <v>6138.98276145</v>
      </c>
      <c r="T123" s="59">
        <v>6093.2530344900006</v>
      </c>
      <c r="U123" s="59">
        <v>6109.4709428300002</v>
      </c>
      <c r="V123" s="59">
        <v>6074.1368562600001</v>
      </c>
      <c r="W123" s="59">
        <v>6063.7207881300001</v>
      </c>
      <c r="X123" s="59">
        <v>6127.5023559900001</v>
      </c>
      <c r="Y123" s="59">
        <v>6187.5417539299997</v>
      </c>
    </row>
    <row r="124" spans="1:25" s="60" customFormat="1" ht="15.75" x14ac:dyDescent="0.3">
      <c r="A124" s="58" t="s">
        <v>146</v>
      </c>
      <c r="B124" s="59">
        <v>6167.3439319900008</v>
      </c>
      <c r="C124" s="59">
        <v>6279.8242603500003</v>
      </c>
      <c r="D124" s="59">
        <v>6299.5900178700003</v>
      </c>
      <c r="E124" s="59">
        <v>6302.8247147700004</v>
      </c>
      <c r="F124" s="59">
        <v>6270.6460266900003</v>
      </c>
      <c r="G124" s="59">
        <v>6231.2657628800007</v>
      </c>
      <c r="H124" s="59">
        <v>6169.7648751900006</v>
      </c>
      <c r="I124" s="59">
        <v>6098.3742963599998</v>
      </c>
      <c r="J124" s="59">
        <v>6080.8952759800004</v>
      </c>
      <c r="K124" s="59">
        <v>6052.9044452899998</v>
      </c>
      <c r="L124" s="59">
        <v>6067.1753466400005</v>
      </c>
      <c r="M124" s="59">
        <v>6069.9000649400004</v>
      </c>
      <c r="N124" s="59">
        <v>6085.2731718499999</v>
      </c>
      <c r="O124" s="59">
        <v>6076.8112662800004</v>
      </c>
      <c r="P124" s="59">
        <v>6105.7601465500002</v>
      </c>
      <c r="Q124" s="59">
        <v>6122.8435041500006</v>
      </c>
      <c r="R124" s="59">
        <v>6119.0022344400004</v>
      </c>
      <c r="S124" s="59">
        <v>6102.5299554600006</v>
      </c>
      <c r="T124" s="59">
        <v>6032.5976532300001</v>
      </c>
      <c r="U124" s="59">
        <v>6048.2902034600002</v>
      </c>
      <c r="V124" s="59">
        <v>5970.6964617600006</v>
      </c>
      <c r="W124" s="59">
        <v>5950.5245721800002</v>
      </c>
      <c r="X124" s="59">
        <v>5994.1319065500002</v>
      </c>
      <c r="Y124" s="59">
        <v>6073.6357751100004</v>
      </c>
    </row>
    <row r="125" spans="1:25" s="60" customFormat="1" ht="15.75" x14ac:dyDescent="0.3">
      <c r="A125" s="58" t="s">
        <v>147</v>
      </c>
      <c r="B125" s="59">
        <v>6241.2437912700007</v>
      </c>
      <c r="C125" s="59">
        <v>6270.1531599099999</v>
      </c>
      <c r="D125" s="59">
        <v>6321.0482737000002</v>
      </c>
      <c r="E125" s="59">
        <v>6337.4636344800001</v>
      </c>
      <c r="F125" s="59">
        <v>6292.0235763000001</v>
      </c>
      <c r="G125" s="59">
        <v>6262.9521482700002</v>
      </c>
      <c r="H125" s="59">
        <v>6173.8676657400001</v>
      </c>
      <c r="I125" s="59">
        <v>6175.7505021600009</v>
      </c>
      <c r="J125" s="59">
        <v>6134.4606964000004</v>
      </c>
      <c r="K125" s="59">
        <v>6109.0411210600005</v>
      </c>
      <c r="L125" s="59">
        <v>6089.4628974900006</v>
      </c>
      <c r="M125" s="59">
        <v>6098.33630154</v>
      </c>
      <c r="N125" s="59">
        <v>6087.5453833200008</v>
      </c>
      <c r="O125" s="59">
        <v>6115.91995133</v>
      </c>
      <c r="P125" s="59">
        <v>6185.0103004400007</v>
      </c>
      <c r="Q125" s="59">
        <v>6196.0170506600007</v>
      </c>
      <c r="R125" s="59">
        <v>6189.6843745300002</v>
      </c>
      <c r="S125" s="59">
        <v>6187.1466658900008</v>
      </c>
      <c r="T125" s="59">
        <v>6126.524632730001</v>
      </c>
      <c r="U125" s="59">
        <v>6098.5975413400001</v>
      </c>
      <c r="V125" s="59">
        <v>6067.61778013</v>
      </c>
      <c r="W125" s="59">
        <v>6030.48564532</v>
      </c>
      <c r="X125" s="59">
        <v>6092.6914615200003</v>
      </c>
      <c r="Y125" s="59">
        <v>6149.0763693099998</v>
      </c>
    </row>
    <row r="126" spans="1:25" s="60" customFormat="1" ht="15.75" x14ac:dyDescent="0.3">
      <c r="A126" s="58" t="s">
        <v>148</v>
      </c>
      <c r="B126" s="59">
        <v>6223.5849642499998</v>
      </c>
      <c r="C126" s="59">
        <v>6287.9852817299998</v>
      </c>
      <c r="D126" s="59">
        <v>6282.3064067900004</v>
      </c>
      <c r="E126" s="59">
        <v>6282.2147093200001</v>
      </c>
      <c r="F126" s="59">
        <v>6293.8545236099999</v>
      </c>
      <c r="G126" s="59">
        <v>6284.06394593</v>
      </c>
      <c r="H126" s="59">
        <v>6247.7817843800003</v>
      </c>
      <c r="I126" s="59">
        <v>6176.5246982900007</v>
      </c>
      <c r="J126" s="59">
        <v>6146.9131911200002</v>
      </c>
      <c r="K126" s="59">
        <v>6124.6534332600004</v>
      </c>
      <c r="L126" s="59">
        <v>6122.6120099500004</v>
      </c>
      <c r="M126" s="59">
        <v>6146.6574101300002</v>
      </c>
      <c r="N126" s="59">
        <v>6163.5321472000005</v>
      </c>
      <c r="O126" s="59">
        <v>6185.3717222300002</v>
      </c>
      <c r="P126" s="59">
        <v>6173.7525239400002</v>
      </c>
      <c r="Q126" s="59">
        <v>6202.1114429099998</v>
      </c>
      <c r="R126" s="59">
        <v>6199.2898534100004</v>
      </c>
      <c r="S126" s="59">
        <v>6224.4487340300002</v>
      </c>
      <c r="T126" s="59">
        <v>6193.3709293100001</v>
      </c>
      <c r="U126" s="59">
        <v>6156.8515823600001</v>
      </c>
      <c r="V126" s="59">
        <v>6117.4172261800004</v>
      </c>
      <c r="W126" s="59">
        <v>6124.5503927200007</v>
      </c>
      <c r="X126" s="59">
        <v>6162.0129072900008</v>
      </c>
      <c r="Y126" s="59">
        <v>6265.8770152200004</v>
      </c>
    </row>
    <row r="127" spans="1:25" s="60" customFormat="1" ht="15.75" x14ac:dyDescent="0.3">
      <c r="A127" s="58" t="s">
        <v>149</v>
      </c>
      <c r="B127" s="59">
        <v>6092.9873541000006</v>
      </c>
      <c r="C127" s="59">
        <v>6135.4176129799998</v>
      </c>
      <c r="D127" s="59">
        <v>6147.0886086600003</v>
      </c>
      <c r="E127" s="59">
        <v>6152.3715063600002</v>
      </c>
      <c r="F127" s="59">
        <v>6150.69072151</v>
      </c>
      <c r="G127" s="59">
        <v>6147.8053934899999</v>
      </c>
      <c r="H127" s="59">
        <v>6109.2682639499999</v>
      </c>
      <c r="I127" s="59">
        <v>6016.0956379500003</v>
      </c>
      <c r="J127" s="59">
        <v>5992.0056999200006</v>
      </c>
      <c r="K127" s="59">
        <v>5871.7926056800006</v>
      </c>
      <c r="L127" s="59">
        <v>5859.8447294400003</v>
      </c>
      <c r="M127" s="59">
        <v>5891.2157262800001</v>
      </c>
      <c r="N127" s="59">
        <v>5899.24590162</v>
      </c>
      <c r="O127" s="59">
        <v>5939.53421256</v>
      </c>
      <c r="P127" s="59">
        <v>5961.9465257600004</v>
      </c>
      <c r="Q127" s="59">
        <v>5972.5404612700004</v>
      </c>
      <c r="R127" s="59">
        <v>5974.0027752200003</v>
      </c>
      <c r="S127" s="59">
        <v>5998.3952177900001</v>
      </c>
      <c r="T127" s="59">
        <v>5929.4948946700006</v>
      </c>
      <c r="U127" s="59">
        <v>5895.9130941399999</v>
      </c>
      <c r="V127" s="59">
        <v>5858.0090706000001</v>
      </c>
      <c r="W127" s="59">
        <v>5870.6501076900004</v>
      </c>
      <c r="X127" s="59">
        <v>5921.3237784500006</v>
      </c>
      <c r="Y127" s="59">
        <v>5987.6462311800005</v>
      </c>
    </row>
    <row r="128" spans="1:25" s="60" customFormat="1" ht="15.75" x14ac:dyDescent="0.3">
      <c r="A128" s="58" t="s">
        <v>150</v>
      </c>
      <c r="B128" s="59">
        <v>6137.7900457000005</v>
      </c>
      <c r="C128" s="59">
        <v>6211.5284670399997</v>
      </c>
      <c r="D128" s="59">
        <v>6228.0659161800004</v>
      </c>
      <c r="E128" s="59">
        <v>6262.2404210100003</v>
      </c>
      <c r="F128" s="59">
        <v>6262.4268516600005</v>
      </c>
      <c r="G128" s="59">
        <v>6248.1758017000002</v>
      </c>
      <c r="H128" s="59">
        <v>6255.21423306</v>
      </c>
      <c r="I128" s="59">
        <v>6210.4768038500006</v>
      </c>
      <c r="J128" s="59">
        <v>6147.9990497400004</v>
      </c>
      <c r="K128" s="59">
        <v>6069.1822002000008</v>
      </c>
      <c r="L128" s="59">
        <v>6041.9070970100001</v>
      </c>
      <c r="M128" s="59">
        <v>6037.1893321900006</v>
      </c>
      <c r="N128" s="59">
        <v>6057.5982552200003</v>
      </c>
      <c r="O128" s="59">
        <v>6094.5865629800001</v>
      </c>
      <c r="P128" s="59">
        <v>6104.0685274300004</v>
      </c>
      <c r="Q128" s="59">
        <v>6120.9251767900005</v>
      </c>
      <c r="R128" s="59">
        <v>6120.2113629800006</v>
      </c>
      <c r="S128" s="59">
        <v>6096.7601798600008</v>
      </c>
      <c r="T128" s="59">
        <v>6063.49649942</v>
      </c>
      <c r="U128" s="59">
        <v>6035.1615554</v>
      </c>
      <c r="V128" s="59">
        <v>5980.25542365</v>
      </c>
      <c r="W128" s="59">
        <v>5969.5669239600002</v>
      </c>
      <c r="X128" s="59">
        <v>6020.2478265500004</v>
      </c>
      <c r="Y128" s="59">
        <v>6099.0402085700007</v>
      </c>
    </row>
    <row r="129" spans="1:25" s="60" customFormat="1" ht="15.75" x14ac:dyDescent="0.3">
      <c r="A129" s="58" t="s">
        <v>151</v>
      </c>
      <c r="B129" s="59">
        <v>6242.3597814000004</v>
      </c>
      <c r="C129" s="59">
        <v>6311.9806639600001</v>
      </c>
      <c r="D129" s="59">
        <v>6329.6618565000008</v>
      </c>
      <c r="E129" s="59">
        <v>6340.4512132700002</v>
      </c>
      <c r="F129" s="59">
        <v>6343.7094880100003</v>
      </c>
      <c r="G129" s="59">
        <v>6321.2774853200008</v>
      </c>
      <c r="H129" s="59">
        <v>6332.7432556700005</v>
      </c>
      <c r="I129" s="59">
        <v>6074.6753023900001</v>
      </c>
      <c r="J129" s="59">
        <v>6011.3934301500003</v>
      </c>
      <c r="K129" s="59">
        <v>5967.34405943</v>
      </c>
      <c r="L129" s="59">
        <v>6008.89772051</v>
      </c>
      <c r="M129" s="59">
        <v>6045.3808751100005</v>
      </c>
      <c r="N129" s="59">
        <v>6103.7082836000009</v>
      </c>
      <c r="O129" s="59">
        <v>6131.6005112300008</v>
      </c>
      <c r="P129" s="59">
        <v>6146.6261656600009</v>
      </c>
      <c r="Q129" s="59">
        <v>6157.21860173</v>
      </c>
      <c r="R129" s="59">
        <v>6174.4227934600003</v>
      </c>
      <c r="S129" s="59">
        <v>6126.2629956300007</v>
      </c>
      <c r="T129" s="59">
        <v>6099.3277511600008</v>
      </c>
      <c r="U129" s="59">
        <v>6067.5669103300006</v>
      </c>
      <c r="V129" s="59">
        <v>6027.3959635200008</v>
      </c>
      <c r="W129" s="59">
        <v>6019.6124245999999</v>
      </c>
      <c r="X129" s="59">
        <v>6077.5803322000002</v>
      </c>
      <c r="Y129" s="59">
        <v>6137.1163650300005</v>
      </c>
    </row>
    <row r="130" spans="1:25" s="60" customFormat="1" ht="15.75" x14ac:dyDescent="0.3">
      <c r="A130" s="58" t="s">
        <v>152</v>
      </c>
      <c r="B130" s="59">
        <v>6180.5302269500007</v>
      </c>
      <c r="C130" s="59">
        <v>6250.0065414600003</v>
      </c>
      <c r="D130" s="59">
        <v>6282.786767130001</v>
      </c>
      <c r="E130" s="59">
        <v>6277.9802854900008</v>
      </c>
      <c r="F130" s="59">
        <v>6278.4041506200001</v>
      </c>
      <c r="G130" s="59">
        <v>6261.276445810001</v>
      </c>
      <c r="H130" s="59">
        <v>6194.5259785400003</v>
      </c>
      <c r="I130" s="59">
        <v>6105.6911244399998</v>
      </c>
      <c r="J130" s="59">
        <v>6075.3914378900008</v>
      </c>
      <c r="K130" s="59">
        <v>6033.0824169799998</v>
      </c>
      <c r="L130" s="59">
        <v>6025.7255867800004</v>
      </c>
      <c r="M130" s="59">
        <v>6033.2252179400002</v>
      </c>
      <c r="N130" s="59">
        <v>6040.12845887</v>
      </c>
      <c r="O130" s="59">
        <v>6055.7835821000008</v>
      </c>
      <c r="P130" s="59">
        <v>6073.2706749900008</v>
      </c>
      <c r="Q130" s="59">
        <v>6086.2776291200007</v>
      </c>
      <c r="R130" s="59">
        <v>6101.9538209900002</v>
      </c>
      <c r="S130" s="59">
        <v>6068.3255940300005</v>
      </c>
      <c r="T130" s="59">
        <v>6038.5121720100005</v>
      </c>
      <c r="U130" s="59">
        <v>6016.9266473100006</v>
      </c>
      <c r="V130" s="59">
        <v>5974.1032405800006</v>
      </c>
      <c r="W130" s="59">
        <v>5965.9386188200006</v>
      </c>
      <c r="X130" s="59">
        <v>6014.3505038200001</v>
      </c>
      <c r="Y130" s="59">
        <v>6084.0115372100008</v>
      </c>
    </row>
    <row r="131" spans="1:25" s="60" customFormat="1" ht="15.75" x14ac:dyDescent="0.3">
      <c r="A131" s="58" t="s">
        <v>153</v>
      </c>
      <c r="B131" s="59">
        <v>6075.9248664800007</v>
      </c>
      <c r="C131" s="59">
        <v>6131.0039569700002</v>
      </c>
      <c r="D131" s="59">
        <v>6207.0731770900002</v>
      </c>
      <c r="E131" s="59">
        <v>6255.1086608100004</v>
      </c>
      <c r="F131" s="59">
        <v>6269.1291790000005</v>
      </c>
      <c r="G131" s="59">
        <v>6225.0522005100001</v>
      </c>
      <c r="H131" s="59">
        <v>6148.2089766500003</v>
      </c>
      <c r="I131" s="59">
        <v>6061.2039058600003</v>
      </c>
      <c r="J131" s="59">
        <v>6027.4169992400002</v>
      </c>
      <c r="K131" s="59">
        <v>6003.2297906100002</v>
      </c>
      <c r="L131" s="59">
        <v>5994.9394197199999</v>
      </c>
      <c r="M131" s="59">
        <v>6027.4453064999998</v>
      </c>
      <c r="N131" s="59">
        <v>6044.26424726</v>
      </c>
      <c r="O131" s="59">
        <v>6073.19122057</v>
      </c>
      <c r="P131" s="59">
        <v>6085.7891525000005</v>
      </c>
      <c r="Q131" s="59">
        <v>6101.5453630400007</v>
      </c>
      <c r="R131" s="59">
        <v>6096.1490710400003</v>
      </c>
      <c r="S131" s="59">
        <v>6039.8785443600009</v>
      </c>
      <c r="T131" s="59">
        <v>5983.0908287600005</v>
      </c>
      <c r="U131" s="59">
        <v>5994.2907319599999</v>
      </c>
      <c r="V131" s="59">
        <v>5940.0045573000007</v>
      </c>
      <c r="W131" s="59">
        <v>5927.7281756299999</v>
      </c>
      <c r="X131" s="59">
        <v>5981.9654113699999</v>
      </c>
      <c r="Y131" s="59">
        <v>6117.0945761800003</v>
      </c>
    </row>
    <row r="132" spans="1:25" s="60" customFormat="1" ht="15.75" x14ac:dyDescent="0.3">
      <c r="A132" s="58" t="s">
        <v>154</v>
      </c>
      <c r="B132" s="59">
        <v>6066.8682528700001</v>
      </c>
      <c r="C132" s="59">
        <v>6171.4384172300006</v>
      </c>
      <c r="D132" s="59">
        <v>6204.9961505400006</v>
      </c>
      <c r="E132" s="59">
        <v>6203.9300465200004</v>
      </c>
      <c r="F132" s="59">
        <v>6203.7995784800005</v>
      </c>
      <c r="G132" s="59">
        <v>6182.4395915500008</v>
      </c>
      <c r="H132" s="59">
        <v>6070.6920885</v>
      </c>
      <c r="I132" s="59">
        <v>6044.2059235200004</v>
      </c>
      <c r="J132" s="59">
        <v>5998.2882424200006</v>
      </c>
      <c r="K132" s="59">
        <v>5928.4839566300006</v>
      </c>
      <c r="L132" s="59">
        <v>5915.2043746600002</v>
      </c>
      <c r="M132" s="59">
        <v>5894.8210276400005</v>
      </c>
      <c r="N132" s="59">
        <v>5918.3786374800002</v>
      </c>
      <c r="O132" s="59">
        <v>5941.9294807700007</v>
      </c>
      <c r="P132" s="59">
        <v>5959.0117432400002</v>
      </c>
      <c r="Q132" s="59">
        <v>5979.6177113700005</v>
      </c>
      <c r="R132" s="59">
        <v>5986.9716807599998</v>
      </c>
      <c r="S132" s="59">
        <v>5967.1562094500005</v>
      </c>
      <c r="T132" s="59">
        <v>5940.3364767100002</v>
      </c>
      <c r="U132" s="59">
        <v>5931.9183040799999</v>
      </c>
      <c r="V132" s="59">
        <v>5896.4989564000007</v>
      </c>
      <c r="W132" s="59">
        <v>5890.2734970500005</v>
      </c>
      <c r="X132" s="59">
        <v>5943.7093665100001</v>
      </c>
      <c r="Y132" s="59">
        <v>6021.1165917200005</v>
      </c>
    </row>
    <row r="133" spans="1:25" s="60" customFormat="1" ht="15.75" x14ac:dyDescent="0.3">
      <c r="A133" s="58" t="s">
        <v>155</v>
      </c>
      <c r="B133" s="59">
        <v>6128.0510731700006</v>
      </c>
      <c r="C133" s="59">
        <v>6199.5888542600005</v>
      </c>
      <c r="D133" s="59">
        <v>6223.6987961300001</v>
      </c>
      <c r="E133" s="59">
        <v>6240.0705089600006</v>
      </c>
      <c r="F133" s="59">
        <v>6251.3380441999998</v>
      </c>
      <c r="G133" s="59">
        <v>6230.94429752</v>
      </c>
      <c r="H133" s="59">
        <v>6176.5482702300005</v>
      </c>
      <c r="I133" s="59">
        <v>6058.0517753000004</v>
      </c>
      <c r="J133" s="59">
        <v>6052.7970159300003</v>
      </c>
      <c r="K133" s="59">
        <v>6030.0223645599999</v>
      </c>
      <c r="L133" s="59">
        <v>5987.8929324500004</v>
      </c>
      <c r="M133" s="59">
        <v>6015.8327207100001</v>
      </c>
      <c r="N133" s="59">
        <v>6039.1122317500003</v>
      </c>
      <c r="O133" s="59">
        <v>6052.1017256800005</v>
      </c>
      <c r="P133" s="59">
        <v>6067.9800870600002</v>
      </c>
      <c r="Q133" s="59">
        <v>6077.0249980600001</v>
      </c>
      <c r="R133" s="59">
        <v>6069.9114707500003</v>
      </c>
      <c r="S133" s="59">
        <v>6045.7393883300001</v>
      </c>
      <c r="T133" s="59">
        <v>6032.8496205500005</v>
      </c>
      <c r="U133" s="59">
        <v>6010.7087119500002</v>
      </c>
      <c r="V133" s="59">
        <v>5960.2304158200004</v>
      </c>
      <c r="W133" s="59">
        <v>5956.9730653000006</v>
      </c>
      <c r="X133" s="59">
        <v>6020.69657078</v>
      </c>
      <c r="Y133" s="59">
        <v>6087.1178424999998</v>
      </c>
    </row>
    <row r="134" spans="1:25" s="60" customFormat="1" ht="15.75" x14ac:dyDescent="0.3">
      <c r="A134" s="58" t="s">
        <v>156</v>
      </c>
      <c r="B134" s="59">
        <v>6030.0605558400002</v>
      </c>
      <c r="C134" s="59">
        <v>6098.4828442600001</v>
      </c>
      <c r="D134" s="59">
        <v>6144.4045033900002</v>
      </c>
      <c r="E134" s="59">
        <v>6152.4307252100007</v>
      </c>
      <c r="F134" s="59">
        <v>6156.0686744200002</v>
      </c>
      <c r="G134" s="59">
        <v>6148.4564666400001</v>
      </c>
      <c r="H134" s="59">
        <v>6117.1501619999999</v>
      </c>
      <c r="I134" s="59">
        <v>6051.97427341</v>
      </c>
      <c r="J134" s="59">
        <v>5982.4411991500001</v>
      </c>
      <c r="K134" s="59">
        <v>5923.9274871200005</v>
      </c>
      <c r="L134" s="59">
        <v>5910.0769768900009</v>
      </c>
      <c r="M134" s="59">
        <v>5924.0871539700001</v>
      </c>
      <c r="N134" s="59">
        <v>5940.2273576900006</v>
      </c>
      <c r="O134" s="59">
        <v>5950.2340992300005</v>
      </c>
      <c r="P134" s="59">
        <v>5968.6784370100004</v>
      </c>
      <c r="Q134" s="59">
        <v>5979.4553621200002</v>
      </c>
      <c r="R134" s="59">
        <v>5983.8019331100004</v>
      </c>
      <c r="S134" s="59">
        <v>5957.8474906600004</v>
      </c>
      <c r="T134" s="59">
        <v>5925.7065846200003</v>
      </c>
      <c r="U134" s="59">
        <v>5916.8487004100007</v>
      </c>
      <c r="V134" s="59">
        <v>5871.4563859800001</v>
      </c>
      <c r="W134" s="59">
        <v>5867.0706621500003</v>
      </c>
      <c r="X134" s="59">
        <v>5905.6464339400009</v>
      </c>
      <c r="Y134" s="59">
        <v>5974.3984568699998</v>
      </c>
    </row>
    <row r="135" spans="1:25" s="60" customFormat="1" ht="15.75" x14ac:dyDescent="0.3">
      <c r="A135" s="58" t="s">
        <v>157</v>
      </c>
      <c r="B135" s="59">
        <v>6057.67288224</v>
      </c>
      <c r="C135" s="59">
        <v>6090.5465627700005</v>
      </c>
      <c r="D135" s="59">
        <v>6083.85618402</v>
      </c>
      <c r="E135" s="59">
        <v>6145.0880384299999</v>
      </c>
      <c r="F135" s="59">
        <v>6143.1715149299998</v>
      </c>
      <c r="G135" s="59">
        <v>6079.8866935000005</v>
      </c>
      <c r="H135" s="59">
        <v>6092.9859213</v>
      </c>
      <c r="I135" s="59">
        <v>6065.0179181200001</v>
      </c>
      <c r="J135" s="59">
        <v>6021.0203665900008</v>
      </c>
      <c r="K135" s="59">
        <v>5958.3642979600008</v>
      </c>
      <c r="L135" s="59">
        <v>5930.2028021200003</v>
      </c>
      <c r="M135" s="59">
        <v>5927.9640689400003</v>
      </c>
      <c r="N135" s="59">
        <v>5939.5784503600007</v>
      </c>
      <c r="O135" s="59">
        <v>5969.7594897800009</v>
      </c>
      <c r="P135" s="59">
        <v>5983.2040267900002</v>
      </c>
      <c r="Q135" s="59">
        <v>5991.5988694400003</v>
      </c>
      <c r="R135" s="59">
        <v>5986.1296251600006</v>
      </c>
      <c r="S135" s="59">
        <v>5965.4362567000007</v>
      </c>
      <c r="T135" s="59">
        <v>5940.7324657700001</v>
      </c>
      <c r="U135" s="59">
        <v>5931.4507320800003</v>
      </c>
      <c r="V135" s="59">
        <v>5886.5963861700002</v>
      </c>
      <c r="W135" s="59">
        <v>5873.2867126700003</v>
      </c>
      <c r="X135" s="59">
        <v>5909.7343041700005</v>
      </c>
      <c r="Y135" s="59">
        <v>5979.4070350600005</v>
      </c>
    </row>
    <row r="136" spans="1:25" s="60" customFormat="1" ht="15.75" x14ac:dyDescent="0.3">
      <c r="A136" s="58" t="s">
        <v>158</v>
      </c>
      <c r="B136" s="59">
        <v>5984.7065096000006</v>
      </c>
      <c r="C136" s="59">
        <v>6053.6760597299999</v>
      </c>
      <c r="D136" s="59">
        <v>6074.1232337199999</v>
      </c>
      <c r="E136" s="59">
        <v>6087.7291041200006</v>
      </c>
      <c r="F136" s="59">
        <v>6088.0306433800006</v>
      </c>
      <c r="G136" s="59">
        <v>6062.7384593500001</v>
      </c>
      <c r="H136" s="59">
        <v>6071.3594068900002</v>
      </c>
      <c r="I136" s="59">
        <v>5913.05975863</v>
      </c>
      <c r="J136" s="59">
        <v>5885.2562584400002</v>
      </c>
      <c r="K136" s="59">
        <v>5843.7734055400006</v>
      </c>
      <c r="L136" s="59">
        <v>5817.3340020000005</v>
      </c>
      <c r="M136" s="59">
        <v>5845.5019361300001</v>
      </c>
      <c r="N136" s="59">
        <v>5869.5084356799998</v>
      </c>
      <c r="O136" s="59">
        <v>5883.3772317800003</v>
      </c>
      <c r="P136" s="59">
        <v>5924.7807767200002</v>
      </c>
      <c r="Q136" s="59">
        <v>5929.4359560800003</v>
      </c>
      <c r="R136" s="59">
        <v>5940.2244385100003</v>
      </c>
      <c r="S136" s="59">
        <v>5911.5001480700003</v>
      </c>
      <c r="T136" s="59">
        <v>5887.9290210700001</v>
      </c>
      <c r="U136" s="59">
        <v>5868.6825133000002</v>
      </c>
      <c r="V136" s="59">
        <v>5827.3055217800002</v>
      </c>
      <c r="W136" s="59">
        <v>5803.7688443200004</v>
      </c>
      <c r="X136" s="59">
        <v>5853.2084122699998</v>
      </c>
      <c r="Y136" s="59">
        <v>5921.7606260900002</v>
      </c>
    </row>
    <row r="137" spans="1:25" s="60" customFormat="1" ht="15.75" x14ac:dyDescent="0.3">
      <c r="A137" s="58" t="s">
        <v>159</v>
      </c>
      <c r="B137" s="59">
        <v>6007.46626225</v>
      </c>
      <c r="C137" s="59">
        <v>6071.16553406</v>
      </c>
      <c r="D137" s="59">
        <v>6107.3299659000004</v>
      </c>
      <c r="E137" s="59">
        <v>6107.3597193900005</v>
      </c>
      <c r="F137" s="59">
        <v>6107.5527403200003</v>
      </c>
      <c r="G137" s="59">
        <v>6077.3176119300006</v>
      </c>
      <c r="H137" s="59">
        <v>6043.5177669100003</v>
      </c>
      <c r="I137" s="59">
        <v>5992.15195718</v>
      </c>
      <c r="J137" s="59">
        <v>6017.3573868200001</v>
      </c>
      <c r="K137" s="59">
        <v>6032.5789346600004</v>
      </c>
      <c r="L137" s="59">
        <v>6023.0660424800008</v>
      </c>
      <c r="M137" s="59">
        <v>6032.6645869100003</v>
      </c>
      <c r="N137" s="59">
        <v>6036.1306406700005</v>
      </c>
      <c r="O137" s="59">
        <v>6042.8207040400002</v>
      </c>
      <c r="P137" s="59">
        <v>6074.4347092100006</v>
      </c>
      <c r="Q137" s="59">
        <v>6085.6109963800009</v>
      </c>
      <c r="R137" s="59">
        <v>6082.5979381000006</v>
      </c>
      <c r="S137" s="59">
        <v>6053.7814804000009</v>
      </c>
      <c r="T137" s="59">
        <v>6028.0749987500003</v>
      </c>
      <c r="U137" s="59">
        <v>6011.5985463800007</v>
      </c>
      <c r="V137" s="59">
        <v>5983.5561521899999</v>
      </c>
      <c r="W137" s="59">
        <v>5964.8232596600001</v>
      </c>
      <c r="X137" s="59">
        <v>6018.5850998800006</v>
      </c>
      <c r="Y137" s="59">
        <v>6089.0852424000004</v>
      </c>
    </row>
    <row r="138" spans="1:25" s="60" customFormat="1" ht="15.75" x14ac:dyDescent="0.3">
      <c r="A138" s="58" t="s">
        <v>160</v>
      </c>
      <c r="B138" s="59">
        <v>6093.6884156800006</v>
      </c>
      <c r="C138" s="59">
        <v>6187.7676351800001</v>
      </c>
      <c r="D138" s="59">
        <v>6189.8246002800006</v>
      </c>
      <c r="E138" s="59">
        <v>6150.9743073300006</v>
      </c>
      <c r="F138" s="59">
        <v>6211.7257424500003</v>
      </c>
      <c r="G138" s="59">
        <v>6105.1228045400003</v>
      </c>
      <c r="H138" s="59">
        <v>6040.9700692599999</v>
      </c>
      <c r="I138" s="59">
        <v>5972.9710903700006</v>
      </c>
      <c r="J138" s="59">
        <v>5906.9135146400004</v>
      </c>
      <c r="K138" s="59">
        <v>5914.0365014400004</v>
      </c>
      <c r="L138" s="59">
        <v>5910.5499186500001</v>
      </c>
      <c r="M138" s="59">
        <v>5921.8703105599998</v>
      </c>
      <c r="N138" s="59">
        <v>5900.7864966000006</v>
      </c>
      <c r="O138" s="59">
        <v>5962.6930521300001</v>
      </c>
      <c r="P138" s="59">
        <v>5970.3632537400008</v>
      </c>
      <c r="Q138" s="59">
        <v>5986.7478375300007</v>
      </c>
      <c r="R138" s="59">
        <v>5979.7897363500006</v>
      </c>
      <c r="S138" s="59">
        <v>5963.4132335400009</v>
      </c>
      <c r="T138" s="59">
        <v>5959.4676130900007</v>
      </c>
      <c r="U138" s="59">
        <v>5900.3041039700001</v>
      </c>
      <c r="V138" s="59">
        <v>5850.4676713600002</v>
      </c>
      <c r="W138" s="59">
        <v>5825.8528969600002</v>
      </c>
      <c r="X138" s="59">
        <v>5877.9057616999999</v>
      </c>
      <c r="Y138" s="59">
        <v>5937.1320484400003</v>
      </c>
    </row>
    <row r="139" spans="1:25" s="60" customFormat="1" ht="15.75" x14ac:dyDescent="0.3">
      <c r="A139" s="58" t="s">
        <v>161</v>
      </c>
      <c r="B139" s="59">
        <v>6108.2801157800004</v>
      </c>
      <c r="C139" s="59">
        <v>6080.2087142800001</v>
      </c>
      <c r="D139" s="59">
        <v>6120.1704585700008</v>
      </c>
      <c r="E139" s="59">
        <v>6125.3981884600007</v>
      </c>
      <c r="F139" s="59">
        <v>6127.3118425700004</v>
      </c>
      <c r="G139" s="59">
        <v>6092.9665871100005</v>
      </c>
      <c r="H139" s="59">
        <v>6016.1805442300001</v>
      </c>
      <c r="I139" s="59">
        <v>5948.1019331900006</v>
      </c>
      <c r="J139" s="59">
        <v>5907.9138272100008</v>
      </c>
      <c r="K139" s="59">
        <v>5872.0315551100002</v>
      </c>
      <c r="L139" s="59">
        <v>5838.5415788099999</v>
      </c>
      <c r="M139" s="59">
        <v>5888.3257760100005</v>
      </c>
      <c r="N139" s="59">
        <v>5907.7996932900005</v>
      </c>
      <c r="O139" s="59">
        <v>5936.2570569899999</v>
      </c>
      <c r="P139" s="59">
        <v>5941.1409608800004</v>
      </c>
      <c r="Q139" s="59">
        <v>5954.10802117</v>
      </c>
      <c r="R139" s="59">
        <v>5950.2322612900007</v>
      </c>
      <c r="S139" s="59">
        <v>5931.5382182800004</v>
      </c>
      <c r="T139" s="59">
        <v>5905.73131173</v>
      </c>
      <c r="U139" s="59">
        <v>5890.8721251100005</v>
      </c>
      <c r="V139" s="59">
        <v>5859.7457737599998</v>
      </c>
      <c r="W139" s="59">
        <v>5852.2943383500005</v>
      </c>
      <c r="X139" s="59">
        <v>5903.9837522800008</v>
      </c>
      <c r="Y139" s="59">
        <v>6009.2826667000008</v>
      </c>
    </row>
    <row r="140" spans="1:25" s="60" customFormat="1" ht="15.75" x14ac:dyDescent="0.3">
      <c r="A140" s="58" t="s">
        <v>162</v>
      </c>
      <c r="B140" s="59">
        <v>6107.3372547500003</v>
      </c>
      <c r="C140" s="59">
        <v>6175.0160980000001</v>
      </c>
      <c r="D140" s="59">
        <v>6198.4398423700004</v>
      </c>
      <c r="E140" s="59">
        <v>6193.6048832800006</v>
      </c>
      <c r="F140" s="59">
        <v>6199.705239840001</v>
      </c>
      <c r="G140" s="59">
        <v>6175.1047213000002</v>
      </c>
      <c r="H140" s="59">
        <v>6121.2169510800004</v>
      </c>
      <c r="I140" s="59">
        <v>5966.8781703800005</v>
      </c>
      <c r="J140" s="59">
        <v>5979.6634964900004</v>
      </c>
      <c r="K140" s="59">
        <v>5960.8338925900007</v>
      </c>
      <c r="L140" s="59">
        <v>5959.1886133900007</v>
      </c>
      <c r="M140" s="59">
        <v>5993.0301477400008</v>
      </c>
      <c r="N140" s="59">
        <v>6014.6593572700003</v>
      </c>
      <c r="O140" s="59">
        <v>6031.9525713600005</v>
      </c>
      <c r="P140" s="59">
        <v>6046.4178840800005</v>
      </c>
      <c r="Q140" s="59">
        <v>6041.3686930200001</v>
      </c>
      <c r="R140" s="59">
        <v>6053.37288696</v>
      </c>
      <c r="S140" s="59">
        <v>6039.8232246900006</v>
      </c>
      <c r="T140" s="59">
        <v>6004.5169282100005</v>
      </c>
      <c r="U140" s="59">
        <v>5991.4806439800004</v>
      </c>
      <c r="V140" s="59">
        <v>5959.9093620700005</v>
      </c>
      <c r="W140" s="59">
        <v>5943.2312033300004</v>
      </c>
      <c r="X140" s="59">
        <v>5988.2081724700001</v>
      </c>
      <c r="Y140" s="59">
        <v>6016.5201853400004</v>
      </c>
    </row>
    <row r="141" spans="1:25" s="60" customFormat="1" ht="15.75" x14ac:dyDescent="0.3">
      <c r="A141" s="58" t="s">
        <v>163</v>
      </c>
      <c r="B141" s="59">
        <v>6051.1987526000003</v>
      </c>
      <c r="C141" s="59">
        <v>6098.6881981100005</v>
      </c>
      <c r="D141" s="59">
        <v>6117.0169690800003</v>
      </c>
      <c r="E141" s="59">
        <v>6145.0110653200009</v>
      </c>
      <c r="F141" s="59">
        <v>6213.5286024500001</v>
      </c>
      <c r="G141" s="59">
        <v>6186.1835790800005</v>
      </c>
      <c r="H141" s="59">
        <v>6131.2011189200002</v>
      </c>
      <c r="I141" s="59">
        <v>6070.45183825</v>
      </c>
      <c r="J141" s="59">
        <v>5979.6338748200005</v>
      </c>
      <c r="K141" s="59">
        <v>5911.7741758800003</v>
      </c>
      <c r="L141" s="59">
        <v>5892.6060012800008</v>
      </c>
      <c r="M141" s="59">
        <v>5916.0340716000001</v>
      </c>
      <c r="N141" s="59">
        <v>5928.4527423300005</v>
      </c>
      <c r="O141" s="59">
        <v>5924.6493669900001</v>
      </c>
      <c r="P141" s="59">
        <v>5948.0688593499999</v>
      </c>
      <c r="Q141" s="59">
        <v>5959.3191123800007</v>
      </c>
      <c r="R141" s="59">
        <v>5929.9507189400001</v>
      </c>
      <c r="S141" s="59">
        <v>5912.0716613900004</v>
      </c>
      <c r="T141" s="59">
        <v>5912.7442549300004</v>
      </c>
      <c r="U141" s="59">
        <v>5904.2355300300005</v>
      </c>
      <c r="V141" s="59">
        <v>5883.4955935200005</v>
      </c>
      <c r="W141" s="59">
        <v>5872.1736364500002</v>
      </c>
      <c r="X141" s="59">
        <v>5921.4486877300005</v>
      </c>
      <c r="Y141" s="59">
        <v>5976.9072826000001</v>
      </c>
    </row>
    <row r="142" spans="1:25" s="60" customFormat="1" ht="15.75" x14ac:dyDescent="0.3">
      <c r="A142" s="58" t="s">
        <v>164</v>
      </c>
      <c r="B142" s="59">
        <v>6092.0787490500006</v>
      </c>
      <c r="C142" s="59">
        <v>6159.888142060001</v>
      </c>
      <c r="D142" s="59">
        <v>6247.6003315100006</v>
      </c>
      <c r="E142" s="59">
        <v>6352.5054169699997</v>
      </c>
      <c r="F142" s="59">
        <v>6380.3297160399998</v>
      </c>
      <c r="G142" s="59">
        <v>6359.7144768800008</v>
      </c>
      <c r="H142" s="59">
        <v>6285.8424575300005</v>
      </c>
      <c r="I142" s="59">
        <v>6248.9306004299997</v>
      </c>
      <c r="J142" s="59">
        <v>6200.7945514800003</v>
      </c>
      <c r="K142" s="59">
        <v>6145.10046246</v>
      </c>
      <c r="L142" s="59">
        <v>6103.6769316000009</v>
      </c>
      <c r="M142" s="59">
        <v>6140.9610272600003</v>
      </c>
      <c r="N142" s="59">
        <v>6158.7515171200002</v>
      </c>
      <c r="O142" s="59">
        <v>6181.5818771200002</v>
      </c>
      <c r="P142" s="59">
        <v>6188.9201372000007</v>
      </c>
      <c r="Q142" s="59">
        <v>6201.064190770001</v>
      </c>
      <c r="R142" s="59">
        <v>6193.7432777499998</v>
      </c>
      <c r="S142" s="59">
        <v>6168.3470050900005</v>
      </c>
      <c r="T142" s="59">
        <v>6152.8002580400007</v>
      </c>
      <c r="U142" s="59">
        <v>6152.3169931100001</v>
      </c>
      <c r="V142" s="59">
        <v>6110.2052129900003</v>
      </c>
      <c r="W142" s="59">
        <v>6082.1756447100006</v>
      </c>
      <c r="X142" s="59">
        <v>6113.2302510700001</v>
      </c>
      <c r="Y142" s="59">
        <v>6187.1881833700008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2096.76502876</v>
      </c>
      <c r="C147" s="66">
        <v>2182.4164117</v>
      </c>
      <c r="D147" s="66">
        <v>2261.5860367600003</v>
      </c>
      <c r="E147" s="66">
        <v>2354.22835902</v>
      </c>
      <c r="F147" s="66">
        <v>2363.71362718</v>
      </c>
      <c r="G147" s="66">
        <v>2346.2746160400002</v>
      </c>
      <c r="H147" s="66">
        <v>2304.9181871700002</v>
      </c>
      <c r="I147" s="66">
        <v>2235.8911228800002</v>
      </c>
      <c r="J147" s="66">
        <v>2168.3475113600002</v>
      </c>
      <c r="K147" s="66">
        <v>2090.4205129000002</v>
      </c>
      <c r="L147" s="66">
        <v>2084.9602211300003</v>
      </c>
      <c r="M147" s="66">
        <v>2089.5978396800001</v>
      </c>
      <c r="N147" s="66">
        <v>2111.0001370800001</v>
      </c>
      <c r="O147" s="66">
        <v>2141.6633306799999</v>
      </c>
      <c r="P147" s="66">
        <v>2153.7559858099999</v>
      </c>
      <c r="Q147" s="66">
        <v>2193.92590393</v>
      </c>
      <c r="R147" s="66">
        <v>2239.7732772100003</v>
      </c>
      <c r="S147" s="66">
        <v>2250.5134832500003</v>
      </c>
      <c r="T147" s="66">
        <v>2222.0293838600001</v>
      </c>
      <c r="U147" s="66">
        <v>2186.1584956900001</v>
      </c>
      <c r="V147" s="66">
        <v>2143.0247066299999</v>
      </c>
      <c r="W147" s="66">
        <v>2159.6364171099999</v>
      </c>
      <c r="X147" s="66">
        <v>2216.779759</v>
      </c>
      <c r="Y147" s="66">
        <v>2290.58620716</v>
      </c>
    </row>
    <row r="148" spans="1:25" s="60" customFormat="1" ht="15.75" x14ac:dyDescent="0.3">
      <c r="A148" s="58" t="s">
        <v>136</v>
      </c>
      <c r="B148" s="59">
        <v>2376.9901022900003</v>
      </c>
      <c r="C148" s="59">
        <v>2468.64358631</v>
      </c>
      <c r="D148" s="59">
        <v>2573.1735679400003</v>
      </c>
      <c r="E148" s="59">
        <v>2596.4258240200002</v>
      </c>
      <c r="F148" s="59">
        <v>2705.9328456500002</v>
      </c>
      <c r="G148" s="59">
        <v>2672.2538441400002</v>
      </c>
      <c r="H148" s="59">
        <v>2525.7971749600001</v>
      </c>
      <c r="I148" s="59">
        <v>2453.4287514800003</v>
      </c>
      <c r="J148" s="59">
        <v>2441.32723837</v>
      </c>
      <c r="K148" s="59">
        <v>2356.40954164</v>
      </c>
      <c r="L148" s="59">
        <v>2323.5696714400001</v>
      </c>
      <c r="M148" s="59">
        <v>2317.5588885000002</v>
      </c>
      <c r="N148" s="59">
        <v>2356.5960818600001</v>
      </c>
      <c r="O148" s="59">
        <v>2394.2221095</v>
      </c>
      <c r="P148" s="59">
        <v>2403.5745973300004</v>
      </c>
      <c r="Q148" s="59">
        <v>2424.9759846900001</v>
      </c>
      <c r="R148" s="59">
        <v>2414.45796724</v>
      </c>
      <c r="S148" s="59">
        <v>2384.4303616300003</v>
      </c>
      <c r="T148" s="59">
        <v>2358.7799149700004</v>
      </c>
      <c r="U148" s="59">
        <v>2313.4324296200002</v>
      </c>
      <c r="V148" s="59">
        <v>2265.9361728100002</v>
      </c>
      <c r="W148" s="59">
        <v>2272.7684926500001</v>
      </c>
      <c r="X148" s="59">
        <v>2308.7532982500002</v>
      </c>
      <c r="Y148" s="59">
        <v>2383.87816385</v>
      </c>
    </row>
    <row r="149" spans="1:25" s="60" customFormat="1" ht="15.75" x14ac:dyDescent="0.3">
      <c r="A149" s="58" t="s">
        <v>137</v>
      </c>
      <c r="B149" s="59">
        <v>2473.4656686000003</v>
      </c>
      <c r="C149" s="59">
        <v>2533.3423400900001</v>
      </c>
      <c r="D149" s="59">
        <v>2550.5088347000001</v>
      </c>
      <c r="E149" s="59">
        <v>2576.1212423900001</v>
      </c>
      <c r="F149" s="59">
        <v>2559.4436904600002</v>
      </c>
      <c r="G149" s="59">
        <v>2550.2306449800003</v>
      </c>
      <c r="H149" s="59">
        <v>2595.3437457</v>
      </c>
      <c r="I149" s="59">
        <v>2484.3394431900001</v>
      </c>
      <c r="J149" s="59">
        <v>2516.9846463600002</v>
      </c>
      <c r="K149" s="59">
        <v>2471.9143656200004</v>
      </c>
      <c r="L149" s="59">
        <v>2463.76913659</v>
      </c>
      <c r="M149" s="59">
        <v>2476.41862881</v>
      </c>
      <c r="N149" s="59">
        <v>2499.3469459300004</v>
      </c>
      <c r="O149" s="59">
        <v>2531.9902590700003</v>
      </c>
      <c r="P149" s="59">
        <v>2536.95406718</v>
      </c>
      <c r="Q149" s="59">
        <v>2557.4078861800003</v>
      </c>
      <c r="R149" s="59">
        <v>2554.3001094300002</v>
      </c>
      <c r="S149" s="59">
        <v>2519.22984395</v>
      </c>
      <c r="T149" s="59">
        <v>2487.1974429300003</v>
      </c>
      <c r="U149" s="59">
        <v>2467.7520368100004</v>
      </c>
      <c r="V149" s="59">
        <v>2425.3397591400003</v>
      </c>
      <c r="W149" s="59">
        <v>2415.92016891</v>
      </c>
      <c r="X149" s="59">
        <v>2474.6770341800002</v>
      </c>
      <c r="Y149" s="59">
        <v>2509.4723739300002</v>
      </c>
    </row>
    <row r="150" spans="1:25" s="60" customFormat="1" ht="15.75" x14ac:dyDescent="0.3">
      <c r="A150" s="58" t="s">
        <v>138</v>
      </c>
      <c r="B150" s="59">
        <v>2565.5182692000003</v>
      </c>
      <c r="C150" s="59">
        <v>2635.1917087300003</v>
      </c>
      <c r="D150" s="59">
        <v>2655.6695441300003</v>
      </c>
      <c r="E150" s="59">
        <v>2679.7902049900003</v>
      </c>
      <c r="F150" s="59">
        <v>2673.8114719500004</v>
      </c>
      <c r="G150" s="59">
        <v>2607.5115981200001</v>
      </c>
      <c r="H150" s="59">
        <v>2553.6273925600003</v>
      </c>
      <c r="I150" s="59">
        <v>2485.2168333300001</v>
      </c>
      <c r="J150" s="59">
        <v>2442.5001897400002</v>
      </c>
      <c r="K150" s="59">
        <v>2416.5317554800004</v>
      </c>
      <c r="L150" s="59">
        <v>2427.3413674500002</v>
      </c>
      <c r="M150" s="59">
        <v>2443.5603388300001</v>
      </c>
      <c r="N150" s="59">
        <v>2451.3882234000002</v>
      </c>
      <c r="O150" s="59">
        <v>2488.5445834100001</v>
      </c>
      <c r="P150" s="59">
        <v>2515.8370416400003</v>
      </c>
      <c r="Q150" s="59">
        <v>2529.9090000200003</v>
      </c>
      <c r="R150" s="59">
        <v>2524.8352026800003</v>
      </c>
      <c r="S150" s="59">
        <v>2506.6523802300003</v>
      </c>
      <c r="T150" s="59">
        <v>2480.1087145700003</v>
      </c>
      <c r="U150" s="59">
        <v>2519.1276915200001</v>
      </c>
      <c r="V150" s="59">
        <v>2504.1263906900003</v>
      </c>
      <c r="W150" s="59">
        <v>2417.71734285</v>
      </c>
      <c r="X150" s="59">
        <v>2416.8104979300001</v>
      </c>
      <c r="Y150" s="59">
        <v>2500.11125932</v>
      </c>
    </row>
    <row r="151" spans="1:25" s="60" customFormat="1" ht="15.75" x14ac:dyDescent="0.3">
      <c r="A151" s="58" t="s">
        <v>139</v>
      </c>
      <c r="B151" s="59">
        <v>2431.1360460200003</v>
      </c>
      <c r="C151" s="59">
        <v>2401.8043178200001</v>
      </c>
      <c r="D151" s="59">
        <v>2450.3577090900003</v>
      </c>
      <c r="E151" s="59">
        <v>2461.53313746</v>
      </c>
      <c r="F151" s="59">
        <v>2470.1014704700001</v>
      </c>
      <c r="G151" s="59">
        <v>2431.1273445100001</v>
      </c>
      <c r="H151" s="59">
        <v>2364.71852033</v>
      </c>
      <c r="I151" s="59">
        <v>2306.1679067500004</v>
      </c>
      <c r="J151" s="59">
        <v>2278.2087231200003</v>
      </c>
      <c r="K151" s="59">
        <v>2247.0095860400002</v>
      </c>
      <c r="L151" s="59">
        <v>2196.0452909599999</v>
      </c>
      <c r="M151" s="59">
        <v>2272.6504846000003</v>
      </c>
      <c r="N151" s="59">
        <v>2300.7956100899996</v>
      </c>
      <c r="O151" s="59">
        <v>2326.7381894699997</v>
      </c>
      <c r="P151" s="59">
        <v>2354.7232442100003</v>
      </c>
      <c r="Q151" s="59">
        <v>2358.5531567200001</v>
      </c>
      <c r="R151" s="59">
        <v>2348.7068505400002</v>
      </c>
      <c r="S151" s="59">
        <v>2337.5894347600001</v>
      </c>
      <c r="T151" s="59">
        <v>2291.20539168</v>
      </c>
      <c r="U151" s="59">
        <v>2250.4239459400001</v>
      </c>
      <c r="V151" s="59">
        <v>2198.9808004900001</v>
      </c>
      <c r="W151" s="59">
        <v>2204.38294877</v>
      </c>
      <c r="X151" s="59">
        <v>2259.1061261899999</v>
      </c>
      <c r="Y151" s="59">
        <v>2280.27848606</v>
      </c>
    </row>
    <row r="152" spans="1:25" s="60" customFormat="1" ht="15.75" x14ac:dyDescent="0.3">
      <c r="A152" s="58" t="s">
        <v>140</v>
      </c>
      <c r="B152" s="59">
        <v>2363.0810427900001</v>
      </c>
      <c r="C152" s="59">
        <v>2422.1919222400002</v>
      </c>
      <c r="D152" s="59">
        <v>2456.7474423600002</v>
      </c>
      <c r="E152" s="59">
        <v>2473.9903883000002</v>
      </c>
      <c r="F152" s="59">
        <v>2474.8353094100003</v>
      </c>
      <c r="G152" s="59">
        <v>2456.3695834</v>
      </c>
      <c r="H152" s="59">
        <v>2377.6872725800004</v>
      </c>
      <c r="I152" s="59">
        <v>2300.8081205800004</v>
      </c>
      <c r="J152" s="59">
        <v>2270.8881049000001</v>
      </c>
      <c r="K152" s="59">
        <v>2267.9558490300001</v>
      </c>
      <c r="L152" s="59">
        <v>2274.1551472599999</v>
      </c>
      <c r="M152" s="59">
        <v>2308.55714739</v>
      </c>
      <c r="N152" s="59">
        <v>2307.6879036400001</v>
      </c>
      <c r="O152" s="59">
        <v>2329.18379697</v>
      </c>
      <c r="P152" s="59">
        <v>2353.7152026200001</v>
      </c>
      <c r="Q152" s="59">
        <v>2359.6100926600002</v>
      </c>
      <c r="R152" s="59">
        <v>2349.8353833800002</v>
      </c>
      <c r="S152" s="59">
        <v>2330.1523079500002</v>
      </c>
      <c r="T152" s="59">
        <v>2288.75911206</v>
      </c>
      <c r="U152" s="59">
        <v>2263.30428067</v>
      </c>
      <c r="V152" s="59">
        <v>2223.4491356200001</v>
      </c>
      <c r="W152" s="59">
        <v>2231.1783101300002</v>
      </c>
      <c r="X152" s="59">
        <v>2282.8016286800002</v>
      </c>
      <c r="Y152" s="59">
        <v>2357.2338640100002</v>
      </c>
    </row>
    <row r="153" spans="1:25" s="60" customFormat="1" ht="15.75" x14ac:dyDescent="0.3">
      <c r="A153" s="58" t="s">
        <v>141</v>
      </c>
      <c r="B153" s="59">
        <v>2317.9311532000002</v>
      </c>
      <c r="C153" s="59">
        <v>2401.8834859200001</v>
      </c>
      <c r="D153" s="59">
        <v>2507.4234245800003</v>
      </c>
      <c r="E153" s="59">
        <v>2471.0930098200001</v>
      </c>
      <c r="F153" s="59">
        <v>2527.2690728500002</v>
      </c>
      <c r="G153" s="59">
        <v>2510.23473685</v>
      </c>
      <c r="H153" s="59">
        <v>2386.5299790700001</v>
      </c>
      <c r="I153" s="59">
        <v>2267.2300295</v>
      </c>
      <c r="J153" s="59">
        <v>2218.9187087</v>
      </c>
      <c r="K153" s="59">
        <v>2225.2577848599999</v>
      </c>
      <c r="L153" s="59">
        <v>2221.7312953599999</v>
      </c>
      <c r="M153" s="59">
        <v>2273.5057574699999</v>
      </c>
      <c r="N153" s="59">
        <v>2287.2714811999999</v>
      </c>
      <c r="O153" s="59">
        <v>2311.1574402800002</v>
      </c>
      <c r="P153" s="59">
        <v>2329.0843530800003</v>
      </c>
      <c r="Q153" s="59">
        <v>2308.76050609</v>
      </c>
      <c r="R153" s="59">
        <v>2273.5754595200001</v>
      </c>
      <c r="S153" s="59">
        <v>2248.1915012899999</v>
      </c>
      <c r="T153" s="59">
        <v>2196.8971862799999</v>
      </c>
      <c r="U153" s="59">
        <v>2157.4292046300002</v>
      </c>
      <c r="V153" s="59">
        <v>2156.6705728000002</v>
      </c>
      <c r="W153" s="59">
        <v>2180.41218785</v>
      </c>
      <c r="X153" s="59">
        <v>2235.3795727400002</v>
      </c>
      <c r="Y153" s="59">
        <v>2262.85164528</v>
      </c>
    </row>
    <row r="154" spans="1:25" s="60" customFormat="1" ht="15.75" x14ac:dyDescent="0.3">
      <c r="A154" s="58" t="s">
        <v>142</v>
      </c>
      <c r="B154" s="59">
        <v>2377.5171072400003</v>
      </c>
      <c r="C154" s="59">
        <v>2379.2661931700004</v>
      </c>
      <c r="D154" s="59">
        <v>2440.2841469200002</v>
      </c>
      <c r="E154" s="59">
        <v>2441.80994968</v>
      </c>
      <c r="F154" s="59">
        <v>2427.4297850200001</v>
      </c>
      <c r="G154" s="59">
        <v>2417.74965974</v>
      </c>
      <c r="H154" s="59">
        <v>2427.1184752100003</v>
      </c>
      <c r="I154" s="59">
        <v>2338.03336257</v>
      </c>
      <c r="J154" s="59">
        <v>2275.2782374900003</v>
      </c>
      <c r="K154" s="59">
        <v>2210.1981591200001</v>
      </c>
      <c r="L154" s="59">
        <v>2186.87483015</v>
      </c>
      <c r="M154" s="59">
        <v>2195.1796216900002</v>
      </c>
      <c r="N154" s="59">
        <v>2240.89089771</v>
      </c>
      <c r="O154" s="59">
        <v>2260.7723616000003</v>
      </c>
      <c r="P154" s="59">
        <v>2286.2088312700002</v>
      </c>
      <c r="Q154" s="59">
        <v>2302.8416880199998</v>
      </c>
      <c r="R154" s="59">
        <v>2309.02789712</v>
      </c>
      <c r="S154" s="59">
        <v>2297.6939013900001</v>
      </c>
      <c r="T154" s="59">
        <v>2265.2600727500003</v>
      </c>
      <c r="U154" s="59">
        <v>2230.3885906400001</v>
      </c>
      <c r="V154" s="59">
        <v>2183.1248371000001</v>
      </c>
      <c r="W154" s="59">
        <v>2187.7925265899999</v>
      </c>
      <c r="X154" s="59">
        <v>2218.2895456300002</v>
      </c>
      <c r="Y154" s="59">
        <v>2195.19777591</v>
      </c>
    </row>
    <row r="155" spans="1:25" s="60" customFormat="1" ht="15.75" x14ac:dyDescent="0.3">
      <c r="A155" s="58" t="s">
        <v>143</v>
      </c>
      <c r="B155" s="59">
        <v>2299.1548977400003</v>
      </c>
      <c r="C155" s="59">
        <v>2341.85816737</v>
      </c>
      <c r="D155" s="59">
        <v>2359.5451179200004</v>
      </c>
      <c r="E155" s="59">
        <v>2361.6087509000004</v>
      </c>
      <c r="F155" s="59">
        <v>2364.0909354100004</v>
      </c>
      <c r="G155" s="59">
        <v>2323.61952643</v>
      </c>
      <c r="H155" s="59">
        <v>2330.2604076400003</v>
      </c>
      <c r="I155" s="59">
        <v>2349.2768239800002</v>
      </c>
      <c r="J155" s="59">
        <v>2336.5680463200001</v>
      </c>
      <c r="K155" s="59">
        <v>2254.2424375300002</v>
      </c>
      <c r="L155" s="59">
        <v>2249.7808385399999</v>
      </c>
      <c r="M155" s="59">
        <v>2264.4969556700003</v>
      </c>
      <c r="N155" s="59">
        <v>2292.8225663900002</v>
      </c>
      <c r="O155" s="59">
        <v>2324.9883107200003</v>
      </c>
      <c r="P155" s="59">
        <v>2336.9118403000002</v>
      </c>
      <c r="Q155" s="59">
        <v>2354.3327090900002</v>
      </c>
      <c r="R155" s="59">
        <v>2352.3909866700001</v>
      </c>
      <c r="S155" s="59">
        <v>2285.0403172800002</v>
      </c>
      <c r="T155" s="59">
        <v>2230.4904878400002</v>
      </c>
      <c r="U155" s="59">
        <v>2226.5979098500002</v>
      </c>
      <c r="V155" s="59">
        <v>2189.7717098399999</v>
      </c>
      <c r="W155" s="59">
        <v>2183.9754870100001</v>
      </c>
      <c r="X155" s="59">
        <v>2253.26818439</v>
      </c>
      <c r="Y155" s="59">
        <v>2318.1568310100001</v>
      </c>
    </row>
    <row r="156" spans="1:25" s="60" customFormat="1" ht="15.75" x14ac:dyDescent="0.3">
      <c r="A156" s="58" t="s">
        <v>144</v>
      </c>
      <c r="B156" s="59">
        <v>2353.40269571</v>
      </c>
      <c r="C156" s="59">
        <v>2369.9640408500004</v>
      </c>
      <c r="D156" s="59">
        <v>2461.8718191600001</v>
      </c>
      <c r="E156" s="59">
        <v>2404.8299605800003</v>
      </c>
      <c r="F156" s="59">
        <v>2408.9076099900003</v>
      </c>
      <c r="G156" s="59">
        <v>2403.5184104500004</v>
      </c>
      <c r="H156" s="59">
        <v>2474.1092319200002</v>
      </c>
      <c r="I156" s="59">
        <v>2293.5429402099999</v>
      </c>
      <c r="J156" s="59">
        <v>2252.80250088</v>
      </c>
      <c r="K156" s="59">
        <v>2255.02635702</v>
      </c>
      <c r="L156" s="59">
        <v>2250.3425908200002</v>
      </c>
      <c r="M156" s="59">
        <v>2279.4970504600001</v>
      </c>
      <c r="N156" s="59">
        <v>2302.27185388</v>
      </c>
      <c r="O156" s="59">
        <v>2336.8387559800003</v>
      </c>
      <c r="P156" s="59">
        <v>2352.5725208400004</v>
      </c>
      <c r="Q156" s="59">
        <v>2353.2374205600004</v>
      </c>
      <c r="R156" s="59">
        <v>2359.5350726900001</v>
      </c>
      <c r="S156" s="59">
        <v>2339.87878439</v>
      </c>
      <c r="T156" s="59">
        <v>2316.2510199800004</v>
      </c>
      <c r="U156" s="59">
        <v>2294.1754727299999</v>
      </c>
      <c r="V156" s="59">
        <v>2262.7189464200001</v>
      </c>
      <c r="W156" s="59">
        <v>2266.7671953600002</v>
      </c>
      <c r="X156" s="59">
        <v>2333.1592267600004</v>
      </c>
      <c r="Y156" s="59">
        <v>2387.7046097100001</v>
      </c>
    </row>
    <row r="157" spans="1:25" s="60" customFormat="1" ht="15.75" x14ac:dyDescent="0.3">
      <c r="A157" s="58" t="s">
        <v>145</v>
      </c>
      <c r="B157" s="59">
        <v>2411.0951315300003</v>
      </c>
      <c r="C157" s="59">
        <v>2528.11307128</v>
      </c>
      <c r="D157" s="59">
        <v>2497.3943228100002</v>
      </c>
      <c r="E157" s="59">
        <v>2557.7125094600001</v>
      </c>
      <c r="F157" s="59">
        <v>2527.8889883200004</v>
      </c>
      <c r="G157" s="59">
        <v>2479.46163346</v>
      </c>
      <c r="H157" s="59">
        <v>2397.4973569100002</v>
      </c>
      <c r="I157" s="59">
        <v>2339.0140087300001</v>
      </c>
      <c r="J157" s="59">
        <v>2297.7803810999999</v>
      </c>
      <c r="K157" s="59">
        <v>2250.8115972200003</v>
      </c>
      <c r="L157" s="59">
        <v>2255.9978836700002</v>
      </c>
      <c r="M157" s="59">
        <v>2266.8724228599999</v>
      </c>
      <c r="N157" s="59">
        <v>2267.1991272300002</v>
      </c>
      <c r="O157" s="59">
        <v>2301.0966406699999</v>
      </c>
      <c r="P157" s="59">
        <v>2329.1026506400003</v>
      </c>
      <c r="Q157" s="59">
        <v>2330.8763068100002</v>
      </c>
      <c r="R157" s="59">
        <v>2297.1913528999999</v>
      </c>
      <c r="S157" s="59">
        <v>2295.6427614499999</v>
      </c>
      <c r="T157" s="59">
        <v>2249.91303449</v>
      </c>
      <c r="U157" s="59">
        <v>2266.1309428300001</v>
      </c>
      <c r="V157" s="59">
        <v>2230.7968562599999</v>
      </c>
      <c r="W157" s="59">
        <v>2220.3807881299999</v>
      </c>
      <c r="X157" s="59">
        <v>2284.1623559899999</v>
      </c>
      <c r="Y157" s="59">
        <v>2344.20175393</v>
      </c>
    </row>
    <row r="158" spans="1:25" s="60" customFormat="1" ht="15.75" x14ac:dyDescent="0.3">
      <c r="A158" s="58" t="s">
        <v>146</v>
      </c>
      <c r="B158" s="59">
        <v>2324.0039319900002</v>
      </c>
      <c r="C158" s="59">
        <v>2436.4842603500001</v>
      </c>
      <c r="D158" s="59">
        <v>2456.2500178700002</v>
      </c>
      <c r="E158" s="59">
        <v>2459.4847147700002</v>
      </c>
      <c r="F158" s="59">
        <v>2427.3060266900002</v>
      </c>
      <c r="G158" s="59">
        <v>2387.9257628800001</v>
      </c>
      <c r="H158" s="59">
        <v>2326.4248751900004</v>
      </c>
      <c r="I158" s="59">
        <v>2255.0342963600001</v>
      </c>
      <c r="J158" s="59">
        <v>2237.5552759800003</v>
      </c>
      <c r="K158" s="59">
        <v>2209.5644452900001</v>
      </c>
      <c r="L158" s="59">
        <v>2223.8353466399999</v>
      </c>
      <c r="M158" s="59">
        <v>2226.5600649400003</v>
      </c>
      <c r="N158" s="59">
        <v>2241.9331718500002</v>
      </c>
      <c r="O158" s="59">
        <v>2233.4712662800002</v>
      </c>
      <c r="P158" s="59">
        <v>2262.42014655</v>
      </c>
      <c r="Q158" s="59">
        <v>2279.50350415</v>
      </c>
      <c r="R158" s="59">
        <v>2275.6622344400002</v>
      </c>
      <c r="S158" s="59">
        <v>2259.18995546</v>
      </c>
      <c r="T158" s="59">
        <v>2189.25765323</v>
      </c>
      <c r="U158" s="59">
        <v>2204.95020346</v>
      </c>
      <c r="V158" s="59">
        <v>2127.35646176</v>
      </c>
      <c r="W158" s="59">
        <v>2107.18457218</v>
      </c>
      <c r="X158" s="59">
        <v>2150.79190655</v>
      </c>
      <c r="Y158" s="59">
        <v>2230.2957751100002</v>
      </c>
    </row>
    <row r="159" spans="1:25" s="60" customFormat="1" ht="15.75" x14ac:dyDescent="0.3">
      <c r="A159" s="58" t="s">
        <v>147</v>
      </c>
      <c r="B159" s="59">
        <v>2397.9037912700001</v>
      </c>
      <c r="C159" s="59">
        <v>2426.8131599100002</v>
      </c>
      <c r="D159" s="59">
        <v>2477.7082737000001</v>
      </c>
      <c r="E159" s="59">
        <v>2494.12363448</v>
      </c>
      <c r="F159" s="59">
        <v>2448.6835763000004</v>
      </c>
      <c r="G159" s="59">
        <v>2419.61214827</v>
      </c>
      <c r="H159" s="59">
        <v>2330.52766574</v>
      </c>
      <c r="I159" s="59">
        <v>2332.4105021600003</v>
      </c>
      <c r="J159" s="59">
        <v>2291.1206964000003</v>
      </c>
      <c r="K159" s="59">
        <v>2265.7011210599999</v>
      </c>
      <c r="L159" s="59">
        <v>2246.12289749</v>
      </c>
      <c r="M159" s="59">
        <v>2254.9963015399999</v>
      </c>
      <c r="N159" s="59">
        <v>2244.2053833200002</v>
      </c>
      <c r="O159" s="59">
        <v>2272.5799513299999</v>
      </c>
      <c r="P159" s="59">
        <v>2341.6703004400001</v>
      </c>
      <c r="Q159" s="59">
        <v>2352.6770506600001</v>
      </c>
      <c r="R159" s="59">
        <v>2346.3443745300001</v>
      </c>
      <c r="S159" s="59">
        <v>2343.8066658900002</v>
      </c>
      <c r="T159" s="59">
        <v>2283.1846327300004</v>
      </c>
      <c r="U159" s="59">
        <v>2255.25754134</v>
      </c>
      <c r="V159" s="59">
        <v>2224.2777801299999</v>
      </c>
      <c r="W159" s="59">
        <v>2187.1456453199999</v>
      </c>
      <c r="X159" s="59">
        <v>2249.3514615200002</v>
      </c>
      <c r="Y159" s="59">
        <v>2305.7363693100001</v>
      </c>
    </row>
    <row r="160" spans="1:25" s="60" customFormat="1" ht="15.75" x14ac:dyDescent="0.3">
      <c r="A160" s="58" t="s">
        <v>148</v>
      </c>
      <c r="B160" s="59">
        <v>2380.2449642500001</v>
      </c>
      <c r="C160" s="59">
        <v>2444.6452817300001</v>
      </c>
      <c r="D160" s="59">
        <v>2438.9664067900003</v>
      </c>
      <c r="E160" s="59">
        <v>2438.87470932</v>
      </c>
      <c r="F160" s="59">
        <v>2450.5145236100002</v>
      </c>
      <c r="G160" s="59">
        <v>2440.7239459300004</v>
      </c>
      <c r="H160" s="59">
        <v>2404.4417843800002</v>
      </c>
      <c r="I160" s="59">
        <v>2333.1846982900001</v>
      </c>
      <c r="J160" s="59">
        <v>2303.5731911200005</v>
      </c>
      <c r="K160" s="59">
        <v>2281.3134332600002</v>
      </c>
      <c r="L160" s="59">
        <v>2279.2720099500002</v>
      </c>
      <c r="M160" s="59">
        <v>2303.3174101300001</v>
      </c>
      <c r="N160" s="59">
        <v>2320.1921472000004</v>
      </c>
      <c r="O160" s="59">
        <v>2342.03172223</v>
      </c>
      <c r="P160" s="59">
        <v>2330.41252394</v>
      </c>
      <c r="Q160" s="59">
        <v>2358.7714429100001</v>
      </c>
      <c r="R160" s="59">
        <v>2355.9498534100003</v>
      </c>
      <c r="S160" s="59">
        <v>2381.1087340300001</v>
      </c>
      <c r="T160" s="59">
        <v>2350.0309293100004</v>
      </c>
      <c r="U160" s="59">
        <v>2313.5115823599999</v>
      </c>
      <c r="V160" s="59">
        <v>2274.0772261800003</v>
      </c>
      <c r="W160" s="59">
        <v>2281.2103927200001</v>
      </c>
      <c r="X160" s="59">
        <v>2318.6729072900002</v>
      </c>
      <c r="Y160" s="59">
        <v>2422.5370152200003</v>
      </c>
    </row>
    <row r="161" spans="1:25" s="60" customFormat="1" ht="15.75" x14ac:dyDescent="0.3">
      <c r="A161" s="58" t="s">
        <v>149</v>
      </c>
      <c r="B161" s="59">
        <v>2249.6473541</v>
      </c>
      <c r="C161" s="59">
        <v>2292.0776129800001</v>
      </c>
      <c r="D161" s="59">
        <v>2303.7486086599997</v>
      </c>
      <c r="E161" s="59">
        <v>2309.0315063600001</v>
      </c>
      <c r="F161" s="59">
        <v>2307.3507215100003</v>
      </c>
      <c r="G161" s="59">
        <v>2304.4653934900002</v>
      </c>
      <c r="H161" s="59">
        <v>2265.9282639500002</v>
      </c>
      <c r="I161" s="59">
        <v>2172.7556379500002</v>
      </c>
      <c r="J161" s="59">
        <v>2148.66569992</v>
      </c>
      <c r="K161" s="59">
        <v>2028.45260568</v>
      </c>
      <c r="L161" s="59">
        <v>2016.5047294399999</v>
      </c>
      <c r="M161" s="59">
        <v>2047.87572628</v>
      </c>
      <c r="N161" s="59">
        <v>2055.9059016199999</v>
      </c>
      <c r="O161" s="59">
        <v>2096.1942125599999</v>
      </c>
      <c r="P161" s="59">
        <v>2118.6065257600003</v>
      </c>
      <c r="Q161" s="59">
        <v>2129.2004612700002</v>
      </c>
      <c r="R161" s="59">
        <v>2130.6627752200002</v>
      </c>
      <c r="S161" s="59">
        <v>2155.0552177899999</v>
      </c>
      <c r="T161" s="59">
        <v>2086.15489467</v>
      </c>
      <c r="U161" s="59">
        <v>2052.5730941400002</v>
      </c>
      <c r="V161" s="59">
        <v>2014.6690705999999</v>
      </c>
      <c r="W161" s="59">
        <v>2027.31010769</v>
      </c>
      <c r="X161" s="59">
        <v>2077.98377845</v>
      </c>
      <c r="Y161" s="59">
        <v>2144.3062311799999</v>
      </c>
    </row>
    <row r="162" spans="1:25" s="60" customFormat="1" ht="15.75" x14ac:dyDescent="0.3">
      <c r="A162" s="58" t="s">
        <v>150</v>
      </c>
      <c r="B162" s="59">
        <v>2294.4500456999999</v>
      </c>
      <c r="C162" s="59">
        <v>2368.18846704</v>
      </c>
      <c r="D162" s="59">
        <v>2384.7259161800002</v>
      </c>
      <c r="E162" s="59">
        <v>2418.9004210100002</v>
      </c>
      <c r="F162" s="59">
        <v>2419.0868516600003</v>
      </c>
      <c r="G162" s="59">
        <v>2404.8358017</v>
      </c>
      <c r="H162" s="59">
        <v>2411.8742330600003</v>
      </c>
      <c r="I162" s="59">
        <v>2367.13680385</v>
      </c>
      <c r="J162" s="59">
        <v>2304.6590497400002</v>
      </c>
      <c r="K162" s="59">
        <v>2225.8422002000002</v>
      </c>
      <c r="L162" s="59">
        <v>2198.56709701</v>
      </c>
      <c r="M162" s="59">
        <v>2193.84933219</v>
      </c>
      <c r="N162" s="59">
        <v>2214.2582552200001</v>
      </c>
      <c r="O162" s="59">
        <v>2251.2465629799999</v>
      </c>
      <c r="P162" s="59">
        <v>2260.7285274300002</v>
      </c>
      <c r="Q162" s="59">
        <v>2277.5851767899999</v>
      </c>
      <c r="R162" s="59">
        <v>2276.87136298</v>
      </c>
      <c r="S162" s="59">
        <v>2253.4201798600002</v>
      </c>
      <c r="T162" s="59">
        <v>2220.1564994200003</v>
      </c>
      <c r="U162" s="59">
        <v>2191.8215553999999</v>
      </c>
      <c r="V162" s="59">
        <v>2136.9154236499999</v>
      </c>
      <c r="W162" s="59">
        <v>2126.22692396</v>
      </c>
      <c r="X162" s="59">
        <v>2176.9078265500002</v>
      </c>
      <c r="Y162" s="59">
        <v>2255.7002085700001</v>
      </c>
    </row>
    <row r="163" spans="1:25" s="60" customFormat="1" ht="15.75" x14ac:dyDescent="0.3">
      <c r="A163" s="58" t="s">
        <v>151</v>
      </c>
      <c r="B163" s="59">
        <v>2399.0197814000003</v>
      </c>
      <c r="C163" s="59">
        <v>2468.64066396</v>
      </c>
      <c r="D163" s="59">
        <v>2486.3218565000002</v>
      </c>
      <c r="E163" s="59">
        <v>2497.11121327</v>
      </c>
      <c r="F163" s="59">
        <v>2500.3694880100002</v>
      </c>
      <c r="G163" s="59">
        <v>2477.9374853200002</v>
      </c>
      <c r="H163" s="59">
        <v>2489.4032556700004</v>
      </c>
      <c r="I163" s="59">
        <v>2231.3353023899999</v>
      </c>
      <c r="J163" s="59">
        <v>2168.0534301500002</v>
      </c>
      <c r="K163" s="59">
        <v>2124.0040594299999</v>
      </c>
      <c r="L163" s="59">
        <v>2165.5577205099999</v>
      </c>
      <c r="M163" s="59">
        <v>2202.0408751099999</v>
      </c>
      <c r="N163" s="59">
        <v>2260.3682836000003</v>
      </c>
      <c r="O163" s="59">
        <v>2288.2605112300002</v>
      </c>
      <c r="P163" s="59">
        <v>2303.2861656600003</v>
      </c>
      <c r="Q163" s="59">
        <v>2313.8786017299999</v>
      </c>
      <c r="R163" s="59">
        <v>2331.0827934600002</v>
      </c>
      <c r="S163" s="59">
        <v>2282.9229956300005</v>
      </c>
      <c r="T163" s="59">
        <v>2255.9877511600002</v>
      </c>
      <c r="U163" s="59">
        <v>2224.22691033</v>
      </c>
      <c r="V163" s="59">
        <v>2184.0559635200002</v>
      </c>
      <c r="W163" s="59">
        <v>2176.2724246000002</v>
      </c>
      <c r="X163" s="59">
        <v>2234.2403322</v>
      </c>
      <c r="Y163" s="59">
        <v>2293.7763650299999</v>
      </c>
    </row>
    <row r="164" spans="1:25" s="60" customFormat="1" ht="15.75" x14ac:dyDescent="0.3">
      <c r="A164" s="58" t="s">
        <v>152</v>
      </c>
      <c r="B164" s="59">
        <v>2337.1902269500001</v>
      </c>
      <c r="C164" s="59">
        <v>2406.6665414600002</v>
      </c>
      <c r="D164" s="59">
        <v>2439.4467671300004</v>
      </c>
      <c r="E164" s="59">
        <v>2434.6402854900002</v>
      </c>
      <c r="F164" s="59">
        <v>2435.06415062</v>
      </c>
      <c r="G164" s="59">
        <v>2417.9364458100004</v>
      </c>
      <c r="H164" s="59">
        <v>2351.1859785400002</v>
      </c>
      <c r="I164" s="59">
        <v>2262.3511244400001</v>
      </c>
      <c r="J164" s="59">
        <v>2232.0514378900002</v>
      </c>
      <c r="K164" s="59">
        <v>2189.7424169800001</v>
      </c>
      <c r="L164" s="59">
        <v>2182.3855867800003</v>
      </c>
      <c r="M164" s="59">
        <v>2189.8852179400001</v>
      </c>
      <c r="N164" s="59">
        <v>2196.7884588699999</v>
      </c>
      <c r="O164" s="59">
        <v>2212.4435821000002</v>
      </c>
      <c r="P164" s="59">
        <v>2229.9306749900002</v>
      </c>
      <c r="Q164" s="59">
        <v>2242.9376291200001</v>
      </c>
      <c r="R164" s="59">
        <v>2258.61382099</v>
      </c>
      <c r="S164" s="59">
        <v>2224.9855940299999</v>
      </c>
      <c r="T164" s="59">
        <v>2195.1721720099999</v>
      </c>
      <c r="U164" s="59">
        <v>2173.58664731</v>
      </c>
      <c r="V164" s="59">
        <v>2130.76324058</v>
      </c>
      <c r="W164" s="59">
        <v>2122.59861882</v>
      </c>
      <c r="X164" s="59">
        <v>2171.0105038199999</v>
      </c>
      <c r="Y164" s="59">
        <v>2240.6715372100002</v>
      </c>
    </row>
    <row r="165" spans="1:25" s="60" customFormat="1" ht="15.75" x14ac:dyDescent="0.3">
      <c r="A165" s="58" t="s">
        <v>153</v>
      </c>
      <c r="B165" s="59">
        <v>2232.5848664800001</v>
      </c>
      <c r="C165" s="59">
        <v>2287.6639569700005</v>
      </c>
      <c r="D165" s="59">
        <v>2363.73317709</v>
      </c>
      <c r="E165" s="59">
        <v>2411.7686608100003</v>
      </c>
      <c r="F165" s="59">
        <v>2425.7891790000003</v>
      </c>
      <c r="G165" s="59">
        <v>2381.71220051</v>
      </c>
      <c r="H165" s="59">
        <v>2304.8689766499997</v>
      </c>
      <c r="I165" s="59">
        <v>2217.8639058600002</v>
      </c>
      <c r="J165" s="59">
        <v>2184.0769992400001</v>
      </c>
      <c r="K165" s="59">
        <v>2159.8897906100001</v>
      </c>
      <c r="L165" s="59">
        <v>2151.5994197200002</v>
      </c>
      <c r="M165" s="59">
        <v>2184.1053065000001</v>
      </c>
      <c r="N165" s="59">
        <v>2200.9242472599999</v>
      </c>
      <c r="O165" s="59">
        <v>2229.8512205699999</v>
      </c>
      <c r="P165" s="59">
        <v>2242.4491524999999</v>
      </c>
      <c r="Q165" s="59">
        <v>2258.2053630400001</v>
      </c>
      <c r="R165" s="59">
        <v>2252.8090710400002</v>
      </c>
      <c r="S165" s="59">
        <v>2196.5385443600003</v>
      </c>
      <c r="T165" s="59">
        <v>2139.7508287599999</v>
      </c>
      <c r="U165" s="59">
        <v>2150.9507319600002</v>
      </c>
      <c r="V165" s="59">
        <v>2096.6645573000001</v>
      </c>
      <c r="W165" s="59">
        <v>2084.3881756300002</v>
      </c>
      <c r="X165" s="59">
        <v>2138.6254113700002</v>
      </c>
      <c r="Y165" s="59">
        <v>2273.7545761800002</v>
      </c>
    </row>
    <row r="166" spans="1:25" s="60" customFormat="1" ht="15.75" x14ac:dyDescent="0.3">
      <c r="A166" s="58" t="s">
        <v>154</v>
      </c>
      <c r="B166" s="59">
        <v>2223.52825287</v>
      </c>
      <c r="C166" s="59">
        <v>2328.09841723</v>
      </c>
      <c r="D166" s="59">
        <v>2361.65615054</v>
      </c>
      <c r="E166" s="59">
        <v>2360.5900465200002</v>
      </c>
      <c r="F166" s="59">
        <v>2360.4595784800003</v>
      </c>
      <c r="G166" s="59">
        <v>2339.0995915500002</v>
      </c>
      <c r="H166" s="59">
        <v>2227.3520885000003</v>
      </c>
      <c r="I166" s="59">
        <v>2200.8659235200003</v>
      </c>
      <c r="J166" s="59">
        <v>2154.94824242</v>
      </c>
      <c r="K166" s="59">
        <v>2085.14395663</v>
      </c>
      <c r="L166" s="59">
        <v>2071.8643746600001</v>
      </c>
      <c r="M166" s="59">
        <v>2051.4810276399999</v>
      </c>
      <c r="N166" s="59">
        <v>2075.03863748</v>
      </c>
      <c r="O166" s="59">
        <v>2098.5894807700001</v>
      </c>
      <c r="P166" s="59">
        <v>2115.6717432400001</v>
      </c>
      <c r="Q166" s="59">
        <v>2136.2777113699999</v>
      </c>
      <c r="R166" s="59">
        <v>2143.6316807600001</v>
      </c>
      <c r="S166" s="59">
        <v>2123.8162094499999</v>
      </c>
      <c r="T166" s="59">
        <v>2096.99647671</v>
      </c>
      <c r="U166" s="59">
        <v>2088.5783040800002</v>
      </c>
      <c r="V166" s="59">
        <v>2053.1589564000001</v>
      </c>
      <c r="W166" s="59">
        <v>2046.9334970499999</v>
      </c>
      <c r="X166" s="59">
        <v>2100.36936651</v>
      </c>
      <c r="Y166" s="59">
        <v>2177.7765917199999</v>
      </c>
    </row>
    <row r="167" spans="1:25" s="60" customFormat="1" ht="15.75" x14ac:dyDescent="0.3">
      <c r="A167" s="58" t="s">
        <v>155</v>
      </c>
      <c r="B167" s="59">
        <v>2284.71107317</v>
      </c>
      <c r="C167" s="59">
        <v>2356.2488542600004</v>
      </c>
      <c r="D167" s="59">
        <v>2380.35879613</v>
      </c>
      <c r="E167" s="59">
        <v>2396.7305089600004</v>
      </c>
      <c r="F167" s="59">
        <v>2407.9980442000001</v>
      </c>
      <c r="G167" s="59">
        <v>2387.6042975200003</v>
      </c>
      <c r="H167" s="59">
        <v>2333.2082702300004</v>
      </c>
      <c r="I167" s="59">
        <v>2214.7117753000002</v>
      </c>
      <c r="J167" s="59">
        <v>2209.4570159300001</v>
      </c>
      <c r="K167" s="59">
        <v>2186.6823645600002</v>
      </c>
      <c r="L167" s="59">
        <v>2144.5529324500003</v>
      </c>
      <c r="M167" s="59">
        <v>2172.49272071</v>
      </c>
      <c r="N167" s="59">
        <v>2195.7722317500002</v>
      </c>
      <c r="O167" s="59">
        <v>2208.7617256799999</v>
      </c>
      <c r="P167" s="59">
        <v>2224.64008706</v>
      </c>
      <c r="Q167" s="59">
        <v>2233.68499806</v>
      </c>
      <c r="R167" s="59">
        <v>2226.5714707500001</v>
      </c>
      <c r="S167" s="59">
        <v>2202.39938833</v>
      </c>
      <c r="T167" s="59">
        <v>2189.5096205499999</v>
      </c>
      <c r="U167" s="59">
        <v>2167.36871195</v>
      </c>
      <c r="V167" s="59">
        <v>2116.8904158200003</v>
      </c>
      <c r="W167" s="59">
        <v>2113.6330653</v>
      </c>
      <c r="X167" s="59">
        <v>2177.3565707799999</v>
      </c>
      <c r="Y167" s="59">
        <v>2243.7778425000001</v>
      </c>
    </row>
    <row r="168" spans="1:25" s="60" customFormat="1" ht="15.75" x14ac:dyDescent="0.3">
      <c r="A168" s="58" t="s">
        <v>156</v>
      </c>
      <c r="B168" s="59">
        <v>2186.7205558400001</v>
      </c>
      <c r="C168" s="59">
        <v>2255.1428442599999</v>
      </c>
      <c r="D168" s="59">
        <v>2301.06450339</v>
      </c>
      <c r="E168" s="59">
        <v>2309.0907252100005</v>
      </c>
      <c r="F168" s="59">
        <v>2312.7286744200001</v>
      </c>
      <c r="G168" s="59">
        <v>2305.11646664</v>
      </c>
      <c r="H168" s="59">
        <v>2273.8101620000002</v>
      </c>
      <c r="I168" s="59">
        <v>2208.6342734099999</v>
      </c>
      <c r="J168" s="59">
        <v>2139.10119915</v>
      </c>
      <c r="K168" s="59">
        <v>2080.5874871199999</v>
      </c>
      <c r="L168" s="59">
        <v>2066.7369768900003</v>
      </c>
      <c r="M168" s="59">
        <v>2080.74715397</v>
      </c>
      <c r="N168" s="59">
        <v>2096.88735769</v>
      </c>
      <c r="O168" s="59">
        <v>2106.8940992299999</v>
      </c>
      <c r="P168" s="59">
        <v>2125.3384370100002</v>
      </c>
      <c r="Q168" s="59">
        <v>2136.1153621200001</v>
      </c>
      <c r="R168" s="59">
        <v>2140.4619331100002</v>
      </c>
      <c r="S168" s="59">
        <v>2114.5074906600003</v>
      </c>
      <c r="T168" s="59">
        <v>2082.3665846200001</v>
      </c>
      <c r="U168" s="59">
        <v>2073.5087004100001</v>
      </c>
      <c r="V168" s="59">
        <v>2028.1163859799999</v>
      </c>
      <c r="W168" s="59">
        <v>2023.7306621499999</v>
      </c>
      <c r="X168" s="59">
        <v>2062.3064339400003</v>
      </c>
      <c r="Y168" s="59">
        <v>2131.0584568700001</v>
      </c>
    </row>
    <row r="169" spans="1:25" s="60" customFormat="1" ht="15.75" x14ac:dyDescent="0.3">
      <c r="A169" s="58" t="s">
        <v>157</v>
      </c>
      <c r="B169" s="59">
        <v>2214.3328822399999</v>
      </c>
      <c r="C169" s="59">
        <v>2247.2065627699999</v>
      </c>
      <c r="D169" s="59">
        <v>2240.5161840199999</v>
      </c>
      <c r="E169" s="59">
        <v>2301.7480384300002</v>
      </c>
      <c r="F169" s="59">
        <v>2299.8315149300001</v>
      </c>
      <c r="G169" s="59">
        <v>2236.5466934999999</v>
      </c>
      <c r="H169" s="59">
        <v>2249.6459213000003</v>
      </c>
      <c r="I169" s="59">
        <v>2221.67791812</v>
      </c>
      <c r="J169" s="59">
        <v>2177.6803665900002</v>
      </c>
      <c r="K169" s="59">
        <v>2115.0242979600002</v>
      </c>
      <c r="L169" s="59">
        <v>2086.8628021200002</v>
      </c>
      <c r="M169" s="59">
        <v>2084.6240689400001</v>
      </c>
      <c r="N169" s="59">
        <v>2096.2384503600001</v>
      </c>
      <c r="O169" s="59">
        <v>2126.4194897800003</v>
      </c>
      <c r="P169" s="59">
        <v>2139.86402679</v>
      </c>
      <c r="Q169" s="59">
        <v>2148.2588694400001</v>
      </c>
      <c r="R169" s="59">
        <v>2142.78962516</v>
      </c>
      <c r="S169" s="59">
        <v>2122.0962567000001</v>
      </c>
      <c r="T169" s="59">
        <v>2097.3924657699999</v>
      </c>
      <c r="U169" s="59">
        <v>2088.1107320800002</v>
      </c>
      <c r="V169" s="59">
        <v>2043.25638617</v>
      </c>
      <c r="W169" s="59">
        <v>2029.9467126699999</v>
      </c>
      <c r="X169" s="59">
        <v>2066.3943041699999</v>
      </c>
      <c r="Y169" s="59">
        <v>2136.0670350599999</v>
      </c>
    </row>
    <row r="170" spans="1:25" s="60" customFormat="1" ht="15.75" x14ac:dyDescent="0.3">
      <c r="A170" s="58" t="s">
        <v>158</v>
      </c>
      <c r="B170" s="59">
        <v>2141.3665096</v>
      </c>
      <c r="C170" s="59">
        <v>2210.3360597300002</v>
      </c>
      <c r="D170" s="59">
        <v>2230.7832337200002</v>
      </c>
      <c r="E170" s="59">
        <v>2244.38910412</v>
      </c>
      <c r="F170" s="59">
        <v>2244.69064338</v>
      </c>
      <c r="G170" s="59">
        <v>2219.3984593499999</v>
      </c>
      <c r="H170" s="59">
        <v>2228.01940689</v>
      </c>
      <c r="I170" s="59">
        <v>2069.7197586299999</v>
      </c>
      <c r="J170" s="59">
        <v>2041.9162584399999</v>
      </c>
      <c r="K170" s="59">
        <v>2000.43340554</v>
      </c>
      <c r="L170" s="59">
        <v>1973.9940019999999</v>
      </c>
      <c r="M170" s="59">
        <v>2002.16193613</v>
      </c>
      <c r="N170" s="59">
        <v>2026.1684356799999</v>
      </c>
      <c r="O170" s="59">
        <v>2040.03723178</v>
      </c>
      <c r="P170" s="59">
        <v>2081.44077672</v>
      </c>
      <c r="Q170" s="59">
        <v>2086.0959560800002</v>
      </c>
      <c r="R170" s="59">
        <v>2096.8844385100001</v>
      </c>
      <c r="S170" s="59">
        <v>2068.1601480700001</v>
      </c>
      <c r="T170" s="59">
        <v>2044.5890210699999</v>
      </c>
      <c r="U170" s="59">
        <v>2025.3425133000001</v>
      </c>
      <c r="V170" s="59">
        <v>1983.96552178</v>
      </c>
      <c r="W170" s="59">
        <v>1960.4288443200001</v>
      </c>
      <c r="X170" s="59">
        <v>2009.8684122699999</v>
      </c>
      <c r="Y170" s="59">
        <v>2078.42062609</v>
      </c>
    </row>
    <row r="171" spans="1:25" s="60" customFormat="1" ht="15.75" x14ac:dyDescent="0.3">
      <c r="A171" s="58" t="s">
        <v>159</v>
      </c>
      <c r="B171" s="59">
        <v>2164.1262622499999</v>
      </c>
      <c r="C171" s="59">
        <v>2227.8255340599999</v>
      </c>
      <c r="D171" s="59">
        <v>2263.9899659000002</v>
      </c>
      <c r="E171" s="59">
        <v>2264.0197193899999</v>
      </c>
      <c r="F171" s="59">
        <v>2264.2127403200002</v>
      </c>
      <c r="G171" s="59">
        <v>2233.97761193</v>
      </c>
      <c r="H171" s="59">
        <v>2200.1777669100002</v>
      </c>
      <c r="I171" s="59">
        <v>2148.8119571800003</v>
      </c>
      <c r="J171" s="59">
        <v>2174.01738682</v>
      </c>
      <c r="K171" s="59">
        <v>2189.2389346600003</v>
      </c>
      <c r="L171" s="59">
        <v>2179.7260424800002</v>
      </c>
      <c r="M171" s="59">
        <v>2189.3245869100001</v>
      </c>
      <c r="N171" s="59">
        <v>2192.7906406699999</v>
      </c>
      <c r="O171" s="59">
        <v>2199.4807040400001</v>
      </c>
      <c r="P171" s="59">
        <v>2231.09470921</v>
      </c>
      <c r="Q171" s="59">
        <v>2242.2709963800003</v>
      </c>
      <c r="R171" s="59">
        <v>2239.2579381</v>
      </c>
      <c r="S171" s="59">
        <v>2210.4414804000003</v>
      </c>
      <c r="T171" s="59">
        <v>2184.7349987500002</v>
      </c>
      <c r="U171" s="59">
        <v>2168.2585463800001</v>
      </c>
      <c r="V171" s="59">
        <v>2140.2161521900002</v>
      </c>
      <c r="W171" s="59">
        <v>2121.4832596599999</v>
      </c>
      <c r="X171" s="59">
        <v>2175.24509988</v>
      </c>
      <c r="Y171" s="59">
        <v>2245.7452424000003</v>
      </c>
    </row>
    <row r="172" spans="1:25" s="60" customFormat="1" ht="15.75" x14ac:dyDescent="0.3">
      <c r="A172" s="58" t="s">
        <v>160</v>
      </c>
      <c r="B172" s="59">
        <v>2250.34841568</v>
      </c>
      <c r="C172" s="59">
        <v>2344.4276351800004</v>
      </c>
      <c r="D172" s="59">
        <v>2346.48460028</v>
      </c>
      <c r="E172" s="59">
        <v>2307.6343073300004</v>
      </c>
      <c r="F172" s="59">
        <v>2368.3857424500002</v>
      </c>
      <c r="G172" s="59">
        <v>2261.7828045400001</v>
      </c>
      <c r="H172" s="59">
        <v>2197.6300692600003</v>
      </c>
      <c r="I172" s="59">
        <v>2129.63109037</v>
      </c>
      <c r="J172" s="59">
        <v>2063.5735146400002</v>
      </c>
      <c r="K172" s="59">
        <v>2070.6965014400002</v>
      </c>
      <c r="L172" s="59">
        <v>2067.20991865</v>
      </c>
      <c r="M172" s="59">
        <v>2078.5303105600001</v>
      </c>
      <c r="N172" s="59">
        <v>2057.4464966</v>
      </c>
      <c r="O172" s="59">
        <v>2119.3530521299999</v>
      </c>
      <c r="P172" s="59">
        <v>2127.0232537400002</v>
      </c>
      <c r="Q172" s="59">
        <v>2143.4078375300001</v>
      </c>
      <c r="R172" s="59">
        <v>2136.44973635</v>
      </c>
      <c r="S172" s="59">
        <v>2120.0732335400003</v>
      </c>
      <c r="T172" s="59">
        <v>2116.1276130900001</v>
      </c>
      <c r="U172" s="59">
        <v>2056.96410397</v>
      </c>
      <c r="V172" s="59">
        <v>2007.12767136</v>
      </c>
      <c r="W172" s="59">
        <v>1982.51289696</v>
      </c>
      <c r="X172" s="59">
        <v>2034.5657616999999</v>
      </c>
      <c r="Y172" s="59">
        <v>2093.7920484400001</v>
      </c>
    </row>
    <row r="173" spans="1:25" s="60" customFormat="1" ht="15.75" x14ac:dyDescent="0.3">
      <c r="A173" s="58" t="s">
        <v>161</v>
      </c>
      <c r="B173" s="59">
        <v>2264.9401157800003</v>
      </c>
      <c r="C173" s="59">
        <v>2236.8687142799999</v>
      </c>
      <c r="D173" s="59">
        <v>2276.8304585700002</v>
      </c>
      <c r="E173" s="59">
        <v>2282.0581884600001</v>
      </c>
      <c r="F173" s="59">
        <v>2283.9718425700003</v>
      </c>
      <c r="G173" s="59">
        <v>2249.6265871099999</v>
      </c>
      <c r="H173" s="59">
        <v>2172.84054423</v>
      </c>
      <c r="I173" s="59">
        <v>2104.76193319</v>
      </c>
      <c r="J173" s="59">
        <v>2064.5738272100002</v>
      </c>
      <c r="K173" s="59">
        <v>2028.6915551099999</v>
      </c>
      <c r="L173" s="59">
        <v>1995.20157881</v>
      </c>
      <c r="M173" s="59">
        <v>2044.9857760099999</v>
      </c>
      <c r="N173" s="59">
        <v>2064.4596932899999</v>
      </c>
      <c r="O173" s="59">
        <v>2092.9170569900002</v>
      </c>
      <c r="P173" s="59">
        <v>2097.8009608800003</v>
      </c>
      <c r="Q173" s="59">
        <v>2110.7680211699999</v>
      </c>
      <c r="R173" s="59">
        <v>2106.8922612900001</v>
      </c>
      <c r="S173" s="59">
        <v>2088.1982182800002</v>
      </c>
      <c r="T173" s="59">
        <v>2062.3913117299999</v>
      </c>
      <c r="U173" s="59">
        <v>2047.5321251099999</v>
      </c>
      <c r="V173" s="59">
        <v>2016.4057737599999</v>
      </c>
      <c r="W173" s="59">
        <v>2008.9543383499999</v>
      </c>
      <c r="X173" s="59">
        <v>2060.6437522800002</v>
      </c>
      <c r="Y173" s="59">
        <v>2165.9426667000002</v>
      </c>
    </row>
    <row r="174" spans="1:25" s="60" customFormat="1" ht="15.75" x14ac:dyDescent="0.3">
      <c r="A174" s="58" t="s">
        <v>162</v>
      </c>
      <c r="B174" s="59">
        <v>2263.9972547500001</v>
      </c>
      <c r="C174" s="59">
        <v>2331.6760980000004</v>
      </c>
      <c r="D174" s="59">
        <v>2355.0998423700003</v>
      </c>
      <c r="E174" s="59">
        <v>2350.26488328</v>
      </c>
      <c r="F174" s="59">
        <v>2356.3652398400004</v>
      </c>
      <c r="G174" s="59">
        <v>2331.7647213</v>
      </c>
      <c r="H174" s="59">
        <v>2277.8769510800003</v>
      </c>
      <c r="I174" s="59">
        <v>2123.5381703799999</v>
      </c>
      <c r="J174" s="59">
        <v>2136.3234964900003</v>
      </c>
      <c r="K174" s="59">
        <v>2117.4938925900001</v>
      </c>
      <c r="L174" s="59">
        <v>2115.8486133900001</v>
      </c>
      <c r="M174" s="59">
        <v>2149.6901477400002</v>
      </c>
      <c r="N174" s="59">
        <v>2171.3193572700002</v>
      </c>
      <c r="O174" s="59">
        <v>2188.6125713599999</v>
      </c>
      <c r="P174" s="59">
        <v>2203.0778840799999</v>
      </c>
      <c r="Q174" s="59">
        <v>2198.02869302</v>
      </c>
      <c r="R174" s="59">
        <v>2210.0328869600003</v>
      </c>
      <c r="S174" s="59">
        <v>2196.48322469</v>
      </c>
      <c r="T174" s="59">
        <v>2161.1769282099999</v>
      </c>
      <c r="U174" s="59">
        <v>2148.1406439800003</v>
      </c>
      <c r="V174" s="59">
        <v>2116.5693620699999</v>
      </c>
      <c r="W174" s="59">
        <v>2099.8912033300003</v>
      </c>
      <c r="X174" s="59">
        <v>2144.86817247</v>
      </c>
      <c r="Y174" s="59">
        <v>2173.1801853400002</v>
      </c>
    </row>
    <row r="175" spans="1:25" s="60" customFormat="1" ht="15.75" x14ac:dyDescent="0.3">
      <c r="A175" s="58" t="s">
        <v>163</v>
      </c>
      <c r="B175" s="59">
        <v>2207.8587526000001</v>
      </c>
      <c r="C175" s="59">
        <v>2255.3481981099999</v>
      </c>
      <c r="D175" s="59">
        <v>2273.6769690800002</v>
      </c>
      <c r="E175" s="59">
        <v>2301.6710653200003</v>
      </c>
      <c r="F175" s="59">
        <v>2370.1886024500004</v>
      </c>
      <c r="G175" s="59">
        <v>2342.8435790800004</v>
      </c>
      <c r="H175" s="59">
        <v>2287.8611189200001</v>
      </c>
      <c r="I175" s="59">
        <v>2227.1118382499999</v>
      </c>
      <c r="J175" s="59">
        <v>2136.2938748199999</v>
      </c>
      <c r="K175" s="59">
        <v>2068.4341758800001</v>
      </c>
      <c r="L175" s="59">
        <v>2049.2660012800002</v>
      </c>
      <c r="M175" s="59">
        <v>2072.6940715999999</v>
      </c>
      <c r="N175" s="59">
        <v>2085.1127423299999</v>
      </c>
      <c r="O175" s="59">
        <v>2081.3093669899999</v>
      </c>
      <c r="P175" s="59">
        <v>2104.7288593500002</v>
      </c>
      <c r="Q175" s="59">
        <v>2115.9791123800001</v>
      </c>
      <c r="R175" s="59">
        <v>2086.61071894</v>
      </c>
      <c r="S175" s="59">
        <v>2068.7316613900002</v>
      </c>
      <c r="T175" s="59">
        <v>2069.4042549300002</v>
      </c>
      <c r="U175" s="59">
        <v>2060.8955300299999</v>
      </c>
      <c r="V175" s="59">
        <v>2040.1555935199999</v>
      </c>
      <c r="W175" s="59">
        <v>2028.8336364499999</v>
      </c>
      <c r="X175" s="59">
        <v>2078.1086877299999</v>
      </c>
      <c r="Y175" s="59">
        <v>2133.5672826</v>
      </c>
    </row>
    <row r="176" spans="1:25" s="60" customFormat="1" ht="15.75" x14ac:dyDescent="0.3">
      <c r="A176" s="58" t="s">
        <v>164</v>
      </c>
      <c r="B176" s="59">
        <v>2248.73874905</v>
      </c>
      <c r="C176" s="59">
        <v>2316.5481420600004</v>
      </c>
      <c r="D176" s="59">
        <v>2404.26033151</v>
      </c>
      <c r="E176" s="59">
        <v>2509.16541697</v>
      </c>
      <c r="F176" s="59">
        <v>2536.9897160400001</v>
      </c>
      <c r="G176" s="59">
        <v>2516.3744768800002</v>
      </c>
      <c r="H176" s="59">
        <v>2442.5024575300004</v>
      </c>
      <c r="I176" s="59">
        <v>2405.59060043</v>
      </c>
      <c r="J176" s="59">
        <v>2357.4545514800002</v>
      </c>
      <c r="K176" s="59">
        <v>2301.7604624599999</v>
      </c>
      <c r="L176" s="59">
        <v>2260.3369316000003</v>
      </c>
      <c r="M176" s="59">
        <v>2297.6210272600001</v>
      </c>
      <c r="N176" s="59">
        <v>2315.4115171199996</v>
      </c>
      <c r="O176" s="59">
        <v>2338.24187712</v>
      </c>
      <c r="P176" s="59">
        <v>2345.5801372000001</v>
      </c>
      <c r="Q176" s="59">
        <v>2357.7241907700004</v>
      </c>
      <c r="R176" s="59">
        <v>2350.4032777500001</v>
      </c>
      <c r="S176" s="59">
        <v>2325.0070050900003</v>
      </c>
      <c r="T176" s="59">
        <v>2309.4602580400001</v>
      </c>
      <c r="U176" s="59">
        <v>2308.97699311</v>
      </c>
      <c r="V176" s="59">
        <v>2266.8652129900001</v>
      </c>
      <c r="W176" s="59">
        <v>2238.83564471</v>
      </c>
      <c r="X176" s="59">
        <v>2269.89025107</v>
      </c>
      <c r="Y176" s="59">
        <v>2343.8481833700002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224.3976643</v>
      </c>
      <c r="C180" s="64">
        <v>234.98081274</v>
      </c>
      <c r="D180" s="64">
        <v>244.76307037000001</v>
      </c>
      <c r="E180" s="64">
        <v>256.21002444999999</v>
      </c>
      <c r="F180" s="64">
        <v>257.38203123</v>
      </c>
      <c r="G180" s="64">
        <v>255.22725406999996</v>
      </c>
      <c r="H180" s="64">
        <v>250.11722302999999</v>
      </c>
      <c r="I180" s="64">
        <v>241.58818774</v>
      </c>
      <c r="J180" s="64">
        <v>233.24244898000001</v>
      </c>
      <c r="K180" s="64">
        <v>223.61373122000001</v>
      </c>
      <c r="L180" s="64">
        <v>222.93905351000001</v>
      </c>
      <c r="M180" s="64">
        <v>223.51208109999999</v>
      </c>
      <c r="N180" s="64">
        <v>226.15656485</v>
      </c>
      <c r="O180" s="64">
        <v>229.94533181</v>
      </c>
      <c r="P180" s="64">
        <v>231.43950924999999</v>
      </c>
      <c r="Q180" s="64">
        <v>236.40293414000001</v>
      </c>
      <c r="R180" s="64">
        <v>242.06786961</v>
      </c>
      <c r="S180" s="64">
        <v>243.39493744000001</v>
      </c>
      <c r="T180" s="64">
        <v>239.87542098</v>
      </c>
      <c r="U180" s="64">
        <v>235.44318741999999</v>
      </c>
      <c r="V180" s="64">
        <v>230.11354442999999</v>
      </c>
      <c r="W180" s="64">
        <v>232.16609971</v>
      </c>
      <c r="X180" s="64">
        <v>239.22677343999999</v>
      </c>
      <c r="Y180" s="64">
        <v>248.34635294</v>
      </c>
    </row>
    <row r="181" spans="1:25" s="60" customFormat="1" ht="15.75" x14ac:dyDescent="0.3">
      <c r="A181" s="58" t="s">
        <v>136</v>
      </c>
      <c r="B181" s="59">
        <v>259.02248234000001</v>
      </c>
      <c r="C181" s="59">
        <v>270.34725484000001</v>
      </c>
      <c r="D181" s="59">
        <v>283.26305695000002</v>
      </c>
      <c r="E181" s="59">
        <v>286.13612296000002</v>
      </c>
      <c r="F181" s="59">
        <v>299.66689181999999</v>
      </c>
      <c r="G181" s="59">
        <v>295.50548939999999</v>
      </c>
      <c r="H181" s="59">
        <v>277.40919466999998</v>
      </c>
      <c r="I181" s="59">
        <v>268.46729856000002</v>
      </c>
      <c r="J181" s="59">
        <v>266.97202662000001</v>
      </c>
      <c r="K181" s="59">
        <v>256.479533</v>
      </c>
      <c r="L181" s="59">
        <v>252.42181425999999</v>
      </c>
      <c r="M181" s="59">
        <v>251.67911745999999</v>
      </c>
      <c r="N181" s="59">
        <v>256.50258203999999</v>
      </c>
      <c r="O181" s="59">
        <v>261.15168194</v>
      </c>
      <c r="P181" s="59">
        <v>262.30728227999998</v>
      </c>
      <c r="Q181" s="59">
        <v>264.95165358000003</v>
      </c>
      <c r="R181" s="59">
        <v>263.65203953999998</v>
      </c>
      <c r="S181" s="59">
        <v>259.94180631</v>
      </c>
      <c r="T181" s="59">
        <v>256.77241808000002</v>
      </c>
      <c r="U181" s="59">
        <v>251.16924914000001</v>
      </c>
      <c r="V181" s="59">
        <v>245.30057640000001</v>
      </c>
      <c r="W181" s="59">
        <v>246.14478291</v>
      </c>
      <c r="X181" s="59">
        <v>250.59109219999996</v>
      </c>
      <c r="Y181" s="59">
        <v>259.87357634</v>
      </c>
    </row>
    <row r="182" spans="1:25" s="60" customFormat="1" ht="15.75" x14ac:dyDescent="0.3">
      <c r="A182" s="58" t="s">
        <v>137</v>
      </c>
      <c r="B182" s="59">
        <v>270.94307491000001</v>
      </c>
      <c r="C182" s="59">
        <v>278.34148087</v>
      </c>
      <c r="D182" s="59">
        <v>280.46258569000003</v>
      </c>
      <c r="E182" s="59">
        <v>283.62727379</v>
      </c>
      <c r="F182" s="59">
        <v>281.5665831</v>
      </c>
      <c r="G182" s="59">
        <v>280.42821235999997</v>
      </c>
      <c r="H182" s="59">
        <v>286.00242056000002</v>
      </c>
      <c r="I182" s="59">
        <v>272.28664657000002</v>
      </c>
      <c r="J182" s="59">
        <v>276.32031210000002</v>
      </c>
      <c r="K182" s="59">
        <v>270.75139475999998</v>
      </c>
      <c r="L182" s="59">
        <v>269.74496421999999</v>
      </c>
      <c r="M182" s="59">
        <v>271.30794486999997</v>
      </c>
      <c r="N182" s="59">
        <v>274.14098474000002</v>
      </c>
      <c r="O182" s="59">
        <v>278.17441674000003</v>
      </c>
      <c r="P182" s="59">
        <v>278.78774855</v>
      </c>
      <c r="Q182" s="59">
        <v>281.31503760999999</v>
      </c>
      <c r="R182" s="59">
        <v>280.93103840999999</v>
      </c>
      <c r="S182" s="59">
        <v>276.59773037999997</v>
      </c>
      <c r="T182" s="59">
        <v>272.63978314000002</v>
      </c>
      <c r="U182" s="59">
        <v>270.23709432999999</v>
      </c>
      <c r="V182" s="59">
        <v>264.99660182000002</v>
      </c>
      <c r="W182" s="59">
        <v>263.83271026</v>
      </c>
      <c r="X182" s="59">
        <v>271.09275214000002</v>
      </c>
      <c r="Y182" s="59">
        <v>275.39209013999999</v>
      </c>
    </row>
    <row r="183" spans="1:25" s="60" customFormat="1" ht="15.75" x14ac:dyDescent="0.3">
      <c r="A183" s="58" t="s">
        <v>138</v>
      </c>
      <c r="B183" s="59">
        <v>282.31716254999998</v>
      </c>
      <c r="C183" s="59">
        <v>290.92606444</v>
      </c>
      <c r="D183" s="59">
        <v>293.45632097999999</v>
      </c>
      <c r="E183" s="59">
        <v>296.43668774000002</v>
      </c>
      <c r="F183" s="59">
        <v>295.69795104999997</v>
      </c>
      <c r="G183" s="59">
        <v>287.50588943999998</v>
      </c>
      <c r="H183" s="59">
        <v>280.84791701</v>
      </c>
      <c r="I183" s="59">
        <v>272.39505753999998</v>
      </c>
      <c r="J183" s="59">
        <v>267.11695736000001</v>
      </c>
      <c r="K183" s="59">
        <v>263.90827836</v>
      </c>
      <c r="L183" s="59">
        <v>265.24392203000002</v>
      </c>
      <c r="M183" s="59">
        <v>267.24795017000002</v>
      </c>
      <c r="N183" s="59">
        <v>268.21516939999998</v>
      </c>
      <c r="O183" s="59">
        <v>272.80623680999997</v>
      </c>
      <c r="P183" s="59">
        <v>276.17851321000001</v>
      </c>
      <c r="Q183" s="59">
        <v>277.91725482999999</v>
      </c>
      <c r="R183" s="59">
        <v>277.29033265999999</v>
      </c>
      <c r="S183" s="59">
        <v>275.04364963</v>
      </c>
      <c r="T183" s="59">
        <v>271.76389460000001</v>
      </c>
      <c r="U183" s="59">
        <v>276.58510834999998</v>
      </c>
      <c r="V183" s="59">
        <v>274.73153647999999</v>
      </c>
      <c r="W183" s="59">
        <v>264.05477041</v>
      </c>
      <c r="X183" s="59">
        <v>263.94271997999999</v>
      </c>
      <c r="Y183" s="59">
        <v>274.23542386999998</v>
      </c>
    </row>
    <row r="184" spans="1:25" s="60" customFormat="1" ht="15.75" x14ac:dyDescent="0.3">
      <c r="A184" s="58" t="s">
        <v>139</v>
      </c>
      <c r="B184" s="59">
        <v>265.71279533000001</v>
      </c>
      <c r="C184" s="59">
        <v>262.08854523000002</v>
      </c>
      <c r="D184" s="59">
        <v>268.08783828999998</v>
      </c>
      <c r="E184" s="59">
        <v>269.46868251000001</v>
      </c>
      <c r="F184" s="59">
        <v>270.52739208999998</v>
      </c>
      <c r="G184" s="59">
        <v>265.71172016999998</v>
      </c>
      <c r="H184" s="59">
        <v>257.50619656999999</v>
      </c>
      <c r="I184" s="59">
        <v>250.27163931000001</v>
      </c>
      <c r="J184" s="59">
        <v>246.81698183</v>
      </c>
      <c r="K184" s="59">
        <v>242.96199329999999</v>
      </c>
      <c r="L184" s="59">
        <v>236.66480718</v>
      </c>
      <c r="M184" s="59">
        <v>246.13020175</v>
      </c>
      <c r="N184" s="59">
        <v>249.60783434000001</v>
      </c>
      <c r="O184" s="59">
        <v>252.81331870000002</v>
      </c>
      <c r="P184" s="59">
        <v>256.27117283000001</v>
      </c>
      <c r="Q184" s="59">
        <v>256.74439967000001</v>
      </c>
      <c r="R184" s="59">
        <v>255.52778276999999</v>
      </c>
      <c r="S184" s="59">
        <v>254.15410661999999</v>
      </c>
      <c r="T184" s="59">
        <v>248.42285984</v>
      </c>
      <c r="U184" s="59">
        <v>243.38387413999999</v>
      </c>
      <c r="V184" s="59">
        <v>237.02752090999999</v>
      </c>
      <c r="W184" s="59">
        <v>237.69501435999999</v>
      </c>
      <c r="X184" s="59">
        <v>244.45665077999999</v>
      </c>
      <c r="Y184" s="59">
        <v>247.07272327000001</v>
      </c>
    </row>
    <row r="185" spans="1:25" s="60" customFormat="1" ht="15.75" x14ac:dyDescent="0.3">
      <c r="A185" s="58" t="s">
        <v>140</v>
      </c>
      <c r="B185" s="59">
        <v>257.30386863000001</v>
      </c>
      <c r="C185" s="59">
        <v>264.60765276000001</v>
      </c>
      <c r="D185" s="59">
        <v>268.87735846999999</v>
      </c>
      <c r="E185" s="59">
        <v>271.00790967</v>
      </c>
      <c r="F185" s="59">
        <v>271.11230875000001</v>
      </c>
      <c r="G185" s="59">
        <v>268.83066994000001</v>
      </c>
      <c r="H185" s="59">
        <v>259.10862522000002</v>
      </c>
      <c r="I185" s="59">
        <v>249.60938014999999</v>
      </c>
      <c r="J185" s="59">
        <v>245.91244080999999</v>
      </c>
      <c r="K185" s="59">
        <v>245.55012909999999</v>
      </c>
      <c r="L185" s="59">
        <v>246.31611899000001</v>
      </c>
      <c r="M185" s="59">
        <v>250.56685565000004</v>
      </c>
      <c r="N185" s="59">
        <v>250.45945125000003</v>
      </c>
      <c r="O185" s="59">
        <v>253.11549977999996</v>
      </c>
      <c r="P185" s="59">
        <v>256.14661847000002</v>
      </c>
      <c r="Q185" s="59">
        <v>256.87499545999998</v>
      </c>
      <c r="R185" s="59">
        <v>255.66722512000001</v>
      </c>
      <c r="S185" s="59">
        <v>253.23516971999999</v>
      </c>
      <c r="T185" s="59">
        <v>248.12059571</v>
      </c>
      <c r="U185" s="59">
        <v>244.97537786000001</v>
      </c>
      <c r="V185" s="59">
        <v>240.05084656</v>
      </c>
      <c r="W185" s="59">
        <v>241.00586910000001</v>
      </c>
      <c r="X185" s="59">
        <v>247.38448464999999</v>
      </c>
      <c r="Y185" s="59">
        <v>256.58138688000003</v>
      </c>
    </row>
    <row r="186" spans="1:25" s="60" customFormat="1" ht="15.75" x14ac:dyDescent="0.3">
      <c r="A186" s="58" t="s">
        <v>141</v>
      </c>
      <c r="B186" s="59">
        <v>251.72511476999998</v>
      </c>
      <c r="C186" s="59">
        <v>262.09832729999999</v>
      </c>
      <c r="D186" s="59">
        <v>275.13892043999999</v>
      </c>
      <c r="E186" s="59">
        <v>270.64990742999998</v>
      </c>
      <c r="F186" s="59">
        <v>277.59106346999999</v>
      </c>
      <c r="G186" s="59">
        <v>275.48628826999999</v>
      </c>
      <c r="H186" s="59">
        <v>260.20123660000002</v>
      </c>
      <c r="I186" s="59">
        <v>245.4604463</v>
      </c>
      <c r="J186" s="59">
        <v>239.49106365</v>
      </c>
      <c r="K186" s="59">
        <v>240.2743246</v>
      </c>
      <c r="L186" s="59">
        <v>239.83858893999999</v>
      </c>
      <c r="M186" s="59">
        <v>246.23587989999999</v>
      </c>
      <c r="N186" s="59">
        <v>247.93678294</v>
      </c>
      <c r="O186" s="59">
        <v>250.88814977000001</v>
      </c>
      <c r="P186" s="59">
        <v>253.10321242000001</v>
      </c>
      <c r="Q186" s="59">
        <v>250.59198280000001</v>
      </c>
      <c r="R186" s="59">
        <v>246.24449233999999</v>
      </c>
      <c r="S186" s="59">
        <v>243.10803161999999</v>
      </c>
      <c r="T186" s="59">
        <v>236.77006800000001</v>
      </c>
      <c r="U186" s="59">
        <v>231.89337488999999</v>
      </c>
      <c r="V186" s="59">
        <v>231.79963778000001</v>
      </c>
      <c r="W186" s="59">
        <v>234.73316936000001</v>
      </c>
      <c r="X186" s="59">
        <v>241.52498022</v>
      </c>
      <c r="Y186" s="59">
        <v>244.91944989000001</v>
      </c>
    </row>
    <row r="187" spans="1:25" s="60" customFormat="1" ht="15.75" x14ac:dyDescent="0.3">
      <c r="A187" s="58" t="s">
        <v>142</v>
      </c>
      <c r="B187" s="59">
        <v>259.08759946999999</v>
      </c>
      <c r="C187" s="59">
        <v>259.30371781999997</v>
      </c>
      <c r="D187" s="59">
        <v>266.84314146999998</v>
      </c>
      <c r="E187" s="59">
        <v>267.03167079000002</v>
      </c>
      <c r="F187" s="59">
        <v>265.25484697000002</v>
      </c>
      <c r="G187" s="59">
        <v>264.05876351000001</v>
      </c>
      <c r="H187" s="59">
        <v>265.21638130000002</v>
      </c>
      <c r="I187" s="59">
        <v>254.20895866999999</v>
      </c>
      <c r="J187" s="59">
        <v>246.45488885</v>
      </c>
      <c r="K187" s="59">
        <v>238.41354607</v>
      </c>
      <c r="L187" s="59">
        <v>235.53169822999999</v>
      </c>
      <c r="M187" s="59">
        <v>236.55784444</v>
      </c>
      <c r="N187" s="59">
        <v>242.20596363000001</v>
      </c>
      <c r="O187" s="59">
        <v>244.66253205999999</v>
      </c>
      <c r="P187" s="59">
        <v>247.80548113</v>
      </c>
      <c r="Q187" s="59">
        <v>249.86064924999999</v>
      </c>
      <c r="R187" s="59">
        <v>250.62502183999996</v>
      </c>
      <c r="S187" s="59">
        <v>249.22458491</v>
      </c>
      <c r="T187" s="59">
        <v>245.21703697999999</v>
      </c>
      <c r="U187" s="59">
        <v>240.90829077000001</v>
      </c>
      <c r="V187" s="59">
        <v>235.06834631000001</v>
      </c>
      <c r="W187" s="59">
        <v>235.64508949</v>
      </c>
      <c r="X187" s="59">
        <v>239.41332378999999</v>
      </c>
      <c r="Y187" s="59">
        <v>236.56008758999999</v>
      </c>
    </row>
    <row r="188" spans="1:25" s="60" customFormat="1" ht="15.75" x14ac:dyDescent="0.3">
      <c r="A188" s="58" t="s">
        <v>143</v>
      </c>
      <c r="B188" s="59">
        <v>249.40510671000001</v>
      </c>
      <c r="C188" s="59">
        <v>254.68155439</v>
      </c>
      <c r="D188" s="59">
        <v>256.86696712999998</v>
      </c>
      <c r="E188" s="59">
        <v>257.12195114999997</v>
      </c>
      <c r="F188" s="59">
        <v>257.42865171</v>
      </c>
      <c r="G188" s="59">
        <v>252.42797437999997</v>
      </c>
      <c r="H188" s="59">
        <v>253.24852659000001</v>
      </c>
      <c r="I188" s="59">
        <v>255.59820910999997</v>
      </c>
      <c r="J188" s="59">
        <v>254.02790311000001</v>
      </c>
      <c r="K188" s="59">
        <v>243.85568979999999</v>
      </c>
      <c r="L188" s="59">
        <v>243.30441131000001</v>
      </c>
      <c r="M188" s="59">
        <v>245.12274567</v>
      </c>
      <c r="N188" s="59">
        <v>248.62267915000001</v>
      </c>
      <c r="O188" s="59">
        <v>252.59710239</v>
      </c>
      <c r="P188" s="59">
        <v>254.07038255000003</v>
      </c>
      <c r="Q188" s="59">
        <v>256.22291803000002</v>
      </c>
      <c r="R188" s="59">
        <v>255.98299736000001</v>
      </c>
      <c r="S188" s="59">
        <v>247.66109867</v>
      </c>
      <c r="T188" s="59">
        <v>240.92088127</v>
      </c>
      <c r="U188" s="59">
        <v>240.43991144</v>
      </c>
      <c r="V188" s="59">
        <v>235.88963884</v>
      </c>
      <c r="W188" s="59">
        <v>235.17345323999999</v>
      </c>
      <c r="X188" s="59">
        <v>243.73531034999999</v>
      </c>
      <c r="Y188" s="59">
        <v>251.75299967999999</v>
      </c>
    </row>
    <row r="189" spans="1:25" s="60" customFormat="1" ht="15.75" x14ac:dyDescent="0.3">
      <c r="A189" s="58" t="s">
        <v>144</v>
      </c>
      <c r="B189" s="59">
        <v>256.10800488000001</v>
      </c>
      <c r="C189" s="59">
        <v>258.15433697999998</v>
      </c>
      <c r="D189" s="59">
        <v>269.51053027</v>
      </c>
      <c r="E189" s="59">
        <v>262.46239588999998</v>
      </c>
      <c r="F189" s="59">
        <v>262.96623327999998</v>
      </c>
      <c r="G189" s="59">
        <v>262.30033979000001</v>
      </c>
      <c r="H189" s="59">
        <v>271.02259407000003</v>
      </c>
      <c r="I189" s="59">
        <v>248.71168907000001</v>
      </c>
      <c r="J189" s="59">
        <v>243.67777014999999</v>
      </c>
      <c r="K189" s="59">
        <v>243.95255147</v>
      </c>
      <c r="L189" s="59">
        <v>243.37382184000001</v>
      </c>
      <c r="M189" s="59">
        <v>246.97616851000001</v>
      </c>
      <c r="N189" s="59">
        <v>249.79024011999999</v>
      </c>
      <c r="O189" s="59">
        <v>254.06135219999999</v>
      </c>
      <c r="P189" s="59">
        <v>256.00542786</v>
      </c>
      <c r="Q189" s="59">
        <v>256.08758336</v>
      </c>
      <c r="R189" s="59">
        <v>256.86572593</v>
      </c>
      <c r="S189" s="59">
        <v>254.43698036000001</v>
      </c>
      <c r="T189" s="59">
        <v>251.51751626000001</v>
      </c>
      <c r="U189" s="59">
        <v>248.78984525999999</v>
      </c>
      <c r="V189" s="59">
        <v>244.90305351999999</v>
      </c>
      <c r="W189" s="59">
        <v>245.40325816999999</v>
      </c>
      <c r="X189" s="59">
        <v>253.60670683999999</v>
      </c>
      <c r="Y189" s="59">
        <v>260.34637483</v>
      </c>
    </row>
    <row r="190" spans="1:25" s="60" customFormat="1" ht="15.75" x14ac:dyDescent="0.3">
      <c r="A190" s="58" t="s">
        <v>145</v>
      </c>
      <c r="B190" s="59">
        <v>263.23652507000003</v>
      </c>
      <c r="C190" s="59">
        <v>277.69534854</v>
      </c>
      <c r="D190" s="59">
        <v>273.89971717999998</v>
      </c>
      <c r="E190" s="59">
        <v>281.35267708999999</v>
      </c>
      <c r="F190" s="59">
        <v>277.66766067999998</v>
      </c>
      <c r="G190" s="59">
        <v>271.68394078</v>
      </c>
      <c r="H190" s="59">
        <v>261.55637394000001</v>
      </c>
      <c r="I190" s="59">
        <v>254.33012804000001</v>
      </c>
      <c r="J190" s="59">
        <v>249.23527041</v>
      </c>
      <c r="K190" s="59">
        <v>243.43177262</v>
      </c>
      <c r="L190" s="59">
        <v>244.07259402</v>
      </c>
      <c r="M190" s="59">
        <v>245.41626016000001</v>
      </c>
      <c r="N190" s="59">
        <v>245.45662798999999</v>
      </c>
      <c r="O190" s="59">
        <v>249.64502991000001</v>
      </c>
      <c r="P190" s="59">
        <v>253.10547327999998</v>
      </c>
      <c r="Q190" s="59">
        <v>253.32462755</v>
      </c>
      <c r="R190" s="59">
        <v>249.16248965</v>
      </c>
      <c r="S190" s="59">
        <v>248.97114454000001</v>
      </c>
      <c r="T190" s="59">
        <v>243.32074553999999</v>
      </c>
      <c r="U190" s="59">
        <v>245.32464232999999</v>
      </c>
      <c r="V190" s="59">
        <v>240.95873637</v>
      </c>
      <c r="W190" s="59">
        <v>239.67171927000001</v>
      </c>
      <c r="X190" s="59">
        <v>247.55261712000001</v>
      </c>
      <c r="Y190" s="59">
        <v>254.97112969000003</v>
      </c>
    </row>
    <row r="191" spans="1:25" s="60" customFormat="1" ht="15.75" x14ac:dyDescent="0.3">
      <c r="A191" s="58" t="s">
        <v>146</v>
      </c>
      <c r="B191" s="59">
        <v>252.47547182000002</v>
      </c>
      <c r="C191" s="59">
        <v>266.37362466000002</v>
      </c>
      <c r="D191" s="59">
        <v>268.81589632999999</v>
      </c>
      <c r="E191" s="59">
        <v>269.21557788000001</v>
      </c>
      <c r="F191" s="59">
        <v>265.23955530000001</v>
      </c>
      <c r="G191" s="59">
        <v>260.37370068000001</v>
      </c>
      <c r="H191" s="59">
        <v>252.77460536000001</v>
      </c>
      <c r="I191" s="59">
        <v>243.95353245999999</v>
      </c>
      <c r="J191" s="59">
        <v>241.79381172999999</v>
      </c>
      <c r="K191" s="59">
        <v>238.33524392000001</v>
      </c>
      <c r="L191" s="59">
        <v>240.09856708000001</v>
      </c>
      <c r="M191" s="59">
        <v>240.43523529999999</v>
      </c>
      <c r="N191" s="59">
        <v>242.33474778999999</v>
      </c>
      <c r="O191" s="59">
        <v>241.28918845999999</v>
      </c>
      <c r="P191" s="59">
        <v>244.86613359</v>
      </c>
      <c r="Q191" s="59">
        <v>246.97696593000001</v>
      </c>
      <c r="R191" s="59">
        <v>246.5023358</v>
      </c>
      <c r="S191" s="59">
        <v>244.46700877999999</v>
      </c>
      <c r="T191" s="59">
        <v>235.82612162000001</v>
      </c>
      <c r="U191" s="59">
        <v>237.76510476999999</v>
      </c>
      <c r="V191" s="59">
        <v>228.17756446999999</v>
      </c>
      <c r="W191" s="59">
        <v>225.68511082000001</v>
      </c>
      <c r="X191" s="59">
        <v>231.07326542000001</v>
      </c>
      <c r="Y191" s="59">
        <v>240.89682242000001</v>
      </c>
    </row>
    <row r="192" spans="1:25" s="60" customFormat="1" ht="15.75" x14ac:dyDescent="0.3">
      <c r="A192" s="58" t="s">
        <v>147</v>
      </c>
      <c r="B192" s="59">
        <v>261.60659327000002</v>
      </c>
      <c r="C192" s="59">
        <v>265.17865632000002</v>
      </c>
      <c r="D192" s="59">
        <v>271.46729434000002</v>
      </c>
      <c r="E192" s="59">
        <v>273.4955885</v>
      </c>
      <c r="F192" s="59">
        <v>267.88098120000001</v>
      </c>
      <c r="G192" s="59">
        <v>264.28889397</v>
      </c>
      <c r="H192" s="59">
        <v>253.2815492</v>
      </c>
      <c r="I192" s="59">
        <v>253.51419387000001</v>
      </c>
      <c r="J192" s="59">
        <v>248.41239483000001</v>
      </c>
      <c r="K192" s="59">
        <v>245.27153324</v>
      </c>
      <c r="L192" s="59">
        <v>242.8524334</v>
      </c>
      <c r="M192" s="59">
        <v>243.94883779</v>
      </c>
      <c r="N192" s="59">
        <v>242.61550392999999</v>
      </c>
      <c r="O192" s="59">
        <v>246.12148661000001</v>
      </c>
      <c r="P192" s="59">
        <v>254.65834142</v>
      </c>
      <c r="Q192" s="59">
        <v>256.01834364000001</v>
      </c>
      <c r="R192" s="59">
        <v>255.23587347999998</v>
      </c>
      <c r="S192" s="59">
        <v>254.92231232</v>
      </c>
      <c r="T192" s="59">
        <v>247.43180891</v>
      </c>
      <c r="U192" s="59">
        <v>243.98111678000001</v>
      </c>
      <c r="V192" s="59">
        <v>240.15323448999999</v>
      </c>
      <c r="W192" s="59">
        <v>235.56516035999999</v>
      </c>
      <c r="X192" s="59">
        <v>243.25135717000001</v>
      </c>
      <c r="Y192" s="59">
        <v>250.21831822000001</v>
      </c>
    </row>
    <row r="193" spans="1:25" s="60" customFormat="1" ht="15.75" x14ac:dyDescent="0.3">
      <c r="A193" s="58" t="s">
        <v>148</v>
      </c>
      <c r="B193" s="59">
        <v>259.42465549999997</v>
      </c>
      <c r="C193" s="59">
        <v>267.38200652</v>
      </c>
      <c r="D193" s="59">
        <v>266.68032052000001</v>
      </c>
      <c r="E193" s="59">
        <v>266.66899031000003</v>
      </c>
      <c r="F193" s="59">
        <v>268.10721439999998</v>
      </c>
      <c r="G193" s="59">
        <v>266.89748336000002</v>
      </c>
      <c r="H193" s="59">
        <v>262.41443255000001</v>
      </c>
      <c r="I193" s="59">
        <v>253.60985411999997</v>
      </c>
      <c r="J193" s="59">
        <v>249.95103431999999</v>
      </c>
      <c r="K193" s="59">
        <v>247.20060212000001</v>
      </c>
      <c r="L193" s="59">
        <v>246.94836233999999</v>
      </c>
      <c r="M193" s="59">
        <v>249.91942983000001</v>
      </c>
      <c r="N193" s="59">
        <v>252.00448485999999</v>
      </c>
      <c r="O193" s="59">
        <v>254.70299895999997</v>
      </c>
      <c r="P193" s="59">
        <v>253.26732219999997</v>
      </c>
      <c r="Q193" s="59">
        <v>256.77137126999997</v>
      </c>
      <c r="R193" s="59">
        <v>256.42273358</v>
      </c>
      <c r="S193" s="59">
        <v>259.53138353999998</v>
      </c>
      <c r="T193" s="59">
        <v>255.69138692000004</v>
      </c>
      <c r="U193" s="59">
        <v>251.17902931000003</v>
      </c>
      <c r="V193" s="59">
        <v>246.30649099999999</v>
      </c>
      <c r="W193" s="59">
        <v>247.18787035</v>
      </c>
      <c r="X193" s="59">
        <v>251.81676645000002</v>
      </c>
      <c r="Y193" s="59">
        <v>264.65029270000002</v>
      </c>
    </row>
    <row r="194" spans="1:25" s="60" customFormat="1" ht="15.75" x14ac:dyDescent="0.3">
      <c r="A194" s="58" t="s">
        <v>149</v>
      </c>
      <c r="B194" s="59">
        <v>243.28791788000001</v>
      </c>
      <c r="C194" s="59">
        <v>248.53063215</v>
      </c>
      <c r="D194" s="59">
        <v>249.97270904000001</v>
      </c>
      <c r="E194" s="59">
        <v>250.6254678</v>
      </c>
      <c r="F194" s="59">
        <v>250.41778878</v>
      </c>
      <c r="G194" s="59">
        <v>250.06127550000002</v>
      </c>
      <c r="H194" s="59">
        <v>245.29959918</v>
      </c>
      <c r="I194" s="59">
        <v>233.78712037</v>
      </c>
      <c r="J194" s="59">
        <v>230.81054975000001</v>
      </c>
      <c r="K194" s="59">
        <v>215.95693061</v>
      </c>
      <c r="L194" s="59">
        <v>214.48064216</v>
      </c>
      <c r="M194" s="59">
        <v>218.35686580999999</v>
      </c>
      <c r="N194" s="59">
        <v>219.34908023</v>
      </c>
      <c r="O194" s="59">
        <v>224.32713383000001</v>
      </c>
      <c r="P194" s="59">
        <v>227.09641588</v>
      </c>
      <c r="Q194" s="59">
        <v>228.40541042000001</v>
      </c>
      <c r="R194" s="59">
        <v>228.58609501000001</v>
      </c>
      <c r="S194" s="59">
        <v>231.60004332</v>
      </c>
      <c r="T194" s="59">
        <v>223.08666826000001</v>
      </c>
      <c r="U194" s="59">
        <v>218.93727607</v>
      </c>
      <c r="V194" s="59">
        <v>214.25382679000001</v>
      </c>
      <c r="W194" s="59">
        <v>215.81576272000001</v>
      </c>
      <c r="X194" s="59">
        <v>222.07703907999999</v>
      </c>
      <c r="Y194" s="59">
        <v>230.27189056</v>
      </c>
    </row>
    <row r="195" spans="1:25" s="60" customFormat="1" ht="15.75" x14ac:dyDescent="0.3">
      <c r="A195" s="58" t="s">
        <v>150</v>
      </c>
      <c r="B195" s="59">
        <v>248.82377170000001</v>
      </c>
      <c r="C195" s="59">
        <v>257.93494576000001</v>
      </c>
      <c r="D195" s="59">
        <v>259.97832525000001</v>
      </c>
      <c r="E195" s="59">
        <v>264.20095242999997</v>
      </c>
      <c r="F195" s="59">
        <v>264.22398793999997</v>
      </c>
      <c r="G195" s="59">
        <v>262.46311763</v>
      </c>
      <c r="H195" s="59">
        <v>263.33279142999999</v>
      </c>
      <c r="I195" s="59">
        <v>257.80500147999999</v>
      </c>
      <c r="J195" s="59">
        <v>250.08520381</v>
      </c>
      <c r="K195" s="59">
        <v>240.34653539999999</v>
      </c>
      <c r="L195" s="59">
        <v>236.97640340000001</v>
      </c>
      <c r="M195" s="59">
        <v>236.39347287999999</v>
      </c>
      <c r="N195" s="59">
        <v>238.91521456000001</v>
      </c>
      <c r="O195" s="59">
        <v>243.48551731000001</v>
      </c>
      <c r="P195" s="59">
        <v>244.65711587999999</v>
      </c>
      <c r="Q195" s="59">
        <v>246.73993598000001</v>
      </c>
      <c r="R195" s="59">
        <v>246.65173662000001</v>
      </c>
      <c r="S195" s="59">
        <v>243.75409103000001</v>
      </c>
      <c r="T195" s="59">
        <v>239.64400599000001</v>
      </c>
      <c r="U195" s="59">
        <v>236.14291928</v>
      </c>
      <c r="V195" s="59">
        <v>229.35867689</v>
      </c>
      <c r="W195" s="59">
        <v>228.03799794</v>
      </c>
      <c r="X195" s="59">
        <v>234.30016787</v>
      </c>
      <c r="Y195" s="59">
        <v>244.03581306999999</v>
      </c>
    </row>
    <row r="196" spans="1:25" s="60" customFormat="1" ht="15.75" x14ac:dyDescent="0.3">
      <c r="A196" s="58" t="s">
        <v>151</v>
      </c>
      <c r="B196" s="59">
        <v>261.74448583999998</v>
      </c>
      <c r="C196" s="59">
        <v>270.34689376</v>
      </c>
      <c r="D196" s="59">
        <v>272.53159503000001</v>
      </c>
      <c r="E196" s="59">
        <v>273.86473596000002</v>
      </c>
      <c r="F196" s="59">
        <v>274.26733080000002</v>
      </c>
      <c r="G196" s="59">
        <v>271.49561590000002</v>
      </c>
      <c r="H196" s="59">
        <v>272.91233499999998</v>
      </c>
      <c r="I196" s="59">
        <v>241.02526717999999</v>
      </c>
      <c r="J196" s="59">
        <v>233.20611208</v>
      </c>
      <c r="K196" s="59">
        <v>227.76333915000001</v>
      </c>
      <c r="L196" s="59">
        <v>232.89774034999999</v>
      </c>
      <c r="M196" s="59">
        <v>237.40562600000001</v>
      </c>
      <c r="N196" s="59">
        <v>244.61260387999999</v>
      </c>
      <c r="O196" s="59">
        <v>248.05898823000001</v>
      </c>
      <c r="P196" s="59">
        <v>249.91556924</v>
      </c>
      <c r="Q196" s="59">
        <v>251.2243785</v>
      </c>
      <c r="R196" s="59">
        <v>253.3501412</v>
      </c>
      <c r="S196" s="59">
        <v>247.39948084</v>
      </c>
      <c r="T196" s="59">
        <v>244.07134203999999</v>
      </c>
      <c r="U196" s="59">
        <v>240.14694897999999</v>
      </c>
      <c r="V196" s="59">
        <v>235.18339698</v>
      </c>
      <c r="W196" s="59">
        <v>234.22165713999999</v>
      </c>
      <c r="X196" s="59">
        <v>241.38421482000001</v>
      </c>
      <c r="Y196" s="59">
        <v>248.74053122000001</v>
      </c>
    </row>
    <row r="197" spans="1:25" s="60" customFormat="1" ht="15.75" x14ac:dyDescent="0.3">
      <c r="A197" s="58" t="s">
        <v>152</v>
      </c>
      <c r="B197" s="59">
        <v>254.10478021</v>
      </c>
      <c r="C197" s="59">
        <v>262.68932518999998</v>
      </c>
      <c r="D197" s="59">
        <v>266.73967420000002</v>
      </c>
      <c r="E197" s="59">
        <v>266.14578175999998</v>
      </c>
      <c r="F197" s="59">
        <v>266.19815484999998</v>
      </c>
      <c r="G197" s="59">
        <v>264.08184292999999</v>
      </c>
      <c r="H197" s="59">
        <v>255.83410566000003</v>
      </c>
      <c r="I197" s="59">
        <v>244.85760517</v>
      </c>
      <c r="J197" s="59">
        <v>241.11375340999999</v>
      </c>
      <c r="K197" s="59">
        <v>235.88601939</v>
      </c>
      <c r="L197" s="59">
        <v>234.97700398999999</v>
      </c>
      <c r="M197" s="59">
        <v>235.90366398</v>
      </c>
      <c r="N197" s="59">
        <v>236.75663356000001</v>
      </c>
      <c r="O197" s="59">
        <v>238.69099220000001</v>
      </c>
      <c r="P197" s="59">
        <v>240.85171037000001</v>
      </c>
      <c r="Q197" s="59">
        <v>242.45885928000001</v>
      </c>
      <c r="R197" s="59">
        <v>244.39582118000001</v>
      </c>
      <c r="S197" s="59">
        <v>240.24069249999999</v>
      </c>
      <c r="T197" s="59">
        <v>236.55692395</v>
      </c>
      <c r="U197" s="59">
        <v>233.88980050000001</v>
      </c>
      <c r="V197" s="59">
        <v>228.59850858999999</v>
      </c>
      <c r="W197" s="59">
        <v>227.58968186000001</v>
      </c>
      <c r="X197" s="59">
        <v>233.57149029999999</v>
      </c>
      <c r="Y197" s="59">
        <v>242.17885928000001</v>
      </c>
    </row>
    <row r="198" spans="1:25" s="60" customFormat="1" ht="15.75" x14ac:dyDescent="0.3">
      <c r="A198" s="58" t="s">
        <v>153</v>
      </c>
      <c r="B198" s="59">
        <v>241.17966423999999</v>
      </c>
      <c r="C198" s="59">
        <v>247.98527754</v>
      </c>
      <c r="D198" s="59">
        <v>257.38444683</v>
      </c>
      <c r="E198" s="59">
        <v>263.31974683999999</v>
      </c>
      <c r="F198" s="59">
        <v>265.05213248000001</v>
      </c>
      <c r="G198" s="59">
        <v>259.60594830000002</v>
      </c>
      <c r="H198" s="59">
        <v>250.11114254</v>
      </c>
      <c r="I198" s="59">
        <v>239.36073142999999</v>
      </c>
      <c r="J198" s="59">
        <v>235.18599617000001</v>
      </c>
      <c r="K198" s="59">
        <v>232.19740672</v>
      </c>
      <c r="L198" s="59">
        <v>231.17304233999999</v>
      </c>
      <c r="M198" s="59">
        <v>235.18949384000001</v>
      </c>
      <c r="N198" s="59">
        <v>237.26765463999999</v>
      </c>
      <c r="O198" s="59">
        <v>240.84189293</v>
      </c>
      <c r="P198" s="59">
        <v>242.39850275000001</v>
      </c>
      <c r="Q198" s="59">
        <v>244.34535181000001</v>
      </c>
      <c r="R198" s="59">
        <v>243.67858197000001</v>
      </c>
      <c r="S198" s="59">
        <v>236.72575393</v>
      </c>
      <c r="T198" s="59">
        <v>229.70902165000001</v>
      </c>
      <c r="U198" s="59">
        <v>231.09289000000001</v>
      </c>
      <c r="V198" s="59">
        <v>224.38524998</v>
      </c>
      <c r="W198" s="59">
        <v>222.86837115</v>
      </c>
      <c r="X198" s="59">
        <v>229.56996423999999</v>
      </c>
      <c r="Y198" s="59">
        <v>246.26662413</v>
      </c>
    </row>
    <row r="199" spans="1:25" s="60" customFormat="1" ht="15.75" x14ac:dyDescent="0.3">
      <c r="A199" s="58" t="s">
        <v>154</v>
      </c>
      <c r="B199" s="59">
        <v>240.06062234999999</v>
      </c>
      <c r="C199" s="59">
        <v>252.98138945999997</v>
      </c>
      <c r="D199" s="59">
        <v>257.12780788999999</v>
      </c>
      <c r="E199" s="59">
        <v>256.99607928</v>
      </c>
      <c r="F199" s="59">
        <v>256.97995854999999</v>
      </c>
      <c r="G199" s="59">
        <v>254.34070271999997</v>
      </c>
      <c r="H199" s="59">
        <v>240.53309831000001</v>
      </c>
      <c r="I199" s="59">
        <v>237.26044811</v>
      </c>
      <c r="J199" s="59">
        <v>231.58682536000001</v>
      </c>
      <c r="K199" s="59">
        <v>222.96175600999999</v>
      </c>
      <c r="L199" s="59">
        <v>221.32092101000001</v>
      </c>
      <c r="M199" s="59">
        <v>218.80233952</v>
      </c>
      <c r="N199" s="59">
        <v>221.71313527999999</v>
      </c>
      <c r="O199" s="59">
        <v>224.62309495</v>
      </c>
      <c r="P199" s="59">
        <v>226.73379198000001</v>
      </c>
      <c r="Q199" s="59">
        <v>229.27988069</v>
      </c>
      <c r="R199" s="59">
        <v>230.18854261000001</v>
      </c>
      <c r="S199" s="59">
        <v>227.74012827000001</v>
      </c>
      <c r="T199" s="59">
        <v>224.42626218999999</v>
      </c>
      <c r="U199" s="59">
        <v>223.38610653000001</v>
      </c>
      <c r="V199" s="59">
        <v>219.00966564000001</v>
      </c>
      <c r="W199" s="59">
        <v>218.24044326999999</v>
      </c>
      <c r="X199" s="59">
        <v>224.84301894999999</v>
      </c>
      <c r="Y199" s="59">
        <v>234.40751313999999</v>
      </c>
    </row>
    <row r="200" spans="1:25" s="60" customFormat="1" ht="15.75" x14ac:dyDescent="0.3">
      <c r="A200" s="58" t="s">
        <v>155</v>
      </c>
      <c r="B200" s="59">
        <v>247.62041703</v>
      </c>
      <c r="C200" s="59">
        <v>256.45967833999998</v>
      </c>
      <c r="D200" s="59">
        <v>259.43872064999999</v>
      </c>
      <c r="E200" s="59">
        <v>261.46162163999998</v>
      </c>
      <c r="F200" s="59">
        <v>262.85384665999999</v>
      </c>
      <c r="G200" s="59">
        <v>260.33398018000003</v>
      </c>
      <c r="H200" s="59">
        <v>253.61276667999999</v>
      </c>
      <c r="I200" s="59">
        <v>238.97125183</v>
      </c>
      <c r="J200" s="59">
        <v>238.32196987</v>
      </c>
      <c r="K200" s="59">
        <v>235.50791704</v>
      </c>
      <c r="L200" s="59">
        <v>230.30237314999999</v>
      </c>
      <c r="M200" s="59">
        <v>233.75463411999999</v>
      </c>
      <c r="N200" s="59">
        <v>236.63106778</v>
      </c>
      <c r="O200" s="59">
        <v>238.23605928999999</v>
      </c>
      <c r="P200" s="59">
        <v>240.19800140000001</v>
      </c>
      <c r="Q200" s="59">
        <v>241.31559731999999</v>
      </c>
      <c r="R200" s="59">
        <v>240.43664461</v>
      </c>
      <c r="S200" s="59">
        <v>237.44992415999999</v>
      </c>
      <c r="T200" s="59">
        <v>235.85725489000001</v>
      </c>
      <c r="U200" s="59">
        <v>233.12150779000001</v>
      </c>
      <c r="V200" s="59">
        <v>226.88437206</v>
      </c>
      <c r="W200" s="59">
        <v>226.48189142000001</v>
      </c>
      <c r="X200" s="59">
        <v>234.35561504</v>
      </c>
      <c r="Y200" s="59">
        <v>242.56267667</v>
      </c>
    </row>
    <row r="201" spans="1:25" s="60" customFormat="1" ht="15.75" x14ac:dyDescent="0.3">
      <c r="A201" s="58" t="s">
        <v>156</v>
      </c>
      <c r="B201" s="59">
        <v>235.51263599000001</v>
      </c>
      <c r="C201" s="59">
        <v>243.96694471999999</v>
      </c>
      <c r="D201" s="59">
        <v>249.64105900000001</v>
      </c>
      <c r="E201" s="59">
        <v>250.63278492000001</v>
      </c>
      <c r="F201" s="59">
        <v>251.08229263000004</v>
      </c>
      <c r="G201" s="59">
        <v>250.14172259</v>
      </c>
      <c r="H201" s="59">
        <v>246.27349235</v>
      </c>
      <c r="I201" s="59">
        <v>238.22031118999999</v>
      </c>
      <c r="J201" s="59">
        <v>229.62875294</v>
      </c>
      <c r="K201" s="59">
        <v>222.39875524999999</v>
      </c>
      <c r="L201" s="59">
        <v>220.68737593</v>
      </c>
      <c r="M201" s="59">
        <v>222.41848381</v>
      </c>
      <c r="N201" s="59">
        <v>224.41277936</v>
      </c>
      <c r="O201" s="59">
        <v>225.64921977</v>
      </c>
      <c r="P201" s="59">
        <v>227.92821583</v>
      </c>
      <c r="Q201" s="59">
        <v>229.25982070000001</v>
      </c>
      <c r="R201" s="59">
        <v>229.79688623000001</v>
      </c>
      <c r="S201" s="59">
        <v>226.58993606000001</v>
      </c>
      <c r="T201" s="59">
        <v>222.61858186000001</v>
      </c>
      <c r="U201" s="59">
        <v>221.52409512</v>
      </c>
      <c r="V201" s="59">
        <v>215.91538706</v>
      </c>
      <c r="W201" s="59">
        <v>215.37348377000001</v>
      </c>
      <c r="X201" s="59">
        <v>220.13993475999999</v>
      </c>
      <c r="Y201" s="59">
        <v>228.63498573000001</v>
      </c>
    </row>
    <row r="202" spans="1:25" s="60" customFormat="1" ht="15.75" x14ac:dyDescent="0.3">
      <c r="A202" s="58" t="s">
        <v>157</v>
      </c>
      <c r="B202" s="59">
        <v>238.92443553000001</v>
      </c>
      <c r="C202" s="59">
        <v>242.98633189</v>
      </c>
      <c r="D202" s="59">
        <v>242.15966373000001</v>
      </c>
      <c r="E202" s="59">
        <v>249.72551709999999</v>
      </c>
      <c r="F202" s="59">
        <v>249.48871002999999</v>
      </c>
      <c r="G202" s="59">
        <v>241.66919053000001</v>
      </c>
      <c r="H202" s="59">
        <v>243.28774084</v>
      </c>
      <c r="I202" s="59">
        <v>239.83199361000001</v>
      </c>
      <c r="J202" s="59">
        <v>234.39562348999999</v>
      </c>
      <c r="K202" s="59">
        <v>226.65379315999999</v>
      </c>
      <c r="L202" s="59">
        <v>223.17413783000001</v>
      </c>
      <c r="M202" s="59">
        <v>222.8975183</v>
      </c>
      <c r="N202" s="59">
        <v>224.33259989000001</v>
      </c>
      <c r="O202" s="59">
        <v>228.06179151000001</v>
      </c>
      <c r="P202" s="59">
        <v>229.72300848</v>
      </c>
      <c r="Q202" s="59">
        <v>230.76028147</v>
      </c>
      <c r="R202" s="59">
        <v>230.08449759000001</v>
      </c>
      <c r="S202" s="59">
        <v>227.52760963</v>
      </c>
      <c r="T202" s="59">
        <v>224.47519088999999</v>
      </c>
      <c r="U202" s="59">
        <v>223.32833298</v>
      </c>
      <c r="V202" s="59">
        <v>217.78609671999999</v>
      </c>
      <c r="W202" s="59">
        <v>216.14154357999999</v>
      </c>
      <c r="X202" s="59">
        <v>220.64503504000001</v>
      </c>
      <c r="Y202" s="59">
        <v>229.25384937000001</v>
      </c>
    </row>
    <row r="203" spans="1:25" s="60" customFormat="1" ht="15.75" x14ac:dyDescent="0.3">
      <c r="A203" s="58" t="s">
        <v>158</v>
      </c>
      <c r="B203" s="59">
        <v>229.90865638</v>
      </c>
      <c r="C203" s="59">
        <v>238.43058517</v>
      </c>
      <c r="D203" s="59">
        <v>240.95705315999999</v>
      </c>
      <c r="E203" s="59">
        <v>242.63820461</v>
      </c>
      <c r="F203" s="59">
        <v>242.67546302</v>
      </c>
      <c r="G203" s="59">
        <v>239.55034198999999</v>
      </c>
      <c r="H203" s="59">
        <v>240.61555267</v>
      </c>
      <c r="I203" s="59">
        <v>221.05593066</v>
      </c>
      <c r="J203" s="59">
        <v>217.62050954</v>
      </c>
      <c r="K203" s="59">
        <v>212.49485745000001</v>
      </c>
      <c r="L203" s="59">
        <v>209.22798513000001</v>
      </c>
      <c r="M203" s="59">
        <v>212.70843597999999</v>
      </c>
      <c r="N203" s="59">
        <v>215.67469686999999</v>
      </c>
      <c r="O203" s="59">
        <v>217.38833561000001</v>
      </c>
      <c r="P203" s="59">
        <v>222.50418834999999</v>
      </c>
      <c r="Q203" s="59">
        <v>223.07938576999999</v>
      </c>
      <c r="R203" s="59">
        <v>224.41241865999999</v>
      </c>
      <c r="S203" s="59">
        <v>220.86322401999999</v>
      </c>
      <c r="T203" s="59">
        <v>217.95075808000001</v>
      </c>
      <c r="U203" s="59">
        <v>215.57264529</v>
      </c>
      <c r="V203" s="59">
        <v>210.46007351</v>
      </c>
      <c r="W203" s="59">
        <v>207.55186418</v>
      </c>
      <c r="X203" s="59">
        <v>213.66065388999999</v>
      </c>
      <c r="Y203" s="59">
        <v>222.1310163</v>
      </c>
    </row>
    <row r="204" spans="1:25" s="60" customFormat="1" ht="15.75" x14ac:dyDescent="0.3">
      <c r="A204" s="58" t="s">
        <v>159</v>
      </c>
      <c r="B204" s="59">
        <v>232.72086830000001</v>
      </c>
      <c r="C204" s="59">
        <v>240.5915976</v>
      </c>
      <c r="D204" s="59">
        <v>245.06010162999999</v>
      </c>
      <c r="E204" s="59">
        <v>245.06377800000001</v>
      </c>
      <c r="F204" s="59">
        <v>245.08762780999999</v>
      </c>
      <c r="G204" s="59">
        <v>241.35175290999999</v>
      </c>
      <c r="H204" s="59">
        <v>237.17541897000001</v>
      </c>
      <c r="I204" s="59">
        <v>230.8286214</v>
      </c>
      <c r="J204" s="59">
        <v>233.94302300000001</v>
      </c>
      <c r="K204" s="59">
        <v>235.82380874</v>
      </c>
      <c r="L204" s="59">
        <v>234.64838872000001</v>
      </c>
      <c r="M204" s="59">
        <v>235.83439200000001</v>
      </c>
      <c r="N204" s="59">
        <v>236.26266017</v>
      </c>
      <c r="O204" s="59">
        <v>237.08928936999999</v>
      </c>
      <c r="P204" s="59">
        <v>240.99553931</v>
      </c>
      <c r="Q204" s="59">
        <v>242.37648963999999</v>
      </c>
      <c r="R204" s="59">
        <v>242.00419393000001</v>
      </c>
      <c r="S204" s="59">
        <v>238.44361103</v>
      </c>
      <c r="T204" s="59">
        <v>235.26729907999999</v>
      </c>
      <c r="U204" s="59">
        <v>233.23145640000001</v>
      </c>
      <c r="V204" s="59">
        <v>229.76651735999999</v>
      </c>
      <c r="W204" s="59">
        <v>227.45186726</v>
      </c>
      <c r="X204" s="59">
        <v>234.09472013000001</v>
      </c>
      <c r="Y204" s="59">
        <v>242.80577005999999</v>
      </c>
    </row>
    <row r="205" spans="1:25" s="60" customFormat="1" ht="15.75" x14ac:dyDescent="0.3">
      <c r="A205" s="58" t="s">
        <v>160</v>
      </c>
      <c r="B205" s="59">
        <v>243.37454156999999</v>
      </c>
      <c r="C205" s="59">
        <v>254.99903974</v>
      </c>
      <c r="D205" s="59">
        <v>255.25319988000001</v>
      </c>
      <c r="E205" s="59">
        <v>250.45282884999997</v>
      </c>
      <c r="F205" s="59">
        <v>257.95932126000002</v>
      </c>
      <c r="G205" s="59">
        <v>244.78738314</v>
      </c>
      <c r="H205" s="59">
        <v>236.86062355999999</v>
      </c>
      <c r="I205" s="59">
        <v>228.45861927000001</v>
      </c>
      <c r="J205" s="59">
        <v>220.29649619</v>
      </c>
      <c r="K205" s="59">
        <v>221.17661772</v>
      </c>
      <c r="L205" s="59">
        <v>220.74581297</v>
      </c>
      <c r="M205" s="59">
        <v>222.14456899000001</v>
      </c>
      <c r="N205" s="59">
        <v>219.53943729</v>
      </c>
      <c r="O205" s="59">
        <v>227.18865722999999</v>
      </c>
      <c r="P205" s="59">
        <v>228.13639304</v>
      </c>
      <c r="Q205" s="59">
        <v>230.16088436999999</v>
      </c>
      <c r="R205" s="59">
        <v>229.30113621999999</v>
      </c>
      <c r="S205" s="59">
        <v>227.27764338</v>
      </c>
      <c r="T205" s="59">
        <v>226.79011958999999</v>
      </c>
      <c r="U205" s="59">
        <v>219.47983249999999</v>
      </c>
      <c r="V205" s="59">
        <v>213.32200591</v>
      </c>
      <c r="W205" s="59">
        <v>210.28058611</v>
      </c>
      <c r="X205" s="59">
        <v>216.71227671</v>
      </c>
      <c r="Y205" s="59">
        <v>224.03032064999999</v>
      </c>
    </row>
    <row r="206" spans="1:25" s="60" customFormat="1" ht="15.75" x14ac:dyDescent="0.3">
      <c r="A206" s="58" t="s">
        <v>161</v>
      </c>
      <c r="B206" s="59">
        <v>245.17750286</v>
      </c>
      <c r="C206" s="59">
        <v>241.70897966000001</v>
      </c>
      <c r="D206" s="59">
        <v>246.64668244000001</v>
      </c>
      <c r="E206" s="59">
        <v>247.29262462</v>
      </c>
      <c r="F206" s="59">
        <v>247.52907714</v>
      </c>
      <c r="G206" s="59">
        <v>243.28535188999999</v>
      </c>
      <c r="H206" s="59">
        <v>233.79761145000001</v>
      </c>
      <c r="I206" s="59">
        <v>225.38576775000001</v>
      </c>
      <c r="J206" s="59">
        <v>220.42009555000001</v>
      </c>
      <c r="K206" s="59">
        <v>215.98645538</v>
      </c>
      <c r="L206" s="59">
        <v>211.84840905999999</v>
      </c>
      <c r="M206" s="59">
        <v>217.99978141</v>
      </c>
      <c r="N206" s="59">
        <v>220.40599308</v>
      </c>
      <c r="O206" s="59">
        <v>223.92220606000001</v>
      </c>
      <c r="P206" s="59">
        <v>224.52566485</v>
      </c>
      <c r="Q206" s="59">
        <v>226.12788444</v>
      </c>
      <c r="R206" s="59">
        <v>225.64899267000001</v>
      </c>
      <c r="S206" s="59">
        <v>223.33914283999999</v>
      </c>
      <c r="T206" s="59">
        <v>220.15042231999999</v>
      </c>
      <c r="U206" s="59">
        <v>218.31441018999999</v>
      </c>
      <c r="V206" s="59">
        <v>214.46841512</v>
      </c>
      <c r="W206" s="59">
        <v>213.54771023000001</v>
      </c>
      <c r="X206" s="59">
        <v>219.93449258000001</v>
      </c>
      <c r="Y206" s="59">
        <v>232.94530458</v>
      </c>
    </row>
    <row r="207" spans="1:25" s="60" customFormat="1" ht="15.75" x14ac:dyDescent="0.3">
      <c r="A207" s="58" t="s">
        <v>162</v>
      </c>
      <c r="B207" s="59">
        <v>245.06100225</v>
      </c>
      <c r="C207" s="59">
        <v>253.42345035000002</v>
      </c>
      <c r="D207" s="59">
        <v>256.31770557999999</v>
      </c>
      <c r="E207" s="59">
        <v>255.72029444999998</v>
      </c>
      <c r="F207" s="59">
        <v>256.47405902999998</v>
      </c>
      <c r="G207" s="59">
        <v>253.43440071000001</v>
      </c>
      <c r="H207" s="59">
        <v>246.77598782999999</v>
      </c>
      <c r="I207" s="59">
        <v>227.70577355</v>
      </c>
      <c r="J207" s="59">
        <v>229.28553793</v>
      </c>
      <c r="K207" s="59">
        <v>226.95893810000001</v>
      </c>
      <c r="L207" s="59">
        <v>226.75564618000001</v>
      </c>
      <c r="M207" s="59">
        <v>230.93713127999999</v>
      </c>
      <c r="N207" s="59">
        <v>233.60965246000001</v>
      </c>
      <c r="O207" s="59">
        <v>235.74641482999999</v>
      </c>
      <c r="P207" s="59">
        <v>237.5337596</v>
      </c>
      <c r="Q207" s="59">
        <v>236.90987781000001</v>
      </c>
      <c r="R207" s="59">
        <v>238.39312491999999</v>
      </c>
      <c r="S207" s="59">
        <v>236.71891858999999</v>
      </c>
      <c r="T207" s="59">
        <v>232.35644640000001</v>
      </c>
      <c r="U207" s="59">
        <v>230.74567345</v>
      </c>
      <c r="V207" s="59">
        <v>226.84470243000001</v>
      </c>
      <c r="W207" s="59">
        <v>224.78393675000001</v>
      </c>
      <c r="X207" s="59">
        <v>230.34132443999999</v>
      </c>
      <c r="Y207" s="59">
        <v>233.83957776</v>
      </c>
    </row>
    <row r="208" spans="1:25" s="60" customFormat="1" ht="15.75" x14ac:dyDescent="0.3">
      <c r="A208" s="58" t="s">
        <v>163</v>
      </c>
      <c r="B208" s="59">
        <v>238.12448726</v>
      </c>
      <c r="C208" s="59">
        <v>243.99231839000001</v>
      </c>
      <c r="D208" s="59">
        <v>246.25703494000001</v>
      </c>
      <c r="E208" s="59">
        <v>249.71600624000001</v>
      </c>
      <c r="F208" s="59">
        <v>258.18208398000002</v>
      </c>
      <c r="G208" s="59">
        <v>254.8033126</v>
      </c>
      <c r="H208" s="59">
        <v>248.00963902000001</v>
      </c>
      <c r="I208" s="59">
        <v>240.50341280999999</v>
      </c>
      <c r="J208" s="59">
        <v>229.28187786000001</v>
      </c>
      <c r="K208" s="59">
        <v>220.8970831</v>
      </c>
      <c r="L208" s="59">
        <v>218.52864922000001</v>
      </c>
      <c r="M208" s="59">
        <v>221.42343897999999</v>
      </c>
      <c r="N208" s="59">
        <v>222.95789915</v>
      </c>
      <c r="O208" s="59">
        <v>222.48795127</v>
      </c>
      <c r="P208" s="59">
        <v>225.38168112</v>
      </c>
      <c r="Q208" s="59">
        <v>226.77177073999999</v>
      </c>
      <c r="R208" s="59">
        <v>223.14299025</v>
      </c>
      <c r="S208" s="59">
        <v>220.93384062999999</v>
      </c>
      <c r="T208" s="59">
        <v>221.01694678999999</v>
      </c>
      <c r="U208" s="59">
        <v>219.96560242000001</v>
      </c>
      <c r="V208" s="59">
        <v>217.40296047999999</v>
      </c>
      <c r="W208" s="59">
        <v>216.00401106000001</v>
      </c>
      <c r="X208" s="59">
        <v>222.09247296000001</v>
      </c>
      <c r="Y208" s="59">
        <v>228.94497809999999</v>
      </c>
    </row>
    <row r="209" spans="1:25" s="60" customFormat="1" ht="15.75" x14ac:dyDescent="0.3">
      <c r="A209" s="58" t="s">
        <v>164</v>
      </c>
      <c r="B209" s="59">
        <v>243.17564995999999</v>
      </c>
      <c r="C209" s="59">
        <v>251.55422888000001</v>
      </c>
      <c r="D209" s="59">
        <v>262.39201209999999</v>
      </c>
      <c r="E209" s="59">
        <v>275.35416230999999</v>
      </c>
      <c r="F209" s="59">
        <v>278.79215334999998</v>
      </c>
      <c r="G209" s="59">
        <v>276.2449191</v>
      </c>
      <c r="H209" s="59">
        <v>267.11723756999999</v>
      </c>
      <c r="I209" s="59">
        <v>262.55638112000003</v>
      </c>
      <c r="J209" s="59">
        <v>256.60865518999998</v>
      </c>
      <c r="K209" s="59">
        <v>249.72705221999999</v>
      </c>
      <c r="L209" s="59">
        <v>244.60873000999999</v>
      </c>
      <c r="M209" s="59">
        <v>249.21558053000001</v>
      </c>
      <c r="N209" s="59">
        <v>251.41378666000003</v>
      </c>
      <c r="O209" s="59">
        <v>254.23472289</v>
      </c>
      <c r="P209" s="59">
        <v>255.14144375000004</v>
      </c>
      <c r="Q209" s="59">
        <v>256.64197202000003</v>
      </c>
      <c r="R209" s="59">
        <v>255.73739456999999</v>
      </c>
      <c r="S209" s="59">
        <v>252.59941228</v>
      </c>
      <c r="T209" s="59">
        <v>250.67844467</v>
      </c>
      <c r="U209" s="59">
        <v>250.61873209999996</v>
      </c>
      <c r="V209" s="59">
        <v>245.41536930000001</v>
      </c>
      <c r="W209" s="59">
        <v>241.95201503999999</v>
      </c>
      <c r="X209" s="59">
        <v>245.78914524999999</v>
      </c>
      <c r="Y209" s="59">
        <v>254.92744225000001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224.3976643</v>
      </c>
      <c r="C213" s="64">
        <v>234.98081274</v>
      </c>
      <c r="D213" s="64">
        <v>244.76307037000001</v>
      </c>
      <c r="E213" s="64">
        <v>256.21002444999999</v>
      </c>
      <c r="F213" s="64">
        <v>257.38203123</v>
      </c>
      <c r="G213" s="64">
        <v>255.22725406999996</v>
      </c>
      <c r="H213" s="64">
        <v>250.11722302999999</v>
      </c>
      <c r="I213" s="64">
        <v>241.58818774</v>
      </c>
      <c r="J213" s="64">
        <v>233.24244898000001</v>
      </c>
      <c r="K213" s="64">
        <v>223.61373122000001</v>
      </c>
      <c r="L213" s="64">
        <v>222.93905351000001</v>
      </c>
      <c r="M213" s="64">
        <v>223.51208109999999</v>
      </c>
      <c r="N213" s="64">
        <v>226.15656485</v>
      </c>
      <c r="O213" s="64">
        <v>229.94533181</v>
      </c>
      <c r="P213" s="64">
        <v>231.43950924999999</v>
      </c>
      <c r="Q213" s="64">
        <v>236.40293414000001</v>
      </c>
      <c r="R213" s="64">
        <v>242.06786961</v>
      </c>
      <c r="S213" s="64">
        <v>243.39493744000001</v>
      </c>
      <c r="T213" s="64">
        <v>239.87542098</v>
      </c>
      <c r="U213" s="64">
        <v>235.44318741999999</v>
      </c>
      <c r="V213" s="64">
        <v>230.11354442999999</v>
      </c>
      <c r="W213" s="64">
        <v>232.16609971</v>
      </c>
      <c r="X213" s="64">
        <v>239.22677343999999</v>
      </c>
      <c r="Y213" s="64">
        <v>248.34635294</v>
      </c>
    </row>
    <row r="214" spans="1:25" s="60" customFormat="1" ht="15.75" x14ac:dyDescent="0.3">
      <c r="A214" s="58" t="s">
        <v>136</v>
      </c>
      <c r="B214" s="59">
        <v>259.02248234000001</v>
      </c>
      <c r="C214" s="59">
        <v>270.34725484000001</v>
      </c>
      <c r="D214" s="59">
        <v>283.26305695000002</v>
      </c>
      <c r="E214" s="59">
        <v>286.13612296000002</v>
      </c>
      <c r="F214" s="59">
        <v>299.66689181999999</v>
      </c>
      <c r="G214" s="59">
        <v>295.50548939999999</v>
      </c>
      <c r="H214" s="59">
        <v>277.40919466999998</v>
      </c>
      <c r="I214" s="59">
        <v>268.46729856000002</v>
      </c>
      <c r="J214" s="59">
        <v>266.97202662000001</v>
      </c>
      <c r="K214" s="59">
        <v>256.479533</v>
      </c>
      <c r="L214" s="59">
        <v>252.42181425999999</v>
      </c>
      <c r="M214" s="59">
        <v>251.67911745999999</v>
      </c>
      <c r="N214" s="59">
        <v>256.50258203999999</v>
      </c>
      <c r="O214" s="59">
        <v>261.15168194</v>
      </c>
      <c r="P214" s="59">
        <v>262.30728227999998</v>
      </c>
      <c r="Q214" s="59">
        <v>264.95165358000003</v>
      </c>
      <c r="R214" s="59">
        <v>263.65203953999998</v>
      </c>
      <c r="S214" s="59">
        <v>259.94180631</v>
      </c>
      <c r="T214" s="59">
        <v>256.77241808000002</v>
      </c>
      <c r="U214" s="59">
        <v>251.16924914000001</v>
      </c>
      <c r="V214" s="59">
        <v>245.30057640000001</v>
      </c>
      <c r="W214" s="59">
        <v>246.14478291</v>
      </c>
      <c r="X214" s="59">
        <v>250.59109219999996</v>
      </c>
      <c r="Y214" s="59">
        <v>259.87357634</v>
      </c>
    </row>
    <row r="215" spans="1:25" s="60" customFormat="1" ht="15.75" x14ac:dyDescent="0.3">
      <c r="A215" s="58" t="s">
        <v>137</v>
      </c>
      <c r="B215" s="59">
        <v>270.94307491000001</v>
      </c>
      <c r="C215" s="59">
        <v>278.34148087</v>
      </c>
      <c r="D215" s="59">
        <v>280.46258569000003</v>
      </c>
      <c r="E215" s="59">
        <v>283.62727379</v>
      </c>
      <c r="F215" s="59">
        <v>281.5665831</v>
      </c>
      <c r="G215" s="59">
        <v>280.42821235999997</v>
      </c>
      <c r="H215" s="59">
        <v>286.00242056000002</v>
      </c>
      <c r="I215" s="59">
        <v>272.28664657000002</v>
      </c>
      <c r="J215" s="59">
        <v>276.32031210000002</v>
      </c>
      <c r="K215" s="59">
        <v>270.75139475999998</v>
      </c>
      <c r="L215" s="59">
        <v>269.74496421999999</v>
      </c>
      <c r="M215" s="59">
        <v>271.30794486999997</v>
      </c>
      <c r="N215" s="59">
        <v>274.14098474000002</v>
      </c>
      <c r="O215" s="59">
        <v>278.17441674000003</v>
      </c>
      <c r="P215" s="59">
        <v>278.78774855</v>
      </c>
      <c r="Q215" s="59">
        <v>281.31503760999999</v>
      </c>
      <c r="R215" s="59">
        <v>280.93103840999999</v>
      </c>
      <c r="S215" s="59">
        <v>276.59773037999997</v>
      </c>
      <c r="T215" s="59">
        <v>272.63978314000002</v>
      </c>
      <c r="U215" s="59">
        <v>270.23709432999999</v>
      </c>
      <c r="V215" s="59">
        <v>264.99660182000002</v>
      </c>
      <c r="W215" s="59">
        <v>263.83271026</v>
      </c>
      <c r="X215" s="59">
        <v>271.09275214000002</v>
      </c>
      <c r="Y215" s="59">
        <v>275.39209013999999</v>
      </c>
    </row>
    <row r="216" spans="1:25" s="60" customFormat="1" ht="15.75" x14ac:dyDescent="0.3">
      <c r="A216" s="58" t="s">
        <v>138</v>
      </c>
      <c r="B216" s="59">
        <v>282.31716254999998</v>
      </c>
      <c r="C216" s="59">
        <v>290.92606444</v>
      </c>
      <c r="D216" s="59">
        <v>293.45632097999999</v>
      </c>
      <c r="E216" s="59">
        <v>296.43668774000002</v>
      </c>
      <c r="F216" s="59">
        <v>295.69795104999997</v>
      </c>
      <c r="G216" s="59">
        <v>287.50588943999998</v>
      </c>
      <c r="H216" s="59">
        <v>280.84791701</v>
      </c>
      <c r="I216" s="59">
        <v>272.39505753999998</v>
      </c>
      <c r="J216" s="59">
        <v>267.11695736000001</v>
      </c>
      <c r="K216" s="59">
        <v>263.90827836</v>
      </c>
      <c r="L216" s="59">
        <v>265.24392203000002</v>
      </c>
      <c r="M216" s="59">
        <v>267.24795017000002</v>
      </c>
      <c r="N216" s="59">
        <v>268.21516939999998</v>
      </c>
      <c r="O216" s="59">
        <v>272.80623680999997</v>
      </c>
      <c r="P216" s="59">
        <v>276.17851321000001</v>
      </c>
      <c r="Q216" s="59">
        <v>277.91725482999999</v>
      </c>
      <c r="R216" s="59">
        <v>277.29033265999999</v>
      </c>
      <c r="S216" s="59">
        <v>275.04364963</v>
      </c>
      <c r="T216" s="59">
        <v>271.76389460000001</v>
      </c>
      <c r="U216" s="59">
        <v>276.58510834999998</v>
      </c>
      <c r="V216" s="59">
        <v>274.73153647999999</v>
      </c>
      <c r="W216" s="59">
        <v>264.05477041</v>
      </c>
      <c r="X216" s="59">
        <v>263.94271997999999</v>
      </c>
      <c r="Y216" s="59">
        <v>274.23542386999998</v>
      </c>
    </row>
    <row r="217" spans="1:25" s="60" customFormat="1" ht="15.75" x14ac:dyDescent="0.3">
      <c r="A217" s="58" t="s">
        <v>139</v>
      </c>
      <c r="B217" s="59">
        <v>265.71279533000001</v>
      </c>
      <c r="C217" s="59">
        <v>262.08854523000002</v>
      </c>
      <c r="D217" s="59">
        <v>268.08783828999998</v>
      </c>
      <c r="E217" s="59">
        <v>269.46868251000001</v>
      </c>
      <c r="F217" s="59">
        <v>270.52739208999998</v>
      </c>
      <c r="G217" s="59">
        <v>265.71172016999998</v>
      </c>
      <c r="H217" s="59">
        <v>257.50619656999999</v>
      </c>
      <c r="I217" s="59">
        <v>250.27163931000001</v>
      </c>
      <c r="J217" s="59">
        <v>246.81698183</v>
      </c>
      <c r="K217" s="59">
        <v>242.96199329999999</v>
      </c>
      <c r="L217" s="59">
        <v>236.66480718</v>
      </c>
      <c r="M217" s="59">
        <v>246.13020175</v>
      </c>
      <c r="N217" s="59">
        <v>249.60783434000001</v>
      </c>
      <c r="O217" s="59">
        <v>252.81331870000002</v>
      </c>
      <c r="P217" s="59">
        <v>256.27117283000001</v>
      </c>
      <c r="Q217" s="59">
        <v>256.74439967000001</v>
      </c>
      <c r="R217" s="59">
        <v>255.52778276999999</v>
      </c>
      <c r="S217" s="59">
        <v>254.15410661999999</v>
      </c>
      <c r="T217" s="59">
        <v>248.42285984</v>
      </c>
      <c r="U217" s="59">
        <v>243.38387413999999</v>
      </c>
      <c r="V217" s="59">
        <v>237.02752090999999</v>
      </c>
      <c r="W217" s="59">
        <v>237.69501435999999</v>
      </c>
      <c r="X217" s="59">
        <v>244.45665077999999</v>
      </c>
      <c r="Y217" s="59">
        <v>247.07272327000001</v>
      </c>
    </row>
    <row r="218" spans="1:25" s="60" customFormat="1" ht="15.75" x14ac:dyDescent="0.3">
      <c r="A218" s="58" t="s">
        <v>140</v>
      </c>
      <c r="B218" s="59">
        <v>257.30386863000001</v>
      </c>
      <c r="C218" s="59">
        <v>264.60765276000001</v>
      </c>
      <c r="D218" s="59">
        <v>268.87735846999999</v>
      </c>
      <c r="E218" s="59">
        <v>271.00790967</v>
      </c>
      <c r="F218" s="59">
        <v>271.11230875000001</v>
      </c>
      <c r="G218" s="59">
        <v>268.83066994000001</v>
      </c>
      <c r="H218" s="59">
        <v>259.10862522000002</v>
      </c>
      <c r="I218" s="59">
        <v>249.60938014999999</v>
      </c>
      <c r="J218" s="59">
        <v>245.91244080999999</v>
      </c>
      <c r="K218" s="59">
        <v>245.55012909999999</v>
      </c>
      <c r="L218" s="59">
        <v>246.31611899000001</v>
      </c>
      <c r="M218" s="59">
        <v>250.56685565000004</v>
      </c>
      <c r="N218" s="59">
        <v>250.45945125000003</v>
      </c>
      <c r="O218" s="59">
        <v>253.11549977999996</v>
      </c>
      <c r="P218" s="59">
        <v>256.14661847000002</v>
      </c>
      <c r="Q218" s="59">
        <v>256.87499545999998</v>
      </c>
      <c r="R218" s="59">
        <v>255.66722512000001</v>
      </c>
      <c r="S218" s="59">
        <v>253.23516971999999</v>
      </c>
      <c r="T218" s="59">
        <v>248.12059571</v>
      </c>
      <c r="U218" s="59">
        <v>244.97537786000001</v>
      </c>
      <c r="V218" s="59">
        <v>240.05084656</v>
      </c>
      <c r="W218" s="59">
        <v>241.00586910000001</v>
      </c>
      <c r="X218" s="59">
        <v>247.38448464999999</v>
      </c>
      <c r="Y218" s="59">
        <v>256.58138688000003</v>
      </c>
    </row>
    <row r="219" spans="1:25" s="60" customFormat="1" ht="15.75" x14ac:dyDescent="0.3">
      <c r="A219" s="58" t="s">
        <v>141</v>
      </c>
      <c r="B219" s="59">
        <v>251.72511476999998</v>
      </c>
      <c r="C219" s="59">
        <v>262.09832729999999</v>
      </c>
      <c r="D219" s="59">
        <v>275.13892043999999</v>
      </c>
      <c r="E219" s="59">
        <v>270.64990742999998</v>
      </c>
      <c r="F219" s="59">
        <v>277.59106346999999</v>
      </c>
      <c r="G219" s="59">
        <v>275.48628826999999</v>
      </c>
      <c r="H219" s="59">
        <v>260.20123660000002</v>
      </c>
      <c r="I219" s="59">
        <v>245.4604463</v>
      </c>
      <c r="J219" s="59">
        <v>239.49106365</v>
      </c>
      <c r="K219" s="59">
        <v>240.2743246</v>
      </c>
      <c r="L219" s="59">
        <v>239.83858893999999</v>
      </c>
      <c r="M219" s="59">
        <v>246.23587989999999</v>
      </c>
      <c r="N219" s="59">
        <v>247.93678294</v>
      </c>
      <c r="O219" s="59">
        <v>250.88814977000001</v>
      </c>
      <c r="P219" s="59">
        <v>253.10321242000001</v>
      </c>
      <c r="Q219" s="59">
        <v>250.59198280000001</v>
      </c>
      <c r="R219" s="59">
        <v>246.24449233999999</v>
      </c>
      <c r="S219" s="59">
        <v>243.10803161999999</v>
      </c>
      <c r="T219" s="59">
        <v>236.77006800000001</v>
      </c>
      <c r="U219" s="59">
        <v>231.89337488999999</v>
      </c>
      <c r="V219" s="59">
        <v>231.79963778000001</v>
      </c>
      <c r="W219" s="59">
        <v>234.73316936000001</v>
      </c>
      <c r="X219" s="59">
        <v>241.52498022</v>
      </c>
      <c r="Y219" s="59">
        <v>244.91944989000001</v>
      </c>
    </row>
    <row r="220" spans="1:25" s="60" customFormat="1" ht="15.75" x14ac:dyDescent="0.3">
      <c r="A220" s="58" t="s">
        <v>142</v>
      </c>
      <c r="B220" s="59">
        <v>259.08759946999999</v>
      </c>
      <c r="C220" s="59">
        <v>259.30371781999997</v>
      </c>
      <c r="D220" s="59">
        <v>266.84314146999998</v>
      </c>
      <c r="E220" s="59">
        <v>267.03167079000002</v>
      </c>
      <c r="F220" s="59">
        <v>265.25484697000002</v>
      </c>
      <c r="G220" s="59">
        <v>264.05876351000001</v>
      </c>
      <c r="H220" s="59">
        <v>265.21638130000002</v>
      </c>
      <c r="I220" s="59">
        <v>254.20895866999999</v>
      </c>
      <c r="J220" s="59">
        <v>246.45488885</v>
      </c>
      <c r="K220" s="59">
        <v>238.41354607</v>
      </c>
      <c r="L220" s="59">
        <v>235.53169822999999</v>
      </c>
      <c r="M220" s="59">
        <v>236.55784444</v>
      </c>
      <c r="N220" s="59">
        <v>242.20596363000001</v>
      </c>
      <c r="O220" s="59">
        <v>244.66253205999999</v>
      </c>
      <c r="P220" s="59">
        <v>247.80548113</v>
      </c>
      <c r="Q220" s="59">
        <v>249.86064924999999</v>
      </c>
      <c r="R220" s="59">
        <v>250.62502183999996</v>
      </c>
      <c r="S220" s="59">
        <v>249.22458491</v>
      </c>
      <c r="T220" s="59">
        <v>245.21703697999999</v>
      </c>
      <c r="U220" s="59">
        <v>240.90829077000001</v>
      </c>
      <c r="V220" s="59">
        <v>235.06834631000001</v>
      </c>
      <c r="W220" s="59">
        <v>235.64508949</v>
      </c>
      <c r="X220" s="59">
        <v>239.41332378999999</v>
      </c>
      <c r="Y220" s="59">
        <v>236.56008758999999</v>
      </c>
    </row>
    <row r="221" spans="1:25" s="60" customFormat="1" ht="15.75" x14ac:dyDescent="0.3">
      <c r="A221" s="58" t="s">
        <v>143</v>
      </c>
      <c r="B221" s="59">
        <v>249.40510671000001</v>
      </c>
      <c r="C221" s="59">
        <v>254.68155439</v>
      </c>
      <c r="D221" s="59">
        <v>256.86696712999998</v>
      </c>
      <c r="E221" s="59">
        <v>257.12195114999997</v>
      </c>
      <c r="F221" s="59">
        <v>257.42865171</v>
      </c>
      <c r="G221" s="59">
        <v>252.42797437999997</v>
      </c>
      <c r="H221" s="59">
        <v>253.24852659000001</v>
      </c>
      <c r="I221" s="59">
        <v>255.59820910999997</v>
      </c>
      <c r="J221" s="59">
        <v>254.02790311000001</v>
      </c>
      <c r="K221" s="59">
        <v>243.85568979999999</v>
      </c>
      <c r="L221" s="59">
        <v>243.30441131000001</v>
      </c>
      <c r="M221" s="59">
        <v>245.12274567</v>
      </c>
      <c r="N221" s="59">
        <v>248.62267915000001</v>
      </c>
      <c r="O221" s="59">
        <v>252.59710239</v>
      </c>
      <c r="P221" s="59">
        <v>254.07038255000003</v>
      </c>
      <c r="Q221" s="59">
        <v>256.22291803000002</v>
      </c>
      <c r="R221" s="59">
        <v>255.98299736000001</v>
      </c>
      <c r="S221" s="59">
        <v>247.66109867</v>
      </c>
      <c r="T221" s="59">
        <v>240.92088127</v>
      </c>
      <c r="U221" s="59">
        <v>240.43991144</v>
      </c>
      <c r="V221" s="59">
        <v>235.88963884</v>
      </c>
      <c r="W221" s="59">
        <v>235.17345323999999</v>
      </c>
      <c r="X221" s="59">
        <v>243.73531034999999</v>
      </c>
      <c r="Y221" s="59">
        <v>251.75299967999999</v>
      </c>
    </row>
    <row r="222" spans="1:25" s="60" customFormat="1" ht="15.75" x14ac:dyDescent="0.3">
      <c r="A222" s="58" t="s">
        <v>144</v>
      </c>
      <c r="B222" s="59">
        <v>256.10800488000001</v>
      </c>
      <c r="C222" s="59">
        <v>258.15433697999998</v>
      </c>
      <c r="D222" s="59">
        <v>269.51053027</v>
      </c>
      <c r="E222" s="59">
        <v>262.46239588999998</v>
      </c>
      <c r="F222" s="59">
        <v>262.96623327999998</v>
      </c>
      <c r="G222" s="59">
        <v>262.30033979000001</v>
      </c>
      <c r="H222" s="59">
        <v>271.02259407000003</v>
      </c>
      <c r="I222" s="59">
        <v>248.71168907000001</v>
      </c>
      <c r="J222" s="59">
        <v>243.67777014999999</v>
      </c>
      <c r="K222" s="59">
        <v>243.95255147</v>
      </c>
      <c r="L222" s="59">
        <v>243.37382184000001</v>
      </c>
      <c r="M222" s="59">
        <v>246.97616851000001</v>
      </c>
      <c r="N222" s="59">
        <v>249.79024011999999</v>
      </c>
      <c r="O222" s="59">
        <v>254.06135219999999</v>
      </c>
      <c r="P222" s="59">
        <v>256.00542786</v>
      </c>
      <c r="Q222" s="59">
        <v>256.08758336</v>
      </c>
      <c r="R222" s="59">
        <v>256.86572593</v>
      </c>
      <c r="S222" s="59">
        <v>254.43698036000001</v>
      </c>
      <c r="T222" s="59">
        <v>251.51751626000001</v>
      </c>
      <c r="U222" s="59">
        <v>248.78984525999999</v>
      </c>
      <c r="V222" s="59">
        <v>244.90305351999999</v>
      </c>
      <c r="W222" s="59">
        <v>245.40325816999999</v>
      </c>
      <c r="X222" s="59">
        <v>253.60670683999999</v>
      </c>
      <c r="Y222" s="59">
        <v>260.34637483</v>
      </c>
    </row>
    <row r="223" spans="1:25" s="60" customFormat="1" ht="15.75" x14ac:dyDescent="0.3">
      <c r="A223" s="58" t="s">
        <v>145</v>
      </c>
      <c r="B223" s="59">
        <v>263.23652507000003</v>
      </c>
      <c r="C223" s="59">
        <v>277.69534854</v>
      </c>
      <c r="D223" s="59">
        <v>273.89971717999998</v>
      </c>
      <c r="E223" s="59">
        <v>281.35267708999999</v>
      </c>
      <c r="F223" s="59">
        <v>277.66766067999998</v>
      </c>
      <c r="G223" s="59">
        <v>271.68394078</v>
      </c>
      <c r="H223" s="59">
        <v>261.55637394000001</v>
      </c>
      <c r="I223" s="59">
        <v>254.33012804000001</v>
      </c>
      <c r="J223" s="59">
        <v>249.23527041</v>
      </c>
      <c r="K223" s="59">
        <v>243.43177262</v>
      </c>
      <c r="L223" s="59">
        <v>244.07259402</v>
      </c>
      <c r="M223" s="59">
        <v>245.41626016000001</v>
      </c>
      <c r="N223" s="59">
        <v>245.45662798999999</v>
      </c>
      <c r="O223" s="59">
        <v>249.64502991000001</v>
      </c>
      <c r="P223" s="59">
        <v>253.10547327999998</v>
      </c>
      <c r="Q223" s="59">
        <v>253.32462755</v>
      </c>
      <c r="R223" s="59">
        <v>249.16248965</v>
      </c>
      <c r="S223" s="59">
        <v>248.97114454000001</v>
      </c>
      <c r="T223" s="59">
        <v>243.32074553999999</v>
      </c>
      <c r="U223" s="59">
        <v>245.32464232999999</v>
      </c>
      <c r="V223" s="59">
        <v>240.95873637</v>
      </c>
      <c r="W223" s="59">
        <v>239.67171927000001</v>
      </c>
      <c r="X223" s="59">
        <v>247.55261712000001</v>
      </c>
      <c r="Y223" s="59">
        <v>254.97112969000003</v>
      </c>
    </row>
    <row r="224" spans="1:25" s="60" customFormat="1" ht="15.75" x14ac:dyDescent="0.3">
      <c r="A224" s="58" t="s">
        <v>146</v>
      </c>
      <c r="B224" s="59">
        <v>252.47547182000002</v>
      </c>
      <c r="C224" s="59">
        <v>266.37362466000002</v>
      </c>
      <c r="D224" s="59">
        <v>268.81589632999999</v>
      </c>
      <c r="E224" s="59">
        <v>269.21557788000001</v>
      </c>
      <c r="F224" s="59">
        <v>265.23955530000001</v>
      </c>
      <c r="G224" s="59">
        <v>260.37370068000001</v>
      </c>
      <c r="H224" s="59">
        <v>252.77460536000001</v>
      </c>
      <c r="I224" s="59">
        <v>243.95353245999999</v>
      </c>
      <c r="J224" s="59">
        <v>241.79381172999999</v>
      </c>
      <c r="K224" s="59">
        <v>238.33524392000001</v>
      </c>
      <c r="L224" s="59">
        <v>240.09856708000001</v>
      </c>
      <c r="M224" s="59">
        <v>240.43523529999999</v>
      </c>
      <c r="N224" s="59">
        <v>242.33474778999999</v>
      </c>
      <c r="O224" s="59">
        <v>241.28918845999999</v>
      </c>
      <c r="P224" s="59">
        <v>244.86613359</v>
      </c>
      <c r="Q224" s="59">
        <v>246.97696593000001</v>
      </c>
      <c r="R224" s="59">
        <v>246.5023358</v>
      </c>
      <c r="S224" s="59">
        <v>244.46700877999999</v>
      </c>
      <c r="T224" s="59">
        <v>235.82612162000001</v>
      </c>
      <c r="U224" s="59">
        <v>237.76510476999999</v>
      </c>
      <c r="V224" s="59">
        <v>228.17756446999999</v>
      </c>
      <c r="W224" s="59">
        <v>225.68511082000001</v>
      </c>
      <c r="X224" s="59">
        <v>231.07326542000001</v>
      </c>
      <c r="Y224" s="59">
        <v>240.89682242000001</v>
      </c>
    </row>
    <row r="225" spans="1:25" s="60" customFormat="1" ht="15.75" x14ac:dyDescent="0.3">
      <c r="A225" s="58" t="s">
        <v>147</v>
      </c>
      <c r="B225" s="59">
        <v>261.60659327000002</v>
      </c>
      <c r="C225" s="59">
        <v>265.17865632000002</v>
      </c>
      <c r="D225" s="59">
        <v>271.46729434000002</v>
      </c>
      <c r="E225" s="59">
        <v>273.4955885</v>
      </c>
      <c r="F225" s="59">
        <v>267.88098120000001</v>
      </c>
      <c r="G225" s="59">
        <v>264.28889397</v>
      </c>
      <c r="H225" s="59">
        <v>253.2815492</v>
      </c>
      <c r="I225" s="59">
        <v>253.51419387000001</v>
      </c>
      <c r="J225" s="59">
        <v>248.41239483000001</v>
      </c>
      <c r="K225" s="59">
        <v>245.27153324</v>
      </c>
      <c r="L225" s="59">
        <v>242.8524334</v>
      </c>
      <c r="M225" s="59">
        <v>243.94883779</v>
      </c>
      <c r="N225" s="59">
        <v>242.61550392999999</v>
      </c>
      <c r="O225" s="59">
        <v>246.12148661000001</v>
      </c>
      <c r="P225" s="59">
        <v>254.65834142</v>
      </c>
      <c r="Q225" s="59">
        <v>256.01834364000001</v>
      </c>
      <c r="R225" s="59">
        <v>255.23587347999998</v>
      </c>
      <c r="S225" s="59">
        <v>254.92231232</v>
      </c>
      <c r="T225" s="59">
        <v>247.43180891</v>
      </c>
      <c r="U225" s="59">
        <v>243.98111678000001</v>
      </c>
      <c r="V225" s="59">
        <v>240.15323448999999</v>
      </c>
      <c r="W225" s="59">
        <v>235.56516035999999</v>
      </c>
      <c r="X225" s="59">
        <v>243.25135717000001</v>
      </c>
      <c r="Y225" s="59">
        <v>250.21831822000001</v>
      </c>
    </row>
    <row r="226" spans="1:25" s="60" customFormat="1" ht="15.75" x14ac:dyDescent="0.3">
      <c r="A226" s="58" t="s">
        <v>148</v>
      </c>
      <c r="B226" s="59">
        <v>259.42465549999997</v>
      </c>
      <c r="C226" s="59">
        <v>267.38200652</v>
      </c>
      <c r="D226" s="59">
        <v>266.68032052000001</v>
      </c>
      <c r="E226" s="59">
        <v>266.66899031000003</v>
      </c>
      <c r="F226" s="59">
        <v>268.10721439999998</v>
      </c>
      <c r="G226" s="59">
        <v>266.89748336000002</v>
      </c>
      <c r="H226" s="59">
        <v>262.41443255000001</v>
      </c>
      <c r="I226" s="59">
        <v>253.60985411999997</v>
      </c>
      <c r="J226" s="59">
        <v>249.95103431999999</v>
      </c>
      <c r="K226" s="59">
        <v>247.20060212000001</v>
      </c>
      <c r="L226" s="59">
        <v>246.94836233999999</v>
      </c>
      <c r="M226" s="59">
        <v>249.91942983000001</v>
      </c>
      <c r="N226" s="59">
        <v>252.00448485999999</v>
      </c>
      <c r="O226" s="59">
        <v>254.70299895999997</v>
      </c>
      <c r="P226" s="59">
        <v>253.26732219999997</v>
      </c>
      <c r="Q226" s="59">
        <v>256.77137126999997</v>
      </c>
      <c r="R226" s="59">
        <v>256.42273358</v>
      </c>
      <c r="S226" s="59">
        <v>259.53138353999998</v>
      </c>
      <c r="T226" s="59">
        <v>255.69138692000004</v>
      </c>
      <c r="U226" s="59">
        <v>251.17902931000003</v>
      </c>
      <c r="V226" s="59">
        <v>246.30649099999999</v>
      </c>
      <c r="W226" s="59">
        <v>247.18787035</v>
      </c>
      <c r="X226" s="59">
        <v>251.81676645000002</v>
      </c>
      <c r="Y226" s="59">
        <v>264.65029270000002</v>
      </c>
    </row>
    <row r="227" spans="1:25" s="60" customFormat="1" ht="15.75" x14ac:dyDescent="0.3">
      <c r="A227" s="58" t="s">
        <v>149</v>
      </c>
      <c r="B227" s="59">
        <v>243.28791788000001</v>
      </c>
      <c r="C227" s="59">
        <v>248.53063215</v>
      </c>
      <c r="D227" s="59">
        <v>249.97270904000001</v>
      </c>
      <c r="E227" s="59">
        <v>250.6254678</v>
      </c>
      <c r="F227" s="59">
        <v>250.41778878</v>
      </c>
      <c r="G227" s="59">
        <v>250.06127550000002</v>
      </c>
      <c r="H227" s="59">
        <v>245.29959918</v>
      </c>
      <c r="I227" s="59">
        <v>233.78712037</v>
      </c>
      <c r="J227" s="59">
        <v>230.81054975000001</v>
      </c>
      <c r="K227" s="59">
        <v>215.95693061</v>
      </c>
      <c r="L227" s="59">
        <v>214.48064216</v>
      </c>
      <c r="M227" s="59">
        <v>218.35686580999999</v>
      </c>
      <c r="N227" s="59">
        <v>219.34908023</v>
      </c>
      <c r="O227" s="59">
        <v>224.32713383000001</v>
      </c>
      <c r="P227" s="59">
        <v>227.09641588</v>
      </c>
      <c r="Q227" s="59">
        <v>228.40541042000001</v>
      </c>
      <c r="R227" s="59">
        <v>228.58609501000001</v>
      </c>
      <c r="S227" s="59">
        <v>231.60004332</v>
      </c>
      <c r="T227" s="59">
        <v>223.08666826000001</v>
      </c>
      <c r="U227" s="59">
        <v>218.93727607</v>
      </c>
      <c r="V227" s="59">
        <v>214.25382679000001</v>
      </c>
      <c r="W227" s="59">
        <v>215.81576272000001</v>
      </c>
      <c r="X227" s="59">
        <v>222.07703907999999</v>
      </c>
      <c r="Y227" s="59">
        <v>230.27189056</v>
      </c>
    </row>
    <row r="228" spans="1:25" s="60" customFormat="1" ht="15.75" x14ac:dyDescent="0.3">
      <c r="A228" s="58" t="s">
        <v>150</v>
      </c>
      <c r="B228" s="59">
        <v>248.82377170000001</v>
      </c>
      <c r="C228" s="59">
        <v>257.93494576000001</v>
      </c>
      <c r="D228" s="59">
        <v>259.97832525000001</v>
      </c>
      <c r="E228" s="59">
        <v>264.20095242999997</v>
      </c>
      <c r="F228" s="59">
        <v>264.22398793999997</v>
      </c>
      <c r="G228" s="59">
        <v>262.46311763</v>
      </c>
      <c r="H228" s="59">
        <v>263.33279142999999</v>
      </c>
      <c r="I228" s="59">
        <v>257.80500147999999</v>
      </c>
      <c r="J228" s="59">
        <v>250.08520381</v>
      </c>
      <c r="K228" s="59">
        <v>240.34653539999999</v>
      </c>
      <c r="L228" s="59">
        <v>236.97640340000001</v>
      </c>
      <c r="M228" s="59">
        <v>236.39347287999999</v>
      </c>
      <c r="N228" s="59">
        <v>238.91521456000001</v>
      </c>
      <c r="O228" s="59">
        <v>243.48551731000001</v>
      </c>
      <c r="P228" s="59">
        <v>244.65711587999999</v>
      </c>
      <c r="Q228" s="59">
        <v>246.73993598000001</v>
      </c>
      <c r="R228" s="59">
        <v>246.65173662000001</v>
      </c>
      <c r="S228" s="59">
        <v>243.75409103000001</v>
      </c>
      <c r="T228" s="59">
        <v>239.64400599000001</v>
      </c>
      <c r="U228" s="59">
        <v>236.14291928</v>
      </c>
      <c r="V228" s="59">
        <v>229.35867689</v>
      </c>
      <c r="W228" s="59">
        <v>228.03799794</v>
      </c>
      <c r="X228" s="59">
        <v>234.30016787</v>
      </c>
      <c r="Y228" s="59">
        <v>244.03581306999999</v>
      </c>
    </row>
    <row r="229" spans="1:25" s="60" customFormat="1" ht="15.75" x14ac:dyDescent="0.3">
      <c r="A229" s="58" t="s">
        <v>151</v>
      </c>
      <c r="B229" s="59">
        <v>261.74448583999998</v>
      </c>
      <c r="C229" s="59">
        <v>270.34689376</v>
      </c>
      <c r="D229" s="59">
        <v>272.53159503000001</v>
      </c>
      <c r="E229" s="59">
        <v>273.86473596000002</v>
      </c>
      <c r="F229" s="59">
        <v>274.26733080000002</v>
      </c>
      <c r="G229" s="59">
        <v>271.49561590000002</v>
      </c>
      <c r="H229" s="59">
        <v>272.91233499999998</v>
      </c>
      <c r="I229" s="59">
        <v>241.02526717999999</v>
      </c>
      <c r="J229" s="59">
        <v>233.20611208</v>
      </c>
      <c r="K229" s="59">
        <v>227.76333915000001</v>
      </c>
      <c r="L229" s="59">
        <v>232.89774034999999</v>
      </c>
      <c r="M229" s="59">
        <v>237.40562600000001</v>
      </c>
      <c r="N229" s="59">
        <v>244.61260387999999</v>
      </c>
      <c r="O229" s="59">
        <v>248.05898823000001</v>
      </c>
      <c r="P229" s="59">
        <v>249.91556924</v>
      </c>
      <c r="Q229" s="59">
        <v>251.2243785</v>
      </c>
      <c r="R229" s="59">
        <v>253.3501412</v>
      </c>
      <c r="S229" s="59">
        <v>247.39948084</v>
      </c>
      <c r="T229" s="59">
        <v>244.07134203999999</v>
      </c>
      <c r="U229" s="59">
        <v>240.14694897999999</v>
      </c>
      <c r="V229" s="59">
        <v>235.18339698</v>
      </c>
      <c r="W229" s="59">
        <v>234.22165713999999</v>
      </c>
      <c r="X229" s="59">
        <v>241.38421482000001</v>
      </c>
      <c r="Y229" s="59">
        <v>248.74053122000001</v>
      </c>
    </row>
    <row r="230" spans="1:25" s="60" customFormat="1" ht="15.75" x14ac:dyDescent="0.3">
      <c r="A230" s="58" t="s">
        <v>152</v>
      </c>
      <c r="B230" s="59">
        <v>254.10478021</v>
      </c>
      <c r="C230" s="59">
        <v>262.68932518999998</v>
      </c>
      <c r="D230" s="59">
        <v>266.73967420000002</v>
      </c>
      <c r="E230" s="59">
        <v>266.14578175999998</v>
      </c>
      <c r="F230" s="59">
        <v>266.19815484999998</v>
      </c>
      <c r="G230" s="59">
        <v>264.08184292999999</v>
      </c>
      <c r="H230" s="59">
        <v>255.83410566000003</v>
      </c>
      <c r="I230" s="59">
        <v>244.85760517</v>
      </c>
      <c r="J230" s="59">
        <v>241.11375340999999</v>
      </c>
      <c r="K230" s="59">
        <v>235.88601939</v>
      </c>
      <c r="L230" s="59">
        <v>234.97700398999999</v>
      </c>
      <c r="M230" s="59">
        <v>235.90366398</v>
      </c>
      <c r="N230" s="59">
        <v>236.75663356000001</v>
      </c>
      <c r="O230" s="59">
        <v>238.69099220000001</v>
      </c>
      <c r="P230" s="59">
        <v>240.85171037000001</v>
      </c>
      <c r="Q230" s="59">
        <v>242.45885928000001</v>
      </c>
      <c r="R230" s="59">
        <v>244.39582118000001</v>
      </c>
      <c r="S230" s="59">
        <v>240.24069249999999</v>
      </c>
      <c r="T230" s="59">
        <v>236.55692395</v>
      </c>
      <c r="U230" s="59">
        <v>233.88980050000001</v>
      </c>
      <c r="V230" s="59">
        <v>228.59850858999999</v>
      </c>
      <c r="W230" s="59">
        <v>227.58968186000001</v>
      </c>
      <c r="X230" s="59">
        <v>233.57149029999999</v>
      </c>
      <c r="Y230" s="59">
        <v>242.17885928000001</v>
      </c>
    </row>
    <row r="231" spans="1:25" s="60" customFormat="1" ht="15.75" x14ac:dyDescent="0.3">
      <c r="A231" s="58" t="s">
        <v>153</v>
      </c>
      <c r="B231" s="59">
        <v>241.17966423999999</v>
      </c>
      <c r="C231" s="59">
        <v>247.98527754</v>
      </c>
      <c r="D231" s="59">
        <v>257.38444683</v>
      </c>
      <c r="E231" s="59">
        <v>263.31974683999999</v>
      </c>
      <c r="F231" s="59">
        <v>265.05213248000001</v>
      </c>
      <c r="G231" s="59">
        <v>259.60594830000002</v>
      </c>
      <c r="H231" s="59">
        <v>250.11114254</v>
      </c>
      <c r="I231" s="59">
        <v>239.36073142999999</v>
      </c>
      <c r="J231" s="59">
        <v>235.18599617000001</v>
      </c>
      <c r="K231" s="59">
        <v>232.19740672</v>
      </c>
      <c r="L231" s="59">
        <v>231.17304233999999</v>
      </c>
      <c r="M231" s="59">
        <v>235.18949384000001</v>
      </c>
      <c r="N231" s="59">
        <v>237.26765463999999</v>
      </c>
      <c r="O231" s="59">
        <v>240.84189293</v>
      </c>
      <c r="P231" s="59">
        <v>242.39850275000001</v>
      </c>
      <c r="Q231" s="59">
        <v>244.34535181000001</v>
      </c>
      <c r="R231" s="59">
        <v>243.67858197000001</v>
      </c>
      <c r="S231" s="59">
        <v>236.72575393</v>
      </c>
      <c r="T231" s="59">
        <v>229.70902165000001</v>
      </c>
      <c r="U231" s="59">
        <v>231.09289000000001</v>
      </c>
      <c r="V231" s="59">
        <v>224.38524998</v>
      </c>
      <c r="W231" s="59">
        <v>222.86837115</v>
      </c>
      <c r="X231" s="59">
        <v>229.56996423999999</v>
      </c>
      <c r="Y231" s="59">
        <v>246.26662413</v>
      </c>
    </row>
    <row r="232" spans="1:25" s="60" customFormat="1" ht="15.75" x14ac:dyDescent="0.3">
      <c r="A232" s="58" t="s">
        <v>154</v>
      </c>
      <c r="B232" s="59">
        <v>240.06062234999999</v>
      </c>
      <c r="C232" s="59">
        <v>252.98138945999997</v>
      </c>
      <c r="D232" s="59">
        <v>257.12780788999999</v>
      </c>
      <c r="E232" s="59">
        <v>256.99607928</v>
      </c>
      <c r="F232" s="59">
        <v>256.97995854999999</v>
      </c>
      <c r="G232" s="59">
        <v>254.34070271999997</v>
      </c>
      <c r="H232" s="59">
        <v>240.53309831000001</v>
      </c>
      <c r="I232" s="59">
        <v>237.26044811</v>
      </c>
      <c r="J232" s="59">
        <v>231.58682536000001</v>
      </c>
      <c r="K232" s="59">
        <v>222.96175600999999</v>
      </c>
      <c r="L232" s="59">
        <v>221.32092101000001</v>
      </c>
      <c r="M232" s="59">
        <v>218.80233952</v>
      </c>
      <c r="N232" s="59">
        <v>221.71313527999999</v>
      </c>
      <c r="O232" s="59">
        <v>224.62309495</v>
      </c>
      <c r="P232" s="59">
        <v>226.73379198000001</v>
      </c>
      <c r="Q232" s="59">
        <v>229.27988069</v>
      </c>
      <c r="R232" s="59">
        <v>230.18854261000001</v>
      </c>
      <c r="S232" s="59">
        <v>227.74012827000001</v>
      </c>
      <c r="T232" s="59">
        <v>224.42626218999999</v>
      </c>
      <c r="U232" s="59">
        <v>223.38610653000001</v>
      </c>
      <c r="V232" s="59">
        <v>219.00966564000001</v>
      </c>
      <c r="W232" s="59">
        <v>218.24044326999999</v>
      </c>
      <c r="X232" s="59">
        <v>224.84301894999999</v>
      </c>
      <c r="Y232" s="59">
        <v>234.40751313999999</v>
      </c>
    </row>
    <row r="233" spans="1:25" s="60" customFormat="1" ht="15.75" x14ac:dyDescent="0.3">
      <c r="A233" s="58" t="s">
        <v>155</v>
      </c>
      <c r="B233" s="59">
        <v>247.62041703</v>
      </c>
      <c r="C233" s="59">
        <v>256.45967833999998</v>
      </c>
      <c r="D233" s="59">
        <v>259.43872064999999</v>
      </c>
      <c r="E233" s="59">
        <v>261.46162163999998</v>
      </c>
      <c r="F233" s="59">
        <v>262.85384665999999</v>
      </c>
      <c r="G233" s="59">
        <v>260.33398018000003</v>
      </c>
      <c r="H233" s="59">
        <v>253.61276667999999</v>
      </c>
      <c r="I233" s="59">
        <v>238.97125183</v>
      </c>
      <c r="J233" s="59">
        <v>238.32196987</v>
      </c>
      <c r="K233" s="59">
        <v>235.50791704</v>
      </c>
      <c r="L233" s="59">
        <v>230.30237314999999</v>
      </c>
      <c r="M233" s="59">
        <v>233.75463411999999</v>
      </c>
      <c r="N233" s="59">
        <v>236.63106778</v>
      </c>
      <c r="O233" s="59">
        <v>238.23605928999999</v>
      </c>
      <c r="P233" s="59">
        <v>240.19800140000001</v>
      </c>
      <c r="Q233" s="59">
        <v>241.31559731999999</v>
      </c>
      <c r="R233" s="59">
        <v>240.43664461</v>
      </c>
      <c r="S233" s="59">
        <v>237.44992415999999</v>
      </c>
      <c r="T233" s="59">
        <v>235.85725489000001</v>
      </c>
      <c r="U233" s="59">
        <v>233.12150779000001</v>
      </c>
      <c r="V233" s="59">
        <v>226.88437206</v>
      </c>
      <c r="W233" s="59">
        <v>226.48189142000001</v>
      </c>
      <c r="X233" s="59">
        <v>234.35561504</v>
      </c>
      <c r="Y233" s="59">
        <v>242.56267667</v>
      </c>
    </row>
    <row r="234" spans="1:25" s="60" customFormat="1" ht="15.75" x14ac:dyDescent="0.3">
      <c r="A234" s="58" t="s">
        <v>156</v>
      </c>
      <c r="B234" s="59">
        <v>235.51263599000001</v>
      </c>
      <c r="C234" s="59">
        <v>243.96694471999999</v>
      </c>
      <c r="D234" s="59">
        <v>249.64105900000001</v>
      </c>
      <c r="E234" s="59">
        <v>250.63278492000001</v>
      </c>
      <c r="F234" s="59">
        <v>251.08229263000004</v>
      </c>
      <c r="G234" s="59">
        <v>250.14172259</v>
      </c>
      <c r="H234" s="59">
        <v>246.27349235</v>
      </c>
      <c r="I234" s="59">
        <v>238.22031118999999</v>
      </c>
      <c r="J234" s="59">
        <v>229.62875294</v>
      </c>
      <c r="K234" s="59">
        <v>222.39875524999999</v>
      </c>
      <c r="L234" s="59">
        <v>220.68737593</v>
      </c>
      <c r="M234" s="59">
        <v>222.41848381</v>
      </c>
      <c r="N234" s="59">
        <v>224.41277936</v>
      </c>
      <c r="O234" s="59">
        <v>225.64921977</v>
      </c>
      <c r="P234" s="59">
        <v>227.92821583</v>
      </c>
      <c r="Q234" s="59">
        <v>229.25982070000001</v>
      </c>
      <c r="R234" s="59">
        <v>229.79688623000001</v>
      </c>
      <c r="S234" s="59">
        <v>226.58993606000001</v>
      </c>
      <c r="T234" s="59">
        <v>222.61858186000001</v>
      </c>
      <c r="U234" s="59">
        <v>221.52409512</v>
      </c>
      <c r="V234" s="59">
        <v>215.91538706</v>
      </c>
      <c r="W234" s="59">
        <v>215.37348377000001</v>
      </c>
      <c r="X234" s="59">
        <v>220.13993475999999</v>
      </c>
      <c r="Y234" s="59">
        <v>228.63498573000001</v>
      </c>
    </row>
    <row r="235" spans="1:25" s="60" customFormat="1" ht="15.75" x14ac:dyDescent="0.3">
      <c r="A235" s="58" t="s">
        <v>157</v>
      </c>
      <c r="B235" s="59">
        <v>238.92443553000001</v>
      </c>
      <c r="C235" s="59">
        <v>242.98633189</v>
      </c>
      <c r="D235" s="59">
        <v>242.15966373000001</v>
      </c>
      <c r="E235" s="59">
        <v>249.72551709999999</v>
      </c>
      <c r="F235" s="59">
        <v>249.48871002999999</v>
      </c>
      <c r="G235" s="59">
        <v>241.66919053000001</v>
      </c>
      <c r="H235" s="59">
        <v>243.28774084</v>
      </c>
      <c r="I235" s="59">
        <v>239.83199361000001</v>
      </c>
      <c r="J235" s="59">
        <v>234.39562348999999</v>
      </c>
      <c r="K235" s="59">
        <v>226.65379315999999</v>
      </c>
      <c r="L235" s="59">
        <v>223.17413783000001</v>
      </c>
      <c r="M235" s="59">
        <v>222.8975183</v>
      </c>
      <c r="N235" s="59">
        <v>224.33259989000001</v>
      </c>
      <c r="O235" s="59">
        <v>228.06179151000001</v>
      </c>
      <c r="P235" s="59">
        <v>229.72300848</v>
      </c>
      <c r="Q235" s="59">
        <v>230.76028147</v>
      </c>
      <c r="R235" s="59">
        <v>230.08449759000001</v>
      </c>
      <c r="S235" s="59">
        <v>227.52760963</v>
      </c>
      <c r="T235" s="59">
        <v>224.47519088999999</v>
      </c>
      <c r="U235" s="59">
        <v>223.32833298</v>
      </c>
      <c r="V235" s="59">
        <v>217.78609671999999</v>
      </c>
      <c r="W235" s="59">
        <v>216.14154357999999</v>
      </c>
      <c r="X235" s="59">
        <v>220.64503504000001</v>
      </c>
      <c r="Y235" s="59">
        <v>229.25384937000001</v>
      </c>
    </row>
    <row r="236" spans="1:25" s="60" customFormat="1" ht="15.75" x14ac:dyDescent="0.3">
      <c r="A236" s="58" t="s">
        <v>158</v>
      </c>
      <c r="B236" s="59">
        <v>229.90865638</v>
      </c>
      <c r="C236" s="59">
        <v>238.43058517</v>
      </c>
      <c r="D236" s="59">
        <v>240.95705315999999</v>
      </c>
      <c r="E236" s="59">
        <v>242.63820461</v>
      </c>
      <c r="F236" s="59">
        <v>242.67546302</v>
      </c>
      <c r="G236" s="59">
        <v>239.55034198999999</v>
      </c>
      <c r="H236" s="59">
        <v>240.61555267</v>
      </c>
      <c r="I236" s="59">
        <v>221.05593066</v>
      </c>
      <c r="J236" s="59">
        <v>217.62050954</v>
      </c>
      <c r="K236" s="59">
        <v>212.49485745000001</v>
      </c>
      <c r="L236" s="59">
        <v>209.22798513000001</v>
      </c>
      <c r="M236" s="59">
        <v>212.70843597999999</v>
      </c>
      <c r="N236" s="59">
        <v>215.67469686999999</v>
      </c>
      <c r="O236" s="59">
        <v>217.38833561000001</v>
      </c>
      <c r="P236" s="59">
        <v>222.50418834999999</v>
      </c>
      <c r="Q236" s="59">
        <v>223.07938576999999</v>
      </c>
      <c r="R236" s="59">
        <v>224.41241865999999</v>
      </c>
      <c r="S236" s="59">
        <v>220.86322401999999</v>
      </c>
      <c r="T236" s="59">
        <v>217.95075808000001</v>
      </c>
      <c r="U236" s="59">
        <v>215.57264529</v>
      </c>
      <c r="V236" s="59">
        <v>210.46007351</v>
      </c>
      <c r="W236" s="59">
        <v>207.55186418</v>
      </c>
      <c r="X236" s="59">
        <v>213.66065388999999</v>
      </c>
      <c r="Y236" s="59">
        <v>222.1310163</v>
      </c>
    </row>
    <row r="237" spans="1:25" s="60" customFormat="1" ht="15.75" x14ac:dyDescent="0.3">
      <c r="A237" s="58" t="s">
        <v>159</v>
      </c>
      <c r="B237" s="59">
        <v>232.72086830000001</v>
      </c>
      <c r="C237" s="59">
        <v>240.5915976</v>
      </c>
      <c r="D237" s="59">
        <v>245.06010162999999</v>
      </c>
      <c r="E237" s="59">
        <v>245.06377800000001</v>
      </c>
      <c r="F237" s="59">
        <v>245.08762780999999</v>
      </c>
      <c r="G237" s="59">
        <v>241.35175290999999</v>
      </c>
      <c r="H237" s="59">
        <v>237.17541897000001</v>
      </c>
      <c r="I237" s="59">
        <v>230.8286214</v>
      </c>
      <c r="J237" s="59">
        <v>233.94302300000001</v>
      </c>
      <c r="K237" s="59">
        <v>235.82380874</v>
      </c>
      <c r="L237" s="59">
        <v>234.64838872000001</v>
      </c>
      <c r="M237" s="59">
        <v>235.83439200000001</v>
      </c>
      <c r="N237" s="59">
        <v>236.26266017</v>
      </c>
      <c r="O237" s="59">
        <v>237.08928936999999</v>
      </c>
      <c r="P237" s="59">
        <v>240.99553931</v>
      </c>
      <c r="Q237" s="59">
        <v>242.37648963999999</v>
      </c>
      <c r="R237" s="59">
        <v>242.00419393000001</v>
      </c>
      <c r="S237" s="59">
        <v>238.44361103</v>
      </c>
      <c r="T237" s="59">
        <v>235.26729907999999</v>
      </c>
      <c r="U237" s="59">
        <v>233.23145640000001</v>
      </c>
      <c r="V237" s="59">
        <v>229.76651735999999</v>
      </c>
      <c r="W237" s="59">
        <v>227.45186726</v>
      </c>
      <c r="X237" s="59">
        <v>234.09472013000001</v>
      </c>
      <c r="Y237" s="59">
        <v>242.80577005999999</v>
      </c>
    </row>
    <row r="238" spans="1:25" s="60" customFormat="1" ht="15.75" x14ac:dyDescent="0.3">
      <c r="A238" s="58" t="s">
        <v>160</v>
      </c>
      <c r="B238" s="59">
        <v>243.37454156999999</v>
      </c>
      <c r="C238" s="59">
        <v>254.99903974</v>
      </c>
      <c r="D238" s="59">
        <v>255.25319988000001</v>
      </c>
      <c r="E238" s="59">
        <v>250.45282884999997</v>
      </c>
      <c r="F238" s="59">
        <v>257.95932126000002</v>
      </c>
      <c r="G238" s="59">
        <v>244.78738314</v>
      </c>
      <c r="H238" s="59">
        <v>236.86062355999999</v>
      </c>
      <c r="I238" s="59">
        <v>228.45861927000001</v>
      </c>
      <c r="J238" s="59">
        <v>220.29649619</v>
      </c>
      <c r="K238" s="59">
        <v>221.17661772</v>
      </c>
      <c r="L238" s="59">
        <v>220.74581297</v>
      </c>
      <c r="M238" s="59">
        <v>222.14456899000001</v>
      </c>
      <c r="N238" s="59">
        <v>219.53943729</v>
      </c>
      <c r="O238" s="59">
        <v>227.18865722999999</v>
      </c>
      <c r="P238" s="59">
        <v>228.13639304</v>
      </c>
      <c r="Q238" s="59">
        <v>230.16088436999999</v>
      </c>
      <c r="R238" s="59">
        <v>229.30113621999999</v>
      </c>
      <c r="S238" s="59">
        <v>227.27764338</v>
      </c>
      <c r="T238" s="59">
        <v>226.79011958999999</v>
      </c>
      <c r="U238" s="59">
        <v>219.47983249999999</v>
      </c>
      <c r="V238" s="59">
        <v>213.32200591</v>
      </c>
      <c r="W238" s="59">
        <v>210.28058611</v>
      </c>
      <c r="X238" s="59">
        <v>216.71227671</v>
      </c>
      <c r="Y238" s="59">
        <v>224.03032064999999</v>
      </c>
    </row>
    <row r="239" spans="1:25" s="60" customFormat="1" ht="15.75" x14ac:dyDescent="0.3">
      <c r="A239" s="58" t="s">
        <v>161</v>
      </c>
      <c r="B239" s="59">
        <v>245.17750286</v>
      </c>
      <c r="C239" s="59">
        <v>241.70897966000001</v>
      </c>
      <c r="D239" s="59">
        <v>246.64668244000001</v>
      </c>
      <c r="E239" s="59">
        <v>247.29262462</v>
      </c>
      <c r="F239" s="59">
        <v>247.52907714</v>
      </c>
      <c r="G239" s="59">
        <v>243.28535188999999</v>
      </c>
      <c r="H239" s="59">
        <v>233.79761145000001</v>
      </c>
      <c r="I239" s="59">
        <v>225.38576775000001</v>
      </c>
      <c r="J239" s="59">
        <v>220.42009555000001</v>
      </c>
      <c r="K239" s="59">
        <v>215.98645538</v>
      </c>
      <c r="L239" s="59">
        <v>211.84840905999999</v>
      </c>
      <c r="M239" s="59">
        <v>217.99978141</v>
      </c>
      <c r="N239" s="59">
        <v>220.40599308</v>
      </c>
      <c r="O239" s="59">
        <v>223.92220606000001</v>
      </c>
      <c r="P239" s="59">
        <v>224.52566485</v>
      </c>
      <c r="Q239" s="59">
        <v>226.12788444</v>
      </c>
      <c r="R239" s="59">
        <v>225.64899267000001</v>
      </c>
      <c r="S239" s="59">
        <v>223.33914283999999</v>
      </c>
      <c r="T239" s="59">
        <v>220.15042231999999</v>
      </c>
      <c r="U239" s="59">
        <v>218.31441018999999</v>
      </c>
      <c r="V239" s="59">
        <v>214.46841512</v>
      </c>
      <c r="W239" s="59">
        <v>213.54771023000001</v>
      </c>
      <c r="X239" s="59">
        <v>219.93449258000001</v>
      </c>
      <c r="Y239" s="59">
        <v>232.94530458</v>
      </c>
    </row>
    <row r="240" spans="1:25" s="60" customFormat="1" ht="15.75" x14ac:dyDescent="0.3">
      <c r="A240" s="58" t="s">
        <v>162</v>
      </c>
      <c r="B240" s="59">
        <v>245.06100225</v>
      </c>
      <c r="C240" s="59">
        <v>253.42345035000002</v>
      </c>
      <c r="D240" s="59">
        <v>256.31770557999999</v>
      </c>
      <c r="E240" s="59">
        <v>255.72029444999998</v>
      </c>
      <c r="F240" s="59">
        <v>256.47405902999998</v>
      </c>
      <c r="G240" s="59">
        <v>253.43440071000001</v>
      </c>
      <c r="H240" s="59">
        <v>246.77598782999999</v>
      </c>
      <c r="I240" s="59">
        <v>227.70577355</v>
      </c>
      <c r="J240" s="59">
        <v>229.28553793</v>
      </c>
      <c r="K240" s="59">
        <v>226.95893810000001</v>
      </c>
      <c r="L240" s="59">
        <v>226.75564618000001</v>
      </c>
      <c r="M240" s="59">
        <v>230.93713127999999</v>
      </c>
      <c r="N240" s="59">
        <v>233.60965246000001</v>
      </c>
      <c r="O240" s="59">
        <v>235.74641482999999</v>
      </c>
      <c r="P240" s="59">
        <v>237.5337596</v>
      </c>
      <c r="Q240" s="59">
        <v>236.90987781000001</v>
      </c>
      <c r="R240" s="59">
        <v>238.39312491999999</v>
      </c>
      <c r="S240" s="59">
        <v>236.71891858999999</v>
      </c>
      <c r="T240" s="59">
        <v>232.35644640000001</v>
      </c>
      <c r="U240" s="59">
        <v>230.74567345</v>
      </c>
      <c r="V240" s="59">
        <v>226.84470243000001</v>
      </c>
      <c r="W240" s="59">
        <v>224.78393675000001</v>
      </c>
      <c r="X240" s="59">
        <v>230.34132443999999</v>
      </c>
      <c r="Y240" s="59">
        <v>233.83957776</v>
      </c>
    </row>
    <row r="241" spans="1:25" s="60" customFormat="1" ht="15.75" x14ac:dyDescent="0.3">
      <c r="A241" s="58" t="s">
        <v>163</v>
      </c>
      <c r="B241" s="59">
        <v>238.12448726</v>
      </c>
      <c r="C241" s="59">
        <v>243.99231839000001</v>
      </c>
      <c r="D241" s="59">
        <v>246.25703494000001</v>
      </c>
      <c r="E241" s="59">
        <v>249.71600624000001</v>
      </c>
      <c r="F241" s="59">
        <v>258.18208398000002</v>
      </c>
      <c r="G241" s="59">
        <v>254.8033126</v>
      </c>
      <c r="H241" s="59">
        <v>248.00963902000001</v>
      </c>
      <c r="I241" s="59">
        <v>240.50341280999999</v>
      </c>
      <c r="J241" s="59">
        <v>229.28187786000001</v>
      </c>
      <c r="K241" s="59">
        <v>220.8970831</v>
      </c>
      <c r="L241" s="59">
        <v>218.52864922000001</v>
      </c>
      <c r="M241" s="59">
        <v>221.42343897999999</v>
      </c>
      <c r="N241" s="59">
        <v>222.95789915</v>
      </c>
      <c r="O241" s="59">
        <v>222.48795127</v>
      </c>
      <c r="P241" s="59">
        <v>225.38168112</v>
      </c>
      <c r="Q241" s="59">
        <v>226.77177073999999</v>
      </c>
      <c r="R241" s="59">
        <v>223.14299025</v>
      </c>
      <c r="S241" s="59">
        <v>220.93384062999999</v>
      </c>
      <c r="T241" s="59">
        <v>221.01694678999999</v>
      </c>
      <c r="U241" s="59">
        <v>219.96560242000001</v>
      </c>
      <c r="V241" s="59">
        <v>217.40296047999999</v>
      </c>
      <c r="W241" s="59">
        <v>216.00401106000001</v>
      </c>
      <c r="X241" s="59">
        <v>222.09247296000001</v>
      </c>
      <c r="Y241" s="59">
        <v>228.94497809999999</v>
      </c>
    </row>
    <row r="242" spans="1:25" s="60" customFormat="1" ht="15.75" x14ac:dyDescent="0.3">
      <c r="A242" s="58" t="s">
        <v>164</v>
      </c>
      <c r="B242" s="59">
        <v>243.17564995999999</v>
      </c>
      <c r="C242" s="59">
        <v>251.55422888000001</v>
      </c>
      <c r="D242" s="59">
        <v>262.39201209999999</v>
      </c>
      <c r="E242" s="59">
        <v>275.35416230999999</v>
      </c>
      <c r="F242" s="59">
        <v>278.79215334999998</v>
      </c>
      <c r="G242" s="59">
        <v>276.2449191</v>
      </c>
      <c r="H242" s="59">
        <v>267.11723756999999</v>
      </c>
      <c r="I242" s="59">
        <v>262.55638112000003</v>
      </c>
      <c r="J242" s="59">
        <v>256.60865518999998</v>
      </c>
      <c r="K242" s="59">
        <v>249.72705221999999</v>
      </c>
      <c r="L242" s="59">
        <v>244.60873000999999</v>
      </c>
      <c r="M242" s="59">
        <v>249.21558053000001</v>
      </c>
      <c r="N242" s="59">
        <v>251.41378666000003</v>
      </c>
      <c r="O242" s="59">
        <v>254.23472289</v>
      </c>
      <c r="P242" s="59">
        <v>255.14144375000004</v>
      </c>
      <c r="Q242" s="59">
        <v>256.64197202000003</v>
      </c>
      <c r="R242" s="59">
        <v>255.73739456999999</v>
      </c>
      <c r="S242" s="59">
        <v>252.59941228</v>
      </c>
      <c r="T242" s="59">
        <v>250.67844467</v>
      </c>
      <c r="U242" s="59">
        <v>250.61873209999996</v>
      </c>
      <c r="V242" s="59">
        <v>245.41536930000001</v>
      </c>
      <c r="W242" s="59">
        <v>241.95201503999999</v>
      </c>
      <c r="X242" s="59">
        <v>245.78914524999999</v>
      </c>
      <c r="Y242" s="59">
        <v>254.92744225000001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7.7185320000000002E-2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7.7185320000000002E-2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658787.19644570106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658787.19644570106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2280.6350287599998</v>
      </c>
      <c r="C263" s="66">
        <v>2366.2864116999999</v>
      </c>
      <c r="D263" s="66">
        <v>2445.4560367600002</v>
      </c>
      <c r="E263" s="66">
        <v>2538.0983590199999</v>
      </c>
      <c r="F263" s="66">
        <v>2547.5836271799999</v>
      </c>
      <c r="G263" s="66">
        <v>2530.1446160400001</v>
      </c>
      <c r="H263" s="66">
        <v>2488.7881871700001</v>
      </c>
      <c r="I263" s="66">
        <v>2419.7611228800001</v>
      </c>
      <c r="J263" s="66">
        <v>2352.2175113600001</v>
      </c>
      <c r="K263" s="66">
        <v>2274.2905129000001</v>
      </c>
      <c r="L263" s="66">
        <v>2268.8302211300002</v>
      </c>
      <c r="M263" s="66">
        <v>2273.46783968</v>
      </c>
      <c r="N263" s="66">
        <v>2294.8701370799999</v>
      </c>
      <c r="O263" s="66">
        <v>2325.5333306799998</v>
      </c>
      <c r="P263" s="66">
        <v>2337.6259858099997</v>
      </c>
      <c r="Q263" s="66">
        <v>2377.7959039299999</v>
      </c>
      <c r="R263" s="66">
        <v>2423.6432772100002</v>
      </c>
      <c r="S263" s="66">
        <v>2434.3834832500002</v>
      </c>
      <c r="T263" s="66">
        <v>2405.8993838599999</v>
      </c>
      <c r="U263" s="66">
        <v>2370.02849569</v>
      </c>
      <c r="V263" s="66">
        <v>2326.8947066299997</v>
      </c>
      <c r="W263" s="66">
        <v>2343.5064171099998</v>
      </c>
      <c r="X263" s="66">
        <v>2400.6497589999999</v>
      </c>
      <c r="Y263" s="66">
        <v>2474.4562071599998</v>
      </c>
    </row>
    <row r="264" spans="1:25" s="60" customFormat="1" ht="15.75" x14ac:dyDescent="0.3">
      <c r="A264" s="58" t="s">
        <v>136</v>
      </c>
      <c r="B264" s="59">
        <v>2560.8601022900002</v>
      </c>
      <c r="C264" s="59">
        <v>2652.5135863099999</v>
      </c>
      <c r="D264" s="59">
        <v>2757.0435679400002</v>
      </c>
      <c r="E264" s="59">
        <v>2780.2958240200001</v>
      </c>
      <c r="F264" s="59">
        <v>2889.8028456500001</v>
      </c>
      <c r="G264" s="59">
        <v>2856.1238441400001</v>
      </c>
      <c r="H264" s="59">
        <v>2709.66717496</v>
      </c>
      <c r="I264" s="59">
        <v>2637.2987514800002</v>
      </c>
      <c r="J264" s="59">
        <v>2625.1972383699999</v>
      </c>
      <c r="K264" s="59">
        <v>2540.2795416399999</v>
      </c>
      <c r="L264" s="59">
        <v>2507.43967144</v>
      </c>
      <c r="M264" s="59">
        <v>2501.4288885000001</v>
      </c>
      <c r="N264" s="59">
        <v>2540.46608186</v>
      </c>
      <c r="O264" s="59">
        <v>2578.0921094999999</v>
      </c>
      <c r="P264" s="59">
        <v>2587.4445973300003</v>
      </c>
      <c r="Q264" s="59">
        <v>2608.84598469</v>
      </c>
      <c r="R264" s="59">
        <v>2598.3279672399999</v>
      </c>
      <c r="S264" s="59">
        <v>2568.3003616300002</v>
      </c>
      <c r="T264" s="59">
        <v>2542.6499149700003</v>
      </c>
      <c r="U264" s="59">
        <v>2497.3024296200001</v>
      </c>
      <c r="V264" s="59">
        <v>2449.8061728100001</v>
      </c>
      <c r="W264" s="59">
        <v>2456.63849265</v>
      </c>
      <c r="X264" s="59">
        <v>2492.6232982500001</v>
      </c>
      <c r="Y264" s="59">
        <v>2567.7481638499999</v>
      </c>
    </row>
    <row r="265" spans="1:25" s="60" customFormat="1" ht="15.75" x14ac:dyDescent="0.3">
      <c r="A265" s="58" t="s">
        <v>137</v>
      </c>
      <c r="B265" s="59">
        <v>2657.3356686000002</v>
      </c>
      <c r="C265" s="59">
        <v>2717.21234009</v>
      </c>
      <c r="D265" s="59">
        <v>2734.3788347</v>
      </c>
      <c r="E265" s="59">
        <v>2759.99124239</v>
      </c>
      <c r="F265" s="59">
        <v>2743.3136904600001</v>
      </c>
      <c r="G265" s="59">
        <v>2734.1006449800002</v>
      </c>
      <c r="H265" s="59">
        <v>2779.2137456999999</v>
      </c>
      <c r="I265" s="59">
        <v>2668.20944319</v>
      </c>
      <c r="J265" s="59">
        <v>2700.8546463600001</v>
      </c>
      <c r="K265" s="59">
        <v>2655.7843656200002</v>
      </c>
      <c r="L265" s="59">
        <v>2647.6391365899999</v>
      </c>
      <c r="M265" s="59">
        <v>2660.2886288099999</v>
      </c>
      <c r="N265" s="59">
        <v>2683.2169459300003</v>
      </c>
      <c r="O265" s="59">
        <v>2715.8602590700002</v>
      </c>
      <c r="P265" s="59">
        <v>2720.8240671799999</v>
      </c>
      <c r="Q265" s="59">
        <v>2741.2778861800002</v>
      </c>
      <c r="R265" s="59">
        <v>2738.1701094300001</v>
      </c>
      <c r="S265" s="59">
        <v>2703.0998439499999</v>
      </c>
      <c r="T265" s="59">
        <v>2671.0674429300002</v>
      </c>
      <c r="U265" s="59">
        <v>2651.6220368100003</v>
      </c>
      <c r="V265" s="59">
        <v>2609.2097591400002</v>
      </c>
      <c r="W265" s="59">
        <v>2599.7901689099999</v>
      </c>
      <c r="X265" s="59">
        <v>2658.5470341800001</v>
      </c>
      <c r="Y265" s="59">
        <v>2693.3423739300001</v>
      </c>
    </row>
    <row r="266" spans="1:25" s="60" customFormat="1" ht="15.75" x14ac:dyDescent="0.3">
      <c r="A266" s="58" t="s">
        <v>138</v>
      </c>
      <c r="B266" s="59">
        <v>2749.3882692000002</v>
      </c>
      <c r="C266" s="59">
        <v>2819.0617087300002</v>
      </c>
      <c r="D266" s="59">
        <v>2839.5395441300002</v>
      </c>
      <c r="E266" s="59">
        <v>2863.6602049900002</v>
      </c>
      <c r="F266" s="59">
        <v>2857.6814719500003</v>
      </c>
      <c r="G266" s="59">
        <v>2791.38159812</v>
      </c>
      <c r="H266" s="59">
        <v>2737.4973925600002</v>
      </c>
      <c r="I266" s="59">
        <v>2669.08683333</v>
      </c>
      <c r="J266" s="59">
        <v>2626.3701897400001</v>
      </c>
      <c r="K266" s="59">
        <v>2600.4017554800002</v>
      </c>
      <c r="L266" s="59">
        <v>2611.2113674500001</v>
      </c>
      <c r="M266" s="59">
        <v>2627.43033883</v>
      </c>
      <c r="N266" s="59">
        <v>2635.2582234000001</v>
      </c>
      <c r="O266" s="59">
        <v>2672.41458341</v>
      </c>
      <c r="P266" s="59">
        <v>2699.7070416400002</v>
      </c>
      <c r="Q266" s="59">
        <v>2713.7790000200002</v>
      </c>
      <c r="R266" s="59">
        <v>2708.7052026800002</v>
      </c>
      <c r="S266" s="59">
        <v>2690.5223802300002</v>
      </c>
      <c r="T266" s="59">
        <v>2663.9787145700002</v>
      </c>
      <c r="U266" s="59">
        <v>2702.99769152</v>
      </c>
      <c r="V266" s="59">
        <v>2687.9963906900002</v>
      </c>
      <c r="W266" s="59">
        <v>2601.5873428499999</v>
      </c>
      <c r="X266" s="59">
        <v>2600.68049793</v>
      </c>
      <c r="Y266" s="59">
        <v>2683.9812593199999</v>
      </c>
    </row>
    <row r="267" spans="1:25" s="60" customFormat="1" ht="15.75" x14ac:dyDescent="0.3">
      <c r="A267" s="58" t="s">
        <v>139</v>
      </c>
      <c r="B267" s="59">
        <v>2615.0060460200002</v>
      </c>
      <c r="C267" s="59">
        <v>2585.6743178199999</v>
      </c>
      <c r="D267" s="59">
        <v>2634.2277090900002</v>
      </c>
      <c r="E267" s="59">
        <v>2645.4031374599999</v>
      </c>
      <c r="F267" s="59">
        <v>2653.97147047</v>
      </c>
      <c r="G267" s="59">
        <v>2614.9973445099999</v>
      </c>
      <c r="H267" s="59">
        <v>2548.5885203299999</v>
      </c>
      <c r="I267" s="59">
        <v>2490.0379067500003</v>
      </c>
      <c r="J267" s="59">
        <v>2462.0787231200002</v>
      </c>
      <c r="K267" s="59">
        <v>2430.87958604</v>
      </c>
      <c r="L267" s="59">
        <v>2379.9152909599998</v>
      </c>
      <c r="M267" s="59">
        <v>2456.5204846000001</v>
      </c>
      <c r="N267" s="59">
        <v>2484.6656100899995</v>
      </c>
      <c r="O267" s="59">
        <v>2510.6081894699996</v>
      </c>
      <c r="P267" s="59">
        <v>2538.5932442100002</v>
      </c>
      <c r="Q267" s="59">
        <v>2542.42315672</v>
      </c>
      <c r="R267" s="59">
        <v>2532.5768505400001</v>
      </c>
      <c r="S267" s="59">
        <v>2521.45943476</v>
      </c>
      <c r="T267" s="59">
        <v>2475.0753916799999</v>
      </c>
      <c r="U267" s="59">
        <v>2434.29394594</v>
      </c>
      <c r="V267" s="59">
        <v>2382.85080049</v>
      </c>
      <c r="W267" s="59">
        <v>2388.2529487699999</v>
      </c>
      <c r="X267" s="59">
        <v>2442.9761261899998</v>
      </c>
      <c r="Y267" s="59">
        <v>2464.1484860599999</v>
      </c>
    </row>
    <row r="268" spans="1:25" s="60" customFormat="1" ht="15.75" x14ac:dyDescent="0.3">
      <c r="A268" s="58" t="s">
        <v>140</v>
      </c>
      <c r="B268" s="59">
        <v>2546.95104279</v>
      </c>
      <c r="C268" s="59">
        <v>2606.0619222400001</v>
      </c>
      <c r="D268" s="59">
        <v>2640.61744236</v>
      </c>
      <c r="E268" s="59">
        <v>2657.8603883000001</v>
      </c>
      <c r="F268" s="59">
        <v>2658.7053094100002</v>
      </c>
      <c r="G268" s="59">
        <v>2640.2395833999999</v>
      </c>
      <c r="H268" s="59">
        <v>2561.5572725800002</v>
      </c>
      <c r="I268" s="59">
        <v>2484.6781205800003</v>
      </c>
      <c r="J268" s="59">
        <v>2454.7581049</v>
      </c>
      <c r="K268" s="59">
        <v>2451.82584903</v>
      </c>
      <c r="L268" s="59">
        <v>2458.0251472599998</v>
      </c>
      <c r="M268" s="59">
        <v>2492.4271473899998</v>
      </c>
      <c r="N268" s="59">
        <v>2491.5579036399999</v>
      </c>
      <c r="O268" s="59">
        <v>2513.0537969699999</v>
      </c>
      <c r="P268" s="59">
        <v>2537.58520262</v>
      </c>
      <c r="Q268" s="59">
        <v>2543.4800926600001</v>
      </c>
      <c r="R268" s="59">
        <v>2533.7053833800001</v>
      </c>
      <c r="S268" s="59">
        <v>2514.0223079500001</v>
      </c>
      <c r="T268" s="59">
        <v>2472.6291120599999</v>
      </c>
      <c r="U268" s="59">
        <v>2447.1742806699999</v>
      </c>
      <c r="V268" s="59">
        <v>2407.31913562</v>
      </c>
      <c r="W268" s="59">
        <v>2415.0483101300001</v>
      </c>
      <c r="X268" s="59">
        <v>2466.6716286800001</v>
      </c>
      <c r="Y268" s="59">
        <v>2541.1038640100001</v>
      </c>
    </row>
    <row r="269" spans="1:25" s="60" customFormat="1" ht="15.75" x14ac:dyDescent="0.3">
      <c r="A269" s="58" t="s">
        <v>141</v>
      </c>
      <c r="B269" s="59">
        <v>2501.8011532</v>
      </c>
      <c r="C269" s="59">
        <v>2585.75348592</v>
      </c>
      <c r="D269" s="59">
        <v>2691.2934245800002</v>
      </c>
      <c r="E269" s="59">
        <v>2654.96300982</v>
      </c>
      <c r="F269" s="59">
        <v>2711.13907285</v>
      </c>
      <c r="G269" s="59">
        <v>2694.1047368499999</v>
      </c>
      <c r="H269" s="59">
        <v>2570.39997907</v>
      </c>
      <c r="I269" s="59">
        <v>2451.1000294999999</v>
      </c>
      <c r="J269" s="59">
        <v>2402.7887086999999</v>
      </c>
      <c r="K269" s="59">
        <v>2409.1277848599998</v>
      </c>
      <c r="L269" s="59">
        <v>2405.6012953599998</v>
      </c>
      <c r="M269" s="59">
        <v>2457.3757574699998</v>
      </c>
      <c r="N269" s="59">
        <v>2471.1414811999998</v>
      </c>
      <c r="O269" s="59">
        <v>2495.0274402800001</v>
      </c>
      <c r="P269" s="59">
        <v>2512.9543530800001</v>
      </c>
      <c r="Q269" s="59">
        <v>2492.6305060899999</v>
      </c>
      <c r="R269" s="59">
        <v>2457.44545952</v>
      </c>
      <c r="S269" s="59">
        <v>2432.0615012899998</v>
      </c>
      <c r="T269" s="59">
        <v>2380.7671862799998</v>
      </c>
      <c r="U269" s="59">
        <v>2341.2992046300001</v>
      </c>
      <c r="V269" s="59">
        <v>2340.5405728000001</v>
      </c>
      <c r="W269" s="59">
        <v>2364.2821878499999</v>
      </c>
      <c r="X269" s="59">
        <v>2419.2495727400001</v>
      </c>
      <c r="Y269" s="59">
        <v>2446.7216452799998</v>
      </c>
    </row>
    <row r="270" spans="1:25" s="60" customFormat="1" ht="15.75" x14ac:dyDescent="0.3">
      <c r="A270" s="58" t="s">
        <v>142</v>
      </c>
      <c r="B270" s="59">
        <v>2561.3871072400002</v>
      </c>
      <c r="C270" s="59">
        <v>2563.1361931700003</v>
      </c>
      <c r="D270" s="59">
        <v>2624.1541469200001</v>
      </c>
      <c r="E270" s="59">
        <v>2625.6799496799999</v>
      </c>
      <c r="F270" s="59">
        <v>2611.2997850199999</v>
      </c>
      <c r="G270" s="59">
        <v>2601.6196597399999</v>
      </c>
      <c r="H270" s="59">
        <v>2610.9884752100002</v>
      </c>
      <c r="I270" s="59">
        <v>2521.9033625699999</v>
      </c>
      <c r="J270" s="59">
        <v>2459.1482374900002</v>
      </c>
      <c r="K270" s="59">
        <v>2394.06815912</v>
      </c>
      <c r="L270" s="59">
        <v>2370.7448301499999</v>
      </c>
      <c r="M270" s="59">
        <v>2379.0496216900001</v>
      </c>
      <c r="N270" s="59">
        <v>2424.7608977099999</v>
      </c>
      <c r="O270" s="59">
        <v>2444.6423616000002</v>
      </c>
      <c r="P270" s="59">
        <v>2470.0788312700001</v>
      </c>
      <c r="Q270" s="59">
        <v>2486.7116880199997</v>
      </c>
      <c r="R270" s="59">
        <v>2492.8978971199999</v>
      </c>
      <c r="S270" s="59">
        <v>2481.56390139</v>
      </c>
      <c r="T270" s="59">
        <v>2449.1300727500002</v>
      </c>
      <c r="U270" s="59">
        <v>2414.25859064</v>
      </c>
      <c r="V270" s="59">
        <v>2366.9948371</v>
      </c>
      <c r="W270" s="59">
        <v>2371.6625265899997</v>
      </c>
      <c r="X270" s="59">
        <v>2402.1595456300001</v>
      </c>
      <c r="Y270" s="59">
        <v>2379.0677759099999</v>
      </c>
    </row>
    <row r="271" spans="1:25" s="60" customFormat="1" ht="15.75" x14ac:dyDescent="0.3">
      <c r="A271" s="58" t="s">
        <v>143</v>
      </c>
      <c r="B271" s="59">
        <v>2483.0248977400001</v>
      </c>
      <c r="C271" s="59">
        <v>2525.7281673699999</v>
      </c>
      <c r="D271" s="59">
        <v>2543.4151179200003</v>
      </c>
      <c r="E271" s="59">
        <v>2545.4787509000003</v>
      </c>
      <c r="F271" s="59">
        <v>2547.9609354100003</v>
      </c>
      <c r="G271" s="59">
        <v>2507.4895264299998</v>
      </c>
      <c r="H271" s="59">
        <v>2514.1304076400002</v>
      </c>
      <c r="I271" s="59">
        <v>2533.1468239800001</v>
      </c>
      <c r="J271" s="59">
        <v>2520.43804632</v>
      </c>
      <c r="K271" s="59">
        <v>2438.1124375300001</v>
      </c>
      <c r="L271" s="59">
        <v>2433.6508385399998</v>
      </c>
      <c r="M271" s="59">
        <v>2448.3669556700002</v>
      </c>
      <c r="N271" s="59">
        <v>2476.6925663900001</v>
      </c>
      <c r="O271" s="59">
        <v>2508.8583107200002</v>
      </c>
      <c r="P271" s="59">
        <v>2520.7818403000001</v>
      </c>
      <c r="Q271" s="59">
        <v>2538.2027090900001</v>
      </c>
      <c r="R271" s="59">
        <v>2536.26098667</v>
      </c>
      <c r="S271" s="59">
        <v>2468.9103172800001</v>
      </c>
      <c r="T271" s="59">
        <v>2414.3604878400001</v>
      </c>
      <c r="U271" s="59">
        <v>2410.4679098500001</v>
      </c>
      <c r="V271" s="59">
        <v>2373.6417098399997</v>
      </c>
      <c r="W271" s="59">
        <v>2367.8454870099999</v>
      </c>
      <c r="X271" s="59">
        <v>2437.1381843899999</v>
      </c>
      <c r="Y271" s="59">
        <v>2502.02683101</v>
      </c>
    </row>
    <row r="272" spans="1:25" s="60" customFormat="1" ht="15.75" x14ac:dyDescent="0.3">
      <c r="A272" s="58" t="s">
        <v>144</v>
      </c>
      <c r="B272" s="59">
        <v>2537.2726957099999</v>
      </c>
      <c r="C272" s="59">
        <v>2553.8340408500003</v>
      </c>
      <c r="D272" s="59">
        <v>2645.74181916</v>
      </c>
      <c r="E272" s="59">
        <v>2588.6999605800002</v>
      </c>
      <c r="F272" s="59">
        <v>2592.7776099900002</v>
      </c>
      <c r="G272" s="59">
        <v>2587.3884104500003</v>
      </c>
      <c r="H272" s="59">
        <v>2657.9792319200001</v>
      </c>
      <c r="I272" s="59">
        <v>2477.4129402099998</v>
      </c>
      <c r="J272" s="59">
        <v>2436.6725008799999</v>
      </c>
      <c r="K272" s="59">
        <v>2438.8963570199999</v>
      </c>
      <c r="L272" s="59">
        <v>2434.2125908200001</v>
      </c>
      <c r="M272" s="59">
        <v>2463.36705046</v>
      </c>
      <c r="N272" s="59">
        <v>2486.1418538799999</v>
      </c>
      <c r="O272" s="59">
        <v>2520.7087559800002</v>
      </c>
      <c r="P272" s="59">
        <v>2536.4425208400003</v>
      </c>
      <c r="Q272" s="59">
        <v>2537.1074205600003</v>
      </c>
      <c r="R272" s="59">
        <v>2543.40507269</v>
      </c>
      <c r="S272" s="59">
        <v>2523.7487843899999</v>
      </c>
      <c r="T272" s="59">
        <v>2500.1210199800003</v>
      </c>
      <c r="U272" s="59">
        <v>2478.0454727299998</v>
      </c>
      <c r="V272" s="59">
        <v>2446.58894642</v>
      </c>
      <c r="W272" s="59">
        <v>2450.6371953600001</v>
      </c>
      <c r="X272" s="59">
        <v>2517.0292267600003</v>
      </c>
      <c r="Y272" s="59">
        <v>2571.57460971</v>
      </c>
    </row>
    <row r="273" spans="1:25" s="60" customFormat="1" ht="15.75" x14ac:dyDescent="0.3">
      <c r="A273" s="58" t="s">
        <v>145</v>
      </c>
      <c r="B273" s="59">
        <v>2594.9651315300002</v>
      </c>
      <c r="C273" s="59">
        <v>2711.9830712799999</v>
      </c>
      <c r="D273" s="59">
        <v>2681.2643228100001</v>
      </c>
      <c r="E273" s="59">
        <v>2741.58250946</v>
      </c>
      <c r="F273" s="59">
        <v>2711.7589883200003</v>
      </c>
      <c r="G273" s="59">
        <v>2663.3316334599999</v>
      </c>
      <c r="H273" s="59">
        <v>2581.3673569100001</v>
      </c>
      <c r="I273" s="59">
        <v>2522.88400873</v>
      </c>
      <c r="J273" s="59">
        <v>2481.6503810999998</v>
      </c>
      <c r="K273" s="59">
        <v>2434.6815972200002</v>
      </c>
      <c r="L273" s="59">
        <v>2439.8678836700001</v>
      </c>
      <c r="M273" s="59">
        <v>2450.7424228599998</v>
      </c>
      <c r="N273" s="59">
        <v>2451.06912723</v>
      </c>
      <c r="O273" s="59">
        <v>2484.9666406699998</v>
      </c>
      <c r="P273" s="59">
        <v>2512.9726506400002</v>
      </c>
      <c r="Q273" s="59">
        <v>2514.7463068100001</v>
      </c>
      <c r="R273" s="59">
        <v>2481.0613528999997</v>
      </c>
      <c r="S273" s="59">
        <v>2479.5127614499997</v>
      </c>
      <c r="T273" s="59">
        <v>2433.7830344899999</v>
      </c>
      <c r="U273" s="59">
        <v>2450.00094283</v>
      </c>
      <c r="V273" s="59">
        <v>2414.6668562599998</v>
      </c>
      <c r="W273" s="59">
        <v>2404.2507881299998</v>
      </c>
      <c r="X273" s="59">
        <v>2468.0323559899998</v>
      </c>
      <c r="Y273" s="59">
        <v>2528.0717539299999</v>
      </c>
    </row>
    <row r="274" spans="1:25" s="60" customFormat="1" ht="15.75" x14ac:dyDescent="0.3">
      <c r="A274" s="58" t="s">
        <v>146</v>
      </c>
      <c r="B274" s="59">
        <v>2507.8739319900001</v>
      </c>
      <c r="C274" s="59">
        <v>2620.35426035</v>
      </c>
      <c r="D274" s="59">
        <v>2640.1200178700001</v>
      </c>
      <c r="E274" s="59">
        <v>2643.3547147700001</v>
      </c>
      <c r="F274" s="59">
        <v>2611.1760266900001</v>
      </c>
      <c r="G274" s="59">
        <v>2571.79576288</v>
      </c>
      <c r="H274" s="59">
        <v>2510.2948751900003</v>
      </c>
      <c r="I274" s="59">
        <v>2438.90429636</v>
      </c>
      <c r="J274" s="59">
        <v>2421.4252759800002</v>
      </c>
      <c r="K274" s="59">
        <v>2393.43444529</v>
      </c>
      <c r="L274" s="59">
        <v>2407.7053466399998</v>
      </c>
      <c r="M274" s="59">
        <v>2410.4300649400002</v>
      </c>
      <c r="N274" s="59">
        <v>2425.8031718500001</v>
      </c>
      <c r="O274" s="59">
        <v>2417.3412662800001</v>
      </c>
      <c r="P274" s="59">
        <v>2446.2901465499999</v>
      </c>
      <c r="Q274" s="59">
        <v>2463.3735041499999</v>
      </c>
      <c r="R274" s="59">
        <v>2459.5322344400001</v>
      </c>
      <c r="S274" s="59">
        <v>2443.0599554599999</v>
      </c>
      <c r="T274" s="59">
        <v>2373.1276532299999</v>
      </c>
      <c r="U274" s="59">
        <v>2388.8202034599999</v>
      </c>
      <c r="V274" s="59">
        <v>2311.2264617599999</v>
      </c>
      <c r="W274" s="59">
        <v>2291.0545721799999</v>
      </c>
      <c r="X274" s="59">
        <v>2334.6619065499999</v>
      </c>
      <c r="Y274" s="59">
        <v>2414.1657751100001</v>
      </c>
    </row>
    <row r="275" spans="1:25" s="60" customFormat="1" ht="15.75" x14ac:dyDescent="0.3">
      <c r="A275" s="58" t="s">
        <v>147</v>
      </c>
      <c r="B275" s="59">
        <v>2581.7737912699999</v>
      </c>
      <c r="C275" s="59">
        <v>2610.6831599100001</v>
      </c>
      <c r="D275" s="59">
        <v>2661.5782737</v>
      </c>
      <c r="E275" s="59">
        <v>2677.9936344799999</v>
      </c>
      <c r="F275" s="59">
        <v>2632.5535763000003</v>
      </c>
      <c r="G275" s="59">
        <v>2603.4821482699999</v>
      </c>
      <c r="H275" s="59">
        <v>2514.3976657399999</v>
      </c>
      <c r="I275" s="59">
        <v>2516.2805021600002</v>
      </c>
      <c r="J275" s="59">
        <v>2474.9906964000002</v>
      </c>
      <c r="K275" s="59">
        <v>2449.5711210599998</v>
      </c>
      <c r="L275" s="59">
        <v>2429.9928974899999</v>
      </c>
      <c r="M275" s="59">
        <v>2438.8663015399998</v>
      </c>
      <c r="N275" s="59">
        <v>2428.0753833200001</v>
      </c>
      <c r="O275" s="59">
        <v>2456.4499513299997</v>
      </c>
      <c r="P275" s="59">
        <v>2525.54030044</v>
      </c>
      <c r="Q275" s="59">
        <v>2536.54705066</v>
      </c>
      <c r="R275" s="59">
        <v>2530.21437453</v>
      </c>
      <c r="S275" s="59">
        <v>2527.6766658900001</v>
      </c>
      <c r="T275" s="59">
        <v>2467.0546327300003</v>
      </c>
      <c r="U275" s="59">
        <v>2439.1275413399999</v>
      </c>
      <c r="V275" s="59">
        <v>2408.1477801299998</v>
      </c>
      <c r="W275" s="59">
        <v>2371.0156453199997</v>
      </c>
      <c r="X275" s="59">
        <v>2433.22146152</v>
      </c>
      <c r="Y275" s="59">
        <v>2489.60636931</v>
      </c>
    </row>
    <row r="276" spans="1:25" s="60" customFormat="1" ht="15.75" x14ac:dyDescent="0.3">
      <c r="A276" s="58" t="s">
        <v>148</v>
      </c>
      <c r="B276" s="59">
        <v>2564.11496425</v>
      </c>
      <c r="C276" s="59">
        <v>2628.51528173</v>
      </c>
      <c r="D276" s="59">
        <v>2622.8364067900002</v>
      </c>
      <c r="E276" s="59">
        <v>2622.7447093199999</v>
      </c>
      <c r="F276" s="59">
        <v>2634.3845236100001</v>
      </c>
      <c r="G276" s="59">
        <v>2624.5939459300002</v>
      </c>
      <c r="H276" s="59">
        <v>2588.3117843800001</v>
      </c>
      <c r="I276" s="59">
        <v>2517.05469829</v>
      </c>
      <c r="J276" s="59">
        <v>2487.4431911200004</v>
      </c>
      <c r="K276" s="59">
        <v>2465.1834332600001</v>
      </c>
      <c r="L276" s="59">
        <v>2463.1420099500001</v>
      </c>
      <c r="M276" s="59">
        <v>2487.18741013</v>
      </c>
      <c r="N276" s="59">
        <v>2504.0621472000003</v>
      </c>
      <c r="O276" s="59">
        <v>2525.9017222299999</v>
      </c>
      <c r="P276" s="59">
        <v>2514.2825239399999</v>
      </c>
      <c r="Q276" s="59">
        <v>2542.64144291</v>
      </c>
      <c r="R276" s="59">
        <v>2539.8198534100002</v>
      </c>
      <c r="S276" s="59">
        <v>2564.9787340299999</v>
      </c>
      <c r="T276" s="59">
        <v>2533.9009293100003</v>
      </c>
      <c r="U276" s="59">
        <v>2497.3815823599998</v>
      </c>
      <c r="V276" s="59">
        <v>2457.9472261800001</v>
      </c>
      <c r="W276" s="59">
        <v>2465.08039272</v>
      </c>
      <c r="X276" s="59">
        <v>2502.5429072900001</v>
      </c>
      <c r="Y276" s="59">
        <v>2606.4070152200002</v>
      </c>
    </row>
    <row r="277" spans="1:25" s="60" customFormat="1" ht="15.75" x14ac:dyDescent="0.3">
      <c r="A277" s="58" t="s">
        <v>149</v>
      </c>
      <c r="B277" s="59">
        <v>2433.5173540999999</v>
      </c>
      <c r="C277" s="59">
        <v>2475.94761298</v>
      </c>
      <c r="D277" s="59">
        <v>2487.6186086599996</v>
      </c>
      <c r="E277" s="59">
        <v>2492.90150636</v>
      </c>
      <c r="F277" s="59">
        <v>2491.2207215100002</v>
      </c>
      <c r="G277" s="59">
        <v>2488.3353934900001</v>
      </c>
      <c r="H277" s="59">
        <v>2449.7982639500001</v>
      </c>
      <c r="I277" s="59">
        <v>2356.6256379500001</v>
      </c>
      <c r="J277" s="59">
        <v>2332.5356999199998</v>
      </c>
      <c r="K277" s="59">
        <v>2212.3226056799999</v>
      </c>
      <c r="L277" s="59">
        <v>2200.37472944</v>
      </c>
      <c r="M277" s="59">
        <v>2231.7457262799999</v>
      </c>
      <c r="N277" s="59">
        <v>2239.7759016199998</v>
      </c>
      <c r="O277" s="59">
        <v>2280.0642125599998</v>
      </c>
      <c r="P277" s="59">
        <v>2302.4765257600002</v>
      </c>
      <c r="Q277" s="59">
        <v>2313.0704612700001</v>
      </c>
      <c r="R277" s="59">
        <v>2314.5327752200001</v>
      </c>
      <c r="S277" s="59">
        <v>2338.9252177899998</v>
      </c>
      <c r="T277" s="59">
        <v>2270.0248946699999</v>
      </c>
      <c r="U277" s="59">
        <v>2236.4430941400001</v>
      </c>
      <c r="V277" s="59">
        <v>2198.5390705999998</v>
      </c>
      <c r="W277" s="59">
        <v>2211.1801076900001</v>
      </c>
      <c r="X277" s="59">
        <v>2261.8537784499999</v>
      </c>
      <c r="Y277" s="59">
        <v>2328.1762311799998</v>
      </c>
    </row>
    <row r="278" spans="1:25" s="60" customFormat="1" ht="15.75" x14ac:dyDescent="0.3">
      <c r="A278" s="58" t="s">
        <v>150</v>
      </c>
      <c r="B278" s="59">
        <v>2478.3200456999998</v>
      </c>
      <c r="C278" s="59">
        <v>2552.0584670399999</v>
      </c>
      <c r="D278" s="59">
        <v>2568.5959161800001</v>
      </c>
      <c r="E278" s="59">
        <v>2602.7704210100001</v>
      </c>
      <c r="F278" s="59">
        <v>2602.9568516600002</v>
      </c>
      <c r="G278" s="59">
        <v>2588.7058016999999</v>
      </c>
      <c r="H278" s="59">
        <v>2595.7442330600002</v>
      </c>
      <c r="I278" s="59">
        <v>2551.0068038499999</v>
      </c>
      <c r="J278" s="59">
        <v>2488.5290497400001</v>
      </c>
      <c r="K278" s="59">
        <v>2409.7122002000001</v>
      </c>
      <c r="L278" s="59">
        <v>2382.4370970099999</v>
      </c>
      <c r="M278" s="59">
        <v>2377.7193321899999</v>
      </c>
      <c r="N278" s="59">
        <v>2398.12825522</v>
      </c>
      <c r="O278" s="59">
        <v>2435.1165629799998</v>
      </c>
      <c r="P278" s="59">
        <v>2444.5985274300001</v>
      </c>
      <c r="Q278" s="59">
        <v>2461.4551767899998</v>
      </c>
      <c r="R278" s="59">
        <v>2460.7413629799998</v>
      </c>
      <c r="S278" s="59">
        <v>2437.2901798600001</v>
      </c>
      <c r="T278" s="59">
        <v>2404.0264994200002</v>
      </c>
      <c r="U278" s="59">
        <v>2375.6915553999997</v>
      </c>
      <c r="V278" s="59">
        <v>2320.7854236499998</v>
      </c>
      <c r="W278" s="59">
        <v>2310.0969239599999</v>
      </c>
      <c r="X278" s="59">
        <v>2360.7778265500001</v>
      </c>
      <c r="Y278" s="59">
        <v>2439.57020857</v>
      </c>
    </row>
    <row r="279" spans="1:25" s="60" customFormat="1" ht="15.75" x14ac:dyDescent="0.3">
      <c r="A279" s="58" t="s">
        <v>151</v>
      </c>
      <c r="B279" s="59">
        <v>2582.8897814000002</v>
      </c>
      <c r="C279" s="59">
        <v>2652.5106639599999</v>
      </c>
      <c r="D279" s="59">
        <v>2670.1918565000001</v>
      </c>
      <c r="E279" s="59">
        <v>2680.9812132699999</v>
      </c>
      <c r="F279" s="59">
        <v>2684.2394880100001</v>
      </c>
      <c r="G279" s="59">
        <v>2661.8074853200001</v>
      </c>
      <c r="H279" s="59">
        <v>2673.2732556700003</v>
      </c>
      <c r="I279" s="59">
        <v>2415.2053023899998</v>
      </c>
      <c r="J279" s="59">
        <v>2351.9234301500001</v>
      </c>
      <c r="K279" s="59">
        <v>2307.8740594299998</v>
      </c>
      <c r="L279" s="59">
        <v>2349.4277205099997</v>
      </c>
      <c r="M279" s="59">
        <v>2385.9108751099998</v>
      </c>
      <c r="N279" s="59">
        <v>2444.2382836000002</v>
      </c>
      <c r="O279" s="59">
        <v>2472.1305112300001</v>
      </c>
      <c r="P279" s="59">
        <v>2487.1561656600002</v>
      </c>
      <c r="Q279" s="59">
        <v>2497.7486017299998</v>
      </c>
      <c r="R279" s="59">
        <v>2514.9527934600001</v>
      </c>
      <c r="S279" s="59">
        <v>2466.7929956300004</v>
      </c>
      <c r="T279" s="59">
        <v>2439.8577511600001</v>
      </c>
      <c r="U279" s="59">
        <v>2408.0969103299999</v>
      </c>
      <c r="V279" s="59">
        <v>2367.9259635200001</v>
      </c>
      <c r="W279" s="59">
        <v>2360.1424246000001</v>
      </c>
      <c r="X279" s="59">
        <v>2418.1103321999999</v>
      </c>
      <c r="Y279" s="59">
        <v>2477.6463650299997</v>
      </c>
    </row>
    <row r="280" spans="1:25" s="60" customFormat="1" ht="15.75" x14ac:dyDescent="0.3">
      <c r="A280" s="58" t="s">
        <v>152</v>
      </c>
      <c r="B280" s="59">
        <v>2521.06022695</v>
      </c>
      <c r="C280" s="59">
        <v>2590.5365414600001</v>
      </c>
      <c r="D280" s="59">
        <v>2623.3167671300002</v>
      </c>
      <c r="E280" s="59">
        <v>2618.5102854900001</v>
      </c>
      <c r="F280" s="59">
        <v>2618.9341506199999</v>
      </c>
      <c r="G280" s="59">
        <v>2601.8064458100002</v>
      </c>
      <c r="H280" s="59">
        <v>2535.0559785400001</v>
      </c>
      <c r="I280" s="59">
        <v>2446.22112444</v>
      </c>
      <c r="J280" s="59">
        <v>2415.9214378900001</v>
      </c>
      <c r="K280" s="59">
        <v>2373.61241698</v>
      </c>
      <c r="L280" s="59">
        <v>2366.2555867800002</v>
      </c>
      <c r="M280" s="59">
        <v>2373.75521794</v>
      </c>
      <c r="N280" s="59">
        <v>2380.6584588699998</v>
      </c>
      <c r="O280" s="59">
        <v>2396.3135821000001</v>
      </c>
      <c r="P280" s="59">
        <v>2413.8006749900001</v>
      </c>
      <c r="Q280" s="59">
        <v>2426.80762912</v>
      </c>
      <c r="R280" s="59">
        <v>2442.4838209899999</v>
      </c>
      <c r="S280" s="59">
        <v>2408.8555940299998</v>
      </c>
      <c r="T280" s="59">
        <v>2379.0421720099998</v>
      </c>
      <c r="U280" s="59">
        <v>2357.4566473099999</v>
      </c>
      <c r="V280" s="59">
        <v>2314.6332405799999</v>
      </c>
      <c r="W280" s="59">
        <v>2306.4686188199998</v>
      </c>
      <c r="X280" s="59">
        <v>2354.8805038199998</v>
      </c>
      <c r="Y280" s="59">
        <v>2424.5415372100001</v>
      </c>
    </row>
    <row r="281" spans="1:25" s="60" customFormat="1" ht="15.75" x14ac:dyDescent="0.3">
      <c r="A281" s="58" t="s">
        <v>153</v>
      </c>
      <c r="B281" s="59">
        <v>2416.45486648</v>
      </c>
      <c r="C281" s="59">
        <v>2471.5339569700004</v>
      </c>
      <c r="D281" s="59">
        <v>2547.6031770899999</v>
      </c>
      <c r="E281" s="59">
        <v>2595.6386608100001</v>
      </c>
      <c r="F281" s="59">
        <v>2609.6591790000002</v>
      </c>
      <c r="G281" s="59">
        <v>2565.5822005099999</v>
      </c>
      <c r="H281" s="59">
        <v>2488.7389766499996</v>
      </c>
      <c r="I281" s="59">
        <v>2401.73390586</v>
      </c>
      <c r="J281" s="59">
        <v>2367.94699924</v>
      </c>
      <c r="K281" s="59">
        <v>2343.75979061</v>
      </c>
      <c r="L281" s="59">
        <v>2335.4694197200001</v>
      </c>
      <c r="M281" s="59">
        <v>2367.9753065</v>
      </c>
      <c r="N281" s="59">
        <v>2384.7942472599998</v>
      </c>
      <c r="O281" s="59">
        <v>2413.7212205699998</v>
      </c>
      <c r="P281" s="59">
        <v>2426.3191524999997</v>
      </c>
      <c r="Q281" s="59">
        <v>2442.07536304</v>
      </c>
      <c r="R281" s="59">
        <v>2436.6790710400001</v>
      </c>
      <c r="S281" s="59">
        <v>2380.4085443600002</v>
      </c>
      <c r="T281" s="59">
        <v>2323.6208287599998</v>
      </c>
      <c r="U281" s="59">
        <v>2334.8207319600001</v>
      </c>
      <c r="V281" s="59">
        <v>2280.5345573</v>
      </c>
      <c r="W281" s="59">
        <v>2268.2581756300001</v>
      </c>
      <c r="X281" s="59">
        <v>2322.4954113700001</v>
      </c>
      <c r="Y281" s="59">
        <v>2457.6245761800001</v>
      </c>
    </row>
    <row r="282" spans="1:25" s="60" customFormat="1" ht="15.75" x14ac:dyDescent="0.3">
      <c r="A282" s="58" t="s">
        <v>154</v>
      </c>
      <c r="B282" s="59">
        <v>2407.3982528699999</v>
      </c>
      <c r="C282" s="59">
        <v>2511.9684172299999</v>
      </c>
      <c r="D282" s="59">
        <v>2545.5261505399999</v>
      </c>
      <c r="E282" s="59">
        <v>2544.4600465200001</v>
      </c>
      <c r="F282" s="59">
        <v>2544.3295784800002</v>
      </c>
      <c r="G282" s="59">
        <v>2522.9695915500001</v>
      </c>
      <c r="H282" s="59">
        <v>2411.2220885000002</v>
      </c>
      <c r="I282" s="59">
        <v>2384.7359235200001</v>
      </c>
      <c r="J282" s="59">
        <v>2338.8182424199999</v>
      </c>
      <c r="K282" s="59">
        <v>2269.0139566299999</v>
      </c>
      <c r="L282" s="59">
        <v>2255.73437466</v>
      </c>
      <c r="M282" s="59">
        <v>2235.3510276399998</v>
      </c>
      <c r="N282" s="59">
        <v>2258.9086374799999</v>
      </c>
      <c r="O282" s="59">
        <v>2282.45948077</v>
      </c>
      <c r="P282" s="59">
        <v>2299.54174324</v>
      </c>
      <c r="Q282" s="59">
        <v>2320.1477113699998</v>
      </c>
      <c r="R282" s="59">
        <v>2327.50168076</v>
      </c>
      <c r="S282" s="59">
        <v>2307.6862094499998</v>
      </c>
      <c r="T282" s="59">
        <v>2280.8664767099999</v>
      </c>
      <c r="U282" s="59">
        <v>2272.4483040800001</v>
      </c>
      <c r="V282" s="59">
        <v>2237.0289564</v>
      </c>
      <c r="W282" s="59">
        <v>2230.8034970499998</v>
      </c>
      <c r="X282" s="59">
        <v>2284.2393665099999</v>
      </c>
      <c r="Y282" s="59">
        <v>2361.6465917199998</v>
      </c>
    </row>
    <row r="283" spans="1:25" s="60" customFormat="1" ht="15.75" x14ac:dyDescent="0.3">
      <c r="A283" s="58" t="s">
        <v>155</v>
      </c>
      <c r="B283" s="59">
        <v>2468.5810731699999</v>
      </c>
      <c r="C283" s="59">
        <v>2540.1188542600003</v>
      </c>
      <c r="D283" s="59">
        <v>2564.2287961299999</v>
      </c>
      <c r="E283" s="59">
        <v>2580.6005089600003</v>
      </c>
      <c r="F283" s="59">
        <v>2591.8680442</v>
      </c>
      <c r="G283" s="59">
        <v>2571.4742975200002</v>
      </c>
      <c r="H283" s="59">
        <v>2517.0782702300003</v>
      </c>
      <c r="I283" s="59">
        <v>2398.5817753000001</v>
      </c>
      <c r="J283" s="59">
        <v>2393.32701593</v>
      </c>
      <c r="K283" s="59">
        <v>2370.5523645600001</v>
      </c>
      <c r="L283" s="59">
        <v>2328.4229324500002</v>
      </c>
      <c r="M283" s="59">
        <v>2356.3627207099998</v>
      </c>
      <c r="N283" s="59">
        <v>2379.6422317500001</v>
      </c>
      <c r="O283" s="59">
        <v>2392.6317256799998</v>
      </c>
      <c r="P283" s="59">
        <v>2408.5100870599999</v>
      </c>
      <c r="Q283" s="59">
        <v>2417.5549980599999</v>
      </c>
      <c r="R283" s="59">
        <v>2410.44147075</v>
      </c>
      <c r="S283" s="59">
        <v>2386.2693883299999</v>
      </c>
      <c r="T283" s="59">
        <v>2373.3796205499998</v>
      </c>
      <c r="U283" s="59">
        <v>2351.2387119499999</v>
      </c>
      <c r="V283" s="59">
        <v>2300.7604158200002</v>
      </c>
      <c r="W283" s="59">
        <v>2297.5030652999999</v>
      </c>
      <c r="X283" s="59">
        <v>2361.2265707799997</v>
      </c>
      <c r="Y283" s="59">
        <v>2427.6478425</v>
      </c>
    </row>
    <row r="284" spans="1:25" s="60" customFormat="1" ht="15.75" x14ac:dyDescent="0.3">
      <c r="A284" s="58" t="s">
        <v>156</v>
      </c>
      <c r="B284" s="59">
        <v>2370.59055584</v>
      </c>
      <c r="C284" s="59">
        <v>2439.0128442599998</v>
      </c>
      <c r="D284" s="59">
        <v>2484.9345033899999</v>
      </c>
      <c r="E284" s="59">
        <v>2492.9607252100004</v>
      </c>
      <c r="F284" s="59">
        <v>2496.59867442</v>
      </c>
      <c r="G284" s="59">
        <v>2488.9864666399999</v>
      </c>
      <c r="H284" s="59">
        <v>2457.6801620000001</v>
      </c>
      <c r="I284" s="59">
        <v>2392.5042734099998</v>
      </c>
      <c r="J284" s="59">
        <v>2322.9711991499998</v>
      </c>
      <c r="K284" s="59">
        <v>2264.4574871199998</v>
      </c>
      <c r="L284" s="59">
        <v>2250.6069768900002</v>
      </c>
      <c r="M284" s="59">
        <v>2264.6171539699999</v>
      </c>
      <c r="N284" s="59">
        <v>2280.7573576899999</v>
      </c>
      <c r="O284" s="59">
        <v>2290.7640992299998</v>
      </c>
      <c r="P284" s="59">
        <v>2309.2084370100001</v>
      </c>
      <c r="Q284" s="59">
        <v>2319.98536212</v>
      </c>
      <c r="R284" s="59">
        <v>2324.3319331100001</v>
      </c>
      <c r="S284" s="59">
        <v>2298.3774906600001</v>
      </c>
      <c r="T284" s="59">
        <v>2266.23658462</v>
      </c>
      <c r="U284" s="59">
        <v>2257.37870041</v>
      </c>
      <c r="V284" s="59">
        <v>2211.9863859799998</v>
      </c>
      <c r="W284" s="59">
        <v>2207.6006621500001</v>
      </c>
      <c r="X284" s="59">
        <v>2246.1764339400002</v>
      </c>
      <c r="Y284" s="59">
        <v>2314.92845687</v>
      </c>
    </row>
    <row r="285" spans="1:25" s="60" customFormat="1" ht="15.75" x14ac:dyDescent="0.3">
      <c r="A285" s="58" t="s">
        <v>157</v>
      </c>
      <c r="B285" s="59">
        <v>2398.2028822399998</v>
      </c>
      <c r="C285" s="59">
        <v>2431.0765627699998</v>
      </c>
      <c r="D285" s="59">
        <v>2424.3861840199997</v>
      </c>
      <c r="E285" s="59">
        <v>2485.6180384300001</v>
      </c>
      <c r="F285" s="59">
        <v>2483.70151493</v>
      </c>
      <c r="G285" s="59">
        <v>2420.4166934999998</v>
      </c>
      <c r="H285" s="59">
        <v>2433.5159213000002</v>
      </c>
      <c r="I285" s="59">
        <v>2405.5479181199998</v>
      </c>
      <c r="J285" s="59">
        <v>2361.5503665900001</v>
      </c>
      <c r="K285" s="59">
        <v>2298.8942979600001</v>
      </c>
      <c r="L285" s="59">
        <v>2270.7328021200001</v>
      </c>
      <c r="M285" s="59">
        <v>2268.49406894</v>
      </c>
      <c r="N285" s="59">
        <v>2280.10845036</v>
      </c>
      <c r="O285" s="59">
        <v>2310.2894897800002</v>
      </c>
      <c r="P285" s="59">
        <v>2323.7340267899999</v>
      </c>
      <c r="Q285" s="59">
        <v>2332.12886944</v>
      </c>
      <c r="R285" s="59">
        <v>2326.6596251599999</v>
      </c>
      <c r="S285" s="59">
        <v>2305.9662567</v>
      </c>
      <c r="T285" s="59">
        <v>2281.2624657699998</v>
      </c>
      <c r="U285" s="59">
        <v>2271.9807320800001</v>
      </c>
      <c r="V285" s="59">
        <v>2227.1263861699999</v>
      </c>
      <c r="W285" s="59">
        <v>2213.81671267</v>
      </c>
      <c r="X285" s="59">
        <v>2250.2643041699998</v>
      </c>
      <c r="Y285" s="59">
        <v>2319.9370350599997</v>
      </c>
    </row>
    <row r="286" spans="1:25" s="60" customFormat="1" ht="15.75" x14ac:dyDescent="0.3">
      <c r="A286" s="58" t="s">
        <v>158</v>
      </c>
      <c r="B286" s="59">
        <v>2325.2365095999999</v>
      </c>
      <c r="C286" s="59">
        <v>2394.2060597300001</v>
      </c>
      <c r="D286" s="59">
        <v>2414.6532337200001</v>
      </c>
      <c r="E286" s="59">
        <v>2428.2591041199998</v>
      </c>
      <c r="F286" s="59">
        <v>2428.5606433799999</v>
      </c>
      <c r="G286" s="59">
        <v>2403.2684593499998</v>
      </c>
      <c r="H286" s="59">
        <v>2411.8894068899999</v>
      </c>
      <c r="I286" s="59">
        <v>2253.5897586299998</v>
      </c>
      <c r="J286" s="59">
        <v>2225.78625844</v>
      </c>
      <c r="K286" s="59">
        <v>2184.3034055399999</v>
      </c>
      <c r="L286" s="59">
        <v>2157.8640019999998</v>
      </c>
      <c r="M286" s="59">
        <v>2186.0319361299998</v>
      </c>
      <c r="N286" s="59">
        <v>2210.03843568</v>
      </c>
      <c r="O286" s="59">
        <v>2223.9072317800001</v>
      </c>
      <c r="P286" s="59">
        <v>2265.3107767199999</v>
      </c>
      <c r="Q286" s="59">
        <v>2269.9659560800001</v>
      </c>
      <c r="R286" s="59">
        <v>2280.75443851</v>
      </c>
      <c r="S286" s="59">
        <v>2252.03014807</v>
      </c>
      <c r="T286" s="59">
        <v>2228.4590210699998</v>
      </c>
      <c r="U286" s="59">
        <v>2209.2125133</v>
      </c>
      <c r="V286" s="59">
        <v>2167.8355217799999</v>
      </c>
      <c r="W286" s="59">
        <v>2144.2988443200002</v>
      </c>
      <c r="X286" s="59">
        <v>2193.73841227</v>
      </c>
      <c r="Y286" s="59">
        <v>2262.2906260899999</v>
      </c>
    </row>
    <row r="287" spans="1:25" s="60" customFormat="1" ht="15.75" x14ac:dyDescent="0.3">
      <c r="A287" s="58" t="s">
        <v>159</v>
      </c>
      <c r="B287" s="59">
        <v>2347.9962622499997</v>
      </c>
      <c r="C287" s="59">
        <v>2411.6955340599998</v>
      </c>
      <c r="D287" s="59">
        <v>2447.8599659000001</v>
      </c>
      <c r="E287" s="59">
        <v>2447.8897193899998</v>
      </c>
      <c r="F287" s="59">
        <v>2448.0827403200001</v>
      </c>
      <c r="G287" s="59">
        <v>2417.8476119299999</v>
      </c>
      <c r="H287" s="59">
        <v>2384.0477669100001</v>
      </c>
      <c r="I287" s="59">
        <v>2332.6819571800002</v>
      </c>
      <c r="J287" s="59">
        <v>2357.8873868199998</v>
      </c>
      <c r="K287" s="59">
        <v>2373.1089346600002</v>
      </c>
      <c r="L287" s="59">
        <v>2363.5960424800001</v>
      </c>
      <c r="M287" s="59">
        <v>2373.19458691</v>
      </c>
      <c r="N287" s="59">
        <v>2376.6606406699998</v>
      </c>
      <c r="O287" s="59">
        <v>2383.35070404</v>
      </c>
      <c r="P287" s="59">
        <v>2414.9647092099999</v>
      </c>
      <c r="Q287" s="59">
        <v>2426.1409963800002</v>
      </c>
      <c r="R287" s="59">
        <v>2423.1279380999999</v>
      </c>
      <c r="S287" s="59">
        <v>2394.3114804000002</v>
      </c>
      <c r="T287" s="59">
        <v>2368.60499875</v>
      </c>
      <c r="U287" s="59">
        <v>2352.12854638</v>
      </c>
      <c r="V287" s="59">
        <v>2324.0861521900001</v>
      </c>
      <c r="W287" s="59">
        <v>2305.3532596599998</v>
      </c>
      <c r="X287" s="59">
        <v>2359.1150998799999</v>
      </c>
      <c r="Y287" s="59">
        <v>2429.6152424000002</v>
      </c>
    </row>
    <row r="288" spans="1:25" s="60" customFormat="1" ht="15.75" x14ac:dyDescent="0.3">
      <c r="A288" s="58" t="s">
        <v>160</v>
      </c>
      <c r="B288" s="59">
        <v>2434.2184156799999</v>
      </c>
      <c r="C288" s="59">
        <v>2528.2976351800003</v>
      </c>
      <c r="D288" s="59">
        <v>2530.3546002799999</v>
      </c>
      <c r="E288" s="59">
        <v>2491.5043073300003</v>
      </c>
      <c r="F288" s="59">
        <v>2552.2557424500001</v>
      </c>
      <c r="G288" s="59">
        <v>2445.65280454</v>
      </c>
      <c r="H288" s="59">
        <v>2381.5000692600001</v>
      </c>
      <c r="I288" s="59">
        <v>2313.5010903699999</v>
      </c>
      <c r="J288" s="59">
        <v>2247.4435146400001</v>
      </c>
      <c r="K288" s="59">
        <v>2254.5665014400001</v>
      </c>
      <c r="L288" s="59">
        <v>2251.0799186499999</v>
      </c>
      <c r="M288" s="59">
        <v>2262.40031056</v>
      </c>
      <c r="N288" s="59">
        <v>2241.3164965999999</v>
      </c>
      <c r="O288" s="59">
        <v>2303.2230521299998</v>
      </c>
      <c r="P288" s="59">
        <v>2310.8932537400001</v>
      </c>
      <c r="Q288" s="59">
        <v>2327.2778375299999</v>
      </c>
      <c r="R288" s="59">
        <v>2320.3197363499999</v>
      </c>
      <c r="S288" s="59">
        <v>2303.9432335400002</v>
      </c>
      <c r="T288" s="59">
        <v>2299.99761309</v>
      </c>
      <c r="U288" s="59">
        <v>2240.8341039699999</v>
      </c>
      <c r="V288" s="59">
        <v>2190.9976713599999</v>
      </c>
      <c r="W288" s="59">
        <v>2166.3828969599999</v>
      </c>
      <c r="X288" s="59">
        <v>2218.4357617000001</v>
      </c>
      <c r="Y288" s="59">
        <v>2277.66204844</v>
      </c>
    </row>
    <row r="289" spans="1:26" s="60" customFormat="1" ht="15.75" x14ac:dyDescent="0.3">
      <c r="A289" s="58" t="s">
        <v>161</v>
      </c>
      <c r="B289" s="59">
        <v>2448.8101157800002</v>
      </c>
      <c r="C289" s="59">
        <v>2420.7387142799998</v>
      </c>
      <c r="D289" s="59">
        <v>2460.7004585700001</v>
      </c>
      <c r="E289" s="59">
        <v>2465.92818846</v>
      </c>
      <c r="F289" s="59">
        <v>2467.8418425700002</v>
      </c>
      <c r="G289" s="59">
        <v>2433.4965871099998</v>
      </c>
      <c r="H289" s="59">
        <v>2356.7105442299999</v>
      </c>
      <c r="I289" s="59">
        <v>2288.6319331899999</v>
      </c>
      <c r="J289" s="59">
        <v>2248.4438272100001</v>
      </c>
      <c r="K289" s="59">
        <v>2212.56155511</v>
      </c>
      <c r="L289" s="59">
        <v>2179.0715788100001</v>
      </c>
      <c r="M289" s="59">
        <v>2228.8557760099998</v>
      </c>
      <c r="N289" s="59">
        <v>2248.3296932899998</v>
      </c>
      <c r="O289" s="59">
        <v>2276.7870569900001</v>
      </c>
      <c r="P289" s="59">
        <v>2281.6709608800002</v>
      </c>
      <c r="Q289" s="59">
        <v>2294.6380211699998</v>
      </c>
      <c r="R289" s="59">
        <v>2290.76226129</v>
      </c>
      <c r="S289" s="59">
        <v>2272.0682182800001</v>
      </c>
      <c r="T289" s="59">
        <v>2246.2613117299998</v>
      </c>
      <c r="U289" s="59">
        <v>2231.4021251099998</v>
      </c>
      <c r="V289" s="59">
        <v>2200.27577376</v>
      </c>
      <c r="W289" s="59">
        <v>2192.8243383499998</v>
      </c>
      <c r="X289" s="59">
        <v>2244.5137522800001</v>
      </c>
      <c r="Y289" s="59">
        <v>2349.8126667000001</v>
      </c>
    </row>
    <row r="290" spans="1:26" s="60" customFormat="1" ht="15.75" x14ac:dyDescent="0.3">
      <c r="A290" s="58" t="s">
        <v>162</v>
      </c>
      <c r="B290" s="59">
        <v>2447.86725475</v>
      </c>
      <c r="C290" s="59">
        <v>2515.5460980000003</v>
      </c>
      <c r="D290" s="59">
        <v>2538.9698423700002</v>
      </c>
      <c r="E290" s="59">
        <v>2534.1348832799999</v>
      </c>
      <c r="F290" s="59">
        <v>2540.2352398400003</v>
      </c>
      <c r="G290" s="59">
        <v>2515.6347212999999</v>
      </c>
      <c r="H290" s="59">
        <v>2461.7469510800001</v>
      </c>
      <c r="I290" s="59">
        <v>2307.4081703799998</v>
      </c>
      <c r="J290" s="59">
        <v>2320.1934964900001</v>
      </c>
      <c r="K290" s="59">
        <v>2301.36389259</v>
      </c>
      <c r="L290" s="59">
        <v>2299.71861339</v>
      </c>
      <c r="M290" s="59">
        <v>2333.56014774</v>
      </c>
      <c r="N290" s="59">
        <v>2355.1893572700001</v>
      </c>
      <c r="O290" s="59">
        <v>2372.4825713599998</v>
      </c>
      <c r="P290" s="59">
        <v>2386.9478840799998</v>
      </c>
      <c r="Q290" s="59">
        <v>2381.8986930199999</v>
      </c>
      <c r="R290" s="59">
        <v>2393.9028869600002</v>
      </c>
      <c r="S290" s="59">
        <v>2380.3532246899999</v>
      </c>
      <c r="T290" s="59">
        <v>2345.0469282099998</v>
      </c>
      <c r="U290" s="59">
        <v>2332.0106439800002</v>
      </c>
      <c r="V290" s="59">
        <v>2300.4393620699998</v>
      </c>
      <c r="W290" s="59">
        <v>2283.7612033300002</v>
      </c>
      <c r="X290" s="59">
        <v>2328.7381724699999</v>
      </c>
      <c r="Y290" s="59">
        <v>2357.0501853400001</v>
      </c>
    </row>
    <row r="291" spans="1:26" s="60" customFormat="1" ht="15.75" x14ac:dyDescent="0.3">
      <c r="A291" s="58" t="s">
        <v>163</v>
      </c>
      <c r="B291" s="59">
        <v>2391.7287526</v>
      </c>
      <c r="C291" s="59">
        <v>2439.2181981099998</v>
      </c>
      <c r="D291" s="59">
        <v>2457.5469690800001</v>
      </c>
      <c r="E291" s="59">
        <v>2485.5410653200001</v>
      </c>
      <c r="F291" s="59">
        <v>2554.0586024500003</v>
      </c>
      <c r="G291" s="59">
        <v>2526.7135790800003</v>
      </c>
      <c r="H291" s="59">
        <v>2471.73111892</v>
      </c>
      <c r="I291" s="59">
        <v>2410.9818382499998</v>
      </c>
      <c r="J291" s="59">
        <v>2320.1638748199998</v>
      </c>
      <c r="K291" s="59">
        <v>2252.30417588</v>
      </c>
      <c r="L291" s="59">
        <v>2233.1360012800001</v>
      </c>
      <c r="M291" s="59">
        <v>2256.5640715999998</v>
      </c>
      <c r="N291" s="59">
        <v>2268.9827423299998</v>
      </c>
      <c r="O291" s="59">
        <v>2265.1793669899998</v>
      </c>
      <c r="P291" s="59">
        <v>2288.5988593500001</v>
      </c>
      <c r="Q291" s="59">
        <v>2299.84911238</v>
      </c>
      <c r="R291" s="59">
        <v>2270.4807189399999</v>
      </c>
      <c r="S291" s="59">
        <v>2252.6016613900001</v>
      </c>
      <c r="T291" s="59">
        <v>2253.2742549300001</v>
      </c>
      <c r="U291" s="59">
        <v>2244.7655300299998</v>
      </c>
      <c r="V291" s="59">
        <v>2224.0255935199998</v>
      </c>
      <c r="W291" s="59">
        <v>2212.70363645</v>
      </c>
      <c r="X291" s="59">
        <v>2261.9786877299998</v>
      </c>
      <c r="Y291" s="59">
        <v>2317.4372825999999</v>
      </c>
    </row>
    <row r="292" spans="1:26" s="60" customFormat="1" ht="15.75" x14ac:dyDescent="0.3">
      <c r="A292" s="58" t="s">
        <v>164</v>
      </c>
      <c r="B292" s="59">
        <v>2432.6087490499999</v>
      </c>
      <c r="C292" s="59">
        <v>2500.4181420600003</v>
      </c>
      <c r="D292" s="59">
        <v>2588.1303315099999</v>
      </c>
      <c r="E292" s="59">
        <v>2693.0354169699999</v>
      </c>
      <c r="F292" s="59">
        <v>2720.85971604</v>
      </c>
      <c r="G292" s="59">
        <v>2700.2444768800001</v>
      </c>
      <c r="H292" s="59">
        <v>2626.3724575300002</v>
      </c>
      <c r="I292" s="59">
        <v>2589.4606004299999</v>
      </c>
      <c r="J292" s="59">
        <v>2541.3245514800001</v>
      </c>
      <c r="K292" s="59">
        <v>2485.6304624599998</v>
      </c>
      <c r="L292" s="59">
        <v>2444.2069316000002</v>
      </c>
      <c r="M292" s="59">
        <v>2481.49102726</v>
      </c>
      <c r="N292" s="59">
        <v>2499.2815171199995</v>
      </c>
      <c r="O292" s="59">
        <v>2522.1118771199999</v>
      </c>
      <c r="P292" s="59">
        <v>2529.4501372</v>
      </c>
      <c r="Q292" s="59">
        <v>2541.5941907700003</v>
      </c>
      <c r="R292" s="59">
        <v>2534.27327775</v>
      </c>
      <c r="S292" s="59">
        <v>2508.8770050900002</v>
      </c>
      <c r="T292" s="59">
        <v>2493.33025804</v>
      </c>
      <c r="U292" s="59">
        <v>2492.8469931099999</v>
      </c>
      <c r="V292" s="59">
        <v>2450.73521299</v>
      </c>
      <c r="W292" s="59">
        <v>2422.7056447099999</v>
      </c>
      <c r="X292" s="59">
        <v>2453.7602510699999</v>
      </c>
      <c r="Y292" s="59">
        <v>2527.7181833700001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2425.41502876</v>
      </c>
      <c r="C296" s="66">
        <v>2511.0664117000001</v>
      </c>
      <c r="D296" s="66">
        <v>2590.2360367600004</v>
      </c>
      <c r="E296" s="66">
        <v>2682.8783590200001</v>
      </c>
      <c r="F296" s="66">
        <v>2692.3636271799996</v>
      </c>
      <c r="G296" s="66">
        <v>2674.9246160399998</v>
      </c>
      <c r="H296" s="66">
        <v>2633.5681871699999</v>
      </c>
      <c r="I296" s="66">
        <v>2564.5411228800003</v>
      </c>
      <c r="J296" s="66">
        <v>2496.9975113600003</v>
      </c>
      <c r="K296" s="66">
        <v>2419.0705128999998</v>
      </c>
      <c r="L296" s="66">
        <v>2413.6102211300004</v>
      </c>
      <c r="M296" s="66">
        <v>2418.2478396799997</v>
      </c>
      <c r="N296" s="66">
        <v>2439.6501370800001</v>
      </c>
      <c r="O296" s="66">
        <v>2470.31333068</v>
      </c>
      <c r="P296" s="66">
        <v>2482.4059858099999</v>
      </c>
      <c r="Q296" s="66">
        <v>2522.5759039300001</v>
      </c>
      <c r="R296" s="66">
        <v>2568.4232772100004</v>
      </c>
      <c r="S296" s="66">
        <v>2579.1634832500004</v>
      </c>
      <c r="T296" s="66">
        <v>2550.6793838600001</v>
      </c>
      <c r="U296" s="66">
        <v>2514.8084956900002</v>
      </c>
      <c r="V296" s="66">
        <v>2471.6747066299999</v>
      </c>
      <c r="W296" s="66">
        <v>2488.28641711</v>
      </c>
      <c r="X296" s="66">
        <v>2545.4297590000001</v>
      </c>
      <c r="Y296" s="66">
        <v>2619.23620716</v>
      </c>
    </row>
    <row r="297" spans="1:26" s="60" customFormat="1" ht="15.75" x14ac:dyDescent="0.3">
      <c r="A297" s="58" t="s">
        <v>136</v>
      </c>
      <c r="B297" s="59">
        <v>2705.64010229</v>
      </c>
      <c r="C297" s="59">
        <v>2797.2935863100001</v>
      </c>
      <c r="D297" s="59">
        <v>2901.8235679400004</v>
      </c>
      <c r="E297" s="59">
        <v>2925.0758240200003</v>
      </c>
      <c r="F297" s="59">
        <v>3034.5828456500003</v>
      </c>
      <c r="G297" s="59">
        <v>3000.9038441399998</v>
      </c>
      <c r="H297" s="59">
        <v>2854.4471749599998</v>
      </c>
      <c r="I297" s="59">
        <v>2782.0787514800004</v>
      </c>
      <c r="J297" s="59">
        <v>2769.9772383700001</v>
      </c>
      <c r="K297" s="59">
        <v>2685.0595416400001</v>
      </c>
      <c r="L297" s="59">
        <v>2652.2196714399997</v>
      </c>
      <c r="M297" s="59">
        <v>2646.2088885000003</v>
      </c>
      <c r="N297" s="59">
        <v>2685.2460818600002</v>
      </c>
      <c r="O297" s="59">
        <v>2722.8721095000001</v>
      </c>
      <c r="P297" s="59">
        <v>2732.2245973300005</v>
      </c>
      <c r="Q297" s="59">
        <v>2753.6259846900002</v>
      </c>
      <c r="R297" s="59">
        <v>2743.1079672400001</v>
      </c>
      <c r="S297" s="59">
        <v>2713.08036163</v>
      </c>
      <c r="T297" s="59">
        <v>2687.42991497</v>
      </c>
      <c r="U297" s="59">
        <v>2642.0824296199999</v>
      </c>
      <c r="V297" s="59">
        <v>2594.5861728099999</v>
      </c>
      <c r="W297" s="59">
        <v>2601.4184926500002</v>
      </c>
      <c r="X297" s="59">
        <v>2637.4032982500003</v>
      </c>
      <c r="Y297" s="59">
        <v>2712.5281638500001</v>
      </c>
    </row>
    <row r="298" spans="1:26" s="60" customFormat="1" ht="15.75" x14ac:dyDescent="0.3">
      <c r="A298" s="58" t="s">
        <v>137</v>
      </c>
      <c r="B298" s="59">
        <v>2802.1156686000004</v>
      </c>
      <c r="C298" s="59">
        <v>2861.9923400899997</v>
      </c>
      <c r="D298" s="59">
        <v>2879.1588346999997</v>
      </c>
      <c r="E298" s="59">
        <v>2904.7712423900002</v>
      </c>
      <c r="F298" s="59">
        <v>2888.0936904600003</v>
      </c>
      <c r="G298" s="59">
        <v>2878.8806449800004</v>
      </c>
      <c r="H298" s="59">
        <v>2923.9937456999996</v>
      </c>
      <c r="I298" s="59">
        <v>2812.9894431900002</v>
      </c>
      <c r="J298" s="59">
        <v>2845.6346463600003</v>
      </c>
      <c r="K298" s="59">
        <v>2800.56436562</v>
      </c>
      <c r="L298" s="59">
        <v>2792.4191365899997</v>
      </c>
      <c r="M298" s="59">
        <v>2805.0686288099996</v>
      </c>
      <c r="N298" s="59">
        <v>2827.99694593</v>
      </c>
      <c r="O298" s="59">
        <v>2860.64025907</v>
      </c>
      <c r="P298" s="59">
        <v>2865.6040671800001</v>
      </c>
      <c r="Q298" s="59">
        <v>2886.0578861800004</v>
      </c>
      <c r="R298" s="59">
        <v>2882.9501094300003</v>
      </c>
      <c r="S298" s="59">
        <v>2847.8798439499997</v>
      </c>
      <c r="T298" s="59">
        <v>2815.8474429300004</v>
      </c>
      <c r="U298" s="59">
        <v>2796.40203681</v>
      </c>
      <c r="V298" s="59">
        <v>2753.9897591400004</v>
      </c>
      <c r="W298" s="59">
        <v>2744.5701689099997</v>
      </c>
      <c r="X298" s="59">
        <v>2803.3270341799998</v>
      </c>
      <c r="Y298" s="59">
        <v>2838.1223739300003</v>
      </c>
    </row>
    <row r="299" spans="1:26" s="60" customFormat="1" ht="15.75" x14ac:dyDescent="0.3">
      <c r="A299" s="58" t="s">
        <v>138</v>
      </c>
      <c r="B299" s="59">
        <v>2894.1682692000004</v>
      </c>
      <c r="C299" s="59">
        <v>2963.8417087300004</v>
      </c>
      <c r="D299" s="59">
        <v>2984.3195441300004</v>
      </c>
      <c r="E299" s="59">
        <v>3008.44020499</v>
      </c>
      <c r="F299" s="59">
        <v>3002.4614719500005</v>
      </c>
      <c r="G299" s="59">
        <v>2936.1615981200002</v>
      </c>
      <c r="H299" s="59">
        <v>2882.2773925600004</v>
      </c>
      <c r="I299" s="59">
        <v>2813.8668333300002</v>
      </c>
      <c r="J299" s="59">
        <v>2771.1501897400003</v>
      </c>
      <c r="K299" s="59">
        <v>2745.18175548</v>
      </c>
      <c r="L299" s="59">
        <v>2755.9913674500003</v>
      </c>
      <c r="M299" s="59">
        <v>2772.2103388300002</v>
      </c>
      <c r="N299" s="59">
        <v>2780.0382233999999</v>
      </c>
      <c r="O299" s="59">
        <v>2817.1945834099997</v>
      </c>
      <c r="P299" s="59">
        <v>2844.4870416399999</v>
      </c>
      <c r="Q299" s="59">
        <v>2858.55900002</v>
      </c>
      <c r="R299" s="59">
        <v>2853.4852026799999</v>
      </c>
      <c r="S299" s="59">
        <v>2835.3023802300004</v>
      </c>
      <c r="T299" s="59">
        <v>2808.7587145699999</v>
      </c>
      <c r="U299" s="59">
        <v>2847.7776915200002</v>
      </c>
      <c r="V299" s="59">
        <v>2832.77639069</v>
      </c>
      <c r="W299" s="59">
        <v>2746.3673428499997</v>
      </c>
      <c r="X299" s="59">
        <v>2745.4604979300002</v>
      </c>
      <c r="Y299" s="59">
        <v>2828.7612593200001</v>
      </c>
    </row>
    <row r="300" spans="1:26" s="60" customFormat="1" ht="15.75" x14ac:dyDescent="0.3">
      <c r="A300" s="58" t="s">
        <v>139</v>
      </c>
      <c r="B300" s="59">
        <v>2759.78604602</v>
      </c>
      <c r="C300" s="59">
        <v>2730.4543178200001</v>
      </c>
      <c r="D300" s="59">
        <v>2779.0077090900004</v>
      </c>
      <c r="E300" s="59">
        <v>2790.1831374599997</v>
      </c>
      <c r="F300" s="59">
        <v>2798.7514704699997</v>
      </c>
      <c r="G300" s="59">
        <v>2759.7773445100001</v>
      </c>
      <c r="H300" s="59">
        <v>2693.3685203300001</v>
      </c>
      <c r="I300" s="59">
        <v>2634.8179067500005</v>
      </c>
      <c r="J300" s="59">
        <v>2606.8587231199999</v>
      </c>
      <c r="K300" s="59">
        <v>2575.6595860400002</v>
      </c>
      <c r="L300" s="59">
        <v>2524.69529096</v>
      </c>
      <c r="M300" s="59">
        <v>2601.3004846000003</v>
      </c>
      <c r="N300" s="59">
        <v>2629.4456100899997</v>
      </c>
      <c r="O300" s="59">
        <v>2655.3881894699998</v>
      </c>
      <c r="P300" s="59">
        <v>2683.3732442099999</v>
      </c>
      <c r="Q300" s="59">
        <v>2687.2031567200002</v>
      </c>
      <c r="R300" s="59">
        <v>2677.3568505399999</v>
      </c>
      <c r="S300" s="59">
        <v>2666.2394347600002</v>
      </c>
      <c r="T300" s="59">
        <v>2619.8553916800001</v>
      </c>
      <c r="U300" s="59">
        <v>2579.0739459400002</v>
      </c>
      <c r="V300" s="59">
        <v>2527.6308004900002</v>
      </c>
      <c r="W300" s="59">
        <v>2533.0329487700001</v>
      </c>
      <c r="X300" s="59">
        <v>2587.75612619</v>
      </c>
      <c r="Y300" s="59">
        <v>2608.9284860600001</v>
      </c>
    </row>
    <row r="301" spans="1:26" s="60" customFormat="1" ht="15.75" x14ac:dyDescent="0.3">
      <c r="A301" s="58" t="s">
        <v>140</v>
      </c>
      <c r="B301" s="59">
        <v>2691.7310427900002</v>
      </c>
      <c r="C301" s="59">
        <v>2750.8419222399998</v>
      </c>
      <c r="D301" s="59">
        <v>2785.3974423600002</v>
      </c>
      <c r="E301" s="59">
        <v>2802.6403883000003</v>
      </c>
      <c r="F301" s="59">
        <v>2803.4853094099999</v>
      </c>
      <c r="G301" s="59">
        <v>2785.0195833999996</v>
      </c>
      <c r="H301" s="59">
        <v>2706.33727258</v>
      </c>
      <c r="I301" s="59">
        <v>2629.4581205800005</v>
      </c>
      <c r="J301" s="59">
        <v>2599.5381048999998</v>
      </c>
      <c r="K301" s="59">
        <v>2596.6058490300002</v>
      </c>
      <c r="L301" s="59">
        <v>2602.80514726</v>
      </c>
      <c r="M301" s="59">
        <v>2637.20714739</v>
      </c>
      <c r="N301" s="59">
        <v>2636.3379036400001</v>
      </c>
      <c r="O301" s="59">
        <v>2657.8337969699996</v>
      </c>
      <c r="P301" s="59">
        <v>2682.3652026199998</v>
      </c>
      <c r="Q301" s="59">
        <v>2688.2600926599998</v>
      </c>
      <c r="R301" s="59">
        <v>2678.4853833799998</v>
      </c>
      <c r="S301" s="59">
        <v>2658.8023079499999</v>
      </c>
      <c r="T301" s="59">
        <v>2617.4091120600001</v>
      </c>
      <c r="U301" s="59">
        <v>2591.9542806700001</v>
      </c>
      <c r="V301" s="59">
        <v>2552.0991356200002</v>
      </c>
      <c r="W301" s="59">
        <v>2559.8283101300003</v>
      </c>
      <c r="X301" s="59">
        <v>2611.4516286799999</v>
      </c>
      <c r="Y301" s="59">
        <v>2685.8838640100003</v>
      </c>
    </row>
    <row r="302" spans="1:26" s="60" customFormat="1" ht="15.75" x14ac:dyDescent="0.3">
      <c r="A302" s="58" t="s">
        <v>141</v>
      </c>
      <c r="B302" s="59">
        <v>2646.5811531999998</v>
      </c>
      <c r="C302" s="59">
        <v>2730.5334859200002</v>
      </c>
      <c r="D302" s="59">
        <v>2836.0734245800004</v>
      </c>
      <c r="E302" s="59">
        <v>2799.7430098200002</v>
      </c>
      <c r="F302" s="59">
        <v>2855.9190728499998</v>
      </c>
      <c r="G302" s="59">
        <v>2838.8847368500001</v>
      </c>
      <c r="H302" s="59">
        <v>2715.1799790699997</v>
      </c>
      <c r="I302" s="59">
        <v>2595.8800295000001</v>
      </c>
      <c r="J302" s="59">
        <v>2547.5687087000001</v>
      </c>
      <c r="K302" s="59">
        <v>2553.90778486</v>
      </c>
      <c r="L302" s="59">
        <v>2550.38129536</v>
      </c>
      <c r="M302" s="59">
        <v>2602.15575747</v>
      </c>
      <c r="N302" s="59">
        <v>2615.9214812</v>
      </c>
      <c r="O302" s="59">
        <v>2639.8074402800003</v>
      </c>
      <c r="P302" s="59">
        <v>2657.7343530799999</v>
      </c>
      <c r="Q302" s="59">
        <v>2637.4105060900001</v>
      </c>
      <c r="R302" s="59">
        <v>2602.2254595200002</v>
      </c>
      <c r="S302" s="59">
        <v>2576.84150129</v>
      </c>
      <c r="T302" s="59">
        <v>2525.54718628</v>
      </c>
      <c r="U302" s="59">
        <v>2486.0792046300003</v>
      </c>
      <c r="V302" s="59">
        <v>2485.3205728000003</v>
      </c>
      <c r="W302" s="59">
        <v>2509.0621878500001</v>
      </c>
      <c r="X302" s="59">
        <v>2564.0295727399998</v>
      </c>
      <c r="Y302" s="59">
        <v>2591.50164528</v>
      </c>
    </row>
    <row r="303" spans="1:26" s="60" customFormat="1" ht="15.75" x14ac:dyDescent="0.3">
      <c r="A303" s="58" t="s">
        <v>142</v>
      </c>
      <c r="B303" s="59">
        <v>2706.1671072400004</v>
      </c>
      <c r="C303" s="59">
        <v>2707.91619317</v>
      </c>
      <c r="D303" s="59">
        <v>2768.9341469199999</v>
      </c>
      <c r="E303" s="59">
        <v>2770.4599496800001</v>
      </c>
      <c r="F303" s="59">
        <v>2756.0797850199997</v>
      </c>
      <c r="G303" s="59">
        <v>2746.3996597400001</v>
      </c>
      <c r="H303" s="59">
        <v>2755.7684752100004</v>
      </c>
      <c r="I303" s="59">
        <v>2666.6833625700001</v>
      </c>
      <c r="J303" s="59">
        <v>2603.9282374900004</v>
      </c>
      <c r="K303" s="59">
        <v>2538.8481591199998</v>
      </c>
      <c r="L303" s="59">
        <v>2515.5248301500001</v>
      </c>
      <c r="M303" s="59">
        <v>2523.8296216899998</v>
      </c>
      <c r="N303" s="59">
        <v>2569.5408977100001</v>
      </c>
      <c r="O303" s="59">
        <v>2589.4223615999999</v>
      </c>
      <c r="P303" s="59">
        <v>2614.8588312700003</v>
      </c>
      <c r="Q303" s="59">
        <v>2631.4916880199999</v>
      </c>
      <c r="R303" s="59">
        <v>2637.6778971200001</v>
      </c>
      <c r="S303" s="59">
        <v>2626.3439013900002</v>
      </c>
      <c r="T303" s="59">
        <v>2593.9100727499999</v>
      </c>
      <c r="U303" s="59">
        <v>2559.0385906400002</v>
      </c>
      <c r="V303" s="59">
        <v>2511.7748370999998</v>
      </c>
      <c r="W303" s="59">
        <v>2516.4425265899999</v>
      </c>
      <c r="X303" s="59">
        <v>2546.9395456299999</v>
      </c>
      <c r="Y303" s="59">
        <v>2523.8477759100001</v>
      </c>
    </row>
    <row r="304" spans="1:26" s="60" customFormat="1" ht="15.75" x14ac:dyDescent="0.3">
      <c r="A304" s="58" t="s">
        <v>143</v>
      </c>
      <c r="B304" s="59">
        <v>2627.8048977400003</v>
      </c>
      <c r="C304" s="59">
        <v>2670.5081673699997</v>
      </c>
      <c r="D304" s="59">
        <v>2688.1951179200005</v>
      </c>
      <c r="E304" s="59">
        <v>2690.2587509000005</v>
      </c>
      <c r="F304" s="59">
        <v>2692.74093541</v>
      </c>
      <c r="G304" s="59">
        <v>2652.26952643</v>
      </c>
      <c r="H304" s="59">
        <v>2658.9104076399999</v>
      </c>
      <c r="I304" s="59">
        <v>2677.9268239800003</v>
      </c>
      <c r="J304" s="59">
        <v>2665.2180463200002</v>
      </c>
      <c r="K304" s="59">
        <v>2582.8924375300003</v>
      </c>
      <c r="L304" s="59">
        <v>2578.43083854</v>
      </c>
      <c r="M304" s="59">
        <v>2593.1469556700004</v>
      </c>
      <c r="N304" s="59">
        <v>2621.4725663900003</v>
      </c>
      <c r="O304" s="59">
        <v>2653.6383107199999</v>
      </c>
      <c r="P304" s="59">
        <v>2665.5618402999999</v>
      </c>
      <c r="Q304" s="59">
        <v>2682.9827090899998</v>
      </c>
      <c r="R304" s="59">
        <v>2681.0409866700002</v>
      </c>
      <c r="S304" s="59">
        <v>2613.6903172800003</v>
      </c>
      <c r="T304" s="59">
        <v>2559.1404878399999</v>
      </c>
      <c r="U304" s="59">
        <v>2555.2479098499998</v>
      </c>
      <c r="V304" s="59">
        <v>2518.4217098399999</v>
      </c>
      <c r="W304" s="59">
        <v>2512.6254870100001</v>
      </c>
      <c r="X304" s="59">
        <v>2581.9181843900001</v>
      </c>
      <c r="Y304" s="59">
        <v>2646.8068310099998</v>
      </c>
    </row>
    <row r="305" spans="1:25" s="60" customFormat="1" ht="15.75" x14ac:dyDescent="0.3">
      <c r="A305" s="58" t="s">
        <v>144</v>
      </c>
      <c r="B305" s="59">
        <v>2682.0526957100001</v>
      </c>
      <c r="C305" s="59">
        <v>2698.6140408500005</v>
      </c>
      <c r="D305" s="59">
        <v>2790.5218191599997</v>
      </c>
      <c r="E305" s="59">
        <v>2733.4799605799999</v>
      </c>
      <c r="F305" s="59">
        <v>2737.5576099899999</v>
      </c>
      <c r="G305" s="59">
        <v>2732.16841045</v>
      </c>
      <c r="H305" s="59">
        <v>2802.7592319200003</v>
      </c>
      <c r="I305" s="59">
        <v>2622.19294021</v>
      </c>
      <c r="J305" s="59">
        <v>2581.4525008800001</v>
      </c>
      <c r="K305" s="59">
        <v>2583.6763570200001</v>
      </c>
      <c r="L305" s="59">
        <v>2578.9925908200003</v>
      </c>
      <c r="M305" s="59">
        <v>2608.1470504600002</v>
      </c>
      <c r="N305" s="59">
        <v>2630.9218538800001</v>
      </c>
      <c r="O305" s="59">
        <v>2665.48875598</v>
      </c>
      <c r="P305" s="59">
        <v>2681.2225208400005</v>
      </c>
      <c r="Q305" s="59">
        <v>2681.8874205600005</v>
      </c>
      <c r="R305" s="59">
        <v>2688.1850726900002</v>
      </c>
      <c r="S305" s="59">
        <v>2668.5287843899996</v>
      </c>
      <c r="T305" s="59">
        <v>2644.9010199800005</v>
      </c>
      <c r="U305" s="59">
        <v>2622.82547273</v>
      </c>
      <c r="V305" s="59">
        <v>2591.3689464200002</v>
      </c>
      <c r="W305" s="59">
        <v>2595.4171953599998</v>
      </c>
      <c r="X305" s="59">
        <v>2661.8092267600005</v>
      </c>
      <c r="Y305" s="59">
        <v>2716.3546097099997</v>
      </c>
    </row>
    <row r="306" spans="1:25" s="60" customFormat="1" ht="15.75" x14ac:dyDescent="0.3">
      <c r="A306" s="58" t="s">
        <v>145</v>
      </c>
      <c r="B306" s="59">
        <v>2739.7451315300004</v>
      </c>
      <c r="C306" s="59">
        <v>2856.7630712800001</v>
      </c>
      <c r="D306" s="59">
        <v>2826.0443228100003</v>
      </c>
      <c r="E306" s="59">
        <v>2886.3625094600002</v>
      </c>
      <c r="F306" s="59">
        <v>2856.5389883200005</v>
      </c>
      <c r="G306" s="59">
        <v>2808.1116334600001</v>
      </c>
      <c r="H306" s="59">
        <v>2726.1473569099999</v>
      </c>
      <c r="I306" s="59">
        <v>2667.6640087300002</v>
      </c>
      <c r="J306" s="59">
        <v>2626.4303811</v>
      </c>
      <c r="K306" s="59">
        <v>2579.4615972199999</v>
      </c>
      <c r="L306" s="59">
        <v>2584.6478836699998</v>
      </c>
      <c r="M306" s="59">
        <v>2595.52242286</v>
      </c>
      <c r="N306" s="59">
        <v>2595.8491272299998</v>
      </c>
      <c r="O306" s="59">
        <v>2629.74664067</v>
      </c>
      <c r="P306" s="59">
        <v>2657.75265064</v>
      </c>
      <c r="Q306" s="59">
        <v>2659.5263068100003</v>
      </c>
      <c r="R306" s="59">
        <v>2625.8413528999999</v>
      </c>
      <c r="S306" s="59">
        <v>2624.2927614499999</v>
      </c>
      <c r="T306" s="59">
        <v>2578.5630344900001</v>
      </c>
      <c r="U306" s="59">
        <v>2594.7809428299997</v>
      </c>
      <c r="V306" s="59">
        <v>2559.44685626</v>
      </c>
      <c r="W306" s="59">
        <v>2549.03078813</v>
      </c>
      <c r="X306" s="59">
        <v>2612.81235599</v>
      </c>
      <c r="Y306" s="59">
        <v>2672.8517539300001</v>
      </c>
    </row>
    <row r="307" spans="1:25" s="60" customFormat="1" ht="15.75" x14ac:dyDescent="0.3">
      <c r="A307" s="58" t="s">
        <v>146</v>
      </c>
      <c r="B307" s="59">
        <v>2652.6539319900003</v>
      </c>
      <c r="C307" s="59">
        <v>2765.1342603499997</v>
      </c>
      <c r="D307" s="59">
        <v>2784.9000178699998</v>
      </c>
      <c r="E307" s="59">
        <v>2788.1347147699998</v>
      </c>
      <c r="F307" s="59">
        <v>2755.9560266899998</v>
      </c>
      <c r="G307" s="59">
        <v>2716.5757628800002</v>
      </c>
      <c r="H307" s="59">
        <v>2655.0748751900001</v>
      </c>
      <c r="I307" s="59">
        <v>2583.6842963600002</v>
      </c>
      <c r="J307" s="59">
        <v>2566.2052759799999</v>
      </c>
      <c r="K307" s="59">
        <v>2538.2144452900002</v>
      </c>
      <c r="L307" s="59">
        <v>2552.48534664</v>
      </c>
      <c r="M307" s="59">
        <v>2555.2100649399999</v>
      </c>
      <c r="N307" s="59">
        <v>2570.5831718500003</v>
      </c>
      <c r="O307" s="59">
        <v>2562.1212662799999</v>
      </c>
      <c r="P307" s="59">
        <v>2591.0701465500001</v>
      </c>
      <c r="Q307" s="59">
        <v>2608.1535041500001</v>
      </c>
      <c r="R307" s="59">
        <v>2604.3122344399999</v>
      </c>
      <c r="S307" s="59">
        <v>2587.8399554600001</v>
      </c>
      <c r="T307" s="59">
        <v>2517.9076532300001</v>
      </c>
      <c r="U307" s="59">
        <v>2533.6002034600001</v>
      </c>
      <c r="V307" s="59">
        <v>2456.0064617600001</v>
      </c>
      <c r="W307" s="59">
        <v>2435.8345721800001</v>
      </c>
      <c r="X307" s="59">
        <v>2479.4419065500001</v>
      </c>
      <c r="Y307" s="59">
        <v>2558.9457751099999</v>
      </c>
    </row>
    <row r="308" spans="1:25" s="60" customFormat="1" ht="15.75" x14ac:dyDescent="0.3">
      <c r="A308" s="58" t="s">
        <v>147</v>
      </c>
      <c r="B308" s="59">
        <v>2726.5537912700001</v>
      </c>
      <c r="C308" s="59">
        <v>2755.4631599100003</v>
      </c>
      <c r="D308" s="59">
        <v>2806.3582736999997</v>
      </c>
      <c r="E308" s="59">
        <v>2822.7736344799996</v>
      </c>
      <c r="F308" s="59">
        <v>2777.3335763000005</v>
      </c>
      <c r="G308" s="59">
        <v>2748.2621482699997</v>
      </c>
      <c r="H308" s="59">
        <v>2659.1776657399996</v>
      </c>
      <c r="I308" s="59">
        <v>2661.0605021600004</v>
      </c>
      <c r="J308" s="59">
        <v>2619.7706963999999</v>
      </c>
      <c r="K308" s="59">
        <v>2594.35112106</v>
      </c>
      <c r="L308" s="59">
        <v>2574.7728974900001</v>
      </c>
      <c r="M308" s="59">
        <v>2583.64630154</v>
      </c>
      <c r="N308" s="59">
        <v>2572.8553833200003</v>
      </c>
      <c r="O308" s="59">
        <v>2601.2299513299999</v>
      </c>
      <c r="P308" s="59">
        <v>2670.3203004400002</v>
      </c>
      <c r="Q308" s="59">
        <v>2681.3270506600002</v>
      </c>
      <c r="R308" s="59">
        <v>2674.9943745299997</v>
      </c>
      <c r="S308" s="59">
        <v>2672.4566658900003</v>
      </c>
      <c r="T308" s="59">
        <v>2611.8346327300005</v>
      </c>
      <c r="U308" s="59">
        <v>2583.9075413400001</v>
      </c>
      <c r="V308" s="59">
        <v>2552.92778013</v>
      </c>
      <c r="W308" s="59">
        <v>2515.7956453199999</v>
      </c>
      <c r="X308" s="59">
        <v>2578.0014615199998</v>
      </c>
      <c r="Y308" s="59">
        <v>2634.3863693100002</v>
      </c>
    </row>
    <row r="309" spans="1:25" s="60" customFormat="1" ht="15.75" x14ac:dyDescent="0.3">
      <c r="A309" s="58" t="s">
        <v>148</v>
      </c>
      <c r="B309" s="59">
        <v>2708.8949642500002</v>
      </c>
      <c r="C309" s="59">
        <v>2773.2952817300002</v>
      </c>
      <c r="D309" s="59">
        <v>2767.6164067899999</v>
      </c>
      <c r="E309" s="59">
        <v>2767.5247093199996</v>
      </c>
      <c r="F309" s="59">
        <v>2779.1645236100003</v>
      </c>
      <c r="G309" s="59">
        <v>2769.3739459300004</v>
      </c>
      <c r="H309" s="59">
        <v>2733.0917843799998</v>
      </c>
      <c r="I309" s="59">
        <v>2661.8346982900002</v>
      </c>
      <c r="J309" s="59">
        <v>2632.2231911200006</v>
      </c>
      <c r="K309" s="59">
        <v>2609.9634332599999</v>
      </c>
      <c r="L309" s="59">
        <v>2607.9220099499998</v>
      </c>
      <c r="M309" s="59">
        <v>2631.9674101299997</v>
      </c>
      <c r="N309" s="59">
        <v>2648.8421472</v>
      </c>
      <c r="O309" s="59">
        <v>2670.6817222299997</v>
      </c>
      <c r="P309" s="59">
        <v>2659.0625239399997</v>
      </c>
      <c r="Q309" s="59">
        <v>2687.4214429100002</v>
      </c>
      <c r="R309" s="59">
        <v>2684.5998534099999</v>
      </c>
      <c r="S309" s="59">
        <v>2709.7587340299997</v>
      </c>
      <c r="T309" s="59">
        <v>2678.6809293100005</v>
      </c>
      <c r="U309" s="59">
        <v>2642.1615823599996</v>
      </c>
      <c r="V309" s="59">
        <v>2602.7272261799999</v>
      </c>
      <c r="W309" s="59">
        <v>2609.8603927200002</v>
      </c>
      <c r="X309" s="59">
        <v>2647.3229072900003</v>
      </c>
      <c r="Y309" s="59">
        <v>2751.1870152199999</v>
      </c>
    </row>
    <row r="310" spans="1:25" s="60" customFormat="1" ht="15.75" x14ac:dyDescent="0.3">
      <c r="A310" s="58" t="s">
        <v>149</v>
      </c>
      <c r="B310" s="59">
        <v>2578.2973541000001</v>
      </c>
      <c r="C310" s="59">
        <v>2620.7276129800002</v>
      </c>
      <c r="D310" s="59">
        <v>2632.3986086599998</v>
      </c>
      <c r="E310" s="59">
        <v>2637.6815063600002</v>
      </c>
      <c r="F310" s="59">
        <v>2636.0007215100004</v>
      </c>
      <c r="G310" s="59">
        <v>2633.1153934900003</v>
      </c>
      <c r="H310" s="59">
        <v>2594.5782639500003</v>
      </c>
      <c r="I310" s="59">
        <v>2501.4056379499998</v>
      </c>
      <c r="J310" s="59">
        <v>2477.31569992</v>
      </c>
      <c r="K310" s="59">
        <v>2357.1026056800001</v>
      </c>
      <c r="L310" s="59">
        <v>2345.1547294399998</v>
      </c>
      <c r="M310" s="59">
        <v>2376.5257262800001</v>
      </c>
      <c r="N310" s="59">
        <v>2384.55590162</v>
      </c>
      <c r="O310" s="59">
        <v>2424.84421256</v>
      </c>
      <c r="P310" s="59">
        <v>2447.2565257599999</v>
      </c>
      <c r="Q310" s="59">
        <v>2457.8504612699999</v>
      </c>
      <c r="R310" s="59">
        <v>2459.3127752199998</v>
      </c>
      <c r="S310" s="59">
        <v>2483.70521779</v>
      </c>
      <c r="T310" s="59">
        <v>2414.8048946700001</v>
      </c>
      <c r="U310" s="59">
        <v>2381.2230941400003</v>
      </c>
      <c r="V310" s="59">
        <v>2343.3190706</v>
      </c>
      <c r="W310" s="59">
        <v>2355.9601076899999</v>
      </c>
      <c r="X310" s="59">
        <v>2406.6337784500001</v>
      </c>
      <c r="Y310" s="59">
        <v>2472.95623118</v>
      </c>
    </row>
    <row r="311" spans="1:25" s="60" customFormat="1" ht="15.75" x14ac:dyDescent="0.3">
      <c r="A311" s="58" t="s">
        <v>150</v>
      </c>
      <c r="B311" s="59">
        <v>2623.1000457</v>
      </c>
      <c r="C311" s="59">
        <v>2696.8384670400001</v>
      </c>
      <c r="D311" s="59">
        <v>2713.3759161799999</v>
      </c>
      <c r="E311" s="59">
        <v>2747.5504210099998</v>
      </c>
      <c r="F311" s="59">
        <v>2747.73685166</v>
      </c>
      <c r="G311" s="59">
        <v>2733.4858016999997</v>
      </c>
      <c r="H311" s="59">
        <v>2740.5242330600004</v>
      </c>
      <c r="I311" s="59">
        <v>2695.7868038500001</v>
      </c>
      <c r="J311" s="59">
        <v>2633.3090497399999</v>
      </c>
      <c r="K311" s="59">
        <v>2554.4922002000003</v>
      </c>
      <c r="L311" s="59">
        <v>2527.2170970100001</v>
      </c>
      <c r="M311" s="59">
        <v>2522.4993321900001</v>
      </c>
      <c r="N311" s="59">
        <v>2542.9082552199998</v>
      </c>
      <c r="O311" s="59">
        <v>2579.89656298</v>
      </c>
      <c r="P311" s="59">
        <v>2589.3785274299998</v>
      </c>
      <c r="Q311" s="59">
        <v>2606.23517679</v>
      </c>
      <c r="R311" s="59">
        <v>2605.52136298</v>
      </c>
      <c r="S311" s="59">
        <v>2582.0701798600003</v>
      </c>
      <c r="T311" s="59">
        <v>2548.8064994200004</v>
      </c>
      <c r="U311" s="59">
        <v>2520.4715553999999</v>
      </c>
      <c r="V311" s="59">
        <v>2465.56542365</v>
      </c>
      <c r="W311" s="59">
        <v>2454.8769239600001</v>
      </c>
      <c r="X311" s="59">
        <v>2505.5578265499998</v>
      </c>
      <c r="Y311" s="59">
        <v>2584.3502085700002</v>
      </c>
    </row>
    <row r="312" spans="1:25" s="60" customFormat="1" ht="15.75" x14ac:dyDescent="0.3">
      <c r="A312" s="58" t="s">
        <v>151</v>
      </c>
      <c r="B312" s="59">
        <v>2727.6697813999999</v>
      </c>
      <c r="C312" s="59">
        <v>2797.2906639599996</v>
      </c>
      <c r="D312" s="59">
        <v>2814.9718565000003</v>
      </c>
      <c r="E312" s="59">
        <v>2825.7612132699996</v>
      </c>
      <c r="F312" s="59">
        <v>2829.0194880099998</v>
      </c>
      <c r="G312" s="59">
        <v>2806.5874853200003</v>
      </c>
      <c r="H312" s="59">
        <v>2818.05325567</v>
      </c>
      <c r="I312" s="59">
        <v>2559.98530239</v>
      </c>
      <c r="J312" s="59">
        <v>2496.7034301499998</v>
      </c>
      <c r="K312" s="59">
        <v>2452.65405943</v>
      </c>
      <c r="L312" s="59">
        <v>2494.2077205099999</v>
      </c>
      <c r="M312" s="59">
        <v>2530.69087511</v>
      </c>
      <c r="N312" s="59">
        <v>2589.0182836000004</v>
      </c>
      <c r="O312" s="59">
        <v>2616.9105112300003</v>
      </c>
      <c r="P312" s="59">
        <v>2631.9361656600004</v>
      </c>
      <c r="Q312" s="59">
        <v>2642.52860173</v>
      </c>
      <c r="R312" s="59">
        <v>2659.7327934599998</v>
      </c>
      <c r="S312" s="59">
        <v>2611.5729956300002</v>
      </c>
      <c r="T312" s="59">
        <v>2584.6377511600003</v>
      </c>
      <c r="U312" s="59">
        <v>2552.8769103300001</v>
      </c>
      <c r="V312" s="59">
        <v>2512.7059635200003</v>
      </c>
      <c r="W312" s="59">
        <v>2504.9224246000003</v>
      </c>
      <c r="X312" s="59">
        <v>2562.8903322000001</v>
      </c>
      <c r="Y312" s="59">
        <v>2622.4263650299999</v>
      </c>
    </row>
    <row r="313" spans="1:25" s="60" customFormat="1" ht="15.75" x14ac:dyDescent="0.3">
      <c r="A313" s="58" t="s">
        <v>152</v>
      </c>
      <c r="B313" s="59">
        <v>2665.8402269500002</v>
      </c>
      <c r="C313" s="59">
        <v>2735.3165414599998</v>
      </c>
      <c r="D313" s="59">
        <v>2768.0967671300004</v>
      </c>
      <c r="E313" s="59">
        <v>2763.2902854900003</v>
      </c>
      <c r="F313" s="59">
        <v>2763.7141506199996</v>
      </c>
      <c r="G313" s="59">
        <v>2746.5864458100004</v>
      </c>
      <c r="H313" s="59">
        <v>2679.8359785399998</v>
      </c>
      <c r="I313" s="59">
        <v>2591.0011244400002</v>
      </c>
      <c r="J313" s="59">
        <v>2560.7014378900003</v>
      </c>
      <c r="K313" s="59">
        <v>2518.3924169800002</v>
      </c>
      <c r="L313" s="59">
        <v>2511.0355867799999</v>
      </c>
      <c r="M313" s="59">
        <v>2518.5352179400002</v>
      </c>
      <c r="N313" s="59">
        <v>2525.43845887</v>
      </c>
      <c r="O313" s="59">
        <v>2541.0935821000003</v>
      </c>
      <c r="P313" s="59">
        <v>2558.5806749900003</v>
      </c>
      <c r="Q313" s="59">
        <v>2571.5876291200002</v>
      </c>
      <c r="R313" s="59">
        <v>2587.2638209900001</v>
      </c>
      <c r="S313" s="59">
        <v>2553.63559403</v>
      </c>
      <c r="T313" s="59">
        <v>2523.82217201</v>
      </c>
      <c r="U313" s="59">
        <v>2502.2366473100001</v>
      </c>
      <c r="V313" s="59">
        <v>2459.4132405800001</v>
      </c>
      <c r="W313" s="59">
        <v>2451.24861882</v>
      </c>
      <c r="X313" s="59">
        <v>2499.66050382</v>
      </c>
      <c r="Y313" s="59">
        <v>2569.3215372100003</v>
      </c>
    </row>
    <row r="314" spans="1:25" s="60" customFormat="1" ht="15.75" x14ac:dyDescent="0.3">
      <c r="A314" s="58" t="s">
        <v>153</v>
      </c>
      <c r="B314" s="59">
        <v>2561.2348664800002</v>
      </c>
      <c r="C314" s="59">
        <v>2616.3139569700006</v>
      </c>
      <c r="D314" s="59">
        <v>2692.3831770899997</v>
      </c>
      <c r="E314" s="59">
        <v>2740.4186608099999</v>
      </c>
      <c r="F314" s="59">
        <v>2754.439179</v>
      </c>
      <c r="G314" s="59">
        <v>2710.3622005099996</v>
      </c>
      <c r="H314" s="59">
        <v>2633.5189766499998</v>
      </c>
      <c r="I314" s="59">
        <v>2546.5139058599998</v>
      </c>
      <c r="J314" s="59">
        <v>2512.7269992399997</v>
      </c>
      <c r="K314" s="59">
        <v>2488.5397906099997</v>
      </c>
      <c r="L314" s="59">
        <v>2480.2494197200003</v>
      </c>
      <c r="M314" s="59">
        <v>2512.7553065000002</v>
      </c>
      <c r="N314" s="59">
        <v>2529.57424726</v>
      </c>
      <c r="O314" s="59">
        <v>2558.50122057</v>
      </c>
      <c r="P314" s="59">
        <v>2571.0991524999999</v>
      </c>
      <c r="Q314" s="59">
        <v>2586.8553630400002</v>
      </c>
      <c r="R314" s="59">
        <v>2581.4590710399998</v>
      </c>
      <c r="S314" s="59">
        <v>2525.1885443600004</v>
      </c>
      <c r="T314" s="59">
        <v>2468.40082876</v>
      </c>
      <c r="U314" s="59">
        <v>2479.6007319600003</v>
      </c>
      <c r="V314" s="59">
        <v>2425.3145573000002</v>
      </c>
      <c r="W314" s="59">
        <v>2413.0381756300003</v>
      </c>
      <c r="X314" s="59">
        <v>2467.2754113700003</v>
      </c>
      <c r="Y314" s="59">
        <v>2602.4045761799998</v>
      </c>
    </row>
    <row r="315" spans="1:25" s="60" customFormat="1" ht="15.75" x14ac:dyDescent="0.3">
      <c r="A315" s="58" t="s">
        <v>154</v>
      </c>
      <c r="B315" s="59">
        <v>2552.1782528700001</v>
      </c>
      <c r="C315" s="59">
        <v>2656.7484172300001</v>
      </c>
      <c r="D315" s="59">
        <v>2690.3061505400001</v>
      </c>
      <c r="E315" s="59">
        <v>2689.2400465199999</v>
      </c>
      <c r="F315" s="59">
        <v>2689.10957848</v>
      </c>
      <c r="G315" s="59">
        <v>2667.7495915500003</v>
      </c>
      <c r="H315" s="59">
        <v>2556.0020885000004</v>
      </c>
      <c r="I315" s="59">
        <v>2529.5159235199999</v>
      </c>
      <c r="J315" s="59">
        <v>2483.5982424200001</v>
      </c>
      <c r="K315" s="59">
        <v>2413.7939566300001</v>
      </c>
      <c r="L315" s="59">
        <v>2400.5143746600002</v>
      </c>
      <c r="M315" s="59">
        <v>2380.13102764</v>
      </c>
      <c r="N315" s="59">
        <v>2403.6886374800001</v>
      </c>
      <c r="O315" s="59">
        <v>2427.2394807700002</v>
      </c>
      <c r="P315" s="59">
        <v>2444.3217432400002</v>
      </c>
      <c r="Q315" s="59">
        <v>2464.92771137</v>
      </c>
      <c r="R315" s="59">
        <v>2472.2816807600002</v>
      </c>
      <c r="S315" s="59">
        <v>2452.46620945</v>
      </c>
      <c r="T315" s="59">
        <v>2425.6464767100001</v>
      </c>
      <c r="U315" s="59">
        <v>2417.2283040800003</v>
      </c>
      <c r="V315" s="59">
        <v>2381.8089564000002</v>
      </c>
      <c r="W315" s="59">
        <v>2375.58349705</v>
      </c>
      <c r="X315" s="59">
        <v>2429.0193665100001</v>
      </c>
      <c r="Y315" s="59">
        <v>2506.42659172</v>
      </c>
    </row>
    <row r="316" spans="1:25" s="60" customFormat="1" ht="15.75" x14ac:dyDescent="0.3">
      <c r="A316" s="58" t="s">
        <v>155</v>
      </c>
      <c r="B316" s="59">
        <v>2613.3610731700001</v>
      </c>
      <c r="C316" s="59">
        <v>2684.89885426</v>
      </c>
      <c r="D316" s="59">
        <v>2709.0087961299996</v>
      </c>
      <c r="E316" s="59">
        <v>2725.38050896</v>
      </c>
      <c r="F316" s="59">
        <v>2736.6480442000002</v>
      </c>
      <c r="G316" s="59">
        <v>2716.2542975200004</v>
      </c>
      <c r="H316" s="59">
        <v>2661.85827023</v>
      </c>
      <c r="I316" s="59">
        <v>2543.3617752999999</v>
      </c>
      <c r="J316" s="59">
        <v>2538.1070159299998</v>
      </c>
      <c r="K316" s="59">
        <v>2515.3323645600003</v>
      </c>
      <c r="L316" s="59">
        <v>2473.2029324499999</v>
      </c>
      <c r="M316" s="59">
        <v>2501.14272071</v>
      </c>
      <c r="N316" s="59">
        <v>2524.4222317499998</v>
      </c>
      <c r="O316" s="59">
        <v>2537.41172568</v>
      </c>
      <c r="P316" s="59">
        <v>2553.2900870600001</v>
      </c>
      <c r="Q316" s="59">
        <v>2562.3349980600001</v>
      </c>
      <c r="R316" s="59">
        <v>2555.2214707499998</v>
      </c>
      <c r="S316" s="59">
        <v>2531.0493883300001</v>
      </c>
      <c r="T316" s="59">
        <v>2518.15962055</v>
      </c>
      <c r="U316" s="59">
        <v>2496.0187119500001</v>
      </c>
      <c r="V316" s="59">
        <v>2445.5404158199999</v>
      </c>
      <c r="W316" s="59">
        <v>2442.2830653000001</v>
      </c>
      <c r="X316" s="59">
        <v>2506.0065707799999</v>
      </c>
      <c r="Y316" s="59">
        <v>2572.4278425000002</v>
      </c>
    </row>
    <row r="317" spans="1:25" s="60" customFormat="1" ht="15.75" x14ac:dyDescent="0.3">
      <c r="A317" s="58" t="s">
        <v>156</v>
      </c>
      <c r="B317" s="59">
        <v>2515.3705558399997</v>
      </c>
      <c r="C317" s="59">
        <v>2583.79284426</v>
      </c>
      <c r="D317" s="59">
        <v>2629.7145033900001</v>
      </c>
      <c r="E317" s="59">
        <v>2637.7407252100002</v>
      </c>
      <c r="F317" s="59">
        <v>2641.3786744200002</v>
      </c>
      <c r="G317" s="59">
        <v>2633.7664666399996</v>
      </c>
      <c r="H317" s="59">
        <v>2602.4601620000003</v>
      </c>
      <c r="I317" s="59">
        <v>2537.28427341</v>
      </c>
      <c r="J317" s="59">
        <v>2467.75119915</v>
      </c>
      <c r="K317" s="59">
        <v>2409.23748712</v>
      </c>
      <c r="L317" s="59">
        <v>2395.3869768900004</v>
      </c>
      <c r="M317" s="59">
        <v>2409.3971539700001</v>
      </c>
      <c r="N317" s="59">
        <v>2425.5373576900001</v>
      </c>
      <c r="O317" s="59">
        <v>2435.54409923</v>
      </c>
      <c r="P317" s="59">
        <v>2453.9884370099999</v>
      </c>
      <c r="Q317" s="59">
        <v>2464.7653621199997</v>
      </c>
      <c r="R317" s="59">
        <v>2469.1119331099999</v>
      </c>
      <c r="S317" s="59">
        <v>2443.1574906599999</v>
      </c>
      <c r="T317" s="59">
        <v>2411.0165846199998</v>
      </c>
      <c r="U317" s="59">
        <v>2402.1587004100002</v>
      </c>
      <c r="V317" s="59">
        <v>2356.76638598</v>
      </c>
      <c r="W317" s="59">
        <v>2352.3806621499998</v>
      </c>
      <c r="X317" s="59">
        <v>2390.9564339400004</v>
      </c>
      <c r="Y317" s="59">
        <v>2459.7084568700002</v>
      </c>
    </row>
    <row r="318" spans="1:25" s="60" customFormat="1" ht="15.75" x14ac:dyDescent="0.3">
      <c r="A318" s="58" t="s">
        <v>157</v>
      </c>
      <c r="B318" s="59">
        <v>2542.98288224</v>
      </c>
      <c r="C318" s="59">
        <v>2575.85656277</v>
      </c>
      <c r="D318" s="59">
        <v>2569.1661840199999</v>
      </c>
      <c r="E318" s="59">
        <v>2630.3980384300003</v>
      </c>
      <c r="F318" s="59">
        <v>2628.4815149300002</v>
      </c>
      <c r="G318" s="59">
        <v>2565.1966935</v>
      </c>
      <c r="H318" s="59">
        <v>2578.2959213000004</v>
      </c>
      <c r="I318" s="59">
        <v>2550.32791812</v>
      </c>
      <c r="J318" s="59">
        <v>2506.3303665900003</v>
      </c>
      <c r="K318" s="59">
        <v>2443.6742979600003</v>
      </c>
      <c r="L318" s="59">
        <v>2415.5128021199998</v>
      </c>
      <c r="M318" s="59">
        <v>2413.2740689399998</v>
      </c>
      <c r="N318" s="59">
        <v>2424.8884503600002</v>
      </c>
      <c r="O318" s="59">
        <v>2455.0694897800004</v>
      </c>
      <c r="P318" s="59">
        <v>2468.5140267900001</v>
      </c>
      <c r="Q318" s="59">
        <v>2476.9088694399998</v>
      </c>
      <c r="R318" s="59">
        <v>2471.4396251600001</v>
      </c>
      <c r="S318" s="59">
        <v>2450.7462567000002</v>
      </c>
      <c r="T318" s="59">
        <v>2426.04246577</v>
      </c>
      <c r="U318" s="59">
        <v>2416.7607320799998</v>
      </c>
      <c r="V318" s="59">
        <v>2371.9063861700001</v>
      </c>
      <c r="W318" s="59">
        <v>2358.5967126699998</v>
      </c>
      <c r="X318" s="59">
        <v>2395.04430417</v>
      </c>
      <c r="Y318" s="59">
        <v>2464.7170350599999</v>
      </c>
    </row>
    <row r="319" spans="1:25" s="60" customFormat="1" ht="15.75" x14ac:dyDescent="0.3">
      <c r="A319" s="58" t="s">
        <v>158</v>
      </c>
      <c r="B319" s="59">
        <v>2470.0165096000001</v>
      </c>
      <c r="C319" s="59">
        <v>2538.9860597300003</v>
      </c>
      <c r="D319" s="59">
        <v>2559.4332337200003</v>
      </c>
      <c r="E319" s="59">
        <v>2573.03910412</v>
      </c>
      <c r="F319" s="59">
        <v>2573.3406433800001</v>
      </c>
      <c r="G319" s="59">
        <v>2548.04845935</v>
      </c>
      <c r="H319" s="59">
        <v>2556.6694068900001</v>
      </c>
      <c r="I319" s="59">
        <v>2398.36975863</v>
      </c>
      <c r="J319" s="59">
        <v>2370.5662584399997</v>
      </c>
      <c r="K319" s="59">
        <v>2329.0834055400001</v>
      </c>
      <c r="L319" s="59">
        <v>2302.644002</v>
      </c>
      <c r="M319" s="59">
        <v>2330.81193613</v>
      </c>
      <c r="N319" s="59">
        <v>2354.8184356800002</v>
      </c>
      <c r="O319" s="59">
        <v>2368.6872317799998</v>
      </c>
      <c r="P319" s="59">
        <v>2410.0907767200001</v>
      </c>
      <c r="Q319" s="59">
        <v>2414.7459560799998</v>
      </c>
      <c r="R319" s="59">
        <v>2425.5344385099997</v>
      </c>
      <c r="S319" s="59">
        <v>2396.8101480699997</v>
      </c>
      <c r="T319" s="59">
        <v>2373.23902107</v>
      </c>
      <c r="U319" s="59">
        <v>2353.9925133000002</v>
      </c>
      <c r="V319" s="59">
        <v>2312.6155217800001</v>
      </c>
      <c r="W319" s="59">
        <v>2289.0788443199999</v>
      </c>
      <c r="X319" s="59">
        <v>2338.5184122700002</v>
      </c>
      <c r="Y319" s="59">
        <v>2407.0706260900001</v>
      </c>
    </row>
    <row r="320" spans="1:25" s="60" customFormat="1" ht="15.75" x14ac:dyDescent="0.3">
      <c r="A320" s="58" t="s">
        <v>159</v>
      </c>
      <c r="B320" s="59">
        <v>2492.7762622499999</v>
      </c>
      <c r="C320" s="59">
        <v>2556.47553406</v>
      </c>
      <c r="D320" s="59">
        <v>2592.6399658999999</v>
      </c>
      <c r="E320" s="59">
        <v>2592.66971939</v>
      </c>
      <c r="F320" s="59">
        <v>2592.8627403199998</v>
      </c>
      <c r="G320" s="59">
        <v>2562.6276119300001</v>
      </c>
      <c r="H320" s="59">
        <v>2528.8277669099998</v>
      </c>
      <c r="I320" s="59">
        <v>2477.4619571800004</v>
      </c>
      <c r="J320" s="59">
        <v>2502.66738682</v>
      </c>
      <c r="K320" s="59">
        <v>2517.8889346599999</v>
      </c>
      <c r="L320" s="59">
        <v>2508.3760424800003</v>
      </c>
      <c r="M320" s="59">
        <v>2517.9745869099997</v>
      </c>
      <c r="N320" s="59">
        <v>2521.44064067</v>
      </c>
      <c r="O320" s="59">
        <v>2528.1307040399997</v>
      </c>
      <c r="P320" s="59">
        <v>2559.7447092100001</v>
      </c>
      <c r="Q320" s="59">
        <v>2570.9209963800004</v>
      </c>
      <c r="R320" s="59">
        <v>2567.9079381000001</v>
      </c>
      <c r="S320" s="59">
        <v>2539.0914804000004</v>
      </c>
      <c r="T320" s="59">
        <v>2513.3849987499998</v>
      </c>
      <c r="U320" s="59">
        <v>2496.9085463800002</v>
      </c>
      <c r="V320" s="59">
        <v>2468.8661521900003</v>
      </c>
      <c r="W320" s="59">
        <v>2450.13325966</v>
      </c>
      <c r="X320" s="59">
        <v>2503.8950998800001</v>
      </c>
      <c r="Y320" s="59">
        <v>2574.3952423999999</v>
      </c>
    </row>
    <row r="321" spans="1:25" s="60" customFormat="1" ht="15.75" x14ac:dyDescent="0.3">
      <c r="A321" s="58" t="s">
        <v>160</v>
      </c>
      <c r="B321" s="59">
        <v>2578.9984156800001</v>
      </c>
      <c r="C321" s="59">
        <v>2673.0776351800005</v>
      </c>
      <c r="D321" s="59">
        <v>2675.1346002800001</v>
      </c>
      <c r="E321" s="59">
        <v>2636.28430733</v>
      </c>
      <c r="F321" s="59">
        <v>2697.0357424499998</v>
      </c>
      <c r="G321" s="59">
        <v>2590.4328045399998</v>
      </c>
      <c r="H321" s="59">
        <v>2526.2800692600003</v>
      </c>
      <c r="I321" s="59">
        <v>2458.2810903700001</v>
      </c>
      <c r="J321" s="59">
        <v>2392.2235146399998</v>
      </c>
      <c r="K321" s="59">
        <v>2399.3465014399999</v>
      </c>
      <c r="L321" s="59">
        <v>2395.8599186500001</v>
      </c>
      <c r="M321" s="59">
        <v>2407.1803105600002</v>
      </c>
      <c r="N321" s="59">
        <v>2386.0964966000001</v>
      </c>
      <c r="O321" s="59">
        <v>2448.00305213</v>
      </c>
      <c r="P321" s="59">
        <v>2455.6732537400003</v>
      </c>
      <c r="Q321" s="59">
        <v>2472.0578375300001</v>
      </c>
      <c r="R321" s="59">
        <v>2465.0997363500001</v>
      </c>
      <c r="S321" s="59">
        <v>2448.7232335400004</v>
      </c>
      <c r="T321" s="59">
        <v>2444.7776130900002</v>
      </c>
      <c r="U321" s="59">
        <v>2385.6141039700001</v>
      </c>
      <c r="V321" s="59">
        <v>2335.7776713600001</v>
      </c>
      <c r="W321" s="59">
        <v>2311.1628969600001</v>
      </c>
      <c r="X321" s="59">
        <v>2363.2157617000003</v>
      </c>
      <c r="Y321" s="59">
        <v>2422.4420484399998</v>
      </c>
    </row>
    <row r="322" spans="1:25" s="60" customFormat="1" ht="15.75" x14ac:dyDescent="0.3">
      <c r="A322" s="58" t="s">
        <v>161</v>
      </c>
      <c r="B322" s="59">
        <v>2593.5901157799999</v>
      </c>
      <c r="C322" s="59">
        <v>2565.51871428</v>
      </c>
      <c r="D322" s="59">
        <v>2605.4804585700003</v>
      </c>
      <c r="E322" s="59">
        <v>2610.7081884600002</v>
      </c>
      <c r="F322" s="59">
        <v>2612.6218425699999</v>
      </c>
      <c r="G322" s="59">
        <v>2578.27658711</v>
      </c>
      <c r="H322" s="59">
        <v>2501.4905442300001</v>
      </c>
      <c r="I322" s="59">
        <v>2433.4119331900001</v>
      </c>
      <c r="J322" s="59">
        <v>2393.2238272100003</v>
      </c>
      <c r="K322" s="59">
        <v>2357.3415551099997</v>
      </c>
      <c r="L322" s="59">
        <v>2323.8515788100003</v>
      </c>
      <c r="M322" s="59">
        <v>2373.63577601</v>
      </c>
      <c r="N322" s="59">
        <v>2393.10969329</v>
      </c>
      <c r="O322" s="59">
        <v>2421.5670569900003</v>
      </c>
      <c r="P322" s="59">
        <v>2426.4509608799999</v>
      </c>
      <c r="Q322" s="59">
        <v>2439.41802117</v>
      </c>
      <c r="R322" s="59">
        <v>2435.5422612900002</v>
      </c>
      <c r="S322" s="59">
        <v>2416.8482182799999</v>
      </c>
      <c r="T322" s="59">
        <v>2391.04131173</v>
      </c>
      <c r="U322" s="59">
        <v>2376.18212511</v>
      </c>
      <c r="V322" s="59">
        <v>2345.0557737600002</v>
      </c>
      <c r="W322" s="59">
        <v>2337.60433835</v>
      </c>
      <c r="X322" s="59">
        <v>2389.2937522800003</v>
      </c>
      <c r="Y322" s="59">
        <v>2494.5926667000003</v>
      </c>
    </row>
    <row r="323" spans="1:25" s="60" customFormat="1" ht="15.75" x14ac:dyDescent="0.3">
      <c r="A323" s="58" t="s">
        <v>162</v>
      </c>
      <c r="B323" s="59">
        <v>2592.6472547499998</v>
      </c>
      <c r="C323" s="59">
        <v>2660.3260980000005</v>
      </c>
      <c r="D323" s="59">
        <v>2683.7498423699999</v>
      </c>
      <c r="E323" s="59">
        <v>2678.9148832800001</v>
      </c>
      <c r="F323" s="59">
        <v>2685.0152398400005</v>
      </c>
      <c r="G323" s="59">
        <v>2660.4147212999997</v>
      </c>
      <c r="H323" s="59">
        <v>2606.5269510799999</v>
      </c>
      <c r="I323" s="59">
        <v>2452.18817038</v>
      </c>
      <c r="J323" s="59">
        <v>2464.9734964899999</v>
      </c>
      <c r="K323" s="59">
        <v>2446.1438925900002</v>
      </c>
      <c r="L323" s="59">
        <v>2444.4986133900002</v>
      </c>
      <c r="M323" s="59">
        <v>2478.3401477400002</v>
      </c>
      <c r="N323" s="59">
        <v>2499.9693572699998</v>
      </c>
      <c r="O323" s="59">
        <v>2517.26257136</v>
      </c>
      <c r="P323" s="59">
        <v>2531.72788408</v>
      </c>
      <c r="Q323" s="59">
        <v>2526.6786930200001</v>
      </c>
      <c r="R323" s="59">
        <v>2538.6828869600004</v>
      </c>
      <c r="S323" s="59">
        <v>2525.1332246900001</v>
      </c>
      <c r="T323" s="59">
        <v>2489.82692821</v>
      </c>
      <c r="U323" s="59">
        <v>2476.7906439799999</v>
      </c>
      <c r="V323" s="59">
        <v>2445.21936207</v>
      </c>
      <c r="W323" s="59">
        <v>2428.5412033299999</v>
      </c>
      <c r="X323" s="59">
        <v>2473.5181724700001</v>
      </c>
      <c r="Y323" s="59">
        <v>2501.8301853399998</v>
      </c>
    </row>
    <row r="324" spans="1:25" s="60" customFormat="1" ht="15.75" x14ac:dyDescent="0.3">
      <c r="A324" s="58" t="s">
        <v>163</v>
      </c>
      <c r="B324" s="59">
        <v>2536.5087525999998</v>
      </c>
      <c r="C324" s="59">
        <v>2583.99819811</v>
      </c>
      <c r="D324" s="59">
        <v>2602.3269690799998</v>
      </c>
      <c r="E324" s="59">
        <v>2630.3210653200003</v>
      </c>
      <c r="F324" s="59">
        <v>2698.8386024500005</v>
      </c>
      <c r="G324" s="59">
        <v>2671.49357908</v>
      </c>
      <c r="H324" s="59">
        <v>2616.5111189199997</v>
      </c>
      <c r="I324" s="59">
        <v>2555.76183825</v>
      </c>
      <c r="J324" s="59">
        <v>2464.94387482</v>
      </c>
      <c r="K324" s="59">
        <v>2397.0841758799997</v>
      </c>
      <c r="L324" s="59">
        <v>2377.9160012800003</v>
      </c>
      <c r="M324" s="59">
        <v>2401.3440716</v>
      </c>
      <c r="N324" s="59">
        <v>2413.76274233</v>
      </c>
      <c r="O324" s="59">
        <v>2409.95936699</v>
      </c>
      <c r="P324" s="59">
        <v>2433.3788593500003</v>
      </c>
      <c r="Q324" s="59">
        <v>2444.6291123800002</v>
      </c>
      <c r="R324" s="59">
        <v>2415.2607189400001</v>
      </c>
      <c r="S324" s="59">
        <v>2397.3816613899999</v>
      </c>
      <c r="T324" s="59">
        <v>2398.0542549299998</v>
      </c>
      <c r="U324" s="59">
        <v>2389.54553003</v>
      </c>
      <c r="V324" s="59">
        <v>2368.80559352</v>
      </c>
      <c r="W324" s="59">
        <v>2357.4836364499997</v>
      </c>
      <c r="X324" s="59">
        <v>2406.75868773</v>
      </c>
      <c r="Y324" s="59">
        <v>2462.2172826000001</v>
      </c>
    </row>
    <row r="325" spans="1:25" s="60" customFormat="1" ht="15.75" x14ac:dyDescent="0.3">
      <c r="A325" s="58" t="s">
        <v>164</v>
      </c>
      <c r="B325" s="59">
        <v>2577.3887490500001</v>
      </c>
      <c r="C325" s="59">
        <v>2645.1981420600005</v>
      </c>
      <c r="D325" s="59">
        <v>2732.9103315100001</v>
      </c>
      <c r="E325" s="59">
        <v>2837.8154169700001</v>
      </c>
      <c r="F325" s="59">
        <v>2865.6397160400002</v>
      </c>
      <c r="G325" s="59">
        <v>2845.0244768800003</v>
      </c>
      <c r="H325" s="59">
        <v>2771.15245753</v>
      </c>
      <c r="I325" s="59">
        <v>2734.2406004300001</v>
      </c>
      <c r="J325" s="59">
        <v>2686.1045514799998</v>
      </c>
      <c r="K325" s="59">
        <v>2630.4104624599995</v>
      </c>
      <c r="L325" s="59">
        <v>2588.9869316000004</v>
      </c>
      <c r="M325" s="59">
        <v>2626.2710272599998</v>
      </c>
      <c r="N325" s="59">
        <v>2644.0615171199997</v>
      </c>
      <c r="O325" s="59">
        <v>2666.8918771199997</v>
      </c>
      <c r="P325" s="59">
        <v>2674.2301372000002</v>
      </c>
      <c r="Q325" s="59">
        <v>2686.3741907700005</v>
      </c>
      <c r="R325" s="59">
        <v>2679.0532777500002</v>
      </c>
      <c r="S325" s="59">
        <v>2653.65700509</v>
      </c>
      <c r="T325" s="59">
        <v>2638.1102580400002</v>
      </c>
      <c r="U325" s="59">
        <v>2637.6269931099996</v>
      </c>
      <c r="V325" s="59">
        <v>2595.5152129899998</v>
      </c>
      <c r="W325" s="59">
        <v>2567.4856447100001</v>
      </c>
      <c r="X325" s="59">
        <v>2598.5402510700001</v>
      </c>
      <c r="Y325" s="59">
        <v>2672.4981833700003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2468.7850287599999</v>
      </c>
      <c r="C329" s="66">
        <v>2554.4364117</v>
      </c>
      <c r="D329" s="66">
        <v>2633.6060367600003</v>
      </c>
      <c r="E329" s="66">
        <v>2726.24835902</v>
      </c>
      <c r="F329" s="66">
        <v>2735.7336271799995</v>
      </c>
      <c r="G329" s="66">
        <v>2718.2946160399997</v>
      </c>
      <c r="H329" s="66">
        <v>2676.9381871699998</v>
      </c>
      <c r="I329" s="66">
        <v>2607.9111228800002</v>
      </c>
      <c r="J329" s="66">
        <v>2540.3675113600002</v>
      </c>
      <c r="K329" s="66">
        <v>2462.4405128999997</v>
      </c>
      <c r="L329" s="66">
        <v>2456.9802211300002</v>
      </c>
      <c r="M329" s="66">
        <v>2461.6178396799996</v>
      </c>
      <c r="N329" s="66">
        <v>2483.02013708</v>
      </c>
      <c r="O329" s="66">
        <v>2513.6833306799999</v>
      </c>
      <c r="P329" s="66">
        <v>2525.7759858099998</v>
      </c>
      <c r="Q329" s="66">
        <v>2565.94590393</v>
      </c>
      <c r="R329" s="66">
        <v>2611.7932772100003</v>
      </c>
      <c r="S329" s="66">
        <v>2622.5334832500002</v>
      </c>
      <c r="T329" s="66">
        <v>2594.04938386</v>
      </c>
      <c r="U329" s="66">
        <v>2558.1784956900001</v>
      </c>
      <c r="V329" s="66">
        <v>2515.0447066299998</v>
      </c>
      <c r="W329" s="66">
        <v>2531.6564171099999</v>
      </c>
      <c r="X329" s="66">
        <v>2588.799759</v>
      </c>
      <c r="Y329" s="66">
        <v>2662.6062071599999</v>
      </c>
    </row>
    <row r="330" spans="1:25" s="60" customFormat="1" ht="15.75" x14ac:dyDescent="0.3">
      <c r="A330" s="58" t="s">
        <v>136</v>
      </c>
      <c r="B330" s="59">
        <v>2749.0101022899998</v>
      </c>
      <c r="C330" s="59">
        <v>2840.66358631</v>
      </c>
      <c r="D330" s="59">
        <v>2945.1935679400003</v>
      </c>
      <c r="E330" s="59">
        <v>2968.4458240200001</v>
      </c>
      <c r="F330" s="59">
        <v>3077.9528456500002</v>
      </c>
      <c r="G330" s="59">
        <v>3044.2738441399997</v>
      </c>
      <c r="H330" s="59">
        <v>2897.8171749599996</v>
      </c>
      <c r="I330" s="59">
        <v>2825.4487514800003</v>
      </c>
      <c r="J330" s="59">
        <v>2813.34723837</v>
      </c>
      <c r="K330" s="59">
        <v>2728.42954164</v>
      </c>
      <c r="L330" s="59">
        <v>2695.5896714399996</v>
      </c>
      <c r="M330" s="59">
        <v>2689.5788885000002</v>
      </c>
      <c r="N330" s="59">
        <v>2728.6160818600001</v>
      </c>
      <c r="O330" s="59">
        <v>2766.2421095</v>
      </c>
      <c r="P330" s="59">
        <v>2775.5945973300004</v>
      </c>
      <c r="Q330" s="59">
        <v>2796.9959846900001</v>
      </c>
      <c r="R330" s="59">
        <v>2786.47796724</v>
      </c>
      <c r="S330" s="59">
        <v>2756.4503616299999</v>
      </c>
      <c r="T330" s="59">
        <v>2730.7999149699999</v>
      </c>
      <c r="U330" s="59">
        <v>2685.4524296199997</v>
      </c>
      <c r="V330" s="59">
        <v>2637.9561728099998</v>
      </c>
      <c r="W330" s="59">
        <v>2644.7884926500001</v>
      </c>
      <c r="X330" s="59">
        <v>2680.7732982500002</v>
      </c>
      <c r="Y330" s="59">
        <v>2755.8981638499999</v>
      </c>
    </row>
    <row r="331" spans="1:25" s="60" customFormat="1" ht="15.75" x14ac:dyDescent="0.3">
      <c r="A331" s="58" t="s">
        <v>137</v>
      </c>
      <c r="B331" s="59">
        <v>2845.4856686000003</v>
      </c>
      <c r="C331" s="59">
        <v>2905.3623400899996</v>
      </c>
      <c r="D331" s="59">
        <v>2922.5288346999996</v>
      </c>
      <c r="E331" s="59">
        <v>2948.1412423900001</v>
      </c>
      <c r="F331" s="59">
        <v>2931.4636904600002</v>
      </c>
      <c r="G331" s="59">
        <v>2922.2506449800003</v>
      </c>
      <c r="H331" s="59">
        <v>2967.3637456999995</v>
      </c>
      <c r="I331" s="59">
        <v>2856.3594431900001</v>
      </c>
      <c r="J331" s="59">
        <v>2889.0046463600002</v>
      </c>
      <c r="K331" s="59">
        <v>2843.9343656199999</v>
      </c>
      <c r="L331" s="59">
        <v>2835.7891365899995</v>
      </c>
      <c r="M331" s="59">
        <v>2848.4386288099995</v>
      </c>
      <c r="N331" s="59">
        <v>2871.3669459299999</v>
      </c>
      <c r="O331" s="59">
        <v>2904.0102590699998</v>
      </c>
      <c r="P331" s="59">
        <v>2908.97406718</v>
      </c>
      <c r="Q331" s="59">
        <v>2929.4278861800003</v>
      </c>
      <c r="R331" s="59">
        <v>2926.3201094300002</v>
      </c>
      <c r="S331" s="59">
        <v>2891.2498439499996</v>
      </c>
      <c r="T331" s="59">
        <v>2859.2174429300003</v>
      </c>
      <c r="U331" s="59">
        <v>2839.7720368099999</v>
      </c>
      <c r="V331" s="59">
        <v>2797.3597591400003</v>
      </c>
      <c r="W331" s="59">
        <v>2787.9401689099996</v>
      </c>
      <c r="X331" s="59">
        <v>2846.6970341799997</v>
      </c>
      <c r="Y331" s="59">
        <v>2881.4923739300002</v>
      </c>
    </row>
    <row r="332" spans="1:25" s="60" customFormat="1" ht="15.75" x14ac:dyDescent="0.3">
      <c r="A332" s="58" t="s">
        <v>138</v>
      </c>
      <c r="B332" s="59">
        <v>2937.5382692000003</v>
      </c>
      <c r="C332" s="59">
        <v>3007.2117087300003</v>
      </c>
      <c r="D332" s="59">
        <v>3027.6895441300003</v>
      </c>
      <c r="E332" s="59">
        <v>3051.8102049899999</v>
      </c>
      <c r="F332" s="59">
        <v>3045.8314719500004</v>
      </c>
      <c r="G332" s="59">
        <v>2979.5315981200001</v>
      </c>
      <c r="H332" s="59">
        <v>2925.6473925600003</v>
      </c>
      <c r="I332" s="59">
        <v>2857.2368333300001</v>
      </c>
      <c r="J332" s="59">
        <v>2814.5201897400002</v>
      </c>
      <c r="K332" s="59">
        <v>2788.5517554799999</v>
      </c>
      <c r="L332" s="59">
        <v>2799.3613674500002</v>
      </c>
      <c r="M332" s="59">
        <v>2815.5803388300001</v>
      </c>
      <c r="N332" s="59">
        <v>2823.4082233999998</v>
      </c>
      <c r="O332" s="59">
        <v>2860.5645834099996</v>
      </c>
      <c r="P332" s="59">
        <v>2887.8570416399998</v>
      </c>
      <c r="Q332" s="59">
        <v>2901.9290000199999</v>
      </c>
      <c r="R332" s="59">
        <v>2896.8552026799998</v>
      </c>
      <c r="S332" s="59">
        <v>2878.6723802300003</v>
      </c>
      <c r="T332" s="59">
        <v>2852.1287145699998</v>
      </c>
      <c r="U332" s="59">
        <v>2891.1476915200001</v>
      </c>
      <c r="V332" s="59">
        <v>2876.1463906899999</v>
      </c>
      <c r="W332" s="59">
        <v>2789.7373428499995</v>
      </c>
      <c r="X332" s="59">
        <v>2788.8304979300001</v>
      </c>
      <c r="Y332" s="59">
        <v>2872.13125932</v>
      </c>
    </row>
    <row r="333" spans="1:25" s="60" customFormat="1" ht="15.75" x14ac:dyDescent="0.3">
      <c r="A333" s="58" t="s">
        <v>139</v>
      </c>
      <c r="B333" s="59">
        <v>2803.1560460199998</v>
      </c>
      <c r="C333" s="59">
        <v>2773.82431782</v>
      </c>
      <c r="D333" s="59">
        <v>2822.3777090900003</v>
      </c>
      <c r="E333" s="59">
        <v>2833.5531374599996</v>
      </c>
      <c r="F333" s="59">
        <v>2842.1214704699996</v>
      </c>
      <c r="G333" s="59">
        <v>2803.14734451</v>
      </c>
      <c r="H333" s="59">
        <v>2736.73852033</v>
      </c>
      <c r="I333" s="59">
        <v>2678.1879067500004</v>
      </c>
      <c r="J333" s="59">
        <v>2650.2287231199998</v>
      </c>
      <c r="K333" s="59">
        <v>2619.0295860400001</v>
      </c>
      <c r="L333" s="59">
        <v>2568.0652909599999</v>
      </c>
      <c r="M333" s="59">
        <v>2644.6704846000002</v>
      </c>
      <c r="N333" s="59">
        <v>2672.8156100899996</v>
      </c>
      <c r="O333" s="59">
        <v>2698.7581894699997</v>
      </c>
      <c r="P333" s="59">
        <v>2726.7432442099998</v>
      </c>
      <c r="Q333" s="59">
        <v>2730.57315672</v>
      </c>
      <c r="R333" s="59">
        <v>2720.7268505399998</v>
      </c>
      <c r="S333" s="59">
        <v>2709.6094347600001</v>
      </c>
      <c r="T333" s="59">
        <v>2663.22539168</v>
      </c>
      <c r="U333" s="59">
        <v>2622.44394594</v>
      </c>
      <c r="V333" s="59">
        <v>2571.0008004900001</v>
      </c>
      <c r="W333" s="59">
        <v>2576.40294877</v>
      </c>
      <c r="X333" s="59">
        <v>2631.1261261899999</v>
      </c>
      <c r="Y333" s="59">
        <v>2652.29848606</v>
      </c>
    </row>
    <row r="334" spans="1:25" s="60" customFormat="1" ht="15.75" x14ac:dyDescent="0.3">
      <c r="A334" s="58" t="s">
        <v>140</v>
      </c>
      <c r="B334" s="59">
        <v>2735.1010427900001</v>
      </c>
      <c r="C334" s="59">
        <v>2794.2119222399997</v>
      </c>
      <c r="D334" s="59">
        <v>2828.7674423600001</v>
      </c>
      <c r="E334" s="59">
        <v>2846.0103883000002</v>
      </c>
      <c r="F334" s="59">
        <v>2846.8553094099998</v>
      </c>
      <c r="G334" s="59">
        <v>2828.3895833999995</v>
      </c>
      <c r="H334" s="59">
        <v>2749.7072725799999</v>
      </c>
      <c r="I334" s="59">
        <v>2672.8281205800004</v>
      </c>
      <c r="J334" s="59">
        <v>2642.9081048999997</v>
      </c>
      <c r="K334" s="59">
        <v>2639.9758490300001</v>
      </c>
      <c r="L334" s="59">
        <v>2646.1751472599999</v>
      </c>
      <c r="M334" s="59">
        <v>2680.5771473899999</v>
      </c>
      <c r="N334" s="59">
        <v>2679.70790364</v>
      </c>
      <c r="O334" s="59">
        <v>2701.2037969699995</v>
      </c>
      <c r="P334" s="59">
        <v>2725.7352026199997</v>
      </c>
      <c r="Q334" s="59">
        <v>2731.6300926599997</v>
      </c>
      <c r="R334" s="59">
        <v>2721.8553833799997</v>
      </c>
      <c r="S334" s="59">
        <v>2702.1723079499998</v>
      </c>
      <c r="T334" s="59">
        <v>2660.77911206</v>
      </c>
      <c r="U334" s="59">
        <v>2635.32428067</v>
      </c>
      <c r="V334" s="59">
        <v>2595.4691356200001</v>
      </c>
      <c r="W334" s="59">
        <v>2603.1983101300002</v>
      </c>
      <c r="X334" s="59">
        <v>2654.8216286799998</v>
      </c>
      <c r="Y334" s="59">
        <v>2729.2538640100001</v>
      </c>
    </row>
    <row r="335" spans="1:25" s="60" customFormat="1" ht="15.75" x14ac:dyDescent="0.3">
      <c r="A335" s="58" t="s">
        <v>141</v>
      </c>
      <c r="B335" s="59">
        <v>2689.9511531999997</v>
      </c>
      <c r="C335" s="59">
        <v>2773.9034859200001</v>
      </c>
      <c r="D335" s="59">
        <v>2879.4434245800003</v>
      </c>
      <c r="E335" s="59">
        <v>2843.1130098200001</v>
      </c>
      <c r="F335" s="59">
        <v>2899.2890728499997</v>
      </c>
      <c r="G335" s="59">
        <v>2882.25473685</v>
      </c>
      <c r="H335" s="59">
        <v>2758.5499790699996</v>
      </c>
      <c r="I335" s="59">
        <v>2639.2500295</v>
      </c>
      <c r="J335" s="59">
        <v>2590.9387087</v>
      </c>
      <c r="K335" s="59">
        <v>2597.2777848599999</v>
      </c>
      <c r="L335" s="59">
        <v>2593.7512953599999</v>
      </c>
      <c r="M335" s="59">
        <v>2645.5257574699999</v>
      </c>
      <c r="N335" s="59">
        <v>2659.2914811999999</v>
      </c>
      <c r="O335" s="59">
        <v>2683.1774402800002</v>
      </c>
      <c r="P335" s="59">
        <v>2701.1043530799998</v>
      </c>
      <c r="Q335" s="59">
        <v>2680.78050609</v>
      </c>
      <c r="R335" s="59">
        <v>2645.5954595200001</v>
      </c>
      <c r="S335" s="59">
        <v>2620.2115012899999</v>
      </c>
      <c r="T335" s="59">
        <v>2568.9171862799999</v>
      </c>
      <c r="U335" s="59">
        <v>2529.4492046300002</v>
      </c>
      <c r="V335" s="59">
        <v>2528.6905728000002</v>
      </c>
      <c r="W335" s="59">
        <v>2552.43218785</v>
      </c>
      <c r="X335" s="59">
        <v>2607.3995727399997</v>
      </c>
      <c r="Y335" s="59">
        <v>2634.8716452799999</v>
      </c>
    </row>
    <row r="336" spans="1:25" s="60" customFormat="1" ht="15.75" x14ac:dyDescent="0.3">
      <c r="A336" s="58" t="s">
        <v>142</v>
      </c>
      <c r="B336" s="59">
        <v>2749.5371072400003</v>
      </c>
      <c r="C336" s="59">
        <v>2751.2861931699999</v>
      </c>
      <c r="D336" s="59">
        <v>2812.3041469199998</v>
      </c>
      <c r="E336" s="59">
        <v>2813.82994968</v>
      </c>
      <c r="F336" s="59">
        <v>2799.4497850199996</v>
      </c>
      <c r="G336" s="59">
        <v>2789.76965974</v>
      </c>
      <c r="H336" s="59">
        <v>2799.1384752100003</v>
      </c>
      <c r="I336" s="59">
        <v>2710.05336257</v>
      </c>
      <c r="J336" s="59">
        <v>2647.2982374900002</v>
      </c>
      <c r="K336" s="59">
        <v>2582.2181591199997</v>
      </c>
      <c r="L336" s="59">
        <v>2558.89483015</v>
      </c>
      <c r="M336" s="59">
        <v>2567.1996216899997</v>
      </c>
      <c r="N336" s="59">
        <v>2612.91089771</v>
      </c>
      <c r="O336" s="59">
        <v>2632.7923615999998</v>
      </c>
      <c r="P336" s="59">
        <v>2658.2288312700002</v>
      </c>
      <c r="Q336" s="59">
        <v>2674.8616880199997</v>
      </c>
      <c r="R336" s="59">
        <v>2681.04789712</v>
      </c>
      <c r="S336" s="59">
        <v>2669.71390139</v>
      </c>
      <c r="T336" s="59">
        <v>2637.2800727499998</v>
      </c>
      <c r="U336" s="59">
        <v>2602.4085906400001</v>
      </c>
      <c r="V336" s="59">
        <v>2555.1448370999997</v>
      </c>
      <c r="W336" s="59">
        <v>2559.8125265899998</v>
      </c>
      <c r="X336" s="59">
        <v>2590.3095456299998</v>
      </c>
      <c r="Y336" s="59">
        <v>2567.21777591</v>
      </c>
    </row>
    <row r="337" spans="1:25" s="60" customFormat="1" ht="15.75" x14ac:dyDescent="0.3">
      <c r="A337" s="58" t="s">
        <v>143</v>
      </c>
      <c r="B337" s="59">
        <v>2671.1748977400002</v>
      </c>
      <c r="C337" s="59">
        <v>2713.8781673699996</v>
      </c>
      <c r="D337" s="59">
        <v>2731.5651179200004</v>
      </c>
      <c r="E337" s="59">
        <v>2733.6287509000003</v>
      </c>
      <c r="F337" s="59">
        <v>2736.1109354099999</v>
      </c>
      <c r="G337" s="59">
        <v>2695.6395264299999</v>
      </c>
      <c r="H337" s="59">
        <v>2702.2804076399998</v>
      </c>
      <c r="I337" s="59">
        <v>2721.2968239800002</v>
      </c>
      <c r="J337" s="59">
        <v>2708.5880463200001</v>
      </c>
      <c r="K337" s="59">
        <v>2626.2624375300002</v>
      </c>
      <c r="L337" s="59">
        <v>2621.8008385399999</v>
      </c>
      <c r="M337" s="59">
        <v>2636.5169556700002</v>
      </c>
      <c r="N337" s="59">
        <v>2664.8425663900002</v>
      </c>
      <c r="O337" s="59">
        <v>2697.0083107199998</v>
      </c>
      <c r="P337" s="59">
        <v>2708.9318402999997</v>
      </c>
      <c r="Q337" s="59">
        <v>2726.3527090899997</v>
      </c>
      <c r="R337" s="59">
        <v>2724.4109866700001</v>
      </c>
      <c r="S337" s="59">
        <v>2657.0603172800002</v>
      </c>
      <c r="T337" s="59">
        <v>2602.5104878399998</v>
      </c>
      <c r="U337" s="59">
        <v>2598.6179098499997</v>
      </c>
      <c r="V337" s="59">
        <v>2561.7917098399998</v>
      </c>
      <c r="W337" s="59">
        <v>2555.99548701</v>
      </c>
      <c r="X337" s="59">
        <v>2625.28818439</v>
      </c>
      <c r="Y337" s="59">
        <v>2690.1768310099997</v>
      </c>
    </row>
    <row r="338" spans="1:25" s="60" customFormat="1" ht="15.75" x14ac:dyDescent="0.3">
      <c r="A338" s="58" t="s">
        <v>144</v>
      </c>
      <c r="B338" s="59">
        <v>2725.42269571</v>
      </c>
      <c r="C338" s="59">
        <v>2741.9840408500004</v>
      </c>
      <c r="D338" s="59">
        <v>2833.8918191599996</v>
      </c>
      <c r="E338" s="59">
        <v>2776.8499605799998</v>
      </c>
      <c r="F338" s="59">
        <v>2780.9276099899998</v>
      </c>
      <c r="G338" s="59">
        <v>2775.5384104499999</v>
      </c>
      <c r="H338" s="59">
        <v>2846.1292319200002</v>
      </c>
      <c r="I338" s="59">
        <v>2665.5629402099999</v>
      </c>
      <c r="J338" s="59">
        <v>2624.82250088</v>
      </c>
      <c r="K338" s="59">
        <v>2627.04635702</v>
      </c>
      <c r="L338" s="59">
        <v>2622.3625908200002</v>
      </c>
      <c r="M338" s="59">
        <v>2651.5170504600001</v>
      </c>
      <c r="N338" s="59">
        <v>2674.29185388</v>
      </c>
      <c r="O338" s="59">
        <v>2708.8587559799998</v>
      </c>
      <c r="P338" s="59">
        <v>2724.5925208400004</v>
      </c>
      <c r="Q338" s="59">
        <v>2725.2574205600004</v>
      </c>
      <c r="R338" s="59">
        <v>2731.5550726900001</v>
      </c>
      <c r="S338" s="59">
        <v>2711.8987843899995</v>
      </c>
      <c r="T338" s="59">
        <v>2688.2710199800003</v>
      </c>
      <c r="U338" s="59">
        <v>2666.1954727299999</v>
      </c>
      <c r="V338" s="59">
        <v>2634.73894642</v>
      </c>
      <c r="W338" s="59">
        <v>2638.7871953599997</v>
      </c>
      <c r="X338" s="59">
        <v>2705.1792267600003</v>
      </c>
      <c r="Y338" s="59">
        <v>2759.7246097099996</v>
      </c>
    </row>
    <row r="339" spans="1:25" s="60" customFormat="1" ht="15.75" x14ac:dyDescent="0.3">
      <c r="A339" s="58" t="s">
        <v>145</v>
      </c>
      <c r="B339" s="59">
        <v>2783.1151315300003</v>
      </c>
      <c r="C339" s="59">
        <v>2900.13307128</v>
      </c>
      <c r="D339" s="59">
        <v>2869.4143228100002</v>
      </c>
      <c r="E339" s="59">
        <v>2929.7325094600001</v>
      </c>
      <c r="F339" s="59">
        <v>2899.9089883200004</v>
      </c>
      <c r="G339" s="59">
        <v>2851.48163346</v>
      </c>
      <c r="H339" s="59">
        <v>2769.5173569099998</v>
      </c>
      <c r="I339" s="59">
        <v>2711.0340087300001</v>
      </c>
      <c r="J339" s="59">
        <v>2669.8003810999999</v>
      </c>
      <c r="K339" s="59">
        <v>2622.8315972199998</v>
      </c>
      <c r="L339" s="59">
        <v>2628.0178836699997</v>
      </c>
      <c r="M339" s="59">
        <v>2638.8924228599999</v>
      </c>
      <c r="N339" s="59">
        <v>2639.2191272299997</v>
      </c>
      <c r="O339" s="59">
        <v>2673.1166406699999</v>
      </c>
      <c r="P339" s="59">
        <v>2701.1226506399998</v>
      </c>
      <c r="Q339" s="59">
        <v>2702.8963068100002</v>
      </c>
      <c r="R339" s="59">
        <v>2669.2113528999998</v>
      </c>
      <c r="S339" s="59">
        <v>2667.6627614499998</v>
      </c>
      <c r="T339" s="59">
        <v>2621.93303449</v>
      </c>
      <c r="U339" s="59">
        <v>2638.1509428299996</v>
      </c>
      <c r="V339" s="59">
        <v>2602.8168562599999</v>
      </c>
      <c r="W339" s="59">
        <v>2592.4007881299999</v>
      </c>
      <c r="X339" s="59">
        <v>2656.1823559899999</v>
      </c>
      <c r="Y339" s="59">
        <v>2716.22175393</v>
      </c>
    </row>
    <row r="340" spans="1:25" s="60" customFormat="1" ht="15.75" x14ac:dyDescent="0.3">
      <c r="A340" s="58" t="s">
        <v>146</v>
      </c>
      <c r="B340" s="59">
        <v>2696.0239319900002</v>
      </c>
      <c r="C340" s="59">
        <v>2808.5042603499996</v>
      </c>
      <c r="D340" s="59">
        <v>2828.2700178699997</v>
      </c>
      <c r="E340" s="59">
        <v>2831.5047147699997</v>
      </c>
      <c r="F340" s="59">
        <v>2799.3260266899997</v>
      </c>
      <c r="G340" s="59">
        <v>2759.9457628800001</v>
      </c>
      <c r="H340" s="59">
        <v>2698.4448751899999</v>
      </c>
      <c r="I340" s="59">
        <v>2627.0542963600001</v>
      </c>
      <c r="J340" s="59">
        <v>2609.5752759799998</v>
      </c>
      <c r="K340" s="59">
        <v>2581.5844452900001</v>
      </c>
      <c r="L340" s="59">
        <v>2595.8553466399999</v>
      </c>
      <c r="M340" s="59">
        <v>2598.5800649399998</v>
      </c>
      <c r="N340" s="59">
        <v>2613.9531718500002</v>
      </c>
      <c r="O340" s="59">
        <v>2605.4912662799998</v>
      </c>
      <c r="P340" s="59">
        <v>2634.44014655</v>
      </c>
      <c r="Q340" s="59">
        <v>2651.52350415</v>
      </c>
      <c r="R340" s="59">
        <v>2647.6822344399998</v>
      </c>
      <c r="S340" s="59">
        <v>2631.2099554599999</v>
      </c>
      <c r="T340" s="59">
        <v>2561.2776532299999</v>
      </c>
      <c r="U340" s="59">
        <v>2576.97020346</v>
      </c>
      <c r="V340" s="59">
        <v>2499.37646176</v>
      </c>
      <c r="W340" s="59">
        <v>2479.20457218</v>
      </c>
      <c r="X340" s="59">
        <v>2522.81190655</v>
      </c>
      <c r="Y340" s="59">
        <v>2602.3157751099998</v>
      </c>
    </row>
    <row r="341" spans="1:25" s="60" customFormat="1" ht="15.75" x14ac:dyDescent="0.3">
      <c r="A341" s="58" t="s">
        <v>147</v>
      </c>
      <c r="B341" s="59">
        <v>2769.92379127</v>
      </c>
      <c r="C341" s="59">
        <v>2798.8331599100002</v>
      </c>
      <c r="D341" s="59">
        <v>2849.7282736999996</v>
      </c>
      <c r="E341" s="59">
        <v>2866.1436344799995</v>
      </c>
      <c r="F341" s="59">
        <v>2820.7035763000003</v>
      </c>
      <c r="G341" s="59">
        <v>2791.6321482699996</v>
      </c>
      <c r="H341" s="59">
        <v>2702.5476657399995</v>
      </c>
      <c r="I341" s="59">
        <v>2704.4305021600003</v>
      </c>
      <c r="J341" s="59">
        <v>2663.1406963999998</v>
      </c>
      <c r="K341" s="59">
        <v>2637.7211210599999</v>
      </c>
      <c r="L341" s="59">
        <v>2618.14289749</v>
      </c>
      <c r="M341" s="59">
        <v>2627.0163015399999</v>
      </c>
      <c r="N341" s="59">
        <v>2616.2253833200002</v>
      </c>
      <c r="O341" s="59">
        <v>2644.5999513299998</v>
      </c>
      <c r="P341" s="59">
        <v>2713.6903004400001</v>
      </c>
      <c r="Q341" s="59">
        <v>2724.6970506600001</v>
      </c>
      <c r="R341" s="59">
        <v>2718.3643745299996</v>
      </c>
      <c r="S341" s="59">
        <v>2715.8266658900002</v>
      </c>
      <c r="T341" s="59">
        <v>2655.2046327300004</v>
      </c>
      <c r="U341" s="59">
        <v>2627.27754134</v>
      </c>
      <c r="V341" s="59">
        <v>2596.2977801299999</v>
      </c>
      <c r="W341" s="59">
        <v>2559.1656453199998</v>
      </c>
      <c r="X341" s="59">
        <v>2621.3714615199997</v>
      </c>
      <c r="Y341" s="59">
        <v>2677.7563693100001</v>
      </c>
    </row>
    <row r="342" spans="1:25" s="60" customFormat="1" ht="15.75" x14ac:dyDescent="0.3">
      <c r="A342" s="58" t="s">
        <v>148</v>
      </c>
      <c r="B342" s="59">
        <v>2752.26496425</v>
      </c>
      <c r="C342" s="59">
        <v>2816.6652817300001</v>
      </c>
      <c r="D342" s="59">
        <v>2810.9864067899998</v>
      </c>
      <c r="E342" s="59">
        <v>2810.8947093199995</v>
      </c>
      <c r="F342" s="59">
        <v>2822.5345236100002</v>
      </c>
      <c r="G342" s="59">
        <v>2812.7439459300003</v>
      </c>
      <c r="H342" s="59">
        <v>2776.4617843799997</v>
      </c>
      <c r="I342" s="59">
        <v>2705.2046982900001</v>
      </c>
      <c r="J342" s="59">
        <v>2675.5931911200005</v>
      </c>
      <c r="K342" s="59">
        <v>2653.3334332599998</v>
      </c>
      <c r="L342" s="59">
        <v>2651.2920099499997</v>
      </c>
      <c r="M342" s="59">
        <v>2675.3374101299996</v>
      </c>
      <c r="N342" s="59">
        <v>2692.2121471999999</v>
      </c>
      <c r="O342" s="59">
        <v>2714.0517222299995</v>
      </c>
      <c r="P342" s="59">
        <v>2702.4325239399996</v>
      </c>
      <c r="Q342" s="59">
        <v>2730.7914429100001</v>
      </c>
      <c r="R342" s="59">
        <v>2727.9698534099998</v>
      </c>
      <c r="S342" s="59">
        <v>2753.1287340299996</v>
      </c>
      <c r="T342" s="59">
        <v>2722.0509293100004</v>
      </c>
      <c r="U342" s="59">
        <v>2685.5315823599994</v>
      </c>
      <c r="V342" s="59">
        <v>2646.0972261799998</v>
      </c>
      <c r="W342" s="59">
        <v>2653.2303927200001</v>
      </c>
      <c r="X342" s="59">
        <v>2690.6929072900002</v>
      </c>
      <c r="Y342" s="59">
        <v>2794.5570152199998</v>
      </c>
    </row>
    <row r="343" spans="1:25" s="60" customFormat="1" ht="15.75" x14ac:dyDescent="0.3">
      <c r="A343" s="58" t="s">
        <v>149</v>
      </c>
      <c r="B343" s="59">
        <v>2621.6673541</v>
      </c>
      <c r="C343" s="59">
        <v>2664.0976129800001</v>
      </c>
      <c r="D343" s="59">
        <v>2675.7686086599997</v>
      </c>
      <c r="E343" s="59">
        <v>2681.0515063600001</v>
      </c>
      <c r="F343" s="59">
        <v>2679.3707215100003</v>
      </c>
      <c r="G343" s="59">
        <v>2676.4853934900002</v>
      </c>
      <c r="H343" s="59">
        <v>2637.9482639500002</v>
      </c>
      <c r="I343" s="59">
        <v>2544.7756379499997</v>
      </c>
      <c r="J343" s="59">
        <v>2520.6856999199999</v>
      </c>
      <c r="K343" s="59">
        <v>2400.47260568</v>
      </c>
      <c r="L343" s="59">
        <v>2388.5247294399996</v>
      </c>
      <c r="M343" s="59">
        <v>2419.89572628</v>
      </c>
      <c r="N343" s="59">
        <v>2427.9259016199999</v>
      </c>
      <c r="O343" s="59">
        <v>2468.2142125599999</v>
      </c>
      <c r="P343" s="59">
        <v>2490.6265257599998</v>
      </c>
      <c r="Q343" s="59">
        <v>2501.2204612699998</v>
      </c>
      <c r="R343" s="59">
        <v>2502.6827752199997</v>
      </c>
      <c r="S343" s="59">
        <v>2527.0752177899999</v>
      </c>
      <c r="T343" s="59">
        <v>2458.17489467</v>
      </c>
      <c r="U343" s="59">
        <v>2424.5930941400002</v>
      </c>
      <c r="V343" s="59">
        <v>2386.6890705999999</v>
      </c>
      <c r="W343" s="59">
        <v>2399.3301076899997</v>
      </c>
      <c r="X343" s="59">
        <v>2450.00377845</v>
      </c>
      <c r="Y343" s="59">
        <v>2516.3262311799999</v>
      </c>
    </row>
    <row r="344" spans="1:25" s="60" customFormat="1" ht="15.75" x14ac:dyDescent="0.3">
      <c r="A344" s="58" t="s">
        <v>150</v>
      </c>
      <c r="B344" s="59">
        <v>2666.4700456999999</v>
      </c>
      <c r="C344" s="59">
        <v>2740.20846704</v>
      </c>
      <c r="D344" s="59">
        <v>2756.7459161799998</v>
      </c>
      <c r="E344" s="59">
        <v>2790.9204210099997</v>
      </c>
      <c r="F344" s="59">
        <v>2791.1068516599998</v>
      </c>
      <c r="G344" s="59">
        <v>2776.8558016999996</v>
      </c>
      <c r="H344" s="59">
        <v>2783.8942330600003</v>
      </c>
      <c r="I344" s="59">
        <v>2739.15680385</v>
      </c>
      <c r="J344" s="59">
        <v>2676.6790497399998</v>
      </c>
      <c r="K344" s="59">
        <v>2597.8622002000002</v>
      </c>
      <c r="L344" s="59">
        <v>2570.58709701</v>
      </c>
      <c r="M344" s="59">
        <v>2565.86933219</v>
      </c>
      <c r="N344" s="59">
        <v>2586.2782552199997</v>
      </c>
      <c r="O344" s="59">
        <v>2623.2665629799999</v>
      </c>
      <c r="P344" s="59">
        <v>2632.7485274299997</v>
      </c>
      <c r="Q344" s="59">
        <v>2649.6051767899999</v>
      </c>
      <c r="R344" s="59">
        <v>2648.8913629799999</v>
      </c>
      <c r="S344" s="59">
        <v>2625.4401798600002</v>
      </c>
      <c r="T344" s="59">
        <v>2592.1764994200003</v>
      </c>
      <c r="U344" s="59">
        <v>2563.8415553999998</v>
      </c>
      <c r="V344" s="59">
        <v>2508.9354236499998</v>
      </c>
      <c r="W344" s="59">
        <v>2498.24692396</v>
      </c>
      <c r="X344" s="59">
        <v>2548.9278265499997</v>
      </c>
      <c r="Y344" s="59">
        <v>2627.7202085700001</v>
      </c>
    </row>
    <row r="345" spans="1:25" s="60" customFormat="1" ht="15.75" x14ac:dyDescent="0.3">
      <c r="A345" s="58" t="s">
        <v>151</v>
      </c>
      <c r="B345" s="59">
        <v>2771.0397813999998</v>
      </c>
      <c r="C345" s="59">
        <v>2840.6606639599995</v>
      </c>
      <c r="D345" s="59">
        <v>2858.3418565000002</v>
      </c>
      <c r="E345" s="59">
        <v>2869.1312132699995</v>
      </c>
      <c r="F345" s="59">
        <v>2872.3894880099997</v>
      </c>
      <c r="G345" s="59">
        <v>2849.9574853200002</v>
      </c>
      <c r="H345" s="59">
        <v>2861.4232556699999</v>
      </c>
      <c r="I345" s="59">
        <v>2603.3553023899999</v>
      </c>
      <c r="J345" s="59">
        <v>2540.0734301499997</v>
      </c>
      <c r="K345" s="59">
        <v>2496.0240594299999</v>
      </c>
      <c r="L345" s="59">
        <v>2537.5777205099998</v>
      </c>
      <c r="M345" s="59">
        <v>2574.0608751099999</v>
      </c>
      <c r="N345" s="59">
        <v>2632.3882836000002</v>
      </c>
      <c r="O345" s="59">
        <v>2660.2805112300002</v>
      </c>
      <c r="P345" s="59">
        <v>2675.3061656600003</v>
      </c>
      <c r="Q345" s="59">
        <v>2685.8986017299999</v>
      </c>
      <c r="R345" s="59">
        <v>2703.1027934599997</v>
      </c>
      <c r="S345" s="59">
        <v>2654.94299563</v>
      </c>
      <c r="T345" s="59">
        <v>2628.0077511600002</v>
      </c>
      <c r="U345" s="59">
        <v>2596.24691033</v>
      </c>
      <c r="V345" s="59">
        <v>2556.0759635200002</v>
      </c>
      <c r="W345" s="59">
        <v>2548.2924246000002</v>
      </c>
      <c r="X345" s="59">
        <v>2606.2603322</v>
      </c>
      <c r="Y345" s="59">
        <v>2665.7963650299998</v>
      </c>
    </row>
    <row r="346" spans="1:25" s="60" customFormat="1" ht="15.75" x14ac:dyDescent="0.3">
      <c r="A346" s="58" t="s">
        <v>152</v>
      </c>
      <c r="B346" s="59">
        <v>2709.2102269500001</v>
      </c>
      <c r="C346" s="59">
        <v>2778.6865414599997</v>
      </c>
      <c r="D346" s="59">
        <v>2811.4667671300003</v>
      </c>
      <c r="E346" s="59">
        <v>2806.6602854900002</v>
      </c>
      <c r="F346" s="59">
        <v>2807.0841506199995</v>
      </c>
      <c r="G346" s="59">
        <v>2789.9564458100003</v>
      </c>
      <c r="H346" s="59">
        <v>2723.2059785399997</v>
      </c>
      <c r="I346" s="59">
        <v>2634.3711244400001</v>
      </c>
      <c r="J346" s="59">
        <v>2604.0714378900002</v>
      </c>
      <c r="K346" s="59">
        <v>2561.7624169800001</v>
      </c>
      <c r="L346" s="59">
        <v>2554.4055867799998</v>
      </c>
      <c r="M346" s="59">
        <v>2561.9052179400001</v>
      </c>
      <c r="N346" s="59">
        <v>2568.8084588699999</v>
      </c>
      <c r="O346" s="59">
        <v>2584.4635821000002</v>
      </c>
      <c r="P346" s="59">
        <v>2601.9506749900002</v>
      </c>
      <c r="Q346" s="59">
        <v>2614.9576291200001</v>
      </c>
      <c r="R346" s="59">
        <v>2630.63382099</v>
      </c>
      <c r="S346" s="59">
        <v>2597.0055940299999</v>
      </c>
      <c r="T346" s="59">
        <v>2567.1921720099999</v>
      </c>
      <c r="U346" s="59">
        <v>2545.60664731</v>
      </c>
      <c r="V346" s="59">
        <v>2502.78324058</v>
      </c>
      <c r="W346" s="59">
        <v>2494.6186188199999</v>
      </c>
      <c r="X346" s="59">
        <v>2543.0305038199999</v>
      </c>
      <c r="Y346" s="59">
        <v>2612.6915372100002</v>
      </c>
    </row>
    <row r="347" spans="1:25" s="60" customFormat="1" ht="15.75" x14ac:dyDescent="0.3">
      <c r="A347" s="58" t="s">
        <v>153</v>
      </c>
      <c r="B347" s="59">
        <v>2604.6048664800001</v>
      </c>
      <c r="C347" s="59">
        <v>2659.6839569700005</v>
      </c>
      <c r="D347" s="59">
        <v>2735.7531770899996</v>
      </c>
      <c r="E347" s="59">
        <v>2783.7886608099998</v>
      </c>
      <c r="F347" s="59">
        <v>2797.8091789999999</v>
      </c>
      <c r="G347" s="59">
        <v>2753.7322005099995</v>
      </c>
      <c r="H347" s="59">
        <v>2676.8889766499997</v>
      </c>
      <c r="I347" s="59">
        <v>2589.8839058599997</v>
      </c>
      <c r="J347" s="59">
        <v>2556.0969992399996</v>
      </c>
      <c r="K347" s="59">
        <v>2531.9097906099996</v>
      </c>
      <c r="L347" s="59">
        <v>2523.6194197200002</v>
      </c>
      <c r="M347" s="59">
        <v>2556.1253065000001</v>
      </c>
      <c r="N347" s="59">
        <v>2572.9442472599999</v>
      </c>
      <c r="O347" s="59">
        <v>2601.8712205699999</v>
      </c>
      <c r="P347" s="59">
        <v>2614.4691524999998</v>
      </c>
      <c r="Q347" s="59">
        <v>2630.22536304</v>
      </c>
      <c r="R347" s="59">
        <v>2624.8290710399997</v>
      </c>
      <c r="S347" s="59">
        <v>2568.5585443600003</v>
      </c>
      <c r="T347" s="59">
        <v>2511.7708287599999</v>
      </c>
      <c r="U347" s="59">
        <v>2522.9707319600002</v>
      </c>
      <c r="V347" s="59">
        <v>2468.6845573000001</v>
      </c>
      <c r="W347" s="59">
        <v>2456.4081756300002</v>
      </c>
      <c r="X347" s="59">
        <v>2510.6454113700001</v>
      </c>
      <c r="Y347" s="59">
        <v>2645.7745761799997</v>
      </c>
    </row>
    <row r="348" spans="1:25" s="60" customFormat="1" ht="15.75" x14ac:dyDescent="0.3">
      <c r="A348" s="58" t="s">
        <v>154</v>
      </c>
      <c r="B348" s="59">
        <v>2595.5482528699999</v>
      </c>
      <c r="C348" s="59">
        <v>2700.11841723</v>
      </c>
      <c r="D348" s="59">
        <v>2733.67615054</v>
      </c>
      <c r="E348" s="59">
        <v>2732.6100465199997</v>
      </c>
      <c r="F348" s="59">
        <v>2732.4795784799999</v>
      </c>
      <c r="G348" s="59">
        <v>2711.1195915500002</v>
      </c>
      <c r="H348" s="59">
        <v>2599.3720885000002</v>
      </c>
      <c r="I348" s="59">
        <v>2572.8859235199998</v>
      </c>
      <c r="J348" s="59">
        <v>2526.96824242</v>
      </c>
      <c r="K348" s="59">
        <v>2457.16395663</v>
      </c>
      <c r="L348" s="59">
        <v>2443.88437466</v>
      </c>
      <c r="M348" s="59">
        <v>2423.5010276399998</v>
      </c>
      <c r="N348" s="59">
        <v>2447.05863748</v>
      </c>
      <c r="O348" s="59">
        <v>2470.6094807700001</v>
      </c>
      <c r="P348" s="59">
        <v>2487.6917432400001</v>
      </c>
      <c r="Q348" s="59">
        <v>2508.2977113699999</v>
      </c>
      <c r="R348" s="59">
        <v>2515.6516807600001</v>
      </c>
      <c r="S348" s="59">
        <v>2495.8362094499998</v>
      </c>
      <c r="T348" s="59">
        <v>2469.01647671</v>
      </c>
      <c r="U348" s="59">
        <v>2460.5983040800002</v>
      </c>
      <c r="V348" s="59">
        <v>2425.1789564000001</v>
      </c>
      <c r="W348" s="59">
        <v>2418.9534970499999</v>
      </c>
      <c r="X348" s="59">
        <v>2472.3893665099999</v>
      </c>
      <c r="Y348" s="59">
        <v>2549.7965917199999</v>
      </c>
    </row>
    <row r="349" spans="1:25" s="60" customFormat="1" ht="15.75" x14ac:dyDescent="0.3">
      <c r="A349" s="58" t="s">
        <v>155</v>
      </c>
      <c r="B349" s="59">
        <v>2656.7310731699999</v>
      </c>
      <c r="C349" s="59">
        <v>2728.2688542599999</v>
      </c>
      <c r="D349" s="59">
        <v>2752.3787961299995</v>
      </c>
      <c r="E349" s="59">
        <v>2768.7505089599999</v>
      </c>
      <c r="F349" s="59">
        <v>2780.0180442000001</v>
      </c>
      <c r="G349" s="59">
        <v>2759.6242975200003</v>
      </c>
      <c r="H349" s="59">
        <v>2705.2282702299999</v>
      </c>
      <c r="I349" s="59">
        <v>2586.7317752999998</v>
      </c>
      <c r="J349" s="59">
        <v>2581.4770159299997</v>
      </c>
      <c r="K349" s="59">
        <v>2558.7023645600002</v>
      </c>
      <c r="L349" s="59">
        <v>2516.5729324499998</v>
      </c>
      <c r="M349" s="59">
        <v>2544.5127207099999</v>
      </c>
      <c r="N349" s="59">
        <v>2567.7922317499997</v>
      </c>
      <c r="O349" s="59">
        <v>2580.7817256799999</v>
      </c>
      <c r="P349" s="59">
        <v>2596.66008706</v>
      </c>
      <c r="Q349" s="59">
        <v>2605.70499806</v>
      </c>
      <c r="R349" s="59">
        <v>2598.5914707499996</v>
      </c>
      <c r="S349" s="59">
        <v>2574.4193883299999</v>
      </c>
      <c r="T349" s="59">
        <v>2561.5296205499999</v>
      </c>
      <c r="U349" s="59">
        <v>2539.38871195</v>
      </c>
      <c r="V349" s="59">
        <v>2488.9104158199998</v>
      </c>
      <c r="W349" s="59">
        <v>2485.6530653</v>
      </c>
      <c r="X349" s="59">
        <v>2549.3765707799998</v>
      </c>
      <c r="Y349" s="59">
        <v>2615.7978425000001</v>
      </c>
    </row>
    <row r="350" spans="1:25" s="60" customFormat="1" ht="15.75" x14ac:dyDescent="0.3">
      <c r="A350" s="58" t="s">
        <v>156</v>
      </c>
      <c r="B350" s="59">
        <v>2558.7405558399996</v>
      </c>
      <c r="C350" s="59">
        <v>2627.1628442599999</v>
      </c>
      <c r="D350" s="59">
        <v>2673.08450339</v>
      </c>
      <c r="E350" s="59">
        <v>2681.1107252100001</v>
      </c>
      <c r="F350" s="59">
        <v>2684.74867442</v>
      </c>
      <c r="G350" s="59">
        <v>2677.1364666399995</v>
      </c>
      <c r="H350" s="59">
        <v>2645.8301620000002</v>
      </c>
      <c r="I350" s="59">
        <v>2580.6542734099999</v>
      </c>
      <c r="J350" s="59">
        <v>2511.1211991499999</v>
      </c>
      <c r="K350" s="59">
        <v>2452.6074871199999</v>
      </c>
      <c r="L350" s="59">
        <v>2438.7569768900003</v>
      </c>
      <c r="M350" s="59">
        <v>2452.76715397</v>
      </c>
      <c r="N350" s="59">
        <v>2468.90735769</v>
      </c>
      <c r="O350" s="59">
        <v>2478.9140992299999</v>
      </c>
      <c r="P350" s="59">
        <v>2497.3584370099998</v>
      </c>
      <c r="Q350" s="59">
        <v>2508.1353621199996</v>
      </c>
      <c r="R350" s="59">
        <v>2512.4819331099998</v>
      </c>
      <c r="S350" s="59">
        <v>2486.5274906599998</v>
      </c>
      <c r="T350" s="59">
        <v>2454.3865846199997</v>
      </c>
      <c r="U350" s="59">
        <v>2445.5287004100001</v>
      </c>
      <c r="V350" s="59">
        <v>2400.1363859799999</v>
      </c>
      <c r="W350" s="59">
        <v>2395.7506621499997</v>
      </c>
      <c r="X350" s="59">
        <v>2434.3264339400002</v>
      </c>
      <c r="Y350" s="59">
        <v>2503.0784568700001</v>
      </c>
    </row>
    <row r="351" spans="1:25" s="60" customFormat="1" ht="15.75" x14ac:dyDescent="0.3">
      <c r="A351" s="58" t="s">
        <v>157</v>
      </c>
      <c r="B351" s="59">
        <v>2586.3528822399999</v>
      </c>
      <c r="C351" s="59">
        <v>2619.2265627699999</v>
      </c>
      <c r="D351" s="59">
        <v>2612.5361840199998</v>
      </c>
      <c r="E351" s="59">
        <v>2673.7680384300002</v>
      </c>
      <c r="F351" s="59">
        <v>2671.8515149300001</v>
      </c>
      <c r="G351" s="59">
        <v>2608.5666934999999</v>
      </c>
      <c r="H351" s="59">
        <v>2621.6659213000003</v>
      </c>
      <c r="I351" s="59">
        <v>2593.6979181199999</v>
      </c>
      <c r="J351" s="59">
        <v>2549.7003665900002</v>
      </c>
      <c r="K351" s="59">
        <v>2487.0442979600002</v>
      </c>
      <c r="L351" s="59">
        <v>2458.8828021199997</v>
      </c>
      <c r="M351" s="59">
        <v>2456.6440689399997</v>
      </c>
      <c r="N351" s="59">
        <v>2468.2584503600001</v>
      </c>
      <c r="O351" s="59">
        <v>2498.4394897800003</v>
      </c>
      <c r="P351" s="59">
        <v>2511.88402679</v>
      </c>
      <c r="Q351" s="59">
        <v>2520.2788694399997</v>
      </c>
      <c r="R351" s="59">
        <v>2514.80962516</v>
      </c>
      <c r="S351" s="59">
        <v>2494.1162567000001</v>
      </c>
      <c r="T351" s="59">
        <v>2469.4124657699999</v>
      </c>
      <c r="U351" s="59">
        <v>2460.1307320799997</v>
      </c>
      <c r="V351" s="59">
        <v>2415.27638617</v>
      </c>
      <c r="W351" s="59">
        <v>2401.9667126699997</v>
      </c>
      <c r="X351" s="59">
        <v>2438.4143041699999</v>
      </c>
      <c r="Y351" s="59">
        <v>2508.0870350599998</v>
      </c>
    </row>
    <row r="352" spans="1:25" s="60" customFormat="1" ht="15.75" x14ac:dyDescent="0.3">
      <c r="A352" s="58" t="s">
        <v>158</v>
      </c>
      <c r="B352" s="59">
        <v>2513.3865096</v>
      </c>
      <c r="C352" s="59">
        <v>2582.3560597300002</v>
      </c>
      <c r="D352" s="59">
        <v>2602.8032337200002</v>
      </c>
      <c r="E352" s="59">
        <v>2616.4091041199999</v>
      </c>
      <c r="F352" s="59">
        <v>2616.71064338</v>
      </c>
      <c r="G352" s="59">
        <v>2591.4184593499999</v>
      </c>
      <c r="H352" s="59">
        <v>2600.03940689</v>
      </c>
      <c r="I352" s="59">
        <v>2441.7397586299999</v>
      </c>
      <c r="J352" s="59">
        <v>2413.9362584399996</v>
      </c>
      <c r="K352" s="59">
        <v>2372.4534055399999</v>
      </c>
      <c r="L352" s="59">
        <v>2346.0140019999999</v>
      </c>
      <c r="M352" s="59">
        <v>2374.1819361299999</v>
      </c>
      <c r="N352" s="59">
        <v>2398.1884356800001</v>
      </c>
      <c r="O352" s="59">
        <v>2412.0572317799997</v>
      </c>
      <c r="P352" s="59">
        <v>2453.46077672</v>
      </c>
      <c r="Q352" s="59">
        <v>2458.1159560799997</v>
      </c>
      <c r="R352" s="59">
        <v>2468.9044385099996</v>
      </c>
      <c r="S352" s="59">
        <v>2440.1801480699996</v>
      </c>
      <c r="T352" s="59">
        <v>2416.6090210699999</v>
      </c>
      <c r="U352" s="59">
        <v>2397.3625133</v>
      </c>
      <c r="V352" s="59">
        <v>2355.98552178</v>
      </c>
      <c r="W352" s="59">
        <v>2332.4488443199998</v>
      </c>
      <c r="X352" s="59">
        <v>2381.8884122700001</v>
      </c>
      <c r="Y352" s="59">
        <v>2450.44062609</v>
      </c>
    </row>
    <row r="353" spans="1:25" s="60" customFormat="1" ht="15.75" x14ac:dyDescent="0.3">
      <c r="A353" s="58" t="s">
        <v>159</v>
      </c>
      <c r="B353" s="59">
        <v>2536.1462622499998</v>
      </c>
      <c r="C353" s="59">
        <v>2599.8455340599999</v>
      </c>
      <c r="D353" s="59">
        <v>2636.0099658999998</v>
      </c>
      <c r="E353" s="59">
        <v>2636.0397193899998</v>
      </c>
      <c r="F353" s="59">
        <v>2636.2327403199997</v>
      </c>
      <c r="G353" s="59">
        <v>2605.9976119299999</v>
      </c>
      <c r="H353" s="59">
        <v>2572.1977669099997</v>
      </c>
      <c r="I353" s="59">
        <v>2520.8319571800002</v>
      </c>
      <c r="J353" s="59">
        <v>2546.0373868199999</v>
      </c>
      <c r="K353" s="59">
        <v>2561.2589346599998</v>
      </c>
      <c r="L353" s="59">
        <v>2551.7460424800001</v>
      </c>
      <c r="M353" s="59">
        <v>2561.3445869099996</v>
      </c>
      <c r="N353" s="59">
        <v>2564.8106406699999</v>
      </c>
      <c r="O353" s="59">
        <v>2571.5007040399996</v>
      </c>
      <c r="P353" s="59">
        <v>2603.11470921</v>
      </c>
      <c r="Q353" s="59">
        <v>2614.2909963800003</v>
      </c>
      <c r="R353" s="59">
        <v>2611.2779381</v>
      </c>
      <c r="S353" s="59">
        <v>2582.4614804000003</v>
      </c>
      <c r="T353" s="59">
        <v>2556.7549987499997</v>
      </c>
      <c r="U353" s="59">
        <v>2540.2785463800001</v>
      </c>
      <c r="V353" s="59">
        <v>2512.2361521900002</v>
      </c>
      <c r="W353" s="59">
        <v>2493.5032596599999</v>
      </c>
      <c r="X353" s="59">
        <v>2547.26509988</v>
      </c>
      <c r="Y353" s="59">
        <v>2617.7652423999998</v>
      </c>
    </row>
    <row r="354" spans="1:25" s="60" customFormat="1" ht="15.75" x14ac:dyDescent="0.3">
      <c r="A354" s="58" t="s">
        <v>160</v>
      </c>
      <c r="B354" s="59">
        <v>2622.36841568</v>
      </c>
      <c r="C354" s="59">
        <v>2716.4476351800004</v>
      </c>
      <c r="D354" s="59">
        <v>2718.50460028</v>
      </c>
      <c r="E354" s="59">
        <v>2679.6543073299999</v>
      </c>
      <c r="F354" s="59">
        <v>2740.4057424499997</v>
      </c>
      <c r="G354" s="59">
        <v>2633.8028045399997</v>
      </c>
      <c r="H354" s="59">
        <v>2569.6500692600002</v>
      </c>
      <c r="I354" s="59">
        <v>2501.65109037</v>
      </c>
      <c r="J354" s="59">
        <v>2435.5935146399997</v>
      </c>
      <c r="K354" s="59">
        <v>2442.7165014399998</v>
      </c>
      <c r="L354" s="59">
        <v>2439.2299186499999</v>
      </c>
      <c r="M354" s="59">
        <v>2450.5503105600001</v>
      </c>
      <c r="N354" s="59">
        <v>2429.4664966</v>
      </c>
      <c r="O354" s="59">
        <v>2491.3730521299999</v>
      </c>
      <c r="P354" s="59">
        <v>2499.0432537400002</v>
      </c>
      <c r="Q354" s="59">
        <v>2515.42783753</v>
      </c>
      <c r="R354" s="59">
        <v>2508.4697363499999</v>
      </c>
      <c r="S354" s="59">
        <v>2492.0932335400003</v>
      </c>
      <c r="T354" s="59">
        <v>2488.14761309</v>
      </c>
      <c r="U354" s="59">
        <v>2428.98410397</v>
      </c>
      <c r="V354" s="59">
        <v>2379.14767136</v>
      </c>
      <c r="W354" s="59">
        <v>2354.53289696</v>
      </c>
      <c r="X354" s="59">
        <v>2406.5857617000001</v>
      </c>
      <c r="Y354" s="59">
        <v>2465.8120484399997</v>
      </c>
    </row>
    <row r="355" spans="1:25" s="60" customFormat="1" ht="15.75" x14ac:dyDescent="0.3">
      <c r="A355" s="58" t="s">
        <v>161</v>
      </c>
      <c r="B355" s="59">
        <v>2636.9601157799998</v>
      </c>
      <c r="C355" s="59">
        <v>2608.8887142799999</v>
      </c>
      <c r="D355" s="59">
        <v>2648.8504585700002</v>
      </c>
      <c r="E355" s="59">
        <v>2654.0781884600001</v>
      </c>
      <c r="F355" s="59">
        <v>2655.9918425699998</v>
      </c>
      <c r="G355" s="59">
        <v>2621.6465871099999</v>
      </c>
      <c r="H355" s="59">
        <v>2544.86054423</v>
      </c>
      <c r="I355" s="59">
        <v>2476.78193319</v>
      </c>
      <c r="J355" s="59">
        <v>2436.5938272100002</v>
      </c>
      <c r="K355" s="59">
        <v>2400.7115551099996</v>
      </c>
      <c r="L355" s="59">
        <v>2367.2215788100002</v>
      </c>
      <c r="M355" s="59">
        <v>2417.0057760099999</v>
      </c>
      <c r="N355" s="59">
        <v>2436.4796932899999</v>
      </c>
      <c r="O355" s="59">
        <v>2464.9370569900002</v>
      </c>
      <c r="P355" s="59">
        <v>2469.8209608799998</v>
      </c>
      <c r="Q355" s="59">
        <v>2482.7880211699999</v>
      </c>
      <c r="R355" s="59">
        <v>2478.9122612900001</v>
      </c>
      <c r="S355" s="59">
        <v>2460.2182182799997</v>
      </c>
      <c r="T355" s="59">
        <v>2434.4113117299999</v>
      </c>
      <c r="U355" s="59">
        <v>2419.5521251099999</v>
      </c>
      <c r="V355" s="59">
        <v>2388.4257737600001</v>
      </c>
      <c r="W355" s="59">
        <v>2380.9743383499999</v>
      </c>
      <c r="X355" s="59">
        <v>2432.6637522800002</v>
      </c>
      <c r="Y355" s="59">
        <v>2537.9626667000002</v>
      </c>
    </row>
    <row r="356" spans="1:25" s="60" customFormat="1" ht="15.75" x14ac:dyDescent="0.3">
      <c r="A356" s="58" t="s">
        <v>162</v>
      </c>
      <c r="B356" s="59">
        <v>2636.0172547499997</v>
      </c>
      <c r="C356" s="59">
        <v>2703.6960980000003</v>
      </c>
      <c r="D356" s="59">
        <v>2727.1198423699998</v>
      </c>
      <c r="E356" s="59">
        <v>2722.28488328</v>
      </c>
      <c r="F356" s="59">
        <v>2728.3852398400004</v>
      </c>
      <c r="G356" s="59">
        <v>2703.7847212999995</v>
      </c>
      <c r="H356" s="59">
        <v>2649.8969510799998</v>
      </c>
      <c r="I356" s="59">
        <v>2495.5581703799999</v>
      </c>
      <c r="J356" s="59">
        <v>2508.3434964899998</v>
      </c>
      <c r="K356" s="59">
        <v>2489.5138925900001</v>
      </c>
      <c r="L356" s="59">
        <v>2487.8686133900001</v>
      </c>
      <c r="M356" s="59">
        <v>2521.7101477400001</v>
      </c>
      <c r="N356" s="59">
        <v>2543.3393572699997</v>
      </c>
      <c r="O356" s="59">
        <v>2560.6325713599999</v>
      </c>
      <c r="P356" s="59">
        <v>2575.0978840799999</v>
      </c>
      <c r="Q356" s="59">
        <v>2570.04869302</v>
      </c>
      <c r="R356" s="59">
        <v>2582.0528869600003</v>
      </c>
      <c r="S356" s="59">
        <v>2568.50322469</v>
      </c>
      <c r="T356" s="59">
        <v>2533.1969282099999</v>
      </c>
      <c r="U356" s="59">
        <v>2520.1606439799998</v>
      </c>
      <c r="V356" s="59">
        <v>2488.5893620699999</v>
      </c>
      <c r="W356" s="59">
        <v>2471.9112033299998</v>
      </c>
      <c r="X356" s="59">
        <v>2516.88817247</v>
      </c>
      <c r="Y356" s="59">
        <v>2545.2001853399997</v>
      </c>
    </row>
    <row r="357" spans="1:25" s="60" customFormat="1" ht="15.75" x14ac:dyDescent="0.3">
      <c r="A357" s="58" t="s">
        <v>163</v>
      </c>
      <c r="B357" s="59">
        <v>2579.8787525999996</v>
      </c>
      <c r="C357" s="59">
        <v>2627.3681981099999</v>
      </c>
      <c r="D357" s="59">
        <v>2645.6969690799997</v>
      </c>
      <c r="E357" s="59">
        <v>2673.6910653200002</v>
      </c>
      <c r="F357" s="59">
        <v>2742.2086024500004</v>
      </c>
      <c r="G357" s="59">
        <v>2714.8635790799999</v>
      </c>
      <c r="H357" s="59">
        <v>2659.8811189199996</v>
      </c>
      <c r="I357" s="59">
        <v>2599.1318382499999</v>
      </c>
      <c r="J357" s="59">
        <v>2508.3138748199999</v>
      </c>
      <c r="K357" s="59">
        <v>2440.4541758799996</v>
      </c>
      <c r="L357" s="59">
        <v>2421.2860012800002</v>
      </c>
      <c r="M357" s="59">
        <v>2444.7140715999999</v>
      </c>
      <c r="N357" s="59">
        <v>2457.1327423299999</v>
      </c>
      <c r="O357" s="59">
        <v>2453.3293669899999</v>
      </c>
      <c r="P357" s="59">
        <v>2476.7488593500002</v>
      </c>
      <c r="Q357" s="59">
        <v>2487.99911238</v>
      </c>
      <c r="R357" s="59">
        <v>2458.63071894</v>
      </c>
      <c r="S357" s="59">
        <v>2440.7516613899998</v>
      </c>
      <c r="T357" s="59">
        <v>2441.4242549299997</v>
      </c>
      <c r="U357" s="59">
        <v>2432.9155300299999</v>
      </c>
      <c r="V357" s="59">
        <v>2412.1755935199999</v>
      </c>
      <c r="W357" s="59">
        <v>2400.8536364499996</v>
      </c>
      <c r="X357" s="59">
        <v>2450.1286877299999</v>
      </c>
      <c r="Y357" s="59">
        <v>2505.5872826</v>
      </c>
    </row>
    <row r="358" spans="1:25" s="60" customFormat="1" ht="15.75" x14ac:dyDescent="0.3">
      <c r="A358" s="58" t="s">
        <v>164</v>
      </c>
      <c r="B358" s="59">
        <v>2620.75874905</v>
      </c>
      <c r="C358" s="59">
        <v>2688.5681420600004</v>
      </c>
      <c r="D358" s="59">
        <v>2776.28033151</v>
      </c>
      <c r="E358" s="59">
        <v>2881.18541697</v>
      </c>
      <c r="F358" s="59">
        <v>2909.0097160400001</v>
      </c>
      <c r="G358" s="59">
        <v>2888.3944768800002</v>
      </c>
      <c r="H358" s="59">
        <v>2814.5224575299999</v>
      </c>
      <c r="I358" s="59">
        <v>2777.61060043</v>
      </c>
      <c r="J358" s="59">
        <v>2729.4745514799997</v>
      </c>
      <c r="K358" s="59">
        <v>2673.7804624599994</v>
      </c>
      <c r="L358" s="59">
        <v>2632.3569316000003</v>
      </c>
      <c r="M358" s="59">
        <v>2669.6410272599996</v>
      </c>
      <c r="N358" s="59">
        <v>2687.4315171199996</v>
      </c>
      <c r="O358" s="59">
        <v>2710.2618771199996</v>
      </c>
      <c r="P358" s="59">
        <v>2717.6001372000001</v>
      </c>
      <c r="Q358" s="59">
        <v>2729.7441907700004</v>
      </c>
      <c r="R358" s="59">
        <v>2722.4232777500001</v>
      </c>
      <c r="S358" s="59">
        <v>2697.0270050899999</v>
      </c>
      <c r="T358" s="59">
        <v>2681.4802580400001</v>
      </c>
      <c r="U358" s="59">
        <v>2680.9969931099995</v>
      </c>
      <c r="V358" s="59">
        <v>2638.8852129899997</v>
      </c>
      <c r="W358" s="59">
        <v>2610.85564471</v>
      </c>
      <c r="X358" s="59">
        <v>2641.91025107</v>
      </c>
      <c r="Y358" s="59">
        <v>2715.8681833700002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2938.97502876</v>
      </c>
      <c r="C362" s="66">
        <v>3024.6264117000001</v>
      </c>
      <c r="D362" s="66">
        <v>3103.7960367599999</v>
      </c>
      <c r="E362" s="66">
        <v>3196.4383590199996</v>
      </c>
      <c r="F362" s="66">
        <v>3205.92362718</v>
      </c>
      <c r="G362" s="66">
        <v>3188.4846160400002</v>
      </c>
      <c r="H362" s="66">
        <v>3147.1281871700003</v>
      </c>
      <c r="I362" s="66">
        <v>3078.1011228799998</v>
      </c>
      <c r="J362" s="66">
        <v>3010.5575113599998</v>
      </c>
      <c r="K362" s="66">
        <v>2932.6305129000002</v>
      </c>
      <c r="L362" s="66">
        <v>2927.1702211299998</v>
      </c>
      <c r="M362" s="66">
        <v>2931.8078396800001</v>
      </c>
      <c r="N362" s="66">
        <v>2953.2101370800001</v>
      </c>
      <c r="O362" s="66">
        <v>2983.87333068</v>
      </c>
      <c r="P362" s="66">
        <v>2995.9659858099999</v>
      </c>
      <c r="Q362" s="66">
        <v>3036.13590393</v>
      </c>
      <c r="R362" s="66">
        <v>3081.9832772099999</v>
      </c>
      <c r="S362" s="66">
        <v>3092.7234832499998</v>
      </c>
      <c r="T362" s="66">
        <v>3064.2393838600001</v>
      </c>
      <c r="U362" s="66">
        <v>3028.3684956899997</v>
      </c>
      <c r="V362" s="66">
        <v>2985.2347066299999</v>
      </c>
      <c r="W362" s="66">
        <v>3001.8464171099999</v>
      </c>
      <c r="X362" s="66">
        <v>3058.989759</v>
      </c>
      <c r="Y362" s="66">
        <v>3132.79620716</v>
      </c>
    </row>
    <row r="363" spans="1:25" s="60" customFormat="1" ht="15.75" x14ac:dyDescent="0.3">
      <c r="A363" s="58" t="s">
        <v>136</v>
      </c>
      <c r="B363" s="59">
        <v>3219.2001022900004</v>
      </c>
      <c r="C363" s="59">
        <v>3310.8535863099996</v>
      </c>
      <c r="D363" s="59">
        <v>3415.3835679399999</v>
      </c>
      <c r="E363" s="59">
        <v>3438.6358240199997</v>
      </c>
      <c r="F363" s="59">
        <v>3548.1428456499998</v>
      </c>
      <c r="G363" s="59">
        <v>3514.4638441400002</v>
      </c>
      <c r="H363" s="59">
        <v>3368.0071749600002</v>
      </c>
      <c r="I363" s="59">
        <v>3295.6387514799999</v>
      </c>
      <c r="J363" s="59">
        <v>3283.5372383699996</v>
      </c>
      <c r="K363" s="59">
        <v>3198.6195416399996</v>
      </c>
      <c r="L363" s="59">
        <v>3165.7796714400001</v>
      </c>
      <c r="M363" s="59">
        <v>3159.7688885000002</v>
      </c>
      <c r="N363" s="59">
        <v>3198.8060818599997</v>
      </c>
      <c r="O363" s="59">
        <v>3236.4321094999996</v>
      </c>
      <c r="P363" s="59">
        <v>3245.78459733</v>
      </c>
      <c r="Q363" s="59">
        <v>3267.1859846899997</v>
      </c>
      <c r="R363" s="59">
        <v>3256.6679672399996</v>
      </c>
      <c r="S363" s="59">
        <v>3226.6403616300004</v>
      </c>
      <c r="T363" s="59">
        <v>3200.9899149700004</v>
      </c>
      <c r="U363" s="59">
        <v>3155.6424296200003</v>
      </c>
      <c r="V363" s="59">
        <v>3108.1461728100003</v>
      </c>
      <c r="W363" s="59">
        <v>3114.9784926499997</v>
      </c>
      <c r="X363" s="59">
        <v>3150.9632982499998</v>
      </c>
      <c r="Y363" s="59">
        <v>3226.0881638499995</v>
      </c>
    </row>
    <row r="364" spans="1:25" s="60" customFormat="1" ht="15.75" x14ac:dyDescent="0.3">
      <c r="A364" s="58" t="s">
        <v>137</v>
      </c>
      <c r="B364" s="59">
        <v>3315.6756685999999</v>
      </c>
      <c r="C364" s="59">
        <v>3375.5523400900001</v>
      </c>
      <c r="D364" s="59">
        <v>3392.7188347000001</v>
      </c>
      <c r="E364" s="59">
        <v>3418.3312423899997</v>
      </c>
      <c r="F364" s="59">
        <v>3401.6536904599998</v>
      </c>
      <c r="G364" s="59">
        <v>3392.4406449799999</v>
      </c>
      <c r="H364" s="59">
        <v>3437.5537457</v>
      </c>
      <c r="I364" s="59">
        <v>3326.5494431899997</v>
      </c>
      <c r="J364" s="59">
        <v>3359.1946463599998</v>
      </c>
      <c r="K364" s="59">
        <v>3314.1243656200004</v>
      </c>
      <c r="L364" s="59">
        <v>3305.9791365900001</v>
      </c>
      <c r="M364" s="59">
        <v>3318.62862881</v>
      </c>
      <c r="N364" s="59">
        <v>3341.5569459300004</v>
      </c>
      <c r="O364" s="59">
        <v>3374.2002590700004</v>
      </c>
      <c r="P364" s="59">
        <v>3379.1640671799996</v>
      </c>
      <c r="Q364" s="59">
        <v>3399.6178861799999</v>
      </c>
      <c r="R364" s="59">
        <v>3396.5101094299998</v>
      </c>
      <c r="S364" s="59">
        <v>3361.4398439500001</v>
      </c>
      <c r="T364" s="59">
        <v>3329.4074429299999</v>
      </c>
      <c r="U364" s="59">
        <v>3309.9620368100004</v>
      </c>
      <c r="V364" s="59">
        <v>3267.5497591399999</v>
      </c>
      <c r="W364" s="59">
        <v>3258.1301689100001</v>
      </c>
      <c r="X364" s="59">
        <v>3316.8870341800002</v>
      </c>
      <c r="Y364" s="59">
        <v>3351.6823739299998</v>
      </c>
    </row>
    <row r="365" spans="1:25" s="60" customFormat="1" ht="15.75" x14ac:dyDescent="0.3">
      <c r="A365" s="58" t="s">
        <v>138</v>
      </c>
      <c r="B365" s="59">
        <v>3407.7282691999999</v>
      </c>
      <c r="C365" s="59">
        <v>3477.4017087299999</v>
      </c>
      <c r="D365" s="59">
        <v>3497.8795441299999</v>
      </c>
      <c r="E365" s="59">
        <v>3522.0002049900004</v>
      </c>
      <c r="F365" s="59">
        <v>3516.02147195</v>
      </c>
      <c r="G365" s="59">
        <v>3449.7215981199997</v>
      </c>
      <c r="H365" s="59">
        <v>3395.8373925599999</v>
      </c>
      <c r="I365" s="59">
        <v>3327.4268333299997</v>
      </c>
      <c r="J365" s="59">
        <v>3284.7101897399998</v>
      </c>
      <c r="K365" s="59">
        <v>3258.7417554800004</v>
      </c>
      <c r="L365" s="59">
        <v>3269.5513674499998</v>
      </c>
      <c r="M365" s="59">
        <v>3285.7703388299997</v>
      </c>
      <c r="N365" s="59">
        <v>3293.5982234000003</v>
      </c>
      <c r="O365" s="59">
        <v>3330.7545834100001</v>
      </c>
      <c r="P365" s="59">
        <v>3358.0470416400003</v>
      </c>
      <c r="Q365" s="59">
        <v>3372.1190000200004</v>
      </c>
      <c r="R365" s="59">
        <v>3367.0452026800003</v>
      </c>
      <c r="S365" s="59">
        <v>3348.8623802299999</v>
      </c>
      <c r="T365" s="59">
        <v>3322.3187145700003</v>
      </c>
      <c r="U365" s="59">
        <v>3361.3376915199997</v>
      </c>
      <c r="V365" s="59">
        <v>3346.3363906900004</v>
      </c>
      <c r="W365" s="59">
        <v>3259.9273428500001</v>
      </c>
      <c r="X365" s="59">
        <v>3259.0204979299997</v>
      </c>
      <c r="Y365" s="59">
        <v>3342.3212593199996</v>
      </c>
    </row>
    <row r="366" spans="1:25" s="60" customFormat="1" ht="15.75" x14ac:dyDescent="0.3">
      <c r="A366" s="58" t="s">
        <v>139</v>
      </c>
      <c r="B366" s="59">
        <v>3273.3460460200004</v>
      </c>
      <c r="C366" s="59">
        <v>3244.0143178199996</v>
      </c>
      <c r="D366" s="59">
        <v>3292.5677090899999</v>
      </c>
      <c r="E366" s="59">
        <v>3303.7431374600001</v>
      </c>
      <c r="F366" s="59">
        <v>3312.3114704700001</v>
      </c>
      <c r="G366" s="59">
        <v>3273.3373445099996</v>
      </c>
      <c r="H366" s="59">
        <v>3206.9285203299996</v>
      </c>
      <c r="I366" s="59">
        <v>3148.37790675</v>
      </c>
      <c r="J366" s="59">
        <v>3120.4187231200003</v>
      </c>
      <c r="K366" s="59">
        <v>3089.2195860399997</v>
      </c>
      <c r="L366" s="59">
        <v>3038.2552909599999</v>
      </c>
      <c r="M366" s="59">
        <v>3114.8604845999998</v>
      </c>
      <c r="N366" s="59">
        <v>3143.0056100899997</v>
      </c>
      <c r="O366" s="59">
        <v>3168.9481894699998</v>
      </c>
      <c r="P366" s="59">
        <v>3196.9332442100003</v>
      </c>
      <c r="Q366" s="59">
        <v>3200.7631567199996</v>
      </c>
      <c r="R366" s="59">
        <v>3190.9168505400003</v>
      </c>
      <c r="S366" s="59">
        <v>3179.7994347599997</v>
      </c>
      <c r="T366" s="59">
        <v>3133.4153916800001</v>
      </c>
      <c r="U366" s="59">
        <v>3092.6339459400001</v>
      </c>
      <c r="V366" s="59">
        <v>3041.1908004899997</v>
      </c>
      <c r="W366" s="59">
        <v>3046.59294877</v>
      </c>
      <c r="X366" s="59">
        <v>3101.31612619</v>
      </c>
      <c r="Y366" s="59">
        <v>3122.48848606</v>
      </c>
    </row>
    <row r="367" spans="1:25" s="60" customFormat="1" ht="15.75" x14ac:dyDescent="0.3">
      <c r="A367" s="58" t="s">
        <v>140</v>
      </c>
      <c r="B367" s="59">
        <v>3205.2910427899997</v>
      </c>
      <c r="C367" s="59">
        <v>3264.4019222400002</v>
      </c>
      <c r="D367" s="59">
        <v>3298.9574423599997</v>
      </c>
      <c r="E367" s="59">
        <v>3316.2003882999998</v>
      </c>
      <c r="F367" s="59">
        <v>3317.0453094100003</v>
      </c>
      <c r="G367" s="59">
        <v>3298.5795834</v>
      </c>
      <c r="H367" s="59">
        <v>3219.8972725800004</v>
      </c>
      <c r="I367" s="59">
        <v>3143.01812058</v>
      </c>
      <c r="J367" s="59">
        <v>3113.0981049000002</v>
      </c>
      <c r="K367" s="59">
        <v>3110.1658490299997</v>
      </c>
      <c r="L367" s="59">
        <v>3116.36514726</v>
      </c>
      <c r="M367" s="59">
        <v>3150.76714739</v>
      </c>
      <c r="N367" s="59">
        <v>3149.8979036400001</v>
      </c>
      <c r="O367" s="59">
        <v>3171.39379697</v>
      </c>
      <c r="P367" s="59">
        <v>3195.9252026200002</v>
      </c>
      <c r="Q367" s="59">
        <v>3201.8200926600002</v>
      </c>
      <c r="R367" s="59">
        <v>3192.0453833800002</v>
      </c>
      <c r="S367" s="59">
        <v>3172.3623079500003</v>
      </c>
      <c r="T367" s="59">
        <v>3130.96911206</v>
      </c>
      <c r="U367" s="59">
        <v>3105.5142806700001</v>
      </c>
      <c r="V367" s="59">
        <v>3065.6591356199997</v>
      </c>
      <c r="W367" s="59">
        <v>3073.3883101299998</v>
      </c>
      <c r="X367" s="59">
        <v>3125.0116286800003</v>
      </c>
      <c r="Y367" s="59">
        <v>3199.4438640099997</v>
      </c>
    </row>
    <row r="368" spans="1:25" s="60" customFormat="1" ht="15.75" x14ac:dyDescent="0.3">
      <c r="A368" s="58" t="s">
        <v>141</v>
      </c>
      <c r="B368" s="59">
        <v>3160.1411532000002</v>
      </c>
      <c r="C368" s="59">
        <v>3244.0934859199997</v>
      </c>
      <c r="D368" s="59">
        <v>3349.6334245799999</v>
      </c>
      <c r="E368" s="59">
        <v>3313.3030098199997</v>
      </c>
      <c r="F368" s="59">
        <v>3369.4790728500002</v>
      </c>
      <c r="G368" s="59">
        <v>3352.4447368499996</v>
      </c>
      <c r="H368" s="59">
        <v>3228.7399790700001</v>
      </c>
      <c r="I368" s="59">
        <v>3109.4400295</v>
      </c>
      <c r="J368" s="59">
        <v>3061.1287087000001</v>
      </c>
      <c r="K368" s="59">
        <v>3067.4677848599999</v>
      </c>
      <c r="L368" s="59">
        <v>3063.9412953599999</v>
      </c>
      <c r="M368" s="59">
        <v>3115.71575747</v>
      </c>
      <c r="N368" s="59">
        <v>3129.4814811999995</v>
      </c>
      <c r="O368" s="59">
        <v>3153.3674402799998</v>
      </c>
      <c r="P368" s="59">
        <v>3171.2943530800003</v>
      </c>
      <c r="Q368" s="59">
        <v>3150.9705060899996</v>
      </c>
      <c r="R368" s="59">
        <v>3115.7854595199997</v>
      </c>
      <c r="S368" s="59">
        <v>3090.4015012899999</v>
      </c>
      <c r="T368" s="59">
        <v>3039.10718628</v>
      </c>
      <c r="U368" s="59">
        <v>2999.6392046299998</v>
      </c>
      <c r="V368" s="59">
        <v>2998.8805727999998</v>
      </c>
      <c r="W368" s="59">
        <v>3022.62218785</v>
      </c>
      <c r="X368" s="59">
        <v>3077.5895727400002</v>
      </c>
      <c r="Y368" s="59">
        <v>3105.06164528</v>
      </c>
    </row>
    <row r="369" spans="1:25" s="60" customFormat="1" ht="15.75" x14ac:dyDescent="0.3">
      <c r="A369" s="58" t="s">
        <v>142</v>
      </c>
      <c r="B369" s="59">
        <v>3219.7271072399999</v>
      </c>
      <c r="C369" s="59">
        <v>3221.4761931700004</v>
      </c>
      <c r="D369" s="59">
        <v>3282.4941469200003</v>
      </c>
      <c r="E369" s="59">
        <v>3284.0199496799996</v>
      </c>
      <c r="F369" s="59">
        <v>3269.6397850200001</v>
      </c>
      <c r="G369" s="59">
        <v>3259.9596597399996</v>
      </c>
      <c r="H369" s="59">
        <v>3269.3284752099999</v>
      </c>
      <c r="I369" s="59">
        <v>3180.2433625699996</v>
      </c>
      <c r="J369" s="59">
        <v>3117.4882374899998</v>
      </c>
      <c r="K369" s="59">
        <v>3052.4081591200002</v>
      </c>
      <c r="L369" s="59">
        <v>3029.08483015</v>
      </c>
      <c r="M369" s="59">
        <v>3037.3896216900002</v>
      </c>
      <c r="N369" s="59">
        <v>3083.10089771</v>
      </c>
      <c r="O369" s="59">
        <v>3102.9823616000003</v>
      </c>
      <c r="P369" s="59">
        <v>3128.4188312699998</v>
      </c>
      <c r="Q369" s="59">
        <v>3145.0516880199998</v>
      </c>
      <c r="R369" s="59">
        <v>3151.2378971199996</v>
      </c>
      <c r="S369" s="59">
        <v>3139.9039013900001</v>
      </c>
      <c r="T369" s="59">
        <v>3107.4700727500003</v>
      </c>
      <c r="U369" s="59">
        <v>3072.5985906400001</v>
      </c>
      <c r="V369" s="59">
        <v>3025.3348371000002</v>
      </c>
      <c r="W369" s="59">
        <v>3030.0025265899999</v>
      </c>
      <c r="X369" s="59">
        <v>3060.4995456300003</v>
      </c>
      <c r="Y369" s="59">
        <v>3037.4077759100001</v>
      </c>
    </row>
    <row r="370" spans="1:25" s="60" customFormat="1" ht="15.75" x14ac:dyDescent="0.3">
      <c r="A370" s="58" t="s">
        <v>143</v>
      </c>
      <c r="B370" s="59">
        <v>3141.3648977399998</v>
      </c>
      <c r="C370" s="59">
        <v>3184.0681673700001</v>
      </c>
      <c r="D370" s="59">
        <v>3201.75511792</v>
      </c>
      <c r="E370" s="59">
        <v>3203.8187508999999</v>
      </c>
      <c r="F370" s="59">
        <v>3206.3009354100004</v>
      </c>
      <c r="G370" s="59">
        <v>3165.8295264299995</v>
      </c>
      <c r="H370" s="59">
        <v>3172.4704076400003</v>
      </c>
      <c r="I370" s="59">
        <v>3191.4868239799998</v>
      </c>
      <c r="J370" s="59">
        <v>3178.7780463199997</v>
      </c>
      <c r="K370" s="59">
        <v>3096.4524375299998</v>
      </c>
      <c r="L370" s="59">
        <v>3091.9908385399999</v>
      </c>
      <c r="M370" s="59">
        <v>3106.7069556699998</v>
      </c>
      <c r="N370" s="59">
        <v>3135.0325663900003</v>
      </c>
      <c r="O370" s="59">
        <v>3167.1983107200003</v>
      </c>
      <c r="P370" s="59">
        <v>3179.1218403000003</v>
      </c>
      <c r="Q370" s="59">
        <v>3196.5427090900002</v>
      </c>
      <c r="R370" s="59">
        <v>3194.6009866699997</v>
      </c>
      <c r="S370" s="59">
        <v>3127.2503172799998</v>
      </c>
      <c r="T370" s="59">
        <v>3072.7004878400003</v>
      </c>
      <c r="U370" s="59">
        <v>3068.8079098500002</v>
      </c>
      <c r="V370" s="59">
        <v>3031.9817098399999</v>
      </c>
      <c r="W370" s="59">
        <v>3026.1854870100001</v>
      </c>
      <c r="X370" s="59">
        <v>3095.47818439</v>
      </c>
      <c r="Y370" s="59">
        <v>3160.3668310100002</v>
      </c>
    </row>
    <row r="371" spans="1:25" s="60" customFormat="1" ht="15.75" x14ac:dyDescent="0.3">
      <c r="A371" s="58" t="s">
        <v>144</v>
      </c>
      <c r="B371" s="59">
        <v>3195.6126957099996</v>
      </c>
      <c r="C371" s="59">
        <v>3212.17404085</v>
      </c>
      <c r="D371" s="59">
        <v>3304.0818191600001</v>
      </c>
      <c r="E371" s="59">
        <v>3247.0399605800003</v>
      </c>
      <c r="F371" s="59">
        <v>3251.1176099900003</v>
      </c>
      <c r="G371" s="59">
        <v>3245.7284104500004</v>
      </c>
      <c r="H371" s="59">
        <v>3316.3192319199998</v>
      </c>
      <c r="I371" s="59">
        <v>3135.7529402099999</v>
      </c>
      <c r="J371" s="59">
        <v>3095.0125008800001</v>
      </c>
      <c r="K371" s="59">
        <v>3097.23635702</v>
      </c>
      <c r="L371" s="59">
        <v>3092.5525908199998</v>
      </c>
      <c r="M371" s="59">
        <v>3121.7070504599997</v>
      </c>
      <c r="N371" s="59">
        <v>3144.48185388</v>
      </c>
      <c r="O371" s="59">
        <v>3179.0487559800004</v>
      </c>
      <c r="P371" s="59">
        <v>3194.78252084</v>
      </c>
      <c r="Q371" s="59">
        <v>3195.44742056</v>
      </c>
      <c r="R371" s="59">
        <v>3201.7450726899997</v>
      </c>
      <c r="S371" s="59">
        <v>3182.08878439</v>
      </c>
      <c r="T371" s="59">
        <v>3158.4610199799999</v>
      </c>
      <c r="U371" s="59">
        <v>3136.3854727299999</v>
      </c>
      <c r="V371" s="59">
        <v>3104.9289464200001</v>
      </c>
      <c r="W371" s="59">
        <v>3108.9771953600002</v>
      </c>
      <c r="X371" s="59">
        <v>3175.3692267599999</v>
      </c>
      <c r="Y371" s="59">
        <v>3229.9146097100001</v>
      </c>
    </row>
    <row r="372" spans="1:25" s="60" customFormat="1" ht="15.75" x14ac:dyDescent="0.3">
      <c r="A372" s="58" t="s">
        <v>145</v>
      </c>
      <c r="B372" s="59">
        <v>3253.3051315299999</v>
      </c>
      <c r="C372" s="59">
        <v>3370.3230712799996</v>
      </c>
      <c r="D372" s="59">
        <v>3339.6043228099998</v>
      </c>
      <c r="E372" s="59">
        <v>3399.9225094599997</v>
      </c>
      <c r="F372" s="59">
        <v>3370.09898832</v>
      </c>
      <c r="G372" s="59">
        <v>3321.6716334599996</v>
      </c>
      <c r="H372" s="59">
        <v>3239.7073569100003</v>
      </c>
      <c r="I372" s="59">
        <v>3181.2240087299997</v>
      </c>
      <c r="J372" s="59">
        <v>3139.9903810999999</v>
      </c>
      <c r="K372" s="59">
        <v>3093.0215972200003</v>
      </c>
      <c r="L372" s="59">
        <v>3098.2078836700002</v>
      </c>
      <c r="M372" s="59">
        <v>3109.08242286</v>
      </c>
      <c r="N372" s="59">
        <v>3109.4091272300002</v>
      </c>
      <c r="O372" s="59">
        <v>3143.30664067</v>
      </c>
      <c r="P372" s="59">
        <v>3171.3126506400004</v>
      </c>
      <c r="Q372" s="59">
        <v>3173.0863068099998</v>
      </c>
      <c r="R372" s="59">
        <v>3139.4013528999999</v>
      </c>
      <c r="S372" s="59">
        <v>3137.8527614499999</v>
      </c>
      <c r="T372" s="59">
        <v>3092.12303449</v>
      </c>
      <c r="U372" s="59">
        <v>3108.3409428300001</v>
      </c>
      <c r="V372" s="59">
        <v>3073.0068562599999</v>
      </c>
      <c r="W372" s="59">
        <v>3062.59078813</v>
      </c>
      <c r="X372" s="59">
        <v>3126.37235599</v>
      </c>
      <c r="Y372" s="59">
        <v>3186.4117539299996</v>
      </c>
    </row>
    <row r="373" spans="1:25" s="60" customFormat="1" ht="15.75" x14ac:dyDescent="0.3">
      <c r="A373" s="58" t="s">
        <v>146</v>
      </c>
      <c r="B373" s="59">
        <v>3166.2139319899998</v>
      </c>
      <c r="C373" s="59">
        <v>3278.6942603500001</v>
      </c>
      <c r="D373" s="59">
        <v>3298.4600178700002</v>
      </c>
      <c r="E373" s="59">
        <v>3301.6947147700002</v>
      </c>
      <c r="F373" s="59">
        <v>3269.5160266900002</v>
      </c>
      <c r="G373" s="59">
        <v>3230.1357628799997</v>
      </c>
      <c r="H373" s="59">
        <v>3168.6348751900005</v>
      </c>
      <c r="I373" s="59">
        <v>3097.2442963599997</v>
      </c>
      <c r="J373" s="59">
        <v>3079.7652759800003</v>
      </c>
      <c r="K373" s="59">
        <v>3051.7744452899997</v>
      </c>
      <c r="L373" s="59">
        <v>3066.0453466399999</v>
      </c>
      <c r="M373" s="59">
        <v>3068.7700649400003</v>
      </c>
      <c r="N373" s="59">
        <v>3084.1431718499998</v>
      </c>
      <c r="O373" s="59">
        <v>3075.6812662800003</v>
      </c>
      <c r="P373" s="59">
        <v>3104.6301465500001</v>
      </c>
      <c r="Q373" s="59">
        <v>3121.7135041500001</v>
      </c>
      <c r="R373" s="59">
        <v>3117.8722344400003</v>
      </c>
      <c r="S373" s="59">
        <v>3101.39995546</v>
      </c>
      <c r="T373" s="59">
        <v>3031.46765323</v>
      </c>
      <c r="U373" s="59">
        <v>3047.16020346</v>
      </c>
      <c r="V373" s="59">
        <v>2969.56646176</v>
      </c>
      <c r="W373" s="59">
        <v>2949.3945721800001</v>
      </c>
      <c r="X373" s="59">
        <v>2993.0019065500001</v>
      </c>
      <c r="Y373" s="59">
        <v>3072.5057751100003</v>
      </c>
    </row>
    <row r="374" spans="1:25" s="60" customFormat="1" ht="15.75" x14ac:dyDescent="0.3">
      <c r="A374" s="58" t="s">
        <v>147</v>
      </c>
      <c r="B374" s="59">
        <v>3240.1137912699996</v>
      </c>
      <c r="C374" s="59">
        <v>3269.0231599099998</v>
      </c>
      <c r="D374" s="59">
        <v>3319.9182737000001</v>
      </c>
      <c r="E374" s="59">
        <v>3336.33363448</v>
      </c>
      <c r="F374" s="59">
        <v>3290.8935762999999</v>
      </c>
      <c r="G374" s="59">
        <v>3261.8221482700001</v>
      </c>
      <c r="H374" s="59">
        <v>3172.73766574</v>
      </c>
      <c r="I374" s="59">
        <v>3174.6205021599999</v>
      </c>
      <c r="J374" s="59">
        <v>3133.3306964000003</v>
      </c>
      <c r="K374" s="59">
        <v>3107.9111210599999</v>
      </c>
      <c r="L374" s="59">
        <v>3088.3328974900001</v>
      </c>
      <c r="M374" s="59">
        <v>3097.2063015399999</v>
      </c>
      <c r="N374" s="59">
        <v>3086.4153833199998</v>
      </c>
      <c r="O374" s="59">
        <v>3114.7899513299999</v>
      </c>
      <c r="P374" s="59">
        <v>3183.8803004399997</v>
      </c>
      <c r="Q374" s="59">
        <v>3194.8870506599997</v>
      </c>
      <c r="R374" s="59">
        <v>3188.5543745300001</v>
      </c>
      <c r="S374" s="59">
        <v>3186.0166658899998</v>
      </c>
      <c r="T374" s="59">
        <v>3125.39463273</v>
      </c>
      <c r="U374" s="59">
        <v>3097.46754134</v>
      </c>
      <c r="V374" s="59">
        <v>3066.4877801299999</v>
      </c>
      <c r="W374" s="59">
        <v>3029.3556453199999</v>
      </c>
      <c r="X374" s="59">
        <v>3091.5614615200002</v>
      </c>
      <c r="Y374" s="59">
        <v>3147.9463693099997</v>
      </c>
    </row>
    <row r="375" spans="1:25" s="60" customFormat="1" ht="15.75" x14ac:dyDescent="0.3">
      <c r="A375" s="58" t="s">
        <v>148</v>
      </c>
      <c r="B375" s="59">
        <v>3222.4549642499996</v>
      </c>
      <c r="C375" s="59">
        <v>3286.8552817299997</v>
      </c>
      <c r="D375" s="59">
        <v>3281.1764067900003</v>
      </c>
      <c r="E375" s="59">
        <v>3281.08470932</v>
      </c>
      <c r="F375" s="59">
        <v>3292.7245236099998</v>
      </c>
      <c r="G375" s="59">
        <v>3282.9339459299999</v>
      </c>
      <c r="H375" s="59">
        <v>3246.6517843800002</v>
      </c>
      <c r="I375" s="59">
        <v>3175.3946982899997</v>
      </c>
      <c r="J375" s="59">
        <v>3145.7831911200001</v>
      </c>
      <c r="K375" s="59">
        <v>3123.5234332600003</v>
      </c>
      <c r="L375" s="59">
        <v>3121.4820099500002</v>
      </c>
      <c r="M375" s="59">
        <v>3145.5274101300001</v>
      </c>
      <c r="N375" s="59">
        <v>3162.4021472000004</v>
      </c>
      <c r="O375" s="59">
        <v>3184.2417222300001</v>
      </c>
      <c r="P375" s="59">
        <v>3172.6225239400001</v>
      </c>
      <c r="Q375" s="59">
        <v>3200.9814429099997</v>
      </c>
      <c r="R375" s="59">
        <v>3198.1598534100003</v>
      </c>
      <c r="S375" s="59">
        <v>3223.3187340300001</v>
      </c>
      <c r="T375" s="59">
        <v>3192.24092931</v>
      </c>
      <c r="U375" s="59">
        <v>3155.72158236</v>
      </c>
      <c r="V375" s="59">
        <v>3116.2872261800003</v>
      </c>
      <c r="W375" s="59">
        <v>3123.4203927200001</v>
      </c>
      <c r="X375" s="59">
        <v>3160.8829072900003</v>
      </c>
      <c r="Y375" s="59">
        <v>3264.7470152200003</v>
      </c>
    </row>
    <row r="376" spans="1:25" s="60" customFormat="1" ht="15.75" x14ac:dyDescent="0.3">
      <c r="A376" s="58" t="s">
        <v>149</v>
      </c>
      <c r="B376" s="59">
        <v>3091.8573541000001</v>
      </c>
      <c r="C376" s="59">
        <v>3134.2876129799997</v>
      </c>
      <c r="D376" s="59">
        <v>3145.9586086599998</v>
      </c>
      <c r="E376" s="59">
        <v>3151.2415063600001</v>
      </c>
      <c r="F376" s="59">
        <v>3149.5607215099999</v>
      </c>
      <c r="G376" s="59">
        <v>3146.6753934899998</v>
      </c>
      <c r="H376" s="59">
        <v>3108.1382639499998</v>
      </c>
      <c r="I376" s="59">
        <v>3014.9656379500002</v>
      </c>
      <c r="J376" s="59">
        <v>2990.87569992</v>
      </c>
      <c r="K376" s="59">
        <v>2870.6626056800001</v>
      </c>
      <c r="L376" s="59">
        <v>2858.7147294400002</v>
      </c>
      <c r="M376" s="59">
        <v>2890.08572628</v>
      </c>
      <c r="N376" s="59">
        <v>2898.1159016199999</v>
      </c>
      <c r="O376" s="59">
        <v>2938.4042125599999</v>
      </c>
      <c r="P376" s="59">
        <v>2960.8165257600003</v>
      </c>
      <c r="Q376" s="59">
        <v>2971.4104612700003</v>
      </c>
      <c r="R376" s="59">
        <v>2972.8727752200002</v>
      </c>
      <c r="S376" s="59">
        <v>2997.26521779</v>
      </c>
      <c r="T376" s="59">
        <v>2928.36489467</v>
      </c>
      <c r="U376" s="59">
        <v>2894.7830941399998</v>
      </c>
      <c r="V376" s="59">
        <v>2856.8790706</v>
      </c>
      <c r="W376" s="59">
        <v>2869.5201076900003</v>
      </c>
      <c r="X376" s="59">
        <v>2920.1937784500001</v>
      </c>
      <c r="Y376" s="59">
        <v>2986.51623118</v>
      </c>
    </row>
    <row r="377" spans="1:25" s="60" customFormat="1" ht="15.75" x14ac:dyDescent="0.3">
      <c r="A377" s="58" t="s">
        <v>150</v>
      </c>
      <c r="B377" s="59">
        <v>3136.6600457</v>
      </c>
      <c r="C377" s="59">
        <v>3210.3984670399996</v>
      </c>
      <c r="D377" s="59">
        <v>3226.9359161800003</v>
      </c>
      <c r="E377" s="59">
        <v>3261.1104210100002</v>
      </c>
      <c r="F377" s="59">
        <v>3261.2968516600004</v>
      </c>
      <c r="G377" s="59">
        <v>3247.0458017000001</v>
      </c>
      <c r="H377" s="59">
        <v>3254.0842330599999</v>
      </c>
      <c r="I377" s="59">
        <v>3209.3468038499996</v>
      </c>
      <c r="J377" s="59">
        <v>3146.8690497400003</v>
      </c>
      <c r="K377" s="59">
        <v>3068.0522001999998</v>
      </c>
      <c r="L377" s="59">
        <v>3040.77709701</v>
      </c>
      <c r="M377" s="59">
        <v>3036.0593321900001</v>
      </c>
      <c r="N377" s="59">
        <v>3056.4682552200002</v>
      </c>
      <c r="O377" s="59">
        <v>3093.4565629799999</v>
      </c>
      <c r="P377" s="59">
        <v>3102.9385274300002</v>
      </c>
      <c r="Q377" s="59">
        <v>3119.7951767899999</v>
      </c>
      <c r="R377" s="59">
        <v>3119.08136298</v>
      </c>
      <c r="S377" s="59">
        <v>3095.6301798599998</v>
      </c>
      <c r="T377" s="59">
        <v>3062.3664994199999</v>
      </c>
      <c r="U377" s="59">
        <v>3034.0315553999999</v>
      </c>
      <c r="V377" s="59">
        <v>2979.1254236499999</v>
      </c>
      <c r="W377" s="59">
        <v>2968.4369239600001</v>
      </c>
      <c r="X377" s="59">
        <v>3019.1178265500002</v>
      </c>
      <c r="Y377" s="59">
        <v>3097.9102085699997</v>
      </c>
    </row>
    <row r="378" spans="1:25" s="60" customFormat="1" ht="15.75" x14ac:dyDescent="0.3">
      <c r="A378" s="58" t="s">
        <v>151</v>
      </c>
      <c r="B378" s="59">
        <v>3241.2297814000003</v>
      </c>
      <c r="C378" s="59">
        <v>3310.85066396</v>
      </c>
      <c r="D378" s="59">
        <v>3328.5318564999998</v>
      </c>
      <c r="E378" s="59">
        <v>3339.32121327</v>
      </c>
      <c r="F378" s="59">
        <v>3342.5794880100002</v>
      </c>
      <c r="G378" s="59">
        <v>3320.1474853199998</v>
      </c>
      <c r="H378" s="59">
        <v>3331.6132556700004</v>
      </c>
      <c r="I378" s="59">
        <v>3073.54530239</v>
      </c>
      <c r="J378" s="59">
        <v>3010.2634301500002</v>
      </c>
      <c r="K378" s="59">
        <v>2966.2140594299999</v>
      </c>
      <c r="L378" s="59">
        <v>3007.7677205099999</v>
      </c>
      <c r="M378" s="59">
        <v>3044.2508751099999</v>
      </c>
      <c r="N378" s="59">
        <v>3102.5782835999998</v>
      </c>
      <c r="O378" s="59">
        <v>3130.4705112300003</v>
      </c>
      <c r="P378" s="59">
        <v>3145.4961656600003</v>
      </c>
      <c r="Q378" s="59">
        <v>3156.0886017299999</v>
      </c>
      <c r="R378" s="59">
        <v>3173.2927934600002</v>
      </c>
      <c r="S378" s="59">
        <v>3125.1329956300006</v>
      </c>
      <c r="T378" s="59">
        <v>3098.1977511599998</v>
      </c>
      <c r="U378" s="59">
        <v>3066.43691033</v>
      </c>
      <c r="V378" s="59">
        <v>3026.2659635199998</v>
      </c>
      <c r="W378" s="59">
        <v>3018.4824245999998</v>
      </c>
      <c r="X378" s="59">
        <v>3076.4503322</v>
      </c>
      <c r="Y378" s="59">
        <v>3135.9863650299994</v>
      </c>
    </row>
    <row r="379" spans="1:25" s="60" customFormat="1" ht="15.75" x14ac:dyDescent="0.3">
      <c r="A379" s="58" t="s">
        <v>152</v>
      </c>
      <c r="B379" s="59">
        <v>3179.4002269499997</v>
      </c>
      <c r="C379" s="59">
        <v>3248.8765414600002</v>
      </c>
      <c r="D379" s="59">
        <v>3281.6567671299999</v>
      </c>
      <c r="E379" s="59">
        <v>3276.8502854899998</v>
      </c>
      <c r="F379" s="59">
        <v>3277.27415062</v>
      </c>
      <c r="G379" s="59">
        <v>3260.1464458099999</v>
      </c>
      <c r="H379" s="59">
        <v>3193.3959785400002</v>
      </c>
      <c r="I379" s="59">
        <v>3104.5611244399997</v>
      </c>
      <c r="J379" s="59">
        <v>3074.2614378899998</v>
      </c>
      <c r="K379" s="59">
        <v>3031.9524169799997</v>
      </c>
      <c r="L379" s="59">
        <v>3024.5955867800003</v>
      </c>
      <c r="M379" s="59">
        <v>3032.0952179400001</v>
      </c>
      <c r="N379" s="59">
        <v>3038.9984588699999</v>
      </c>
      <c r="O379" s="59">
        <v>3054.6535820999998</v>
      </c>
      <c r="P379" s="59">
        <v>3072.1406749899998</v>
      </c>
      <c r="Q379" s="59">
        <v>3085.1476291199997</v>
      </c>
      <c r="R379" s="59">
        <v>3100.8238209900001</v>
      </c>
      <c r="S379" s="59">
        <v>3067.1955940299999</v>
      </c>
      <c r="T379" s="59">
        <v>3037.38217201</v>
      </c>
      <c r="U379" s="59">
        <v>3015.79664731</v>
      </c>
      <c r="V379" s="59">
        <v>2972.97324058</v>
      </c>
      <c r="W379" s="59">
        <v>2964.80861882</v>
      </c>
      <c r="X379" s="59">
        <v>3013.22050382</v>
      </c>
      <c r="Y379" s="59">
        <v>3082.8815372099998</v>
      </c>
    </row>
    <row r="380" spans="1:25" s="60" customFormat="1" ht="15.75" x14ac:dyDescent="0.3">
      <c r="A380" s="58" t="s">
        <v>153</v>
      </c>
      <c r="B380" s="59">
        <v>3074.7948664800001</v>
      </c>
      <c r="C380" s="59">
        <v>3129.8739569700001</v>
      </c>
      <c r="D380" s="59">
        <v>3205.9431770900001</v>
      </c>
      <c r="E380" s="59">
        <v>3253.9786608100003</v>
      </c>
      <c r="F380" s="59">
        <v>3267.9991790000004</v>
      </c>
      <c r="G380" s="59">
        <v>3223.92220051</v>
      </c>
      <c r="H380" s="59">
        <v>3147.0789766499997</v>
      </c>
      <c r="I380" s="59">
        <v>3060.0739058600002</v>
      </c>
      <c r="J380" s="59">
        <v>3026.2869992400001</v>
      </c>
      <c r="K380" s="59">
        <v>3002.0997906100001</v>
      </c>
      <c r="L380" s="59">
        <v>2993.8094197199998</v>
      </c>
      <c r="M380" s="59">
        <v>3026.3153064999997</v>
      </c>
      <c r="N380" s="59">
        <v>3043.1342472599999</v>
      </c>
      <c r="O380" s="59">
        <v>3072.0612205699999</v>
      </c>
      <c r="P380" s="59">
        <v>3084.6591524999999</v>
      </c>
      <c r="Q380" s="59">
        <v>3100.4153630400001</v>
      </c>
      <c r="R380" s="59">
        <v>3095.0190710400002</v>
      </c>
      <c r="S380" s="59">
        <v>3038.7485443599999</v>
      </c>
      <c r="T380" s="59">
        <v>2981.9608287599999</v>
      </c>
      <c r="U380" s="59">
        <v>2993.1607319599998</v>
      </c>
      <c r="V380" s="59">
        <v>2938.8745573000001</v>
      </c>
      <c r="W380" s="59">
        <v>2926.5981756299998</v>
      </c>
      <c r="X380" s="59">
        <v>2980.8354113699997</v>
      </c>
      <c r="Y380" s="59">
        <v>3115.9645761800002</v>
      </c>
    </row>
    <row r="381" spans="1:25" s="60" customFormat="1" ht="15.75" x14ac:dyDescent="0.3">
      <c r="A381" s="58" t="s">
        <v>154</v>
      </c>
      <c r="B381" s="59">
        <v>3065.73825287</v>
      </c>
      <c r="C381" s="59">
        <v>3170.30841723</v>
      </c>
      <c r="D381" s="59">
        <v>3203.8661505399996</v>
      </c>
      <c r="E381" s="59">
        <v>3202.8000465200003</v>
      </c>
      <c r="F381" s="59">
        <v>3202.6695784800004</v>
      </c>
      <c r="G381" s="59">
        <v>3181.3095915499998</v>
      </c>
      <c r="H381" s="59">
        <v>3069.5620884999998</v>
      </c>
      <c r="I381" s="59">
        <v>3043.0759235200003</v>
      </c>
      <c r="J381" s="59">
        <v>2997.1582424200001</v>
      </c>
      <c r="K381" s="59">
        <v>2927.3539566300001</v>
      </c>
      <c r="L381" s="59">
        <v>2914.0743746600001</v>
      </c>
      <c r="M381" s="59">
        <v>2893.6910276399999</v>
      </c>
      <c r="N381" s="59">
        <v>2917.2486374800001</v>
      </c>
      <c r="O381" s="59">
        <v>2940.7994807699997</v>
      </c>
      <c r="P381" s="59">
        <v>2957.8817432400001</v>
      </c>
      <c r="Q381" s="59">
        <v>2978.4877113699999</v>
      </c>
      <c r="R381" s="59">
        <v>2985.8416807599997</v>
      </c>
      <c r="S381" s="59">
        <v>2966.0262094499999</v>
      </c>
      <c r="T381" s="59">
        <v>2939.2064767100001</v>
      </c>
      <c r="U381" s="59">
        <v>2930.7883040799998</v>
      </c>
      <c r="V381" s="59">
        <v>2895.3689563999997</v>
      </c>
      <c r="W381" s="59">
        <v>2889.14349705</v>
      </c>
      <c r="X381" s="59">
        <v>2942.57936651</v>
      </c>
      <c r="Y381" s="59">
        <v>3019.98659172</v>
      </c>
    </row>
    <row r="382" spans="1:25" s="60" customFormat="1" ht="15.75" x14ac:dyDescent="0.3">
      <c r="A382" s="58" t="s">
        <v>155</v>
      </c>
      <c r="B382" s="59">
        <v>3126.92107317</v>
      </c>
      <c r="C382" s="59">
        <v>3198.4588542600004</v>
      </c>
      <c r="D382" s="59">
        <v>3222.56879613</v>
      </c>
      <c r="E382" s="59">
        <v>3238.9405089600004</v>
      </c>
      <c r="F382" s="59">
        <v>3250.2080441999997</v>
      </c>
      <c r="G382" s="59">
        <v>3229.8142975199999</v>
      </c>
      <c r="H382" s="59">
        <v>3175.4182702300004</v>
      </c>
      <c r="I382" s="59">
        <v>3056.9217753000003</v>
      </c>
      <c r="J382" s="59">
        <v>3051.6670159300002</v>
      </c>
      <c r="K382" s="59">
        <v>3028.8923645599998</v>
      </c>
      <c r="L382" s="59">
        <v>2986.7629324500003</v>
      </c>
      <c r="M382" s="59">
        <v>3014.70272071</v>
      </c>
      <c r="N382" s="59">
        <v>3037.9822317500002</v>
      </c>
      <c r="O382" s="59">
        <v>3050.97172568</v>
      </c>
      <c r="P382" s="59">
        <v>3066.8500870600001</v>
      </c>
      <c r="Q382" s="59">
        <v>3075.89499806</v>
      </c>
      <c r="R382" s="59">
        <v>3068.7814707500002</v>
      </c>
      <c r="S382" s="59">
        <v>3044.60938833</v>
      </c>
      <c r="T382" s="59">
        <v>3031.7196205499999</v>
      </c>
      <c r="U382" s="59">
        <v>3009.5787119500001</v>
      </c>
      <c r="V382" s="59">
        <v>2959.1004158200003</v>
      </c>
      <c r="W382" s="59">
        <v>2955.8430653</v>
      </c>
      <c r="X382" s="59">
        <v>3019.5665707799999</v>
      </c>
      <c r="Y382" s="59">
        <v>3085.9878424999997</v>
      </c>
    </row>
    <row r="383" spans="1:25" s="60" customFormat="1" ht="15.75" x14ac:dyDescent="0.3">
      <c r="A383" s="58" t="s">
        <v>156</v>
      </c>
      <c r="B383" s="59">
        <v>3028.9305558400001</v>
      </c>
      <c r="C383" s="59">
        <v>3097.35284426</v>
      </c>
      <c r="D383" s="59">
        <v>3143.2745033900001</v>
      </c>
      <c r="E383" s="59">
        <v>3151.3007252100006</v>
      </c>
      <c r="F383" s="59">
        <v>3154.9386744200001</v>
      </c>
      <c r="G383" s="59">
        <v>3147.32646664</v>
      </c>
      <c r="H383" s="59">
        <v>3116.0201619999998</v>
      </c>
      <c r="I383" s="59">
        <v>3050.8442734099999</v>
      </c>
      <c r="J383" s="59">
        <v>2981.31119915</v>
      </c>
      <c r="K383" s="59">
        <v>2922.7974871199999</v>
      </c>
      <c r="L383" s="59">
        <v>2908.9469768899999</v>
      </c>
      <c r="M383" s="59">
        <v>2922.95715397</v>
      </c>
      <c r="N383" s="59">
        <v>2939.0973576900001</v>
      </c>
      <c r="O383" s="59">
        <v>2949.10409923</v>
      </c>
      <c r="P383" s="59">
        <v>2967.5484370100003</v>
      </c>
      <c r="Q383" s="59">
        <v>2978.3253621200001</v>
      </c>
      <c r="R383" s="59">
        <v>2982.6719331100003</v>
      </c>
      <c r="S383" s="59">
        <v>2956.7174906600003</v>
      </c>
      <c r="T383" s="59">
        <v>2924.5765846200002</v>
      </c>
      <c r="U383" s="59">
        <v>2915.7187004100001</v>
      </c>
      <c r="V383" s="59">
        <v>2870.3263859799999</v>
      </c>
      <c r="W383" s="59">
        <v>2865.9406621500002</v>
      </c>
      <c r="X383" s="59">
        <v>2904.5164339399998</v>
      </c>
      <c r="Y383" s="59">
        <v>2973.2684568699997</v>
      </c>
    </row>
    <row r="384" spans="1:25" s="60" customFormat="1" ht="15.75" x14ac:dyDescent="0.3">
      <c r="A384" s="58" t="s">
        <v>157</v>
      </c>
      <c r="B384" s="59">
        <v>3056.5428822399999</v>
      </c>
      <c r="C384" s="59">
        <v>3089.4165627699999</v>
      </c>
      <c r="D384" s="59">
        <v>3082.7261840199999</v>
      </c>
      <c r="E384" s="59">
        <v>3143.9580384299998</v>
      </c>
      <c r="F384" s="59">
        <v>3142.0415149299997</v>
      </c>
      <c r="G384" s="59">
        <v>3078.7566935</v>
      </c>
      <c r="H384" s="59">
        <v>3091.8559212999999</v>
      </c>
      <c r="I384" s="59">
        <v>3063.88791812</v>
      </c>
      <c r="J384" s="59">
        <v>3019.8903665899998</v>
      </c>
      <c r="K384" s="59">
        <v>2957.2342979599998</v>
      </c>
      <c r="L384" s="59">
        <v>2929.0728021200002</v>
      </c>
      <c r="M384" s="59">
        <v>2926.8340689400002</v>
      </c>
      <c r="N384" s="59">
        <v>2938.4484503599997</v>
      </c>
      <c r="O384" s="59">
        <v>2968.6294897799999</v>
      </c>
      <c r="P384" s="59">
        <v>2982.0740267900001</v>
      </c>
      <c r="Q384" s="59">
        <v>2990.4688694400002</v>
      </c>
      <c r="R384" s="59">
        <v>2984.9996251600001</v>
      </c>
      <c r="S384" s="59">
        <v>2964.3062566999997</v>
      </c>
      <c r="T384" s="59">
        <v>2939.60246577</v>
      </c>
      <c r="U384" s="59">
        <v>2930.3207320800002</v>
      </c>
      <c r="V384" s="59">
        <v>2885.4663861700001</v>
      </c>
      <c r="W384" s="59">
        <v>2872.1567126700002</v>
      </c>
      <c r="X384" s="59">
        <v>2908.60430417</v>
      </c>
      <c r="Y384" s="59">
        <v>2978.2770350599999</v>
      </c>
    </row>
    <row r="385" spans="1:25" s="60" customFormat="1" ht="15.75" x14ac:dyDescent="0.3">
      <c r="A385" s="58" t="s">
        <v>158</v>
      </c>
      <c r="B385" s="59">
        <v>2983.5765096</v>
      </c>
      <c r="C385" s="59">
        <v>3052.5460597299998</v>
      </c>
      <c r="D385" s="59">
        <v>3072.9932337199998</v>
      </c>
      <c r="E385" s="59">
        <v>3086.59910412</v>
      </c>
      <c r="F385" s="59">
        <v>3086.90064338</v>
      </c>
      <c r="G385" s="59">
        <v>3061.60845935</v>
      </c>
      <c r="H385" s="59">
        <v>3070.2294068900001</v>
      </c>
      <c r="I385" s="59">
        <v>2911.9297586299999</v>
      </c>
      <c r="J385" s="59">
        <v>2884.1262584400001</v>
      </c>
      <c r="K385" s="59">
        <v>2842.64340554</v>
      </c>
      <c r="L385" s="59">
        <v>2816.2040019999999</v>
      </c>
      <c r="M385" s="59">
        <v>2844.37193613</v>
      </c>
      <c r="N385" s="59">
        <v>2868.3784356799997</v>
      </c>
      <c r="O385" s="59">
        <v>2882.2472317800002</v>
      </c>
      <c r="P385" s="59">
        <v>2923.6507767200001</v>
      </c>
      <c r="Q385" s="59">
        <v>2928.3059560800002</v>
      </c>
      <c r="R385" s="59">
        <v>2939.0944385100001</v>
      </c>
      <c r="S385" s="59">
        <v>2910.3701480700001</v>
      </c>
      <c r="T385" s="59">
        <v>2886.79902107</v>
      </c>
      <c r="U385" s="59">
        <v>2867.5525133000001</v>
      </c>
      <c r="V385" s="59">
        <v>2826.1755217800001</v>
      </c>
      <c r="W385" s="59">
        <v>2802.6388443200003</v>
      </c>
      <c r="X385" s="59">
        <v>2852.0784122699997</v>
      </c>
      <c r="Y385" s="59">
        <v>2920.6306260900001</v>
      </c>
    </row>
    <row r="386" spans="1:25" s="60" customFormat="1" ht="15.75" x14ac:dyDescent="0.3">
      <c r="A386" s="58" t="s">
        <v>159</v>
      </c>
      <c r="B386" s="59">
        <v>3006.3362622499999</v>
      </c>
      <c r="C386" s="59">
        <v>3070.0355340599999</v>
      </c>
      <c r="D386" s="59">
        <v>3106.1999659000003</v>
      </c>
      <c r="E386" s="59">
        <v>3106.2297193899999</v>
      </c>
      <c r="F386" s="59">
        <v>3106.4227403200002</v>
      </c>
      <c r="G386" s="59">
        <v>3076.18761193</v>
      </c>
      <c r="H386" s="59">
        <v>3042.3877669100002</v>
      </c>
      <c r="I386" s="59">
        <v>2991.0219571799998</v>
      </c>
      <c r="J386" s="59">
        <v>3016.22738682</v>
      </c>
      <c r="K386" s="59">
        <v>3031.4489346600003</v>
      </c>
      <c r="L386" s="59">
        <v>3021.9360424799997</v>
      </c>
      <c r="M386" s="59">
        <v>3031.5345869100001</v>
      </c>
      <c r="N386" s="59">
        <v>3035.0006406699999</v>
      </c>
      <c r="O386" s="59">
        <v>3041.6907040400001</v>
      </c>
      <c r="P386" s="59">
        <v>3073.3047092100001</v>
      </c>
      <c r="Q386" s="59">
        <v>3084.4809963799999</v>
      </c>
      <c r="R386" s="59">
        <v>3081.4679381000001</v>
      </c>
      <c r="S386" s="59">
        <v>3052.6514803999999</v>
      </c>
      <c r="T386" s="59">
        <v>3026.9449987500002</v>
      </c>
      <c r="U386" s="59">
        <v>3010.4685463799997</v>
      </c>
      <c r="V386" s="59">
        <v>2982.4261521899998</v>
      </c>
      <c r="W386" s="59">
        <v>2963.69325966</v>
      </c>
      <c r="X386" s="59">
        <v>3017.45509988</v>
      </c>
      <c r="Y386" s="59">
        <v>3087.9552424000003</v>
      </c>
    </row>
    <row r="387" spans="1:25" s="60" customFormat="1" ht="15.75" x14ac:dyDescent="0.3">
      <c r="A387" s="58" t="s">
        <v>160</v>
      </c>
      <c r="B387" s="59">
        <v>3092.5584156800001</v>
      </c>
      <c r="C387" s="59">
        <v>3186.63763518</v>
      </c>
      <c r="D387" s="59">
        <v>3188.6946002799996</v>
      </c>
      <c r="E387" s="59">
        <v>3149.8443073300004</v>
      </c>
      <c r="F387" s="59">
        <v>3210.5957424500002</v>
      </c>
      <c r="G387" s="59">
        <v>3103.9928045400002</v>
      </c>
      <c r="H387" s="59">
        <v>3039.8400692599998</v>
      </c>
      <c r="I387" s="59">
        <v>2971.8410903700001</v>
      </c>
      <c r="J387" s="59">
        <v>2905.7835146400002</v>
      </c>
      <c r="K387" s="59">
        <v>2912.9065014400003</v>
      </c>
      <c r="L387" s="59">
        <v>2909.41991865</v>
      </c>
      <c r="M387" s="59">
        <v>2920.7403105599997</v>
      </c>
      <c r="N387" s="59">
        <v>2899.6564966000001</v>
      </c>
      <c r="O387" s="59">
        <v>2961.56305213</v>
      </c>
      <c r="P387" s="59">
        <v>2969.2332537399998</v>
      </c>
      <c r="Q387" s="59">
        <v>2985.6178375300001</v>
      </c>
      <c r="R387" s="59">
        <v>2978.65973635</v>
      </c>
      <c r="S387" s="59">
        <v>2962.2832335399999</v>
      </c>
      <c r="T387" s="59">
        <v>2958.3376130900001</v>
      </c>
      <c r="U387" s="59">
        <v>2899.17410397</v>
      </c>
      <c r="V387" s="59">
        <v>2849.3376713600001</v>
      </c>
      <c r="W387" s="59">
        <v>2824.7228969600001</v>
      </c>
      <c r="X387" s="59">
        <v>2876.7757616999997</v>
      </c>
      <c r="Y387" s="59">
        <v>2936.0020484400002</v>
      </c>
    </row>
    <row r="388" spans="1:25" s="60" customFormat="1" ht="15.75" x14ac:dyDescent="0.3">
      <c r="A388" s="58" t="s">
        <v>161</v>
      </c>
      <c r="B388" s="59">
        <v>3107.1501157800003</v>
      </c>
      <c r="C388" s="59">
        <v>3079.07871428</v>
      </c>
      <c r="D388" s="59">
        <v>3119.0404585699998</v>
      </c>
      <c r="E388" s="59">
        <v>3124.2681884600001</v>
      </c>
      <c r="F388" s="59">
        <v>3126.1818425700003</v>
      </c>
      <c r="G388" s="59">
        <v>3091.83658711</v>
      </c>
      <c r="H388" s="59">
        <v>3015.05054423</v>
      </c>
      <c r="I388" s="59">
        <v>2946.9719331900001</v>
      </c>
      <c r="J388" s="59">
        <v>2906.7838272099998</v>
      </c>
      <c r="K388" s="59">
        <v>2870.9015551100001</v>
      </c>
      <c r="L388" s="59">
        <v>2837.4115788099998</v>
      </c>
      <c r="M388" s="59">
        <v>2887.1957760099999</v>
      </c>
      <c r="N388" s="59">
        <v>2906.6696932899999</v>
      </c>
      <c r="O388" s="59">
        <v>2935.1270569899998</v>
      </c>
      <c r="P388" s="59">
        <v>2940.0109608800003</v>
      </c>
      <c r="Q388" s="59">
        <v>2952.9780211699999</v>
      </c>
      <c r="R388" s="59">
        <v>2949.1022612899997</v>
      </c>
      <c r="S388" s="59">
        <v>2930.4082182800003</v>
      </c>
      <c r="T388" s="59">
        <v>2904.6013117299999</v>
      </c>
      <c r="U388" s="59">
        <v>2889.74212511</v>
      </c>
      <c r="V388" s="59">
        <v>2858.6157737599997</v>
      </c>
      <c r="W388" s="59">
        <v>2851.16433835</v>
      </c>
      <c r="X388" s="59">
        <v>2902.8537522799998</v>
      </c>
      <c r="Y388" s="59">
        <v>3008.1526666999998</v>
      </c>
    </row>
    <row r="389" spans="1:25" s="60" customFormat="1" ht="15.75" x14ac:dyDescent="0.3">
      <c r="A389" s="58" t="s">
        <v>162</v>
      </c>
      <c r="B389" s="59">
        <v>3106.2072547500002</v>
      </c>
      <c r="C389" s="59">
        <v>3173.8860979999999</v>
      </c>
      <c r="D389" s="59">
        <v>3197.3098423700003</v>
      </c>
      <c r="E389" s="59">
        <v>3192.4748832799996</v>
      </c>
      <c r="F389" s="59">
        <v>3198.57523984</v>
      </c>
      <c r="G389" s="59">
        <v>3173.9747213000001</v>
      </c>
      <c r="H389" s="59">
        <v>3120.0869510800003</v>
      </c>
      <c r="I389" s="59">
        <v>2965.7481703799999</v>
      </c>
      <c r="J389" s="59">
        <v>2978.5334964900003</v>
      </c>
      <c r="K389" s="59">
        <v>2959.7038925899997</v>
      </c>
      <c r="L389" s="59">
        <v>2958.0586133899997</v>
      </c>
      <c r="M389" s="59">
        <v>2991.9001477399997</v>
      </c>
      <c r="N389" s="59">
        <v>3013.5293572700002</v>
      </c>
      <c r="O389" s="59">
        <v>3030.82257136</v>
      </c>
      <c r="P389" s="59">
        <v>3045.2878840799999</v>
      </c>
      <c r="Q389" s="59">
        <v>3040.23869302</v>
      </c>
      <c r="R389" s="59">
        <v>3052.2428869599999</v>
      </c>
      <c r="S389" s="59">
        <v>3038.6932246900001</v>
      </c>
      <c r="T389" s="59">
        <v>3003.38692821</v>
      </c>
      <c r="U389" s="59">
        <v>2990.3506439800003</v>
      </c>
      <c r="V389" s="59">
        <v>2958.7793620699999</v>
      </c>
      <c r="W389" s="59">
        <v>2942.1012033300003</v>
      </c>
      <c r="X389" s="59">
        <v>2987.07817247</v>
      </c>
      <c r="Y389" s="59">
        <v>3015.3901853400002</v>
      </c>
    </row>
    <row r="390" spans="1:25" s="60" customFormat="1" ht="15.75" x14ac:dyDescent="0.3">
      <c r="A390" s="58" t="s">
        <v>163</v>
      </c>
      <c r="B390" s="59">
        <v>3050.0687526000002</v>
      </c>
      <c r="C390" s="59">
        <v>3097.5581981099999</v>
      </c>
      <c r="D390" s="59">
        <v>3115.8869690800002</v>
      </c>
      <c r="E390" s="59">
        <v>3143.8810653200003</v>
      </c>
      <c r="F390" s="59">
        <v>3212.39860245</v>
      </c>
      <c r="G390" s="59">
        <v>3185.0535790800004</v>
      </c>
      <c r="H390" s="59">
        <v>3130.0711189200001</v>
      </c>
      <c r="I390" s="59">
        <v>3069.3218382499999</v>
      </c>
      <c r="J390" s="59">
        <v>2978.50387482</v>
      </c>
      <c r="K390" s="59">
        <v>2910.6441758800001</v>
      </c>
      <c r="L390" s="59">
        <v>2891.4760012799998</v>
      </c>
      <c r="M390" s="59">
        <v>2914.9040716</v>
      </c>
      <c r="N390" s="59">
        <v>2927.32274233</v>
      </c>
      <c r="O390" s="59">
        <v>2923.51936699</v>
      </c>
      <c r="P390" s="59">
        <v>2946.9388593499998</v>
      </c>
      <c r="Q390" s="59">
        <v>2958.1891123800001</v>
      </c>
      <c r="R390" s="59">
        <v>2928.82071894</v>
      </c>
      <c r="S390" s="59">
        <v>2910.9416613900003</v>
      </c>
      <c r="T390" s="59">
        <v>2911.6142549300002</v>
      </c>
      <c r="U390" s="59">
        <v>2903.10553003</v>
      </c>
      <c r="V390" s="59">
        <v>2882.3655935199999</v>
      </c>
      <c r="W390" s="59">
        <v>2871.0436364500001</v>
      </c>
      <c r="X390" s="59">
        <v>2920.31868773</v>
      </c>
      <c r="Y390" s="59">
        <v>2975.7772826</v>
      </c>
    </row>
    <row r="391" spans="1:25" s="60" customFormat="1" ht="15.75" x14ac:dyDescent="0.3">
      <c r="A391" s="58" t="s">
        <v>164</v>
      </c>
      <c r="B391" s="59">
        <v>3090.9487490500001</v>
      </c>
      <c r="C391" s="59">
        <v>3158.75814206</v>
      </c>
      <c r="D391" s="59">
        <v>3246.4703315099996</v>
      </c>
      <c r="E391" s="59">
        <v>3351.3754169699996</v>
      </c>
      <c r="F391" s="59">
        <v>3379.1997160399997</v>
      </c>
      <c r="G391" s="59">
        <v>3358.5844768799998</v>
      </c>
      <c r="H391" s="59">
        <v>3284.7124575300004</v>
      </c>
      <c r="I391" s="59">
        <v>3247.8006004299996</v>
      </c>
      <c r="J391" s="59">
        <v>3199.6645514800002</v>
      </c>
      <c r="K391" s="59">
        <v>3143.9704624599999</v>
      </c>
      <c r="L391" s="59">
        <v>3102.5469315999999</v>
      </c>
      <c r="M391" s="59">
        <v>3139.8310272600002</v>
      </c>
      <c r="N391" s="59">
        <v>3157.6215171199997</v>
      </c>
      <c r="O391" s="59">
        <v>3180.4518771200001</v>
      </c>
      <c r="P391" s="59">
        <v>3187.7901371999997</v>
      </c>
      <c r="Q391" s="59">
        <v>3199.93419077</v>
      </c>
      <c r="R391" s="59">
        <v>3192.6132777499997</v>
      </c>
      <c r="S391" s="59">
        <v>3167.2170050900004</v>
      </c>
      <c r="T391" s="59">
        <v>3151.6702580399997</v>
      </c>
      <c r="U391" s="59">
        <v>3151.18699311</v>
      </c>
      <c r="V391" s="59">
        <v>3109.0752129900002</v>
      </c>
      <c r="W391" s="59">
        <v>3081.04564471</v>
      </c>
      <c r="X391" s="59">
        <v>3112.10025107</v>
      </c>
      <c r="Y391" s="59">
        <v>3186.0581833699998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2329.4117287600002</v>
      </c>
      <c r="C396" s="66">
        <v>2415.0631117000003</v>
      </c>
      <c r="D396" s="66">
        <v>2494.2327367600001</v>
      </c>
      <c r="E396" s="66">
        <v>2586.8750590199998</v>
      </c>
      <c r="F396" s="66">
        <v>2596.3603271799998</v>
      </c>
      <c r="G396" s="66">
        <v>2578.92131604</v>
      </c>
      <c r="H396" s="66">
        <v>2537.56488717</v>
      </c>
      <c r="I396" s="66">
        <v>2468.53782288</v>
      </c>
      <c r="J396" s="66">
        <v>2400.99421136</v>
      </c>
      <c r="K396" s="66">
        <v>2323.0672129</v>
      </c>
      <c r="L396" s="66">
        <v>2317.60692113</v>
      </c>
      <c r="M396" s="66">
        <v>2322.2445396799999</v>
      </c>
      <c r="N396" s="66">
        <v>2343.6468370800003</v>
      </c>
      <c r="O396" s="66">
        <v>2374.3100306799997</v>
      </c>
      <c r="P396" s="66">
        <v>2386.4026858099996</v>
      </c>
      <c r="Q396" s="66">
        <v>2426.5726039299998</v>
      </c>
      <c r="R396" s="66">
        <v>2472.4199772100001</v>
      </c>
      <c r="S396" s="66">
        <v>2483.16018325</v>
      </c>
      <c r="T396" s="66">
        <v>2454.6760838600003</v>
      </c>
      <c r="U396" s="66">
        <v>2418.8051956899999</v>
      </c>
      <c r="V396" s="66">
        <v>2375.6714066300001</v>
      </c>
      <c r="W396" s="66">
        <v>2392.2831171099997</v>
      </c>
      <c r="X396" s="66">
        <v>2449.4264590000002</v>
      </c>
      <c r="Y396" s="66">
        <v>2523.2329071599997</v>
      </c>
    </row>
    <row r="397" spans="1:25" s="60" customFormat="1" ht="15.75" x14ac:dyDescent="0.3">
      <c r="A397" s="58" t="s">
        <v>136</v>
      </c>
      <c r="B397" s="59">
        <v>2609.6368022900001</v>
      </c>
      <c r="C397" s="59">
        <v>2701.2902863099998</v>
      </c>
      <c r="D397" s="59">
        <v>2805.8202679400001</v>
      </c>
      <c r="E397" s="59">
        <v>2829.0725240199999</v>
      </c>
      <c r="F397" s="59">
        <v>2938.57954565</v>
      </c>
      <c r="G397" s="59">
        <v>2904.90054414</v>
      </c>
      <c r="H397" s="59">
        <v>2758.4438749599999</v>
      </c>
      <c r="I397" s="59">
        <v>2686.0754514800001</v>
      </c>
      <c r="J397" s="59">
        <v>2673.9739383699998</v>
      </c>
      <c r="K397" s="59">
        <v>2589.0562416399998</v>
      </c>
      <c r="L397" s="59">
        <v>2556.2163714399999</v>
      </c>
      <c r="M397" s="59">
        <v>2550.2055885</v>
      </c>
      <c r="N397" s="59">
        <v>2589.2427818599999</v>
      </c>
      <c r="O397" s="59">
        <v>2626.8688094999998</v>
      </c>
      <c r="P397" s="59">
        <v>2636.2212973300002</v>
      </c>
      <c r="Q397" s="59">
        <v>2657.6226846899999</v>
      </c>
      <c r="R397" s="59">
        <v>2647.1046672399998</v>
      </c>
      <c r="S397" s="59">
        <v>2617.0770616300001</v>
      </c>
      <c r="T397" s="59">
        <v>2591.4266149700002</v>
      </c>
      <c r="U397" s="59">
        <v>2546.07912962</v>
      </c>
      <c r="V397" s="59">
        <v>2498.58287281</v>
      </c>
      <c r="W397" s="59">
        <v>2505.4151926499999</v>
      </c>
      <c r="X397" s="59">
        <v>2541.39999825</v>
      </c>
      <c r="Y397" s="59">
        <v>2616.5248638499997</v>
      </c>
    </row>
    <row r="398" spans="1:25" s="60" customFormat="1" ht="15.75" x14ac:dyDescent="0.3">
      <c r="A398" s="58" t="s">
        <v>137</v>
      </c>
      <c r="B398" s="59">
        <v>2706.1123686000001</v>
      </c>
      <c r="C398" s="59">
        <v>2765.9890400899999</v>
      </c>
      <c r="D398" s="59">
        <v>2783.1555346999999</v>
      </c>
      <c r="E398" s="59">
        <v>2808.7679423899999</v>
      </c>
      <c r="F398" s="59">
        <v>2792.09039046</v>
      </c>
      <c r="G398" s="59">
        <v>2782.8773449800001</v>
      </c>
      <c r="H398" s="59">
        <v>2827.9904456999998</v>
      </c>
      <c r="I398" s="59">
        <v>2716.9861431899999</v>
      </c>
      <c r="J398" s="59">
        <v>2749.63134636</v>
      </c>
      <c r="K398" s="59">
        <v>2704.5610656200001</v>
      </c>
      <c r="L398" s="59">
        <v>2696.4158365899998</v>
      </c>
      <c r="M398" s="59">
        <v>2709.0653288099998</v>
      </c>
      <c r="N398" s="59">
        <v>2731.9936459300002</v>
      </c>
      <c r="O398" s="59">
        <v>2764.6369590700001</v>
      </c>
      <c r="P398" s="59">
        <v>2769.6007671799998</v>
      </c>
      <c r="Q398" s="59">
        <v>2790.0545861800001</v>
      </c>
      <c r="R398" s="59">
        <v>2786.94680943</v>
      </c>
      <c r="S398" s="59">
        <v>2751.8765439499998</v>
      </c>
      <c r="T398" s="59">
        <v>2719.8441429300001</v>
      </c>
      <c r="U398" s="59">
        <v>2700.3987368100002</v>
      </c>
      <c r="V398" s="59">
        <v>2657.9864591400001</v>
      </c>
      <c r="W398" s="59">
        <v>2648.5668689099998</v>
      </c>
      <c r="X398" s="59">
        <v>2707.32373418</v>
      </c>
      <c r="Y398" s="59">
        <v>2742.11907393</v>
      </c>
    </row>
    <row r="399" spans="1:25" s="60" customFormat="1" ht="15.75" x14ac:dyDescent="0.3">
      <c r="A399" s="58" t="s">
        <v>138</v>
      </c>
      <c r="B399" s="59">
        <v>2798.1649692000001</v>
      </c>
      <c r="C399" s="59">
        <v>2867.8384087300001</v>
      </c>
      <c r="D399" s="59">
        <v>2888.3162441300001</v>
      </c>
      <c r="E399" s="59">
        <v>2912.4369049900001</v>
      </c>
      <c r="F399" s="59">
        <v>2906.4581719500002</v>
      </c>
      <c r="G399" s="59">
        <v>2840.1582981199999</v>
      </c>
      <c r="H399" s="59">
        <v>2786.2740925600001</v>
      </c>
      <c r="I399" s="59">
        <v>2717.8635333299999</v>
      </c>
      <c r="J399" s="59">
        <v>2675.14688974</v>
      </c>
      <c r="K399" s="59">
        <v>2649.1784554800001</v>
      </c>
      <c r="L399" s="59">
        <v>2659.98806745</v>
      </c>
      <c r="M399" s="59">
        <v>2676.2070388299999</v>
      </c>
      <c r="N399" s="59">
        <v>2684.0349234</v>
      </c>
      <c r="O399" s="59">
        <v>2721.1912834099999</v>
      </c>
      <c r="P399" s="59">
        <v>2748.4837416400001</v>
      </c>
      <c r="Q399" s="59">
        <v>2762.5557000200001</v>
      </c>
      <c r="R399" s="59">
        <v>2757.4819026800001</v>
      </c>
      <c r="S399" s="59">
        <v>2739.2990802300001</v>
      </c>
      <c r="T399" s="59">
        <v>2712.7554145700001</v>
      </c>
      <c r="U399" s="59">
        <v>2751.7743915199999</v>
      </c>
      <c r="V399" s="59">
        <v>2736.7730906900001</v>
      </c>
      <c r="W399" s="59">
        <v>2650.3640428499998</v>
      </c>
      <c r="X399" s="59">
        <v>2649.4571979299999</v>
      </c>
      <c r="Y399" s="59">
        <v>2732.7579593199998</v>
      </c>
    </row>
    <row r="400" spans="1:25" s="60" customFormat="1" ht="15.75" x14ac:dyDescent="0.3">
      <c r="A400" s="58" t="s">
        <v>139</v>
      </c>
      <c r="B400" s="59">
        <v>2663.7827460200001</v>
      </c>
      <c r="C400" s="59">
        <v>2634.4510178199998</v>
      </c>
      <c r="D400" s="59">
        <v>2683.0044090900001</v>
      </c>
      <c r="E400" s="59">
        <v>2694.1798374599998</v>
      </c>
      <c r="F400" s="59">
        <v>2702.7481704699999</v>
      </c>
      <c r="G400" s="59">
        <v>2663.7740445099998</v>
      </c>
      <c r="H400" s="59">
        <v>2597.3652203299998</v>
      </c>
      <c r="I400" s="59">
        <v>2538.8146067500002</v>
      </c>
      <c r="J400" s="59">
        <v>2510.8554231200001</v>
      </c>
      <c r="K400" s="59">
        <v>2479.6562860399999</v>
      </c>
      <c r="L400" s="59">
        <v>2428.6919909600001</v>
      </c>
      <c r="M400" s="59">
        <v>2505.2971846</v>
      </c>
      <c r="N400" s="59">
        <v>2533.4423100899994</v>
      </c>
      <c r="O400" s="59">
        <v>2559.3848894699995</v>
      </c>
      <c r="P400" s="59">
        <v>2587.3699442100001</v>
      </c>
      <c r="Q400" s="59">
        <v>2591.1998567199998</v>
      </c>
      <c r="R400" s="59">
        <v>2581.35355054</v>
      </c>
      <c r="S400" s="59">
        <v>2570.2361347599999</v>
      </c>
      <c r="T400" s="59">
        <v>2523.8520916799998</v>
      </c>
      <c r="U400" s="59">
        <v>2483.0706459399998</v>
      </c>
      <c r="V400" s="59">
        <v>2431.6275004899999</v>
      </c>
      <c r="W400" s="59">
        <v>2437.0296487699998</v>
      </c>
      <c r="X400" s="59">
        <v>2491.7528261899997</v>
      </c>
      <c r="Y400" s="59">
        <v>2512.9251860599998</v>
      </c>
    </row>
    <row r="401" spans="1:25" s="60" customFormat="1" ht="15.75" x14ac:dyDescent="0.3">
      <c r="A401" s="58" t="s">
        <v>140</v>
      </c>
      <c r="B401" s="59">
        <v>2595.7277427899999</v>
      </c>
      <c r="C401" s="59">
        <v>2654.8386222399999</v>
      </c>
      <c r="D401" s="59">
        <v>2689.3941423599999</v>
      </c>
      <c r="E401" s="59">
        <v>2706.6370883</v>
      </c>
      <c r="F401" s="59">
        <v>2707.48200941</v>
      </c>
      <c r="G401" s="59">
        <v>2689.0162833999998</v>
      </c>
      <c r="H401" s="59">
        <v>2610.3339725800001</v>
      </c>
      <c r="I401" s="59">
        <v>2533.4548205800002</v>
      </c>
      <c r="J401" s="59">
        <v>2503.5348048999999</v>
      </c>
      <c r="K401" s="59">
        <v>2500.6025490299999</v>
      </c>
      <c r="L401" s="59">
        <v>2506.8018472599997</v>
      </c>
      <c r="M401" s="59">
        <v>2541.2038473900002</v>
      </c>
      <c r="N401" s="59">
        <v>2540.3346036399998</v>
      </c>
      <c r="O401" s="59">
        <v>2561.8304969699998</v>
      </c>
      <c r="P401" s="59">
        <v>2586.3619026199999</v>
      </c>
      <c r="Q401" s="59">
        <v>2592.25679266</v>
      </c>
      <c r="R401" s="59">
        <v>2582.4820833799999</v>
      </c>
      <c r="S401" s="59">
        <v>2562.79900795</v>
      </c>
      <c r="T401" s="59">
        <v>2521.4058120600002</v>
      </c>
      <c r="U401" s="59">
        <v>2495.9509806699998</v>
      </c>
      <c r="V401" s="59">
        <v>2456.0958356199999</v>
      </c>
      <c r="W401" s="59">
        <v>2463.82501013</v>
      </c>
      <c r="X401" s="59">
        <v>2515.44832868</v>
      </c>
      <c r="Y401" s="59">
        <v>2589.8805640099999</v>
      </c>
    </row>
    <row r="402" spans="1:25" s="60" customFormat="1" ht="15.75" x14ac:dyDescent="0.3">
      <c r="A402" s="58" t="s">
        <v>141</v>
      </c>
      <c r="B402" s="59">
        <v>2550.5778531999999</v>
      </c>
      <c r="C402" s="59">
        <v>2634.5301859199999</v>
      </c>
      <c r="D402" s="59">
        <v>2740.0701245800001</v>
      </c>
      <c r="E402" s="59">
        <v>2703.7397098199999</v>
      </c>
      <c r="F402" s="59">
        <v>2759.9157728499999</v>
      </c>
      <c r="G402" s="59">
        <v>2742.8814368499998</v>
      </c>
      <c r="H402" s="59">
        <v>2619.1766790699999</v>
      </c>
      <c r="I402" s="59">
        <v>2499.8767294999998</v>
      </c>
      <c r="J402" s="59">
        <v>2451.5654087000003</v>
      </c>
      <c r="K402" s="59">
        <v>2457.9044848599997</v>
      </c>
      <c r="L402" s="59">
        <v>2454.3779953599997</v>
      </c>
      <c r="M402" s="59">
        <v>2506.1524574699997</v>
      </c>
      <c r="N402" s="59">
        <v>2519.9181811999997</v>
      </c>
      <c r="O402" s="59">
        <v>2543.80414028</v>
      </c>
      <c r="P402" s="59">
        <v>2561.73105308</v>
      </c>
      <c r="Q402" s="59">
        <v>2541.4072060899998</v>
      </c>
      <c r="R402" s="59">
        <v>2506.2221595199999</v>
      </c>
      <c r="S402" s="59">
        <v>2480.8382012900001</v>
      </c>
      <c r="T402" s="59">
        <v>2429.5438862800002</v>
      </c>
      <c r="U402" s="59">
        <v>2390.07590463</v>
      </c>
      <c r="V402" s="59">
        <v>2389.3172728</v>
      </c>
      <c r="W402" s="59">
        <v>2413.0588878500002</v>
      </c>
      <c r="X402" s="59">
        <v>2468.02627274</v>
      </c>
      <c r="Y402" s="59">
        <v>2495.4983452799997</v>
      </c>
    </row>
    <row r="403" spans="1:25" s="60" customFormat="1" ht="15.75" x14ac:dyDescent="0.3">
      <c r="A403" s="58" t="s">
        <v>142</v>
      </c>
      <c r="B403" s="59">
        <v>2610.1638072400001</v>
      </c>
      <c r="C403" s="59">
        <v>2611.9128931700002</v>
      </c>
      <c r="D403" s="59">
        <v>2672.93084692</v>
      </c>
      <c r="E403" s="59">
        <v>2674.4566496799998</v>
      </c>
      <c r="F403" s="59">
        <v>2660.0764850199998</v>
      </c>
      <c r="G403" s="59">
        <v>2650.3963597399998</v>
      </c>
      <c r="H403" s="59">
        <v>2659.7651752100001</v>
      </c>
      <c r="I403" s="59">
        <v>2570.6800625699998</v>
      </c>
      <c r="J403" s="59">
        <v>2507.92493749</v>
      </c>
      <c r="K403" s="59">
        <v>2442.8448591199999</v>
      </c>
      <c r="L403" s="59">
        <v>2419.5215301500002</v>
      </c>
      <c r="M403" s="59">
        <v>2427.82632169</v>
      </c>
      <c r="N403" s="59">
        <v>2473.5375977100002</v>
      </c>
      <c r="O403" s="59">
        <v>2493.4190616000001</v>
      </c>
      <c r="P403" s="59">
        <v>2518.85553127</v>
      </c>
      <c r="Q403" s="59">
        <v>2535.4883880199995</v>
      </c>
      <c r="R403" s="59">
        <v>2541.6745971199998</v>
      </c>
      <c r="S403" s="59">
        <v>2530.3406013900003</v>
      </c>
      <c r="T403" s="59">
        <v>2497.9067727500001</v>
      </c>
      <c r="U403" s="59">
        <v>2463.0352906400003</v>
      </c>
      <c r="V403" s="59">
        <v>2415.7715370999999</v>
      </c>
      <c r="W403" s="59">
        <v>2420.4392265899996</v>
      </c>
      <c r="X403" s="59">
        <v>2450.93624563</v>
      </c>
      <c r="Y403" s="59">
        <v>2427.8444759100003</v>
      </c>
    </row>
    <row r="404" spans="1:25" s="60" customFormat="1" ht="15.75" x14ac:dyDescent="0.3">
      <c r="A404" s="58" t="s">
        <v>143</v>
      </c>
      <c r="B404" s="59">
        <v>2531.80159774</v>
      </c>
      <c r="C404" s="59">
        <v>2574.5048673699998</v>
      </c>
      <c r="D404" s="59">
        <v>2592.1918179200002</v>
      </c>
      <c r="E404" s="59">
        <v>2594.2554509000001</v>
      </c>
      <c r="F404" s="59">
        <v>2596.7376354100002</v>
      </c>
      <c r="G404" s="59">
        <v>2556.2662264299997</v>
      </c>
      <c r="H404" s="59">
        <v>2562.90710764</v>
      </c>
      <c r="I404" s="59">
        <v>2581.92352398</v>
      </c>
      <c r="J404" s="59">
        <v>2569.2147463199999</v>
      </c>
      <c r="K404" s="59">
        <v>2486.88913753</v>
      </c>
      <c r="L404" s="59">
        <v>2482.4275385399997</v>
      </c>
      <c r="M404" s="59">
        <v>2497.14365567</v>
      </c>
      <c r="N404" s="59">
        <v>2525.4692663900005</v>
      </c>
      <c r="O404" s="59">
        <v>2557.6350107200001</v>
      </c>
      <c r="P404" s="59">
        <v>2569.5585403</v>
      </c>
      <c r="Q404" s="59">
        <v>2586.97940909</v>
      </c>
      <c r="R404" s="59">
        <v>2585.0376866699999</v>
      </c>
      <c r="S404" s="59">
        <v>2517.68701728</v>
      </c>
      <c r="T404" s="59">
        <v>2463.13718784</v>
      </c>
      <c r="U404" s="59">
        <v>2459.24460985</v>
      </c>
      <c r="V404" s="59">
        <v>2422.4184098400001</v>
      </c>
      <c r="W404" s="59">
        <v>2416.6221870099998</v>
      </c>
      <c r="X404" s="59">
        <v>2485.9148843900002</v>
      </c>
      <c r="Y404" s="59">
        <v>2550.8035310099999</v>
      </c>
    </row>
    <row r="405" spans="1:25" s="60" customFormat="1" ht="15.75" x14ac:dyDescent="0.3">
      <c r="A405" s="58" t="s">
        <v>144</v>
      </c>
      <c r="B405" s="59">
        <v>2586.0493957099998</v>
      </c>
      <c r="C405" s="59">
        <v>2602.6107408500002</v>
      </c>
      <c r="D405" s="59">
        <v>2694.5185191599999</v>
      </c>
      <c r="E405" s="59">
        <v>2637.47666058</v>
      </c>
      <c r="F405" s="59">
        <v>2641.5543099900001</v>
      </c>
      <c r="G405" s="59">
        <v>2636.1651104500002</v>
      </c>
      <c r="H405" s="59">
        <v>2706.75593192</v>
      </c>
      <c r="I405" s="59">
        <v>2526.1896402100001</v>
      </c>
      <c r="J405" s="59">
        <v>2485.4492008799998</v>
      </c>
      <c r="K405" s="59">
        <v>2487.6730570199998</v>
      </c>
      <c r="L405" s="59">
        <v>2482.98929082</v>
      </c>
      <c r="M405" s="59">
        <v>2512.1437504599999</v>
      </c>
      <c r="N405" s="59">
        <v>2534.9185538800002</v>
      </c>
      <c r="O405" s="59">
        <v>2569.4854559800001</v>
      </c>
      <c r="P405" s="59">
        <v>2585.2192208400002</v>
      </c>
      <c r="Q405" s="59">
        <v>2585.8841205600002</v>
      </c>
      <c r="R405" s="59">
        <v>2592.1817726899999</v>
      </c>
      <c r="S405" s="59">
        <v>2572.5254843899997</v>
      </c>
      <c r="T405" s="59">
        <v>2548.8977199800001</v>
      </c>
      <c r="U405" s="59">
        <v>2526.8221727299997</v>
      </c>
      <c r="V405" s="59">
        <v>2495.3656464200003</v>
      </c>
      <c r="W405" s="59">
        <v>2499.41389536</v>
      </c>
      <c r="X405" s="59">
        <v>2565.8059267600001</v>
      </c>
      <c r="Y405" s="59">
        <v>2620.3513097099999</v>
      </c>
    </row>
    <row r="406" spans="1:25" s="60" customFormat="1" ht="15.75" x14ac:dyDescent="0.3">
      <c r="A406" s="58" t="s">
        <v>145</v>
      </c>
      <c r="B406" s="59">
        <v>2643.7418315300001</v>
      </c>
      <c r="C406" s="59">
        <v>2760.7597712799998</v>
      </c>
      <c r="D406" s="59">
        <v>2730.04102281</v>
      </c>
      <c r="E406" s="59">
        <v>2790.3592094599999</v>
      </c>
      <c r="F406" s="59">
        <v>2760.5356883200002</v>
      </c>
      <c r="G406" s="59">
        <v>2712.1083334599998</v>
      </c>
      <c r="H406" s="59">
        <v>2630.14405691</v>
      </c>
      <c r="I406" s="59">
        <v>2571.6607087299999</v>
      </c>
      <c r="J406" s="59">
        <v>2530.4270810999997</v>
      </c>
      <c r="K406" s="59">
        <v>2483.4582972200001</v>
      </c>
      <c r="L406" s="59">
        <v>2488.64458367</v>
      </c>
      <c r="M406" s="59">
        <v>2499.5191228599997</v>
      </c>
      <c r="N406" s="59">
        <v>2499.8458272299999</v>
      </c>
      <c r="O406" s="59">
        <v>2533.7433406700002</v>
      </c>
      <c r="P406" s="59">
        <v>2561.7493506400001</v>
      </c>
      <c r="Q406" s="59">
        <v>2563.52300681</v>
      </c>
      <c r="R406" s="59">
        <v>2529.8380528999996</v>
      </c>
      <c r="S406" s="59">
        <v>2528.2894614500001</v>
      </c>
      <c r="T406" s="59">
        <v>2482.5597344899998</v>
      </c>
      <c r="U406" s="59">
        <v>2498.7776428299999</v>
      </c>
      <c r="V406" s="59">
        <v>2463.4435562600002</v>
      </c>
      <c r="W406" s="59">
        <v>2453.0274881300002</v>
      </c>
      <c r="X406" s="59">
        <v>2516.8090559900002</v>
      </c>
      <c r="Y406" s="59">
        <v>2576.8484539299998</v>
      </c>
    </row>
    <row r="407" spans="1:25" s="60" customFormat="1" ht="15.75" x14ac:dyDescent="0.3">
      <c r="A407" s="58" t="s">
        <v>146</v>
      </c>
      <c r="B407" s="59">
        <v>2556.65063199</v>
      </c>
      <c r="C407" s="59">
        <v>2669.1309603499999</v>
      </c>
      <c r="D407" s="59">
        <v>2688.89671787</v>
      </c>
      <c r="E407" s="59">
        <v>2692.13141477</v>
      </c>
      <c r="F407" s="59">
        <v>2659.95272669</v>
      </c>
      <c r="G407" s="59">
        <v>2620.5724628799999</v>
      </c>
      <c r="H407" s="59">
        <v>2559.0715751900002</v>
      </c>
      <c r="I407" s="59">
        <v>2487.6809963599999</v>
      </c>
      <c r="J407" s="59">
        <v>2470.20197598</v>
      </c>
      <c r="K407" s="59">
        <v>2442.2111452899999</v>
      </c>
      <c r="L407" s="59">
        <v>2456.4820466399997</v>
      </c>
      <c r="M407" s="59">
        <v>2459.2067649400001</v>
      </c>
      <c r="N407" s="59">
        <v>2474.57987185</v>
      </c>
      <c r="O407" s="59">
        <v>2466.11796628</v>
      </c>
      <c r="P407" s="59">
        <v>2495.0668465500003</v>
      </c>
      <c r="Q407" s="59">
        <v>2512.1502041499998</v>
      </c>
      <c r="R407" s="59">
        <v>2508.30893444</v>
      </c>
      <c r="S407" s="59">
        <v>2491.8366554599997</v>
      </c>
      <c r="T407" s="59">
        <v>2421.9043532300002</v>
      </c>
      <c r="U407" s="59">
        <v>2437.5969034600002</v>
      </c>
      <c r="V407" s="59">
        <v>2360.0031617599998</v>
      </c>
      <c r="W407" s="59">
        <v>2339.8312721800003</v>
      </c>
      <c r="X407" s="59">
        <v>2383.4386065500003</v>
      </c>
      <c r="Y407" s="59">
        <v>2462.94247511</v>
      </c>
    </row>
    <row r="408" spans="1:25" s="60" customFormat="1" ht="15.75" x14ac:dyDescent="0.3">
      <c r="A408" s="58" t="s">
        <v>147</v>
      </c>
      <c r="B408" s="59">
        <v>2630.5504912699998</v>
      </c>
      <c r="C408" s="59">
        <v>2659.45985991</v>
      </c>
      <c r="D408" s="59">
        <v>2710.3549736999998</v>
      </c>
      <c r="E408" s="59">
        <v>2726.7703344799997</v>
      </c>
      <c r="F408" s="59">
        <v>2681.3302763000002</v>
      </c>
      <c r="G408" s="59">
        <v>2652.2588482699998</v>
      </c>
      <c r="H408" s="59">
        <v>2563.1743657399998</v>
      </c>
      <c r="I408" s="59">
        <v>2565.0572021600001</v>
      </c>
      <c r="J408" s="59">
        <v>2523.7673964000001</v>
      </c>
      <c r="K408" s="59">
        <v>2498.3478210599997</v>
      </c>
      <c r="L408" s="59">
        <v>2478.7695974899998</v>
      </c>
      <c r="M408" s="59">
        <v>2487.6430015400001</v>
      </c>
      <c r="N408" s="59">
        <v>2476.85208332</v>
      </c>
      <c r="O408" s="59">
        <v>2505.2266513300001</v>
      </c>
      <c r="P408" s="59">
        <v>2574.3170004399999</v>
      </c>
      <c r="Q408" s="59">
        <v>2585.3237506599999</v>
      </c>
      <c r="R408" s="59">
        <v>2578.9910745299999</v>
      </c>
      <c r="S408" s="59">
        <v>2576.45336589</v>
      </c>
      <c r="T408" s="59">
        <v>2515.8313327300002</v>
      </c>
      <c r="U408" s="59">
        <v>2487.9042413400002</v>
      </c>
      <c r="V408" s="59">
        <v>2456.9244801300001</v>
      </c>
      <c r="W408" s="59">
        <v>2419.7923453200001</v>
      </c>
      <c r="X408" s="59">
        <v>2481.9981615199999</v>
      </c>
      <c r="Y408" s="59">
        <v>2538.3830693099999</v>
      </c>
    </row>
    <row r="409" spans="1:25" s="60" customFormat="1" ht="15.75" x14ac:dyDescent="0.3">
      <c r="A409" s="58" t="s">
        <v>148</v>
      </c>
      <c r="B409" s="59">
        <v>2612.8916642499998</v>
      </c>
      <c r="C409" s="59">
        <v>2677.2919817299999</v>
      </c>
      <c r="D409" s="59">
        <v>2671.6131067900001</v>
      </c>
      <c r="E409" s="59">
        <v>2671.5214093199997</v>
      </c>
      <c r="F409" s="59">
        <v>2683.16122361</v>
      </c>
      <c r="G409" s="59">
        <v>2673.3706459300001</v>
      </c>
      <c r="H409" s="59">
        <v>2637.08848438</v>
      </c>
      <c r="I409" s="59">
        <v>2565.8313982899999</v>
      </c>
      <c r="J409" s="59">
        <v>2536.2198911200003</v>
      </c>
      <c r="K409" s="59">
        <v>2513.96013326</v>
      </c>
      <c r="L409" s="59">
        <v>2511.91870995</v>
      </c>
      <c r="M409" s="59">
        <v>2535.9641101299999</v>
      </c>
      <c r="N409" s="59">
        <v>2552.8388472000001</v>
      </c>
      <c r="O409" s="59">
        <v>2574.6784222299998</v>
      </c>
      <c r="P409" s="59">
        <v>2563.0592239399998</v>
      </c>
      <c r="Q409" s="59">
        <v>2591.4181429099999</v>
      </c>
      <c r="R409" s="59">
        <v>2588.5965534100001</v>
      </c>
      <c r="S409" s="59">
        <v>2613.7554340299998</v>
      </c>
      <c r="T409" s="59">
        <v>2582.6776293100002</v>
      </c>
      <c r="U409" s="59">
        <v>2546.1582823599997</v>
      </c>
      <c r="V409" s="59">
        <v>2506.72392618</v>
      </c>
      <c r="W409" s="59">
        <v>2513.8570927199999</v>
      </c>
      <c r="X409" s="59">
        <v>2551.31960729</v>
      </c>
      <c r="Y409" s="59">
        <v>2655.1837152200001</v>
      </c>
    </row>
    <row r="410" spans="1:25" s="60" customFormat="1" ht="15.75" x14ac:dyDescent="0.3">
      <c r="A410" s="58" t="s">
        <v>149</v>
      </c>
      <c r="B410" s="59">
        <v>2482.2940540999998</v>
      </c>
      <c r="C410" s="59">
        <v>2524.7243129799999</v>
      </c>
      <c r="D410" s="59">
        <v>2536.3953086599995</v>
      </c>
      <c r="E410" s="59">
        <v>2541.6782063600003</v>
      </c>
      <c r="F410" s="59">
        <v>2539.9974215100001</v>
      </c>
      <c r="G410" s="59">
        <v>2537.11209349</v>
      </c>
      <c r="H410" s="59">
        <v>2498.57496395</v>
      </c>
      <c r="I410" s="59">
        <v>2405.4023379499999</v>
      </c>
      <c r="J410" s="59">
        <v>2381.3123999199997</v>
      </c>
      <c r="K410" s="59">
        <v>2261.0993056799998</v>
      </c>
      <c r="L410" s="59">
        <v>2249.1514294399999</v>
      </c>
      <c r="M410" s="59">
        <v>2280.5224262800002</v>
      </c>
      <c r="N410" s="59">
        <v>2288.5526016200001</v>
      </c>
      <c r="O410" s="59">
        <v>2328.8409125600001</v>
      </c>
      <c r="P410" s="59">
        <v>2351.2532257600001</v>
      </c>
      <c r="Q410" s="59">
        <v>2361.84716127</v>
      </c>
      <c r="R410" s="59">
        <v>2363.30947522</v>
      </c>
      <c r="S410" s="59">
        <v>2387.7019177900002</v>
      </c>
      <c r="T410" s="59">
        <v>2318.8015946699998</v>
      </c>
      <c r="U410" s="59">
        <v>2285.21979414</v>
      </c>
      <c r="V410" s="59">
        <v>2247.3157706000002</v>
      </c>
      <c r="W410" s="59">
        <v>2259.95680769</v>
      </c>
      <c r="X410" s="59">
        <v>2310.6304784499998</v>
      </c>
      <c r="Y410" s="59">
        <v>2376.9529311799997</v>
      </c>
    </row>
    <row r="411" spans="1:25" s="60" customFormat="1" ht="15.75" x14ac:dyDescent="0.3">
      <c r="A411" s="58" t="s">
        <v>150</v>
      </c>
      <c r="B411" s="59">
        <v>2527.0967456999997</v>
      </c>
      <c r="C411" s="59">
        <v>2600.8351670399998</v>
      </c>
      <c r="D411" s="59">
        <v>2617.37261618</v>
      </c>
      <c r="E411" s="59">
        <v>2651.54712101</v>
      </c>
      <c r="F411" s="59">
        <v>2651.7335516600001</v>
      </c>
      <c r="G411" s="59">
        <v>2637.4825016999998</v>
      </c>
      <c r="H411" s="59">
        <v>2644.5209330600001</v>
      </c>
      <c r="I411" s="59">
        <v>2599.7835038499998</v>
      </c>
      <c r="J411" s="59">
        <v>2537.30574974</v>
      </c>
      <c r="K411" s="59">
        <v>2458.4889002</v>
      </c>
      <c r="L411" s="59">
        <v>2431.2137970100002</v>
      </c>
      <c r="M411" s="59">
        <v>2426.4960321899998</v>
      </c>
      <c r="N411" s="59">
        <v>2446.9049552199999</v>
      </c>
      <c r="O411" s="59">
        <v>2483.8932629800001</v>
      </c>
      <c r="P411" s="59">
        <v>2493.37522743</v>
      </c>
      <c r="Q411" s="59">
        <v>2510.2318767899997</v>
      </c>
      <c r="R411" s="59">
        <v>2509.5180629799997</v>
      </c>
      <c r="S411" s="59">
        <v>2486.06687986</v>
      </c>
      <c r="T411" s="59">
        <v>2452.8031994200001</v>
      </c>
      <c r="U411" s="59">
        <v>2424.4682554000001</v>
      </c>
      <c r="V411" s="59">
        <v>2369.5621236500001</v>
      </c>
      <c r="W411" s="59">
        <v>2358.8736239600003</v>
      </c>
      <c r="X411" s="59">
        <v>2409.55452655</v>
      </c>
      <c r="Y411" s="59">
        <v>2488.3469085699999</v>
      </c>
    </row>
    <row r="412" spans="1:25" s="60" customFormat="1" ht="15.75" x14ac:dyDescent="0.3">
      <c r="A412" s="58" t="s">
        <v>151</v>
      </c>
      <c r="B412" s="59">
        <v>2631.6664814000001</v>
      </c>
      <c r="C412" s="59">
        <v>2701.2873639599998</v>
      </c>
      <c r="D412" s="59">
        <v>2718.9685565</v>
      </c>
      <c r="E412" s="59">
        <v>2729.7579132699998</v>
      </c>
      <c r="F412" s="59">
        <v>2733.01618801</v>
      </c>
      <c r="G412" s="59">
        <v>2710.58418532</v>
      </c>
      <c r="H412" s="59">
        <v>2722.0499556700001</v>
      </c>
      <c r="I412" s="59">
        <v>2463.9820023900002</v>
      </c>
      <c r="J412" s="59">
        <v>2400.7001301499999</v>
      </c>
      <c r="K412" s="59">
        <v>2356.6507594300001</v>
      </c>
      <c r="L412" s="59">
        <v>2398.2044205100001</v>
      </c>
      <c r="M412" s="59">
        <v>2434.6875751099997</v>
      </c>
      <c r="N412" s="59">
        <v>2493.0149836000001</v>
      </c>
      <c r="O412" s="59">
        <v>2520.90721123</v>
      </c>
      <c r="P412" s="59">
        <v>2535.9328656600001</v>
      </c>
      <c r="Q412" s="59">
        <v>2546.5253017300001</v>
      </c>
      <c r="R412" s="59">
        <v>2563.72949346</v>
      </c>
      <c r="S412" s="59">
        <v>2515.5696956300003</v>
      </c>
      <c r="T412" s="59">
        <v>2488.63445116</v>
      </c>
      <c r="U412" s="59">
        <v>2456.8736103299998</v>
      </c>
      <c r="V412" s="59">
        <v>2416.70266352</v>
      </c>
      <c r="W412" s="59">
        <v>2408.9191246</v>
      </c>
      <c r="X412" s="59">
        <v>2466.8870322000002</v>
      </c>
      <c r="Y412" s="59">
        <v>2526.4230650299996</v>
      </c>
    </row>
    <row r="413" spans="1:25" s="60" customFormat="1" ht="15.75" x14ac:dyDescent="0.3">
      <c r="A413" s="58" t="s">
        <v>152</v>
      </c>
      <c r="B413" s="59">
        <v>2569.8369269499999</v>
      </c>
      <c r="C413" s="59">
        <v>2639.31324146</v>
      </c>
      <c r="D413" s="59">
        <v>2672.0934671300001</v>
      </c>
      <c r="E413" s="59">
        <v>2667.28698549</v>
      </c>
      <c r="F413" s="59">
        <v>2667.7108506199997</v>
      </c>
      <c r="G413" s="59">
        <v>2650.5831458100001</v>
      </c>
      <c r="H413" s="59">
        <v>2583.83267854</v>
      </c>
      <c r="I413" s="59">
        <v>2494.9978244399999</v>
      </c>
      <c r="J413" s="59">
        <v>2464.69813789</v>
      </c>
      <c r="K413" s="59">
        <v>2422.3891169799999</v>
      </c>
      <c r="L413" s="59">
        <v>2415.03228678</v>
      </c>
      <c r="M413" s="59">
        <v>2422.5319179400003</v>
      </c>
      <c r="N413" s="59">
        <v>2429.4351588700001</v>
      </c>
      <c r="O413" s="59">
        <v>2445.0902821</v>
      </c>
      <c r="P413" s="59">
        <v>2462.57737499</v>
      </c>
      <c r="Q413" s="59">
        <v>2475.5843291199999</v>
      </c>
      <c r="R413" s="59">
        <v>2491.2605209900003</v>
      </c>
      <c r="S413" s="59">
        <v>2457.6322940299997</v>
      </c>
      <c r="T413" s="59">
        <v>2427.8188720099997</v>
      </c>
      <c r="U413" s="59">
        <v>2406.2333473099998</v>
      </c>
      <c r="V413" s="59">
        <v>2363.4099405799998</v>
      </c>
      <c r="W413" s="59">
        <v>2355.2453188199997</v>
      </c>
      <c r="X413" s="59">
        <v>2403.6572038200002</v>
      </c>
      <c r="Y413" s="59">
        <v>2473.31823721</v>
      </c>
    </row>
    <row r="414" spans="1:25" s="60" customFormat="1" ht="15.75" x14ac:dyDescent="0.3">
      <c r="A414" s="58" t="s">
        <v>153</v>
      </c>
      <c r="B414" s="59">
        <v>2465.2315664799999</v>
      </c>
      <c r="C414" s="59">
        <v>2520.3106569700003</v>
      </c>
      <c r="D414" s="59">
        <v>2596.3798770899998</v>
      </c>
      <c r="E414" s="59">
        <v>2644.41536081</v>
      </c>
      <c r="F414" s="59">
        <v>2658.4358790000001</v>
      </c>
      <c r="G414" s="59">
        <v>2614.3589005099998</v>
      </c>
      <c r="H414" s="59">
        <v>2537.5156766499995</v>
      </c>
      <c r="I414" s="59">
        <v>2450.5106058599999</v>
      </c>
      <c r="J414" s="59">
        <v>2416.7236992399999</v>
      </c>
      <c r="K414" s="59">
        <v>2392.5364906099999</v>
      </c>
      <c r="L414" s="59">
        <v>2384.24611972</v>
      </c>
      <c r="M414" s="59">
        <v>2416.7520064999999</v>
      </c>
      <c r="N414" s="59">
        <v>2433.5709472600001</v>
      </c>
      <c r="O414" s="59">
        <v>2462.4979205700001</v>
      </c>
      <c r="P414" s="59">
        <v>2475.0958524999996</v>
      </c>
      <c r="Q414" s="59">
        <v>2490.8520630399998</v>
      </c>
      <c r="R414" s="59">
        <v>2485.4557710399999</v>
      </c>
      <c r="S414" s="59">
        <v>2429.1852443600001</v>
      </c>
      <c r="T414" s="59">
        <v>2372.3975287599997</v>
      </c>
      <c r="U414" s="59">
        <v>2383.59743196</v>
      </c>
      <c r="V414" s="59">
        <v>2329.3112572999999</v>
      </c>
      <c r="W414" s="59">
        <v>2317.03487563</v>
      </c>
      <c r="X414" s="59">
        <v>2371.2721113699999</v>
      </c>
      <c r="Y414" s="59">
        <v>2506.40127618</v>
      </c>
    </row>
    <row r="415" spans="1:25" s="60" customFormat="1" ht="15.75" x14ac:dyDescent="0.3">
      <c r="A415" s="58" t="s">
        <v>154</v>
      </c>
      <c r="B415" s="59">
        <v>2456.1749528700002</v>
      </c>
      <c r="C415" s="59">
        <v>2560.7451172299998</v>
      </c>
      <c r="D415" s="59">
        <v>2594.3028505399998</v>
      </c>
      <c r="E415" s="59">
        <v>2593.23674652</v>
      </c>
      <c r="F415" s="59">
        <v>2593.1062784800001</v>
      </c>
      <c r="G415" s="59">
        <v>2571.74629155</v>
      </c>
      <c r="H415" s="59">
        <v>2459.9987885</v>
      </c>
      <c r="I415" s="59">
        <v>2433.51262352</v>
      </c>
      <c r="J415" s="59">
        <v>2387.5949424199998</v>
      </c>
      <c r="K415" s="59">
        <v>2317.7906566299998</v>
      </c>
      <c r="L415" s="59">
        <v>2304.5110746600003</v>
      </c>
      <c r="M415" s="59">
        <v>2284.1277276399996</v>
      </c>
      <c r="N415" s="59">
        <v>2307.6853374800003</v>
      </c>
      <c r="O415" s="59">
        <v>2331.2361807699999</v>
      </c>
      <c r="P415" s="59">
        <v>2348.3184432400003</v>
      </c>
      <c r="Q415" s="59">
        <v>2368.9244113699997</v>
      </c>
      <c r="R415" s="59">
        <v>2376.2783807599999</v>
      </c>
      <c r="S415" s="59">
        <v>2356.4629094499996</v>
      </c>
      <c r="T415" s="59">
        <v>2329.6431767100003</v>
      </c>
      <c r="U415" s="59">
        <v>2321.22500408</v>
      </c>
      <c r="V415" s="59">
        <v>2285.8056563999999</v>
      </c>
      <c r="W415" s="59">
        <v>2279.5801970499997</v>
      </c>
      <c r="X415" s="59">
        <v>2333.0160665100002</v>
      </c>
      <c r="Y415" s="59">
        <v>2410.4232917199997</v>
      </c>
    </row>
    <row r="416" spans="1:25" s="60" customFormat="1" ht="15.75" x14ac:dyDescent="0.3">
      <c r="A416" s="58" t="s">
        <v>155</v>
      </c>
      <c r="B416" s="59">
        <v>2517.3577731699997</v>
      </c>
      <c r="C416" s="59">
        <v>2588.8955542600002</v>
      </c>
      <c r="D416" s="59">
        <v>2613.0054961299998</v>
      </c>
      <c r="E416" s="59">
        <v>2629.3772089600002</v>
      </c>
      <c r="F416" s="59">
        <v>2640.6447441999999</v>
      </c>
      <c r="G416" s="59">
        <v>2620.2509975200001</v>
      </c>
      <c r="H416" s="59">
        <v>2565.8549702300002</v>
      </c>
      <c r="I416" s="59">
        <v>2447.3584753</v>
      </c>
      <c r="J416" s="59">
        <v>2442.1037159299999</v>
      </c>
      <c r="K416" s="59">
        <v>2419.32906456</v>
      </c>
      <c r="L416" s="59">
        <v>2377.1996324500001</v>
      </c>
      <c r="M416" s="59">
        <v>2405.1394207100002</v>
      </c>
      <c r="N416" s="59">
        <v>2428.41893175</v>
      </c>
      <c r="O416" s="59">
        <v>2441.4084256799997</v>
      </c>
      <c r="P416" s="59">
        <v>2457.2867870600003</v>
      </c>
      <c r="Q416" s="59">
        <v>2466.3316980600002</v>
      </c>
      <c r="R416" s="59">
        <v>2459.2181707499999</v>
      </c>
      <c r="S416" s="59">
        <v>2435.0460883300002</v>
      </c>
      <c r="T416" s="59">
        <v>2422.1563205499997</v>
      </c>
      <c r="U416" s="59">
        <v>2400.0154119500003</v>
      </c>
      <c r="V416" s="59">
        <v>2349.5371158200001</v>
      </c>
      <c r="W416" s="59">
        <v>2346.2797652999998</v>
      </c>
      <c r="X416" s="59">
        <v>2410.0032707800001</v>
      </c>
      <c r="Y416" s="59">
        <v>2476.4245424999999</v>
      </c>
    </row>
    <row r="417" spans="1:25" s="60" customFormat="1" ht="15.75" x14ac:dyDescent="0.3">
      <c r="A417" s="58" t="s">
        <v>156</v>
      </c>
      <c r="B417" s="59">
        <v>2419.3672558399999</v>
      </c>
      <c r="C417" s="59">
        <v>2487.7895442600002</v>
      </c>
      <c r="D417" s="59">
        <v>2533.7112033900003</v>
      </c>
      <c r="E417" s="59">
        <v>2541.7374252100003</v>
      </c>
      <c r="F417" s="59">
        <v>2545.3753744200003</v>
      </c>
      <c r="G417" s="59">
        <v>2537.7631666399998</v>
      </c>
      <c r="H417" s="59">
        <v>2506.456862</v>
      </c>
      <c r="I417" s="59">
        <v>2441.2809734100001</v>
      </c>
      <c r="J417" s="59">
        <v>2371.7478991500002</v>
      </c>
      <c r="K417" s="59">
        <v>2313.2341871199997</v>
      </c>
      <c r="L417" s="59">
        <v>2299.3836768900001</v>
      </c>
      <c r="M417" s="59">
        <v>2313.3938539700002</v>
      </c>
      <c r="N417" s="59">
        <v>2329.5340576899998</v>
      </c>
      <c r="O417" s="59">
        <v>2339.5407992299997</v>
      </c>
      <c r="P417" s="59">
        <v>2357.98513701</v>
      </c>
      <c r="Q417" s="59">
        <v>2368.7620621199999</v>
      </c>
      <c r="R417" s="59">
        <v>2373.10863311</v>
      </c>
      <c r="S417" s="59">
        <v>2347.15419066</v>
      </c>
      <c r="T417" s="59">
        <v>2315.0132846199999</v>
      </c>
      <c r="U417" s="59">
        <v>2306.1554004099999</v>
      </c>
      <c r="V417" s="59">
        <v>2260.7630859800001</v>
      </c>
      <c r="W417" s="59">
        <v>2256.37736215</v>
      </c>
      <c r="X417" s="59">
        <v>2294.95313394</v>
      </c>
      <c r="Y417" s="59">
        <v>2363.7051568699999</v>
      </c>
    </row>
    <row r="418" spans="1:25" s="60" customFormat="1" ht="15.75" x14ac:dyDescent="0.3">
      <c r="A418" s="58" t="s">
        <v>157</v>
      </c>
      <c r="B418" s="59">
        <v>2446.9795822400001</v>
      </c>
      <c r="C418" s="59">
        <v>2479.8532627699997</v>
      </c>
      <c r="D418" s="59">
        <v>2473.1628840200001</v>
      </c>
      <c r="E418" s="59">
        <v>2534.39473843</v>
      </c>
      <c r="F418" s="59">
        <v>2532.4782149299999</v>
      </c>
      <c r="G418" s="59">
        <v>2469.1933934999997</v>
      </c>
      <c r="H418" s="59">
        <v>2482.2926213000001</v>
      </c>
      <c r="I418" s="59">
        <v>2454.3246181200002</v>
      </c>
      <c r="J418" s="59">
        <v>2410.32706659</v>
      </c>
      <c r="K418" s="59">
        <v>2347.67099796</v>
      </c>
      <c r="L418" s="59">
        <v>2319.50950212</v>
      </c>
      <c r="M418" s="59">
        <v>2317.2707689399999</v>
      </c>
      <c r="N418" s="59">
        <v>2328.8851503599999</v>
      </c>
      <c r="O418" s="59">
        <v>2359.0661897800001</v>
      </c>
      <c r="P418" s="59">
        <v>2372.5107267900003</v>
      </c>
      <c r="Q418" s="59">
        <v>2380.9055694399999</v>
      </c>
      <c r="R418" s="59">
        <v>2375.4363251599998</v>
      </c>
      <c r="S418" s="59">
        <v>2354.7429566999999</v>
      </c>
      <c r="T418" s="59">
        <v>2330.0391657700002</v>
      </c>
      <c r="U418" s="59">
        <v>2320.7574320799999</v>
      </c>
      <c r="V418" s="59">
        <v>2275.9030861700003</v>
      </c>
      <c r="W418" s="59">
        <v>2262.5934126699999</v>
      </c>
      <c r="X418" s="59">
        <v>2299.0410041699997</v>
      </c>
      <c r="Y418" s="59">
        <v>2368.7137350599996</v>
      </c>
    </row>
    <row r="419" spans="1:25" s="60" customFormat="1" ht="15.75" x14ac:dyDescent="0.3">
      <c r="A419" s="58" t="s">
        <v>158</v>
      </c>
      <c r="B419" s="59">
        <v>2374.0132095999998</v>
      </c>
      <c r="C419" s="59">
        <v>2442.98275973</v>
      </c>
      <c r="D419" s="59">
        <v>2463.42993372</v>
      </c>
      <c r="E419" s="59">
        <v>2477.0358041199997</v>
      </c>
      <c r="F419" s="59">
        <v>2477.3373433799998</v>
      </c>
      <c r="G419" s="59">
        <v>2452.0451593500002</v>
      </c>
      <c r="H419" s="59">
        <v>2460.6661068900003</v>
      </c>
      <c r="I419" s="59">
        <v>2302.3664586300001</v>
      </c>
      <c r="J419" s="59">
        <v>2274.5629584399999</v>
      </c>
      <c r="K419" s="59">
        <v>2233.0801055399997</v>
      </c>
      <c r="L419" s="59">
        <v>2206.6407019999997</v>
      </c>
      <c r="M419" s="59">
        <v>2234.8086361300002</v>
      </c>
      <c r="N419" s="59">
        <v>2258.8151356799999</v>
      </c>
      <c r="O419" s="59">
        <v>2272.68393178</v>
      </c>
      <c r="P419" s="59">
        <v>2314.0874767200003</v>
      </c>
      <c r="Q419" s="59">
        <v>2318.74265608</v>
      </c>
      <c r="R419" s="59">
        <v>2329.5311385099999</v>
      </c>
      <c r="S419" s="59">
        <v>2300.8068480699999</v>
      </c>
      <c r="T419" s="59">
        <v>2277.2357210700002</v>
      </c>
      <c r="U419" s="59">
        <v>2257.9892133000003</v>
      </c>
      <c r="V419" s="59">
        <v>2216.6122217800003</v>
      </c>
      <c r="W419" s="59">
        <v>2193.0755443200001</v>
      </c>
      <c r="X419" s="59">
        <v>2242.5151122699999</v>
      </c>
      <c r="Y419" s="59">
        <v>2311.0673260900003</v>
      </c>
    </row>
    <row r="420" spans="1:25" s="60" customFormat="1" ht="15.75" x14ac:dyDescent="0.3">
      <c r="A420" s="58" t="s">
        <v>159</v>
      </c>
      <c r="B420" s="59">
        <v>2396.7729622500001</v>
      </c>
      <c r="C420" s="59">
        <v>2460.4722340600001</v>
      </c>
      <c r="D420" s="59">
        <v>2496.6366659</v>
      </c>
      <c r="E420" s="59">
        <v>2496.6664193899996</v>
      </c>
      <c r="F420" s="59">
        <v>2496.85944032</v>
      </c>
      <c r="G420" s="59">
        <v>2466.6243119299997</v>
      </c>
      <c r="H420" s="59">
        <v>2432.82446691</v>
      </c>
      <c r="I420" s="59">
        <v>2381.45865718</v>
      </c>
      <c r="J420" s="59">
        <v>2406.6640868200002</v>
      </c>
      <c r="K420" s="59">
        <v>2421.8856346600001</v>
      </c>
      <c r="L420" s="59">
        <v>2412.3727424799999</v>
      </c>
      <c r="M420" s="59">
        <v>2421.9712869099999</v>
      </c>
      <c r="N420" s="59">
        <v>2425.4373406699997</v>
      </c>
      <c r="O420" s="59">
        <v>2432.1274040399999</v>
      </c>
      <c r="P420" s="59">
        <v>2463.7414092099998</v>
      </c>
      <c r="Q420" s="59">
        <v>2474.9176963800001</v>
      </c>
      <c r="R420" s="59">
        <v>2471.9046380999998</v>
      </c>
      <c r="S420" s="59">
        <v>2443.0881804000001</v>
      </c>
      <c r="T420" s="59">
        <v>2417.3816987499999</v>
      </c>
      <c r="U420" s="59">
        <v>2400.9052463799999</v>
      </c>
      <c r="V420" s="59">
        <v>2372.86285219</v>
      </c>
      <c r="W420" s="59">
        <v>2354.1299596600002</v>
      </c>
      <c r="X420" s="59">
        <v>2407.8917998799998</v>
      </c>
      <c r="Y420" s="59">
        <v>2478.3919424000001</v>
      </c>
    </row>
    <row r="421" spans="1:25" s="60" customFormat="1" ht="15.75" x14ac:dyDescent="0.3">
      <c r="A421" s="58" t="s">
        <v>160</v>
      </c>
      <c r="B421" s="59">
        <v>2482.9951156799998</v>
      </c>
      <c r="C421" s="59">
        <v>2577.0743351800002</v>
      </c>
      <c r="D421" s="59">
        <v>2579.1313002799998</v>
      </c>
      <c r="E421" s="59">
        <v>2540.2810073300002</v>
      </c>
      <c r="F421" s="59">
        <v>2601.03244245</v>
      </c>
      <c r="G421" s="59">
        <v>2494.4295045399999</v>
      </c>
      <c r="H421" s="59">
        <v>2430.27676926</v>
      </c>
      <c r="I421" s="59">
        <v>2362.2777903699998</v>
      </c>
      <c r="J421" s="59">
        <v>2296.22021464</v>
      </c>
      <c r="K421" s="59">
        <v>2303.34320144</v>
      </c>
      <c r="L421" s="59">
        <v>2299.8566186500002</v>
      </c>
      <c r="M421" s="59">
        <v>2311.1770105599999</v>
      </c>
      <c r="N421" s="59">
        <v>2290.0931965999998</v>
      </c>
      <c r="O421" s="59">
        <v>2351.9997521300002</v>
      </c>
      <c r="P421" s="59">
        <v>2359.66995374</v>
      </c>
      <c r="Q421" s="59">
        <v>2376.0545375299998</v>
      </c>
      <c r="R421" s="59">
        <v>2369.0964363499997</v>
      </c>
      <c r="S421" s="59">
        <v>2352.7199335400001</v>
      </c>
      <c r="T421" s="59">
        <v>2348.7743130899999</v>
      </c>
      <c r="U421" s="59">
        <v>2289.6108039700002</v>
      </c>
      <c r="V421" s="59">
        <v>2239.7743713600003</v>
      </c>
      <c r="W421" s="59">
        <v>2215.1595969600003</v>
      </c>
      <c r="X421" s="59">
        <v>2267.2124616999999</v>
      </c>
      <c r="Y421" s="59">
        <v>2326.4387484399999</v>
      </c>
    </row>
    <row r="422" spans="1:25" s="60" customFormat="1" ht="15.75" x14ac:dyDescent="0.3">
      <c r="A422" s="58" t="s">
        <v>161</v>
      </c>
      <c r="B422" s="59">
        <v>2497.5868157800001</v>
      </c>
      <c r="C422" s="59">
        <v>2469.5154142800002</v>
      </c>
      <c r="D422" s="59">
        <v>2509.47715857</v>
      </c>
      <c r="E422" s="59">
        <v>2514.7048884599999</v>
      </c>
      <c r="F422" s="59">
        <v>2516.61854257</v>
      </c>
      <c r="G422" s="59">
        <v>2482.2732871099997</v>
      </c>
      <c r="H422" s="59">
        <v>2405.4872442300002</v>
      </c>
      <c r="I422" s="59">
        <v>2337.4086331899998</v>
      </c>
      <c r="J422" s="59">
        <v>2297.22052721</v>
      </c>
      <c r="K422" s="59">
        <v>2261.3382551099999</v>
      </c>
      <c r="L422" s="59">
        <v>2227.84827881</v>
      </c>
      <c r="M422" s="59">
        <v>2277.6324760099997</v>
      </c>
      <c r="N422" s="59">
        <v>2297.1063932899997</v>
      </c>
      <c r="O422" s="59">
        <v>2325.56375699</v>
      </c>
      <c r="P422" s="59">
        <v>2330.4476608800001</v>
      </c>
      <c r="Q422" s="59">
        <v>2343.4147211700001</v>
      </c>
      <c r="R422" s="59">
        <v>2339.5389612899999</v>
      </c>
      <c r="S422" s="59">
        <v>2320.84491828</v>
      </c>
      <c r="T422" s="59">
        <v>2295.0380117300001</v>
      </c>
      <c r="U422" s="59">
        <v>2280.1788251099997</v>
      </c>
      <c r="V422" s="59">
        <v>2249.0524737599999</v>
      </c>
      <c r="W422" s="59">
        <v>2241.6010383499997</v>
      </c>
      <c r="X422" s="59">
        <v>2293.29045228</v>
      </c>
      <c r="Y422" s="59">
        <v>2398.5893667</v>
      </c>
    </row>
    <row r="423" spans="1:25" s="60" customFormat="1" ht="15.75" x14ac:dyDescent="0.3">
      <c r="A423" s="58" t="s">
        <v>162</v>
      </c>
      <c r="B423" s="59">
        <v>2496.6439547499999</v>
      </c>
      <c r="C423" s="59">
        <v>2564.3227980000001</v>
      </c>
      <c r="D423" s="59">
        <v>2587.74654237</v>
      </c>
      <c r="E423" s="59">
        <v>2582.9115832799998</v>
      </c>
      <c r="F423" s="59">
        <v>2589.0119398400002</v>
      </c>
      <c r="G423" s="59">
        <v>2564.4114212999998</v>
      </c>
      <c r="H423" s="59">
        <v>2510.52365108</v>
      </c>
      <c r="I423" s="59">
        <v>2356.1848703799997</v>
      </c>
      <c r="J423" s="59">
        <v>2368.97019649</v>
      </c>
      <c r="K423" s="59">
        <v>2350.1405925899999</v>
      </c>
      <c r="L423" s="59">
        <v>2348.4953133899999</v>
      </c>
      <c r="M423" s="59">
        <v>2382.3368477399999</v>
      </c>
      <c r="N423" s="59">
        <v>2403.96605727</v>
      </c>
      <c r="O423" s="59">
        <v>2421.2592713599997</v>
      </c>
      <c r="P423" s="59">
        <v>2435.7245840799997</v>
      </c>
      <c r="Q423" s="59">
        <v>2430.6753930200002</v>
      </c>
      <c r="R423" s="59">
        <v>2442.6795869600001</v>
      </c>
      <c r="S423" s="59">
        <v>2429.1299246899998</v>
      </c>
      <c r="T423" s="59">
        <v>2393.8236282099997</v>
      </c>
      <c r="U423" s="59">
        <v>2380.7873439800001</v>
      </c>
      <c r="V423" s="59">
        <v>2349.2160620699997</v>
      </c>
      <c r="W423" s="59">
        <v>2332.5379033300001</v>
      </c>
      <c r="X423" s="59">
        <v>2377.5148724700002</v>
      </c>
      <c r="Y423" s="59">
        <v>2405.82688534</v>
      </c>
    </row>
    <row r="424" spans="1:25" s="60" customFormat="1" ht="15.75" x14ac:dyDescent="0.3">
      <c r="A424" s="58" t="s">
        <v>163</v>
      </c>
      <c r="B424" s="59">
        <v>2440.5054525999999</v>
      </c>
      <c r="C424" s="59">
        <v>2487.9948981099997</v>
      </c>
      <c r="D424" s="59">
        <v>2506.3236690799999</v>
      </c>
      <c r="E424" s="59">
        <v>2534.31776532</v>
      </c>
      <c r="F424" s="59">
        <v>2602.8353024500002</v>
      </c>
      <c r="G424" s="59">
        <v>2575.4902790800002</v>
      </c>
      <c r="H424" s="59">
        <v>2520.5078189199999</v>
      </c>
      <c r="I424" s="59">
        <v>2459.7585382500001</v>
      </c>
      <c r="J424" s="59">
        <v>2368.9405748199997</v>
      </c>
      <c r="K424" s="59">
        <v>2301.0808758799999</v>
      </c>
      <c r="L424" s="59">
        <v>2281.91270128</v>
      </c>
      <c r="M424" s="59">
        <v>2305.3407716000002</v>
      </c>
      <c r="N424" s="59">
        <v>2317.7594423299997</v>
      </c>
      <c r="O424" s="59">
        <v>2313.9560669900002</v>
      </c>
      <c r="P424" s="59">
        <v>2337.37555935</v>
      </c>
      <c r="Q424" s="59">
        <v>2348.6258123799998</v>
      </c>
      <c r="R424" s="59">
        <v>2319.2574189400002</v>
      </c>
      <c r="S424" s="59">
        <v>2301.37836139</v>
      </c>
      <c r="T424" s="59">
        <v>2302.05095493</v>
      </c>
      <c r="U424" s="59">
        <v>2293.5422300299997</v>
      </c>
      <c r="V424" s="59">
        <v>2272.8022935199997</v>
      </c>
      <c r="W424" s="59">
        <v>2261.4803364499999</v>
      </c>
      <c r="X424" s="59">
        <v>2310.7553877299997</v>
      </c>
      <c r="Y424" s="59">
        <v>2366.2139826000002</v>
      </c>
    </row>
    <row r="425" spans="1:25" s="60" customFormat="1" ht="15.75" x14ac:dyDescent="0.3">
      <c r="A425" s="58" t="s">
        <v>164</v>
      </c>
      <c r="B425" s="59">
        <v>2481.3854490499998</v>
      </c>
      <c r="C425" s="59">
        <v>2549.1948420600002</v>
      </c>
      <c r="D425" s="59">
        <v>2636.9070315099998</v>
      </c>
      <c r="E425" s="59">
        <v>2741.8121169699998</v>
      </c>
      <c r="F425" s="59">
        <v>2769.6364160399999</v>
      </c>
      <c r="G425" s="59">
        <v>2749.02117688</v>
      </c>
      <c r="H425" s="59">
        <v>2675.1491575300001</v>
      </c>
      <c r="I425" s="59">
        <v>2638.2373004299998</v>
      </c>
      <c r="J425" s="59">
        <v>2590.10125148</v>
      </c>
      <c r="K425" s="59">
        <v>2534.4071624599997</v>
      </c>
      <c r="L425" s="59">
        <v>2492.9836316000001</v>
      </c>
      <c r="M425" s="59">
        <v>2530.2677272599999</v>
      </c>
      <c r="N425" s="59">
        <v>2548.0582171199994</v>
      </c>
      <c r="O425" s="59">
        <v>2570.8885771199998</v>
      </c>
      <c r="P425" s="59">
        <v>2578.2268371999999</v>
      </c>
      <c r="Q425" s="59">
        <v>2590.3708907700002</v>
      </c>
      <c r="R425" s="59">
        <v>2583.0499777499999</v>
      </c>
      <c r="S425" s="59">
        <v>2557.6537050900001</v>
      </c>
      <c r="T425" s="59">
        <v>2542.1069580399999</v>
      </c>
      <c r="U425" s="59">
        <v>2541.6236931099997</v>
      </c>
      <c r="V425" s="59">
        <v>2499.5119129899999</v>
      </c>
      <c r="W425" s="59">
        <v>2471.4823447099998</v>
      </c>
      <c r="X425" s="59">
        <v>2502.5369510700002</v>
      </c>
      <c r="Y425" s="59">
        <v>2576.49488337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2096.76502876</v>
      </c>
      <c r="C430" s="66">
        <v>2182.4164117</v>
      </c>
      <c r="D430" s="66">
        <v>2261.5860367600003</v>
      </c>
      <c r="E430" s="66">
        <v>2354.22835902</v>
      </c>
      <c r="F430" s="66">
        <v>2363.71362718</v>
      </c>
      <c r="G430" s="66">
        <v>2346.2746160400002</v>
      </c>
      <c r="H430" s="66">
        <v>2304.9181871700002</v>
      </c>
      <c r="I430" s="66">
        <v>2235.8911228800002</v>
      </c>
      <c r="J430" s="66">
        <v>2168.3475113600002</v>
      </c>
      <c r="K430" s="66">
        <v>2090.4205129000002</v>
      </c>
      <c r="L430" s="66">
        <v>2084.9602211300003</v>
      </c>
      <c r="M430" s="66">
        <v>2089.5978396800001</v>
      </c>
      <c r="N430" s="66">
        <v>2111.0001370800001</v>
      </c>
      <c r="O430" s="66">
        <v>2141.6633306799999</v>
      </c>
      <c r="P430" s="66">
        <v>2153.7559858099999</v>
      </c>
      <c r="Q430" s="66">
        <v>2193.92590393</v>
      </c>
      <c r="R430" s="66">
        <v>2239.7732772100003</v>
      </c>
      <c r="S430" s="66">
        <v>2250.5134832500003</v>
      </c>
      <c r="T430" s="66">
        <v>2222.0293838600001</v>
      </c>
      <c r="U430" s="66">
        <v>2186.1584956900001</v>
      </c>
      <c r="V430" s="66">
        <v>2143.0247066299999</v>
      </c>
      <c r="W430" s="66">
        <v>2159.6364171099999</v>
      </c>
      <c r="X430" s="66">
        <v>2216.779759</v>
      </c>
      <c r="Y430" s="66">
        <v>2290.58620716</v>
      </c>
    </row>
    <row r="431" spans="1:25" s="60" customFormat="1" ht="15.75" x14ac:dyDescent="0.3">
      <c r="A431" s="58" t="s">
        <v>136</v>
      </c>
      <c r="B431" s="59">
        <v>2376.9901022900003</v>
      </c>
      <c r="C431" s="59">
        <v>2468.64358631</v>
      </c>
      <c r="D431" s="59">
        <v>2573.1735679400003</v>
      </c>
      <c r="E431" s="59">
        <v>2596.4258240200002</v>
      </c>
      <c r="F431" s="59">
        <v>2705.9328456500002</v>
      </c>
      <c r="G431" s="59">
        <v>2672.2538441400002</v>
      </c>
      <c r="H431" s="59">
        <v>2525.7971749600001</v>
      </c>
      <c r="I431" s="59">
        <v>2453.4287514800003</v>
      </c>
      <c r="J431" s="59">
        <v>2441.32723837</v>
      </c>
      <c r="K431" s="59">
        <v>2356.40954164</v>
      </c>
      <c r="L431" s="59">
        <v>2323.5696714400001</v>
      </c>
      <c r="M431" s="59">
        <v>2317.5588885000002</v>
      </c>
      <c r="N431" s="59">
        <v>2356.5960818600001</v>
      </c>
      <c r="O431" s="59">
        <v>2394.2221095</v>
      </c>
      <c r="P431" s="59">
        <v>2403.5745973300004</v>
      </c>
      <c r="Q431" s="59">
        <v>2424.9759846900001</v>
      </c>
      <c r="R431" s="59">
        <v>2414.45796724</v>
      </c>
      <c r="S431" s="59">
        <v>2384.4303616300003</v>
      </c>
      <c r="T431" s="59">
        <v>2358.7799149700004</v>
      </c>
      <c r="U431" s="59">
        <v>2313.4324296200002</v>
      </c>
      <c r="V431" s="59">
        <v>2265.9361728100002</v>
      </c>
      <c r="W431" s="59">
        <v>2272.7684926500001</v>
      </c>
      <c r="X431" s="59">
        <v>2308.7532982500002</v>
      </c>
      <c r="Y431" s="59">
        <v>2383.87816385</v>
      </c>
    </row>
    <row r="432" spans="1:25" s="60" customFormat="1" ht="15.75" x14ac:dyDescent="0.3">
      <c r="A432" s="58" t="s">
        <v>137</v>
      </c>
      <c r="B432" s="59">
        <v>2473.4656686000003</v>
      </c>
      <c r="C432" s="59">
        <v>2533.3423400900001</v>
      </c>
      <c r="D432" s="59">
        <v>2550.5088347000001</v>
      </c>
      <c r="E432" s="59">
        <v>2576.1212423900001</v>
      </c>
      <c r="F432" s="59">
        <v>2559.4436904600002</v>
      </c>
      <c r="G432" s="59">
        <v>2550.2306449800003</v>
      </c>
      <c r="H432" s="59">
        <v>2595.3437457</v>
      </c>
      <c r="I432" s="59">
        <v>2484.3394431900001</v>
      </c>
      <c r="J432" s="59">
        <v>2516.9846463600002</v>
      </c>
      <c r="K432" s="59">
        <v>2471.9143656200004</v>
      </c>
      <c r="L432" s="59">
        <v>2463.76913659</v>
      </c>
      <c r="M432" s="59">
        <v>2476.41862881</v>
      </c>
      <c r="N432" s="59">
        <v>2499.3469459300004</v>
      </c>
      <c r="O432" s="59">
        <v>2531.9902590700003</v>
      </c>
      <c r="P432" s="59">
        <v>2536.95406718</v>
      </c>
      <c r="Q432" s="59">
        <v>2557.4078861800003</v>
      </c>
      <c r="R432" s="59">
        <v>2554.3001094300002</v>
      </c>
      <c r="S432" s="59">
        <v>2519.22984395</v>
      </c>
      <c r="T432" s="59">
        <v>2487.1974429300003</v>
      </c>
      <c r="U432" s="59">
        <v>2467.7520368100004</v>
      </c>
      <c r="V432" s="59">
        <v>2425.3397591400003</v>
      </c>
      <c r="W432" s="59">
        <v>2415.92016891</v>
      </c>
      <c r="X432" s="59">
        <v>2474.6770341800002</v>
      </c>
      <c r="Y432" s="59">
        <v>2509.4723739300002</v>
      </c>
    </row>
    <row r="433" spans="1:25" s="60" customFormat="1" ht="15.75" x14ac:dyDescent="0.3">
      <c r="A433" s="58" t="s">
        <v>138</v>
      </c>
      <c r="B433" s="59">
        <v>2565.5182692000003</v>
      </c>
      <c r="C433" s="59">
        <v>2635.1917087300003</v>
      </c>
      <c r="D433" s="59">
        <v>2655.6695441300003</v>
      </c>
      <c r="E433" s="59">
        <v>2679.7902049900003</v>
      </c>
      <c r="F433" s="59">
        <v>2673.8114719500004</v>
      </c>
      <c r="G433" s="59">
        <v>2607.5115981200001</v>
      </c>
      <c r="H433" s="59">
        <v>2553.6273925600003</v>
      </c>
      <c r="I433" s="59">
        <v>2485.2168333300001</v>
      </c>
      <c r="J433" s="59">
        <v>2442.5001897400002</v>
      </c>
      <c r="K433" s="59">
        <v>2416.5317554800004</v>
      </c>
      <c r="L433" s="59">
        <v>2427.3413674500002</v>
      </c>
      <c r="M433" s="59">
        <v>2443.5603388300001</v>
      </c>
      <c r="N433" s="59">
        <v>2451.3882234000002</v>
      </c>
      <c r="O433" s="59">
        <v>2488.5445834100001</v>
      </c>
      <c r="P433" s="59">
        <v>2515.8370416400003</v>
      </c>
      <c r="Q433" s="59">
        <v>2529.9090000200003</v>
      </c>
      <c r="R433" s="59">
        <v>2524.8352026800003</v>
      </c>
      <c r="S433" s="59">
        <v>2506.6523802300003</v>
      </c>
      <c r="T433" s="59">
        <v>2480.1087145700003</v>
      </c>
      <c r="U433" s="59">
        <v>2519.1276915200001</v>
      </c>
      <c r="V433" s="59">
        <v>2504.1263906900003</v>
      </c>
      <c r="W433" s="59">
        <v>2417.71734285</v>
      </c>
      <c r="X433" s="59">
        <v>2416.8104979300001</v>
      </c>
      <c r="Y433" s="59">
        <v>2500.11125932</v>
      </c>
    </row>
    <row r="434" spans="1:25" s="60" customFormat="1" ht="15.75" x14ac:dyDescent="0.3">
      <c r="A434" s="58" t="s">
        <v>139</v>
      </c>
      <c r="B434" s="59">
        <v>2431.1360460200003</v>
      </c>
      <c r="C434" s="59">
        <v>2401.8043178200001</v>
      </c>
      <c r="D434" s="59">
        <v>2450.3577090900003</v>
      </c>
      <c r="E434" s="59">
        <v>2461.53313746</v>
      </c>
      <c r="F434" s="59">
        <v>2470.1014704700001</v>
      </c>
      <c r="G434" s="59">
        <v>2431.1273445100001</v>
      </c>
      <c r="H434" s="59">
        <v>2364.71852033</v>
      </c>
      <c r="I434" s="59">
        <v>2306.1679067500004</v>
      </c>
      <c r="J434" s="59">
        <v>2278.2087231200003</v>
      </c>
      <c r="K434" s="59">
        <v>2247.0095860400002</v>
      </c>
      <c r="L434" s="59">
        <v>2196.0452909599999</v>
      </c>
      <c r="M434" s="59">
        <v>2272.6504846000003</v>
      </c>
      <c r="N434" s="59">
        <v>2300.7956100899996</v>
      </c>
      <c r="O434" s="59">
        <v>2326.7381894699997</v>
      </c>
      <c r="P434" s="59">
        <v>2354.7232442100003</v>
      </c>
      <c r="Q434" s="59">
        <v>2358.5531567200001</v>
      </c>
      <c r="R434" s="59">
        <v>2348.7068505400002</v>
      </c>
      <c r="S434" s="59">
        <v>2337.5894347600001</v>
      </c>
      <c r="T434" s="59">
        <v>2291.20539168</v>
      </c>
      <c r="U434" s="59">
        <v>2250.4239459400001</v>
      </c>
      <c r="V434" s="59">
        <v>2198.9808004900001</v>
      </c>
      <c r="W434" s="59">
        <v>2204.38294877</v>
      </c>
      <c r="X434" s="59">
        <v>2259.1061261899999</v>
      </c>
      <c r="Y434" s="59">
        <v>2280.27848606</v>
      </c>
    </row>
    <row r="435" spans="1:25" s="60" customFormat="1" ht="15.75" x14ac:dyDescent="0.3">
      <c r="A435" s="58" t="s">
        <v>140</v>
      </c>
      <c r="B435" s="59">
        <v>2363.0810427900001</v>
      </c>
      <c r="C435" s="59">
        <v>2422.1919222400002</v>
      </c>
      <c r="D435" s="59">
        <v>2456.7474423600002</v>
      </c>
      <c r="E435" s="59">
        <v>2473.9903883000002</v>
      </c>
      <c r="F435" s="59">
        <v>2474.8353094100003</v>
      </c>
      <c r="G435" s="59">
        <v>2456.3695834</v>
      </c>
      <c r="H435" s="59">
        <v>2377.6872725800004</v>
      </c>
      <c r="I435" s="59">
        <v>2300.8081205800004</v>
      </c>
      <c r="J435" s="59">
        <v>2270.8881049000001</v>
      </c>
      <c r="K435" s="59">
        <v>2267.9558490300001</v>
      </c>
      <c r="L435" s="59">
        <v>2274.1551472599999</v>
      </c>
      <c r="M435" s="59">
        <v>2308.55714739</v>
      </c>
      <c r="N435" s="59">
        <v>2307.6879036400001</v>
      </c>
      <c r="O435" s="59">
        <v>2329.18379697</v>
      </c>
      <c r="P435" s="59">
        <v>2353.7152026200001</v>
      </c>
      <c r="Q435" s="59">
        <v>2359.6100926600002</v>
      </c>
      <c r="R435" s="59">
        <v>2349.8353833800002</v>
      </c>
      <c r="S435" s="59">
        <v>2330.1523079500002</v>
      </c>
      <c r="T435" s="59">
        <v>2288.75911206</v>
      </c>
      <c r="U435" s="59">
        <v>2263.30428067</v>
      </c>
      <c r="V435" s="59">
        <v>2223.4491356200001</v>
      </c>
      <c r="W435" s="59">
        <v>2231.1783101300002</v>
      </c>
      <c r="X435" s="59">
        <v>2282.8016286800002</v>
      </c>
      <c r="Y435" s="59">
        <v>2357.2338640100002</v>
      </c>
    </row>
    <row r="436" spans="1:25" s="60" customFormat="1" ht="15.75" x14ac:dyDescent="0.3">
      <c r="A436" s="58" t="s">
        <v>141</v>
      </c>
      <c r="B436" s="59">
        <v>2317.9311532000002</v>
      </c>
      <c r="C436" s="59">
        <v>2401.8834859200001</v>
      </c>
      <c r="D436" s="59">
        <v>2507.4234245800003</v>
      </c>
      <c r="E436" s="59">
        <v>2471.0930098200001</v>
      </c>
      <c r="F436" s="59">
        <v>2527.2690728500002</v>
      </c>
      <c r="G436" s="59">
        <v>2510.23473685</v>
      </c>
      <c r="H436" s="59">
        <v>2386.5299790700001</v>
      </c>
      <c r="I436" s="59">
        <v>2267.2300295</v>
      </c>
      <c r="J436" s="59">
        <v>2218.9187087</v>
      </c>
      <c r="K436" s="59">
        <v>2225.2577848599999</v>
      </c>
      <c r="L436" s="59">
        <v>2221.7312953599999</v>
      </c>
      <c r="M436" s="59">
        <v>2273.5057574699999</v>
      </c>
      <c r="N436" s="59">
        <v>2287.2714811999999</v>
      </c>
      <c r="O436" s="59">
        <v>2311.1574402800002</v>
      </c>
      <c r="P436" s="59">
        <v>2329.0843530800003</v>
      </c>
      <c r="Q436" s="59">
        <v>2308.76050609</v>
      </c>
      <c r="R436" s="59">
        <v>2273.5754595200001</v>
      </c>
      <c r="S436" s="59">
        <v>2248.1915012899999</v>
      </c>
      <c r="T436" s="59">
        <v>2196.8971862799999</v>
      </c>
      <c r="U436" s="59">
        <v>2157.4292046300002</v>
      </c>
      <c r="V436" s="59">
        <v>2156.6705728000002</v>
      </c>
      <c r="W436" s="59">
        <v>2180.41218785</v>
      </c>
      <c r="X436" s="59">
        <v>2235.3795727400002</v>
      </c>
      <c r="Y436" s="59">
        <v>2262.85164528</v>
      </c>
    </row>
    <row r="437" spans="1:25" s="60" customFormat="1" ht="15.75" x14ac:dyDescent="0.3">
      <c r="A437" s="58" t="s">
        <v>142</v>
      </c>
      <c r="B437" s="59">
        <v>2377.5171072400003</v>
      </c>
      <c r="C437" s="59">
        <v>2379.2661931700004</v>
      </c>
      <c r="D437" s="59">
        <v>2440.2841469200002</v>
      </c>
      <c r="E437" s="59">
        <v>2441.80994968</v>
      </c>
      <c r="F437" s="59">
        <v>2427.4297850200001</v>
      </c>
      <c r="G437" s="59">
        <v>2417.74965974</v>
      </c>
      <c r="H437" s="59">
        <v>2427.1184752100003</v>
      </c>
      <c r="I437" s="59">
        <v>2338.03336257</v>
      </c>
      <c r="J437" s="59">
        <v>2275.2782374900003</v>
      </c>
      <c r="K437" s="59">
        <v>2210.1981591200001</v>
      </c>
      <c r="L437" s="59">
        <v>2186.87483015</v>
      </c>
      <c r="M437" s="59">
        <v>2195.1796216900002</v>
      </c>
      <c r="N437" s="59">
        <v>2240.89089771</v>
      </c>
      <c r="O437" s="59">
        <v>2260.7723616000003</v>
      </c>
      <c r="P437" s="59">
        <v>2286.2088312700002</v>
      </c>
      <c r="Q437" s="59">
        <v>2302.8416880199998</v>
      </c>
      <c r="R437" s="59">
        <v>2309.02789712</v>
      </c>
      <c r="S437" s="59">
        <v>2297.6939013900001</v>
      </c>
      <c r="T437" s="59">
        <v>2265.2600727500003</v>
      </c>
      <c r="U437" s="59">
        <v>2230.3885906400001</v>
      </c>
      <c r="V437" s="59">
        <v>2183.1248371000001</v>
      </c>
      <c r="W437" s="59">
        <v>2187.7925265899999</v>
      </c>
      <c r="X437" s="59">
        <v>2218.2895456300002</v>
      </c>
      <c r="Y437" s="59">
        <v>2195.19777591</v>
      </c>
    </row>
    <row r="438" spans="1:25" s="60" customFormat="1" ht="15.75" x14ac:dyDescent="0.3">
      <c r="A438" s="58" t="s">
        <v>143</v>
      </c>
      <c r="B438" s="59">
        <v>2299.1548977400003</v>
      </c>
      <c r="C438" s="59">
        <v>2341.85816737</v>
      </c>
      <c r="D438" s="59">
        <v>2359.5451179200004</v>
      </c>
      <c r="E438" s="59">
        <v>2361.6087509000004</v>
      </c>
      <c r="F438" s="59">
        <v>2364.0909354100004</v>
      </c>
      <c r="G438" s="59">
        <v>2323.61952643</v>
      </c>
      <c r="H438" s="59">
        <v>2330.2604076400003</v>
      </c>
      <c r="I438" s="59">
        <v>2349.2768239800002</v>
      </c>
      <c r="J438" s="59">
        <v>2336.5680463200001</v>
      </c>
      <c r="K438" s="59">
        <v>2254.2424375300002</v>
      </c>
      <c r="L438" s="59">
        <v>2249.7808385399999</v>
      </c>
      <c r="M438" s="59">
        <v>2264.4969556700003</v>
      </c>
      <c r="N438" s="59">
        <v>2292.8225663900002</v>
      </c>
      <c r="O438" s="59">
        <v>2324.9883107200003</v>
      </c>
      <c r="P438" s="59">
        <v>2336.9118403000002</v>
      </c>
      <c r="Q438" s="59">
        <v>2354.3327090900002</v>
      </c>
      <c r="R438" s="59">
        <v>2352.3909866700001</v>
      </c>
      <c r="S438" s="59">
        <v>2285.0403172800002</v>
      </c>
      <c r="T438" s="59">
        <v>2230.4904878400002</v>
      </c>
      <c r="U438" s="59">
        <v>2226.5979098500002</v>
      </c>
      <c r="V438" s="59">
        <v>2189.7717098399999</v>
      </c>
      <c r="W438" s="59">
        <v>2183.9754870100001</v>
      </c>
      <c r="X438" s="59">
        <v>2253.26818439</v>
      </c>
      <c r="Y438" s="59">
        <v>2318.1568310100001</v>
      </c>
    </row>
    <row r="439" spans="1:25" s="60" customFormat="1" ht="15.75" x14ac:dyDescent="0.3">
      <c r="A439" s="58" t="s">
        <v>144</v>
      </c>
      <c r="B439" s="59">
        <v>2353.40269571</v>
      </c>
      <c r="C439" s="59">
        <v>2369.9640408500004</v>
      </c>
      <c r="D439" s="59">
        <v>2461.8718191600001</v>
      </c>
      <c r="E439" s="59">
        <v>2404.8299605800003</v>
      </c>
      <c r="F439" s="59">
        <v>2408.9076099900003</v>
      </c>
      <c r="G439" s="59">
        <v>2403.5184104500004</v>
      </c>
      <c r="H439" s="59">
        <v>2474.1092319200002</v>
      </c>
      <c r="I439" s="59">
        <v>2293.5429402099999</v>
      </c>
      <c r="J439" s="59">
        <v>2252.80250088</v>
      </c>
      <c r="K439" s="59">
        <v>2255.02635702</v>
      </c>
      <c r="L439" s="59">
        <v>2250.3425908200002</v>
      </c>
      <c r="M439" s="59">
        <v>2279.4970504600001</v>
      </c>
      <c r="N439" s="59">
        <v>2302.27185388</v>
      </c>
      <c r="O439" s="59">
        <v>2336.8387559800003</v>
      </c>
      <c r="P439" s="59">
        <v>2352.5725208400004</v>
      </c>
      <c r="Q439" s="59">
        <v>2353.2374205600004</v>
      </c>
      <c r="R439" s="59">
        <v>2359.5350726900001</v>
      </c>
      <c r="S439" s="59">
        <v>2339.87878439</v>
      </c>
      <c r="T439" s="59">
        <v>2316.2510199800004</v>
      </c>
      <c r="U439" s="59">
        <v>2294.1754727299999</v>
      </c>
      <c r="V439" s="59">
        <v>2262.7189464200001</v>
      </c>
      <c r="W439" s="59">
        <v>2266.7671953600002</v>
      </c>
      <c r="X439" s="59">
        <v>2333.1592267600004</v>
      </c>
      <c r="Y439" s="59">
        <v>2387.7046097100001</v>
      </c>
    </row>
    <row r="440" spans="1:25" s="60" customFormat="1" ht="15.75" x14ac:dyDescent="0.3">
      <c r="A440" s="58" t="s">
        <v>145</v>
      </c>
      <c r="B440" s="59">
        <v>2411.0951315300003</v>
      </c>
      <c r="C440" s="59">
        <v>2528.11307128</v>
      </c>
      <c r="D440" s="59">
        <v>2497.3943228100002</v>
      </c>
      <c r="E440" s="59">
        <v>2557.7125094600001</v>
      </c>
      <c r="F440" s="59">
        <v>2527.8889883200004</v>
      </c>
      <c r="G440" s="59">
        <v>2479.46163346</v>
      </c>
      <c r="H440" s="59">
        <v>2397.4973569100002</v>
      </c>
      <c r="I440" s="59">
        <v>2339.0140087300001</v>
      </c>
      <c r="J440" s="59">
        <v>2297.7803810999999</v>
      </c>
      <c r="K440" s="59">
        <v>2250.8115972200003</v>
      </c>
      <c r="L440" s="59">
        <v>2255.9978836700002</v>
      </c>
      <c r="M440" s="59">
        <v>2266.8724228599999</v>
      </c>
      <c r="N440" s="59">
        <v>2267.1991272300002</v>
      </c>
      <c r="O440" s="59">
        <v>2301.0966406699999</v>
      </c>
      <c r="P440" s="59">
        <v>2329.1026506400003</v>
      </c>
      <c r="Q440" s="59">
        <v>2330.8763068100002</v>
      </c>
      <c r="R440" s="59">
        <v>2297.1913528999999</v>
      </c>
      <c r="S440" s="59">
        <v>2295.6427614499999</v>
      </c>
      <c r="T440" s="59">
        <v>2249.91303449</v>
      </c>
      <c r="U440" s="59">
        <v>2266.1309428300001</v>
      </c>
      <c r="V440" s="59">
        <v>2230.7968562599999</v>
      </c>
      <c r="W440" s="59">
        <v>2220.3807881299999</v>
      </c>
      <c r="X440" s="59">
        <v>2284.1623559899999</v>
      </c>
      <c r="Y440" s="59">
        <v>2344.20175393</v>
      </c>
    </row>
    <row r="441" spans="1:25" s="60" customFormat="1" ht="15.75" x14ac:dyDescent="0.3">
      <c r="A441" s="58" t="s">
        <v>146</v>
      </c>
      <c r="B441" s="59">
        <v>2324.0039319900002</v>
      </c>
      <c r="C441" s="59">
        <v>2436.4842603500001</v>
      </c>
      <c r="D441" s="59">
        <v>2456.2500178700002</v>
      </c>
      <c r="E441" s="59">
        <v>2459.4847147700002</v>
      </c>
      <c r="F441" s="59">
        <v>2427.3060266900002</v>
      </c>
      <c r="G441" s="59">
        <v>2387.9257628800001</v>
      </c>
      <c r="H441" s="59">
        <v>2326.4248751900004</v>
      </c>
      <c r="I441" s="59">
        <v>2255.0342963600001</v>
      </c>
      <c r="J441" s="59">
        <v>2237.5552759800003</v>
      </c>
      <c r="K441" s="59">
        <v>2209.5644452900001</v>
      </c>
      <c r="L441" s="59">
        <v>2223.8353466399999</v>
      </c>
      <c r="M441" s="59">
        <v>2226.5600649400003</v>
      </c>
      <c r="N441" s="59">
        <v>2241.9331718500002</v>
      </c>
      <c r="O441" s="59">
        <v>2233.4712662800002</v>
      </c>
      <c r="P441" s="59">
        <v>2262.42014655</v>
      </c>
      <c r="Q441" s="59">
        <v>2279.50350415</v>
      </c>
      <c r="R441" s="59">
        <v>2275.6622344400002</v>
      </c>
      <c r="S441" s="59">
        <v>2259.18995546</v>
      </c>
      <c r="T441" s="59">
        <v>2189.25765323</v>
      </c>
      <c r="U441" s="59">
        <v>2204.95020346</v>
      </c>
      <c r="V441" s="59">
        <v>2127.35646176</v>
      </c>
      <c r="W441" s="59">
        <v>2107.18457218</v>
      </c>
      <c r="X441" s="59">
        <v>2150.79190655</v>
      </c>
      <c r="Y441" s="59">
        <v>2230.2957751100002</v>
      </c>
    </row>
    <row r="442" spans="1:25" s="60" customFormat="1" ht="15.75" x14ac:dyDescent="0.3">
      <c r="A442" s="58" t="s">
        <v>147</v>
      </c>
      <c r="B442" s="59">
        <v>2397.9037912700001</v>
      </c>
      <c r="C442" s="59">
        <v>2426.8131599100002</v>
      </c>
      <c r="D442" s="59">
        <v>2477.7082737000001</v>
      </c>
      <c r="E442" s="59">
        <v>2494.12363448</v>
      </c>
      <c r="F442" s="59">
        <v>2448.6835763000004</v>
      </c>
      <c r="G442" s="59">
        <v>2419.61214827</v>
      </c>
      <c r="H442" s="59">
        <v>2330.52766574</v>
      </c>
      <c r="I442" s="59">
        <v>2332.4105021600003</v>
      </c>
      <c r="J442" s="59">
        <v>2291.1206964000003</v>
      </c>
      <c r="K442" s="59">
        <v>2265.7011210599999</v>
      </c>
      <c r="L442" s="59">
        <v>2246.12289749</v>
      </c>
      <c r="M442" s="59">
        <v>2254.9963015399999</v>
      </c>
      <c r="N442" s="59">
        <v>2244.2053833200002</v>
      </c>
      <c r="O442" s="59">
        <v>2272.5799513299999</v>
      </c>
      <c r="P442" s="59">
        <v>2341.6703004400001</v>
      </c>
      <c r="Q442" s="59">
        <v>2352.6770506600001</v>
      </c>
      <c r="R442" s="59">
        <v>2346.3443745300001</v>
      </c>
      <c r="S442" s="59">
        <v>2343.8066658900002</v>
      </c>
      <c r="T442" s="59">
        <v>2283.1846327300004</v>
      </c>
      <c r="U442" s="59">
        <v>2255.25754134</v>
      </c>
      <c r="V442" s="59">
        <v>2224.2777801299999</v>
      </c>
      <c r="W442" s="59">
        <v>2187.1456453199999</v>
      </c>
      <c r="X442" s="59">
        <v>2249.3514615200002</v>
      </c>
      <c r="Y442" s="59">
        <v>2305.7363693100001</v>
      </c>
    </row>
    <row r="443" spans="1:25" s="60" customFormat="1" ht="15.75" x14ac:dyDescent="0.3">
      <c r="A443" s="58" t="s">
        <v>148</v>
      </c>
      <c r="B443" s="59">
        <v>2380.2449642500001</v>
      </c>
      <c r="C443" s="59">
        <v>2444.6452817300001</v>
      </c>
      <c r="D443" s="59">
        <v>2438.9664067900003</v>
      </c>
      <c r="E443" s="59">
        <v>2438.87470932</v>
      </c>
      <c r="F443" s="59">
        <v>2450.5145236100002</v>
      </c>
      <c r="G443" s="59">
        <v>2440.7239459300004</v>
      </c>
      <c r="H443" s="59">
        <v>2404.4417843800002</v>
      </c>
      <c r="I443" s="59">
        <v>2333.1846982900001</v>
      </c>
      <c r="J443" s="59">
        <v>2303.5731911200005</v>
      </c>
      <c r="K443" s="59">
        <v>2281.3134332600002</v>
      </c>
      <c r="L443" s="59">
        <v>2279.2720099500002</v>
      </c>
      <c r="M443" s="59">
        <v>2303.3174101300001</v>
      </c>
      <c r="N443" s="59">
        <v>2320.1921472000004</v>
      </c>
      <c r="O443" s="59">
        <v>2342.03172223</v>
      </c>
      <c r="P443" s="59">
        <v>2330.41252394</v>
      </c>
      <c r="Q443" s="59">
        <v>2358.7714429100001</v>
      </c>
      <c r="R443" s="59">
        <v>2355.9498534100003</v>
      </c>
      <c r="S443" s="59">
        <v>2381.1087340300001</v>
      </c>
      <c r="T443" s="59">
        <v>2350.0309293100004</v>
      </c>
      <c r="U443" s="59">
        <v>2313.5115823599999</v>
      </c>
      <c r="V443" s="59">
        <v>2274.0772261800003</v>
      </c>
      <c r="W443" s="59">
        <v>2281.2103927200001</v>
      </c>
      <c r="X443" s="59">
        <v>2318.6729072900002</v>
      </c>
      <c r="Y443" s="59">
        <v>2422.5370152200003</v>
      </c>
    </row>
    <row r="444" spans="1:25" s="60" customFormat="1" ht="15.75" x14ac:dyDescent="0.3">
      <c r="A444" s="58" t="s">
        <v>149</v>
      </c>
      <c r="B444" s="59">
        <v>2249.6473541</v>
      </c>
      <c r="C444" s="59">
        <v>2292.0776129800001</v>
      </c>
      <c r="D444" s="59">
        <v>2303.7486086599997</v>
      </c>
      <c r="E444" s="59">
        <v>2309.0315063600001</v>
      </c>
      <c r="F444" s="59">
        <v>2307.3507215100003</v>
      </c>
      <c r="G444" s="59">
        <v>2304.4653934900002</v>
      </c>
      <c r="H444" s="59">
        <v>2265.9282639500002</v>
      </c>
      <c r="I444" s="59">
        <v>2172.7556379500002</v>
      </c>
      <c r="J444" s="59">
        <v>2148.66569992</v>
      </c>
      <c r="K444" s="59">
        <v>2028.45260568</v>
      </c>
      <c r="L444" s="59">
        <v>2016.5047294399999</v>
      </c>
      <c r="M444" s="59">
        <v>2047.87572628</v>
      </c>
      <c r="N444" s="59">
        <v>2055.9059016199999</v>
      </c>
      <c r="O444" s="59">
        <v>2096.1942125599999</v>
      </c>
      <c r="P444" s="59">
        <v>2118.6065257600003</v>
      </c>
      <c r="Q444" s="59">
        <v>2129.2004612700002</v>
      </c>
      <c r="R444" s="59">
        <v>2130.6627752200002</v>
      </c>
      <c r="S444" s="59">
        <v>2155.0552177899999</v>
      </c>
      <c r="T444" s="59">
        <v>2086.15489467</v>
      </c>
      <c r="U444" s="59">
        <v>2052.5730941400002</v>
      </c>
      <c r="V444" s="59">
        <v>2014.6690705999999</v>
      </c>
      <c r="W444" s="59">
        <v>2027.31010769</v>
      </c>
      <c r="X444" s="59">
        <v>2077.98377845</v>
      </c>
      <c r="Y444" s="59">
        <v>2144.3062311799999</v>
      </c>
    </row>
    <row r="445" spans="1:25" s="60" customFormat="1" ht="15.75" x14ac:dyDescent="0.3">
      <c r="A445" s="58" t="s">
        <v>150</v>
      </c>
      <c r="B445" s="59">
        <v>2294.4500456999999</v>
      </c>
      <c r="C445" s="59">
        <v>2368.18846704</v>
      </c>
      <c r="D445" s="59">
        <v>2384.7259161800002</v>
      </c>
      <c r="E445" s="59">
        <v>2418.9004210100002</v>
      </c>
      <c r="F445" s="59">
        <v>2419.0868516600003</v>
      </c>
      <c r="G445" s="59">
        <v>2404.8358017</v>
      </c>
      <c r="H445" s="59">
        <v>2411.8742330600003</v>
      </c>
      <c r="I445" s="59">
        <v>2367.13680385</v>
      </c>
      <c r="J445" s="59">
        <v>2304.6590497400002</v>
      </c>
      <c r="K445" s="59">
        <v>2225.8422002000002</v>
      </c>
      <c r="L445" s="59">
        <v>2198.56709701</v>
      </c>
      <c r="M445" s="59">
        <v>2193.84933219</v>
      </c>
      <c r="N445" s="59">
        <v>2214.2582552200001</v>
      </c>
      <c r="O445" s="59">
        <v>2251.2465629799999</v>
      </c>
      <c r="P445" s="59">
        <v>2260.7285274300002</v>
      </c>
      <c r="Q445" s="59">
        <v>2277.5851767899999</v>
      </c>
      <c r="R445" s="59">
        <v>2276.87136298</v>
      </c>
      <c r="S445" s="59">
        <v>2253.4201798600002</v>
      </c>
      <c r="T445" s="59">
        <v>2220.1564994200003</v>
      </c>
      <c r="U445" s="59">
        <v>2191.8215553999999</v>
      </c>
      <c r="V445" s="59">
        <v>2136.9154236499999</v>
      </c>
      <c r="W445" s="59">
        <v>2126.22692396</v>
      </c>
      <c r="X445" s="59">
        <v>2176.9078265500002</v>
      </c>
      <c r="Y445" s="59">
        <v>2255.7002085700001</v>
      </c>
    </row>
    <row r="446" spans="1:25" s="60" customFormat="1" ht="15.75" x14ac:dyDescent="0.3">
      <c r="A446" s="58" t="s">
        <v>151</v>
      </c>
      <c r="B446" s="59">
        <v>2399.0197814000003</v>
      </c>
      <c r="C446" s="59">
        <v>2468.64066396</v>
      </c>
      <c r="D446" s="59">
        <v>2486.3218565000002</v>
      </c>
      <c r="E446" s="59">
        <v>2497.11121327</v>
      </c>
      <c r="F446" s="59">
        <v>2500.3694880100002</v>
      </c>
      <c r="G446" s="59">
        <v>2477.9374853200002</v>
      </c>
      <c r="H446" s="59">
        <v>2489.4032556700004</v>
      </c>
      <c r="I446" s="59">
        <v>2231.3353023899999</v>
      </c>
      <c r="J446" s="59">
        <v>2168.0534301500002</v>
      </c>
      <c r="K446" s="59">
        <v>2124.0040594299999</v>
      </c>
      <c r="L446" s="59">
        <v>2165.5577205099999</v>
      </c>
      <c r="M446" s="59">
        <v>2202.0408751099999</v>
      </c>
      <c r="N446" s="59">
        <v>2260.3682836000003</v>
      </c>
      <c r="O446" s="59">
        <v>2288.2605112300002</v>
      </c>
      <c r="P446" s="59">
        <v>2303.2861656600003</v>
      </c>
      <c r="Q446" s="59">
        <v>2313.8786017299999</v>
      </c>
      <c r="R446" s="59">
        <v>2331.0827934600002</v>
      </c>
      <c r="S446" s="59">
        <v>2282.9229956300005</v>
      </c>
      <c r="T446" s="59">
        <v>2255.9877511600002</v>
      </c>
      <c r="U446" s="59">
        <v>2224.22691033</v>
      </c>
      <c r="V446" s="59">
        <v>2184.0559635200002</v>
      </c>
      <c r="W446" s="59">
        <v>2176.2724246000002</v>
      </c>
      <c r="X446" s="59">
        <v>2234.2403322</v>
      </c>
      <c r="Y446" s="59">
        <v>2293.7763650299999</v>
      </c>
    </row>
    <row r="447" spans="1:25" s="60" customFormat="1" ht="15.75" x14ac:dyDescent="0.3">
      <c r="A447" s="58" t="s">
        <v>152</v>
      </c>
      <c r="B447" s="59">
        <v>2337.1902269500001</v>
      </c>
      <c r="C447" s="59">
        <v>2406.6665414600002</v>
      </c>
      <c r="D447" s="59">
        <v>2439.4467671300004</v>
      </c>
      <c r="E447" s="59">
        <v>2434.6402854900002</v>
      </c>
      <c r="F447" s="59">
        <v>2435.06415062</v>
      </c>
      <c r="G447" s="59">
        <v>2417.9364458100004</v>
      </c>
      <c r="H447" s="59">
        <v>2351.1859785400002</v>
      </c>
      <c r="I447" s="59">
        <v>2262.3511244400001</v>
      </c>
      <c r="J447" s="59">
        <v>2232.0514378900002</v>
      </c>
      <c r="K447" s="59">
        <v>2189.7424169800001</v>
      </c>
      <c r="L447" s="59">
        <v>2182.3855867800003</v>
      </c>
      <c r="M447" s="59">
        <v>2189.8852179400001</v>
      </c>
      <c r="N447" s="59">
        <v>2196.7884588699999</v>
      </c>
      <c r="O447" s="59">
        <v>2212.4435821000002</v>
      </c>
      <c r="P447" s="59">
        <v>2229.9306749900002</v>
      </c>
      <c r="Q447" s="59">
        <v>2242.9376291200001</v>
      </c>
      <c r="R447" s="59">
        <v>2258.61382099</v>
      </c>
      <c r="S447" s="59">
        <v>2224.9855940299999</v>
      </c>
      <c r="T447" s="59">
        <v>2195.1721720099999</v>
      </c>
      <c r="U447" s="59">
        <v>2173.58664731</v>
      </c>
      <c r="V447" s="59">
        <v>2130.76324058</v>
      </c>
      <c r="W447" s="59">
        <v>2122.59861882</v>
      </c>
      <c r="X447" s="59">
        <v>2171.0105038199999</v>
      </c>
      <c r="Y447" s="59">
        <v>2240.6715372100002</v>
      </c>
    </row>
    <row r="448" spans="1:25" s="60" customFormat="1" ht="15.75" x14ac:dyDescent="0.3">
      <c r="A448" s="58" t="s">
        <v>153</v>
      </c>
      <c r="B448" s="59">
        <v>2232.5848664800001</v>
      </c>
      <c r="C448" s="59">
        <v>2287.6639569700005</v>
      </c>
      <c r="D448" s="59">
        <v>2363.73317709</v>
      </c>
      <c r="E448" s="59">
        <v>2411.7686608100003</v>
      </c>
      <c r="F448" s="59">
        <v>2425.7891790000003</v>
      </c>
      <c r="G448" s="59">
        <v>2381.71220051</v>
      </c>
      <c r="H448" s="59">
        <v>2304.8689766499997</v>
      </c>
      <c r="I448" s="59">
        <v>2217.8639058600002</v>
      </c>
      <c r="J448" s="59">
        <v>2184.0769992400001</v>
      </c>
      <c r="K448" s="59">
        <v>2159.8897906100001</v>
      </c>
      <c r="L448" s="59">
        <v>2151.5994197200002</v>
      </c>
      <c r="M448" s="59">
        <v>2184.1053065000001</v>
      </c>
      <c r="N448" s="59">
        <v>2200.9242472599999</v>
      </c>
      <c r="O448" s="59">
        <v>2229.8512205699999</v>
      </c>
      <c r="P448" s="59">
        <v>2242.4491524999999</v>
      </c>
      <c r="Q448" s="59">
        <v>2258.2053630400001</v>
      </c>
      <c r="R448" s="59">
        <v>2252.8090710400002</v>
      </c>
      <c r="S448" s="59">
        <v>2196.5385443600003</v>
      </c>
      <c r="T448" s="59">
        <v>2139.7508287599999</v>
      </c>
      <c r="U448" s="59">
        <v>2150.9507319600002</v>
      </c>
      <c r="V448" s="59">
        <v>2096.6645573000001</v>
      </c>
      <c r="W448" s="59">
        <v>2084.3881756300002</v>
      </c>
      <c r="X448" s="59">
        <v>2138.6254113700002</v>
      </c>
      <c r="Y448" s="59">
        <v>2273.7545761800002</v>
      </c>
    </row>
    <row r="449" spans="1:25" s="60" customFormat="1" ht="15.75" x14ac:dyDescent="0.3">
      <c r="A449" s="58" t="s">
        <v>154</v>
      </c>
      <c r="B449" s="59">
        <v>2223.52825287</v>
      </c>
      <c r="C449" s="59">
        <v>2328.09841723</v>
      </c>
      <c r="D449" s="59">
        <v>2361.65615054</v>
      </c>
      <c r="E449" s="59">
        <v>2360.5900465200002</v>
      </c>
      <c r="F449" s="59">
        <v>2360.4595784800003</v>
      </c>
      <c r="G449" s="59">
        <v>2339.0995915500002</v>
      </c>
      <c r="H449" s="59">
        <v>2227.3520885000003</v>
      </c>
      <c r="I449" s="59">
        <v>2200.8659235200003</v>
      </c>
      <c r="J449" s="59">
        <v>2154.94824242</v>
      </c>
      <c r="K449" s="59">
        <v>2085.14395663</v>
      </c>
      <c r="L449" s="59">
        <v>2071.8643746600001</v>
      </c>
      <c r="M449" s="59">
        <v>2051.4810276399999</v>
      </c>
      <c r="N449" s="59">
        <v>2075.03863748</v>
      </c>
      <c r="O449" s="59">
        <v>2098.5894807700001</v>
      </c>
      <c r="P449" s="59">
        <v>2115.6717432400001</v>
      </c>
      <c r="Q449" s="59">
        <v>2136.2777113699999</v>
      </c>
      <c r="R449" s="59">
        <v>2143.6316807600001</v>
      </c>
      <c r="S449" s="59">
        <v>2123.8162094499999</v>
      </c>
      <c r="T449" s="59">
        <v>2096.99647671</v>
      </c>
      <c r="U449" s="59">
        <v>2088.5783040800002</v>
      </c>
      <c r="V449" s="59">
        <v>2053.1589564000001</v>
      </c>
      <c r="W449" s="59">
        <v>2046.9334970499999</v>
      </c>
      <c r="X449" s="59">
        <v>2100.36936651</v>
      </c>
      <c r="Y449" s="59">
        <v>2177.7765917199999</v>
      </c>
    </row>
    <row r="450" spans="1:25" s="60" customFormat="1" ht="15.75" x14ac:dyDescent="0.3">
      <c r="A450" s="58" t="s">
        <v>155</v>
      </c>
      <c r="B450" s="59">
        <v>2284.71107317</v>
      </c>
      <c r="C450" s="59">
        <v>2356.2488542600004</v>
      </c>
      <c r="D450" s="59">
        <v>2380.35879613</v>
      </c>
      <c r="E450" s="59">
        <v>2396.7305089600004</v>
      </c>
      <c r="F450" s="59">
        <v>2407.9980442000001</v>
      </c>
      <c r="G450" s="59">
        <v>2387.6042975200003</v>
      </c>
      <c r="H450" s="59">
        <v>2333.2082702300004</v>
      </c>
      <c r="I450" s="59">
        <v>2214.7117753000002</v>
      </c>
      <c r="J450" s="59">
        <v>2209.4570159300001</v>
      </c>
      <c r="K450" s="59">
        <v>2186.6823645600002</v>
      </c>
      <c r="L450" s="59">
        <v>2144.5529324500003</v>
      </c>
      <c r="M450" s="59">
        <v>2172.49272071</v>
      </c>
      <c r="N450" s="59">
        <v>2195.7722317500002</v>
      </c>
      <c r="O450" s="59">
        <v>2208.7617256799999</v>
      </c>
      <c r="P450" s="59">
        <v>2224.64008706</v>
      </c>
      <c r="Q450" s="59">
        <v>2233.68499806</v>
      </c>
      <c r="R450" s="59">
        <v>2226.5714707500001</v>
      </c>
      <c r="S450" s="59">
        <v>2202.39938833</v>
      </c>
      <c r="T450" s="59">
        <v>2189.5096205499999</v>
      </c>
      <c r="U450" s="59">
        <v>2167.36871195</v>
      </c>
      <c r="V450" s="59">
        <v>2116.8904158200003</v>
      </c>
      <c r="W450" s="59">
        <v>2113.6330653</v>
      </c>
      <c r="X450" s="59">
        <v>2177.3565707799999</v>
      </c>
      <c r="Y450" s="59">
        <v>2243.7778425000001</v>
      </c>
    </row>
    <row r="451" spans="1:25" s="60" customFormat="1" ht="15.75" x14ac:dyDescent="0.3">
      <c r="A451" s="58" t="s">
        <v>156</v>
      </c>
      <c r="B451" s="59">
        <v>2186.7205558400001</v>
      </c>
      <c r="C451" s="59">
        <v>2255.1428442599999</v>
      </c>
      <c r="D451" s="59">
        <v>2301.06450339</v>
      </c>
      <c r="E451" s="59">
        <v>2309.0907252100005</v>
      </c>
      <c r="F451" s="59">
        <v>2312.7286744200001</v>
      </c>
      <c r="G451" s="59">
        <v>2305.11646664</v>
      </c>
      <c r="H451" s="59">
        <v>2273.8101620000002</v>
      </c>
      <c r="I451" s="59">
        <v>2208.6342734099999</v>
      </c>
      <c r="J451" s="59">
        <v>2139.10119915</v>
      </c>
      <c r="K451" s="59">
        <v>2080.5874871199999</v>
      </c>
      <c r="L451" s="59">
        <v>2066.7369768900003</v>
      </c>
      <c r="M451" s="59">
        <v>2080.74715397</v>
      </c>
      <c r="N451" s="59">
        <v>2096.88735769</v>
      </c>
      <c r="O451" s="59">
        <v>2106.8940992299999</v>
      </c>
      <c r="P451" s="59">
        <v>2125.3384370100002</v>
      </c>
      <c r="Q451" s="59">
        <v>2136.1153621200001</v>
      </c>
      <c r="R451" s="59">
        <v>2140.4619331100002</v>
      </c>
      <c r="S451" s="59">
        <v>2114.5074906600003</v>
      </c>
      <c r="T451" s="59">
        <v>2082.3665846200001</v>
      </c>
      <c r="U451" s="59">
        <v>2073.5087004100001</v>
      </c>
      <c r="V451" s="59">
        <v>2028.1163859799999</v>
      </c>
      <c r="W451" s="59">
        <v>2023.7306621499999</v>
      </c>
      <c r="X451" s="59">
        <v>2062.3064339400003</v>
      </c>
      <c r="Y451" s="59">
        <v>2131.0584568700001</v>
      </c>
    </row>
    <row r="452" spans="1:25" s="60" customFormat="1" ht="15.75" x14ac:dyDescent="0.3">
      <c r="A452" s="58" t="s">
        <v>157</v>
      </c>
      <c r="B452" s="59">
        <v>2214.3328822399999</v>
      </c>
      <c r="C452" s="59">
        <v>2247.2065627699999</v>
      </c>
      <c r="D452" s="59">
        <v>2240.5161840199999</v>
      </c>
      <c r="E452" s="59">
        <v>2301.7480384300002</v>
      </c>
      <c r="F452" s="59">
        <v>2299.8315149300001</v>
      </c>
      <c r="G452" s="59">
        <v>2236.5466934999999</v>
      </c>
      <c r="H452" s="59">
        <v>2249.6459213000003</v>
      </c>
      <c r="I452" s="59">
        <v>2221.67791812</v>
      </c>
      <c r="J452" s="59">
        <v>2177.6803665900002</v>
      </c>
      <c r="K452" s="59">
        <v>2115.0242979600002</v>
      </c>
      <c r="L452" s="59">
        <v>2086.8628021200002</v>
      </c>
      <c r="M452" s="59">
        <v>2084.6240689400001</v>
      </c>
      <c r="N452" s="59">
        <v>2096.2384503600001</v>
      </c>
      <c r="O452" s="59">
        <v>2126.4194897800003</v>
      </c>
      <c r="P452" s="59">
        <v>2139.86402679</v>
      </c>
      <c r="Q452" s="59">
        <v>2148.2588694400001</v>
      </c>
      <c r="R452" s="59">
        <v>2142.78962516</v>
      </c>
      <c r="S452" s="59">
        <v>2122.0962567000001</v>
      </c>
      <c r="T452" s="59">
        <v>2097.3924657699999</v>
      </c>
      <c r="U452" s="59">
        <v>2088.1107320800002</v>
      </c>
      <c r="V452" s="59">
        <v>2043.25638617</v>
      </c>
      <c r="W452" s="59">
        <v>2029.9467126699999</v>
      </c>
      <c r="X452" s="59">
        <v>2066.3943041699999</v>
      </c>
      <c r="Y452" s="59">
        <v>2136.0670350599999</v>
      </c>
    </row>
    <row r="453" spans="1:25" s="60" customFormat="1" ht="15.75" x14ac:dyDescent="0.3">
      <c r="A453" s="58" t="s">
        <v>158</v>
      </c>
      <c r="B453" s="59">
        <v>2141.3665096</v>
      </c>
      <c r="C453" s="59">
        <v>2210.3360597300002</v>
      </c>
      <c r="D453" s="59">
        <v>2230.7832337200002</v>
      </c>
      <c r="E453" s="59">
        <v>2244.38910412</v>
      </c>
      <c r="F453" s="59">
        <v>2244.69064338</v>
      </c>
      <c r="G453" s="59">
        <v>2219.3984593499999</v>
      </c>
      <c r="H453" s="59">
        <v>2228.01940689</v>
      </c>
      <c r="I453" s="59">
        <v>2069.7197586299999</v>
      </c>
      <c r="J453" s="59">
        <v>2041.9162584399999</v>
      </c>
      <c r="K453" s="59">
        <v>2000.43340554</v>
      </c>
      <c r="L453" s="59">
        <v>1973.9940019999999</v>
      </c>
      <c r="M453" s="59">
        <v>2002.16193613</v>
      </c>
      <c r="N453" s="59">
        <v>2026.1684356799999</v>
      </c>
      <c r="O453" s="59">
        <v>2040.03723178</v>
      </c>
      <c r="P453" s="59">
        <v>2081.44077672</v>
      </c>
      <c r="Q453" s="59">
        <v>2086.0959560800002</v>
      </c>
      <c r="R453" s="59">
        <v>2096.8844385100001</v>
      </c>
      <c r="S453" s="59">
        <v>2068.1601480700001</v>
      </c>
      <c r="T453" s="59">
        <v>2044.5890210699999</v>
      </c>
      <c r="U453" s="59">
        <v>2025.3425133000001</v>
      </c>
      <c r="V453" s="59">
        <v>1983.96552178</v>
      </c>
      <c r="W453" s="59">
        <v>1960.4288443200001</v>
      </c>
      <c r="X453" s="59">
        <v>2009.8684122699999</v>
      </c>
      <c r="Y453" s="59">
        <v>2078.42062609</v>
      </c>
    </row>
    <row r="454" spans="1:25" s="60" customFormat="1" ht="15.75" x14ac:dyDescent="0.3">
      <c r="A454" s="58" t="s">
        <v>159</v>
      </c>
      <c r="B454" s="59">
        <v>2164.1262622499999</v>
      </c>
      <c r="C454" s="59">
        <v>2227.8255340599999</v>
      </c>
      <c r="D454" s="59">
        <v>2263.9899659000002</v>
      </c>
      <c r="E454" s="59">
        <v>2264.0197193899999</v>
      </c>
      <c r="F454" s="59">
        <v>2264.2127403200002</v>
      </c>
      <c r="G454" s="59">
        <v>2233.97761193</v>
      </c>
      <c r="H454" s="59">
        <v>2200.1777669100002</v>
      </c>
      <c r="I454" s="59">
        <v>2148.8119571800003</v>
      </c>
      <c r="J454" s="59">
        <v>2174.01738682</v>
      </c>
      <c r="K454" s="59">
        <v>2189.2389346600003</v>
      </c>
      <c r="L454" s="59">
        <v>2179.7260424800002</v>
      </c>
      <c r="M454" s="59">
        <v>2189.3245869100001</v>
      </c>
      <c r="N454" s="59">
        <v>2192.7906406699999</v>
      </c>
      <c r="O454" s="59">
        <v>2199.4807040400001</v>
      </c>
      <c r="P454" s="59">
        <v>2231.09470921</v>
      </c>
      <c r="Q454" s="59">
        <v>2242.2709963800003</v>
      </c>
      <c r="R454" s="59">
        <v>2239.2579381</v>
      </c>
      <c r="S454" s="59">
        <v>2210.4414804000003</v>
      </c>
      <c r="T454" s="59">
        <v>2184.7349987500002</v>
      </c>
      <c r="U454" s="59">
        <v>2168.2585463800001</v>
      </c>
      <c r="V454" s="59">
        <v>2140.2161521900002</v>
      </c>
      <c r="W454" s="59">
        <v>2121.4832596599999</v>
      </c>
      <c r="X454" s="59">
        <v>2175.24509988</v>
      </c>
      <c r="Y454" s="59">
        <v>2245.7452424000003</v>
      </c>
    </row>
    <row r="455" spans="1:25" s="60" customFormat="1" ht="15.75" x14ac:dyDescent="0.3">
      <c r="A455" s="58" t="s">
        <v>160</v>
      </c>
      <c r="B455" s="59">
        <v>2250.34841568</v>
      </c>
      <c r="C455" s="59">
        <v>2344.4276351800004</v>
      </c>
      <c r="D455" s="59">
        <v>2346.48460028</v>
      </c>
      <c r="E455" s="59">
        <v>2307.6343073300004</v>
      </c>
      <c r="F455" s="59">
        <v>2368.3857424500002</v>
      </c>
      <c r="G455" s="59">
        <v>2261.7828045400001</v>
      </c>
      <c r="H455" s="59">
        <v>2197.6300692600003</v>
      </c>
      <c r="I455" s="59">
        <v>2129.63109037</v>
      </c>
      <c r="J455" s="59">
        <v>2063.5735146400002</v>
      </c>
      <c r="K455" s="59">
        <v>2070.6965014400002</v>
      </c>
      <c r="L455" s="59">
        <v>2067.20991865</v>
      </c>
      <c r="M455" s="59">
        <v>2078.5303105600001</v>
      </c>
      <c r="N455" s="59">
        <v>2057.4464966</v>
      </c>
      <c r="O455" s="59">
        <v>2119.3530521299999</v>
      </c>
      <c r="P455" s="59">
        <v>2127.0232537400002</v>
      </c>
      <c r="Q455" s="59">
        <v>2143.4078375300001</v>
      </c>
      <c r="R455" s="59">
        <v>2136.44973635</v>
      </c>
      <c r="S455" s="59">
        <v>2120.0732335400003</v>
      </c>
      <c r="T455" s="59">
        <v>2116.1276130900001</v>
      </c>
      <c r="U455" s="59">
        <v>2056.96410397</v>
      </c>
      <c r="V455" s="59">
        <v>2007.12767136</v>
      </c>
      <c r="W455" s="59">
        <v>1982.51289696</v>
      </c>
      <c r="X455" s="59">
        <v>2034.5657616999999</v>
      </c>
      <c r="Y455" s="59">
        <v>2093.7920484400001</v>
      </c>
    </row>
    <row r="456" spans="1:25" s="60" customFormat="1" ht="15.75" x14ac:dyDescent="0.3">
      <c r="A456" s="58" t="s">
        <v>161</v>
      </c>
      <c r="B456" s="59">
        <v>2264.9401157800003</v>
      </c>
      <c r="C456" s="59">
        <v>2236.8687142799999</v>
      </c>
      <c r="D456" s="59">
        <v>2276.8304585700002</v>
      </c>
      <c r="E456" s="59">
        <v>2282.0581884600001</v>
      </c>
      <c r="F456" s="59">
        <v>2283.9718425700003</v>
      </c>
      <c r="G456" s="59">
        <v>2249.6265871099999</v>
      </c>
      <c r="H456" s="59">
        <v>2172.84054423</v>
      </c>
      <c r="I456" s="59">
        <v>2104.76193319</v>
      </c>
      <c r="J456" s="59">
        <v>2064.5738272100002</v>
      </c>
      <c r="K456" s="59">
        <v>2028.6915551099999</v>
      </c>
      <c r="L456" s="59">
        <v>1995.20157881</v>
      </c>
      <c r="M456" s="59">
        <v>2044.9857760099999</v>
      </c>
      <c r="N456" s="59">
        <v>2064.4596932899999</v>
      </c>
      <c r="O456" s="59">
        <v>2092.9170569900002</v>
      </c>
      <c r="P456" s="59">
        <v>2097.8009608800003</v>
      </c>
      <c r="Q456" s="59">
        <v>2110.7680211699999</v>
      </c>
      <c r="R456" s="59">
        <v>2106.8922612900001</v>
      </c>
      <c r="S456" s="59">
        <v>2088.1982182800002</v>
      </c>
      <c r="T456" s="59">
        <v>2062.3913117299999</v>
      </c>
      <c r="U456" s="59">
        <v>2047.5321251099999</v>
      </c>
      <c r="V456" s="59">
        <v>2016.4057737599999</v>
      </c>
      <c r="W456" s="59">
        <v>2008.9543383499999</v>
      </c>
      <c r="X456" s="59">
        <v>2060.6437522800002</v>
      </c>
      <c r="Y456" s="59">
        <v>2165.9426667000002</v>
      </c>
    </row>
    <row r="457" spans="1:25" s="60" customFormat="1" ht="15.75" x14ac:dyDescent="0.3">
      <c r="A457" s="58" t="s">
        <v>162</v>
      </c>
      <c r="B457" s="59">
        <v>2263.9972547500001</v>
      </c>
      <c r="C457" s="59">
        <v>2331.6760980000004</v>
      </c>
      <c r="D457" s="59">
        <v>2355.0998423700003</v>
      </c>
      <c r="E457" s="59">
        <v>2350.26488328</v>
      </c>
      <c r="F457" s="59">
        <v>2356.3652398400004</v>
      </c>
      <c r="G457" s="59">
        <v>2331.7647213</v>
      </c>
      <c r="H457" s="59">
        <v>2277.8769510800003</v>
      </c>
      <c r="I457" s="59">
        <v>2123.5381703799999</v>
      </c>
      <c r="J457" s="59">
        <v>2136.3234964900003</v>
      </c>
      <c r="K457" s="59">
        <v>2117.4938925900001</v>
      </c>
      <c r="L457" s="59">
        <v>2115.8486133900001</v>
      </c>
      <c r="M457" s="59">
        <v>2149.6901477400002</v>
      </c>
      <c r="N457" s="59">
        <v>2171.3193572700002</v>
      </c>
      <c r="O457" s="59">
        <v>2188.6125713599999</v>
      </c>
      <c r="P457" s="59">
        <v>2203.0778840799999</v>
      </c>
      <c r="Q457" s="59">
        <v>2198.02869302</v>
      </c>
      <c r="R457" s="59">
        <v>2210.0328869600003</v>
      </c>
      <c r="S457" s="59">
        <v>2196.48322469</v>
      </c>
      <c r="T457" s="59">
        <v>2161.1769282099999</v>
      </c>
      <c r="U457" s="59">
        <v>2148.1406439800003</v>
      </c>
      <c r="V457" s="59">
        <v>2116.5693620699999</v>
      </c>
      <c r="W457" s="59">
        <v>2099.8912033300003</v>
      </c>
      <c r="X457" s="59">
        <v>2144.86817247</v>
      </c>
      <c r="Y457" s="59">
        <v>2173.1801853400002</v>
      </c>
    </row>
    <row r="458" spans="1:25" s="60" customFormat="1" ht="15.75" x14ac:dyDescent="0.3">
      <c r="A458" s="58" t="s">
        <v>163</v>
      </c>
      <c r="B458" s="59">
        <v>2207.8587526000001</v>
      </c>
      <c r="C458" s="59">
        <v>2255.3481981099999</v>
      </c>
      <c r="D458" s="59">
        <v>2273.6769690800002</v>
      </c>
      <c r="E458" s="59">
        <v>2301.6710653200003</v>
      </c>
      <c r="F458" s="59">
        <v>2370.1886024500004</v>
      </c>
      <c r="G458" s="59">
        <v>2342.8435790800004</v>
      </c>
      <c r="H458" s="59">
        <v>2287.8611189200001</v>
      </c>
      <c r="I458" s="59">
        <v>2227.1118382499999</v>
      </c>
      <c r="J458" s="59">
        <v>2136.2938748199999</v>
      </c>
      <c r="K458" s="59">
        <v>2068.4341758800001</v>
      </c>
      <c r="L458" s="59">
        <v>2049.2660012800002</v>
      </c>
      <c r="M458" s="59">
        <v>2072.6940715999999</v>
      </c>
      <c r="N458" s="59">
        <v>2085.1127423299999</v>
      </c>
      <c r="O458" s="59">
        <v>2081.3093669899999</v>
      </c>
      <c r="P458" s="59">
        <v>2104.7288593500002</v>
      </c>
      <c r="Q458" s="59">
        <v>2115.9791123800001</v>
      </c>
      <c r="R458" s="59">
        <v>2086.61071894</v>
      </c>
      <c r="S458" s="59">
        <v>2068.7316613900002</v>
      </c>
      <c r="T458" s="59">
        <v>2069.4042549300002</v>
      </c>
      <c r="U458" s="59">
        <v>2060.8955300299999</v>
      </c>
      <c r="V458" s="59">
        <v>2040.1555935199999</v>
      </c>
      <c r="W458" s="59">
        <v>2028.8336364499999</v>
      </c>
      <c r="X458" s="59">
        <v>2078.1086877299999</v>
      </c>
      <c r="Y458" s="59">
        <v>2133.5672826</v>
      </c>
    </row>
    <row r="459" spans="1:25" s="60" customFormat="1" ht="15.75" x14ac:dyDescent="0.3">
      <c r="A459" s="58" t="s">
        <v>164</v>
      </c>
      <c r="B459" s="59">
        <v>2248.73874905</v>
      </c>
      <c r="C459" s="59">
        <v>2316.5481420600004</v>
      </c>
      <c r="D459" s="59">
        <v>2404.26033151</v>
      </c>
      <c r="E459" s="59">
        <v>2509.16541697</v>
      </c>
      <c r="F459" s="59">
        <v>2536.9897160400001</v>
      </c>
      <c r="G459" s="59">
        <v>2516.3744768800002</v>
      </c>
      <c r="H459" s="59">
        <v>2442.5024575300004</v>
      </c>
      <c r="I459" s="59">
        <v>2405.59060043</v>
      </c>
      <c r="J459" s="59">
        <v>2357.4545514800002</v>
      </c>
      <c r="K459" s="59">
        <v>2301.7604624599999</v>
      </c>
      <c r="L459" s="59">
        <v>2260.3369316000003</v>
      </c>
      <c r="M459" s="59">
        <v>2297.6210272600001</v>
      </c>
      <c r="N459" s="59">
        <v>2315.4115171199996</v>
      </c>
      <c r="O459" s="59">
        <v>2338.24187712</v>
      </c>
      <c r="P459" s="59">
        <v>2345.5801372000001</v>
      </c>
      <c r="Q459" s="59">
        <v>2357.7241907700004</v>
      </c>
      <c r="R459" s="59">
        <v>2350.4032777500001</v>
      </c>
      <c r="S459" s="59">
        <v>2325.0070050900003</v>
      </c>
      <c r="T459" s="59">
        <v>2309.4602580400001</v>
      </c>
      <c r="U459" s="59">
        <v>2308.97699311</v>
      </c>
      <c r="V459" s="59">
        <v>2266.8652129900001</v>
      </c>
      <c r="W459" s="59">
        <v>2238.83564471</v>
      </c>
      <c r="X459" s="59">
        <v>2269.89025107</v>
      </c>
      <c r="Y459" s="59">
        <v>2343.8481833700002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224.3976643</v>
      </c>
      <c r="C463" s="64">
        <v>234.98081274</v>
      </c>
      <c r="D463" s="64">
        <v>244.76307037000001</v>
      </c>
      <c r="E463" s="64">
        <v>256.21002444999999</v>
      </c>
      <c r="F463" s="64">
        <v>257.38203123</v>
      </c>
      <c r="G463" s="64">
        <v>255.22725406999996</v>
      </c>
      <c r="H463" s="64">
        <v>250.11722302999999</v>
      </c>
      <c r="I463" s="64">
        <v>241.58818774</v>
      </c>
      <c r="J463" s="64">
        <v>233.24244898000001</v>
      </c>
      <c r="K463" s="64">
        <v>223.61373122000001</v>
      </c>
      <c r="L463" s="64">
        <v>222.93905351000001</v>
      </c>
      <c r="M463" s="64">
        <v>223.51208109999999</v>
      </c>
      <c r="N463" s="64">
        <v>226.15656485</v>
      </c>
      <c r="O463" s="64">
        <v>229.94533181</v>
      </c>
      <c r="P463" s="64">
        <v>231.43950924999999</v>
      </c>
      <c r="Q463" s="64">
        <v>236.40293414000001</v>
      </c>
      <c r="R463" s="64">
        <v>242.06786961</v>
      </c>
      <c r="S463" s="64">
        <v>243.39493744000001</v>
      </c>
      <c r="T463" s="64">
        <v>239.87542098</v>
      </c>
      <c r="U463" s="64">
        <v>235.44318741999999</v>
      </c>
      <c r="V463" s="64">
        <v>230.11354442999999</v>
      </c>
      <c r="W463" s="64">
        <v>232.16609971</v>
      </c>
      <c r="X463" s="64">
        <v>239.22677343999999</v>
      </c>
      <c r="Y463" s="64">
        <v>248.34635294</v>
      </c>
    </row>
    <row r="464" spans="1:25" s="60" customFormat="1" ht="15.75" x14ac:dyDescent="0.3">
      <c r="A464" s="58" t="s">
        <v>136</v>
      </c>
      <c r="B464" s="59">
        <v>259.02248234000001</v>
      </c>
      <c r="C464" s="59">
        <v>270.34725484000001</v>
      </c>
      <c r="D464" s="59">
        <v>283.26305695000002</v>
      </c>
      <c r="E464" s="59">
        <v>286.13612296000002</v>
      </c>
      <c r="F464" s="59">
        <v>299.66689181999999</v>
      </c>
      <c r="G464" s="59">
        <v>295.50548939999999</v>
      </c>
      <c r="H464" s="59">
        <v>277.40919466999998</v>
      </c>
      <c r="I464" s="59">
        <v>268.46729856000002</v>
      </c>
      <c r="J464" s="59">
        <v>266.97202662000001</v>
      </c>
      <c r="K464" s="59">
        <v>256.479533</v>
      </c>
      <c r="L464" s="59">
        <v>252.42181425999999</v>
      </c>
      <c r="M464" s="59">
        <v>251.67911745999999</v>
      </c>
      <c r="N464" s="59">
        <v>256.50258203999999</v>
      </c>
      <c r="O464" s="59">
        <v>261.15168194</v>
      </c>
      <c r="P464" s="59">
        <v>262.30728227999998</v>
      </c>
      <c r="Q464" s="59">
        <v>264.95165358000003</v>
      </c>
      <c r="R464" s="59">
        <v>263.65203953999998</v>
      </c>
      <c r="S464" s="59">
        <v>259.94180631</v>
      </c>
      <c r="T464" s="59">
        <v>256.77241808000002</v>
      </c>
      <c r="U464" s="59">
        <v>251.16924914000001</v>
      </c>
      <c r="V464" s="59">
        <v>245.30057640000001</v>
      </c>
      <c r="W464" s="59">
        <v>246.14478291</v>
      </c>
      <c r="X464" s="59">
        <v>250.59109219999996</v>
      </c>
      <c r="Y464" s="59">
        <v>259.87357634</v>
      </c>
    </row>
    <row r="465" spans="1:25" s="60" customFormat="1" ht="15.75" x14ac:dyDescent="0.3">
      <c r="A465" s="58" t="s">
        <v>137</v>
      </c>
      <c r="B465" s="59">
        <v>270.94307491000001</v>
      </c>
      <c r="C465" s="59">
        <v>278.34148087</v>
      </c>
      <c r="D465" s="59">
        <v>280.46258569000003</v>
      </c>
      <c r="E465" s="59">
        <v>283.62727379</v>
      </c>
      <c r="F465" s="59">
        <v>281.5665831</v>
      </c>
      <c r="G465" s="59">
        <v>280.42821235999997</v>
      </c>
      <c r="H465" s="59">
        <v>286.00242056000002</v>
      </c>
      <c r="I465" s="59">
        <v>272.28664657000002</v>
      </c>
      <c r="J465" s="59">
        <v>276.32031210000002</v>
      </c>
      <c r="K465" s="59">
        <v>270.75139475999998</v>
      </c>
      <c r="L465" s="59">
        <v>269.74496421999999</v>
      </c>
      <c r="M465" s="59">
        <v>271.30794486999997</v>
      </c>
      <c r="N465" s="59">
        <v>274.14098474000002</v>
      </c>
      <c r="O465" s="59">
        <v>278.17441674000003</v>
      </c>
      <c r="P465" s="59">
        <v>278.78774855</v>
      </c>
      <c r="Q465" s="59">
        <v>281.31503760999999</v>
      </c>
      <c r="R465" s="59">
        <v>280.93103840999999</v>
      </c>
      <c r="S465" s="59">
        <v>276.59773037999997</v>
      </c>
      <c r="T465" s="59">
        <v>272.63978314000002</v>
      </c>
      <c r="U465" s="59">
        <v>270.23709432999999</v>
      </c>
      <c r="V465" s="59">
        <v>264.99660182000002</v>
      </c>
      <c r="W465" s="59">
        <v>263.83271026</v>
      </c>
      <c r="X465" s="59">
        <v>271.09275214000002</v>
      </c>
      <c r="Y465" s="59">
        <v>275.39209013999999</v>
      </c>
    </row>
    <row r="466" spans="1:25" s="60" customFormat="1" ht="15.75" x14ac:dyDescent="0.3">
      <c r="A466" s="58" t="s">
        <v>138</v>
      </c>
      <c r="B466" s="59">
        <v>282.31716254999998</v>
      </c>
      <c r="C466" s="59">
        <v>290.92606444</v>
      </c>
      <c r="D466" s="59">
        <v>293.45632097999999</v>
      </c>
      <c r="E466" s="59">
        <v>296.43668774000002</v>
      </c>
      <c r="F466" s="59">
        <v>295.69795104999997</v>
      </c>
      <c r="G466" s="59">
        <v>287.50588943999998</v>
      </c>
      <c r="H466" s="59">
        <v>280.84791701</v>
      </c>
      <c r="I466" s="59">
        <v>272.39505753999998</v>
      </c>
      <c r="J466" s="59">
        <v>267.11695736000001</v>
      </c>
      <c r="K466" s="59">
        <v>263.90827836</v>
      </c>
      <c r="L466" s="59">
        <v>265.24392203000002</v>
      </c>
      <c r="M466" s="59">
        <v>267.24795017000002</v>
      </c>
      <c r="N466" s="59">
        <v>268.21516939999998</v>
      </c>
      <c r="O466" s="59">
        <v>272.80623680999997</v>
      </c>
      <c r="P466" s="59">
        <v>276.17851321000001</v>
      </c>
      <c r="Q466" s="59">
        <v>277.91725482999999</v>
      </c>
      <c r="R466" s="59">
        <v>277.29033265999999</v>
      </c>
      <c r="S466" s="59">
        <v>275.04364963</v>
      </c>
      <c r="T466" s="59">
        <v>271.76389460000001</v>
      </c>
      <c r="U466" s="59">
        <v>276.58510834999998</v>
      </c>
      <c r="V466" s="59">
        <v>274.73153647999999</v>
      </c>
      <c r="W466" s="59">
        <v>264.05477041</v>
      </c>
      <c r="X466" s="59">
        <v>263.94271997999999</v>
      </c>
      <c r="Y466" s="59">
        <v>274.23542386999998</v>
      </c>
    </row>
    <row r="467" spans="1:25" s="60" customFormat="1" ht="15.75" x14ac:dyDescent="0.3">
      <c r="A467" s="58" t="s">
        <v>139</v>
      </c>
      <c r="B467" s="59">
        <v>265.71279533000001</v>
      </c>
      <c r="C467" s="59">
        <v>262.08854523000002</v>
      </c>
      <c r="D467" s="59">
        <v>268.08783828999998</v>
      </c>
      <c r="E467" s="59">
        <v>269.46868251000001</v>
      </c>
      <c r="F467" s="59">
        <v>270.52739208999998</v>
      </c>
      <c r="G467" s="59">
        <v>265.71172016999998</v>
      </c>
      <c r="H467" s="59">
        <v>257.50619656999999</v>
      </c>
      <c r="I467" s="59">
        <v>250.27163931000001</v>
      </c>
      <c r="J467" s="59">
        <v>246.81698183</v>
      </c>
      <c r="K467" s="59">
        <v>242.96199329999999</v>
      </c>
      <c r="L467" s="59">
        <v>236.66480718</v>
      </c>
      <c r="M467" s="59">
        <v>246.13020175</v>
      </c>
      <c r="N467" s="59">
        <v>249.60783434000001</v>
      </c>
      <c r="O467" s="59">
        <v>252.81331870000002</v>
      </c>
      <c r="P467" s="59">
        <v>256.27117283000001</v>
      </c>
      <c r="Q467" s="59">
        <v>256.74439967000001</v>
      </c>
      <c r="R467" s="59">
        <v>255.52778276999999</v>
      </c>
      <c r="S467" s="59">
        <v>254.15410661999999</v>
      </c>
      <c r="T467" s="59">
        <v>248.42285984</v>
      </c>
      <c r="U467" s="59">
        <v>243.38387413999999</v>
      </c>
      <c r="V467" s="59">
        <v>237.02752090999999</v>
      </c>
      <c r="W467" s="59">
        <v>237.69501435999999</v>
      </c>
      <c r="X467" s="59">
        <v>244.45665077999999</v>
      </c>
      <c r="Y467" s="59">
        <v>247.07272327000001</v>
      </c>
    </row>
    <row r="468" spans="1:25" s="60" customFormat="1" ht="15.75" x14ac:dyDescent="0.3">
      <c r="A468" s="58" t="s">
        <v>140</v>
      </c>
      <c r="B468" s="59">
        <v>257.30386863000001</v>
      </c>
      <c r="C468" s="59">
        <v>264.60765276000001</v>
      </c>
      <c r="D468" s="59">
        <v>268.87735846999999</v>
      </c>
      <c r="E468" s="59">
        <v>271.00790967</v>
      </c>
      <c r="F468" s="59">
        <v>271.11230875000001</v>
      </c>
      <c r="G468" s="59">
        <v>268.83066994000001</v>
      </c>
      <c r="H468" s="59">
        <v>259.10862522000002</v>
      </c>
      <c r="I468" s="59">
        <v>249.60938014999999</v>
      </c>
      <c r="J468" s="59">
        <v>245.91244080999999</v>
      </c>
      <c r="K468" s="59">
        <v>245.55012909999999</v>
      </c>
      <c r="L468" s="59">
        <v>246.31611899000001</v>
      </c>
      <c r="M468" s="59">
        <v>250.56685565000004</v>
      </c>
      <c r="N468" s="59">
        <v>250.45945125000003</v>
      </c>
      <c r="O468" s="59">
        <v>253.11549977999996</v>
      </c>
      <c r="P468" s="59">
        <v>256.14661847000002</v>
      </c>
      <c r="Q468" s="59">
        <v>256.87499545999998</v>
      </c>
      <c r="R468" s="59">
        <v>255.66722512000001</v>
      </c>
      <c r="S468" s="59">
        <v>253.23516971999999</v>
      </c>
      <c r="T468" s="59">
        <v>248.12059571</v>
      </c>
      <c r="U468" s="59">
        <v>244.97537786000001</v>
      </c>
      <c r="V468" s="59">
        <v>240.05084656</v>
      </c>
      <c r="W468" s="59">
        <v>241.00586910000001</v>
      </c>
      <c r="X468" s="59">
        <v>247.38448464999999</v>
      </c>
      <c r="Y468" s="59">
        <v>256.58138688000003</v>
      </c>
    </row>
    <row r="469" spans="1:25" s="60" customFormat="1" ht="15.75" x14ac:dyDescent="0.3">
      <c r="A469" s="58" t="s">
        <v>141</v>
      </c>
      <c r="B469" s="59">
        <v>251.72511476999998</v>
      </c>
      <c r="C469" s="59">
        <v>262.09832729999999</v>
      </c>
      <c r="D469" s="59">
        <v>275.13892043999999</v>
      </c>
      <c r="E469" s="59">
        <v>270.64990742999998</v>
      </c>
      <c r="F469" s="59">
        <v>277.59106346999999</v>
      </c>
      <c r="G469" s="59">
        <v>275.48628826999999</v>
      </c>
      <c r="H469" s="59">
        <v>260.20123660000002</v>
      </c>
      <c r="I469" s="59">
        <v>245.4604463</v>
      </c>
      <c r="J469" s="59">
        <v>239.49106365</v>
      </c>
      <c r="K469" s="59">
        <v>240.2743246</v>
      </c>
      <c r="L469" s="59">
        <v>239.83858893999999</v>
      </c>
      <c r="M469" s="59">
        <v>246.23587989999999</v>
      </c>
      <c r="N469" s="59">
        <v>247.93678294</v>
      </c>
      <c r="O469" s="59">
        <v>250.88814977000001</v>
      </c>
      <c r="P469" s="59">
        <v>253.10321242000001</v>
      </c>
      <c r="Q469" s="59">
        <v>250.59198280000001</v>
      </c>
      <c r="R469" s="59">
        <v>246.24449233999999</v>
      </c>
      <c r="S469" s="59">
        <v>243.10803161999999</v>
      </c>
      <c r="T469" s="59">
        <v>236.77006800000001</v>
      </c>
      <c r="U469" s="59">
        <v>231.89337488999999</v>
      </c>
      <c r="V469" s="59">
        <v>231.79963778000001</v>
      </c>
      <c r="W469" s="59">
        <v>234.73316936000001</v>
      </c>
      <c r="X469" s="59">
        <v>241.52498022</v>
      </c>
      <c r="Y469" s="59">
        <v>244.91944989000001</v>
      </c>
    </row>
    <row r="470" spans="1:25" s="60" customFormat="1" ht="15.75" x14ac:dyDescent="0.3">
      <c r="A470" s="58" t="s">
        <v>142</v>
      </c>
      <c r="B470" s="59">
        <v>259.08759946999999</v>
      </c>
      <c r="C470" s="59">
        <v>259.30371781999997</v>
      </c>
      <c r="D470" s="59">
        <v>266.84314146999998</v>
      </c>
      <c r="E470" s="59">
        <v>267.03167079000002</v>
      </c>
      <c r="F470" s="59">
        <v>265.25484697000002</v>
      </c>
      <c r="G470" s="59">
        <v>264.05876351000001</v>
      </c>
      <c r="H470" s="59">
        <v>265.21638130000002</v>
      </c>
      <c r="I470" s="59">
        <v>254.20895866999999</v>
      </c>
      <c r="J470" s="59">
        <v>246.45488885</v>
      </c>
      <c r="K470" s="59">
        <v>238.41354607</v>
      </c>
      <c r="L470" s="59">
        <v>235.53169822999999</v>
      </c>
      <c r="M470" s="59">
        <v>236.55784444</v>
      </c>
      <c r="N470" s="59">
        <v>242.20596363000001</v>
      </c>
      <c r="O470" s="59">
        <v>244.66253205999999</v>
      </c>
      <c r="P470" s="59">
        <v>247.80548113</v>
      </c>
      <c r="Q470" s="59">
        <v>249.86064924999999</v>
      </c>
      <c r="R470" s="59">
        <v>250.62502183999996</v>
      </c>
      <c r="S470" s="59">
        <v>249.22458491</v>
      </c>
      <c r="T470" s="59">
        <v>245.21703697999999</v>
      </c>
      <c r="U470" s="59">
        <v>240.90829077000001</v>
      </c>
      <c r="V470" s="59">
        <v>235.06834631000001</v>
      </c>
      <c r="W470" s="59">
        <v>235.64508949</v>
      </c>
      <c r="X470" s="59">
        <v>239.41332378999999</v>
      </c>
      <c r="Y470" s="59">
        <v>236.56008758999999</v>
      </c>
    </row>
    <row r="471" spans="1:25" s="60" customFormat="1" ht="15.75" x14ac:dyDescent="0.3">
      <c r="A471" s="58" t="s">
        <v>143</v>
      </c>
      <c r="B471" s="59">
        <v>249.40510671000001</v>
      </c>
      <c r="C471" s="59">
        <v>254.68155439</v>
      </c>
      <c r="D471" s="59">
        <v>256.86696712999998</v>
      </c>
      <c r="E471" s="59">
        <v>257.12195114999997</v>
      </c>
      <c r="F471" s="59">
        <v>257.42865171</v>
      </c>
      <c r="G471" s="59">
        <v>252.42797437999997</v>
      </c>
      <c r="H471" s="59">
        <v>253.24852659000001</v>
      </c>
      <c r="I471" s="59">
        <v>255.59820910999997</v>
      </c>
      <c r="J471" s="59">
        <v>254.02790311000001</v>
      </c>
      <c r="K471" s="59">
        <v>243.85568979999999</v>
      </c>
      <c r="L471" s="59">
        <v>243.30441131000001</v>
      </c>
      <c r="M471" s="59">
        <v>245.12274567</v>
      </c>
      <c r="N471" s="59">
        <v>248.62267915000001</v>
      </c>
      <c r="O471" s="59">
        <v>252.59710239</v>
      </c>
      <c r="P471" s="59">
        <v>254.07038255000003</v>
      </c>
      <c r="Q471" s="59">
        <v>256.22291803000002</v>
      </c>
      <c r="R471" s="59">
        <v>255.98299736000001</v>
      </c>
      <c r="S471" s="59">
        <v>247.66109867</v>
      </c>
      <c r="T471" s="59">
        <v>240.92088127</v>
      </c>
      <c r="U471" s="59">
        <v>240.43991144</v>
      </c>
      <c r="V471" s="59">
        <v>235.88963884</v>
      </c>
      <c r="W471" s="59">
        <v>235.17345323999999</v>
      </c>
      <c r="X471" s="59">
        <v>243.73531034999999</v>
      </c>
      <c r="Y471" s="59">
        <v>251.75299967999999</v>
      </c>
    </row>
    <row r="472" spans="1:25" s="60" customFormat="1" ht="15.75" x14ac:dyDescent="0.3">
      <c r="A472" s="58" t="s">
        <v>144</v>
      </c>
      <c r="B472" s="59">
        <v>256.10800488000001</v>
      </c>
      <c r="C472" s="59">
        <v>258.15433697999998</v>
      </c>
      <c r="D472" s="59">
        <v>269.51053027</v>
      </c>
      <c r="E472" s="59">
        <v>262.46239588999998</v>
      </c>
      <c r="F472" s="59">
        <v>262.96623327999998</v>
      </c>
      <c r="G472" s="59">
        <v>262.30033979000001</v>
      </c>
      <c r="H472" s="59">
        <v>271.02259407000003</v>
      </c>
      <c r="I472" s="59">
        <v>248.71168907000001</v>
      </c>
      <c r="J472" s="59">
        <v>243.67777014999999</v>
      </c>
      <c r="K472" s="59">
        <v>243.95255147</v>
      </c>
      <c r="L472" s="59">
        <v>243.37382184000001</v>
      </c>
      <c r="M472" s="59">
        <v>246.97616851000001</v>
      </c>
      <c r="N472" s="59">
        <v>249.79024011999999</v>
      </c>
      <c r="O472" s="59">
        <v>254.06135219999999</v>
      </c>
      <c r="P472" s="59">
        <v>256.00542786</v>
      </c>
      <c r="Q472" s="59">
        <v>256.08758336</v>
      </c>
      <c r="R472" s="59">
        <v>256.86572593</v>
      </c>
      <c r="S472" s="59">
        <v>254.43698036000001</v>
      </c>
      <c r="T472" s="59">
        <v>251.51751626000001</v>
      </c>
      <c r="U472" s="59">
        <v>248.78984525999999</v>
      </c>
      <c r="V472" s="59">
        <v>244.90305351999999</v>
      </c>
      <c r="W472" s="59">
        <v>245.40325816999999</v>
      </c>
      <c r="X472" s="59">
        <v>253.60670683999999</v>
      </c>
      <c r="Y472" s="59">
        <v>260.34637483</v>
      </c>
    </row>
    <row r="473" spans="1:25" s="60" customFormat="1" ht="15.75" x14ac:dyDescent="0.3">
      <c r="A473" s="58" t="s">
        <v>145</v>
      </c>
      <c r="B473" s="59">
        <v>263.23652507000003</v>
      </c>
      <c r="C473" s="59">
        <v>277.69534854</v>
      </c>
      <c r="D473" s="59">
        <v>273.89971717999998</v>
      </c>
      <c r="E473" s="59">
        <v>281.35267708999999</v>
      </c>
      <c r="F473" s="59">
        <v>277.66766067999998</v>
      </c>
      <c r="G473" s="59">
        <v>271.68394078</v>
      </c>
      <c r="H473" s="59">
        <v>261.55637394000001</v>
      </c>
      <c r="I473" s="59">
        <v>254.33012804000001</v>
      </c>
      <c r="J473" s="59">
        <v>249.23527041</v>
      </c>
      <c r="K473" s="59">
        <v>243.43177262</v>
      </c>
      <c r="L473" s="59">
        <v>244.07259402</v>
      </c>
      <c r="M473" s="59">
        <v>245.41626016000001</v>
      </c>
      <c r="N473" s="59">
        <v>245.45662798999999</v>
      </c>
      <c r="O473" s="59">
        <v>249.64502991000001</v>
      </c>
      <c r="P473" s="59">
        <v>253.10547327999998</v>
      </c>
      <c r="Q473" s="59">
        <v>253.32462755</v>
      </c>
      <c r="R473" s="59">
        <v>249.16248965</v>
      </c>
      <c r="S473" s="59">
        <v>248.97114454000001</v>
      </c>
      <c r="T473" s="59">
        <v>243.32074553999999</v>
      </c>
      <c r="U473" s="59">
        <v>245.32464232999999</v>
      </c>
      <c r="V473" s="59">
        <v>240.95873637</v>
      </c>
      <c r="W473" s="59">
        <v>239.67171927000001</v>
      </c>
      <c r="X473" s="59">
        <v>247.55261712000001</v>
      </c>
      <c r="Y473" s="59">
        <v>254.97112969000003</v>
      </c>
    </row>
    <row r="474" spans="1:25" s="60" customFormat="1" ht="15.75" x14ac:dyDescent="0.3">
      <c r="A474" s="58" t="s">
        <v>146</v>
      </c>
      <c r="B474" s="59">
        <v>252.47547182000002</v>
      </c>
      <c r="C474" s="59">
        <v>266.37362466000002</v>
      </c>
      <c r="D474" s="59">
        <v>268.81589632999999</v>
      </c>
      <c r="E474" s="59">
        <v>269.21557788000001</v>
      </c>
      <c r="F474" s="59">
        <v>265.23955530000001</v>
      </c>
      <c r="G474" s="59">
        <v>260.37370068000001</v>
      </c>
      <c r="H474" s="59">
        <v>252.77460536000001</v>
      </c>
      <c r="I474" s="59">
        <v>243.95353245999999</v>
      </c>
      <c r="J474" s="59">
        <v>241.79381172999999</v>
      </c>
      <c r="K474" s="59">
        <v>238.33524392000001</v>
      </c>
      <c r="L474" s="59">
        <v>240.09856708000001</v>
      </c>
      <c r="M474" s="59">
        <v>240.43523529999999</v>
      </c>
      <c r="N474" s="59">
        <v>242.33474778999999</v>
      </c>
      <c r="O474" s="59">
        <v>241.28918845999999</v>
      </c>
      <c r="P474" s="59">
        <v>244.86613359</v>
      </c>
      <c r="Q474" s="59">
        <v>246.97696593000001</v>
      </c>
      <c r="R474" s="59">
        <v>246.5023358</v>
      </c>
      <c r="S474" s="59">
        <v>244.46700877999999</v>
      </c>
      <c r="T474" s="59">
        <v>235.82612162000001</v>
      </c>
      <c r="U474" s="59">
        <v>237.76510476999999</v>
      </c>
      <c r="V474" s="59">
        <v>228.17756446999999</v>
      </c>
      <c r="W474" s="59">
        <v>225.68511082000001</v>
      </c>
      <c r="X474" s="59">
        <v>231.07326542000001</v>
      </c>
      <c r="Y474" s="59">
        <v>240.89682242000001</v>
      </c>
    </row>
    <row r="475" spans="1:25" s="60" customFormat="1" ht="15.75" x14ac:dyDescent="0.3">
      <c r="A475" s="58" t="s">
        <v>147</v>
      </c>
      <c r="B475" s="59">
        <v>261.60659327000002</v>
      </c>
      <c r="C475" s="59">
        <v>265.17865632000002</v>
      </c>
      <c r="D475" s="59">
        <v>271.46729434000002</v>
      </c>
      <c r="E475" s="59">
        <v>273.4955885</v>
      </c>
      <c r="F475" s="59">
        <v>267.88098120000001</v>
      </c>
      <c r="G475" s="59">
        <v>264.28889397</v>
      </c>
      <c r="H475" s="59">
        <v>253.2815492</v>
      </c>
      <c r="I475" s="59">
        <v>253.51419387000001</v>
      </c>
      <c r="J475" s="59">
        <v>248.41239483000001</v>
      </c>
      <c r="K475" s="59">
        <v>245.27153324</v>
      </c>
      <c r="L475" s="59">
        <v>242.8524334</v>
      </c>
      <c r="M475" s="59">
        <v>243.94883779</v>
      </c>
      <c r="N475" s="59">
        <v>242.61550392999999</v>
      </c>
      <c r="O475" s="59">
        <v>246.12148661000001</v>
      </c>
      <c r="P475" s="59">
        <v>254.65834142</v>
      </c>
      <c r="Q475" s="59">
        <v>256.01834364000001</v>
      </c>
      <c r="R475" s="59">
        <v>255.23587347999998</v>
      </c>
      <c r="S475" s="59">
        <v>254.92231232</v>
      </c>
      <c r="T475" s="59">
        <v>247.43180891</v>
      </c>
      <c r="U475" s="59">
        <v>243.98111678000001</v>
      </c>
      <c r="V475" s="59">
        <v>240.15323448999999</v>
      </c>
      <c r="W475" s="59">
        <v>235.56516035999999</v>
      </c>
      <c r="X475" s="59">
        <v>243.25135717000001</v>
      </c>
      <c r="Y475" s="59">
        <v>250.21831822000001</v>
      </c>
    </row>
    <row r="476" spans="1:25" s="60" customFormat="1" ht="15.75" x14ac:dyDescent="0.3">
      <c r="A476" s="58" t="s">
        <v>148</v>
      </c>
      <c r="B476" s="59">
        <v>259.42465549999997</v>
      </c>
      <c r="C476" s="59">
        <v>267.38200652</v>
      </c>
      <c r="D476" s="59">
        <v>266.68032052000001</v>
      </c>
      <c r="E476" s="59">
        <v>266.66899031000003</v>
      </c>
      <c r="F476" s="59">
        <v>268.10721439999998</v>
      </c>
      <c r="G476" s="59">
        <v>266.89748336000002</v>
      </c>
      <c r="H476" s="59">
        <v>262.41443255000001</v>
      </c>
      <c r="I476" s="59">
        <v>253.60985411999997</v>
      </c>
      <c r="J476" s="59">
        <v>249.95103431999999</v>
      </c>
      <c r="K476" s="59">
        <v>247.20060212000001</v>
      </c>
      <c r="L476" s="59">
        <v>246.94836233999999</v>
      </c>
      <c r="M476" s="59">
        <v>249.91942983000001</v>
      </c>
      <c r="N476" s="59">
        <v>252.00448485999999</v>
      </c>
      <c r="O476" s="59">
        <v>254.70299895999997</v>
      </c>
      <c r="P476" s="59">
        <v>253.26732219999997</v>
      </c>
      <c r="Q476" s="59">
        <v>256.77137126999997</v>
      </c>
      <c r="R476" s="59">
        <v>256.42273358</v>
      </c>
      <c r="S476" s="59">
        <v>259.53138353999998</v>
      </c>
      <c r="T476" s="59">
        <v>255.69138692000004</v>
      </c>
      <c r="U476" s="59">
        <v>251.17902931000003</v>
      </c>
      <c r="V476" s="59">
        <v>246.30649099999999</v>
      </c>
      <c r="W476" s="59">
        <v>247.18787035</v>
      </c>
      <c r="X476" s="59">
        <v>251.81676645000002</v>
      </c>
      <c r="Y476" s="59">
        <v>264.65029270000002</v>
      </c>
    </row>
    <row r="477" spans="1:25" s="60" customFormat="1" ht="15.75" x14ac:dyDescent="0.3">
      <c r="A477" s="58" t="s">
        <v>149</v>
      </c>
      <c r="B477" s="59">
        <v>243.28791788000001</v>
      </c>
      <c r="C477" s="59">
        <v>248.53063215</v>
      </c>
      <c r="D477" s="59">
        <v>249.97270904000001</v>
      </c>
      <c r="E477" s="59">
        <v>250.6254678</v>
      </c>
      <c r="F477" s="59">
        <v>250.41778878</v>
      </c>
      <c r="G477" s="59">
        <v>250.06127550000002</v>
      </c>
      <c r="H477" s="59">
        <v>245.29959918</v>
      </c>
      <c r="I477" s="59">
        <v>233.78712037</v>
      </c>
      <c r="J477" s="59">
        <v>230.81054975000001</v>
      </c>
      <c r="K477" s="59">
        <v>215.95693061</v>
      </c>
      <c r="L477" s="59">
        <v>214.48064216</v>
      </c>
      <c r="M477" s="59">
        <v>218.35686580999999</v>
      </c>
      <c r="N477" s="59">
        <v>219.34908023</v>
      </c>
      <c r="O477" s="59">
        <v>224.32713383000001</v>
      </c>
      <c r="P477" s="59">
        <v>227.09641588</v>
      </c>
      <c r="Q477" s="59">
        <v>228.40541042000001</v>
      </c>
      <c r="R477" s="59">
        <v>228.58609501000001</v>
      </c>
      <c r="S477" s="59">
        <v>231.60004332</v>
      </c>
      <c r="T477" s="59">
        <v>223.08666826000001</v>
      </c>
      <c r="U477" s="59">
        <v>218.93727607</v>
      </c>
      <c r="V477" s="59">
        <v>214.25382679000001</v>
      </c>
      <c r="W477" s="59">
        <v>215.81576272000001</v>
      </c>
      <c r="X477" s="59">
        <v>222.07703907999999</v>
      </c>
      <c r="Y477" s="59">
        <v>230.27189056</v>
      </c>
    </row>
    <row r="478" spans="1:25" s="60" customFormat="1" ht="15.75" x14ac:dyDescent="0.3">
      <c r="A478" s="58" t="s">
        <v>150</v>
      </c>
      <c r="B478" s="59">
        <v>248.82377170000001</v>
      </c>
      <c r="C478" s="59">
        <v>257.93494576000001</v>
      </c>
      <c r="D478" s="59">
        <v>259.97832525000001</v>
      </c>
      <c r="E478" s="59">
        <v>264.20095242999997</v>
      </c>
      <c r="F478" s="59">
        <v>264.22398793999997</v>
      </c>
      <c r="G478" s="59">
        <v>262.46311763</v>
      </c>
      <c r="H478" s="59">
        <v>263.33279142999999</v>
      </c>
      <c r="I478" s="59">
        <v>257.80500147999999</v>
      </c>
      <c r="J478" s="59">
        <v>250.08520381</v>
      </c>
      <c r="K478" s="59">
        <v>240.34653539999999</v>
      </c>
      <c r="L478" s="59">
        <v>236.97640340000001</v>
      </c>
      <c r="M478" s="59">
        <v>236.39347287999999</v>
      </c>
      <c r="N478" s="59">
        <v>238.91521456000001</v>
      </c>
      <c r="O478" s="59">
        <v>243.48551731000001</v>
      </c>
      <c r="P478" s="59">
        <v>244.65711587999999</v>
      </c>
      <c r="Q478" s="59">
        <v>246.73993598000001</v>
      </c>
      <c r="R478" s="59">
        <v>246.65173662000001</v>
      </c>
      <c r="S478" s="59">
        <v>243.75409103000001</v>
      </c>
      <c r="T478" s="59">
        <v>239.64400599000001</v>
      </c>
      <c r="U478" s="59">
        <v>236.14291928</v>
      </c>
      <c r="V478" s="59">
        <v>229.35867689</v>
      </c>
      <c r="W478" s="59">
        <v>228.03799794</v>
      </c>
      <c r="X478" s="59">
        <v>234.30016787</v>
      </c>
      <c r="Y478" s="59">
        <v>244.03581306999999</v>
      </c>
    </row>
    <row r="479" spans="1:25" s="60" customFormat="1" ht="15.75" x14ac:dyDescent="0.3">
      <c r="A479" s="58" t="s">
        <v>151</v>
      </c>
      <c r="B479" s="59">
        <v>261.74448583999998</v>
      </c>
      <c r="C479" s="59">
        <v>270.34689376</v>
      </c>
      <c r="D479" s="59">
        <v>272.53159503000001</v>
      </c>
      <c r="E479" s="59">
        <v>273.86473596000002</v>
      </c>
      <c r="F479" s="59">
        <v>274.26733080000002</v>
      </c>
      <c r="G479" s="59">
        <v>271.49561590000002</v>
      </c>
      <c r="H479" s="59">
        <v>272.91233499999998</v>
      </c>
      <c r="I479" s="59">
        <v>241.02526717999999</v>
      </c>
      <c r="J479" s="59">
        <v>233.20611208</v>
      </c>
      <c r="K479" s="59">
        <v>227.76333915000001</v>
      </c>
      <c r="L479" s="59">
        <v>232.89774034999999</v>
      </c>
      <c r="M479" s="59">
        <v>237.40562600000001</v>
      </c>
      <c r="N479" s="59">
        <v>244.61260387999999</v>
      </c>
      <c r="O479" s="59">
        <v>248.05898823000001</v>
      </c>
      <c r="P479" s="59">
        <v>249.91556924</v>
      </c>
      <c r="Q479" s="59">
        <v>251.2243785</v>
      </c>
      <c r="R479" s="59">
        <v>253.3501412</v>
      </c>
      <c r="S479" s="59">
        <v>247.39948084</v>
      </c>
      <c r="T479" s="59">
        <v>244.07134203999999</v>
      </c>
      <c r="U479" s="59">
        <v>240.14694897999999</v>
      </c>
      <c r="V479" s="59">
        <v>235.18339698</v>
      </c>
      <c r="W479" s="59">
        <v>234.22165713999999</v>
      </c>
      <c r="X479" s="59">
        <v>241.38421482000001</v>
      </c>
      <c r="Y479" s="59">
        <v>248.74053122000001</v>
      </c>
    </row>
    <row r="480" spans="1:25" s="60" customFormat="1" ht="15.75" x14ac:dyDescent="0.3">
      <c r="A480" s="58" t="s">
        <v>152</v>
      </c>
      <c r="B480" s="59">
        <v>254.10478021</v>
      </c>
      <c r="C480" s="59">
        <v>262.68932518999998</v>
      </c>
      <c r="D480" s="59">
        <v>266.73967420000002</v>
      </c>
      <c r="E480" s="59">
        <v>266.14578175999998</v>
      </c>
      <c r="F480" s="59">
        <v>266.19815484999998</v>
      </c>
      <c r="G480" s="59">
        <v>264.08184292999999</v>
      </c>
      <c r="H480" s="59">
        <v>255.83410566000003</v>
      </c>
      <c r="I480" s="59">
        <v>244.85760517</v>
      </c>
      <c r="J480" s="59">
        <v>241.11375340999999</v>
      </c>
      <c r="K480" s="59">
        <v>235.88601939</v>
      </c>
      <c r="L480" s="59">
        <v>234.97700398999999</v>
      </c>
      <c r="M480" s="59">
        <v>235.90366398</v>
      </c>
      <c r="N480" s="59">
        <v>236.75663356000001</v>
      </c>
      <c r="O480" s="59">
        <v>238.69099220000001</v>
      </c>
      <c r="P480" s="59">
        <v>240.85171037000001</v>
      </c>
      <c r="Q480" s="59">
        <v>242.45885928000001</v>
      </c>
      <c r="R480" s="59">
        <v>244.39582118000001</v>
      </c>
      <c r="S480" s="59">
        <v>240.24069249999999</v>
      </c>
      <c r="T480" s="59">
        <v>236.55692395</v>
      </c>
      <c r="U480" s="59">
        <v>233.88980050000001</v>
      </c>
      <c r="V480" s="59">
        <v>228.59850858999999</v>
      </c>
      <c r="W480" s="59">
        <v>227.58968186000001</v>
      </c>
      <c r="X480" s="59">
        <v>233.57149029999999</v>
      </c>
      <c r="Y480" s="59">
        <v>242.17885928000001</v>
      </c>
    </row>
    <row r="481" spans="1:25" s="60" customFormat="1" ht="15.75" x14ac:dyDescent="0.3">
      <c r="A481" s="58" t="s">
        <v>153</v>
      </c>
      <c r="B481" s="59">
        <v>241.17966423999999</v>
      </c>
      <c r="C481" s="59">
        <v>247.98527754</v>
      </c>
      <c r="D481" s="59">
        <v>257.38444683</v>
      </c>
      <c r="E481" s="59">
        <v>263.31974683999999</v>
      </c>
      <c r="F481" s="59">
        <v>265.05213248000001</v>
      </c>
      <c r="G481" s="59">
        <v>259.60594830000002</v>
      </c>
      <c r="H481" s="59">
        <v>250.11114254</v>
      </c>
      <c r="I481" s="59">
        <v>239.36073142999999</v>
      </c>
      <c r="J481" s="59">
        <v>235.18599617000001</v>
      </c>
      <c r="K481" s="59">
        <v>232.19740672</v>
      </c>
      <c r="L481" s="59">
        <v>231.17304233999999</v>
      </c>
      <c r="M481" s="59">
        <v>235.18949384000001</v>
      </c>
      <c r="N481" s="59">
        <v>237.26765463999999</v>
      </c>
      <c r="O481" s="59">
        <v>240.84189293</v>
      </c>
      <c r="P481" s="59">
        <v>242.39850275000001</v>
      </c>
      <c r="Q481" s="59">
        <v>244.34535181000001</v>
      </c>
      <c r="R481" s="59">
        <v>243.67858197000001</v>
      </c>
      <c r="S481" s="59">
        <v>236.72575393</v>
      </c>
      <c r="T481" s="59">
        <v>229.70902165000001</v>
      </c>
      <c r="U481" s="59">
        <v>231.09289000000001</v>
      </c>
      <c r="V481" s="59">
        <v>224.38524998</v>
      </c>
      <c r="W481" s="59">
        <v>222.86837115</v>
      </c>
      <c r="X481" s="59">
        <v>229.56996423999999</v>
      </c>
      <c r="Y481" s="59">
        <v>246.26662413</v>
      </c>
    </row>
    <row r="482" spans="1:25" s="60" customFormat="1" ht="15.75" x14ac:dyDescent="0.3">
      <c r="A482" s="58" t="s">
        <v>154</v>
      </c>
      <c r="B482" s="59">
        <v>240.06062234999999</v>
      </c>
      <c r="C482" s="59">
        <v>252.98138945999997</v>
      </c>
      <c r="D482" s="59">
        <v>257.12780788999999</v>
      </c>
      <c r="E482" s="59">
        <v>256.99607928</v>
      </c>
      <c r="F482" s="59">
        <v>256.97995854999999</v>
      </c>
      <c r="G482" s="59">
        <v>254.34070271999997</v>
      </c>
      <c r="H482" s="59">
        <v>240.53309831000001</v>
      </c>
      <c r="I482" s="59">
        <v>237.26044811</v>
      </c>
      <c r="J482" s="59">
        <v>231.58682536000001</v>
      </c>
      <c r="K482" s="59">
        <v>222.96175600999999</v>
      </c>
      <c r="L482" s="59">
        <v>221.32092101000001</v>
      </c>
      <c r="M482" s="59">
        <v>218.80233952</v>
      </c>
      <c r="N482" s="59">
        <v>221.71313527999999</v>
      </c>
      <c r="O482" s="59">
        <v>224.62309495</v>
      </c>
      <c r="P482" s="59">
        <v>226.73379198000001</v>
      </c>
      <c r="Q482" s="59">
        <v>229.27988069</v>
      </c>
      <c r="R482" s="59">
        <v>230.18854261000001</v>
      </c>
      <c r="S482" s="59">
        <v>227.74012827000001</v>
      </c>
      <c r="T482" s="59">
        <v>224.42626218999999</v>
      </c>
      <c r="U482" s="59">
        <v>223.38610653000001</v>
      </c>
      <c r="V482" s="59">
        <v>219.00966564000001</v>
      </c>
      <c r="W482" s="59">
        <v>218.24044326999999</v>
      </c>
      <c r="X482" s="59">
        <v>224.84301894999999</v>
      </c>
      <c r="Y482" s="59">
        <v>234.40751313999999</v>
      </c>
    </row>
    <row r="483" spans="1:25" s="60" customFormat="1" ht="15.75" x14ac:dyDescent="0.3">
      <c r="A483" s="58" t="s">
        <v>155</v>
      </c>
      <c r="B483" s="59">
        <v>247.62041703</v>
      </c>
      <c r="C483" s="59">
        <v>256.45967833999998</v>
      </c>
      <c r="D483" s="59">
        <v>259.43872064999999</v>
      </c>
      <c r="E483" s="59">
        <v>261.46162163999998</v>
      </c>
      <c r="F483" s="59">
        <v>262.85384665999999</v>
      </c>
      <c r="G483" s="59">
        <v>260.33398018000003</v>
      </c>
      <c r="H483" s="59">
        <v>253.61276667999999</v>
      </c>
      <c r="I483" s="59">
        <v>238.97125183</v>
      </c>
      <c r="J483" s="59">
        <v>238.32196987</v>
      </c>
      <c r="K483" s="59">
        <v>235.50791704</v>
      </c>
      <c r="L483" s="59">
        <v>230.30237314999999</v>
      </c>
      <c r="M483" s="59">
        <v>233.75463411999999</v>
      </c>
      <c r="N483" s="59">
        <v>236.63106778</v>
      </c>
      <c r="O483" s="59">
        <v>238.23605928999999</v>
      </c>
      <c r="P483" s="59">
        <v>240.19800140000001</v>
      </c>
      <c r="Q483" s="59">
        <v>241.31559731999999</v>
      </c>
      <c r="R483" s="59">
        <v>240.43664461</v>
      </c>
      <c r="S483" s="59">
        <v>237.44992415999999</v>
      </c>
      <c r="T483" s="59">
        <v>235.85725489000001</v>
      </c>
      <c r="U483" s="59">
        <v>233.12150779000001</v>
      </c>
      <c r="V483" s="59">
        <v>226.88437206</v>
      </c>
      <c r="W483" s="59">
        <v>226.48189142000001</v>
      </c>
      <c r="X483" s="59">
        <v>234.35561504</v>
      </c>
      <c r="Y483" s="59">
        <v>242.56267667</v>
      </c>
    </row>
    <row r="484" spans="1:25" s="60" customFormat="1" ht="15.75" x14ac:dyDescent="0.3">
      <c r="A484" s="58" t="s">
        <v>156</v>
      </c>
      <c r="B484" s="59">
        <v>235.51263599000001</v>
      </c>
      <c r="C484" s="59">
        <v>243.96694471999999</v>
      </c>
      <c r="D484" s="59">
        <v>249.64105900000001</v>
      </c>
      <c r="E484" s="59">
        <v>250.63278492000001</v>
      </c>
      <c r="F484" s="59">
        <v>251.08229263000004</v>
      </c>
      <c r="G484" s="59">
        <v>250.14172259</v>
      </c>
      <c r="H484" s="59">
        <v>246.27349235</v>
      </c>
      <c r="I484" s="59">
        <v>238.22031118999999</v>
      </c>
      <c r="J484" s="59">
        <v>229.62875294</v>
      </c>
      <c r="K484" s="59">
        <v>222.39875524999999</v>
      </c>
      <c r="L484" s="59">
        <v>220.68737593</v>
      </c>
      <c r="M484" s="59">
        <v>222.41848381</v>
      </c>
      <c r="N484" s="59">
        <v>224.41277936</v>
      </c>
      <c r="O484" s="59">
        <v>225.64921977</v>
      </c>
      <c r="P484" s="59">
        <v>227.92821583</v>
      </c>
      <c r="Q484" s="59">
        <v>229.25982070000001</v>
      </c>
      <c r="R484" s="59">
        <v>229.79688623000001</v>
      </c>
      <c r="S484" s="59">
        <v>226.58993606000001</v>
      </c>
      <c r="T484" s="59">
        <v>222.61858186000001</v>
      </c>
      <c r="U484" s="59">
        <v>221.52409512</v>
      </c>
      <c r="V484" s="59">
        <v>215.91538706</v>
      </c>
      <c r="W484" s="59">
        <v>215.37348377000001</v>
      </c>
      <c r="X484" s="59">
        <v>220.13993475999999</v>
      </c>
      <c r="Y484" s="59">
        <v>228.63498573000001</v>
      </c>
    </row>
    <row r="485" spans="1:25" s="60" customFormat="1" ht="15.75" x14ac:dyDescent="0.3">
      <c r="A485" s="58" t="s">
        <v>157</v>
      </c>
      <c r="B485" s="59">
        <v>238.92443553000001</v>
      </c>
      <c r="C485" s="59">
        <v>242.98633189</v>
      </c>
      <c r="D485" s="59">
        <v>242.15966373000001</v>
      </c>
      <c r="E485" s="59">
        <v>249.72551709999999</v>
      </c>
      <c r="F485" s="59">
        <v>249.48871002999999</v>
      </c>
      <c r="G485" s="59">
        <v>241.66919053000001</v>
      </c>
      <c r="H485" s="59">
        <v>243.28774084</v>
      </c>
      <c r="I485" s="59">
        <v>239.83199361000001</v>
      </c>
      <c r="J485" s="59">
        <v>234.39562348999999</v>
      </c>
      <c r="K485" s="59">
        <v>226.65379315999999</v>
      </c>
      <c r="L485" s="59">
        <v>223.17413783000001</v>
      </c>
      <c r="M485" s="59">
        <v>222.8975183</v>
      </c>
      <c r="N485" s="59">
        <v>224.33259989000001</v>
      </c>
      <c r="O485" s="59">
        <v>228.06179151000001</v>
      </c>
      <c r="P485" s="59">
        <v>229.72300848</v>
      </c>
      <c r="Q485" s="59">
        <v>230.76028147</v>
      </c>
      <c r="R485" s="59">
        <v>230.08449759000001</v>
      </c>
      <c r="S485" s="59">
        <v>227.52760963</v>
      </c>
      <c r="T485" s="59">
        <v>224.47519088999999</v>
      </c>
      <c r="U485" s="59">
        <v>223.32833298</v>
      </c>
      <c r="V485" s="59">
        <v>217.78609671999999</v>
      </c>
      <c r="W485" s="59">
        <v>216.14154357999999</v>
      </c>
      <c r="X485" s="59">
        <v>220.64503504000001</v>
      </c>
      <c r="Y485" s="59">
        <v>229.25384937000001</v>
      </c>
    </row>
    <row r="486" spans="1:25" s="60" customFormat="1" ht="15.75" x14ac:dyDescent="0.3">
      <c r="A486" s="58" t="s">
        <v>158</v>
      </c>
      <c r="B486" s="59">
        <v>229.90865638</v>
      </c>
      <c r="C486" s="59">
        <v>238.43058517</v>
      </c>
      <c r="D486" s="59">
        <v>240.95705315999999</v>
      </c>
      <c r="E486" s="59">
        <v>242.63820461</v>
      </c>
      <c r="F486" s="59">
        <v>242.67546302</v>
      </c>
      <c r="G486" s="59">
        <v>239.55034198999999</v>
      </c>
      <c r="H486" s="59">
        <v>240.61555267</v>
      </c>
      <c r="I486" s="59">
        <v>221.05593066</v>
      </c>
      <c r="J486" s="59">
        <v>217.62050954</v>
      </c>
      <c r="K486" s="59">
        <v>212.49485745000001</v>
      </c>
      <c r="L486" s="59">
        <v>209.22798513000001</v>
      </c>
      <c r="M486" s="59">
        <v>212.70843597999999</v>
      </c>
      <c r="N486" s="59">
        <v>215.67469686999999</v>
      </c>
      <c r="O486" s="59">
        <v>217.38833561000001</v>
      </c>
      <c r="P486" s="59">
        <v>222.50418834999999</v>
      </c>
      <c r="Q486" s="59">
        <v>223.07938576999999</v>
      </c>
      <c r="R486" s="59">
        <v>224.41241865999999</v>
      </c>
      <c r="S486" s="59">
        <v>220.86322401999999</v>
      </c>
      <c r="T486" s="59">
        <v>217.95075808000001</v>
      </c>
      <c r="U486" s="59">
        <v>215.57264529</v>
      </c>
      <c r="V486" s="59">
        <v>210.46007351</v>
      </c>
      <c r="W486" s="59">
        <v>207.55186418</v>
      </c>
      <c r="X486" s="59">
        <v>213.66065388999999</v>
      </c>
      <c r="Y486" s="59">
        <v>222.1310163</v>
      </c>
    </row>
    <row r="487" spans="1:25" s="60" customFormat="1" ht="15.75" x14ac:dyDescent="0.3">
      <c r="A487" s="58" t="s">
        <v>159</v>
      </c>
      <c r="B487" s="59">
        <v>232.72086830000001</v>
      </c>
      <c r="C487" s="59">
        <v>240.5915976</v>
      </c>
      <c r="D487" s="59">
        <v>245.06010162999999</v>
      </c>
      <c r="E487" s="59">
        <v>245.06377800000001</v>
      </c>
      <c r="F487" s="59">
        <v>245.08762780999999</v>
      </c>
      <c r="G487" s="59">
        <v>241.35175290999999</v>
      </c>
      <c r="H487" s="59">
        <v>237.17541897000001</v>
      </c>
      <c r="I487" s="59">
        <v>230.8286214</v>
      </c>
      <c r="J487" s="59">
        <v>233.94302300000001</v>
      </c>
      <c r="K487" s="59">
        <v>235.82380874</v>
      </c>
      <c r="L487" s="59">
        <v>234.64838872000001</v>
      </c>
      <c r="M487" s="59">
        <v>235.83439200000001</v>
      </c>
      <c r="N487" s="59">
        <v>236.26266017</v>
      </c>
      <c r="O487" s="59">
        <v>237.08928936999999</v>
      </c>
      <c r="P487" s="59">
        <v>240.99553931</v>
      </c>
      <c r="Q487" s="59">
        <v>242.37648963999999</v>
      </c>
      <c r="R487" s="59">
        <v>242.00419393000001</v>
      </c>
      <c r="S487" s="59">
        <v>238.44361103</v>
      </c>
      <c r="T487" s="59">
        <v>235.26729907999999</v>
      </c>
      <c r="U487" s="59">
        <v>233.23145640000001</v>
      </c>
      <c r="V487" s="59">
        <v>229.76651735999999</v>
      </c>
      <c r="W487" s="59">
        <v>227.45186726</v>
      </c>
      <c r="X487" s="59">
        <v>234.09472013000001</v>
      </c>
      <c r="Y487" s="59">
        <v>242.80577005999999</v>
      </c>
    </row>
    <row r="488" spans="1:25" s="60" customFormat="1" ht="15.75" x14ac:dyDescent="0.3">
      <c r="A488" s="58" t="s">
        <v>160</v>
      </c>
      <c r="B488" s="59">
        <v>243.37454156999999</v>
      </c>
      <c r="C488" s="59">
        <v>254.99903974</v>
      </c>
      <c r="D488" s="59">
        <v>255.25319988000001</v>
      </c>
      <c r="E488" s="59">
        <v>250.45282884999997</v>
      </c>
      <c r="F488" s="59">
        <v>257.95932126000002</v>
      </c>
      <c r="G488" s="59">
        <v>244.78738314</v>
      </c>
      <c r="H488" s="59">
        <v>236.86062355999999</v>
      </c>
      <c r="I488" s="59">
        <v>228.45861927000001</v>
      </c>
      <c r="J488" s="59">
        <v>220.29649619</v>
      </c>
      <c r="K488" s="59">
        <v>221.17661772</v>
      </c>
      <c r="L488" s="59">
        <v>220.74581297</v>
      </c>
      <c r="M488" s="59">
        <v>222.14456899000001</v>
      </c>
      <c r="N488" s="59">
        <v>219.53943729</v>
      </c>
      <c r="O488" s="59">
        <v>227.18865722999999</v>
      </c>
      <c r="P488" s="59">
        <v>228.13639304</v>
      </c>
      <c r="Q488" s="59">
        <v>230.16088436999999</v>
      </c>
      <c r="R488" s="59">
        <v>229.30113621999999</v>
      </c>
      <c r="S488" s="59">
        <v>227.27764338</v>
      </c>
      <c r="T488" s="59">
        <v>226.79011958999999</v>
      </c>
      <c r="U488" s="59">
        <v>219.47983249999999</v>
      </c>
      <c r="V488" s="59">
        <v>213.32200591</v>
      </c>
      <c r="W488" s="59">
        <v>210.28058611</v>
      </c>
      <c r="X488" s="59">
        <v>216.71227671</v>
      </c>
      <c r="Y488" s="59">
        <v>224.03032064999999</v>
      </c>
    </row>
    <row r="489" spans="1:25" s="60" customFormat="1" ht="15.75" x14ac:dyDescent="0.3">
      <c r="A489" s="58" t="s">
        <v>161</v>
      </c>
      <c r="B489" s="59">
        <v>245.17750286</v>
      </c>
      <c r="C489" s="59">
        <v>241.70897966000001</v>
      </c>
      <c r="D489" s="59">
        <v>246.64668244000001</v>
      </c>
      <c r="E489" s="59">
        <v>247.29262462</v>
      </c>
      <c r="F489" s="59">
        <v>247.52907714</v>
      </c>
      <c r="G489" s="59">
        <v>243.28535188999999</v>
      </c>
      <c r="H489" s="59">
        <v>233.79761145000001</v>
      </c>
      <c r="I489" s="59">
        <v>225.38576775000001</v>
      </c>
      <c r="J489" s="59">
        <v>220.42009555000001</v>
      </c>
      <c r="K489" s="59">
        <v>215.98645538</v>
      </c>
      <c r="L489" s="59">
        <v>211.84840905999999</v>
      </c>
      <c r="M489" s="59">
        <v>217.99978141</v>
      </c>
      <c r="N489" s="59">
        <v>220.40599308</v>
      </c>
      <c r="O489" s="59">
        <v>223.92220606000001</v>
      </c>
      <c r="P489" s="59">
        <v>224.52566485</v>
      </c>
      <c r="Q489" s="59">
        <v>226.12788444</v>
      </c>
      <c r="R489" s="59">
        <v>225.64899267000001</v>
      </c>
      <c r="S489" s="59">
        <v>223.33914283999999</v>
      </c>
      <c r="T489" s="59">
        <v>220.15042231999999</v>
      </c>
      <c r="U489" s="59">
        <v>218.31441018999999</v>
      </c>
      <c r="V489" s="59">
        <v>214.46841512</v>
      </c>
      <c r="W489" s="59">
        <v>213.54771023000001</v>
      </c>
      <c r="X489" s="59">
        <v>219.93449258000001</v>
      </c>
      <c r="Y489" s="59">
        <v>232.94530458</v>
      </c>
    </row>
    <row r="490" spans="1:25" s="60" customFormat="1" ht="15.75" x14ac:dyDescent="0.3">
      <c r="A490" s="58" t="s">
        <v>162</v>
      </c>
      <c r="B490" s="59">
        <v>245.06100225</v>
      </c>
      <c r="C490" s="59">
        <v>253.42345035000002</v>
      </c>
      <c r="D490" s="59">
        <v>256.31770557999999</v>
      </c>
      <c r="E490" s="59">
        <v>255.72029444999998</v>
      </c>
      <c r="F490" s="59">
        <v>256.47405902999998</v>
      </c>
      <c r="G490" s="59">
        <v>253.43440071000001</v>
      </c>
      <c r="H490" s="59">
        <v>246.77598782999999</v>
      </c>
      <c r="I490" s="59">
        <v>227.70577355</v>
      </c>
      <c r="J490" s="59">
        <v>229.28553793</v>
      </c>
      <c r="K490" s="59">
        <v>226.95893810000001</v>
      </c>
      <c r="L490" s="59">
        <v>226.75564618000001</v>
      </c>
      <c r="M490" s="59">
        <v>230.93713127999999</v>
      </c>
      <c r="N490" s="59">
        <v>233.60965246000001</v>
      </c>
      <c r="O490" s="59">
        <v>235.74641482999999</v>
      </c>
      <c r="P490" s="59">
        <v>237.5337596</v>
      </c>
      <c r="Q490" s="59">
        <v>236.90987781000001</v>
      </c>
      <c r="R490" s="59">
        <v>238.39312491999999</v>
      </c>
      <c r="S490" s="59">
        <v>236.71891858999999</v>
      </c>
      <c r="T490" s="59">
        <v>232.35644640000001</v>
      </c>
      <c r="U490" s="59">
        <v>230.74567345</v>
      </c>
      <c r="V490" s="59">
        <v>226.84470243000001</v>
      </c>
      <c r="W490" s="59">
        <v>224.78393675000001</v>
      </c>
      <c r="X490" s="59">
        <v>230.34132443999999</v>
      </c>
      <c r="Y490" s="59">
        <v>233.83957776</v>
      </c>
    </row>
    <row r="491" spans="1:25" s="60" customFormat="1" ht="15.75" x14ac:dyDescent="0.3">
      <c r="A491" s="58" t="s">
        <v>163</v>
      </c>
      <c r="B491" s="59">
        <v>238.12448726</v>
      </c>
      <c r="C491" s="59">
        <v>243.99231839000001</v>
      </c>
      <c r="D491" s="59">
        <v>246.25703494000001</v>
      </c>
      <c r="E491" s="59">
        <v>249.71600624000001</v>
      </c>
      <c r="F491" s="59">
        <v>258.18208398000002</v>
      </c>
      <c r="G491" s="59">
        <v>254.8033126</v>
      </c>
      <c r="H491" s="59">
        <v>248.00963902000001</v>
      </c>
      <c r="I491" s="59">
        <v>240.50341280999999</v>
      </c>
      <c r="J491" s="59">
        <v>229.28187786000001</v>
      </c>
      <c r="K491" s="59">
        <v>220.8970831</v>
      </c>
      <c r="L491" s="59">
        <v>218.52864922000001</v>
      </c>
      <c r="M491" s="59">
        <v>221.42343897999999</v>
      </c>
      <c r="N491" s="59">
        <v>222.95789915</v>
      </c>
      <c r="O491" s="59">
        <v>222.48795127</v>
      </c>
      <c r="P491" s="59">
        <v>225.38168112</v>
      </c>
      <c r="Q491" s="59">
        <v>226.77177073999999</v>
      </c>
      <c r="R491" s="59">
        <v>223.14299025</v>
      </c>
      <c r="S491" s="59">
        <v>220.93384062999999</v>
      </c>
      <c r="T491" s="59">
        <v>221.01694678999999</v>
      </c>
      <c r="U491" s="59">
        <v>219.96560242000001</v>
      </c>
      <c r="V491" s="59">
        <v>217.40296047999999</v>
      </c>
      <c r="W491" s="59">
        <v>216.00401106000001</v>
      </c>
      <c r="X491" s="59">
        <v>222.09247296000001</v>
      </c>
      <c r="Y491" s="59">
        <v>228.94497809999999</v>
      </c>
    </row>
    <row r="492" spans="1:25" s="60" customFormat="1" ht="15.75" x14ac:dyDescent="0.3">
      <c r="A492" s="58" t="s">
        <v>164</v>
      </c>
      <c r="B492" s="59">
        <v>243.17564995999999</v>
      </c>
      <c r="C492" s="59">
        <v>251.55422888000001</v>
      </c>
      <c r="D492" s="59">
        <v>262.39201209999999</v>
      </c>
      <c r="E492" s="59">
        <v>275.35416230999999</v>
      </c>
      <c r="F492" s="59">
        <v>278.79215334999998</v>
      </c>
      <c r="G492" s="59">
        <v>276.2449191</v>
      </c>
      <c r="H492" s="59">
        <v>267.11723756999999</v>
      </c>
      <c r="I492" s="59">
        <v>262.55638112000003</v>
      </c>
      <c r="J492" s="59">
        <v>256.60865518999998</v>
      </c>
      <c r="K492" s="59">
        <v>249.72705221999999</v>
      </c>
      <c r="L492" s="59">
        <v>244.60873000999999</v>
      </c>
      <c r="M492" s="59">
        <v>249.21558053000001</v>
      </c>
      <c r="N492" s="59">
        <v>251.41378666000003</v>
      </c>
      <c r="O492" s="59">
        <v>254.23472289</v>
      </c>
      <c r="P492" s="59">
        <v>255.14144375000004</v>
      </c>
      <c r="Q492" s="59">
        <v>256.64197202000003</v>
      </c>
      <c r="R492" s="59">
        <v>255.73739456999999</v>
      </c>
      <c r="S492" s="59">
        <v>252.59941228</v>
      </c>
      <c r="T492" s="59">
        <v>250.67844467</v>
      </c>
      <c r="U492" s="59">
        <v>250.61873209999996</v>
      </c>
      <c r="V492" s="59">
        <v>245.41536930000001</v>
      </c>
      <c r="W492" s="59">
        <v>241.95201503999999</v>
      </c>
      <c r="X492" s="59">
        <v>245.78914524999999</v>
      </c>
      <c r="Y492" s="59">
        <v>254.92744225000001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224.3976643</v>
      </c>
      <c r="C496" s="64">
        <v>234.98081274</v>
      </c>
      <c r="D496" s="64">
        <v>244.76307037000001</v>
      </c>
      <c r="E496" s="64">
        <v>256.21002444999999</v>
      </c>
      <c r="F496" s="64">
        <v>257.38203123</v>
      </c>
      <c r="G496" s="64">
        <v>255.22725406999996</v>
      </c>
      <c r="H496" s="64">
        <v>250.11722302999999</v>
      </c>
      <c r="I496" s="64">
        <v>241.58818774</v>
      </c>
      <c r="J496" s="64">
        <v>233.24244898000001</v>
      </c>
      <c r="K496" s="64">
        <v>223.61373122000001</v>
      </c>
      <c r="L496" s="64">
        <v>222.93905351000001</v>
      </c>
      <c r="M496" s="64">
        <v>223.51208109999999</v>
      </c>
      <c r="N496" s="64">
        <v>226.15656485</v>
      </c>
      <c r="O496" s="64">
        <v>229.94533181</v>
      </c>
      <c r="P496" s="64">
        <v>231.43950924999999</v>
      </c>
      <c r="Q496" s="64">
        <v>236.40293414000001</v>
      </c>
      <c r="R496" s="64">
        <v>242.06786961</v>
      </c>
      <c r="S496" s="64">
        <v>243.39493744000001</v>
      </c>
      <c r="T496" s="64">
        <v>239.87542098</v>
      </c>
      <c r="U496" s="64">
        <v>235.44318741999999</v>
      </c>
      <c r="V496" s="64">
        <v>230.11354442999999</v>
      </c>
      <c r="W496" s="64">
        <v>232.16609971</v>
      </c>
      <c r="X496" s="64">
        <v>239.22677343999999</v>
      </c>
      <c r="Y496" s="64">
        <v>248.34635294</v>
      </c>
    </row>
    <row r="497" spans="1:25" s="60" customFormat="1" ht="15.75" x14ac:dyDescent="0.3">
      <c r="A497" s="58" t="s">
        <v>136</v>
      </c>
      <c r="B497" s="59">
        <v>259.02248234000001</v>
      </c>
      <c r="C497" s="59">
        <v>270.34725484000001</v>
      </c>
      <c r="D497" s="59">
        <v>283.26305695000002</v>
      </c>
      <c r="E497" s="59">
        <v>286.13612296000002</v>
      </c>
      <c r="F497" s="59">
        <v>299.66689181999999</v>
      </c>
      <c r="G497" s="59">
        <v>295.50548939999999</v>
      </c>
      <c r="H497" s="59">
        <v>277.40919466999998</v>
      </c>
      <c r="I497" s="59">
        <v>268.46729856000002</v>
      </c>
      <c r="J497" s="59">
        <v>266.97202662000001</v>
      </c>
      <c r="K497" s="59">
        <v>256.479533</v>
      </c>
      <c r="L497" s="59">
        <v>252.42181425999999</v>
      </c>
      <c r="M497" s="59">
        <v>251.67911745999999</v>
      </c>
      <c r="N497" s="59">
        <v>256.50258203999999</v>
      </c>
      <c r="O497" s="59">
        <v>261.15168194</v>
      </c>
      <c r="P497" s="59">
        <v>262.30728227999998</v>
      </c>
      <c r="Q497" s="59">
        <v>264.95165358000003</v>
      </c>
      <c r="R497" s="59">
        <v>263.65203953999998</v>
      </c>
      <c r="S497" s="59">
        <v>259.94180631</v>
      </c>
      <c r="T497" s="59">
        <v>256.77241808000002</v>
      </c>
      <c r="U497" s="59">
        <v>251.16924914000001</v>
      </c>
      <c r="V497" s="59">
        <v>245.30057640000001</v>
      </c>
      <c r="W497" s="59">
        <v>246.14478291</v>
      </c>
      <c r="X497" s="59">
        <v>250.59109219999996</v>
      </c>
      <c r="Y497" s="59">
        <v>259.87357634</v>
      </c>
    </row>
    <row r="498" spans="1:25" s="60" customFormat="1" ht="15.75" x14ac:dyDescent="0.3">
      <c r="A498" s="58" t="s">
        <v>137</v>
      </c>
      <c r="B498" s="59">
        <v>270.94307491000001</v>
      </c>
      <c r="C498" s="59">
        <v>278.34148087</v>
      </c>
      <c r="D498" s="59">
        <v>280.46258569000003</v>
      </c>
      <c r="E498" s="59">
        <v>283.62727379</v>
      </c>
      <c r="F498" s="59">
        <v>281.5665831</v>
      </c>
      <c r="G498" s="59">
        <v>280.42821235999997</v>
      </c>
      <c r="H498" s="59">
        <v>286.00242056000002</v>
      </c>
      <c r="I498" s="59">
        <v>272.28664657000002</v>
      </c>
      <c r="J498" s="59">
        <v>276.32031210000002</v>
      </c>
      <c r="K498" s="59">
        <v>270.75139475999998</v>
      </c>
      <c r="L498" s="59">
        <v>269.74496421999999</v>
      </c>
      <c r="M498" s="59">
        <v>271.30794486999997</v>
      </c>
      <c r="N498" s="59">
        <v>274.14098474000002</v>
      </c>
      <c r="O498" s="59">
        <v>278.17441674000003</v>
      </c>
      <c r="P498" s="59">
        <v>278.78774855</v>
      </c>
      <c r="Q498" s="59">
        <v>281.31503760999999</v>
      </c>
      <c r="R498" s="59">
        <v>280.93103840999999</v>
      </c>
      <c r="S498" s="59">
        <v>276.59773037999997</v>
      </c>
      <c r="T498" s="59">
        <v>272.63978314000002</v>
      </c>
      <c r="U498" s="59">
        <v>270.23709432999999</v>
      </c>
      <c r="V498" s="59">
        <v>264.99660182000002</v>
      </c>
      <c r="W498" s="59">
        <v>263.83271026</v>
      </c>
      <c r="X498" s="59">
        <v>271.09275214000002</v>
      </c>
      <c r="Y498" s="59">
        <v>275.39209013999999</v>
      </c>
    </row>
    <row r="499" spans="1:25" s="60" customFormat="1" ht="15.75" x14ac:dyDescent="0.3">
      <c r="A499" s="58" t="s">
        <v>138</v>
      </c>
      <c r="B499" s="59">
        <v>282.31716254999998</v>
      </c>
      <c r="C499" s="59">
        <v>290.92606444</v>
      </c>
      <c r="D499" s="59">
        <v>293.45632097999999</v>
      </c>
      <c r="E499" s="59">
        <v>296.43668774000002</v>
      </c>
      <c r="F499" s="59">
        <v>295.69795104999997</v>
      </c>
      <c r="G499" s="59">
        <v>287.50588943999998</v>
      </c>
      <c r="H499" s="59">
        <v>280.84791701</v>
      </c>
      <c r="I499" s="59">
        <v>272.39505753999998</v>
      </c>
      <c r="J499" s="59">
        <v>267.11695736000001</v>
      </c>
      <c r="K499" s="59">
        <v>263.90827836</v>
      </c>
      <c r="L499" s="59">
        <v>265.24392203000002</v>
      </c>
      <c r="M499" s="59">
        <v>267.24795017000002</v>
      </c>
      <c r="N499" s="59">
        <v>268.21516939999998</v>
      </c>
      <c r="O499" s="59">
        <v>272.80623680999997</v>
      </c>
      <c r="P499" s="59">
        <v>276.17851321000001</v>
      </c>
      <c r="Q499" s="59">
        <v>277.91725482999999</v>
      </c>
      <c r="R499" s="59">
        <v>277.29033265999999</v>
      </c>
      <c r="S499" s="59">
        <v>275.04364963</v>
      </c>
      <c r="T499" s="59">
        <v>271.76389460000001</v>
      </c>
      <c r="U499" s="59">
        <v>276.58510834999998</v>
      </c>
      <c r="V499" s="59">
        <v>274.73153647999999</v>
      </c>
      <c r="W499" s="59">
        <v>264.05477041</v>
      </c>
      <c r="X499" s="59">
        <v>263.94271997999999</v>
      </c>
      <c r="Y499" s="59">
        <v>274.23542386999998</v>
      </c>
    </row>
    <row r="500" spans="1:25" s="60" customFormat="1" ht="15.75" x14ac:dyDescent="0.3">
      <c r="A500" s="58" t="s">
        <v>139</v>
      </c>
      <c r="B500" s="59">
        <v>265.71279533000001</v>
      </c>
      <c r="C500" s="59">
        <v>262.08854523000002</v>
      </c>
      <c r="D500" s="59">
        <v>268.08783828999998</v>
      </c>
      <c r="E500" s="59">
        <v>269.46868251000001</v>
      </c>
      <c r="F500" s="59">
        <v>270.52739208999998</v>
      </c>
      <c r="G500" s="59">
        <v>265.71172016999998</v>
      </c>
      <c r="H500" s="59">
        <v>257.50619656999999</v>
      </c>
      <c r="I500" s="59">
        <v>250.27163931000001</v>
      </c>
      <c r="J500" s="59">
        <v>246.81698183</v>
      </c>
      <c r="K500" s="59">
        <v>242.96199329999999</v>
      </c>
      <c r="L500" s="59">
        <v>236.66480718</v>
      </c>
      <c r="M500" s="59">
        <v>246.13020175</v>
      </c>
      <c r="N500" s="59">
        <v>249.60783434000001</v>
      </c>
      <c r="O500" s="59">
        <v>252.81331870000002</v>
      </c>
      <c r="P500" s="59">
        <v>256.27117283000001</v>
      </c>
      <c r="Q500" s="59">
        <v>256.74439967000001</v>
      </c>
      <c r="R500" s="59">
        <v>255.52778276999999</v>
      </c>
      <c r="S500" s="59">
        <v>254.15410661999999</v>
      </c>
      <c r="T500" s="59">
        <v>248.42285984</v>
      </c>
      <c r="U500" s="59">
        <v>243.38387413999999</v>
      </c>
      <c r="V500" s="59">
        <v>237.02752090999999</v>
      </c>
      <c r="W500" s="59">
        <v>237.69501435999999</v>
      </c>
      <c r="X500" s="59">
        <v>244.45665077999999</v>
      </c>
      <c r="Y500" s="59">
        <v>247.07272327000001</v>
      </c>
    </row>
    <row r="501" spans="1:25" s="60" customFormat="1" ht="15.75" x14ac:dyDescent="0.3">
      <c r="A501" s="58" t="s">
        <v>140</v>
      </c>
      <c r="B501" s="59">
        <v>257.30386863000001</v>
      </c>
      <c r="C501" s="59">
        <v>264.60765276000001</v>
      </c>
      <c r="D501" s="59">
        <v>268.87735846999999</v>
      </c>
      <c r="E501" s="59">
        <v>271.00790967</v>
      </c>
      <c r="F501" s="59">
        <v>271.11230875000001</v>
      </c>
      <c r="G501" s="59">
        <v>268.83066994000001</v>
      </c>
      <c r="H501" s="59">
        <v>259.10862522000002</v>
      </c>
      <c r="I501" s="59">
        <v>249.60938014999999</v>
      </c>
      <c r="J501" s="59">
        <v>245.91244080999999</v>
      </c>
      <c r="K501" s="59">
        <v>245.55012909999999</v>
      </c>
      <c r="L501" s="59">
        <v>246.31611899000001</v>
      </c>
      <c r="M501" s="59">
        <v>250.56685565000004</v>
      </c>
      <c r="N501" s="59">
        <v>250.45945125000003</v>
      </c>
      <c r="O501" s="59">
        <v>253.11549977999996</v>
      </c>
      <c r="P501" s="59">
        <v>256.14661847000002</v>
      </c>
      <c r="Q501" s="59">
        <v>256.87499545999998</v>
      </c>
      <c r="R501" s="59">
        <v>255.66722512000001</v>
      </c>
      <c r="S501" s="59">
        <v>253.23516971999999</v>
      </c>
      <c r="T501" s="59">
        <v>248.12059571</v>
      </c>
      <c r="U501" s="59">
        <v>244.97537786000001</v>
      </c>
      <c r="V501" s="59">
        <v>240.05084656</v>
      </c>
      <c r="W501" s="59">
        <v>241.00586910000001</v>
      </c>
      <c r="X501" s="59">
        <v>247.38448464999999</v>
      </c>
      <c r="Y501" s="59">
        <v>256.58138688000003</v>
      </c>
    </row>
    <row r="502" spans="1:25" s="60" customFormat="1" ht="15.75" x14ac:dyDescent="0.3">
      <c r="A502" s="58" t="s">
        <v>141</v>
      </c>
      <c r="B502" s="59">
        <v>251.72511476999998</v>
      </c>
      <c r="C502" s="59">
        <v>262.09832729999999</v>
      </c>
      <c r="D502" s="59">
        <v>275.13892043999999</v>
      </c>
      <c r="E502" s="59">
        <v>270.64990742999998</v>
      </c>
      <c r="F502" s="59">
        <v>277.59106346999999</v>
      </c>
      <c r="G502" s="59">
        <v>275.48628826999999</v>
      </c>
      <c r="H502" s="59">
        <v>260.20123660000002</v>
      </c>
      <c r="I502" s="59">
        <v>245.4604463</v>
      </c>
      <c r="J502" s="59">
        <v>239.49106365</v>
      </c>
      <c r="K502" s="59">
        <v>240.2743246</v>
      </c>
      <c r="L502" s="59">
        <v>239.83858893999999</v>
      </c>
      <c r="M502" s="59">
        <v>246.23587989999999</v>
      </c>
      <c r="N502" s="59">
        <v>247.93678294</v>
      </c>
      <c r="O502" s="59">
        <v>250.88814977000001</v>
      </c>
      <c r="P502" s="59">
        <v>253.10321242000001</v>
      </c>
      <c r="Q502" s="59">
        <v>250.59198280000001</v>
      </c>
      <c r="R502" s="59">
        <v>246.24449233999999</v>
      </c>
      <c r="S502" s="59">
        <v>243.10803161999999</v>
      </c>
      <c r="T502" s="59">
        <v>236.77006800000001</v>
      </c>
      <c r="U502" s="59">
        <v>231.89337488999999</v>
      </c>
      <c r="V502" s="59">
        <v>231.79963778000001</v>
      </c>
      <c r="W502" s="59">
        <v>234.73316936000001</v>
      </c>
      <c r="X502" s="59">
        <v>241.52498022</v>
      </c>
      <c r="Y502" s="59">
        <v>244.91944989000001</v>
      </c>
    </row>
    <row r="503" spans="1:25" s="60" customFormat="1" ht="15.75" x14ac:dyDescent="0.3">
      <c r="A503" s="58" t="s">
        <v>142</v>
      </c>
      <c r="B503" s="59">
        <v>259.08759946999999</v>
      </c>
      <c r="C503" s="59">
        <v>259.30371781999997</v>
      </c>
      <c r="D503" s="59">
        <v>266.84314146999998</v>
      </c>
      <c r="E503" s="59">
        <v>267.03167079000002</v>
      </c>
      <c r="F503" s="59">
        <v>265.25484697000002</v>
      </c>
      <c r="G503" s="59">
        <v>264.05876351000001</v>
      </c>
      <c r="H503" s="59">
        <v>265.21638130000002</v>
      </c>
      <c r="I503" s="59">
        <v>254.20895866999999</v>
      </c>
      <c r="J503" s="59">
        <v>246.45488885</v>
      </c>
      <c r="K503" s="59">
        <v>238.41354607</v>
      </c>
      <c r="L503" s="59">
        <v>235.53169822999999</v>
      </c>
      <c r="M503" s="59">
        <v>236.55784444</v>
      </c>
      <c r="N503" s="59">
        <v>242.20596363000001</v>
      </c>
      <c r="O503" s="59">
        <v>244.66253205999999</v>
      </c>
      <c r="P503" s="59">
        <v>247.80548113</v>
      </c>
      <c r="Q503" s="59">
        <v>249.86064924999999</v>
      </c>
      <c r="R503" s="59">
        <v>250.62502183999996</v>
      </c>
      <c r="S503" s="59">
        <v>249.22458491</v>
      </c>
      <c r="T503" s="59">
        <v>245.21703697999999</v>
      </c>
      <c r="U503" s="59">
        <v>240.90829077000001</v>
      </c>
      <c r="V503" s="59">
        <v>235.06834631000001</v>
      </c>
      <c r="W503" s="59">
        <v>235.64508949</v>
      </c>
      <c r="X503" s="59">
        <v>239.41332378999999</v>
      </c>
      <c r="Y503" s="59">
        <v>236.56008758999999</v>
      </c>
    </row>
    <row r="504" spans="1:25" s="60" customFormat="1" ht="15.75" x14ac:dyDescent="0.3">
      <c r="A504" s="58" t="s">
        <v>143</v>
      </c>
      <c r="B504" s="59">
        <v>249.40510671000001</v>
      </c>
      <c r="C504" s="59">
        <v>254.68155439</v>
      </c>
      <c r="D504" s="59">
        <v>256.86696712999998</v>
      </c>
      <c r="E504" s="59">
        <v>257.12195114999997</v>
      </c>
      <c r="F504" s="59">
        <v>257.42865171</v>
      </c>
      <c r="G504" s="59">
        <v>252.42797437999997</v>
      </c>
      <c r="H504" s="59">
        <v>253.24852659000001</v>
      </c>
      <c r="I504" s="59">
        <v>255.59820910999997</v>
      </c>
      <c r="J504" s="59">
        <v>254.02790311000001</v>
      </c>
      <c r="K504" s="59">
        <v>243.85568979999999</v>
      </c>
      <c r="L504" s="59">
        <v>243.30441131000001</v>
      </c>
      <c r="M504" s="59">
        <v>245.12274567</v>
      </c>
      <c r="N504" s="59">
        <v>248.62267915000001</v>
      </c>
      <c r="O504" s="59">
        <v>252.59710239</v>
      </c>
      <c r="P504" s="59">
        <v>254.07038255000003</v>
      </c>
      <c r="Q504" s="59">
        <v>256.22291803000002</v>
      </c>
      <c r="R504" s="59">
        <v>255.98299736000001</v>
      </c>
      <c r="S504" s="59">
        <v>247.66109867</v>
      </c>
      <c r="T504" s="59">
        <v>240.92088127</v>
      </c>
      <c r="U504" s="59">
        <v>240.43991144</v>
      </c>
      <c r="V504" s="59">
        <v>235.88963884</v>
      </c>
      <c r="W504" s="59">
        <v>235.17345323999999</v>
      </c>
      <c r="X504" s="59">
        <v>243.73531034999999</v>
      </c>
      <c r="Y504" s="59">
        <v>251.75299967999999</v>
      </c>
    </row>
    <row r="505" spans="1:25" s="60" customFormat="1" ht="15.75" x14ac:dyDescent="0.3">
      <c r="A505" s="58" t="s">
        <v>144</v>
      </c>
      <c r="B505" s="59">
        <v>256.10800488000001</v>
      </c>
      <c r="C505" s="59">
        <v>258.15433697999998</v>
      </c>
      <c r="D505" s="59">
        <v>269.51053027</v>
      </c>
      <c r="E505" s="59">
        <v>262.46239588999998</v>
      </c>
      <c r="F505" s="59">
        <v>262.96623327999998</v>
      </c>
      <c r="G505" s="59">
        <v>262.30033979000001</v>
      </c>
      <c r="H505" s="59">
        <v>271.02259407000003</v>
      </c>
      <c r="I505" s="59">
        <v>248.71168907000001</v>
      </c>
      <c r="J505" s="59">
        <v>243.67777014999999</v>
      </c>
      <c r="K505" s="59">
        <v>243.95255147</v>
      </c>
      <c r="L505" s="59">
        <v>243.37382184000001</v>
      </c>
      <c r="M505" s="59">
        <v>246.97616851000001</v>
      </c>
      <c r="N505" s="59">
        <v>249.79024011999999</v>
      </c>
      <c r="O505" s="59">
        <v>254.06135219999999</v>
      </c>
      <c r="P505" s="59">
        <v>256.00542786</v>
      </c>
      <c r="Q505" s="59">
        <v>256.08758336</v>
      </c>
      <c r="R505" s="59">
        <v>256.86572593</v>
      </c>
      <c r="S505" s="59">
        <v>254.43698036000001</v>
      </c>
      <c r="T505" s="59">
        <v>251.51751626000001</v>
      </c>
      <c r="U505" s="59">
        <v>248.78984525999999</v>
      </c>
      <c r="V505" s="59">
        <v>244.90305351999999</v>
      </c>
      <c r="W505" s="59">
        <v>245.40325816999999</v>
      </c>
      <c r="X505" s="59">
        <v>253.60670683999999</v>
      </c>
      <c r="Y505" s="59">
        <v>260.34637483</v>
      </c>
    </row>
    <row r="506" spans="1:25" s="60" customFormat="1" ht="15.75" x14ac:dyDescent="0.3">
      <c r="A506" s="58" t="s">
        <v>145</v>
      </c>
      <c r="B506" s="59">
        <v>263.23652507000003</v>
      </c>
      <c r="C506" s="59">
        <v>277.69534854</v>
      </c>
      <c r="D506" s="59">
        <v>273.89971717999998</v>
      </c>
      <c r="E506" s="59">
        <v>281.35267708999999</v>
      </c>
      <c r="F506" s="59">
        <v>277.66766067999998</v>
      </c>
      <c r="G506" s="59">
        <v>271.68394078</v>
      </c>
      <c r="H506" s="59">
        <v>261.55637394000001</v>
      </c>
      <c r="I506" s="59">
        <v>254.33012804000001</v>
      </c>
      <c r="J506" s="59">
        <v>249.23527041</v>
      </c>
      <c r="K506" s="59">
        <v>243.43177262</v>
      </c>
      <c r="L506" s="59">
        <v>244.07259402</v>
      </c>
      <c r="M506" s="59">
        <v>245.41626016000001</v>
      </c>
      <c r="N506" s="59">
        <v>245.45662798999999</v>
      </c>
      <c r="O506" s="59">
        <v>249.64502991000001</v>
      </c>
      <c r="P506" s="59">
        <v>253.10547327999998</v>
      </c>
      <c r="Q506" s="59">
        <v>253.32462755</v>
      </c>
      <c r="R506" s="59">
        <v>249.16248965</v>
      </c>
      <c r="S506" s="59">
        <v>248.97114454000001</v>
      </c>
      <c r="T506" s="59">
        <v>243.32074553999999</v>
      </c>
      <c r="U506" s="59">
        <v>245.32464232999999</v>
      </c>
      <c r="V506" s="59">
        <v>240.95873637</v>
      </c>
      <c r="W506" s="59">
        <v>239.67171927000001</v>
      </c>
      <c r="X506" s="59">
        <v>247.55261712000001</v>
      </c>
      <c r="Y506" s="59">
        <v>254.97112969000003</v>
      </c>
    </row>
    <row r="507" spans="1:25" s="60" customFormat="1" ht="15.75" x14ac:dyDescent="0.3">
      <c r="A507" s="58" t="s">
        <v>146</v>
      </c>
      <c r="B507" s="59">
        <v>252.47547182000002</v>
      </c>
      <c r="C507" s="59">
        <v>266.37362466000002</v>
      </c>
      <c r="D507" s="59">
        <v>268.81589632999999</v>
      </c>
      <c r="E507" s="59">
        <v>269.21557788000001</v>
      </c>
      <c r="F507" s="59">
        <v>265.23955530000001</v>
      </c>
      <c r="G507" s="59">
        <v>260.37370068000001</v>
      </c>
      <c r="H507" s="59">
        <v>252.77460536000001</v>
      </c>
      <c r="I507" s="59">
        <v>243.95353245999999</v>
      </c>
      <c r="J507" s="59">
        <v>241.79381172999999</v>
      </c>
      <c r="K507" s="59">
        <v>238.33524392000001</v>
      </c>
      <c r="L507" s="59">
        <v>240.09856708000001</v>
      </c>
      <c r="M507" s="59">
        <v>240.43523529999999</v>
      </c>
      <c r="N507" s="59">
        <v>242.33474778999999</v>
      </c>
      <c r="O507" s="59">
        <v>241.28918845999999</v>
      </c>
      <c r="P507" s="59">
        <v>244.86613359</v>
      </c>
      <c r="Q507" s="59">
        <v>246.97696593000001</v>
      </c>
      <c r="R507" s="59">
        <v>246.5023358</v>
      </c>
      <c r="S507" s="59">
        <v>244.46700877999999</v>
      </c>
      <c r="T507" s="59">
        <v>235.82612162000001</v>
      </c>
      <c r="U507" s="59">
        <v>237.76510476999999</v>
      </c>
      <c r="V507" s="59">
        <v>228.17756446999999</v>
      </c>
      <c r="W507" s="59">
        <v>225.68511082000001</v>
      </c>
      <c r="X507" s="59">
        <v>231.07326542000001</v>
      </c>
      <c r="Y507" s="59">
        <v>240.89682242000001</v>
      </c>
    </row>
    <row r="508" spans="1:25" s="60" customFormat="1" ht="15.75" x14ac:dyDescent="0.3">
      <c r="A508" s="58" t="s">
        <v>147</v>
      </c>
      <c r="B508" s="59">
        <v>261.60659327000002</v>
      </c>
      <c r="C508" s="59">
        <v>265.17865632000002</v>
      </c>
      <c r="D508" s="59">
        <v>271.46729434000002</v>
      </c>
      <c r="E508" s="59">
        <v>273.4955885</v>
      </c>
      <c r="F508" s="59">
        <v>267.88098120000001</v>
      </c>
      <c r="G508" s="59">
        <v>264.28889397</v>
      </c>
      <c r="H508" s="59">
        <v>253.2815492</v>
      </c>
      <c r="I508" s="59">
        <v>253.51419387000001</v>
      </c>
      <c r="J508" s="59">
        <v>248.41239483000001</v>
      </c>
      <c r="K508" s="59">
        <v>245.27153324</v>
      </c>
      <c r="L508" s="59">
        <v>242.8524334</v>
      </c>
      <c r="M508" s="59">
        <v>243.94883779</v>
      </c>
      <c r="N508" s="59">
        <v>242.61550392999999</v>
      </c>
      <c r="O508" s="59">
        <v>246.12148661000001</v>
      </c>
      <c r="P508" s="59">
        <v>254.65834142</v>
      </c>
      <c r="Q508" s="59">
        <v>256.01834364000001</v>
      </c>
      <c r="R508" s="59">
        <v>255.23587347999998</v>
      </c>
      <c r="S508" s="59">
        <v>254.92231232</v>
      </c>
      <c r="T508" s="59">
        <v>247.43180891</v>
      </c>
      <c r="U508" s="59">
        <v>243.98111678000001</v>
      </c>
      <c r="V508" s="59">
        <v>240.15323448999999</v>
      </c>
      <c r="W508" s="59">
        <v>235.56516035999999</v>
      </c>
      <c r="X508" s="59">
        <v>243.25135717000001</v>
      </c>
      <c r="Y508" s="59">
        <v>250.21831822000001</v>
      </c>
    </row>
    <row r="509" spans="1:25" s="60" customFormat="1" ht="15.75" x14ac:dyDescent="0.3">
      <c r="A509" s="58" t="s">
        <v>148</v>
      </c>
      <c r="B509" s="59">
        <v>259.42465549999997</v>
      </c>
      <c r="C509" s="59">
        <v>267.38200652</v>
      </c>
      <c r="D509" s="59">
        <v>266.68032052000001</v>
      </c>
      <c r="E509" s="59">
        <v>266.66899031000003</v>
      </c>
      <c r="F509" s="59">
        <v>268.10721439999998</v>
      </c>
      <c r="G509" s="59">
        <v>266.89748336000002</v>
      </c>
      <c r="H509" s="59">
        <v>262.41443255000001</v>
      </c>
      <c r="I509" s="59">
        <v>253.60985411999997</v>
      </c>
      <c r="J509" s="59">
        <v>249.95103431999999</v>
      </c>
      <c r="K509" s="59">
        <v>247.20060212000001</v>
      </c>
      <c r="L509" s="59">
        <v>246.94836233999999</v>
      </c>
      <c r="M509" s="59">
        <v>249.91942983000001</v>
      </c>
      <c r="N509" s="59">
        <v>252.00448485999999</v>
      </c>
      <c r="O509" s="59">
        <v>254.70299895999997</v>
      </c>
      <c r="P509" s="59">
        <v>253.26732219999997</v>
      </c>
      <c r="Q509" s="59">
        <v>256.77137126999997</v>
      </c>
      <c r="R509" s="59">
        <v>256.42273358</v>
      </c>
      <c r="S509" s="59">
        <v>259.53138353999998</v>
      </c>
      <c r="T509" s="59">
        <v>255.69138692000004</v>
      </c>
      <c r="U509" s="59">
        <v>251.17902931000003</v>
      </c>
      <c r="V509" s="59">
        <v>246.30649099999999</v>
      </c>
      <c r="W509" s="59">
        <v>247.18787035</v>
      </c>
      <c r="X509" s="59">
        <v>251.81676645000002</v>
      </c>
      <c r="Y509" s="59">
        <v>264.65029270000002</v>
      </c>
    </row>
    <row r="510" spans="1:25" s="60" customFormat="1" ht="15.75" x14ac:dyDescent="0.3">
      <c r="A510" s="58" t="s">
        <v>149</v>
      </c>
      <c r="B510" s="59">
        <v>243.28791788000001</v>
      </c>
      <c r="C510" s="59">
        <v>248.53063215</v>
      </c>
      <c r="D510" s="59">
        <v>249.97270904000001</v>
      </c>
      <c r="E510" s="59">
        <v>250.6254678</v>
      </c>
      <c r="F510" s="59">
        <v>250.41778878</v>
      </c>
      <c r="G510" s="59">
        <v>250.06127550000002</v>
      </c>
      <c r="H510" s="59">
        <v>245.29959918</v>
      </c>
      <c r="I510" s="59">
        <v>233.78712037</v>
      </c>
      <c r="J510" s="59">
        <v>230.81054975000001</v>
      </c>
      <c r="K510" s="59">
        <v>215.95693061</v>
      </c>
      <c r="L510" s="59">
        <v>214.48064216</v>
      </c>
      <c r="M510" s="59">
        <v>218.35686580999999</v>
      </c>
      <c r="N510" s="59">
        <v>219.34908023</v>
      </c>
      <c r="O510" s="59">
        <v>224.32713383000001</v>
      </c>
      <c r="P510" s="59">
        <v>227.09641588</v>
      </c>
      <c r="Q510" s="59">
        <v>228.40541042000001</v>
      </c>
      <c r="R510" s="59">
        <v>228.58609501000001</v>
      </c>
      <c r="S510" s="59">
        <v>231.60004332</v>
      </c>
      <c r="T510" s="59">
        <v>223.08666826000001</v>
      </c>
      <c r="U510" s="59">
        <v>218.93727607</v>
      </c>
      <c r="V510" s="59">
        <v>214.25382679000001</v>
      </c>
      <c r="W510" s="59">
        <v>215.81576272000001</v>
      </c>
      <c r="X510" s="59">
        <v>222.07703907999999</v>
      </c>
      <c r="Y510" s="59">
        <v>230.27189056</v>
      </c>
    </row>
    <row r="511" spans="1:25" s="60" customFormat="1" ht="15.75" x14ac:dyDescent="0.3">
      <c r="A511" s="58" t="s">
        <v>150</v>
      </c>
      <c r="B511" s="59">
        <v>248.82377170000001</v>
      </c>
      <c r="C511" s="59">
        <v>257.93494576000001</v>
      </c>
      <c r="D511" s="59">
        <v>259.97832525000001</v>
      </c>
      <c r="E511" s="59">
        <v>264.20095242999997</v>
      </c>
      <c r="F511" s="59">
        <v>264.22398793999997</v>
      </c>
      <c r="G511" s="59">
        <v>262.46311763</v>
      </c>
      <c r="H511" s="59">
        <v>263.33279142999999</v>
      </c>
      <c r="I511" s="59">
        <v>257.80500147999999</v>
      </c>
      <c r="J511" s="59">
        <v>250.08520381</v>
      </c>
      <c r="K511" s="59">
        <v>240.34653539999999</v>
      </c>
      <c r="L511" s="59">
        <v>236.97640340000001</v>
      </c>
      <c r="M511" s="59">
        <v>236.39347287999999</v>
      </c>
      <c r="N511" s="59">
        <v>238.91521456000001</v>
      </c>
      <c r="O511" s="59">
        <v>243.48551731000001</v>
      </c>
      <c r="P511" s="59">
        <v>244.65711587999999</v>
      </c>
      <c r="Q511" s="59">
        <v>246.73993598000001</v>
      </c>
      <c r="R511" s="59">
        <v>246.65173662000001</v>
      </c>
      <c r="S511" s="59">
        <v>243.75409103000001</v>
      </c>
      <c r="T511" s="59">
        <v>239.64400599000001</v>
      </c>
      <c r="U511" s="59">
        <v>236.14291928</v>
      </c>
      <c r="V511" s="59">
        <v>229.35867689</v>
      </c>
      <c r="W511" s="59">
        <v>228.03799794</v>
      </c>
      <c r="X511" s="59">
        <v>234.30016787</v>
      </c>
      <c r="Y511" s="59">
        <v>244.03581306999999</v>
      </c>
    </row>
    <row r="512" spans="1:25" s="60" customFormat="1" ht="15.75" x14ac:dyDescent="0.3">
      <c r="A512" s="58" t="s">
        <v>151</v>
      </c>
      <c r="B512" s="59">
        <v>261.74448583999998</v>
      </c>
      <c r="C512" s="59">
        <v>270.34689376</v>
      </c>
      <c r="D512" s="59">
        <v>272.53159503000001</v>
      </c>
      <c r="E512" s="59">
        <v>273.86473596000002</v>
      </c>
      <c r="F512" s="59">
        <v>274.26733080000002</v>
      </c>
      <c r="G512" s="59">
        <v>271.49561590000002</v>
      </c>
      <c r="H512" s="59">
        <v>272.91233499999998</v>
      </c>
      <c r="I512" s="59">
        <v>241.02526717999999</v>
      </c>
      <c r="J512" s="59">
        <v>233.20611208</v>
      </c>
      <c r="K512" s="59">
        <v>227.76333915000001</v>
      </c>
      <c r="L512" s="59">
        <v>232.89774034999999</v>
      </c>
      <c r="M512" s="59">
        <v>237.40562600000001</v>
      </c>
      <c r="N512" s="59">
        <v>244.61260387999999</v>
      </c>
      <c r="O512" s="59">
        <v>248.05898823000001</v>
      </c>
      <c r="P512" s="59">
        <v>249.91556924</v>
      </c>
      <c r="Q512" s="59">
        <v>251.2243785</v>
      </c>
      <c r="R512" s="59">
        <v>253.3501412</v>
      </c>
      <c r="S512" s="59">
        <v>247.39948084</v>
      </c>
      <c r="T512" s="59">
        <v>244.07134203999999</v>
      </c>
      <c r="U512" s="59">
        <v>240.14694897999999</v>
      </c>
      <c r="V512" s="59">
        <v>235.18339698</v>
      </c>
      <c r="W512" s="59">
        <v>234.22165713999999</v>
      </c>
      <c r="X512" s="59">
        <v>241.38421482000001</v>
      </c>
      <c r="Y512" s="59">
        <v>248.74053122000001</v>
      </c>
    </row>
    <row r="513" spans="1:25" s="60" customFormat="1" ht="15.75" x14ac:dyDescent="0.3">
      <c r="A513" s="58" t="s">
        <v>152</v>
      </c>
      <c r="B513" s="59">
        <v>254.10478021</v>
      </c>
      <c r="C513" s="59">
        <v>262.68932518999998</v>
      </c>
      <c r="D513" s="59">
        <v>266.73967420000002</v>
      </c>
      <c r="E513" s="59">
        <v>266.14578175999998</v>
      </c>
      <c r="F513" s="59">
        <v>266.19815484999998</v>
      </c>
      <c r="G513" s="59">
        <v>264.08184292999999</v>
      </c>
      <c r="H513" s="59">
        <v>255.83410566000003</v>
      </c>
      <c r="I513" s="59">
        <v>244.85760517</v>
      </c>
      <c r="J513" s="59">
        <v>241.11375340999999</v>
      </c>
      <c r="K513" s="59">
        <v>235.88601939</v>
      </c>
      <c r="L513" s="59">
        <v>234.97700398999999</v>
      </c>
      <c r="M513" s="59">
        <v>235.90366398</v>
      </c>
      <c r="N513" s="59">
        <v>236.75663356000001</v>
      </c>
      <c r="O513" s="59">
        <v>238.69099220000001</v>
      </c>
      <c r="P513" s="59">
        <v>240.85171037000001</v>
      </c>
      <c r="Q513" s="59">
        <v>242.45885928000001</v>
      </c>
      <c r="R513" s="59">
        <v>244.39582118000001</v>
      </c>
      <c r="S513" s="59">
        <v>240.24069249999999</v>
      </c>
      <c r="T513" s="59">
        <v>236.55692395</v>
      </c>
      <c r="U513" s="59">
        <v>233.88980050000001</v>
      </c>
      <c r="V513" s="59">
        <v>228.59850858999999</v>
      </c>
      <c r="W513" s="59">
        <v>227.58968186000001</v>
      </c>
      <c r="X513" s="59">
        <v>233.57149029999999</v>
      </c>
      <c r="Y513" s="59">
        <v>242.17885928000001</v>
      </c>
    </row>
    <row r="514" spans="1:25" s="60" customFormat="1" ht="15.75" x14ac:dyDescent="0.3">
      <c r="A514" s="58" t="s">
        <v>153</v>
      </c>
      <c r="B514" s="59">
        <v>241.17966423999999</v>
      </c>
      <c r="C514" s="59">
        <v>247.98527754</v>
      </c>
      <c r="D514" s="59">
        <v>257.38444683</v>
      </c>
      <c r="E514" s="59">
        <v>263.31974683999999</v>
      </c>
      <c r="F514" s="59">
        <v>265.05213248000001</v>
      </c>
      <c r="G514" s="59">
        <v>259.60594830000002</v>
      </c>
      <c r="H514" s="59">
        <v>250.11114254</v>
      </c>
      <c r="I514" s="59">
        <v>239.36073142999999</v>
      </c>
      <c r="J514" s="59">
        <v>235.18599617000001</v>
      </c>
      <c r="K514" s="59">
        <v>232.19740672</v>
      </c>
      <c r="L514" s="59">
        <v>231.17304233999999</v>
      </c>
      <c r="M514" s="59">
        <v>235.18949384000001</v>
      </c>
      <c r="N514" s="59">
        <v>237.26765463999999</v>
      </c>
      <c r="O514" s="59">
        <v>240.84189293</v>
      </c>
      <c r="P514" s="59">
        <v>242.39850275000001</v>
      </c>
      <c r="Q514" s="59">
        <v>244.34535181000001</v>
      </c>
      <c r="R514" s="59">
        <v>243.67858197000001</v>
      </c>
      <c r="S514" s="59">
        <v>236.72575393</v>
      </c>
      <c r="T514" s="59">
        <v>229.70902165000001</v>
      </c>
      <c r="U514" s="59">
        <v>231.09289000000001</v>
      </c>
      <c r="V514" s="59">
        <v>224.38524998</v>
      </c>
      <c r="W514" s="59">
        <v>222.86837115</v>
      </c>
      <c r="X514" s="59">
        <v>229.56996423999999</v>
      </c>
      <c r="Y514" s="59">
        <v>246.26662413</v>
      </c>
    </row>
    <row r="515" spans="1:25" s="60" customFormat="1" ht="15.75" x14ac:dyDescent="0.3">
      <c r="A515" s="58" t="s">
        <v>154</v>
      </c>
      <c r="B515" s="59">
        <v>240.06062234999999</v>
      </c>
      <c r="C515" s="59">
        <v>252.98138945999997</v>
      </c>
      <c r="D515" s="59">
        <v>257.12780788999999</v>
      </c>
      <c r="E515" s="59">
        <v>256.99607928</v>
      </c>
      <c r="F515" s="59">
        <v>256.97995854999999</v>
      </c>
      <c r="G515" s="59">
        <v>254.34070271999997</v>
      </c>
      <c r="H515" s="59">
        <v>240.53309831000001</v>
      </c>
      <c r="I515" s="59">
        <v>237.26044811</v>
      </c>
      <c r="J515" s="59">
        <v>231.58682536000001</v>
      </c>
      <c r="K515" s="59">
        <v>222.96175600999999</v>
      </c>
      <c r="L515" s="59">
        <v>221.32092101000001</v>
      </c>
      <c r="M515" s="59">
        <v>218.80233952</v>
      </c>
      <c r="N515" s="59">
        <v>221.71313527999999</v>
      </c>
      <c r="O515" s="59">
        <v>224.62309495</v>
      </c>
      <c r="P515" s="59">
        <v>226.73379198000001</v>
      </c>
      <c r="Q515" s="59">
        <v>229.27988069</v>
      </c>
      <c r="R515" s="59">
        <v>230.18854261000001</v>
      </c>
      <c r="S515" s="59">
        <v>227.74012827000001</v>
      </c>
      <c r="T515" s="59">
        <v>224.42626218999999</v>
      </c>
      <c r="U515" s="59">
        <v>223.38610653000001</v>
      </c>
      <c r="V515" s="59">
        <v>219.00966564000001</v>
      </c>
      <c r="W515" s="59">
        <v>218.24044326999999</v>
      </c>
      <c r="X515" s="59">
        <v>224.84301894999999</v>
      </c>
      <c r="Y515" s="59">
        <v>234.40751313999999</v>
      </c>
    </row>
    <row r="516" spans="1:25" s="60" customFormat="1" ht="15.75" x14ac:dyDescent="0.3">
      <c r="A516" s="58" t="s">
        <v>155</v>
      </c>
      <c r="B516" s="59">
        <v>247.62041703</v>
      </c>
      <c r="C516" s="59">
        <v>256.45967833999998</v>
      </c>
      <c r="D516" s="59">
        <v>259.43872064999999</v>
      </c>
      <c r="E516" s="59">
        <v>261.46162163999998</v>
      </c>
      <c r="F516" s="59">
        <v>262.85384665999999</v>
      </c>
      <c r="G516" s="59">
        <v>260.33398018000003</v>
      </c>
      <c r="H516" s="59">
        <v>253.61276667999999</v>
      </c>
      <c r="I516" s="59">
        <v>238.97125183</v>
      </c>
      <c r="J516" s="59">
        <v>238.32196987</v>
      </c>
      <c r="K516" s="59">
        <v>235.50791704</v>
      </c>
      <c r="L516" s="59">
        <v>230.30237314999999</v>
      </c>
      <c r="M516" s="59">
        <v>233.75463411999999</v>
      </c>
      <c r="N516" s="59">
        <v>236.63106778</v>
      </c>
      <c r="O516" s="59">
        <v>238.23605928999999</v>
      </c>
      <c r="P516" s="59">
        <v>240.19800140000001</v>
      </c>
      <c r="Q516" s="59">
        <v>241.31559731999999</v>
      </c>
      <c r="R516" s="59">
        <v>240.43664461</v>
      </c>
      <c r="S516" s="59">
        <v>237.44992415999999</v>
      </c>
      <c r="T516" s="59">
        <v>235.85725489000001</v>
      </c>
      <c r="U516" s="59">
        <v>233.12150779000001</v>
      </c>
      <c r="V516" s="59">
        <v>226.88437206</v>
      </c>
      <c r="W516" s="59">
        <v>226.48189142000001</v>
      </c>
      <c r="X516" s="59">
        <v>234.35561504</v>
      </c>
      <c r="Y516" s="59">
        <v>242.56267667</v>
      </c>
    </row>
    <row r="517" spans="1:25" s="60" customFormat="1" ht="15.75" x14ac:dyDescent="0.3">
      <c r="A517" s="58" t="s">
        <v>156</v>
      </c>
      <c r="B517" s="59">
        <v>235.51263599000001</v>
      </c>
      <c r="C517" s="59">
        <v>243.96694471999999</v>
      </c>
      <c r="D517" s="59">
        <v>249.64105900000001</v>
      </c>
      <c r="E517" s="59">
        <v>250.63278492000001</v>
      </c>
      <c r="F517" s="59">
        <v>251.08229263000004</v>
      </c>
      <c r="G517" s="59">
        <v>250.14172259</v>
      </c>
      <c r="H517" s="59">
        <v>246.27349235</v>
      </c>
      <c r="I517" s="59">
        <v>238.22031118999999</v>
      </c>
      <c r="J517" s="59">
        <v>229.62875294</v>
      </c>
      <c r="K517" s="59">
        <v>222.39875524999999</v>
      </c>
      <c r="L517" s="59">
        <v>220.68737593</v>
      </c>
      <c r="M517" s="59">
        <v>222.41848381</v>
      </c>
      <c r="N517" s="59">
        <v>224.41277936</v>
      </c>
      <c r="O517" s="59">
        <v>225.64921977</v>
      </c>
      <c r="P517" s="59">
        <v>227.92821583</v>
      </c>
      <c r="Q517" s="59">
        <v>229.25982070000001</v>
      </c>
      <c r="R517" s="59">
        <v>229.79688623000001</v>
      </c>
      <c r="S517" s="59">
        <v>226.58993606000001</v>
      </c>
      <c r="T517" s="59">
        <v>222.61858186000001</v>
      </c>
      <c r="U517" s="59">
        <v>221.52409512</v>
      </c>
      <c r="V517" s="59">
        <v>215.91538706</v>
      </c>
      <c r="W517" s="59">
        <v>215.37348377000001</v>
      </c>
      <c r="X517" s="59">
        <v>220.13993475999999</v>
      </c>
      <c r="Y517" s="59">
        <v>228.63498573000001</v>
      </c>
    </row>
    <row r="518" spans="1:25" s="60" customFormat="1" ht="15.75" x14ac:dyDescent="0.3">
      <c r="A518" s="58" t="s">
        <v>157</v>
      </c>
      <c r="B518" s="59">
        <v>238.92443553000001</v>
      </c>
      <c r="C518" s="59">
        <v>242.98633189</v>
      </c>
      <c r="D518" s="59">
        <v>242.15966373000001</v>
      </c>
      <c r="E518" s="59">
        <v>249.72551709999999</v>
      </c>
      <c r="F518" s="59">
        <v>249.48871002999999</v>
      </c>
      <c r="G518" s="59">
        <v>241.66919053000001</v>
      </c>
      <c r="H518" s="59">
        <v>243.28774084</v>
      </c>
      <c r="I518" s="59">
        <v>239.83199361000001</v>
      </c>
      <c r="J518" s="59">
        <v>234.39562348999999</v>
      </c>
      <c r="K518" s="59">
        <v>226.65379315999999</v>
      </c>
      <c r="L518" s="59">
        <v>223.17413783000001</v>
      </c>
      <c r="M518" s="59">
        <v>222.8975183</v>
      </c>
      <c r="N518" s="59">
        <v>224.33259989000001</v>
      </c>
      <c r="O518" s="59">
        <v>228.06179151000001</v>
      </c>
      <c r="P518" s="59">
        <v>229.72300848</v>
      </c>
      <c r="Q518" s="59">
        <v>230.76028147</v>
      </c>
      <c r="R518" s="59">
        <v>230.08449759000001</v>
      </c>
      <c r="S518" s="59">
        <v>227.52760963</v>
      </c>
      <c r="T518" s="59">
        <v>224.47519088999999</v>
      </c>
      <c r="U518" s="59">
        <v>223.32833298</v>
      </c>
      <c r="V518" s="59">
        <v>217.78609671999999</v>
      </c>
      <c r="W518" s="59">
        <v>216.14154357999999</v>
      </c>
      <c r="X518" s="59">
        <v>220.64503504000001</v>
      </c>
      <c r="Y518" s="59">
        <v>229.25384937000001</v>
      </c>
    </row>
    <row r="519" spans="1:25" s="60" customFormat="1" ht="15.75" x14ac:dyDescent="0.3">
      <c r="A519" s="58" t="s">
        <v>158</v>
      </c>
      <c r="B519" s="59">
        <v>229.90865638</v>
      </c>
      <c r="C519" s="59">
        <v>238.43058517</v>
      </c>
      <c r="D519" s="59">
        <v>240.95705315999999</v>
      </c>
      <c r="E519" s="59">
        <v>242.63820461</v>
      </c>
      <c r="F519" s="59">
        <v>242.67546302</v>
      </c>
      <c r="G519" s="59">
        <v>239.55034198999999</v>
      </c>
      <c r="H519" s="59">
        <v>240.61555267</v>
      </c>
      <c r="I519" s="59">
        <v>221.05593066</v>
      </c>
      <c r="J519" s="59">
        <v>217.62050954</v>
      </c>
      <c r="K519" s="59">
        <v>212.49485745000001</v>
      </c>
      <c r="L519" s="59">
        <v>209.22798513000001</v>
      </c>
      <c r="M519" s="59">
        <v>212.70843597999999</v>
      </c>
      <c r="N519" s="59">
        <v>215.67469686999999</v>
      </c>
      <c r="O519" s="59">
        <v>217.38833561000001</v>
      </c>
      <c r="P519" s="59">
        <v>222.50418834999999</v>
      </c>
      <c r="Q519" s="59">
        <v>223.07938576999999</v>
      </c>
      <c r="R519" s="59">
        <v>224.41241865999999</v>
      </c>
      <c r="S519" s="59">
        <v>220.86322401999999</v>
      </c>
      <c r="T519" s="59">
        <v>217.95075808000001</v>
      </c>
      <c r="U519" s="59">
        <v>215.57264529</v>
      </c>
      <c r="V519" s="59">
        <v>210.46007351</v>
      </c>
      <c r="W519" s="59">
        <v>207.55186418</v>
      </c>
      <c r="X519" s="59">
        <v>213.66065388999999</v>
      </c>
      <c r="Y519" s="59">
        <v>222.1310163</v>
      </c>
    </row>
    <row r="520" spans="1:25" s="60" customFormat="1" ht="15.75" x14ac:dyDescent="0.3">
      <c r="A520" s="58" t="s">
        <v>159</v>
      </c>
      <c r="B520" s="59">
        <v>232.72086830000001</v>
      </c>
      <c r="C520" s="59">
        <v>240.5915976</v>
      </c>
      <c r="D520" s="59">
        <v>245.06010162999999</v>
      </c>
      <c r="E520" s="59">
        <v>245.06377800000001</v>
      </c>
      <c r="F520" s="59">
        <v>245.08762780999999</v>
      </c>
      <c r="G520" s="59">
        <v>241.35175290999999</v>
      </c>
      <c r="H520" s="59">
        <v>237.17541897000001</v>
      </c>
      <c r="I520" s="59">
        <v>230.8286214</v>
      </c>
      <c r="J520" s="59">
        <v>233.94302300000001</v>
      </c>
      <c r="K520" s="59">
        <v>235.82380874</v>
      </c>
      <c r="L520" s="59">
        <v>234.64838872000001</v>
      </c>
      <c r="M520" s="59">
        <v>235.83439200000001</v>
      </c>
      <c r="N520" s="59">
        <v>236.26266017</v>
      </c>
      <c r="O520" s="59">
        <v>237.08928936999999</v>
      </c>
      <c r="P520" s="59">
        <v>240.99553931</v>
      </c>
      <c r="Q520" s="59">
        <v>242.37648963999999</v>
      </c>
      <c r="R520" s="59">
        <v>242.00419393000001</v>
      </c>
      <c r="S520" s="59">
        <v>238.44361103</v>
      </c>
      <c r="T520" s="59">
        <v>235.26729907999999</v>
      </c>
      <c r="U520" s="59">
        <v>233.23145640000001</v>
      </c>
      <c r="V520" s="59">
        <v>229.76651735999999</v>
      </c>
      <c r="W520" s="59">
        <v>227.45186726</v>
      </c>
      <c r="X520" s="59">
        <v>234.09472013000001</v>
      </c>
      <c r="Y520" s="59">
        <v>242.80577005999999</v>
      </c>
    </row>
    <row r="521" spans="1:25" s="60" customFormat="1" ht="15.75" x14ac:dyDescent="0.3">
      <c r="A521" s="58" t="s">
        <v>160</v>
      </c>
      <c r="B521" s="59">
        <v>243.37454156999999</v>
      </c>
      <c r="C521" s="59">
        <v>254.99903974</v>
      </c>
      <c r="D521" s="59">
        <v>255.25319988000001</v>
      </c>
      <c r="E521" s="59">
        <v>250.45282884999997</v>
      </c>
      <c r="F521" s="59">
        <v>257.95932126000002</v>
      </c>
      <c r="G521" s="59">
        <v>244.78738314</v>
      </c>
      <c r="H521" s="59">
        <v>236.86062355999999</v>
      </c>
      <c r="I521" s="59">
        <v>228.45861927000001</v>
      </c>
      <c r="J521" s="59">
        <v>220.29649619</v>
      </c>
      <c r="K521" s="59">
        <v>221.17661772</v>
      </c>
      <c r="L521" s="59">
        <v>220.74581297</v>
      </c>
      <c r="M521" s="59">
        <v>222.14456899000001</v>
      </c>
      <c r="N521" s="59">
        <v>219.53943729</v>
      </c>
      <c r="O521" s="59">
        <v>227.18865722999999</v>
      </c>
      <c r="P521" s="59">
        <v>228.13639304</v>
      </c>
      <c r="Q521" s="59">
        <v>230.16088436999999</v>
      </c>
      <c r="R521" s="59">
        <v>229.30113621999999</v>
      </c>
      <c r="S521" s="59">
        <v>227.27764338</v>
      </c>
      <c r="T521" s="59">
        <v>226.79011958999999</v>
      </c>
      <c r="U521" s="59">
        <v>219.47983249999999</v>
      </c>
      <c r="V521" s="59">
        <v>213.32200591</v>
      </c>
      <c r="W521" s="59">
        <v>210.28058611</v>
      </c>
      <c r="X521" s="59">
        <v>216.71227671</v>
      </c>
      <c r="Y521" s="59">
        <v>224.03032064999999</v>
      </c>
    </row>
    <row r="522" spans="1:25" s="60" customFormat="1" ht="15.75" x14ac:dyDescent="0.3">
      <c r="A522" s="58" t="s">
        <v>161</v>
      </c>
      <c r="B522" s="59">
        <v>245.17750286</v>
      </c>
      <c r="C522" s="59">
        <v>241.70897966000001</v>
      </c>
      <c r="D522" s="59">
        <v>246.64668244000001</v>
      </c>
      <c r="E522" s="59">
        <v>247.29262462</v>
      </c>
      <c r="F522" s="59">
        <v>247.52907714</v>
      </c>
      <c r="G522" s="59">
        <v>243.28535188999999</v>
      </c>
      <c r="H522" s="59">
        <v>233.79761145000001</v>
      </c>
      <c r="I522" s="59">
        <v>225.38576775000001</v>
      </c>
      <c r="J522" s="59">
        <v>220.42009555000001</v>
      </c>
      <c r="K522" s="59">
        <v>215.98645538</v>
      </c>
      <c r="L522" s="59">
        <v>211.84840905999999</v>
      </c>
      <c r="M522" s="59">
        <v>217.99978141</v>
      </c>
      <c r="N522" s="59">
        <v>220.40599308</v>
      </c>
      <c r="O522" s="59">
        <v>223.92220606000001</v>
      </c>
      <c r="P522" s="59">
        <v>224.52566485</v>
      </c>
      <c r="Q522" s="59">
        <v>226.12788444</v>
      </c>
      <c r="R522" s="59">
        <v>225.64899267000001</v>
      </c>
      <c r="S522" s="59">
        <v>223.33914283999999</v>
      </c>
      <c r="T522" s="59">
        <v>220.15042231999999</v>
      </c>
      <c r="U522" s="59">
        <v>218.31441018999999</v>
      </c>
      <c r="V522" s="59">
        <v>214.46841512</v>
      </c>
      <c r="W522" s="59">
        <v>213.54771023000001</v>
      </c>
      <c r="X522" s="59">
        <v>219.93449258000001</v>
      </c>
      <c r="Y522" s="59">
        <v>232.94530458</v>
      </c>
    </row>
    <row r="523" spans="1:25" s="60" customFormat="1" ht="15.75" x14ac:dyDescent="0.3">
      <c r="A523" s="58" t="s">
        <v>162</v>
      </c>
      <c r="B523" s="59">
        <v>245.06100225</v>
      </c>
      <c r="C523" s="59">
        <v>253.42345035000002</v>
      </c>
      <c r="D523" s="59">
        <v>256.31770557999999</v>
      </c>
      <c r="E523" s="59">
        <v>255.72029444999998</v>
      </c>
      <c r="F523" s="59">
        <v>256.47405902999998</v>
      </c>
      <c r="G523" s="59">
        <v>253.43440071000001</v>
      </c>
      <c r="H523" s="59">
        <v>246.77598782999999</v>
      </c>
      <c r="I523" s="59">
        <v>227.70577355</v>
      </c>
      <c r="J523" s="59">
        <v>229.28553793</v>
      </c>
      <c r="K523" s="59">
        <v>226.95893810000001</v>
      </c>
      <c r="L523" s="59">
        <v>226.75564618000001</v>
      </c>
      <c r="M523" s="59">
        <v>230.93713127999999</v>
      </c>
      <c r="N523" s="59">
        <v>233.60965246000001</v>
      </c>
      <c r="O523" s="59">
        <v>235.74641482999999</v>
      </c>
      <c r="P523" s="59">
        <v>237.5337596</v>
      </c>
      <c r="Q523" s="59">
        <v>236.90987781000001</v>
      </c>
      <c r="R523" s="59">
        <v>238.39312491999999</v>
      </c>
      <c r="S523" s="59">
        <v>236.71891858999999</v>
      </c>
      <c r="T523" s="59">
        <v>232.35644640000001</v>
      </c>
      <c r="U523" s="59">
        <v>230.74567345</v>
      </c>
      <c r="V523" s="59">
        <v>226.84470243000001</v>
      </c>
      <c r="W523" s="59">
        <v>224.78393675000001</v>
      </c>
      <c r="X523" s="59">
        <v>230.34132443999999</v>
      </c>
      <c r="Y523" s="59">
        <v>233.83957776</v>
      </c>
    </row>
    <row r="524" spans="1:25" s="60" customFormat="1" ht="15.75" x14ac:dyDescent="0.3">
      <c r="A524" s="58" t="s">
        <v>163</v>
      </c>
      <c r="B524" s="59">
        <v>238.12448726</v>
      </c>
      <c r="C524" s="59">
        <v>243.99231839000001</v>
      </c>
      <c r="D524" s="59">
        <v>246.25703494000001</v>
      </c>
      <c r="E524" s="59">
        <v>249.71600624000001</v>
      </c>
      <c r="F524" s="59">
        <v>258.18208398000002</v>
      </c>
      <c r="G524" s="59">
        <v>254.8033126</v>
      </c>
      <c r="H524" s="59">
        <v>248.00963902000001</v>
      </c>
      <c r="I524" s="59">
        <v>240.50341280999999</v>
      </c>
      <c r="J524" s="59">
        <v>229.28187786000001</v>
      </c>
      <c r="K524" s="59">
        <v>220.8970831</v>
      </c>
      <c r="L524" s="59">
        <v>218.52864922000001</v>
      </c>
      <c r="M524" s="59">
        <v>221.42343897999999</v>
      </c>
      <c r="N524" s="59">
        <v>222.95789915</v>
      </c>
      <c r="O524" s="59">
        <v>222.48795127</v>
      </c>
      <c r="P524" s="59">
        <v>225.38168112</v>
      </c>
      <c r="Q524" s="59">
        <v>226.77177073999999</v>
      </c>
      <c r="R524" s="59">
        <v>223.14299025</v>
      </c>
      <c r="S524" s="59">
        <v>220.93384062999999</v>
      </c>
      <c r="T524" s="59">
        <v>221.01694678999999</v>
      </c>
      <c r="U524" s="59">
        <v>219.96560242000001</v>
      </c>
      <c r="V524" s="59">
        <v>217.40296047999999</v>
      </c>
      <c r="W524" s="59">
        <v>216.00401106000001</v>
      </c>
      <c r="X524" s="59">
        <v>222.09247296000001</v>
      </c>
      <c r="Y524" s="59">
        <v>228.94497809999999</v>
      </c>
    </row>
    <row r="525" spans="1:25" s="60" customFormat="1" ht="15.75" x14ac:dyDescent="0.3">
      <c r="A525" s="58" t="s">
        <v>164</v>
      </c>
      <c r="B525" s="59">
        <v>243.17564995999999</v>
      </c>
      <c r="C525" s="59">
        <v>251.55422888000001</v>
      </c>
      <c r="D525" s="59">
        <v>262.39201209999999</v>
      </c>
      <c r="E525" s="59">
        <v>275.35416230999999</v>
      </c>
      <c r="F525" s="59">
        <v>278.79215334999998</v>
      </c>
      <c r="G525" s="59">
        <v>276.2449191</v>
      </c>
      <c r="H525" s="59">
        <v>267.11723756999999</v>
      </c>
      <c r="I525" s="59">
        <v>262.55638112000003</v>
      </c>
      <c r="J525" s="59">
        <v>256.60865518999998</v>
      </c>
      <c r="K525" s="59">
        <v>249.72705221999999</v>
      </c>
      <c r="L525" s="59">
        <v>244.60873000999999</v>
      </c>
      <c r="M525" s="59">
        <v>249.21558053000001</v>
      </c>
      <c r="N525" s="59">
        <v>251.41378666000003</v>
      </c>
      <c r="O525" s="59">
        <v>254.23472289</v>
      </c>
      <c r="P525" s="59">
        <v>255.14144375000004</v>
      </c>
      <c r="Q525" s="59">
        <v>256.64197202000003</v>
      </c>
      <c r="R525" s="59">
        <v>255.73739456999999</v>
      </c>
      <c r="S525" s="59">
        <v>252.59941228</v>
      </c>
      <c r="T525" s="59">
        <v>250.67844467</v>
      </c>
      <c r="U525" s="59">
        <v>250.61873209999996</v>
      </c>
      <c r="V525" s="59">
        <v>245.41536930000001</v>
      </c>
      <c r="W525" s="59">
        <v>241.95201503999999</v>
      </c>
      <c r="X525" s="59">
        <v>245.78914524999999</v>
      </c>
      <c r="Y525" s="59">
        <v>254.92744225000001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7.7185320000000002E-2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7.7185320000000002E-2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658787.19644570106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658787.19644570106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1765744.73</v>
      </c>
      <c r="H540" s="82">
        <v>1442615.09</v>
      </c>
      <c r="I540" s="82">
        <v>1841546.13</v>
      </c>
      <c r="J540" s="82">
        <v>1879310.42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2819.96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276.66000000000003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5" priority="9">
      <formula>AND($P543&gt;=500,$P543&lt;=899,$AD543&lt;0)</formula>
    </cfRule>
    <cfRule type="expression" dxfId="154" priority="10">
      <formula>AND($AD543&lt;0,$B543&lt;&gt;$AF543)</formula>
    </cfRule>
    <cfRule type="expression" dxfId="153" priority="11">
      <formula>OR(AND($Q543&gt;=1,$Q543&lt;=3,$R543=0,$B543=$AF543,$P543&lt;500),AND($B543&lt;&gt;$AF543,$AD543&gt;0))</formula>
    </cfRule>
    <cfRule type="expression" dxfId="152" priority="12">
      <formula>$Q543=99</formula>
    </cfRule>
  </conditionalFormatting>
  <conditionalFormatting sqref="C543:E543">
    <cfRule type="expression" dxfId="151" priority="5">
      <formula>AND($P543&gt;=500,$P543&lt;=899,$AD543&lt;0)</formula>
    </cfRule>
    <cfRule type="expression" dxfId="150" priority="6">
      <formula>AND($AD543&lt;0,$B543&lt;&gt;$AF543)</formula>
    </cfRule>
    <cfRule type="expression" dxfId="149" priority="7">
      <formula>OR(AND($Q543&gt;=1,$Q543&lt;=3,$R543=0,$B543=$AF543,$P543&lt;500),AND($B543&lt;&gt;$AF543,$AD543&gt;0))</formula>
    </cfRule>
    <cfRule type="expression" dxfId="148" priority="8">
      <formula>$Q543=99</formula>
    </cfRule>
  </conditionalFormatting>
  <conditionalFormatting sqref="B544:E544">
    <cfRule type="expression" dxfId="147" priority="1">
      <formula>AND($P544&gt;=500,$P544&lt;=899,$AD544&lt;0)</formula>
    </cfRule>
    <cfRule type="expression" dxfId="146" priority="2">
      <formula>AND($AD544&lt;0,$B544&lt;&gt;$AF544)</formula>
    </cfRule>
    <cfRule type="expression" dxfId="145" priority="3">
      <formula>OR(AND($Q544&gt;=1,$Q544&lt;=3,$R544=0,$B544=$AF544,$P544&lt;500),AND($B544&lt;&gt;$AF544,$AD544&gt;0))</formula>
    </cfRule>
    <cfRule type="expression" dxfId="144" priority="4">
      <formula>$Q544=99</formula>
    </cfRule>
  </conditionalFormatting>
  <conditionalFormatting sqref="B545:D545">
    <cfRule type="expression" dxfId="143" priority="13">
      <formula>AND($P545&gt;=500,$P545&lt;=899,$AD545&lt;0)</formula>
    </cfRule>
    <cfRule type="expression" dxfId="142" priority="14">
      <formula>AND($AD545&lt;0,#REF!&lt;&gt;$AF545)</formula>
    </cfRule>
    <cfRule type="expression" dxfId="141" priority="15">
      <formula>OR(AND($Q545&gt;=1,$Q545&lt;=3,$R545=0,#REF!=$AF545,$P545&lt;500),AND(#REF!&lt;&gt;$AF545,$AD545&gt;0))</formula>
    </cfRule>
    <cfRule type="expression" dxfId="14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2C10D-4F12-465A-8A47-C75D09C6AD08}">
  <sheetPr>
    <tabColor theme="9" tint="0.79998168889431442"/>
  </sheetPr>
  <dimension ref="A1:AA557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5184.8750287600005</v>
      </c>
      <c r="C14" s="57">
        <v>5270.5264117000006</v>
      </c>
      <c r="D14" s="57">
        <v>5349.6960367600004</v>
      </c>
      <c r="E14" s="57">
        <v>5442.3383590200001</v>
      </c>
      <c r="F14" s="57">
        <v>5451.8236271799997</v>
      </c>
      <c r="G14" s="57">
        <v>5434.3846160400008</v>
      </c>
      <c r="H14" s="57">
        <v>5393.0281871700008</v>
      </c>
      <c r="I14" s="57">
        <v>5324.0011228800004</v>
      </c>
      <c r="J14" s="57">
        <v>5256.4575113600004</v>
      </c>
      <c r="K14" s="57">
        <v>5178.5305129000008</v>
      </c>
      <c r="L14" s="57">
        <v>5173.0702211300004</v>
      </c>
      <c r="M14" s="57">
        <v>5177.7078396800007</v>
      </c>
      <c r="N14" s="57">
        <v>5199.1101370800006</v>
      </c>
      <c r="O14" s="57">
        <v>5229.7733306800001</v>
      </c>
      <c r="P14" s="57">
        <v>5241.86598581</v>
      </c>
      <c r="Q14" s="57">
        <v>5282.0359039300001</v>
      </c>
      <c r="R14" s="57">
        <v>5327.8832772100004</v>
      </c>
      <c r="S14" s="57">
        <v>5338.6234832500004</v>
      </c>
      <c r="T14" s="57">
        <v>5310.1393838600006</v>
      </c>
      <c r="U14" s="57">
        <v>5274.2684956900002</v>
      </c>
      <c r="V14" s="57">
        <v>5231.1347066300004</v>
      </c>
      <c r="W14" s="57">
        <v>5247.74641711</v>
      </c>
      <c r="X14" s="57">
        <v>5304.8897590000006</v>
      </c>
      <c r="Y14" s="57">
        <v>5378.6962071600001</v>
      </c>
    </row>
    <row r="15" spans="1:25" s="60" customFormat="1" ht="15.75" x14ac:dyDescent="0.3">
      <c r="A15" s="58" t="s">
        <v>136</v>
      </c>
      <c r="B15" s="59">
        <v>5465.10010229</v>
      </c>
      <c r="C15" s="59">
        <v>5556.7535863100002</v>
      </c>
      <c r="D15" s="59">
        <v>5661.2835679400005</v>
      </c>
      <c r="E15" s="59">
        <v>5684.5358240200003</v>
      </c>
      <c r="F15" s="59">
        <v>5794.0428456500003</v>
      </c>
      <c r="G15" s="59">
        <v>5760.3638441399999</v>
      </c>
      <c r="H15" s="59">
        <v>5613.9071749600007</v>
      </c>
      <c r="I15" s="59">
        <v>5541.5387514800004</v>
      </c>
      <c r="J15" s="59">
        <v>5529.4372383700002</v>
      </c>
      <c r="K15" s="59">
        <v>5444.5195416400002</v>
      </c>
      <c r="L15" s="59">
        <v>5411.6796714400007</v>
      </c>
      <c r="M15" s="59">
        <v>5405.6688885000003</v>
      </c>
      <c r="N15" s="59">
        <v>5444.7060818600003</v>
      </c>
      <c r="O15" s="59">
        <v>5482.3321095000001</v>
      </c>
      <c r="P15" s="59">
        <v>5491.6845973300005</v>
      </c>
      <c r="Q15" s="59">
        <v>5513.0859846900003</v>
      </c>
      <c r="R15" s="59">
        <v>5502.5679672400001</v>
      </c>
      <c r="S15" s="59">
        <v>5472.5403616300009</v>
      </c>
      <c r="T15" s="59">
        <v>5446.889914970001</v>
      </c>
      <c r="U15" s="59">
        <v>5401.5424296199999</v>
      </c>
      <c r="V15" s="59">
        <v>5354.0461728099999</v>
      </c>
      <c r="W15" s="59">
        <v>5360.8784926500002</v>
      </c>
      <c r="X15" s="59">
        <v>5396.8632982500003</v>
      </c>
      <c r="Y15" s="59">
        <v>5471.9881638500001</v>
      </c>
    </row>
    <row r="16" spans="1:25" s="60" customFormat="1" ht="15.75" x14ac:dyDescent="0.3">
      <c r="A16" s="58" t="s">
        <v>137</v>
      </c>
      <c r="B16" s="59">
        <v>5561.5756686000004</v>
      </c>
      <c r="C16" s="59">
        <v>5621.4523400899998</v>
      </c>
      <c r="D16" s="59">
        <v>5638.6188347000007</v>
      </c>
      <c r="E16" s="59">
        <v>5664.2312423900003</v>
      </c>
      <c r="F16" s="59">
        <v>5647.5536904600003</v>
      </c>
      <c r="G16" s="59">
        <v>5638.3406449800004</v>
      </c>
      <c r="H16" s="59">
        <v>5683.4537457000006</v>
      </c>
      <c r="I16" s="59">
        <v>5572.4494431900002</v>
      </c>
      <c r="J16" s="59">
        <v>5605.0946463600003</v>
      </c>
      <c r="K16" s="59">
        <v>5560.02436562</v>
      </c>
      <c r="L16" s="59">
        <v>5551.8791365899997</v>
      </c>
      <c r="M16" s="59">
        <v>5564.5286288099996</v>
      </c>
      <c r="N16" s="59">
        <v>5587.4569459300001</v>
      </c>
      <c r="O16" s="59">
        <v>5620.1002590700009</v>
      </c>
      <c r="P16" s="59">
        <v>5625.0640671800002</v>
      </c>
      <c r="Q16" s="59">
        <v>5645.5178861800005</v>
      </c>
      <c r="R16" s="59">
        <v>5642.4101094300004</v>
      </c>
      <c r="S16" s="59">
        <v>5607.3398439499997</v>
      </c>
      <c r="T16" s="59">
        <v>5575.3074429300004</v>
      </c>
      <c r="U16" s="59">
        <v>5555.8620368100001</v>
      </c>
      <c r="V16" s="59">
        <v>5513.4497591400004</v>
      </c>
      <c r="W16" s="59">
        <v>5504.0301689099997</v>
      </c>
      <c r="X16" s="59">
        <v>5562.7870341800008</v>
      </c>
      <c r="Y16" s="59">
        <v>5597.5823739300004</v>
      </c>
    </row>
    <row r="17" spans="1:25" s="60" customFormat="1" ht="15.75" x14ac:dyDescent="0.3">
      <c r="A17" s="58" t="s">
        <v>138</v>
      </c>
      <c r="B17" s="59">
        <v>5653.6282692000004</v>
      </c>
      <c r="C17" s="59">
        <v>5723.3017087300004</v>
      </c>
      <c r="D17" s="59">
        <v>5743.7795441300004</v>
      </c>
      <c r="E17" s="59">
        <v>5767.9002049900009</v>
      </c>
      <c r="F17" s="59">
        <v>5761.9214719500005</v>
      </c>
      <c r="G17" s="59">
        <v>5695.6215981200003</v>
      </c>
      <c r="H17" s="59">
        <v>5641.7373925600004</v>
      </c>
      <c r="I17" s="59">
        <v>5573.3268333300002</v>
      </c>
      <c r="J17" s="59">
        <v>5530.6101897400004</v>
      </c>
      <c r="K17" s="59">
        <v>5504.6417554800009</v>
      </c>
      <c r="L17" s="59">
        <v>5515.4513674500004</v>
      </c>
      <c r="M17" s="59">
        <v>5531.6703388300002</v>
      </c>
      <c r="N17" s="59">
        <v>5539.4982233999999</v>
      </c>
      <c r="O17" s="59">
        <v>5576.6545834099998</v>
      </c>
      <c r="P17" s="59">
        <v>5603.94704164</v>
      </c>
      <c r="Q17" s="59">
        <v>5618.01900002</v>
      </c>
      <c r="R17" s="59">
        <v>5612.9452026800009</v>
      </c>
      <c r="S17" s="59">
        <v>5594.7623802300004</v>
      </c>
      <c r="T17" s="59">
        <v>5568.2187145700009</v>
      </c>
      <c r="U17" s="59">
        <v>5607.2376915200002</v>
      </c>
      <c r="V17" s="59">
        <v>5592.2363906900009</v>
      </c>
      <c r="W17" s="59">
        <v>5505.8273428499997</v>
      </c>
      <c r="X17" s="59">
        <v>5504.9204979300002</v>
      </c>
      <c r="Y17" s="59">
        <v>5588.2212593200002</v>
      </c>
    </row>
    <row r="18" spans="1:25" s="60" customFormat="1" ht="15.75" x14ac:dyDescent="0.3">
      <c r="A18" s="58" t="s">
        <v>139</v>
      </c>
      <c r="B18" s="59">
        <v>5519.24604602</v>
      </c>
      <c r="C18" s="59">
        <v>5489.9143178200002</v>
      </c>
      <c r="D18" s="59">
        <v>5538.4677090900004</v>
      </c>
      <c r="E18" s="59">
        <v>5549.6431374599997</v>
      </c>
      <c r="F18" s="59">
        <v>5558.2114704699998</v>
      </c>
      <c r="G18" s="59">
        <v>5519.2373445100002</v>
      </c>
      <c r="H18" s="59">
        <v>5452.8285203300002</v>
      </c>
      <c r="I18" s="59">
        <v>5394.2779067500005</v>
      </c>
      <c r="J18" s="59">
        <v>5366.3187231200009</v>
      </c>
      <c r="K18" s="59">
        <v>5335.1195860400003</v>
      </c>
      <c r="L18" s="59">
        <v>5284.1552909600005</v>
      </c>
      <c r="M18" s="59">
        <v>5360.7604846000004</v>
      </c>
      <c r="N18" s="59">
        <v>5388.9056100899998</v>
      </c>
      <c r="O18" s="59">
        <v>5414.8481894699999</v>
      </c>
      <c r="P18" s="59">
        <v>5442.83324421</v>
      </c>
      <c r="Q18" s="59">
        <v>5446.6631567200002</v>
      </c>
      <c r="R18" s="59">
        <v>5436.8168505400008</v>
      </c>
      <c r="S18" s="59">
        <v>5425.6994347600003</v>
      </c>
      <c r="T18" s="59">
        <v>5379.3153916800002</v>
      </c>
      <c r="U18" s="59">
        <v>5338.5339459400002</v>
      </c>
      <c r="V18" s="59">
        <v>5287.0908004900002</v>
      </c>
      <c r="W18" s="59">
        <v>5292.4929487700001</v>
      </c>
      <c r="X18" s="59">
        <v>5347.2161261900001</v>
      </c>
      <c r="Y18" s="59">
        <v>5368.3884860600001</v>
      </c>
    </row>
    <row r="19" spans="1:25" s="60" customFormat="1" ht="15.75" x14ac:dyDescent="0.3">
      <c r="A19" s="58" t="s">
        <v>140</v>
      </c>
      <c r="B19" s="59">
        <v>5451.1910427900002</v>
      </c>
      <c r="C19" s="59">
        <v>5510.3019222399998</v>
      </c>
      <c r="D19" s="59">
        <v>5544.8574423600003</v>
      </c>
      <c r="E19" s="59">
        <v>5562.1003883000003</v>
      </c>
      <c r="F19" s="59">
        <v>5562.9453094100008</v>
      </c>
      <c r="G19" s="59">
        <v>5544.4795833999997</v>
      </c>
      <c r="H19" s="59">
        <v>5465.7972725800009</v>
      </c>
      <c r="I19" s="59">
        <v>5388.9181205800005</v>
      </c>
      <c r="J19" s="59">
        <v>5358.9981048999998</v>
      </c>
      <c r="K19" s="59">
        <v>5356.0658490300002</v>
      </c>
      <c r="L19" s="59">
        <v>5362.26514726</v>
      </c>
      <c r="M19" s="59">
        <v>5396.6671473900005</v>
      </c>
      <c r="N19" s="59">
        <v>5395.7979036400002</v>
      </c>
      <c r="O19" s="59">
        <v>5417.2937969699997</v>
      </c>
      <c r="P19" s="59">
        <v>5441.8252026200007</v>
      </c>
      <c r="Q19" s="59">
        <v>5447.7200926599999</v>
      </c>
      <c r="R19" s="59">
        <v>5437.9453833799998</v>
      </c>
      <c r="S19" s="59">
        <v>5418.2623079500008</v>
      </c>
      <c r="T19" s="59">
        <v>5376.8691120600006</v>
      </c>
      <c r="U19" s="59">
        <v>5351.4142806700002</v>
      </c>
      <c r="V19" s="59">
        <v>5311.5591356200002</v>
      </c>
      <c r="W19" s="59">
        <v>5319.2883101300004</v>
      </c>
      <c r="X19" s="59">
        <v>5370.9116286799999</v>
      </c>
      <c r="Y19" s="59">
        <v>5445.3438640100003</v>
      </c>
    </row>
    <row r="20" spans="1:25" s="60" customFormat="1" ht="15.75" x14ac:dyDescent="0.3">
      <c r="A20" s="58" t="s">
        <v>141</v>
      </c>
      <c r="B20" s="59">
        <v>5406.0411531999998</v>
      </c>
      <c r="C20" s="59">
        <v>5489.9934859200002</v>
      </c>
      <c r="D20" s="59">
        <v>5595.5334245800004</v>
      </c>
      <c r="E20" s="59">
        <v>5559.2030098200003</v>
      </c>
      <c r="F20" s="59">
        <v>5615.3790728500007</v>
      </c>
      <c r="G20" s="59">
        <v>5598.3447368500001</v>
      </c>
      <c r="H20" s="59">
        <v>5474.6399790699998</v>
      </c>
      <c r="I20" s="59">
        <v>5355.3400295000001</v>
      </c>
      <c r="J20" s="59">
        <v>5307.0287087000006</v>
      </c>
      <c r="K20" s="59">
        <v>5313.36778486</v>
      </c>
      <c r="L20" s="59">
        <v>5309.84129536</v>
      </c>
      <c r="M20" s="59">
        <v>5361.6157574700001</v>
      </c>
      <c r="N20" s="59">
        <v>5375.3814812000001</v>
      </c>
      <c r="O20" s="59">
        <v>5399.2674402800003</v>
      </c>
      <c r="P20" s="59">
        <v>5417.1943530799999</v>
      </c>
      <c r="Q20" s="59">
        <v>5396.8705060900002</v>
      </c>
      <c r="R20" s="59">
        <v>5361.6854595200002</v>
      </c>
      <c r="S20" s="59">
        <v>5336.3015012900005</v>
      </c>
      <c r="T20" s="59">
        <v>5285.0071862800005</v>
      </c>
      <c r="U20" s="59">
        <v>5245.5392046300003</v>
      </c>
      <c r="V20" s="59">
        <v>5244.7805728000003</v>
      </c>
      <c r="W20" s="59">
        <v>5268.5221878500006</v>
      </c>
      <c r="X20" s="59">
        <v>5323.4895727399999</v>
      </c>
      <c r="Y20" s="59">
        <v>5350.9616452800001</v>
      </c>
    </row>
    <row r="21" spans="1:25" s="60" customFormat="1" ht="15.75" x14ac:dyDescent="0.3">
      <c r="A21" s="58" t="s">
        <v>142</v>
      </c>
      <c r="B21" s="59">
        <v>5465.6271072400004</v>
      </c>
      <c r="C21" s="59">
        <v>5467.376193170001</v>
      </c>
      <c r="D21" s="59">
        <v>5528.3941469199999</v>
      </c>
      <c r="E21" s="59">
        <v>5529.9199496800002</v>
      </c>
      <c r="F21" s="59">
        <v>5515.5397850200006</v>
      </c>
      <c r="G21" s="59">
        <v>5505.8596597400001</v>
      </c>
      <c r="H21" s="59">
        <v>5515.2284752100004</v>
      </c>
      <c r="I21" s="59">
        <v>5426.1433625700001</v>
      </c>
      <c r="J21" s="59">
        <v>5363.3882374900004</v>
      </c>
      <c r="K21" s="59">
        <v>5298.3081591200007</v>
      </c>
      <c r="L21" s="59">
        <v>5274.9848301500006</v>
      </c>
      <c r="M21" s="59">
        <v>5283.2896216900008</v>
      </c>
      <c r="N21" s="59">
        <v>5329.0008977100006</v>
      </c>
      <c r="O21" s="59">
        <v>5348.8823616000009</v>
      </c>
      <c r="P21" s="59">
        <v>5374.3188312700004</v>
      </c>
      <c r="Q21" s="59">
        <v>5390.9516880199999</v>
      </c>
      <c r="R21" s="59">
        <v>5397.1378971200002</v>
      </c>
      <c r="S21" s="59">
        <v>5385.8039013900006</v>
      </c>
      <c r="T21" s="59">
        <v>5353.37007275</v>
      </c>
      <c r="U21" s="59">
        <v>5318.4985906400007</v>
      </c>
      <c r="V21" s="59">
        <v>5271.2348371000007</v>
      </c>
      <c r="W21" s="59">
        <v>5275.90252659</v>
      </c>
      <c r="X21" s="59">
        <v>5306.3995456299999</v>
      </c>
      <c r="Y21" s="59">
        <v>5283.3077759100006</v>
      </c>
    </row>
    <row r="22" spans="1:25" s="60" customFormat="1" ht="15.75" x14ac:dyDescent="0.3">
      <c r="A22" s="58" t="s">
        <v>143</v>
      </c>
      <c r="B22" s="59">
        <v>5387.2648977400004</v>
      </c>
      <c r="C22" s="59">
        <v>5429.9681673699997</v>
      </c>
      <c r="D22" s="59">
        <v>5447.6551179200005</v>
      </c>
      <c r="E22" s="59">
        <v>5449.7187509000005</v>
      </c>
      <c r="F22" s="59">
        <v>5452.200935410001</v>
      </c>
      <c r="G22" s="59">
        <v>5411.7295264300001</v>
      </c>
      <c r="H22" s="59">
        <v>5418.3704076400008</v>
      </c>
      <c r="I22" s="59">
        <v>5437.3868239800004</v>
      </c>
      <c r="J22" s="59">
        <v>5424.6780463200002</v>
      </c>
      <c r="K22" s="59">
        <v>5342.3524375300003</v>
      </c>
      <c r="L22" s="59">
        <v>5337.89083854</v>
      </c>
      <c r="M22" s="59">
        <v>5352.6069556700004</v>
      </c>
      <c r="N22" s="59">
        <v>5380.9325663900008</v>
      </c>
      <c r="O22" s="59">
        <v>5413.0983107200009</v>
      </c>
      <c r="P22" s="59">
        <v>5425.0218402999999</v>
      </c>
      <c r="Q22" s="59">
        <v>5442.4427090900008</v>
      </c>
      <c r="R22" s="59">
        <v>5440.5009866700002</v>
      </c>
      <c r="S22" s="59">
        <v>5373.1503172800003</v>
      </c>
      <c r="T22" s="59">
        <v>5318.6004878399999</v>
      </c>
      <c r="U22" s="59">
        <v>5314.7079098499999</v>
      </c>
      <c r="V22" s="59">
        <v>5277.8817098400004</v>
      </c>
      <c r="W22" s="59">
        <v>5272.0854870100002</v>
      </c>
      <c r="X22" s="59">
        <v>5341.3781843900006</v>
      </c>
      <c r="Y22" s="59">
        <v>5406.2668310099998</v>
      </c>
    </row>
    <row r="23" spans="1:25" s="60" customFormat="1" ht="15.75" x14ac:dyDescent="0.3">
      <c r="A23" s="58" t="s">
        <v>144</v>
      </c>
      <c r="B23" s="59">
        <v>5441.5126957100001</v>
      </c>
      <c r="C23" s="59">
        <v>5458.0740408500005</v>
      </c>
      <c r="D23" s="59">
        <v>5549.9818191600007</v>
      </c>
      <c r="E23" s="59">
        <v>5492.9399605800008</v>
      </c>
      <c r="F23" s="59">
        <v>5497.01760999</v>
      </c>
      <c r="G23" s="59">
        <v>5491.628410450001</v>
      </c>
      <c r="H23" s="59">
        <v>5562.2192319200003</v>
      </c>
      <c r="I23" s="59">
        <v>5381.6529402100005</v>
      </c>
      <c r="J23" s="59">
        <v>5340.9125008800002</v>
      </c>
      <c r="K23" s="59">
        <v>5343.1363570200001</v>
      </c>
      <c r="L23" s="59">
        <v>5338.4525908200003</v>
      </c>
      <c r="M23" s="59">
        <v>5367.6070504600002</v>
      </c>
      <c r="N23" s="59">
        <v>5390.3818538800006</v>
      </c>
      <c r="O23" s="59">
        <v>5424.94875598</v>
      </c>
      <c r="P23" s="59">
        <v>5440.6825208400005</v>
      </c>
      <c r="Q23" s="59">
        <v>5441.3474205600005</v>
      </c>
      <c r="R23" s="59">
        <v>5447.6450726900002</v>
      </c>
      <c r="S23" s="59">
        <v>5427.9887843899996</v>
      </c>
      <c r="T23" s="59">
        <v>5404.3610199800005</v>
      </c>
      <c r="U23" s="59">
        <v>5382.28547273</v>
      </c>
      <c r="V23" s="59">
        <v>5350.8289464200006</v>
      </c>
      <c r="W23" s="59">
        <v>5354.8771953600008</v>
      </c>
      <c r="X23" s="59">
        <v>5421.2692267600005</v>
      </c>
      <c r="Y23" s="59">
        <v>5475.8146097099998</v>
      </c>
    </row>
    <row r="24" spans="1:25" s="60" customFormat="1" ht="15.75" x14ac:dyDescent="0.3">
      <c r="A24" s="58" t="s">
        <v>145</v>
      </c>
      <c r="B24" s="59">
        <v>5499.2051315300005</v>
      </c>
      <c r="C24" s="59">
        <v>5616.2230712800001</v>
      </c>
      <c r="D24" s="59">
        <v>5585.5043228100003</v>
      </c>
      <c r="E24" s="59">
        <v>5645.8225094600002</v>
      </c>
      <c r="F24" s="59">
        <v>5615.9989883200005</v>
      </c>
      <c r="G24" s="59">
        <v>5567.5716334600002</v>
      </c>
      <c r="H24" s="59">
        <v>5485.6073569100008</v>
      </c>
      <c r="I24" s="59">
        <v>5427.1240087300002</v>
      </c>
      <c r="J24" s="59">
        <v>5385.8903811</v>
      </c>
      <c r="K24" s="59">
        <v>5338.92159722</v>
      </c>
      <c r="L24" s="59">
        <v>5344.1078836699999</v>
      </c>
      <c r="M24" s="59">
        <v>5354.98242286</v>
      </c>
      <c r="N24" s="59">
        <v>5355.3091272300007</v>
      </c>
      <c r="O24" s="59">
        <v>5389.2066406700005</v>
      </c>
      <c r="P24" s="59">
        <v>5417.21265064</v>
      </c>
      <c r="Q24" s="59">
        <v>5418.9863068100003</v>
      </c>
      <c r="R24" s="59">
        <v>5385.3013529</v>
      </c>
      <c r="S24" s="59">
        <v>5383.7527614500004</v>
      </c>
      <c r="T24" s="59">
        <v>5338.0230344900001</v>
      </c>
      <c r="U24" s="59">
        <v>5354.2409428299998</v>
      </c>
      <c r="V24" s="59">
        <v>5318.9068562600005</v>
      </c>
      <c r="W24" s="59">
        <v>5308.4907881300005</v>
      </c>
      <c r="X24" s="59">
        <v>5372.2723559900005</v>
      </c>
      <c r="Y24" s="59">
        <v>5432.3117539300001</v>
      </c>
    </row>
    <row r="25" spans="1:25" s="60" customFormat="1" ht="15.75" x14ac:dyDescent="0.3">
      <c r="A25" s="58" t="s">
        <v>146</v>
      </c>
      <c r="B25" s="59">
        <v>5412.1139319900003</v>
      </c>
      <c r="C25" s="59">
        <v>5524.5942603500007</v>
      </c>
      <c r="D25" s="59">
        <v>5544.3600178699999</v>
      </c>
      <c r="E25" s="59">
        <v>5547.5947147700008</v>
      </c>
      <c r="F25" s="59">
        <v>5515.4160266899999</v>
      </c>
      <c r="G25" s="59">
        <v>5476.0357628800002</v>
      </c>
      <c r="H25" s="59">
        <v>5414.5348751900001</v>
      </c>
      <c r="I25" s="59">
        <v>5343.1442963600002</v>
      </c>
      <c r="J25" s="59">
        <v>5325.6652759799999</v>
      </c>
      <c r="K25" s="59">
        <v>5297.6744452900002</v>
      </c>
      <c r="L25" s="59">
        <v>5311.94534664</v>
      </c>
      <c r="M25" s="59">
        <v>5314.6700649400009</v>
      </c>
      <c r="N25" s="59">
        <v>5330.0431718500004</v>
      </c>
      <c r="O25" s="59">
        <v>5321.5812662799999</v>
      </c>
      <c r="P25" s="59">
        <v>5350.5301465500006</v>
      </c>
      <c r="Q25" s="59">
        <v>5367.6135041500002</v>
      </c>
      <c r="R25" s="59">
        <v>5363.7722344400008</v>
      </c>
      <c r="S25" s="59">
        <v>5347.2999554600001</v>
      </c>
      <c r="T25" s="59">
        <v>5277.3676532300005</v>
      </c>
      <c r="U25" s="59">
        <v>5293.0602034600006</v>
      </c>
      <c r="V25" s="59">
        <v>5215.4664617600001</v>
      </c>
      <c r="W25" s="59">
        <v>5195.2945721800006</v>
      </c>
      <c r="X25" s="59">
        <v>5238.9019065500006</v>
      </c>
      <c r="Y25" s="59">
        <v>5318.4057751100008</v>
      </c>
    </row>
    <row r="26" spans="1:25" s="60" customFormat="1" ht="15.75" x14ac:dyDescent="0.3">
      <c r="A26" s="58" t="s">
        <v>147</v>
      </c>
      <c r="B26" s="59">
        <v>5486.0137912700002</v>
      </c>
      <c r="C26" s="59">
        <v>5514.9231599100003</v>
      </c>
      <c r="D26" s="59">
        <v>5565.8182737000006</v>
      </c>
      <c r="E26" s="59">
        <v>5582.2336344800005</v>
      </c>
      <c r="F26" s="59">
        <v>5536.7935763000005</v>
      </c>
      <c r="G26" s="59">
        <v>5507.7221482700006</v>
      </c>
      <c r="H26" s="59">
        <v>5418.6376657399996</v>
      </c>
      <c r="I26" s="59">
        <v>5420.5205021600004</v>
      </c>
      <c r="J26" s="59">
        <v>5379.2306963999999</v>
      </c>
      <c r="K26" s="59">
        <v>5353.81112106</v>
      </c>
      <c r="L26" s="59">
        <v>5334.2328974900001</v>
      </c>
      <c r="M26" s="59">
        <v>5343.1063015400005</v>
      </c>
      <c r="N26" s="59">
        <v>5332.3153833200004</v>
      </c>
      <c r="O26" s="59">
        <v>5360.6899513300004</v>
      </c>
      <c r="P26" s="59">
        <v>5429.7803004400002</v>
      </c>
      <c r="Q26" s="59">
        <v>5440.7870506600002</v>
      </c>
      <c r="R26" s="59">
        <v>5434.4543745299998</v>
      </c>
      <c r="S26" s="59">
        <v>5431.9166658900003</v>
      </c>
      <c r="T26" s="59">
        <v>5371.2946327300006</v>
      </c>
      <c r="U26" s="59">
        <v>5343.3675413400006</v>
      </c>
      <c r="V26" s="59">
        <v>5312.3877801300005</v>
      </c>
      <c r="W26" s="59">
        <v>5275.2556453200004</v>
      </c>
      <c r="X26" s="59">
        <v>5337.4614615200007</v>
      </c>
      <c r="Y26" s="59">
        <v>5393.8463693100002</v>
      </c>
    </row>
    <row r="27" spans="1:25" s="60" customFormat="1" ht="15.75" x14ac:dyDescent="0.3">
      <c r="A27" s="58" t="s">
        <v>148</v>
      </c>
      <c r="B27" s="59">
        <v>5468.3549642500002</v>
      </c>
      <c r="C27" s="59">
        <v>5532.7552817300002</v>
      </c>
      <c r="D27" s="59">
        <v>5527.07640679</v>
      </c>
      <c r="E27" s="59">
        <v>5526.9847093200005</v>
      </c>
      <c r="F27" s="59">
        <v>5538.6245236100003</v>
      </c>
      <c r="G27" s="59">
        <v>5528.8339459300005</v>
      </c>
      <c r="H27" s="59">
        <v>5492.5517843800008</v>
      </c>
      <c r="I27" s="59">
        <v>5421.2946982900003</v>
      </c>
      <c r="J27" s="59">
        <v>5391.6831911200006</v>
      </c>
      <c r="K27" s="59">
        <v>5369.4234332600008</v>
      </c>
      <c r="L27" s="59">
        <v>5367.3820099500008</v>
      </c>
      <c r="M27" s="59">
        <v>5391.4274101299998</v>
      </c>
      <c r="N27" s="59">
        <v>5408.3021472</v>
      </c>
      <c r="O27" s="59">
        <v>5430.1417222300006</v>
      </c>
      <c r="P27" s="59">
        <v>5418.5225239400006</v>
      </c>
      <c r="Q27" s="59">
        <v>5446.8814429100003</v>
      </c>
      <c r="R27" s="59">
        <v>5444.0598534100009</v>
      </c>
      <c r="S27" s="59">
        <v>5469.2187340300006</v>
      </c>
      <c r="T27" s="59">
        <v>5438.1409293100005</v>
      </c>
      <c r="U27" s="59">
        <v>5401.6215823599996</v>
      </c>
      <c r="V27" s="59">
        <v>5362.1872261799999</v>
      </c>
      <c r="W27" s="59">
        <v>5369.3203927200002</v>
      </c>
      <c r="X27" s="59">
        <v>5406.7829072900004</v>
      </c>
      <c r="Y27" s="59">
        <v>5510.64701522</v>
      </c>
    </row>
    <row r="28" spans="1:25" s="60" customFormat="1" ht="15.75" x14ac:dyDescent="0.3">
      <c r="A28" s="58" t="s">
        <v>149</v>
      </c>
      <c r="B28" s="59">
        <v>5337.7573541000002</v>
      </c>
      <c r="C28" s="59">
        <v>5380.1876129800003</v>
      </c>
      <c r="D28" s="59">
        <v>5391.8586086599998</v>
      </c>
      <c r="E28" s="59">
        <v>5397.1415063600007</v>
      </c>
      <c r="F28" s="59">
        <v>5395.4607215100004</v>
      </c>
      <c r="G28" s="59">
        <v>5392.5753934900004</v>
      </c>
      <c r="H28" s="59">
        <v>5354.0382639500003</v>
      </c>
      <c r="I28" s="59">
        <v>5260.8656379500007</v>
      </c>
      <c r="J28" s="59">
        <v>5236.7756999200001</v>
      </c>
      <c r="K28" s="59">
        <v>5116.5626056800002</v>
      </c>
      <c r="L28" s="59">
        <v>5104.6147294399998</v>
      </c>
      <c r="M28" s="59">
        <v>5135.9857262800006</v>
      </c>
      <c r="N28" s="59">
        <v>5144.0159016200005</v>
      </c>
      <c r="O28" s="59">
        <v>5184.3042125600005</v>
      </c>
      <c r="P28" s="59">
        <v>5206.7165257600009</v>
      </c>
      <c r="Q28" s="59">
        <v>5217.3104612700008</v>
      </c>
      <c r="R28" s="59">
        <v>5218.7727752200008</v>
      </c>
      <c r="S28" s="59">
        <v>5243.1652177900005</v>
      </c>
      <c r="T28" s="59">
        <v>5174.2648946700001</v>
      </c>
      <c r="U28" s="59">
        <v>5140.6830941400003</v>
      </c>
      <c r="V28" s="59">
        <v>5102.7790706000005</v>
      </c>
      <c r="W28" s="59">
        <v>5115.4201076900008</v>
      </c>
      <c r="X28" s="59">
        <v>5166.0937784500002</v>
      </c>
      <c r="Y28" s="59">
        <v>5232.4162311800001</v>
      </c>
    </row>
    <row r="29" spans="1:25" s="60" customFormat="1" ht="15.75" x14ac:dyDescent="0.3">
      <c r="A29" s="58" t="s">
        <v>150</v>
      </c>
      <c r="B29" s="59">
        <v>5382.5600457</v>
      </c>
      <c r="C29" s="59">
        <v>5456.2984670400001</v>
      </c>
      <c r="D29" s="59">
        <v>5472.8359161799999</v>
      </c>
      <c r="E29" s="59">
        <v>5507.0104210099998</v>
      </c>
      <c r="F29" s="59">
        <v>5507.1968516600009</v>
      </c>
      <c r="G29" s="59">
        <v>5492.9458016999997</v>
      </c>
      <c r="H29" s="59">
        <v>5499.9842330600004</v>
      </c>
      <c r="I29" s="59">
        <v>5455.2468038500001</v>
      </c>
      <c r="J29" s="59">
        <v>5392.7690497399999</v>
      </c>
      <c r="K29" s="59">
        <v>5313.9522002000003</v>
      </c>
      <c r="L29" s="59">
        <v>5286.6770970100006</v>
      </c>
      <c r="M29" s="59">
        <v>5281.9593321900002</v>
      </c>
      <c r="N29" s="59">
        <v>5302.3682552200007</v>
      </c>
      <c r="O29" s="59">
        <v>5339.3565629800005</v>
      </c>
      <c r="P29" s="59">
        <v>5348.8385274299999</v>
      </c>
      <c r="Q29" s="59">
        <v>5365.69517679</v>
      </c>
      <c r="R29" s="59">
        <v>5364.9813629800001</v>
      </c>
      <c r="S29" s="59">
        <v>5341.5301798600003</v>
      </c>
      <c r="T29" s="59">
        <v>5308.2664994200004</v>
      </c>
      <c r="U29" s="59">
        <v>5279.9315554000004</v>
      </c>
      <c r="V29" s="59">
        <v>5225.0254236500004</v>
      </c>
      <c r="W29" s="59">
        <v>5214.3369239600006</v>
      </c>
      <c r="X29" s="59">
        <v>5265.0178265499999</v>
      </c>
      <c r="Y29" s="59">
        <v>5343.8102085700002</v>
      </c>
    </row>
    <row r="30" spans="1:25" s="60" customFormat="1" ht="15.75" x14ac:dyDescent="0.3">
      <c r="A30" s="58" t="s">
        <v>151</v>
      </c>
      <c r="B30" s="59">
        <v>5487.1297814000009</v>
      </c>
      <c r="C30" s="59">
        <v>5556.7506639599997</v>
      </c>
      <c r="D30" s="59">
        <v>5574.4318565000003</v>
      </c>
      <c r="E30" s="59">
        <v>5585.2212132700006</v>
      </c>
      <c r="F30" s="59">
        <v>5588.4794880099998</v>
      </c>
      <c r="G30" s="59">
        <v>5566.0474853200003</v>
      </c>
      <c r="H30" s="59">
        <v>5577.5132556700009</v>
      </c>
      <c r="I30" s="59">
        <v>5319.4453023900005</v>
      </c>
      <c r="J30" s="59">
        <v>5256.1634301499998</v>
      </c>
      <c r="K30" s="59">
        <v>5212.1140594300005</v>
      </c>
      <c r="L30" s="59">
        <v>5253.6677205100004</v>
      </c>
      <c r="M30" s="59">
        <v>5290.15087511</v>
      </c>
      <c r="N30" s="59">
        <v>5348.4782836000004</v>
      </c>
      <c r="O30" s="59">
        <v>5376.3705112300004</v>
      </c>
      <c r="P30" s="59">
        <v>5391.3961656600004</v>
      </c>
      <c r="Q30" s="59">
        <v>5401.9886017300005</v>
      </c>
      <c r="R30" s="59">
        <v>5419.1927934600008</v>
      </c>
      <c r="S30" s="59">
        <v>5371.0329956300011</v>
      </c>
      <c r="T30" s="59">
        <v>5344.0977511600004</v>
      </c>
      <c r="U30" s="59">
        <v>5312.3369103300001</v>
      </c>
      <c r="V30" s="59">
        <v>5272.1659635200003</v>
      </c>
      <c r="W30" s="59">
        <v>5264.3824246000004</v>
      </c>
      <c r="X30" s="59">
        <v>5322.3503322000006</v>
      </c>
      <c r="Y30" s="59">
        <v>5381.88636503</v>
      </c>
    </row>
    <row r="31" spans="1:25" s="60" customFormat="1" ht="15.75" x14ac:dyDescent="0.3">
      <c r="A31" s="58" t="s">
        <v>152</v>
      </c>
      <c r="B31" s="59">
        <v>5425.3002269500003</v>
      </c>
      <c r="C31" s="59">
        <v>5494.7765414599999</v>
      </c>
      <c r="D31" s="59">
        <v>5527.5567671300005</v>
      </c>
      <c r="E31" s="59">
        <v>5522.7502854900004</v>
      </c>
      <c r="F31" s="59">
        <v>5523.1741506199996</v>
      </c>
      <c r="G31" s="59">
        <v>5506.0464458100005</v>
      </c>
      <c r="H31" s="59">
        <v>5439.2959785399999</v>
      </c>
      <c r="I31" s="59">
        <v>5350.4611244400003</v>
      </c>
      <c r="J31" s="59">
        <v>5320.1614378900003</v>
      </c>
      <c r="K31" s="59">
        <v>5277.8524169800003</v>
      </c>
      <c r="L31" s="59">
        <v>5270.4955867799999</v>
      </c>
      <c r="M31" s="59">
        <v>5277.9952179400007</v>
      </c>
      <c r="N31" s="59">
        <v>5284.8984588700005</v>
      </c>
      <c r="O31" s="59">
        <v>5300.5535821000003</v>
      </c>
      <c r="P31" s="59">
        <v>5318.0406749900003</v>
      </c>
      <c r="Q31" s="59">
        <v>5331.0476291200002</v>
      </c>
      <c r="R31" s="59">
        <v>5346.7238209900006</v>
      </c>
      <c r="S31" s="59">
        <v>5313.09559403</v>
      </c>
      <c r="T31" s="59">
        <v>5283.2821720100001</v>
      </c>
      <c r="U31" s="59">
        <v>5261.6966473100001</v>
      </c>
      <c r="V31" s="59">
        <v>5218.8732405800001</v>
      </c>
      <c r="W31" s="59">
        <v>5210.7086188200001</v>
      </c>
      <c r="X31" s="59">
        <v>5259.1205038200005</v>
      </c>
      <c r="Y31" s="59">
        <v>5328.7815372100004</v>
      </c>
    </row>
    <row r="32" spans="1:25" s="60" customFormat="1" ht="15.75" x14ac:dyDescent="0.3">
      <c r="A32" s="58" t="s">
        <v>153</v>
      </c>
      <c r="B32" s="59">
        <v>5320.6948664800002</v>
      </c>
      <c r="C32" s="59">
        <v>5375.7739569700007</v>
      </c>
      <c r="D32" s="59">
        <v>5451.8431770900006</v>
      </c>
      <c r="E32" s="59">
        <v>5499.8786608099999</v>
      </c>
      <c r="F32" s="59">
        <v>5513.899179</v>
      </c>
      <c r="G32" s="59">
        <v>5469.8222005099997</v>
      </c>
      <c r="H32" s="59">
        <v>5392.9789766499998</v>
      </c>
      <c r="I32" s="59">
        <v>5305.9739058600007</v>
      </c>
      <c r="J32" s="59">
        <v>5272.1869992400007</v>
      </c>
      <c r="K32" s="59">
        <v>5247.9997906099998</v>
      </c>
      <c r="L32" s="59">
        <v>5239.7094197200004</v>
      </c>
      <c r="M32" s="59">
        <v>5272.2153065000002</v>
      </c>
      <c r="N32" s="59">
        <v>5289.0342472600005</v>
      </c>
      <c r="O32" s="59">
        <v>5317.9612205700005</v>
      </c>
      <c r="P32" s="59">
        <v>5330.5591525</v>
      </c>
      <c r="Q32" s="59">
        <v>5346.3153630400002</v>
      </c>
      <c r="R32" s="59">
        <v>5340.9190710399998</v>
      </c>
      <c r="S32" s="59">
        <v>5284.6485443600004</v>
      </c>
      <c r="T32" s="59">
        <v>5227.86082876</v>
      </c>
      <c r="U32" s="59">
        <v>5239.0607319600003</v>
      </c>
      <c r="V32" s="59">
        <v>5184.7745573000002</v>
      </c>
      <c r="W32" s="59">
        <v>5172.4981756300003</v>
      </c>
      <c r="X32" s="59">
        <v>5226.7354113700003</v>
      </c>
      <c r="Y32" s="59">
        <v>5361.8645761799999</v>
      </c>
    </row>
    <row r="33" spans="1:27" s="60" customFormat="1" ht="15.75" x14ac:dyDescent="0.3">
      <c r="A33" s="58" t="s">
        <v>154</v>
      </c>
      <c r="B33" s="59">
        <v>5311.6382528700005</v>
      </c>
      <c r="C33" s="59">
        <v>5416.2084172300001</v>
      </c>
      <c r="D33" s="59">
        <v>5449.7661505400001</v>
      </c>
      <c r="E33" s="59">
        <v>5448.7000465199999</v>
      </c>
      <c r="F33" s="59">
        <v>5448.5695784800009</v>
      </c>
      <c r="G33" s="59">
        <v>5427.2095915500004</v>
      </c>
      <c r="H33" s="59">
        <v>5315.4620885000004</v>
      </c>
      <c r="I33" s="59">
        <v>5288.9759235199999</v>
      </c>
      <c r="J33" s="59">
        <v>5243.0582424200002</v>
      </c>
      <c r="K33" s="59">
        <v>5173.2539566300002</v>
      </c>
      <c r="L33" s="59">
        <v>5159.9743746600006</v>
      </c>
      <c r="M33" s="59">
        <v>5139.59102764</v>
      </c>
      <c r="N33" s="59">
        <v>5163.1486374800006</v>
      </c>
      <c r="O33" s="59">
        <v>5186.6994807700003</v>
      </c>
      <c r="P33" s="59">
        <v>5203.7817432400007</v>
      </c>
      <c r="Q33" s="59">
        <v>5224.38771137</v>
      </c>
      <c r="R33" s="59">
        <v>5231.7416807600002</v>
      </c>
      <c r="S33" s="59">
        <v>5211.92620945</v>
      </c>
      <c r="T33" s="59">
        <v>5185.1064767100006</v>
      </c>
      <c r="U33" s="59">
        <v>5176.6883040800003</v>
      </c>
      <c r="V33" s="59">
        <v>5141.2689564000002</v>
      </c>
      <c r="W33" s="59">
        <v>5135.04349705</v>
      </c>
      <c r="X33" s="59">
        <v>5188.4793665100005</v>
      </c>
      <c r="Y33" s="59">
        <v>5265.8865917200001</v>
      </c>
    </row>
    <row r="34" spans="1:27" s="60" customFormat="1" ht="15.75" x14ac:dyDescent="0.3">
      <c r="A34" s="58" t="s">
        <v>155</v>
      </c>
      <c r="B34" s="59">
        <v>5372.8210731700001</v>
      </c>
      <c r="C34" s="59">
        <v>5444.358854260001</v>
      </c>
      <c r="D34" s="59">
        <v>5468.4687961300006</v>
      </c>
      <c r="E34" s="59">
        <v>5484.8405089600001</v>
      </c>
      <c r="F34" s="59">
        <v>5496.1080442000002</v>
      </c>
      <c r="G34" s="59">
        <v>5475.7142975200004</v>
      </c>
      <c r="H34" s="59">
        <v>5421.3182702300001</v>
      </c>
      <c r="I34" s="59">
        <v>5302.8217753000008</v>
      </c>
      <c r="J34" s="59">
        <v>5297.5670159300007</v>
      </c>
      <c r="K34" s="59">
        <v>5274.7923645600004</v>
      </c>
      <c r="L34" s="59">
        <v>5232.6629324500009</v>
      </c>
      <c r="M34" s="59">
        <v>5260.6027207100005</v>
      </c>
      <c r="N34" s="59">
        <v>5283.8822317499998</v>
      </c>
      <c r="O34" s="59">
        <v>5296.8717256800001</v>
      </c>
      <c r="P34" s="59">
        <v>5312.7500870600006</v>
      </c>
      <c r="Q34" s="59">
        <v>5321.7949980600006</v>
      </c>
      <c r="R34" s="59">
        <v>5314.6814707499998</v>
      </c>
      <c r="S34" s="59">
        <v>5290.5093883300005</v>
      </c>
      <c r="T34" s="59">
        <v>5277.61962055</v>
      </c>
      <c r="U34" s="59">
        <v>5255.4787119500006</v>
      </c>
      <c r="V34" s="59">
        <v>5205.0004158200009</v>
      </c>
      <c r="W34" s="59">
        <v>5201.7430653000001</v>
      </c>
      <c r="X34" s="59">
        <v>5265.4665707800004</v>
      </c>
      <c r="Y34" s="59">
        <v>5331.8878425000003</v>
      </c>
    </row>
    <row r="35" spans="1:27" s="60" customFormat="1" ht="15.75" x14ac:dyDescent="0.3">
      <c r="A35" s="58" t="s">
        <v>156</v>
      </c>
      <c r="B35" s="59">
        <v>5274.8305558400007</v>
      </c>
      <c r="C35" s="59">
        <v>5343.2528442600005</v>
      </c>
      <c r="D35" s="59">
        <v>5389.1745033900006</v>
      </c>
      <c r="E35" s="59">
        <v>5397.2007252100011</v>
      </c>
      <c r="F35" s="59">
        <v>5400.8386744200006</v>
      </c>
      <c r="G35" s="59">
        <v>5393.2264666400006</v>
      </c>
      <c r="H35" s="59">
        <v>5361.9201620000003</v>
      </c>
      <c r="I35" s="59">
        <v>5296.7442734100005</v>
      </c>
      <c r="J35" s="59">
        <v>5227.2111991500005</v>
      </c>
      <c r="K35" s="59">
        <v>5168.69748712</v>
      </c>
      <c r="L35" s="59">
        <v>5154.8469768900004</v>
      </c>
      <c r="M35" s="59">
        <v>5168.8571539700006</v>
      </c>
      <c r="N35" s="59">
        <v>5184.9973576900002</v>
      </c>
      <c r="O35" s="59">
        <v>5195.0040992300001</v>
      </c>
      <c r="P35" s="59">
        <v>5213.4484370099999</v>
      </c>
      <c r="Q35" s="59">
        <v>5224.2253621199998</v>
      </c>
      <c r="R35" s="59">
        <v>5228.5719331100008</v>
      </c>
      <c r="S35" s="59">
        <v>5202.6174906600008</v>
      </c>
      <c r="T35" s="59">
        <v>5170.4765846200007</v>
      </c>
      <c r="U35" s="59">
        <v>5161.6187004100002</v>
      </c>
      <c r="V35" s="59">
        <v>5116.2263859800005</v>
      </c>
      <c r="W35" s="59">
        <v>5111.8406621499998</v>
      </c>
      <c r="X35" s="59">
        <v>5150.4164339400004</v>
      </c>
      <c r="Y35" s="59">
        <v>5219.1684568700002</v>
      </c>
    </row>
    <row r="36" spans="1:27" s="60" customFormat="1" ht="15.75" x14ac:dyDescent="0.3">
      <c r="A36" s="58" t="s">
        <v>157</v>
      </c>
      <c r="B36" s="59">
        <v>5302.4428822400005</v>
      </c>
      <c r="C36" s="59">
        <v>5335.31656277</v>
      </c>
      <c r="D36" s="59">
        <v>5328.6261840200004</v>
      </c>
      <c r="E36" s="59">
        <v>5389.8580384300003</v>
      </c>
      <c r="F36" s="59">
        <v>5387.9415149300003</v>
      </c>
      <c r="G36" s="59">
        <v>5324.6566935000001</v>
      </c>
      <c r="H36" s="59">
        <v>5337.7559213000004</v>
      </c>
      <c r="I36" s="59">
        <v>5309.7879181200005</v>
      </c>
      <c r="J36" s="59">
        <v>5265.7903665900003</v>
      </c>
      <c r="K36" s="59">
        <v>5203.1342979600004</v>
      </c>
      <c r="L36" s="59">
        <v>5174.9728021200008</v>
      </c>
      <c r="M36" s="59">
        <v>5172.7340689400007</v>
      </c>
      <c r="N36" s="59">
        <v>5184.3484503600002</v>
      </c>
      <c r="O36" s="59">
        <v>5214.5294897800004</v>
      </c>
      <c r="P36" s="59">
        <v>5227.9740267900006</v>
      </c>
      <c r="Q36" s="59">
        <v>5236.3688694400007</v>
      </c>
      <c r="R36" s="59">
        <v>5230.8996251600001</v>
      </c>
      <c r="S36" s="59">
        <v>5210.2062567000003</v>
      </c>
      <c r="T36" s="59">
        <v>5185.5024657700005</v>
      </c>
      <c r="U36" s="59">
        <v>5176.2207320800007</v>
      </c>
      <c r="V36" s="59">
        <v>5131.3663861700006</v>
      </c>
      <c r="W36" s="59">
        <v>5118.0567126700007</v>
      </c>
      <c r="X36" s="59">
        <v>5154.5043041700001</v>
      </c>
      <c r="Y36" s="59">
        <v>5224.17703506</v>
      </c>
    </row>
    <row r="37" spans="1:27" s="60" customFormat="1" ht="15.75" x14ac:dyDescent="0.3">
      <c r="A37" s="58" t="s">
        <v>158</v>
      </c>
      <c r="B37" s="59">
        <v>5229.4765096000001</v>
      </c>
      <c r="C37" s="59">
        <v>5298.4460597300003</v>
      </c>
      <c r="D37" s="59">
        <v>5318.8932337200004</v>
      </c>
      <c r="E37" s="59">
        <v>5332.4991041200001</v>
      </c>
      <c r="F37" s="59">
        <v>5332.8006433800001</v>
      </c>
      <c r="G37" s="59">
        <v>5307.5084593500005</v>
      </c>
      <c r="H37" s="59">
        <v>5316.1294068900006</v>
      </c>
      <c r="I37" s="59">
        <v>5157.8297586300005</v>
      </c>
      <c r="J37" s="59">
        <v>5130.0262584400007</v>
      </c>
      <c r="K37" s="59">
        <v>5088.5434055400001</v>
      </c>
      <c r="L37" s="59">
        <v>5062.104002</v>
      </c>
      <c r="M37" s="59">
        <v>5090.2719361300005</v>
      </c>
      <c r="N37" s="59">
        <v>5114.2784356800003</v>
      </c>
      <c r="O37" s="59">
        <v>5128.1472317799999</v>
      </c>
      <c r="P37" s="59">
        <v>5169.5507767200006</v>
      </c>
      <c r="Q37" s="59">
        <v>5174.2059560800008</v>
      </c>
      <c r="R37" s="59">
        <v>5184.9944385100007</v>
      </c>
      <c r="S37" s="59">
        <v>5156.2701480699998</v>
      </c>
      <c r="T37" s="59">
        <v>5132.6990210700005</v>
      </c>
      <c r="U37" s="59">
        <v>5113.4525133000006</v>
      </c>
      <c r="V37" s="59">
        <v>5072.0755217800006</v>
      </c>
      <c r="W37" s="59">
        <v>5048.5388443200009</v>
      </c>
      <c r="X37" s="59">
        <v>5097.9784122700003</v>
      </c>
      <c r="Y37" s="59">
        <v>5166.5306260900006</v>
      </c>
    </row>
    <row r="38" spans="1:27" s="60" customFormat="1" ht="15.75" x14ac:dyDescent="0.3">
      <c r="A38" s="58" t="s">
        <v>159</v>
      </c>
      <c r="B38" s="59">
        <v>5252.2362622500004</v>
      </c>
      <c r="C38" s="59">
        <v>5315.9355340600005</v>
      </c>
      <c r="D38" s="59">
        <v>5352.0999659000008</v>
      </c>
      <c r="E38" s="59">
        <v>5352.12971939</v>
      </c>
      <c r="F38" s="59">
        <v>5352.3227403199999</v>
      </c>
      <c r="G38" s="59">
        <v>5322.0876119300001</v>
      </c>
      <c r="H38" s="59">
        <v>5288.2877669099998</v>
      </c>
      <c r="I38" s="59">
        <v>5236.9219571800004</v>
      </c>
      <c r="J38" s="59">
        <v>5262.1273868200005</v>
      </c>
      <c r="K38" s="59">
        <v>5277.3489346599999</v>
      </c>
      <c r="L38" s="59">
        <v>5267.8360424800003</v>
      </c>
      <c r="M38" s="59">
        <v>5277.4345869099998</v>
      </c>
      <c r="N38" s="59">
        <v>5280.90064067</v>
      </c>
      <c r="O38" s="59">
        <v>5287.5907040399998</v>
      </c>
      <c r="P38" s="59">
        <v>5319.2047092100001</v>
      </c>
      <c r="Q38" s="59">
        <v>5330.3809963800004</v>
      </c>
      <c r="R38" s="59">
        <v>5327.3679381000002</v>
      </c>
      <c r="S38" s="59">
        <v>5298.5514804000004</v>
      </c>
      <c r="T38" s="59">
        <v>5272.8449987500007</v>
      </c>
      <c r="U38" s="59">
        <v>5256.3685463800002</v>
      </c>
      <c r="V38" s="59">
        <v>5228.3261521900004</v>
      </c>
      <c r="W38" s="59">
        <v>5209.5932596600005</v>
      </c>
      <c r="X38" s="59">
        <v>5263.3550998800001</v>
      </c>
      <c r="Y38" s="59">
        <v>5333.8552424000009</v>
      </c>
    </row>
    <row r="39" spans="1:27" s="60" customFormat="1" ht="15.75" x14ac:dyDescent="0.3">
      <c r="A39" s="58" t="s">
        <v>160</v>
      </c>
      <c r="B39" s="59">
        <v>5338.4584156800001</v>
      </c>
      <c r="C39" s="59">
        <v>5432.5376351800005</v>
      </c>
      <c r="D39" s="59">
        <v>5434.5946002800001</v>
      </c>
      <c r="E39" s="59">
        <v>5395.7443073300001</v>
      </c>
      <c r="F39" s="59">
        <v>5456.4957424500008</v>
      </c>
      <c r="G39" s="59">
        <v>5349.8928045400007</v>
      </c>
      <c r="H39" s="59">
        <v>5285.7400692600004</v>
      </c>
      <c r="I39" s="59">
        <v>5217.7410903700002</v>
      </c>
      <c r="J39" s="59">
        <v>5151.6835146400008</v>
      </c>
      <c r="K39" s="59">
        <v>5158.8065014399999</v>
      </c>
      <c r="L39" s="59">
        <v>5155.3199186500005</v>
      </c>
      <c r="M39" s="59">
        <v>5166.6403105600002</v>
      </c>
      <c r="N39" s="59">
        <v>5145.5564966000002</v>
      </c>
      <c r="O39" s="59">
        <v>5207.4630521300005</v>
      </c>
      <c r="P39" s="59">
        <v>5215.1332537400003</v>
      </c>
      <c r="Q39" s="59">
        <v>5231.5178375300002</v>
      </c>
      <c r="R39" s="59">
        <v>5224.5597363500001</v>
      </c>
      <c r="S39" s="59">
        <v>5208.1832335400004</v>
      </c>
      <c r="T39" s="59">
        <v>5204.2376130900002</v>
      </c>
      <c r="U39" s="59">
        <v>5145.0741039700006</v>
      </c>
      <c r="V39" s="59">
        <v>5095.2376713600006</v>
      </c>
      <c r="W39" s="59">
        <v>5070.6228969600006</v>
      </c>
      <c r="X39" s="59">
        <v>5122.6757617000003</v>
      </c>
      <c r="Y39" s="59">
        <v>5181.9020484400007</v>
      </c>
    </row>
    <row r="40" spans="1:27" s="60" customFormat="1" ht="15.75" x14ac:dyDescent="0.3">
      <c r="A40" s="58" t="s">
        <v>161</v>
      </c>
      <c r="B40" s="59">
        <v>5353.0501157800009</v>
      </c>
      <c r="C40" s="59">
        <v>5324.9787142800005</v>
      </c>
      <c r="D40" s="59">
        <v>5364.9404585700004</v>
      </c>
      <c r="E40" s="59">
        <v>5370.1681884600002</v>
      </c>
      <c r="F40" s="59">
        <v>5372.0818425699999</v>
      </c>
      <c r="G40" s="59">
        <v>5337.7365871100001</v>
      </c>
      <c r="H40" s="59">
        <v>5260.9505442300006</v>
      </c>
      <c r="I40" s="59">
        <v>5192.8719331900002</v>
      </c>
      <c r="J40" s="59">
        <v>5152.6838272100003</v>
      </c>
      <c r="K40" s="59">
        <v>5116.8015551099998</v>
      </c>
      <c r="L40" s="59">
        <v>5083.3115788100004</v>
      </c>
      <c r="M40" s="59">
        <v>5133.09577601</v>
      </c>
      <c r="N40" s="59">
        <v>5152.56969329</v>
      </c>
      <c r="O40" s="59">
        <v>5181.0270569900003</v>
      </c>
      <c r="P40" s="59">
        <v>5185.9109608800009</v>
      </c>
      <c r="Q40" s="59">
        <v>5198.8780211700005</v>
      </c>
      <c r="R40" s="59">
        <v>5195.0022612900002</v>
      </c>
      <c r="S40" s="59">
        <v>5176.3082182800008</v>
      </c>
      <c r="T40" s="59">
        <v>5150.5013117300005</v>
      </c>
      <c r="U40" s="59">
        <v>5135.6421251100001</v>
      </c>
      <c r="V40" s="59">
        <v>5104.5157737600002</v>
      </c>
      <c r="W40" s="59">
        <v>5097.0643383500001</v>
      </c>
      <c r="X40" s="59">
        <v>5148.7537522800003</v>
      </c>
      <c r="Y40" s="59">
        <v>5254.0526667000004</v>
      </c>
    </row>
    <row r="41" spans="1:27" s="60" customFormat="1" ht="15.75" x14ac:dyDescent="0.3">
      <c r="A41" s="58" t="s">
        <v>162</v>
      </c>
      <c r="B41" s="59">
        <v>5352.1072547500007</v>
      </c>
      <c r="C41" s="59">
        <v>5419.7860980000005</v>
      </c>
      <c r="D41" s="59">
        <v>5443.2098423700008</v>
      </c>
      <c r="E41" s="59">
        <v>5438.3748832800002</v>
      </c>
      <c r="F41" s="59">
        <v>5444.4752398400005</v>
      </c>
      <c r="G41" s="59">
        <v>5419.8747213000006</v>
      </c>
      <c r="H41" s="59">
        <v>5365.9869510799999</v>
      </c>
      <c r="I41" s="59">
        <v>5211.64817038</v>
      </c>
      <c r="J41" s="59">
        <v>5224.4334964900008</v>
      </c>
      <c r="K41" s="59">
        <v>5205.6038925900002</v>
      </c>
      <c r="L41" s="59">
        <v>5203.9586133900002</v>
      </c>
      <c r="M41" s="59">
        <v>5237.8001477400003</v>
      </c>
      <c r="N41" s="59">
        <v>5259.4293572700008</v>
      </c>
      <c r="O41" s="59">
        <v>5276.7225713600001</v>
      </c>
      <c r="P41" s="59">
        <v>5291.18788408</v>
      </c>
      <c r="Q41" s="59">
        <v>5286.1386930200006</v>
      </c>
      <c r="R41" s="59">
        <v>5298.1428869600004</v>
      </c>
      <c r="S41" s="59">
        <v>5284.5932246900002</v>
      </c>
      <c r="T41" s="59">
        <v>5249.28692821</v>
      </c>
      <c r="U41" s="59">
        <v>5236.2506439799999</v>
      </c>
      <c r="V41" s="59">
        <v>5204.67936207</v>
      </c>
      <c r="W41" s="59">
        <v>5188.0012033300009</v>
      </c>
      <c r="X41" s="59">
        <v>5232.9781724700006</v>
      </c>
      <c r="Y41" s="59">
        <v>5261.2901853399999</v>
      </c>
    </row>
    <row r="42" spans="1:27" s="60" customFormat="1" ht="15.75" x14ac:dyDescent="0.3">
      <c r="A42" s="58" t="s">
        <v>163</v>
      </c>
      <c r="B42" s="59">
        <v>5295.9687525999998</v>
      </c>
      <c r="C42" s="59">
        <v>5343.45819811</v>
      </c>
      <c r="D42" s="59">
        <v>5361.7869690799998</v>
      </c>
      <c r="E42" s="59">
        <v>5389.7810653200004</v>
      </c>
      <c r="F42" s="59">
        <v>5458.2986024500005</v>
      </c>
      <c r="G42" s="59">
        <v>5430.9535790800001</v>
      </c>
      <c r="H42" s="59">
        <v>5375.9711189200007</v>
      </c>
      <c r="I42" s="59">
        <v>5315.2218382500005</v>
      </c>
      <c r="J42" s="59">
        <v>5224.4038748200001</v>
      </c>
      <c r="K42" s="59">
        <v>5156.5441758800007</v>
      </c>
      <c r="L42" s="59">
        <v>5137.3760012800003</v>
      </c>
      <c r="M42" s="59">
        <v>5160.8040716000005</v>
      </c>
      <c r="N42" s="59">
        <v>5173.2227423300001</v>
      </c>
      <c r="O42" s="59">
        <v>5169.4193669900005</v>
      </c>
      <c r="P42" s="59">
        <v>5192.8388593500003</v>
      </c>
      <c r="Q42" s="59">
        <v>5204.0891123800002</v>
      </c>
      <c r="R42" s="59">
        <v>5174.7207189400006</v>
      </c>
      <c r="S42" s="59">
        <v>5156.8416613900008</v>
      </c>
      <c r="T42" s="59">
        <v>5157.5142549299999</v>
      </c>
      <c r="U42" s="59">
        <v>5149.00553003</v>
      </c>
      <c r="V42" s="59">
        <v>5128.26559352</v>
      </c>
      <c r="W42" s="59">
        <v>5116.9436364499998</v>
      </c>
      <c r="X42" s="59">
        <v>5166.2186877300001</v>
      </c>
      <c r="Y42" s="59">
        <v>5221.6772826000006</v>
      </c>
    </row>
    <row r="43" spans="1:27" s="60" customFormat="1" ht="15.75" x14ac:dyDescent="0.3">
      <c r="A43" s="58" t="s">
        <v>164</v>
      </c>
      <c r="B43" s="59">
        <v>5336.8487490500002</v>
      </c>
      <c r="C43" s="59">
        <v>5404.6581420600005</v>
      </c>
      <c r="D43" s="59">
        <v>5492.3703315100001</v>
      </c>
      <c r="E43" s="59">
        <v>5597.2754169700002</v>
      </c>
      <c r="F43" s="59">
        <v>5625.0997160400002</v>
      </c>
      <c r="G43" s="59">
        <v>5604.4844768800003</v>
      </c>
      <c r="H43" s="59">
        <v>5530.61245753</v>
      </c>
      <c r="I43" s="59">
        <v>5493.7006004300001</v>
      </c>
      <c r="J43" s="59">
        <v>5445.5645514799999</v>
      </c>
      <c r="K43" s="59">
        <v>5389.8704624599995</v>
      </c>
      <c r="L43" s="59">
        <v>5348.4469316000004</v>
      </c>
      <c r="M43" s="59">
        <v>5385.7310272600007</v>
      </c>
      <c r="N43" s="59">
        <v>5403.5215171199998</v>
      </c>
      <c r="O43" s="59">
        <v>5426.3518771199997</v>
      </c>
      <c r="P43" s="59">
        <v>5433.6901372000002</v>
      </c>
      <c r="Q43" s="59">
        <v>5445.8341907700005</v>
      </c>
      <c r="R43" s="59">
        <v>5438.5132777500003</v>
      </c>
      <c r="S43" s="59">
        <v>5413.11700509</v>
      </c>
      <c r="T43" s="59">
        <v>5397.5702580400002</v>
      </c>
      <c r="U43" s="59">
        <v>5397.0869931100005</v>
      </c>
      <c r="V43" s="59">
        <v>5354.9752129900007</v>
      </c>
      <c r="W43" s="59">
        <v>5326.9456447100001</v>
      </c>
      <c r="X43" s="59">
        <v>5358.0002510700006</v>
      </c>
      <c r="Y43" s="59">
        <v>5431.9581833700004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5565.3150287600001</v>
      </c>
      <c r="C47" s="64">
        <v>5650.9664117000002</v>
      </c>
      <c r="D47" s="64">
        <v>5730.1360367600009</v>
      </c>
      <c r="E47" s="64">
        <v>5822.7783590199997</v>
      </c>
      <c r="F47" s="64">
        <v>5832.2636271800002</v>
      </c>
      <c r="G47" s="64">
        <v>5814.8246160400004</v>
      </c>
      <c r="H47" s="64">
        <v>5773.4681871700004</v>
      </c>
      <c r="I47" s="64">
        <v>5704.44112288</v>
      </c>
      <c r="J47" s="64">
        <v>5636.8975113600009</v>
      </c>
      <c r="K47" s="64">
        <v>5558.9705129000004</v>
      </c>
      <c r="L47" s="64">
        <v>5553.51022113</v>
      </c>
      <c r="M47" s="64">
        <v>5558.1478396800003</v>
      </c>
      <c r="N47" s="64">
        <v>5579.5501370800002</v>
      </c>
      <c r="O47" s="64">
        <v>5610.2133306800006</v>
      </c>
      <c r="P47" s="64">
        <v>5622.3059858100005</v>
      </c>
      <c r="Q47" s="64">
        <v>5662.4759039300006</v>
      </c>
      <c r="R47" s="64">
        <v>5708.32327721</v>
      </c>
      <c r="S47" s="64">
        <v>5719.06348325</v>
      </c>
      <c r="T47" s="64">
        <v>5690.5793838600002</v>
      </c>
      <c r="U47" s="64">
        <v>5654.7084956899998</v>
      </c>
      <c r="V47" s="64">
        <v>5611.57470663</v>
      </c>
      <c r="W47" s="64">
        <v>5628.1864171100005</v>
      </c>
      <c r="X47" s="64">
        <v>5685.3297590000002</v>
      </c>
      <c r="Y47" s="64">
        <v>5759.1362071600006</v>
      </c>
    </row>
    <row r="48" spans="1:27" s="60" customFormat="1" ht="15.75" x14ac:dyDescent="0.3">
      <c r="A48" s="58" t="s">
        <v>136</v>
      </c>
      <c r="B48" s="59">
        <v>5845.5401022900005</v>
      </c>
      <c r="C48" s="59">
        <v>5937.1935863100007</v>
      </c>
      <c r="D48" s="59">
        <v>6041.7235679400001</v>
      </c>
      <c r="E48" s="59">
        <v>6064.9758240200008</v>
      </c>
      <c r="F48" s="59">
        <v>6174.4828456499999</v>
      </c>
      <c r="G48" s="59">
        <v>6140.8038441400004</v>
      </c>
      <c r="H48" s="59">
        <v>5994.3471749600003</v>
      </c>
      <c r="I48" s="59">
        <v>5921.9787514800009</v>
      </c>
      <c r="J48" s="59">
        <v>5909.8772383699998</v>
      </c>
      <c r="K48" s="59">
        <v>5824.9595416400007</v>
      </c>
      <c r="L48" s="59">
        <v>5792.1196714400003</v>
      </c>
      <c r="M48" s="59">
        <v>5786.1088885000008</v>
      </c>
      <c r="N48" s="59">
        <v>5825.1460818600008</v>
      </c>
      <c r="O48" s="59">
        <v>5862.7721094999997</v>
      </c>
      <c r="P48" s="59">
        <v>5872.1245973300011</v>
      </c>
      <c r="Q48" s="59">
        <v>5893.5259846900008</v>
      </c>
      <c r="R48" s="59">
        <v>5883.0079672400007</v>
      </c>
      <c r="S48" s="59">
        <v>5852.9803616300005</v>
      </c>
      <c r="T48" s="59">
        <v>5827.3299149700006</v>
      </c>
      <c r="U48" s="59">
        <v>5781.9824296200004</v>
      </c>
      <c r="V48" s="59">
        <v>5734.4861728100004</v>
      </c>
      <c r="W48" s="59">
        <v>5741.3184926499998</v>
      </c>
      <c r="X48" s="59">
        <v>5777.3032982500008</v>
      </c>
      <c r="Y48" s="59">
        <v>5852.4281638499997</v>
      </c>
    </row>
    <row r="49" spans="1:25" s="60" customFormat="1" ht="15.75" x14ac:dyDescent="0.3">
      <c r="A49" s="58" t="s">
        <v>137</v>
      </c>
      <c r="B49" s="59">
        <v>5942.0156686000009</v>
      </c>
      <c r="C49" s="59">
        <v>6001.8923400900003</v>
      </c>
      <c r="D49" s="59">
        <v>6019.0588347000003</v>
      </c>
      <c r="E49" s="59">
        <v>6044.6712423900008</v>
      </c>
      <c r="F49" s="59">
        <v>6027.9936904599999</v>
      </c>
      <c r="G49" s="59">
        <v>6018.7806449800009</v>
      </c>
      <c r="H49" s="59">
        <v>6063.8937457000002</v>
      </c>
      <c r="I49" s="59">
        <v>5952.8894431900007</v>
      </c>
      <c r="J49" s="59">
        <v>5985.5346463599999</v>
      </c>
      <c r="K49" s="59">
        <v>5940.4643656200005</v>
      </c>
      <c r="L49" s="59">
        <v>5932.3191365900002</v>
      </c>
      <c r="M49" s="59">
        <v>5944.9686288100002</v>
      </c>
      <c r="N49" s="59">
        <v>5967.8969459300006</v>
      </c>
      <c r="O49" s="59">
        <v>6000.5402590700005</v>
      </c>
      <c r="P49" s="59">
        <v>6005.5040671799998</v>
      </c>
      <c r="Q49" s="59">
        <v>6025.9578861800001</v>
      </c>
      <c r="R49" s="59">
        <v>6022.8501094300009</v>
      </c>
      <c r="S49" s="59">
        <v>5987.7798439500002</v>
      </c>
      <c r="T49" s="59">
        <v>5955.74744293</v>
      </c>
      <c r="U49" s="59">
        <v>5936.3020368100006</v>
      </c>
      <c r="V49" s="59">
        <v>5893.88975914</v>
      </c>
      <c r="W49" s="59">
        <v>5884.4701689100002</v>
      </c>
      <c r="X49" s="59">
        <v>5943.2270341800004</v>
      </c>
      <c r="Y49" s="59">
        <v>5978.02237393</v>
      </c>
    </row>
    <row r="50" spans="1:25" s="60" customFormat="1" ht="15.75" x14ac:dyDescent="0.3">
      <c r="A50" s="58" t="s">
        <v>138</v>
      </c>
      <c r="B50" s="59">
        <v>6034.0682692000009</v>
      </c>
      <c r="C50" s="59">
        <v>6103.74170873</v>
      </c>
      <c r="D50" s="59">
        <v>6124.2195441300009</v>
      </c>
      <c r="E50" s="59">
        <v>6148.3402049900005</v>
      </c>
      <c r="F50" s="59">
        <v>6142.3614719500001</v>
      </c>
      <c r="G50" s="59">
        <v>6076.0615981200008</v>
      </c>
      <c r="H50" s="59">
        <v>6022.177392560001</v>
      </c>
      <c r="I50" s="59">
        <v>5953.7668333300007</v>
      </c>
      <c r="J50" s="59">
        <v>5911.0501897400009</v>
      </c>
      <c r="K50" s="59">
        <v>5885.0817554800005</v>
      </c>
      <c r="L50" s="59">
        <v>5895.89136745</v>
      </c>
      <c r="M50" s="59">
        <v>5912.1103388299998</v>
      </c>
      <c r="N50" s="59">
        <v>5919.9382234000004</v>
      </c>
      <c r="O50" s="59">
        <v>5957.0945834100003</v>
      </c>
      <c r="P50" s="59">
        <v>5984.3870416400005</v>
      </c>
      <c r="Q50" s="59">
        <v>5998.4590000200005</v>
      </c>
      <c r="R50" s="59">
        <v>5993.3852026800005</v>
      </c>
      <c r="S50" s="59">
        <v>5975.2023802300009</v>
      </c>
      <c r="T50" s="59">
        <v>5948.6587145700005</v>
      </c>
      <c r="U50" s="59">
        <v>5987.6776915200007</v>
      </c>
      <c r="V50" s="59">
        <v>5972.6763906900005</v>
      </c>
      <c r="W50" s="59">
        <v>5886.2673428500002</v>
      </c>
      <c r="X50" s="59">
        <v>5885.3604979299998</v>
      </c>
      <c r="Y50" s="59">
        <v>5968.6612593200007</v>
      </c>
    </row>
    <row r="51" spans="1:25" s="60" customFormat="1" ht="15.75" x14ac:dyDescent="0.3">
      <c r="A51" s="58" t="s">
        <v>139</v>
      </c>
      <c r="B51" s="59">
        <v>5899.6860460200005</v>
      </c>
      <c r="C51" s="59">
        <v>5870.3543178199998</v>
      </c>
      <c r="D51" s="59">
        <v>5918.9077090900009</v>
      </c>
      <c r="E51" s="59">
        <v>5930.0831374600002</v>
      </c>
      <c r="F51" s="59">
        <v>5938.6514704700003</v>
      </c>
      <c r="G51" s="59">
        <v>5899.6773445100007</v>
      </c>
      <c r="H51" s="59">
        <v>5833.2685203300007</v>
      </c>
      <c r="I51" s="59">
        <v>5774.7179067500001</v>
      </c>
      <c r="J51" s="59">
        <v>5746.7587231200005</v>
      </c>
      <c r="K51" s="59">
        <v>5715.5595860400008</v>
      </c>
      <c r="L51" s="59">
        <v>5664.5952909600001</v>
      </c>
      <c r="M51" s="59">
        <v>5741.2004846</v>
      </c>
      <c r="N51" s="59">
        <v>5769.3456100900003</v>
      </c>
      <c r="O51" s="59">
        <v>5795.2881894700004</v>
      </c>
      <c r="P51" s="59">
        <v>5823.2732442100005</v>
      </c>
      <c r="Q51" s="59">
        <v>5827.1031567200007</v>
      </c>
      <c r="R51" s="59">
        <v>5817.2568505400004</v>
      </c>
      <c r="S51" s="59">
        <v>5806.1394347599999</v>
      </c>
      <c r="T51" s="59">
        <v>5759.7553916800007</v>
      </c>
      <c r="U51" s="59">
        <v>5718.9739459400007</v>
      </c>
      <c r="V51" s="59">
        <v>5667.5308004899998</v>
      </c>
      <c r="W51" s="59">
        <v>5672.9329487700006</v>
      </c>
      <c r="X51" s="59">
        <v>5727.6561261900006</v>
      </c>
      <c r="Y51" s="59">
        <v>5748.8284860600006</v>
      </c>
    </row>
    <row r="52" spans="1:25" s="60" customFormat="1" ht="15.75" x14ac:dyDescent="0.3">
      <c r="A52" s="58" t="s">
        <v>140</v>
      </c>
      <c r="B52" s="59">
        <v>5831.6310427900007</v>
      </c>
      <c r="C52" s="59">
        <v>5890.7419222400003</v>
      </c>
      <c r="D52" s="59">
        <v>5925.2974423600008</v>
      </c>
      <c r="E52" s="59">
        <v>5942.5403882999999</v>
      </c>
      <c r="F52" s="59">
        <v>5943.3853094100004</v>
      </c>
      <c r="G52" s="59">
        <v>5924.9195834000002</v>
      </c>
      <c r="H52" s="59">
        <v>5846.2372725800005</v>
      </c>
      <c r="I52" s="59">
        <v>5769.3581205800001</v>
      </c>
      <c r="J52" s="59">
        <v>5739.4381049000003</v>
      </c>
      <c r="K52" s="59">
        <v>5736.5058490299998</v>
      </c>
      <c r="L52" s="59">
        <v>5742.7051472600006</v>
      </c>
      <c r="M52" s="59">
        <v>5777.1071473900001</v>
      </c>
      <c r="N52" s="59">
        <v>5776.2379036400007</v>
      </c>
      <c r="O52" s="59">
        <v>5797.7337969700002</v>
      </c>
      <c r="P52" s="59">
        <v>5822.2652026200003</v>
      </c>
      <c r="Q52" s="59">
        <v>5828.1600926600004</v>
      </c>
      <c r="R52" s="59">
        <v>5818.3853833800003</v>
      </c>
      <c r="S52" s="59">
        <v>5798.7023079500004</v>
      </c>
      <c r="T52" s="59">
        <v>5757.3091120600002</v>
      </c>
      <c r="U52" s="59">
        <v>5731.8542806700007</v>
      </c>
      <c r="V52" s="59">
        <v>5691.9991356200007</v>
      </c>
      <c r="W52" s="59">
        <v>5699.72831013</v>
      </c>
      <c r="X52" s="59">
        <v>5751.3516286800004</v>
      </c>
      <c r="Y52" s="59">
        <v>5825.7838640099999</v>
      </c>
    </row>
    <row r="53" spans="1:25" s="60" customFormat="1" ht="15.75" x14ac:dyDescent="0.3">
      <c r="A53" s="58" t="s">
        <v>141</v>
      </c>
      <c r="B53" s="59">
        <v>5786.4811532000003</v>
      </c>
      <c r="C53" s="59">
        <v>5870.4334859200007</v>
      </c>
      <c r="D53" s="59">
        <v>5975.9734245800009</v>
      </c>
      <c r="E53" s="59">
        <v>5939.6430098199999</v>
      </c>
      <c r="F53" s="59">
        <v>5995.8190728500003</v>
      </c>
      <c r="G53" s="59">
        <v>5978.7847368500006</v>
      </c>
      <c r="H53" s="59">
        <v>5855.0799790700003</v>
      </c>
      <c r="I53" s="59">
        <v>5735.7800295000006</v>
      </c>
      <c r="J53" s="59">
        <v>5687.4687087000002</v>
      </c>
      <c r="K53" s="59">
        <v>5693.8077848600005</v>
      </c>
      <c r="L53" s="59">
        <v>5690.2812953600005</v>
      </c>
      <c r="M53" s="59">
        <v>5742.0557574700006</v>
      </c>
      <c r="N53" s="59">
        <v>5755.8214812000006</v>
      </c>
      <c r="O53" s="59">
        <v>5779.7074402800008</v>
      </c>
      <c r="P53" s="59">
        <v>5797.6343530800004</v>
      </c>
      <c r="Q53" s="59">
        <v>5777.3105060899998</v>
      </c>
      <c r="R53" s="59">
        <v>5742.1254595200007</v>
      </c>
      <c r="S53" s="59">
        <v>5716.7415012900001</v>
      </c>
      <c r="T53" s="59">
        <v>5665.4471862800001</v>
      </c>
      <c r="U53" s="59">
        <v>5625.9792046300008</v>
      </c>
      <c r="V53" s="59">
        <v>5625.2205728000008</v>
      </c>
      <c r="W53" s="59">
        <v>5648.9621878500002</v>
      </c>
      <c r="X53" s="59">
        <v>5703.9295727400004</v>
      </c>
      <c r="Y53" s="59">
        <v>5731.4016452800006</v>
      </c>
    </row>
    <row r="54" spans="1:25" s="60" customFormat="1" ht="15.75" x14ac:dyDescent="0.3">
      <c r="A54" s="58" t="s">
        <v>142</v>
      </c>
      <c r="B54" s="59">
        <v>5846.06710724</v>
      </c>
      <c r="C54" s="59">
        <v>5847.8161931700006</v>
      </c>
      <c r="D54" s="59">
        <v>5908.8341469200004</v>
      </c>
      <c r="E54" s="59">
        <v>5910.3599496799998</v>
      </c>
      <c r="F54" s="59">
        <v>5895.9797850200002</v>
      </c>
      <c r="G54" s="59">
        <v>5886.2996597399997</v>
      </c>
      <c r="H54" s="59">
        <v>5895.6684752100009</v>
      </c>
      <c r="I54" s="59">
        <v>5806.5833625699997</v>
      </c>
      <c r="J54" s="59">
        <v>5743.8282374900009</v>
      </c>
      <c r="K54" s="59">
        <v>5678.7481591200003</v>
      </c>
      <c r="L54" s="59">
        <v>5655.4248301500002</v>
      </c>
      <c r="M54" s="59">
        <v>5663.7296216900004</v>
      </c>
      <c r="N54" s="59">
        <v>5709.4408977100002</v>
      </c>
      <c r="O54" s="59">
        <v>5729.3223616000005</v>
      </c>
      <c r="P54" s="59">
        <v>5754.7588312700009</v>
      </c>
      <c r="Q54" s="59">
        <v>5771.3916880200004</v>
      </c>
      <c r="R54" s="59">
        <v>5777.5778971199998</v>
      </c>
      <c r="S54" s="59">
        <v>5766.2439013900002</v>
      </c>
      <c r="T54" s="59">
        <v>5733.8100727500005</v>
      </c>
      <c r="U54" s="59">
        <v>5698.9385906400003</v>
      </c>
      <c r="V54" s="59">
        <v>5651.6748371000003</v>
      </c>
      <c r="W54" s="59">
        <v>5656.3425265900005</v>
      </c>
      <c r="X54" s="59">
        <v>5686.8395456300004</v>
      </c>
      <c r="Y54" s="59">
        <v>5663.7477759100002</v>
      </c>
    </row>
    <row r="55" spans="1:25" s="60" customFormat="1" ht="15.75" x14ac:dyDescent="0.3">
      <c r="A55" s="58" t="s">
        <v>143</v>
      </c>
      <c r="B55" s="59">
        <v>5767.7048977400009</v>
      </c>
      <c r="C55" s="59">
        <v>5810.4081673700002</v>
      </c>
      <c r="D55" s="59">
        <v>5828.0951179200001</v>
      </c>
      <c r="E55" s="59">
        <v>5830.1587509000001</v>
      </c>
      <c r="F55" s="59">
        <v>5832.6409354100006</v>
      </c>
      <c r="G55" s="59">
        <v>5792.1695264299997</v>
      </c>
      <c r="H55" s="59">
        <v>5798.8104076400004</v>
      </c>
      <c r="I55" s="59">
        <v>5817.82682398</v>
      </c>
      <c r="J55" s="59">
        <v>5805.1180463199998</v>
      </c>
      <c r="K55" s="59">
        <v>5722.7924375300008</v>
      </c>
      <c r="L55" s="59">
        <v>5718.3308385400005</v>
      </c>
      <c r="M55" s="59">
        <v>5733.0469556700009</v>
      </c>
      <c r="N55" s="59">
        <v>5761.3725663900004</v>
      </c>
      <c r="O55" s="59">
        <v>5793.5383107200005</v>
      </c>
      <c r="P55" s="59">
        <v>5805.4618403000004</v>
      </c>
      <c r="Q55" s="59">
        <v>5822.8827090900004</v>
      </c>
      <c r="R55" s="59">
        <v>5820.9409866700007</v>
      </c>
      <c r="S55" s="59">
        <v>5753.5903172800008</v>
      </c>
      <c r="T55" s="59">
        <v>5699.0404878400004</v>
      </c>
      <c r="U55" s="59">
        <v>5695.1479098500004</v>
      </c>
      <c r="V55" s="59">
        <v>5658.32170984</v>
      </c>
      <c r="W55" s="59">
        <v>5652.5254870100007</v>
      </c>
      <c r="X55" s="59">
        <v>5721.8181843900002</v>
      </c>
      <c r="Y55" s="59">
        <v>5786.7068310100003</v>
      </c>
    </row>
    <row r="56" spans="1:25" s="60" customFormat="1" ht="15.75" x14ac:dyDescent="0.3">
      <c r="A56" s="58" t="s">
        <v>144</v>
      </c>
      <c r="B56" s="59">
        <v>5821.9526957100006</v>
      </c>
      <c r="C56" s="59">
        <v>5838.514040850001</v>
      </c>
      <c r="D56" s="59">
        <v>5930.4218191600003</v>
      </c>
      <c r="E56" s="59">
        <v>5873.3799605800004</v>
      </c>
      <c r="F56" s="59">
        <v>5877.4576099900005</v>
      </c>
      <c r="G56" s="59">
        <v>5872.0684104500006</v>
      </c>
      <c r="H56" s="59">
        <v>5942.6592319200008</v>
      </c>
      <c r="I56" s="59">
        <v>5762.0929402100001</v>
      </c>
      <c r="J56" s="59">
        <v>5721.3525008800007</v>
      </c>
      <c r="K56" s="59">
        <v>5723.5763570200006</v>
      </c>
      <c r="L56" s="59">
        <v>5718.8925908199999</v>
      </c>
      <c r="M56" s="59">
        <v>5748.0470504599998</v>
      </c>
      <c r="N56" s="59">
        <v>5770.8218538800002</v>
      </c>
      <c r="O56" s="59">
        <v>5805.3887559800005</v>
      </c>
      <c r="P56" s="59">
        <v>5821.122520840001</v>
      </c>
      <c r="Q56" s="59">
        <v>5821.7874205600001</v>
      </c>
      <c r="R56" s="59">
        <v>5828.0850726900007</v>
      </c>
      <c r="S56" s="59">
        <v>5808.4287843900001</v>
      </c>
      <c r="T56" s="59">
        <v>5784.801019980001</v>
      </c>
      <c r="U56" s="59">
        <v>5762.7254727300005</v>
      </c>
      <c r="V56" s="59">
        <v>5731.2689464200002</v>
      </c>
      <c r="W56" s="59">
        <v>5735.3171953600004</v>
      </c>
      <c r="X56" s="59">
        <v>5801.7092267600001</v>
      </c>
      <c r="Y56" s="59">
        <v>5856.2546097100003</v>
      </c>
    </row>
    <row r="57" spans="1:25" s="60" customFormat="1" ht="15.75" x14ac:dyDescent="0.3">
      <c r="A57" s="58" t="s">
        <v>145</v>
      </c>
      <c r="B57" s="59">
        <v>5879.6451315300001</v>
      </c>
      <c r="C57" s="59">
        <v>5996.6630712799997</v>
      </c>
      <c r="D57" s="59">
        <v>5965.9443228100008</v>
      </c>
      <c r="E57" s="59">
        <v>6026.2625094600007</v>
      </c>
      <c r="F57" s="59">
        <v>5996.4389883200001</v>
      </c>
      <c r="G57" s="59">
        <v>5948.0116334600007</v>
      </c>
      <c r="H57" s="59">
        <v>5866.0473569100004</v>
      </c>
      <c r="I57" s="59">
        <v>5807.5640087299998</v>
      </c>
      <c r="J57" s="59">
        <v>5766.3303811000005</v>
      </c>
      <c r="K57" s="59">
        <v>5719.3615972200005</v>
      </c>
      <c r="L57" s="59">
        <v>5724.5478836700004</v>
      </c>
      <c r="M57" s="59">
        <v>5735.4224228600006</v>
      </c>
      <c r="N57" s="59">
        <v>5735.7491272300003</v>
      </c>
      <c r="O57" s="59">
        <v>5769.6466406700001</v>
      </c>
      <c r="P57" s="59">
        <v>5797.6526506400005</v>
      </c>
      <c r="Q57" s="59">
        <v>5799.4263068100008</v>
      </c>
      <c r="R57" s="59">
        <v>5765.7413529000005</v>
      </c>
      <c r="S57" s="59">
        <v>5764.19276145</v>
      </c>
      <c r="T57" s="59">
        <v>5718.4630344900006</v>
      </c>
      <c r="U57" s="59">
        <v>5734.6809428300003</v>
      </c>
      <c r="V57" s="59">
        <v>5699.3468562600001</v>
      </c>
      <c r="W57" s="59">
        <v>5688.9307881300001</v>
      </c>
      <c r="X57" s="59">
        <v>5752.7123559900001</v>
      </c>
      <c r="Y57" s="59">
        <v>5812.7517539300006</v>
      </c>
    </row>
    <row r="58" spans="1:25" s="60" customFormat="1" ht="15.75" x14ac:dyDescent="0.3">
      <c r="A58" s="58" t="s">
        <v>146</v>
      </c>
      <c r="B58" s="59">
        <v>5792.5539319899999</v>
      </c>
      <c r="C58" s="59">
        <v>5905.0342603500003</v>
      </c>
      <c r="D58" s="59">
        <v>5924.8000178700004</v>
      </c>
      <c r="E58" s="59">
        <v>5928.0347147700004</v>
      </c>
      <c r="F58" s="59">
        <v>5895.8560266900004</v>
      </c>
      <c r="G58" s="59">
        <v>5856.4757628799998</v>
      </c>
      <c r="H58" s="59">
        <v>5794.9748751900006</v>
      </c>
      <c r="I58" s="59">
        <v>5723.5842963600007</v>
      </c>
      <c r="J58" s="59">
        <v>5706.1052759800004</v>
      </c>
      <c r="K58" s="59">
        <v>5678.1144452900007</v>
      </c>
      <c r="L58" s="59">
        <v>5692.3853466400005</v>
      </c>
      <c r="M58" s="59">
        <v>5695.1100649400005</v>
      </c>
      <c r="N58" s="59">
        <v>5710.4831718500009</v>
      </c>
      <c r="O58" s="59">
        <v>5702.0212662800004</v>
      </c>
      <c r="P58" s="59">
        <v>5730.9701465500002</v>
      </c>
      <c r="Q58" s="59">
        <v>5748.0535041500007</v>
      </c>
      <c r="R58" s="59">
        <v>5744.2122344400004</v>
      </c>
      <c r="S58" s="59">
        <v>5727.7399554600006</v>
      </c>
      <c r="T58" s="59">
        <v>5657.8076532300001</v>
      </c>
      <c r="U58" s="59">
        <v>5673.5002034600002</v>
      </c>
      <c r="V58" s="59">
        <v>5595.9064617600006</v>
      </c>
      <c r="W58" s="59">
        <v>5575.7345721800002</v>
      </c>
      <c r="X58" s="59">
        <v>5619.3419065500002</v>
      </c>
      <c r="Y58" s="59">
        <v>5698.8457751100004</v>
      </c>
    </row>
    <row r="59" spans="1:25" s="60" customFormat="1" ht="15.75" x14ac:dyDescent="0.3">
      <c r="A59" s="58" t="s">
        <v>147</v>
      </c>
      <c r="B59" s="59">
        <v>5866.4537912699998</v>
      </c>
      <c r="C59" s="59">
        <v>5895.3631599100008</v>
      </c>
      <c r="D59" s="59">
        <v>5946.2582737000002</v>
      </c>
      <c r="E59" s="59">
        <v>5962.6736344800001</v>
      </c>
      <c r="F59" s="59">
        <v>5917.233576300001</v>
      </c>
      <c r="G59" s="59">
        <v>5888.1621482700002</v>
      </c>
      <c r="H59" s="59">
        <v>5799.0776657400002</v>
      </c>
      <c r="I59" s="59">
        <v>5800.96050216</v>
      </c>
      <c r="J59" s="59">
        <v>5759.6706964000005</v>
      </c>
      <c r="K59" s="59">
        <v>5734.2511210600005</v>
      </c>
      <c r="L59" s="59">
        <v>5714.6728974900007</v>
      </c>
      <c r="M59" s="59">
        <v>5723.5463015400001</v>
      </c>
      <c r="N59" s="59">
        <v>5712.75538332</v>
      </c>
      <c r="O59" s="59">
        <v>5741.12995133</v>
      </c>
      <c r="P59" s="59">
        <v>5810.2203004399998</v>
      </c>
      <c r="Q59" s="59">
        <v>5821.2270506599998</v>
      </c>
      <c r="R59" s="59">
        <v>5814.8943745300003</v>
      </c>
      <c r="S59" s="59">
        <v>5812.3566658899999</v>
      </c>
      <c r="T59" s="59">
        <v>5751.7346327300002</v>
      </c>
      <c r="U59" s="59">
        <v>5723.8075413400002</v>
      </c>
      <c r="V59" s="59">
        <v>5692.8277801300001</v>
      </c>
      <c r="W59" s="59">
        <v>5655.69564532</v>
      </c>
      <c r="X59" s="59">
        <v>5717.9014615200003</v>
      </c>
      <c r="Y59" s="59">
        <v>5774.2863693100007</v>
      </c>
    </row>
    <row r="60" spans="1:25" s="60" customFormat="1" ht="15.75" x14ac:dyDescent="0.3">
      <c r="A60" s="58" t="s">
        <v>148</v>
      </c>
      <c r="B60" s="59">
        <v>5848.7949642500007</v>
      </c>
      <c r="C60" s="59">
        <v>5913.1952817300007</v>
      </c>
      <c r="D60" s="59">
        <v>5907.5164067900005</v>
      </c>
      <c r="E60" s="59">
        <v>5907.4247093200001</v>
      </c>
      <c r="F60" s="59">
        <v>5919.0645236100008</v>
      </c>
      <c r="G60" s="59">
        <v>5909.273945930001</v>
      </c>
      <c r="H60" s="59">
        <v>5872.9917843800004</v>
      </c>
      <c r="I60" s="59">
        <v>5801.7346982899999</v>
      </c>
      <c r="J60" s="59">
        <v>5772.1231911200011</v>
      </c>
      <c r="K60" s="59">
        <v>5749.8634332600004</v>
      </c>
      <c r="L60" s="59">
        <v>5747.8220099500004</v>
      </c>
      <c r="M60" s="59">
        <v>5771.8674101300003</v>
      </c>
      <c r="N60" s="59">
        <v>5788.7421472000005</v>
      </c>
      <c r="O60" s="59">
        <v>5810.5817222300002</v>
      </c>
      <c r="P60" s="59">
        <v>5798.9625239400002</v>
      </c>
      <c r="Q60" s="59">
        <v>5827.3214429100008</v>
      </c>
      <c r="R60" s="59">
        <v>5824.4998534100005</v>
      </c>
      <c r="S60" s="59">
        <v>5849.6587340300002</v>
      </c>
      <c r="T60" s="59">
        <v>5818.580929310001</v>
      </c>
      <c r="U60" s="59">
        <v>5782.0615823600001</v>
      </c>
      <c r="V60" s="59">
        <v>5742.6272261800004</v>
      </c>
      <c r="W60" s="59">
        <v>5749.7603927200007</v>
      </c>
      <c r="X60" s="59">
        <v>5787.2229072900009</v>
      </c>
      <c r="Y60" s="59">
        <v>5891.0870152200005</v>
      </c>
    </row>
    <row r="61" spans="1:25" s="60" customFormat="1" ht="15.75" x14ac:dyDescent="0.3">
      <c r="A61" s="58" t="s">
        <v>149</v>
      </c>
      <c r="B61" s="59">
        <v>5718.1973541000007</v>
      </c>
      <c r="C61" s="59">
        <v>5760.6276129800008</v>
      </c>
      <c r="D61" s="59">
        <v>5772.2986086600004</v>
      </c>
      <c r="E61" s="59">
        <v>5777.5815063600003</v>
      </c>
      <c r="F61" s="59">
        <v>5775.9007215100009</v>
      </c>
      <c r="G61" s="59">
        <v>5773.0153934900009</v>
      </c>
      <c r="H61" s="59">
        <v>5734.4782639500008</v>
      </c>
      <c r="I61" s="59">
        <v>5641.3056379500003</v>
      </c>
      <c r="J61" s="59">
        <v>5617.2156999200006</v>
      </c>
      <c r="K61" s="59">
        <v>5497.0026056800007</v>
      </c>
      <c r="L61" s="59">
        <v>5485.0547294400003</v>
      </c>
      <c r="M61" s="59">
        <v>5516.4257262800002</v>
      </c>
      <c r="N61" s="59">
        <v>5524.4559016200001</v>
      </c>
      <c r="O61" s="59">
        <v>5564.7442125600001</v>
      </c>
      <c r="P61" s="59">
        <v>5587.1565257600005</v>
      </c>
      <c r="Q61" s="59">
        <v>5597.7504612700004</v>
      </c>
      <c r="R61" s="59">
        <v>5599.2127752200004</v>
      </c>
      <c r="S61" s="59">
        <v>5623.6052177900001</v>
      </c>
      <c r="T61" s="59">
        <v>5554.7048946700006</v>
      </c>
      <c r="U61" s="59">
        <v>5521.1230941400008</v>
      </c>
      <c r="V61" s="59">
        <v>5483.2190706000001</v>
      </c>
      <c r="W61" s="59">
        <v>5495.8601076900004</v>
      </c>
      <c r="X61" s="59">
        <v>5546.5337784500007</v>
      </c>
      <c r="Y61" s="59">
        <v>5612.8562311800006</v>
      </c>
    </row>
    <row r="62" spans="1:25" s="60" customFormat="1" ht="15.75" x14ac:dyDescent="0.3">
      <c r="A62" s="58" t="s">
        <v>150</v>
      </c>
      <c r="B62" s="59">
        <v>5763.0000457000006</v>
      </c>
      <c r="C62" s="59">
        <v>5836.7384670400006</v>
      </c>
      <c r="D62" s="59">
        <v>5853.2759161800004</v>
      </c>
      <c r="E62" s="59">
        <v>5887.4504210100004</v>
      </c>
      <c r="F62" s="59">
        <v>5887.6368516600005</v>
      </c>
      <c r="G62" s="59">
        <v>5873.3858017000002</v>
      </c>
      <c r="H62" s="59">
        <v>5880.4242330600009</v>
      </c>
      <c r="I62" s="59">
        <v>5835.6868038499997</v>
      </c>
      <c r="J62" s="59">
        <v>5773.2090497400004</v>
      </c>
      <c r="K62" s="59">
        <v>5694.3922001999999</v>
      </c>
      <c r="L62" s="59">
        <v>5667.1170970100002</v>
      </c>
      <c r="M62" s="59">
        <v>5662.3993321900007</v>
      </c>
      <c r="N62" s="59">
        <v>5682.8082552200003</v>
      </c>
      <c r="O62" s="59">
        <v>5719.7965629800001</v>
      </c>
      <c r="P62" s="59">
        <v>5729.2785274300004</v>
      </c>
      <c r="Q62" s="59">
        <v>5746.1351767900005</v>
      </c>
      <c r="R62" s="59">
        <v>5745.4213629800006</v>
      </c>
      <c r="S62" s="59">
        <v>5721.9701798599999</v>
      </c>
      <c r="T62" s="59">
        <v>5688.7064994200009</v>
      </c>
      <c r="U62" s="59">
        <v>5660.3715554</v>
      </c>
      <c r="V62" s="59">
        <v>5605.46542365</v>
      </c>
      <c r="W62" s="59">
        <v>5594.7769239600002</v>
      </c>
      <c r="X62" s="59">
        <v>5645.4578265500004</v>
      </c>
      <c r="Y62" s="59">
        <v>5724.2502085699998</v>
      </c>
    </row>
    <row r="63" spans="1:25" s="60" customFormat="1" ht="15.75" x14ac:dyDescent="0.3">
      <c r="A63" s="58" t="s">
        <v>151</v>
      </c>
      <c r="B63" s="59">
        <v>5867.5697814000005</v>
      </c>
      <c r="C63" s="59">
        <v>5937.1906639600002</v>
      </c>
      <c r="D63" s="59">
        <v>5954.8718564999999</v>
      </c>
      <c r="E63" s="59">
        <v>5965.6612132700002</v>
      </c>
      <c r="F63" s="59">
        <v>5968.9194880100004</v>
      </c>
      <c r="G63" s="59">
        <v>5946.4874853199999</v>
      </c>
      <c r="H63" s="59">
        <v>5957.9532556700005</v>
      </c>
      <c r="I63" s="59">
        <v>5699.8853023900001</v>
      </c>
      <c r="J63" s="59">
        <v>5636.6034301500003</v>
      </c>
      <c r="K63" s="59">
        <v>5592.5540594300001</v>
      </c>
      <c r="L63" s="59">
        <v>5634.10772051</v>
      </c>
      <c r="M63" s="59">
        <v>5670.5908751100005</v>
      </c>
      <c r="N63" s="59">
        <v>5728.9182836</v>
      </c>
      <c r="O63" s="59">
        <v>5756.8105112300009</v>
      </c>
      <c r="P63" s="59">
        <v>5771.8361656600009</v>
      </c>
      <c r="Q63" s="59">
        <v>5782.4286017300001</v>
      </c>
      <c r="R63" s="59">
        <v>5799.6327934600004</v>
      </c>
      <c r="S63" s="59">
        <v>5751.4729956300007</v>
      </c>
      <c r="T63" s="59">
        <v>5724.53775116</v>
      </c>
      <c r="U63" s="59">
        <v>5692.7769103300006</v>
      </c>
      <c r="V63" s="59">
        <v>5652.6059635199999</v>
      </c>
      <c r="W63" s="59">
        <v>5644.8224246000009</v>
      </c>
      <c r="X63" s="59">
        <v>5702.7903322000002</v>
      </c>
      <c r="Y63" s="59">
        <v>5762.3263650299996</v>
      </c>
    </row>
    <row r="64" spans="1:25" s="60" customFormat="1" ht="15.75" x14ac:dyDescent="0.3">
      <c r="A64" s="58" t="s">
        <v>152</v>
      </c>
      <c r="B64" s="59">
        <v>5805.7402269499999</v>
      </c>
      <c r="C64" s="59">
        <v>5875.2165414600004</v>
      </c>
      <c r="D64" s="59">
        <v>5907.9967671300001</v>
      </c>
      <c r="E64" s="59">
        <v>5903.19028549</v>
      </c>
      <c r="F64" s="59">
        <v>5903.6141506200001</v>
      </c>
      <c r="G64" s="59">
        <v>5886.4864458100001</v>
      </c>
      <c r="H64" s="59">
        <v>5819.7359785400004</v>
      </c>
      <c r="I64" s="59">
        <v>5730.9011244400008</v>
      </c>
      <c r="J64" s="59">
        <v>5700.6014378899999</v>
      </c>
      <c r="K64" s="59">
        <v>5658.2924169800008</v>
      </c>
      <c r="L64" s="59">
        <v>5650.9355867800004</v>
      </c>
      <c r="M64" s="59">
        <v>5658.4352179400003</v>
      </c>
      <c r="N64" s="59">
        <v>5665.3384588700001</v>
      </c>
      <c r="O64" s="59">
        <v>5680.9935820999999</v>
      </c>
      <c r="P64" s="59">
        <v>5698.4806749899999</v>
      </c>
      <c r="Q64" s="59">
        <v>5711.4876291199998</v>
      </c>
      <c r="R64" s="59">
        <v>5727.1638209900002</v>
      </c>
      <c r="S64" s="59">
        <v>5693.5355940300005</v>
      </c>
      <c r="T64" s="59">
        <v>5663.7221720100006</v>
      </c>
      <c r="U64" s="59">
        <v>5642.1366473100006</v>
      </c>
      <c r="V64" s="59">
        <v>5599.3132405800006</v>
      </c>
      <c r="W64" s="59">
        <v>5591.1486188200006</v>
      </c>
      <c r="X64" s="59">
        <v>5639.5605038200001</v>
      </c>
      <c r="Y64" s="59">
        <v>5709.22153721</v>
      </c>
    </row>
    <row r="65" spans="1:25" s="60" customFormat="1" ht="15.75" x14ac:dyDescent="0.3">
      <c r="A65" s="58" t="s">
        <v>153</v>
      </c>
      <c r="B65" s="59">
        <v>5701.1348664800007</v>
      </c>
      <c r="C65" s="59">
        <v>5756.2139569700012</v>
      </c>
      <c r="D65" s="59">
        <v>5832.2831770900002</v>
      </c>
      <c r="E65" s="59">
        <v>5880.3186608100004</v>
      </c>
      <c r="F65" s="59">
        <v>5894.3391790000005</v>
      </c>
      <c r="G65" s="59">
        <v>5850.2622005100002</v>
      </c>
      <c r="H65" s="59">
        <v>5773.4189766500003</v>
      </c>
      <c r="I65" s="59">
        <v>5686.4139058600003</v>
      </c>
      <c r="J65" s="59">
        <v>5652.6269992400003</v>
      </c>
      <c r="K65" s="59">
        <v>5628.4397906100003</v>
      </c>
      <c r="L65" s="59">
        <v>5620.1494197200009</v>
      </c>
      <c r="M65" s="59">
        <v>5652.6553065000007</v>
      </c>
      <c r="N65" s="59">
        <v>5669.4742472600001</v>
      </c>
      <c r="O65" s="59">
        <v>5698.4012205700001</v>
      </c>
      <c r="P65" s="59">
        <v>5710.9991525000005</v>
      </c>
      <c r="Q65" s="59">
        <v>5726.7553630400007</v>
      </c>
      <c r="R65" s="59">
        <v>5721.3590710400003</v>
      </c>
      <c r="S65" s="59">
        <v>5665.08854436</v>
      </c>
      <c r="T65" s="59">
        <v>5608.3008287600005</v>
      </c>
      <c r="U65" s="59">
        <v>5619.5007319600008</v>
      </c>
      <c r="V65" s="59">
        <v>5565.2145573000007</v>
      </c>
      <c r="W65" s="59">
        <v>5552.9381756300008</v>
      </c>
      <c r="X65" s="59">
        <v>5607.1754113700008</v>
      </c>
      <c r="Y65" s="59">
        <v>5742.3045761800004</v>
      </c>
    </row>
    <row r="66" spans="1:25" s="60" customFormat="1" ht="15.75" x14ac:dyDescent="0.3">
      <c r="A66" s="58" t="s">
        <v>154</v>
      </c>
      <c r="B66" s="59">
        <v>5692.0782528700001</v>
      </c>
      <c r="C66" s="59">
        <v>5796.6484172300006</v>
      </c>
      <c r="D66" s="59">
        <v>5830.2061505399997</v>
      </c>
      <c r="E66" s="59">
        <v>5829.1400465200004</v>
      </c>
      <c r="F66" s="59">
        <v>5829.0095784800005</v>
      </c>
      <c r="G66" s="59">
        <v>5807.64959155</v>
      </c>
      <c r="H66" s="59">
        <v>5695.9020885000009</v>
      </c>
      <c r="I66" s="59">
        <v>5669.4159235200004</v>
      </c>
      <c r="J66" s="59">
        <v>5623.4982424200007</v>
      </c>
      <c r="K66" s="59">
        <v>5553.6939566300007</v>
      </c>
      <c r="L66" s="59">
        <v>5540.4143746600002</v>
      </c>
      <c r="M66" s="59">
        <v>5520.0310276400005</v>
      </c>
      <c r="N66" s="59">
        <v>5543.5886374800002</v>
      </c>
      <c r="O66" s="59">
        <v>5567.1394807699999</v>
      </c>
      <c r="P66" s="59">
        <v>5584.2217432400003</v>
      </c>
      <c r="Q66" s="59">
        <v>5604.8277113700005</v>
      </c>
      <c r="R66" s="59">
        <v>5612.1816807600007</v>
      </c>
      <c r="S66" s="59">
        <v>5592.3662094500005</v>
      </c>
      <c r="T66" s="59">
        <v>5565.5464767100002</v>
      </c>
      <c r="U66" s="59">
        <v>5557.1283040800008</v>
      </c>
      <c r="V66" s="59">
        <v>5521.7089563999998</v>
      </c>
      <c r="W66" s="59">
        <v>5515.4834970500006</v>
      </c>
      <c r="X66" s="59">
        <v>5568.9193665100001</v>
      </c>
      <c r="Y66" s="59">
        <v>5646.3265917200006</v>
      </c>
    </row>
    <row r="67" spans="1:25" s="60" customFormat="1" ht="15.75" x14ac:dyDescent="0.3">
      <c r="A67" s="58" t="s">
        <v>155</v>
      </c>
      <c r="B67" s="59">
        <v>5753.2610731700006</v>
      </c>
      <c r="C67" s="59">
        <v>5824.7988542600006</v>
      </c>
      <c r="D67" s="59">
        <v>5848.9087961300002</v>
      </c>
      <c r="E67" s="59">
        <v>5865.2805089600006</v>
      </c>
      <c r="F67" s="59">
        <v>5876.5480442000007</v>
      </c>
      <c r="G67" s="59">
        <v>5856.1542975200009</v>
      </c>
      <c r="H67" s="59">
        <v>5801.7582702300006</v>
      </c>
      <c r="I67" s="59">
        <v>5683.2617753000004</v>
      </c>
      <c r="J67" s="59">
        <v>5678.0070159300003</v>
      </c>
      <c r="K67" s="59">
        <v>5655.2323645600009</v>
      </c>
      <c r="L67" s="59">
        <v>5613.1029324500005</v>
      </c>
      <c r="M67" s="59">
        <v>5641.0427207100001</v>
      </c>
      <c r="N67" s="59">
        <v>5664.3222317500004</v>
      </c>
      <c r="O67" s="59">
        <v>5677.3117256800006</v>
      </c>
      <c r="P67" s="59">
        <v>5693.1900870600002</v>
      </c>
      <c r="Q67" s="59">
        <v>5702.2349980600002</v>
      </c>
      <c r="R67" s="59">
        <v>5695.1214707500003</v>
      </c>
      <c r="S67" s="59">
        <v>5670.9493883300001</v>
      </c>
      <c r="T67" s="59">
        <v>5658.0596205500005</v>
      </c>
      <c r="U67" s="59">
        <v>5635.9187119500002</v>
      </c>
      <c r="V67" s="59">
        <v>5585.4404158200005</v>
      </c>
      <c r="W67" s="59">
        <v>5582.1830653000006</v>
      </c>
      <c r="X67" s="59">
        <v>5645.90657078</v>
      </c>
      <c r="Y67" s="59">
        <v>5712.3278425000008</v>
      </c>
    </row>
    <row r="68" spans="1:25" s="60" customFormat="1" ht="15.75" x14ac:dyDescent="0.3">
      <c r="A68" s="58" t="s">
        <v>156</v>
      </c>
      <c r="B68" s="59">
        <v>5655.2705558400003</v>
      </c>
      <c r="C68" s="59">
        <v>5723.6928442600001</v>
      </c>
      <c r="D68" s="59">
        <v>5769.6145033900002</v>
      </c>
      <c r="E68" s="59">
        <v>5777.6407252100007</v>
      </c>
      <c r="F68" s="59">
        <v>5781.2786744200002</v>
      </c>
      <c r="G68" s="59">
        <v>5773.6664666400002</v>
      </c>
      <c r="H68" s="59">
        <v>5742.3601620000009</v>
      </c>
      <c r="I68" s="59">
        <v>5677.1842734100001</v>
      </c>
      <c r="J68" s="59">
        <v>5607.6511991500001</v>
      </c>
      <c r="K68" s="59">
        <v>5549.1374871200005</v>
      </c>
      <c r="L68" s="59">
        <v>5535.28697689</v>
      </c>
      <c r="M68" s="59">
        <v>5549.2971539700002</v>
      </c>
      <c r="N68" s="59">
        <v>5565.4373576900007</v>
      </c>
      <c r="O68" s="59">
        <v>5575.4440992300006</v>
      </c>
      <c r="P68" s="59">
        <v>5593.8884370100004</v>
      </c>
      <c r="Q68" s="59">
        <v>5604.6653621200003</v>
      </c>
      <c r="R68" s="59">
        <v>5609.0119331100004</v>
      </c>
      <c r="S68" s="59">
        <v>5583.0574906600004</v>
      </c>
      <c r="T68" s="59">
        <v>5550.9165846200003</v>
      </c>
      <c r="U68" s="59">
        <v>5542.0587004100007</v>
      </c>
      <c r="V68" s="59">
        <v>5496.6663859800001</v>
      </c>
      <c r="W68" s="59">
        <v>5492.2806621500004</v>
      </c>
      <c r="X68" s="59">
        <v>5530.85643394</v>
      </c>
      <c r="Y68" s="59">
        <v>5599.6084568700007</v>
      </c>
    </row>
    <row r="69" spans="1:25" s="60" customFormat="1" ht="15.75" x14ac:dyDescent="0.3">
      <c r="A69" s="58" t="s">
        <v>157</v>
      </c>
      <c r="B69" s="59">
        <v>5682.8828822400001</v>
      </c>
      <c r="C69" s="59">
        <v>5715.7565627700005</v>
      </c>
      <c r="D69" s="59">
        <v>5709.06618402</v>
      </c>
      <c r="E69" s="59">
        <v>5770.2980384300008</v>
      </c>
      <c r="F69" s="59">
        <v>5768.3815149300008</v>
      </c>
      <c r="G69" s="59">
        <v>5705.0966935000006</v>
      </c>
      <c r="H69" s="59">
        <v>5718.1959213000009</v>
      </c>
      <c r="I69" s="59">
        <v>5690.2279181200001</v>
      </c>
      <c r="J69" s="59">
        <v>5646.2303665899999</v>
      </c>
      <c r="K69" s="59">
        <v>5583.57429796</v>
      </c>
      <c r="L69" s="59">
        <v>5555.4128021200004</v>
      </c>
      <c r="M69" s="59">
        <v>5553.1740689400003</v>
      </c>
      <c r="N69" s="59">
        <v>5564.7884503599998</v>
      </c>
      <c r="O69" s="59">
        <v>5594.96948978</v>
      </c>
      <c r="P69" s="59">
        <v>5608.4140267900002</v>
      </c>
      <c r="Q69" s="59">
        <v>5616.8088694400003</v>
      </c>
      <c r="R69" s="59">
        <v>5611.3396251600007</v>
      </c>
      <c r="S69" s="59">
        <v>5590.6462566999999</v>
      </c>
      <c r="T69" s="59">
        <v>5565.9424657700001</v>
      </c>
      <c r="U69" s="59">
        <v>5556.6607320800003</v>
      </c>
      <c r="V69" s="59">
        <v>5511.8063861700002</v>
      </c>
      <c r="W69" s="59">
        <v>5498.4967126700003</v>
      </c>
      <c r="X69" s="59">
        <v>5534.9443041700006</v>
      </c>
      <c r="Y69" s="59">
        <v>5604.6170350600005</v>
      </c>
    </row>
    <row r="70" spans="1:25" s="60" customFormat="1" ht="15.75" x14ac:dyDescent="0.3">
      <c r="A70" s="58" t="s">
        <v>158</v>
      </c>
      <c r="B70" s="59">
        <v>5609.9165096000006</v>
      </c>
      <c r="C70" s="59">
        <v>5678.8860597300009</v>
      </c>
      <c r="D70" s="59">
        <v>5699.3332337200009</v>
      </c>
      <c r="E70" s="59">
        <v>5712.9391041200006</v>
      </c>
      <c r="F70" s="59">
        <v>5713.2406433800006</v>
      </c>
      <c r="G70" s="59">
        <v>5687.9484593500001</v>
      </c>
      <c r="H70" s="59">
        <v>5696.5694068900002</v>
      </c>
      <c r="I70" s="59">
        <v>5538.2697586300001</v>
      </c>
      <c r="J70" s="59">
        <v>5510.4662584400003</v>
      </c>
      <c r="K70" s="59">
        <v>5468.9834055400006</v>
      </c>
      <c r="L70" s="59">
        <v>5442.5440020000005</v>
      </c>
      <c r="M70" s="59">
        <v>5470.7119361300001</v>
      </c>
      <c r="N70" s="59">
        <v>5494.7184356800008</v>
      </c>
      <c r="O70" s="59">
        <v>5508.5872317800004</v>
      </c>
      <c r="P70" s="59">
        <v>5549.9907767200002</v>
      </c>
      <c r="Q70" s="59">
        <v>5554.6459560800004</v>
      </c>
      <c r="R70" s="59">
        <v>5565.4344385100003</v>
      </c>
      <c r="S70" s="59">
        <v>5536.7101480700003</v>
      </c>
      <c r="T70" s="59">
        <v>5513.1390210700001</v>
      </c>
      <c r="U70" s="59">
        <v>5493.8925133000002</v>
      </c>
      <c r="V70" s="59">
        <v>5452.5155217800002</v>
      </c>
      <c r="W70" s="59">
        <v>5428.9788443200005</v>
      </c>
      <c r="X70" s="59">
        <v>5478.4184122700008</v>
      </c>
      <c r="Y70" s="59">
        <v>5546.9706260900002</v>
      </c>
    </row>
    <row r="71" spans="1:25" s="60" customFormat="1" ht="15.75" x14ac:dyDescent="0.3">
      <c r="A71" s="58" t="s">
        <v>159</v>
      </c>
      <c r="B71" s="59">
        <v>5632.67626225</v>
      </c>
      <c r="C71" s="59">
        <v>5696.3755340600001</v>
      </c>
      <c r="D71" s="59">
        <v>5732.5399659000004</v>
      </c>
      <c r="E71" s="59">
        <v>5732.5697193900005</v>
      </c>
      <c r="F71" s="59">
        <v>5732.7627403200004</v>
      </c>
      <c r="G71" s="59">
        <v>5702.5276119300006</v>
      </c>
      <c r="H71" s="59">
        <v>5668.7277669100004</v>
      </c>
      <c r="I71" s="59">
        <v>5617.3619571800009</v>
      </c>
      <c r="J71" s="59">
        <v>5642.5673868200001</v>
      </c>
      <c r="K71" s="59">
        <v>5657.7889346600005</v>
      </c>
      <c r="L71" s="59">
        <v>5648.2760424799999</v>
      </c>
      <c r="M71" s="59">
        <v>5657.8745869100003</v>
      </c>
      <c r="N71" s="59">
        <v>5661.3406406700005</v>
      </c>
      <c r="O71" s="59">
        <v>5668.0307040400003</v>
      </c>
      <c r="P71" s="59">
        <v>5699.6447092100007</v>
      </c>
      <c r="Q71" s="59">
        <v>5710.82099638</v>
      </c>
      <c r="R71" s="59">
        <v>5707.8079381000007</v>
      </c>
      <c r="S71" s="59">
        <v>5678.9914804</v>
      </c>
      <c r="T71" s="59">
        <v>5653.2849987500003</v>
      </c>
      <c r="U71" s="59">
        <v>5636.8085463799998</v>
      </c>
      <c r="V71" s="59">
        <v>5608.7661521900009</v>
      </c>
      <c r="W71" s="59">
        <v>5590.0332596600001</v>
      </c>
      <c r="X71" s="59">
        <v>5643.7950998800006</v>
      </c>
      <c r="Y71" s="59">
        <v>5714.2952424000005</v>
      </c>
    </row>
    <row r="72" spans="1:25" s="60" customFormat="1" ht="15.75" x14ac:dyDescent="0.3">
      <c r="A72" s="58" t="s">
        <v>160</v>
      </c>
      <c r="B72" s="59">
        <v>5718.8984156800007</v>
      </c>
      <c r="C72" s="59">
        <v>5812.977635180001</v>
      </c>
      <c r="D72" s="59">
        <v>5815.0346002799997</v>
      </c>
      <c r="E72" s="59">
        <v>5776.1843073300006</v>
      </c>
      <c r="F72" s="59">
        <v>5836.9357424500004</v>
      </c>
      <c r="G72" s="59">
        <v>5730.3328045400003</v>
      </c>
      <c r="H72" s="59">
        <v>5666.1800692600009</v>
      </c>
      <c r="I72" s="59">
        <v>5598.1810903700007</v>
      </c>
      <c r="J72" s="59">
        <v>5532.1235146400004</v>
      </c>
      <c r="K72" s="59">
        <v>5539.2465014400004</v>
      </c>
      <c r="L72" s="59">
        <v>5535.7599186500001</v>
      </c>
      <c r="M72" s="59">
        <v>5547.0803105600007</v>
      </c>
      <c r="N72" s="59">
        <v>5525.9964966000007</v>
      </c>
      <c r="O72" s="59">
        <v>5587.9030521300001</v>
      </c>
      <c r="P72" s="59">
        <v>5595.5732537399999</v>
      </c>
      <c r="Q72" s="59">
        <v>5611.9578375300007</v>
      </c>
      <c r="R72" s="59">
        <v>5604.9997363500006</v>
      </c>
      <c r="S72" s="59">
        <v>5588.62323354</v>
      </c>
      <c r="T72" s="59">
        <v>5584.6776130900007</v>
      </c>
      <c r="U72" s="59">
        <v>5525.5141039700002</v>
      </c>
      <c r="V72" s="59">
        <v>5475.6776713600002</v>
      </c>
      <c r="W72" s="59">
        <v>5451.0628969600002</v>
      </c>
      <c r="X72" s="59">
        <v>5503.1157617000008</v>
      </c>
      <c r="Y72" s="59">
        <v>5562.3420484400003</v>
      </c>
    </row>
    <row r="73" spans="1:25" s="60" customFormat="1" ht="15.75" x14ac:dyDescent="0.3">
      <c r="A73" s="58" t="s">
        <v>161</v>
      </c>
      <c r="B73" s="59">
        <v>5733.4901157800005</v>
      </c>
      <c r="C73" s="59">
        <v>5705.4187142800001</v>
      </c>
      <c r="D73" s="59">
        <v>5745.38045857</v>
      </c>
      <c r="E73" s="59">
        <v>5750.6081884600007</v>
      </c>
      <c r="F73" s="59">
        <v>5752.5218425700004</v>
      </c>
      <c r="G73" s="59">
        <v>5718.1765871100006</v>
      </c>
      <c r="H73" s="59">
        <v>5641.3905442300002</v>
      </c>
      <c r="I73" s="59">
        <v>5573.3119331900007</v>
      </c>
      <c r="J73" s="59">
        <v>5533.1238272099999</v>
      </c>
      <c r="K73" s="59">
        <v>5497.2415551100003</v>
      </c>
      <c r="L73" s="59">
        <v>5463.7515788100009</v>
      </c>
      <c r="M73" s="59">
        <v>5513.5357760100005</v>
      </c>
      <c r="N73" s="59">
        <v>5533.0096932900005</v>
      </c>
      <c r="O73" s="59">
        <v>5561.4670569900009</v>
      </c>
      <c r="P73" s="59">
        <v>5566.3509608800005</v>
      </c>
      <c r="Q73" s="59">
        <v>5579.3180211700001</v>
      </c>
      <c r="R73" s="59">
        <v>5575.4422612899998</v>
      </c>
      <c r="S73" s="59">
        <v>5556.7482182800004</v>
      </c>
      <c r="T73" s="59">
        <v>5530.9413117300001</v>
      </c>
      <c r="U73" s="59">
        <v>5516.0821251100006</v>
      </c>
      <c r="V73" s="59">
        <v>5484.9557737600007</v>
      </c>
      <c r="W73" s="59">
        <v>5477.5043383500006</v>
      </c>
      <c r="X73" s="59">
        <v>5529.1937522799999</v>
      </c>
      <c r="Y73" s="59">
        <v>5634.4926667</v>
      </c>
    </row>
    <row r="74" spans="1:25" s="60" customFormat="1" ht="15.75" x14ac:dyDescent="0.3">
      <c r="A74" s="58" t="s">
        <v>162</v>
      </c>
      <c r="B74" s="59">
        <v>5732.5472547500003</v>
      </c>
      <c r="C74" s="59">
        <v>5800.226098000001</v>
      </c>
      <c r="D74" s="59">
        <v>5823.6498423700004</v>
      </c>
      <c r="E74" s="59">
        <v>5818.8148832799998</v>
      </c>
      <c r="F74" s="59">
        <v>5824.9152398400001</v>
      </c>
      <c r="G74" s="59">
        <v>5800.3147213000002</v>
      </c>
      <c r="H74" s="59">
        <v>5746.4269510800004</v>
      </c>
      <c r="I74" s="59">
        <v>5592.0881703800005</v>
      </c>
      <c r="J74" s="59">
        <v>5604.8734964900004</v>
      </c>
      <c r="K74" s="59">
        <v>5586.0438925899998</v>
      </c>
      <c r="L74" s="59">
        <v>5584.3986133899998</v>
      </c>
      <c r="M74" s="59">
        <v>5618.2401477399999</v>
      </c>
      <c r="N74" s="59">
        <v>5639.8693572700004</v>
      </c>
      <c r="O74" s="59">
        <v>5657.1625713600006</v>
      </c>
      <c r="P74" s="59">
        <v>5671.6278840800005</v>
      </c>
      <c r="Q74" s="59">
        <v>5666.5786930200002</v>
      </c>
      <c r="R74" s="59">
        <v>5678.5828869600009</v>
      </c>
      <c r="S74" s="59">
        <v>5665.0332246900007</v>
      </c>
      <c r="T74" s="59">
        <v>5629.7269282100006</v>
      </c>
      <c r="U74" s="59">
        <v>5616.6906439800005</v>
      </c>
      <c r="V74" s="59">
        <v>5585.1193620700005</v>
      </c>
      <c r="W74" s="59">
        <v>5568.4412033300005</v>
      </c>
      <c r="X74" s="59">
        <v>5613.4181724700002</v>
      </c>
      <c r="Y74" s="59">
        <v>5641.7301853400004</v>
      </c>
    </row>
    <row r="75" spans="1:25" s="60" customFormat="1" ht="15.75" x14ac:dyDescent="0.3">
      <c r="A75" s="58" t="s">
        <v>163</v>
      </c>
      <c r="B75" s="59">
        <v>5676.4087526000003</v>
      </c>
      <c r="C75" s="59">
        <v>5723.8981981100005</v>
      </c>
      <c r="D75" s="59">
        <v>5742.2269690800003</v>
      </c>
      <c r="E75" s="59">
        <v>5770.2210653200009</v>
      </c>
      <c r="F75" s="59">
        <v>5838.7386024500011</v>
      </c>
      <c r="G75" s="59">
        <v>5811.3935790800006</v>
      </c>
      <c r="H75" s="59">
        <v>5756.4111189200003</v>
      </c>
      <c r="I75" s="59">
        <v>5695.6618382500001</v>
      </c>
      <c r="J75" s="59">
        <v>5604.8438748200006</v>
      </c>
      <c r="K75" s="59">
        <v>5536.9841758800003</v>
      </c>
      <c r="L75" s="59">
        <v>5517.8160012799999</v>
      </c>
      <c r="M75" s="59">
        <v>5541.2440716000001</v>
      </c>
      <c r="N75" s="59">
        <v>5553.6627423300006</v>
      </c>
      <c r="O75" s="59">
        <v>5549.8593669900001</v>
      </c>
      <c r="P75" s="59">
        <v>5573.2788593500009</v>
      </c>
      <c r="Q75" s="59">
        <v>5584.5291123800007</v>
      </c>
      <c r="R75" s="59">
        <v>5555.1607189400002</v>
      </c>
      <c r="S75" s="59">
        <v>5537.2816613900004</v>
      </c>
      <c r="T75" s="59">
        <v>5537.9542549300004</v>
      </c>
      <c r="U75" s="59">
        <v>5529.4455300300006</v>
      </c>
      <c r="V75" s="59">
        <v>5508.7055935200005</v>
      </c>
      <c r="W75" s="59">
        <v>5497.3836364500003</v>
      </c>
      <c r="X75" s="59">
        <v>5546.6586877300006</v>
      </c>
      <c r="Y75" s="59">
        <v>5602.1172826000002</v>
      </c>
    </row>
    <row r="76" spans="1:25" s="60" customFormat="1" ht="15.75" x14ac:dyDescent="0.3">
      <c r="A76" s="58" t="s">
        <v>164</v>
      </c>
      <c r="B76" s="59">
        <v>5717.2887490500007</v>
      </c>
      <c r="C76" s="59">
        <v>5785.0981420600001</v>
      </c>
      <c r="D76" s="59">
        <v>5872.8103315099997</v>
      </c>
      <c r="E76" s="59">
        <v>5977.7154169700007</v>
      </c>
      <c r="F76" s="59">
        <v>6005.5397160400007</v>
      </c>
      <c r="G76" s="59">
        <v>5984.9244768799999</v>
      </c>
      <c r="H76" s="59">
        <v>5911.0524575300005</v>
      </c>
      <c r="I76" s="59">
        <v>5874.1406004300006</v>
      </c>
      <c r="J76" s="59">
        <v>5826.0045514800004</v>
      </c>
      <c r="K76" s="59">
        <v>5770.3104624600001</v>
      </c>
      <c r="L76" s="59">
        <v>5728.8869316</v>
      </c>
      <c r="M76" s="59">
        <v>5766.1710272600003</v>
      </c>
      <c r="N76" s="59">
        <v>5783.9615171200003</v>
      </c>
      <c r="O76" s="59">
        <v>5806.7918771200002</v>
      </c>
      <c r="P76" s="59">
        <v>5814.1301371999998</v>
      </c>
      <c r="Q76" s="59">
        <v>5826.2741907700001</v>
      </c>
      <c r="R76" s="59">
        <v>5818.9532777500008</v>
      </c>
      <c r="S76" s="59">
        <v>5793.5570050900005</v>
      </c>
      <c r="T76" s="59">
        <v>5778.0102580399998</v>
      </c>
      <c r="U76" s="59">
        <v>5777.5269931100001</v>
      </c>
      <c r="V76" s="59">
        <v>5735.4152129900003</v>
      </c>
      <c r="W76" s="59">
        <v>5707.3856447100006</v>
      </c>
      <c r="X76" s="59">
        <v>5738.4402510700002</v>
      </c>
      <c r="Y76" s="59">
        <v>5812.39818337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5688.0850287600006</v>
      </c>
      <c r="C80" s="57">
        <v>5773.7364117000006</v>
      </c>
      <c r="D80" s="57">
        <v>5852.9060367600005</v>
      </c>
      <c r="E80" s="57">
        <v>5945.5483590200001</v>
      </c>
      <c r="F80" s="57">
        <v>5955.0336271800006</v>
      </c>
      <c r="G80" s="57">
        <v>5937.5946160399999</v>
      </c>
      <c r="H80" s="57">
        <v>5896.2381871699999</v>
      </c>
      <c r="I80" s="57">
        <v>5827.2111228800004</v>
      </c>
      <c r="J80" s="57">
        <v>5759.6675113600004</v>
      </c>
      <c r="K80" s="57">
        <v>5681.7405128999999</v>
      </c>
      <c r="L80" s="57">
        <v>5676.2802211300004</v>
      </c>
      <c r="M80" s="57">
        <v>5680.9178396799998</v>
      </c>
      <c r="N80" s="57">
        <v>5702.3201370800007</v>
      </c>
      <c r="O80" s="57">
        <v>5732.9833306800001</v>
      </c>
      <c r="P80" s="57">
        <v>5745.07598581</v>
      </c>
      <c r="Q80" s="57">
        <v>5785.2459039300002</v>
      </c>
      <c r="R80" s="57">
        <v>5831.0932772100005</v>
      </c>
      <c r="S80" s="57">
        <v>5841.8334832500004</v>
      </c>
      <c r="T80" s="57">
        <v>5813.3493838600007</v>
      </c>
      <c r="U80" s="57">
        <v>5777.4784956900003</v>
      </c>
      <c r="V80" s="57">
        <v>5734.3447066300005</v>
      </c>
      <c r="W80" s="57">
        <v>5750.9564171100001</v>
      </c>
      <c r="X80" s="57">
        <v>5808.0997590000006</v>
      </c>
      <c r="Y80" s="57">
        <v>5881.9062071600001</v>
      </c>
    </row>
    <row r="81" spans="1:25" s="60" customFormat="1" ht="15.75" x14ac:dyDescent="0.3">
      <c r="A81" s="58" t="s">
        <v>136</v>
      </c>
      <c r="B81" s="59">
        <v>5968.3101022900009</v>
      </c>
      <c r="C81" s="59">
        <v>6059.9635863100002</v>
      </c>
      <c r="D81" s="59">
        <v>6164.4935679400005</v>
      </c>
      <c r="E81" s="59">
        <v>6187.7458240200003</v>
      </c>
      <c r="F81" s="59">
        <v>6297.2528456500004</v>
      </c>
      <c r="G81" s="59">
        <v>6263.5738441400008</v>
      </c>
      <c r="H81" s="59">
        <v>6117.1171749599998</v>
      </c>
      <c r="I81" s="59">
        <v>6044.7487514800005</v>
      </c>
      <c r="J81" s="59">
        <v>6032.6472383700002</v>
      </c>
      <c r="K81" s="59">
        <v>5947.7295416400002</v>
      </c>
      <c r="L81" s="59">
        <v>5914.8896714399998</v>
      </c>
      <c r="M81" s="59">
        <v>5908.8788885000004</v>
      </c>
      <c r="N81" s="59">
        <v>5947.9160818600003</v>
      </c>
      <c r="O81" s="59">
        <v>5985.5421095000002</v>
      </c>
      <c r="P81" s="59">
        <v>5994.8945973300006</v>
      </c>
      <c r="Q81" s="59">
        <v>6016.2959846900003</v>
      </c>
      <c r="R81" s="59">
        <v>6005.7779672400002</v>
      </c>
      <c r="S81" s="59">
        <v>5975.75036163</v>
      </c>
      <c r="T81" s="59">
        <v>5950.0999149700001</v>
      </c>
      <c r="U81" s="59">
        <v>5904.7524296200008</v>
      </c>
      <c r="V81" s="59">
        <v>5857.2561728100009</v>
      </c>
      <c r="W81" s="59">
        <v>5864.0884926500003</v>
      </c>
      <c r="X81" s="59">
        <v>5900.0732982500003</v>
      </c>
      <c r="Y81" s="59">
        <v>5975.1981638500001</v>
      </c>
    </row>
    <row r="82" spans="1:25" s="60" customFormat="1" ht="15.75" x14ac:dyDescent="0.3">
      <c r="A82" s="58" t="s">
        <v>137</v>
      </c>
      <c r="B82" s="59">
        <v>6064.7856686000005</v>
      </c>
      <c r="C82" s="59">
        <v>6124.6623400900007</v>
      </c>
      <c r="D82" s="59">
        <v>6141.8288346999998</v>
      </c>
      <c r="E82" s="59">
        <v>6167.4412423900003</v>
      </c>
      <c r="F82" s="59">
        <v>6150.7636904600004</v>
      </c>
      <c r="G82" s="59">
        <v>6141.5506449800005</v>
      </c>
      <c r="H82" s="59">
        <v>6186.6637456999997</v>
      </c>
      <c r="I82" s="59">
        <v>6075.6594431900003</v>
      </c>
      <c r="J82" s="59">
        <v>6108.3046463600003</v>
      </c>
      <c r="K82" s="59">
        <v>6063.234365620001</v>
      </c>
      <c r="L82" s="59">
        <v>6055.0891365900006</v>
      </c>
      <c r="M82" s="59">
        <v>6067.7386288100006</v>
      </c>
      <c r="N82" s="59">
        <v>6090.666945930001</v>
      </c>
      <c r="O82" s="59">
        <v>6123.31025907</v>
      </c>
      <c r="P82" s="59">
        <v>6128.2740671800002</v>
      </c>
      <c r="Q82" s="59">
        <v>6148.7278861800005</v>
      </c>
      <c r="R82" s="59">
        <v>6145.6201094300004</v>
      </c>
      <c r="S82" s="59">
        <v>6110.5498439500006</v>
      </c>
      <c r="T82" s="59">
        <v>6078.5174429300005</v>
      </c>
      <c r="U82" s="59">
        <v>6059.072036810001</v>
      </c>
      <c r="V82" s="59">
        <v>6016.6597591400005</v>
      </c>
      <c r="W82" s="59">
        <v>6007.2401689100006</v>
      </c>
      <c r="X82" s="59">
        <v>6065.9970341799999</v>
      </c>
      <c r="Y82" s="59">
        <v>6100.7923739300004</v>
      </c>
    </row>
    <row r="83" spans="1:25" s="60" customFormat="1" ht="15.75" x14ac:dyDescent="0.3">
      <c r="A83" s="58" t="s">
        <v>138</v>
      </c>
      <c r="B83" s="59">
        <v>6156.8382692000005</v>
      </c>
      <c r="C83" s="59">
        <v>6226.5117087300005</v>
      </c>
      <c r="D83" s="59">
        <v>6246.9895441300005</v>
      </c>
      <c r="E83" s="59">
        <v>6271.1102049900001</v>
      </c>
      <c r="F83" s="59">
        <v>6265.1314719500006</v>
      </c>
      <c r="G83" s="59">
        <v>6198.8315981200003</v>
      </c>
      <c r="H83" s="59">
        <v>6144.9473925600005</v>
      </c>
      <c r="I83" s="59">
        <v>6076.5368333300003</v>
      </c>
      <c r="J83" s="59">
        <v>6033.8201897400004</v>
      </c>
      <c r="K83" s="59">
        <v>6007.8517554800001</v>
      </c>
      <c r="L83" s="59">
        <v>6018.6613674500004</v>
      </c>
      <c r="M83" s="59">
        <v>6034.8803388300003</v>
      </c>
      <c r="N83" s="59">
        <v>6042.7082234000009</v>
      </c>
      <c r="O83" s="59">
        <v>6079.8645834100007</v>
      </c>
      <c r="P83" s="59">
        <v>6107.1570416400009</v>
      </c>
      <c r="Q83" s="59">
        <v>6121.229000020001</v>
      </c>
      <c r="R83" s="59">
        <v>6116.15520268</v>
      </c>
      <c r="S83" s="59">
        <v>6097.9723802300005</v>
      </c>
      <c r="T83" s="59">
        <v>6071.42871457</v>
      </c>
      <c r="U83" s="59">
        <v>6110.4476915200003</v>
      </c>
      <c r="V83" s="59">
        <v>6095.44639069</v>
      </c>
      <c r="W83" s="59">
        <v>6009.0373428500006</v>
      </c>
      <c r="X83" s="59">
        <v>6008.1304979300003</v>
      </c>
      <c r="Y83" s="59">
        <v>6091.4312593200002</v>
      </c>
    </row>
    <row r="84" spans="1:25" s="60" customFormat="1" ht="15.75" x14ac:dyDescent="0.3">
      <c r="A84" s="58" t="s">
        <v>139</v>
      </c>
      <c r="B84" s="59">
        <v>6022.4560460200009</v>
      </c>
      <c r="C84" s="59">
        <v>5993.1243178200002</v>
      </c>
      <c r="D84" s="59">
        <v>6041.6777090900005</v>
      </c>
      <c r="E84" s="59">
        <v>6052.8531374600007</v>
      </c>
      <c r="F84" s="59">
        <v>6061.4214704700007</v>
      </c>
      <c r="G84" s="59">
        <v>6022.4473445100002</v>
      </c>
      <c r="H84" s="59">
        <v>5956.0385203300002</v>
      </c>
      <c r="I84" s="59">
        <v>5897.4879067500005</v>
      </c>
      <c r="J84" s="59">
        <v>5869.52872312</v>
      </c>
      <c r="K84" s="59">
        <v>5838.3295860400003</v>
      </c>
      <c r="L84" s="59">
        <v>5787.3652909600005</v>
      </c>
      <c r="M84" s="59">
        <v>5863.9704846000004</v>
      </c>
      <c r="N84" s="59">
        <v>5892.1156100899998</v>
      </c>
      <c r="O84" s="59">
        <v>5918.0581894699999</v>
      </c>
      <c r="P84" s="59">
        <v>5946.0432442100009</v>
      </c>
      <c r="Q84" s="59">
        <v>5949.8731567200002</v>
      </c>
      <c r="R84" s="59">
        <v>5940.0268505399999</v>
      </c>
      <c r="S84" s="59">
        <v>5928.9094347600003</v>
      </c>
      <c r="T84" s="59">
        <v>5882.5253916800002</v>
      </c>
      <c r="U84" s="59">
        <v>5841.7439459400002</v>
      </c>
      <c r="V84" s="59">
        <v>5790.3008004900003</v>
      </c>
      <c r="W84" s="59">
        <v>5795.7029487700001</v>
      </c>
      <c r="X84" s="59">
        <v>5850.4261261900001</v>
      </c>
      <c r="Y84" s="59">
        <v>5871.5984860600001</v>
      </c>
    </row>
    <row r="85" spans="1:25" s="60" customFormat="1" ht="15.75" x14ac:dyDescent="0.3">
      <c r="A85" s="58" t="s">
        <v>140</v>
      </c>
      <c r="B85" s="59">
        <v>5954.4010427900002</v>
      </c>
      <c r="C85" s="59">
        <v>6013.5119222400008</v>
      </c>
      <c r="D85" s="59">
        <v>6048.0674423600003</v>
      </c>
      <c r="E85" s="59">
        <v>6065.3103883000003</v>
      </c>
      <c r="F85" s="59">
        <v>6066.15530941</v>
      </c>
      <c r="G85" s="59">
        <v>6047.6895834000006</v>
      </c>
      <c r="H85" s="59">
        <v>5969.0072725800001</v>
      </c>
      <c r="I85" s="59">
        <v>5892.1281205800005</v>
      </c>
      <c r="J85" s="59">
        <v>5862.2081049000008</v>
      </c>
      <c r="K85" s="59">
        <v>5859.2758490300002</v>
      </c>
      <c r="L85" s="59">
        <v>5865.4751472600001</v>
      </c>
      <c r="M85" s="59">
        <v>5899.8771473900006</v>
      </c>
      <c r="N85" s="59">
        <v>5899.0079036400002</v>
      </c>
      <c r="O85" s="59">
        <v>5920.5037969700006</v>
      </c>
      <c r="P85" s="59">
        <v>5945.0352026199998</v>
      </c>
      <c r="Q85" s="59">
        <v>5950.9300926600008</v>
      </c>
      <c r="R85" s="59">
        <v>5941.1553833800008</v>
      </c>
      <c r="S85" s="59">
        <v>5921.47230795</v>
      </c>
      <c r="T85" s="59">
        <v>5880.0791120600006</v>
      </c>
      <c r="U85" s="59">
        <v>5854.6242806700002</v>
      </c>
      <c r="V85" s="59">
        <v>5814.7691356200003</v>
      </c>
      <c r="W85" s="59">
        <v>5822.4983101300004</v>
      </c>
      <c r="X85" s="59">
        <v>5874.1216286800009</v>
      </c>
      <c r="Y85" s="59">
        <v>5948.5538640100003</v>
      </c>
    </row>
    <row r="86" spans="1:25" s="60" customFormat="1" ht="15.75" x14ac:dyDescent="0.3">
      <c r="A86" s="58" t="s">
        <v>141</v>
      </c>
      <c r="B86" s="59">
        <v>5909.2511532000008</v>
      </c>
      <c r="C86" s="59">
        <v>5993.2034859200003</v>
      </c>
      <c r="D86" s="59">
        <v>6098.7434245800005</v>
      </c>
      <c r="E86" s="59">
        <v>6062.4130098200003</v>
      </c>
      <c r="F86" s="59">
        <v>6118.5890728499999</v>
      </c>
      <c r="G86" s="59">
        <v>6101.5547368500002</v>
      </c>
      <c r="H86" s="59">
        <v>5977.8499790700007</v>
      </c>
      <c r="I86" s="59">
        <v>5858.5500295000002</v>
      </c>
      <c r="J86" s="59">
        <v>5810.2387087000006</v>
      </c>
      <c r="K86" s="59">
        <v>5816.5777848600001</v>
      </c>
      <c r="L86" s="59">
        <v>5813.05129536</v>
      </c>
      <c r="M86" s="59">
        <v>5864.8257574700001</v>
      </c>
      <c r="N86" s="59">
        <v>5878.5914812000001</v>
      </c>
      <c r="O86" s="59">
        <v>5902.4774402800003</v>
      </c>
      <c r="P86" s="59">
        <v>5920.4043530800009</v>
      </c>
      <c r="Q86" s="59">
        <v>5900.0805060900002</v>
      </c>
      <c r="R86" s="59">
        <v>5864.8954595200003</v>
      </c>
      <c r="S86" s="59">
        <v>5839.5115012900005</v>
      </c>
      <c r="T86" s="59">
        <v>5788.2171862800005</v>
      </c>
      <c r="U86" s="59">
        <v>5748.7492046300003</v>
      </c>
      <c r="V86" s="59">
        <v>5747.9905728000003</v>
      </c>
      <c r="W86" s="59">
        <v>5771.7321878500006</v>
      </c>
      <c r="X86" s="59">
        <v>5826.6995727400008</v>
      </c>
      <c r="Y86" s="59">
        <v>5854.1716452800001</v>
      </c>
    </row>
    <row r="87" spans="1:25" s="60" customFormat="1" ht="15.75" x14ac:dyDescent="0.3">
      <c r="A87" s="58" t="s">
        <v>142</v>
      </c>
      <c r="B87" s="59">
        <v>5968.8371072400005</v>
      </c>
      <c r="C87" s="59">
        <v>5970.5861931700001</v>
      </c>
      <c r="D87" s="59">
        <v>6031.6041469200009</v>
      </c>
      <c r="E87" s="59">
        <v>6033.1299496800002</v>
      </c>
      <c r="F87" s="59">
        <v>6018.7497850199998</v>
      </c>
      <c r="G87" s="59">
        <v>6009.0696597400001</v>
      </c>
      <c r="H87" s="59">
        <v>6018.4384752100004</v>
      </c>
      <c r="I87" s="59">
        <v>5929.3533625700002</v>
      </c>
      <c r="J87" s="59">
        <v>5866.5982374900004</v>
      </c>
      <c r="K87" s="59">
        <v>5801.5181591199998</v>
      </c>
      <c r="L87" s="59">
        <v>5778.1948301500006</v>
      </c>
      <c r="M87" s="59">
        <v>5786.4996216899999</v>
      </c>
      <c r="N87" s="59">
        <v>5832.2108977100006</v>
      </c>
      <c r="O87" s="59">
        <v>5852.0923616</v>
      </c>
      <c r="P87" s="59">
        <v>5877.5288312700004</v>
      </c>
      <c r="Q87" s="59">
        <v>5894.1616880199999</v>
      </c>
      <c r="R87" s="59">
        <v>5900.3478971200002</v>
      </c>
      <c r="S87" s="59">
        <v>5889.0139013900007</v>
      </c>
      <c r="T87" s="59">
        <v>5856.5800727500009</v>
      </c>
      <c r="U87" s="59">
        <v>5821.7085906400007</v>
      </c>
      <c r="V87" s="59">
        <v>5774.4448370999999</v>
      </c>
      <c r="W87" s="59">
        <v>5779.11252659</v>
      </c>
      <c r="X87" s="59">
        <v>5809.6095456300009</v>
      </c>
      <c r="Y87" s="59">
        <v>5786.5177759100006</v>
      </c>
    </row>
    <row r="88" spans="1:25" s="60" customFormat="1" ht="15.75" x14ac:dyDescent="0.3">
      <c r="A88" s="58" t="s">
        <v>143</v>
      </c>
      <c r="B88" s="59">
        <v>5890.4748977400004</v>
      </c>
      <c r="C88" s="59">
        <v>5933.1781673700007</v>
      </c>
      <c r="D88" s="59">
        <v>5950.8651179200006</v>
      </c>
      <c r="E88" s="59">
        <v>5952.9287509000005</v>
      </c>
      <c r="F88" s="59">
        <v>5955.4109354100001</v>
      </c>
      <c r="G88" s="59">
        <v>5914.9395264300001</v>
      </c>
      <c r="H88" s="59">
        <v>5921.58040764</v>
      </c>
      <c r="I88" s="59">
        <v>5940.5968239800004</v>
      </c>
      <c r="J88" s="59">
        <v>5927.8880463200003</v>
      </c>
      <c r="K88" s="59">
        <v>5845.5624375300004</v>
      </c>
      <c r="L88" s="59">
        <v>5841.10083854</v>
      </c>
      <c r="M88" s="59">
        <v>5855.8169556700004</v>
      </c>
      <c r="N88" s="59">
        <v>5884.1425663900009</v>
      </c>
      <c r="O88" s="59">
        <v>5916.30831072</v>
      </c>
      <c r="P88" s="59">
        <v>5928.2318403000008</v>
      </c>
      <c r="Q88" s="59">
        <v>5945.6527090899999</v>
      </c>
      <c r="R88" s="59">
        <v>5943.7109866700002</v>
      </c>
      <c r="S88" s="59">
        <v>5876.3603172800003</v>
      </c>
      <c r="T88" s="59">
        <v>5821.8104878400009</v>
      </c>
      <c r="U88" s="59">
        <v>5817.9179098500008</v>
      </c>
      <c r="V88" s="59">
        <v>5781.0917098400005</v>
      </c>
      <c r="W88" s="59">
        <v>5775.2954870100002</v>
      </c>
      <c r="X88" s="59">
        <v>5844.5881843900006</v>
      </c>
      <c r="Y88" s="59">
        <v>5909.4768310100008</v>
      </c>
    </row>
    <row r="89" spans="1:25" s="60" customFormat="1" ht="15.75" x14ac:dyDescent="0.3">
      <c r="A89" s="58" t="s">
        <v>144</v>
      </c>
      <c r="B89" s="59">
        <v>5944.7226957100002</v>
      </c>
      <c r="C89" s="59">
        <v>5961.2840408500006</v>
      </c>
      <c r="D89" s="59">
        <v>6053.1918191599998</v>
      </c>
      <c r="E89" s="59">
        <v>5996.14996058</v>
      </c>
      <c r="F89" s="59">
        <v>6000.2276099900009</v>
      </c>
      <c r="G89" s="59">
        <v>5994.8384104500001</v>
      </c>
      <c r="H89" s="59">
        <v>6065.4292319200003</v>
      </c>
      <c r="I89" s="59">
        <v>5884.8629402100005</v>
      </c>
      <c r="J89" s="59">
        <v>5844.1225008800002</v>
      </c>
      <c r="K89" s="59">
        <v>5846.3463570200001</v>
      </c>
      <c r="L89" s="59">
        <v>5841.6625908200003</v>
      </c>
      <c r="M89" s="59">
        <v>5870.8170504600002</v>
      </c>
      <c r="N89" s="59">
        <v>5893.5918538800006</v>
      </c>
      <c r="O89" s="59">
        <v>5928.1587559800009</v>
      </c>
      <c r="P89" s="59">
        <v>5943.8925208400005</v>
      </c>
      <c r="Q89" s="59">
        <v>5944.5574205600005</v>
      </c>
      <c r="R89" s="59">
        <v>5950.8550726900003</v>
      </c>
      <c r="S89" s="59">
        <v>5931.1987843900006</v>
      </c>
      <c r="T89" s="59">
        <v>5907.5710199800005</v>
      </c>
      <c r="U89" s="59">
        <v>5885.4954727300001</v>
      </c>
      <c r="V89" s="59">
        <v>5854.0389464200007</v>
      </c>
      <c r="W89" s="59">
        <v>5858.0871953599999</v>
      </c>
      <c r="X89" s="59">
        <v>5924.4792267600005</v>
      </c>
      <c r="Y89" s="59">
        <v>5979.0246097100007</v>
      </c>
    </row>
    <row r="90" spans="1:25" s="60" customFormat="1" ht="15.75" x14ac:dyDescent="0.3">
      <c r="A90" s="58" t="s">
        <v>145</v>
      </c>
      <c r="B90" s="59">
        <v>6002.4151315300005</v>
      </c>
      <c r="C90" s="59">
        <v>6119.4330712800001</v>
      </c>
      <c r="D90" s="59">
        <v>6088.7143228100003</v>
      </c>
      <c r="E90" s="59">
        <v>6149.0325094600003</v>
      </c>
      <c r="F90" s="59">
        <v>6119.2089883200006</v>
      </c>
      <c r="G90" s="59">
        <v>6070.7816334600002</v>
      </c>
      <c r="H90" s="59">
        <v>5988.8173569099999</v>
      </c>
      <c r="I90" s="59">
        <v>5930.3340087300003</v>
      </c>
      <c r="J90" s="59">
        <v>5889.1003811</v>
      </c>
      <c r="K90" s="59">
        <v>5842.1315972200009</v>
      </c>
      <c r="L90" s="59">
        <v>5847.3178836700008</v>
      </c>
      <c r="M90" s="59">
        <v>5858.1924228600001</v>
      </c>
      <c r="N90" s="59">
        <v>5858.5191272299999</v>
      </c>
      <c r="O90" s="59">
        <v>5892.4166406700006</v>
      </c>
      <c r="P90" s="59">
        <v>5920.4226506400009</v>
      </c>
      <c r="Q90" s="59">
        <v>5922.1963068100004</v>
      </c>
      <c r="R90" s="59">
        <v>5888.5113529</v>
      </c>
      <c r="S90" s="59">
        <v>5886.9627614500005</v>
      </c>
      <c r="T90" s="59">
        <v>5841.2330344900001</v>
      </c>
      <c r="U90" s="59">
        <v>5857.4509428300007</v>
      </c>
      <c r="V90" s="59">
        <v>5822.1168562600005</v>
      </c>
      <c r="W90" s="59">
        <v>5811.7007881300005</v>
      </c>
      <c r="X90" s="59">
        <v>5875.4823559900005</v>
      </c>
      <c r="Y90" s="59">
        <v>5935.5217539300002</v>
      </c>
    </row>
    <row r="91" spans="1:25" s="60" customFormat="1" ht="15.75" x14ac:dyDescent="0.3">
      <c r="A91" s="58" t="s">
        <v>146</v>
      </c>
      <c r="B91" s="59">
        <v>5915.3239319900003</v>
      </c>
      <c r="C91" s="59">
        <v>6027.8042603499998</v>
      </c>
      <c r="D91" s="59">
        <v>6047.5700178700008</v>
      </c>
      <c r="E91" s="59">
        <v>6050.8047147699999</v>
      </c>
      <c r="F91" s="59">
        <v>6018.6260266900008</v>
      </c>
      <c r="G91" s="59">
        <v>5979.2457628800003</v>
      </c>
      <c r="H91" s="59">
        <v>5917.744875190001</v>
      </c>
      <c r="I91" s="59">
        <v>5846.3542963600003</v>
      </c>
      <c r="J91" s="59">
        <v>5828.8752759800009</v>
      </c>
      <c r="K91" s="59">
        <v>5800.8844452900003</v>
      </c>
      <c r="L91" s="59">
        <v>5815.1553466400001</v>
      </c>
      <c r="M91" s="59">
        <v>5817.88006494</v>
      </c>
      <c r="N91" s="59">
        <v>5833.2531718500004</v>
      </c>
      <c r="O91" s="59">
        <v>5824.7912662800009</v>
      </c>
      <c r="P91" s="59">
        <v>5853.7401465500006</v>
      </c>
      <c r="Q91" s="59">
        <v>5870.8235041500002</v>
      </c>
      <c r="R91" s="59">
        <v>5866.98223444</v>
      </c>
      <c r="S91" s="59">
        <v>5850.5099554600001</v>
      </c>
      <c r="T91" s="59">
        <v>5780.5776532300006</v>
      </c>
      <c r="U91" s="59">
        <v>5796.2702034600006</v>
      </c>
      <c r="V91" s="59">
        <v>5718.6764617600002</v>
      </c>
      <c r="W91" s="59">
        <v>5698.5045721800007</v>
      </c>
      <c r="X91" s="59">
        <v>5742.1119065500006</v>
      </c>
      <c r="Y91" s="59">
        <v>5821.61577511</v>
      </c>
    </row>
    <row r="92" spans="1:25" s="60" customFormat="1" ht="15.75" x14ac:dyDescent="0.3">
      <c r="A92" s="58" t="s">
        <v>147</v>
      </c>
      <c r="B92" s="59">
        <v>5989.2237912700002</v>
      </c>
      <c r="C92" s="59">
        <v>6018.1331599100004</v>
      </c>
      <c r="D92" s="59">
        <v>6069.0282736999998</v>
      </c>
      <c r="E92" s="59">
        <v>6085.4436344799997</v>
      </c>
      <c r="F92" s="59">
        <v>6040.0035763000005</v>
      </c>
      <c r="G92" s="59">
        <v>6010.9321482699997</v>
      </c>
      <c r="H92" s="59">
        <v>5921.8476657400006</v>
      </c>
      <c r="I92" s="59">
        <v>5923.7305021600005</v>
      </c>
      <c r="J92" s="59">
        <v>5882.4406964000009</v>
      </c>
      <c r="K92" s="59">
        <v>5857.02112106</v>
      </c>
      <c r="L92" s="59">
        <v>5837.4428974900002</v>
      </c>
      <c r="M92" s="59">
        <v>5846.3163015400005</v>
      </c>
      <c r="N92" s="59">
        <v>5835.5253833200004</v>
      </c>
      <c r="O92" s="59">
        <v>5863.8999513300005</v>
      </c>
      <c r="P92" s="59">
        <v>5932.9903004400003</v>
      </c>
      <c r="Q92" s="59">
        <v>5943.9970506600002</v>
      </c>
      <c r="R92" s="59">
        <v>5937.6643745300007</v>
      </c>
      <c r="S92" s="59">
        <v>5935.1266658900004</v>
      </c>
      <c r="T92" s="59">
        <v>5874.5046327300006</v>
      </c>
      <c r="U92" s="59">
        <v>5846.5775413400006</v>
      </c>
      <c r="V92" s="59">
        <v>5815.5977801300005</v>
      </c>
      <c r="W92" s="59">
        <v>5778.4656453200005</v>
      </c>
      <c r="X92" s="59">
        <v>5840.6714615199999</v>
      </c>
      <c r="Y92" s="59">
        <v>5897.0563693100003</v>
      </c>
    </row>
    <row r="93" spans="1:25" s="60" customFormat="1" ht="15.75" x14ac:dyDescent="0.3">
      <c r="A93" s="58" t="s">
        <v>148</v>
      </c>
      <c r="B93" s="59">
        <v>5971.5649642500002</v>
      </c>
      <c r="C93" s="59">
        <v>6035.9652817300002</v>
      </c>
      <c r="D93" s="59">
        <v>6030.2864067900009</v>
      </c>
      <c r="E93" s="59">
        <v>6030.1947093199997</v>
      </c>
      <c r="F93" s="59">
        <v>6041.8345236100004</v>
      </c>
      <c r="G93" s="59">
        <v>6032.0439459300005</v>
      </c>
      <c r="H93" s="59">
        <v>5995.7617843799999</v>
      </c>
      <c r="I93" s="59">
        <v>5924.5046982900003</v>
      </c>
      <c r="J93" s="59">
        <v>5894.8931911200007</v>
      </c>
      <c r="K93" s="59">
        <v>5872.6334332599999</v>
      </c>
      <c r="L93" s="59">
        <v>5870.5920099499999</v>
      </c>
      <c r="M93" s="59">
        <v>5894.6374101300007</v>
      </c>
      <c r="N93" s="59">
        <v>5911.512147200001</v>
      </c>
      <c r="O93" s="59">
        <v>5933.3517222299997</v>
      </c>
      <c r="P93" s="59">
        <v>5921.7325239399997</v>
      </c>
      <c r="Q93" s="59">
        <v>5950.0914429100003</v>
      </c>
      <c r="R93" s="59">
        <v>5947.26985341</v>
      </c>
      <c r="S93" s="59">
        <v>5972.4287340299998</v>
      </c>
      <c r="T93" s="59">
        <v>5941.3509293100005</v>
      </c>
      <c r="U93" s="59">
        <v>5904.8315823600005</v>
      </c>
      <c r="V93" s="59">
        <v>5865.3972261800009</v>
      </c>
      <c r="W93" s="59">
        <v>5872.5303927200002</v>
      </c>
      <c r="X93" s="59">
        <v>5909.9929072900004</v>
      </c>
      <c r="Y93" s="59">
        <v>6013.8570152200009</v>
      </c>
    </row>
    <row r="94" spans="1:25" s="60" customFormat="1" ht="15.75" x14ac:dyDescent="0.3">
      <c r="A94" s="58" t="s">
        <v>149</v>
      </c>
      <c r="B94" s="59">
        <v>5840.9673541000002</v>
      </c>
      <c r="C94" s="59">
        <v>5883.3976129800003</v>
      </c>
      <c r="D94" s="59">
        <v>5895.0686086599999</v>
      </c>
      <c r="E94" s="59">
        <v>5900.3515063600007</v>
      </c>
      <c r="F94" s="59">
        <v>5898.6707215100005</v>
      </c>
      <c r="G94" s="59">
        <v>5895.7853934900004</v>
      </c>
      <c r="H94" s="59">
        <v>5857.2482639500004</v>
      </c>
      <c r="I94" s="59">
        <v>5764.0756379499999</v>
      </c>
      <c r="J94" s="59">
        <v>5739.9856999200001</v>
      </c>
      <c r="K94" s="59">
        <v>5619.7726056800002</v>
      </c>
      <c r="L94" s="59">
        <v>5607.8247294400007</v>
      </c>
      <c r="M94" s="59">
        <v>5639.1957262800006</v>
      </c>
      <c r="N94" s="59">
        <v>5647.2259016200005</v>
      </c>
      <c r="O94" s="59">
        <v>5687.5142125600005</v>
      </c>
      <c r="P94" s="59">
        <v>5709.92652576</v>
      </c>
      <c r="Q94" s="59">
        <v>5720.5204612699999</v>
      </c>
      <c r="R94" s="59">
        <v>5721.9827752199999</v>
      </c>
      <c r="S94" s="59">
        <v>5746.3752177900005</v>
      </c>
      <c r="T94" s="59">
        <v>5677.4748946700001</v>
      </c>
      <c r="U94" s="59">
        <v>5643.8930941400004</v>
      </c>
      <c r="V94" s="59">
        <v>5605.9890706000006</v>
      </c>
      <c r="W94" s="59">
        <v>5618.6301076899999</v>
      </c>
      <c r="X94" s="59">
        <v>5669.3037784500002</v>
      </c>
      <c r="Y94" s="59">
        <v>5735.6262311800001</v>
      </c>
    </row>
    <row r="95" spans="1:25" s="60" customFormat="1" ht="15.75" x14ac:dyDescent="0.3">
      <c r="A95" s="58" t="s">
        <v>150</v>
      </c>
      <c r="B95" s="59">
        <v>5885.7700457000001</v>
      </c>
      <c r="C95" s="59">
        <v>5959.5084670400001</v>
      </c>
      <c r="D95" s="59">
        <v>5976.0459161800009</v>
      </c>
      <c r="E95" s="59">
        <v>6010.2204210100008</v>
      </c>
      <c r="F95" s="59">
        <v>6010.40685166</v>
      </c>
      <c r="G95" s="59">
        <v>5996.1558017000007</v>
      </c>
      <c r="H95" s="59">
        <v>6003.1942330600004</v>
      </c>
      <c r="I95" s="59">
        <v>5958.4568038500001</v>
      </c>
      <c r="J95" s="59">
        <v>5895.9790497400008</v>
      </c>
      <c r="K95" s="59">
        <v>5817.1622002000004</v>
      </c>
      <c r="L95" s="59">
        <v>5789.8870970100006</v>
      </c>
      <c r="M95" s="59">
        <v>5785.1693321900002</v>
      </c>
      <c r="N95" s="59">
        <v>5805.5782552199998</v>
      </c>
      <c r="O95" s="59">
        <v>5842.5665629800005</v>
      </c>
      <c r="P95" s="59">
        <v>5852.0485274300008</v>
      </c>
      <c r="Q95" s="59">
        <v>5868.90517679</v>
      </c>
      <c r="R95" s="59">
        <v>5868.1913629800001</v>
      </c>
      <c r="S95" s="59">
        <v>5844.7401798600004</v>
      </c>
      <c r="T95" s="59">
        <v>5811.4764994200004</v>
      </c>
      <c r="U95" s="59">
        <v>5783.1415554000005</v>
      </c>
      <c r="V95" s="59">
        <v>5728.2354236500005</v>
      </c>
      <c r="W95" s="59">
        <v>5717.5469239600006</v>
      </c>
      <c r="X95" s="59">
        <v>5768.2278265500008</v>
      </c>
      <c r="Y95" s="59">
        <v>5847.0202085700002</v>
      </c>
    </row>
    <row r="96" spans="1:25" s="60" customFormat="1" ht="15.75" x14ac:dyDescent="0.3">
      <c r="A96" s="58" t="s">
        <v>151</v>
      </c>
      <c r="B96" s="59">
        <v>5990.3397814</v>
      </c>
      <c r="C96" s="59">
        <v>6059.9606639600006</v>
      </c>
      <c r="D96" s="59">
        <v>6077.6418565000004</v>
      </c>
      <c r="E96" s="59">
        <v>6088.4312132699997</v>
      </c>
      <c r="F96" s="59">
        <v>6091.6894880100008</v>
      </c>
      <c r="G96" s="59">
        <v>6069.2574853200003</v>
      </c>
      <c r="H96" s="59">
        <v>6080.7232556700001</v>
      </c>
      <c r="I96" s="59">
        <v>5822.6553023900005</v>
      </c>
      <c r="J96" s="59">
        <v>5759.3734301500008</v>
      </c>
      <c r="K96" s="59">
        <v>5715.3240594300005</v>
      </c>
      <c r="L96" s="59">
        <v>5756.8777205100005</v>
      </c>
      <c r="M96" s="59">
        <v>5793.3608751100001</v>
      </c>
      <c r="N96" s="59">
        <v>5851.6882836000004</v>
      </c>
      <c r="O96" s="59">
        <v>5879.5805112300004</v>
      </c>
      <c r="P96" s="59">
        <v>5894.6061656600004</v>
      </c>
      <c r="Q96" s="59">
        <v>5905.1986017300005</v>
      </c>
      <c r="R96" s="59">
        <v>5922.4027934599999</v>
      </c>
      <c r="S96" s="59">
        <v>5874.2429956300002</v>
      </c>
      <c r="T96" s="59">
        <v>5847.3077511600004</v>
      </c>
      <c r="U96" s="59">
        <v>5815.5469103300002</v>
      </c>
      <c r="V96" s="59">
        <v>5775.3759635200004</v>
      </c>
      <c r="W96" s="59">
        <v>5767.5924246000004</v>
      </c>
      <c r="X96" s="59">
        <v>5825.5603322000006</v>
      </c>
      <c r="Y96" s="59">
        <v>5885.09636503</v>
      </c>
    </row>
    <row r="97" spans="1:25" s="60" customFormat="1" ht="15.75" x14ac:dyDescent="0.3">
      <c r="A97" s="58" t="s">
        <v>152</v>
      </c>
      <c r="B97" s="59">
        <v>5928.5102269500003</v>
      </c>
      <c r="C97" s="59">
        <v>5997.9865414600008</v>
      </c>
      <c r="D97" s="59">
        <v>6030.7667671300005</v>
      </c>
      <c r="E97" s="59">
        <v>6025.9602854900004</v>
      </c>
      <c r="F97" s="59">
        <v>6026.3841506200006</v>
      </c>
      <c r="G97" s="59">
        <v>6009.2564458100005</v>
      </c>
      <c r="H97" s="59">
        <v>5942.5059785400008</v>
      </c>
      <c r="I97" s="59">
        <v>5853.6711244400003</v>
      </c>
      <c r="J97" s="59">
        <v>5823.3714378900004</v>
      </c>
      <c r="K97" s="59">
        <v>5781.0624169800003</v>
      </c>
      <c r="L97" s="59">
        <v>5773.7055867800009</v>
      </c>
      <c r="M97" s="59">
        <v>5781.2052179400007</v>
      </c>
      <c r="N97" s="59">
        <v>5788.1084588700005</v>
      </c>
      <c r="O97" s="59">
        <v>5803.7635821000003</v>
      </c>
      <c r="P97" s="59">
        <v>5821.2506749900003</v>
      </c>
      <c r="Q97" s="59">
        <v>5834.2576291200003</v>
      </c>
      <c r="R97" s="59">
        <v>5849.9338209900006</v>
      </c>
      <c r="S97" s="59">
        <v>5816.3055940300001</v>
      </c>
      <c r="T97" s="59">
        <v>5786.4921720100001</v>
      </c>
      <c r="U97" s="59">
        <v>5764.9066473100002</v>
      </c>
      <c r="V97" s="59">
        <v>5722.0832405800002</v>
      </c>
      <c r="W97" s="59">
        <v>5713.9186188200001</v>
      </c>
      <c r="X97" s="59">
        <v>5762.3305038200006</v>
      </c>
      <c r="Y97" s="59">
        <v>5831.9915372100004</v>
      </c>
    </row>
    <row r="98" spans="1:25" s="60" customFormat="1" ht="15.75" x14ac:dyDescent="0.3">
      <c r="A98" s="58" t="s">
        <v>153</v>
      </c>
      <c r="B98" s="59">
        <v>5823.9048664800002</v>
      </c>
      <c r="C98" s="59">
        <v>5878.9839569700007</v>
      </c>
      <c r="D98" s="59">
        <v>5955.0531770899997</v>
      </c>
      <c r="E98" s="59">
        <v>6003.0886608100009</v>
      </c>
      <c r="F98" s="59">
        <v>6017.1091790000009</v>
      </c>
      <c r="G98" s="59">
        <v>5973.0322005100006</v>
      </c>
      <c r="H98" s="59">
        <v>5896.1889766499999</v>
      </c>
      <c r="I98" s="59">
        <v>5809.1839058599999</v>
      </c>
      <c r="J98" s="59">
        <v>5775.3969992399998</v>
      </c>
      <c r="K98" s="59">
        <v>5751.2097906100007</v>
      </c>
      <c r="L98" s="59">
        <v>5742.9194197200004</v>
      </c>
      <c r="M98" s="59">
        <v>5775.4253065000003</v>
      </c>
      <c r="N98" s="59">
        <v>5792.2442472600005</v>
      </c>
      <c r="O98" s="59">
        <v>5821.1712205700005</v>
      </c>
      <c r="P98" s="59">
        <v>5833.7691525</v>
      </c>
      <c r="Q98" s="59">
        <v>5849.5253630400002</v>
      </c>
      <c r="R98" s="59">
        <v>5844.1290710400008</v>
      </c>
      <c r="S98" s="59">
        <v>5787.8585443600005</v>
      </c>
      <c r="T98" s="59">
        <v>5731.07082876</v>
      </c>
      <c r="U98" s="59">
        <v>5742.2707319600004</v>
      </c>
      <c r="V98" s="59">
        <v>5687.9845573000002</v>
      </c>
      <c r="W98" s="59">
        <v>5675.7081756300004</v>
      </c>
      <c r="X98" s="59">
        <v>5729.9454113700003</v>
      </c>
      <c r="Y98" s="59">
        <v>5865.0745761800008</v>
      </c>
    </row>
    <row r="99" spans="1:25" s="60" customFormat="1" ht="15.75" x14ac:dyDescent="0.3">
      <c r="A99" s="58" t="s">
        <v>154</v>
      </c>
      <c r="B99" s="59">
        <v>5814.8482528700006</v>
      </c>
      <c r="C99" s="59">
        <v>5919.4184172300002</v>
      </c>
      <c r="D99" s="59">
        <v>5952.9761505400002</v>
      </c>
      <c r="E99" s="59">
        <v>5951.9100465200008</v>
      </c>
      <c r="F99" s="59">
        <v>5951.7795784800001</v>
      </c>
      <c r="G99" s="59">
        <v>5930.4195915500004</v>
      </c>
      <c r="H99" s="59">
        <v>5818.6720885000004</v>
      </c>
      <c r="I99" s="59">
        <v>5792.1859235200009</v>
      </c>
      <c r="J99" s="59">
        <v>5746.2682424200002</v>
      </c>
      <c r="K99" s="59">
        <v>5676.4639566300002</v>
      </c>
      <c r="L99" s="59">
        <v>5663.1843746600007</v>
      </c>
      <c r="M99" s="59">
        <v>5642.80102764</v>
      </c>
      <c r="N99" s="59">
        <v>5666.3586374800007</v>
      </c>
      <c r="O99" s="59">
        <v>5689.9094807700003</v>
      </c>
      <c r="P99" s="59">
        <v>5706.9917432400007</v>
      </c>
      <c r="Q99" s="59">
        <v>5727.5977113700001</v>
      </c>
      <c r="R99" s="59">
        <v>5734.9516807600003</v>
      </c>
      <c r="S99" s="59">
        <v>5715.13620945</v>
      </c>
      <c r="T99" s="59">
        <v>5688.3164767100006</v>
      </c>
      <c r="U99" s="59">
        <v>5679.8983040800003</v>
      </c>
      <c r="V99" s="59">
        <v>5644.4789564000002</v>
      </c>
      <c r="W99" s="59">
        <v>5638.2534970500001</v>
      </c>
      <c r="X99" s="59">
        <v>5691.6893665100006</v>
      </c>
      <c r="Y99" s="59">
        <v>5769.0965917200001</v>
      </c>
    </row>
    <row r="100" spans="1:25" s="60" customFormat="1" ht="15.75" x14ac:dyDescent="0.3">
      <c r="A100" s="58" t="s">
        <v>155</v>
      </c>
      <c r="B100" s="59">
        <v>5876.0310731700001</v>
      </c>
      <c r="C100" s="59">
        <v>5947.5688542600001</v>
      </c>
      <c r="D100" s="59">
        <v>5971.6787961299997</v>
      </c>
      <c r="E100" s="59">
        <v>5988.050508960001</v>
      </c>
      <c r="F100" s="59">
        <v>5999.3180442000003</v>
      </c>
      <c r="G100" s="59">
        <v>5978.9242975200004</v>
      </c>
      <c r="H100" s="59">
        <v>5924.528270230001</v>
      </c>
      <c r="I100" s="59">
        <v>5806.0317752999999</v>
      </c>
      <c r="J100" s="59">
        <v>5800.7770159299998</v>
      </c>
      <c r="K100" s="59">
        <v>5778.0023645600004</v>
      </c>
      <c r="L100" s="59">
        <v>5735.87293245</v>
      </c>
      <c r="M100" s="59">
        <v>5763.8127207100006</v>
      </c>
      <c r="N100" s="59">
        <v>5787.0922317500008</v>
      </c>
      <c r="O100" s="59">
        <v>5800.0817256800001</v>
      </c>
      <c r="P100" s="59">
        <v>5815.9600870600007</v>
      </c>
      <c r="Q100" s="59">
        <v>5825.0049980600006</v>
      </c>
      <c r="R100" s="59">
        <v>5817.8914707500007</v>
      </c>
      <c r="S100" s="59">
        <v>5793.7193883300006</v>
      </c>
      <c r="T100" s="59">
        <v>5780.8296205500001</v>
      </c>
      <c r="U100" s="59">
        <v>5758.6887119500007</v>
      </c>
      <c r="V100" s="59">
        <v>5708.21041582</v>
      </c>
      <c r="W100" s="59">
        <v>5704.9530653000002</v>
      </c>
      <c r="X100" s="59">
        <v>5768.6765707800005</v>
      </c>
      <c r="Y100" s="59">
        <v>5835.0978425000003</v>
      </c>
    </row>
    <row r="101" spans="1:25" s="60" customFormat="1" ht="15.75" x14ac:dyDescent="0.3">
      <c r="A101" s="58" t="s">
        <v>156</v>
      </c>
      <c r="B101" s="59">
        <v>5778.0405558399998</v>
      </c>
      <c r="C101" s="59">
        <v>5846.4628442600006</v>
      </c>
      <c r="D101" s="59">
        <v>5892.3845033900006</v>
      </c>
      <c r="E101" s="59">
        <v>5900.4107252100002</v>
      </c>
      <c r="F101" s="59">
        <v>5904.0486744200007</v>
      </c>
      <c r="G101" s="59">
        <v>5896.4364666399997</v>
      </c>
      <c r="H101" s="59">
        <v>5865.1301620000004</v>
      </c>
      <c r="I101" s="59">
        <v>5799.9542734100005</v>
      </c>
      <c r="J101" s="59">
        <v>5730.4211991500006</v>
      </c>
      <c r="K101" s="59">
        <v>5671.90748712</v>
      </c>
      <c r="L101" s="59">
        <v>5658.0569768900004</v>
      </c>
      <c r="M101" s="59">
        <v>5672.0671539700006</v>
      </c>
      <c r="N101" s="59">
        <v>5688.2073576900002</v>
      </c>
      <c r="O101" s="59">
        <v>5698.2140992300001</v>
      </c>
      <c r="P101" s="59">
        <v>5716.6584370100009</v>
      </c>
      <c r="Q101" s="59">
        <v>5727.4353621200007</v>
      </c>
      <c r="R101" s="59">
        <v>5731.78193311</v>
      </c>
      <c r="S101" s="59">
        <v>5705.82749066</v>
      </c>
      <c r="T101" s="59">
        <v>5673.6865846199998</v>
      </c>
      <c r="U101" s="59">
        <v>5664.8287004100002</v>
      </c>
      <c r="V101" s="59">
        <v>5619.4363859800005</v>
      </c>
      <c r="W101" s="59">
        <v>5615.0506621500008</v>
      </c>
      <c r="X101" s="59">
        <v>5653.6264339400004</v>
      </c>
      <c r="Y101" s="59">
        <v>5722.3784568700003</v>
      </c>
    </row>
    <row r="102" spans="1:25" s="60" customFormat="1" ht="15.75" x14ac:dyDescent="0.3">
      <c r="A102" s="58" t="s">
        <v>157</v>
      </c>
      <c r="B102" s="59">
        <v>5805.6528822400005</v>
      </c>
      <c r="C102" s="59">
        <v>5838.5265627700001</v>
      </c>
      <c r="D102" s="59">
        <v>5831.8361840200005</v>
      </c>
      <c r="E102" s="59">
        <v>5893.0680384300003</v>
      </c>
      <c r="F102" s="59">
        <v>5891.1515149300003</v>
      </c>
      <c r="G102" s="59">
        <v>5827.8666935000001</v>
      </c>
      <c r="H102" s="59">
        <v>5840.9659213000004</v>
      </c>
      <c r="I102" s="59">
        <v>5812.9979181200006</v>
      </c>
      <c r="J102" s="59">
        <v>5769.0003665900003</v>
      </c>
      <c r="K102" s="59">
        <v>5706.3442979600004</v>
      </c>
      <c r="L102" s="59">
        <v>5678.1828021199999</v>
      </c>
      <c r="M102" s="59">
        <v>5675.9440689399999</v>
      </c>
      <c r="N102" s="59">
        <v>5687.5584503600003</v>
      </c>
      <c r="O102" s="59">
        <v>5717.7394897800004</v>
      </c>
      <c r="P102" s="59">
        <v>5731.1840267900006</v>
      </c>
      <c r="Q102" s="59">
        <v>5739.5788694399998</v>
      </c>
      <c r="R102" s="59">
        <v>5734.1096251600002</v>
      </c>
      <c r="S102" s="59">
        <v>5713.4162567000003</v>
      </c>
      <c r="T102" s="59">
        <v>5688.7124657700006</v>
      </c>
      <c r="U102" s="59">
        <v>5679.4307320799999</v>
      </c>
      <c r="V102" s="59">
        <v>5634.5763861700007</v>
      </c>
      <c r="W102" s="59">
        <v>5621.2667126699998</v>
      </c>
      <c r="X102" s="59">
        <v>5657.7143041700001</v>
      </c>
      <c r="Y102" s="59">
        <v>5727.38703506</v>
      </c>
    </row>
    <row r="103" spans="1:25" s="60" customFormat="1" ht="15.75" x14ac:dyDescent="0.3">
      <c r="A103" s="58" t="s">
        <v>158</v>
      </c>
      <c r="B103" s="59">
        <v>5732.6865096000001</v>
      </c>
      <c r="C103" s="59">
        <v>5801.6560597300004</v>
      </c>
      <c r="D103" s="59">
        <v>5822.1032337200004</v>
      </c>
      <c r="E103" s="59">
        <v>5835.7091041200001</v>
      </c>
      <c r="F103" s="59">
        <v>5836.0106433800001</v>
      </c>
      <c r="G103" s="59">
        <v>5810.7184593500006</v>
      </c>
      <c r="H103" s="59">
        <v>5819.3394068900006</v>
      </c>
      <c r="I103" s="59">
        <v>5661.0397586300005</v>
      </c>
      <c r="J103" s="59">
        <v>5633.2362584399998</v>
      </c>
      <c r="K103" s="59">
        <v>5591.7534055400001</v>
      </c>
      <c r="L103" s="59">
        <v>5565.3140020000001</v>
      </c>
      <c r="M103" s="59">
        <v>5593.4819361300006</v>
      </c>
      <c r="N103" s="59">
        <v>5617.4884356800003</v>
      </c>
      <c r="O103" s="59">
        <v>5631.3572317800008</v>
      </c>
      <c r="P103" s="59">
        <v>5672.7607767200006</v>
      </c>
      <c r="Q103" s="59">
        <v>5677.4159560799999</v>
      </c>
      <c r="R103" s="59">
        <v>5688.2044385099998</v>
      </c>
      <c r="S103" s="59">
        <v>5659.4801480700007</v>
      </c>
      <c r="T103" s="59">
        <v>5635.9090210700006</v>
      </c>
      <c r="U103" s="59">
        <v>5616.6625133000007</v>
      </c>
      <c r="V103" s="59">
        <v>5575.2855217800006</v>
      </c>
      <c r="W103" s="59">
        <v>5551.74884432</v>
      </c>
      <c r="X103" s="59">
        <v>5601.1884122700003</v>
      </c>
      <c r="Y103" s="59">
        <v>5669.7406260900007</v>
      </c>
    </row>
    <row r="104" spans="1:25" s="60" customFormat="1" ht="15.75" x14ac:dyDescent="0.3">
      <c r="A104" s="58" t="s">
        <v>159</v>
      </c>
      <c r="B104" s="59">
        <v>5755.4462622500005</v>
      </c>
      <c r="C104" s="59">
        <v>5819.1455340600005</v>
      </c>
      <c r="D104" s="59">
        <v>5855.3099659</v>
      </c>
      <c r="E104" s="59">
        <v>5855.33971939</v>
      </c>
      <c r="F104" s="59">
        <v>5855.5327403200008</v>
      </c>
      <c r="G104" s="59">
        <v>5825.2976119300001</v>
      </c>
      <c r="H104" s="59">
        <v>5791.4977669100008</v>
      </c>
      <c r="I104" s="59">
        <v>5740.1319571800004</v>
      </c>
      <c r="J104" s="59">
        <v>5765.3373868200006</v>
      </c>
      <c r="K104" s="59">
        <v>5780.5589346600009</v>
      </c>
      <c r="L104" s="59">
        <v>5771.0460424800003</v>
      </c>
      <c r="M104" s="59">
        <v>5780.6445869100007</v>
      </c>
      <c r="N104" s="59">
        <v>5784.1106406700001</v>
      </c>
      <c r="O104" s="59">
        <v>5790.8007040400007</v>
      </c>
      <c r="P104" s="59">
        <v>5822.4147092100002</v>
      </c>
      <c r="Q104" s="59">
        <v>5833.5909963800004</v>
      </c>
      <c r="R104" s="59">
        <v>5830.5779381000002</v>
      </c>
      <c r="S104" s="59">
        <v>5801.7614804000004</v>
      </c>
      <c r="T104" s="59">
        <v>5776.0549987499999</v>
      </c>
      <c r="U104" s="59">
        <v>5759.5785463800003</v>
      </c>
      <c r="V104" s="59">
        <v>5731.5361521900004</v>
      </c>
      <c r="W104" s="59">
        <v>5712.8032596600005</v>
      </c>
      <c r="X104" s="59">
        <v>5766.5650998800002</v>
      </c>
      <c r="Y104" s="59">
        <v>5837.0652424</v>
      </c>
    </row>
    <row r="105" spans="1:25" s="60" customFormat="1" ht="15.75" x14ac:dyDescent="0.3">
      <c r="A105" s="58" t="s">
        <v>160</v>
      </c>
      <c r="B105" s="59">
        <v>5841.6684156800002</v>
      </c>
      <c r="C105" s="59">
        <v>5935.7476351800005</v>
      </c>
      <c r="D105" s="59">
        <v>5937.8046002800002</v>
      </c>
      <c r="E105" s="59">
        <v>5898.954307330001</v>
      </c>
      <c r="F105" s="59">
        <v>5959.7057424499999</v>
      </c>
      <c r="G105" s="59">
        <v>5853.1028045399999</v>
      </c>
      <c r="H105" s="59">
        <v>5788.9500692600004</v>
      </c>
      <c r="I105" s="59">
        <v>5720.9510903700002</v>
      </c>
      <c r="J105" s="59">
        <v>5654.8935146399999</v>
      </c>
      <c r="K105" s="59">
        <v>5662.0165014400009</v>
      </c>
      <c r="L105" s="59">
        <v>5658.5299186500006</v>
      </c>
      <c r="M105" s="59">
        <v>5669.8503105600003</v>
      </c>
      <c r="N105" s="59">
        <v>5648.7664966000002</v>
      </c>
      <c r="O105" s="59">
        <v>5710.6730521300005</v>
      </c>
      <c r="P105" s="59">
        <v>5718.3432537400004</v>
      </c>
      <c r="Q105" s="59">
        <v>5734.7278375300002</v>
      </c>
      <c r="R105" s="59">
        <v>5727.7697363500001</v>
      </c>
      <c r="S105" s="59">
        <v>5711.3932335400004</v>
      </c>
      <c r="T105" s="59">
        <v>5707.4476130900002</v>
      </c>
      <c r="U105" s="59">
        <v>5648.2841039700006</v>
      </c>
      <c r="V105" s="59">
        <v>5598.4476713600006</v>
      </c>
      <c r="W105" s="59">
        <v>5573.8328969600007</v>
      </c>
      <c r="X105" s="59">
        <v>5625.8857617000003</v>
      </c>
      <c r="Y105" s="59">
        <v>5685.1120484399999</v>
      </c>
    </row>
    <row r="106" spans="1:25" s="60" customFormat="1" ht="15.75" x14ac:dyDescent="0.3">
      <c r="A106" s="58" t="s">
        <v>161</v>
      </c>
      <c r="B106" s="59">
        <v>5856.26011578</v>
      </c>
      <c r="C106" s="59">
        <v>5828.1887142800006</v>
      </c>
      <c r="D106" s="59">
        <v>5868.1504585700004</v>
      </c>
      <c r="E106" s="59">
        <v>5873.3781884600003</v>
      </c>
      <c r="F106" s="59">
        <v>5875.2918425700009</v>
      </c>
      <c r="G106" s="59">
        <v>5840.9465871100001</v>
      </c>
      <c r="H106" s="59">
        <v>5764.1605442300006</v>
      </c>
      <c r="I106" s="59">
        <v>5696.0819331900002</v>
      </c>
      <c r="J106" s="59">
        <v>5655.8938272100004</v>
      </c>
      <c r="K106" s="59">
        <v>5620.0115551100007</v>
      </c>
      <c r="L106" s="59">
        <v>5586.5215788100004</v>
      </c>
      <c r="M106" s="59">
        <v>5636.30577601</v>
      </c>
      <c r="N106" s="59">
        <v>5655.7796932900001</v>
      </c>
      <c r="O106" s="59">
        <v>5684.2370569900004</v>
      </c>
      <c r="P106" s="59">
        <v>5689.12096088</v>
      </c>
      <c r="Q106" s="59">
        <v>5702.0880211700005</v>
      </c>
      <c r="R106" s="59">
        <v>5698.2122612900002</v>
      </c>
      <c r="S106" s="59">
        <v>5679.5182182799999</v>
      </c>
      <c r="T106" s="59">
        <v>5653.7113117300005</v>
      </c>
      <c r="U106" s="59">
        <v>5638.8521251100001</v>
      </c>
      <c r="V106" s="59">
        <v>5607.7257737600003</v>
      </c>
      <c r="W106" s="59">
        <v>5600.2743383500001</v>
      </c>
      <c r="X106" s="59">
        <v>5651.9637522800003</v>
      </c>
      <c r="Y106" s="59">
        <v>5757.2626667000004</v>
      </c>
    </row>
    <row r="107" spans="1:25" s="60" customFormat="1" ht="15.75" x14ac:dyDescent="0.3">
      <c r="A107" s="58" t="s">
        <v>162</v>
      </c>
      <c r="B107" s="59">
        <v>5855.3172547499998</v>
      </c>
      <c r="C107" s="59">
        <v>5922.9960980000005</v>
      </c>
      <c r="D107" s="59">
        <v>5946.41984237</v>
      </c>
      <c r="E107" s="59">
        <v>5941.5848832800002</v>
      </c>
      <c r="F107" s="59">
        <v>5947.6852398400006</v>
      </c>
      <c r="G107" s="59">
        <v>5923.0847212999997</v>
      </c>
      <c r="H107" s="59">
        <v>5869.1969510800009</v>
      </c>
      <c r="I107" s="59">
        <v>5714.85817038</v>
      </c>
      <c r="J107" s="59">
        <v>5727.64349649</v>
      </c>
      <c r="K107" s="59">
        <v>5708.8138925900003</v>
      </c>
      <c r="L107" s="59">
        <v>5707.1686133900002</v>
      </c>
      <c r="M107" s="59">
        <v>5741.0101477400003</v>
      </c>
      <c r="N107" s="59">
        <v>5762.6393572699999</v>
      </c>
      <c r="O107" s="59">
        <v>5779.9325713600001</v>
      </c>
      <c r="P107" s="59">
        <v>5794.39788408</v>
      </c>
      <c r="Q107" s="59">
        <v>5789.3486930200006</v>
      </c>
      <c r="R107" s="59">
        <v>5801.3528869600004</v>
      </c>
      <c r="S107" s="59">
        <v>5787.8032246900002</v>
      </c>
      <c r="T107" s="59">
        <v>5752.4969282100001</v>
      </c>
      <c r="U107" s="59">
        <v>5739.4606439800009</v>
      </c>
      <c r="V107" s="59">
        <v>5707.8893620700001</v>
      </c>
      <c r="W107" s="59">
        <v>5691.21120333</v>
      </c>
      <c r="X107" s="59">
        <v>5736.1881724700006</v>
      </c>
      <c r="Y107" s="59">
        <v>5764.5001853400008</v>
      </c>
    </row>
    <row r="108" spans="1:25" s="60" customFormat="1" ht="15.75" x14ac:dyDescent="0.3">
      <c r="A108" s="58" t="s">
        <v>163</v>
      </c>
      <c r="B108" s="59">
        <v>5799.1787526000007</v>
      </c>
      <c r="C108" s="59">
        <v>5846.66819811</v>
      </c>
      <c r="D108" s="59">
        <v>5864.9969690800008</v>
      </c>
      <c r="E108" s="59">
        <v>5892.9910653200004</v>
      </c>
      <c r="F108" s="59">
        <v>5961.5086024500006</v>
      </c>
      <c r="G108" s="59">
        <v>5934.163579080001</v>
      </c>
      <c r="H108" s="59">
        <v>5879.1811189199998</v>
      </c>
      <c r="I108" s="59">
        <v>5818.4318382500005</v>
      </c>
      <c r="J108" s="59">
        <v>5727.6138748200001</v>
      </c>
      <c r="K108" s="59">
        <v>5659.7541758799998</v>
      </c>
      <c r="L108" s="59">
        <v>5640.5860012800003</v>
      </c>
      <c r="M108" s="59">
        <v>5664.0140716000005</v>
      </c>
      <c r="N108" s="59">
        <v>5676.4327423300001</v>
      </c>
      <c r="O108" s="59">
        <v>5672.6293669900006</v>
      </c>
      <c r="P108" s="59">
        <v>5696.0488593500004</v>
      </c>
      <c r="Q108" s="59">
        <v>5707.2991123800002</v>
      </c>
      <c r="R108" s="59">
        <v>5677.9307189400006</v>
      </c>
      <c r="S108" s="59">
        <v>5660.0516613899999</v>
      </c>
      <c r="T108" s="59">
        <v>5660.7242549300008</v>
      </c>
      <c r="U108" s="59">
        <v>5652.2155300300001</v>
      </c>
      <c r="V108" s="59">
        <v>5631.4755935200001</v>
      </c>
      <c r="W108" s="59">
        <v>5620.1536364500007</v>
      </c>
      <c r="X108" s="59">
        <v>5669.4286877300001</v>
      </c>
      <c r="Y108" s="59">
        <v>5724.8872826000006</v>
      </c>
    </row>
    <row r="109" spans="1:25" s="60" customFormat="1" ht="15.75" x14ac:dyDescent="0.3">
      <c r="A109" s="58" t="s">
        <v>164</v>
      </c>
      <c r="B109" s="59">
        <v>5840.0587490500002</v>
      </c>
      <c r="C109" s="59">
        <v>5907.8681420600005</v>
      </c>
      <c r="D109" s="59">
        <v>5995.5803315100002</v>
      </c>
      <c r="E109" s="59">
        <v>6100.4854169700002</v>
      </c>
      <c r="F109" s="59">
        <v>6128.3097160400002</v>
      </c>
      <c r="G109" s="59">
        <v>6107.6944768800004</v>
      </c>
      <c r="H109" s="59">
        <v>6033.822457530001</v>
      </c>
      <c r="I109" s="59">
        <v>5996.9106004300002</v>
      </c>
      <c r="J109" s="59">
        <v>5948.7745514800008</v>
      </c>
      <c r="K109" s="59">
        <v>5893.0804624600005</v>
      </c>
      <c r="L109" s="59">
        <v>5851.6569316000005</v>
      </c>
      <c r="M109" s="59">
        <v>5888.9410272599998</v>
      </c>
      <c r="N109" s="59">
        <v>5906.7315171199998</v>
      </c>
      <c r="O109" s="59">
        <v>5929.5618771200006</v>
      </c>
      <c r="P109" s="59">
        <v>5936.9001372000002</v>
      </c>
      <c r="Q109" s="59">
        <v>5949.0441907700006</v>
      </c>
      <c r="R109" s="59">
        <v>5941.7232777500003</v>
      </c>
      <c r="S109" s="59">
        <v>5916.327005090001</v>
      </c>
      <c r="T109" s="59">
        <v>5900.7802580400003</v>
      </c>
      <c r="U109" s="59">
        <v>5900.2969931099997</v>
      </c>
      <c r="V109" s="59">
        <v>5858.1852129899999</v>
      </c>
      <c r="W109" s="59">
        <v>5830.1556447100002</v>
      </c>
      <c r="X109" s="59">
        <v>5861.2102510700006</v>
      </c>
      <c r="Y109" s="59">
        <v>5935.1681833700004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5940.1050287600001</v>
      </c>
      <c r="C113" s="57">
        <v>6025.7564117000002</v>
      </c>
      <c r="D113" s="57">
        <v>6104.92603676</v>
      </c>
      <c r="E113" s="57">
        <v>6197.5683590200006</v>
      </c>
      <c r="F113" s="57">
        <v>6207.0536271800001</v>
      </c>
      <c r="G113" s="57">
        <v>6189.6146160400003</v>
      </c>
      <c r="H113" s="57">
        <v>6148.2581871700004</v>
      </c>
      <c r="I113" s="57">
        <v>6079.2311228800008</v>
      </c>
      <c r="J113" s="57">
        <v>6011.6875113599999</v>
      </c>
      <c r="K113" s="57">
        <v>5933.7605129000003</v>
      </c>
      <c r="L113" s="57">
        <v>5928.3002211300009</v>
      </c>
      <c r="M113" s="57">
        <v>5932.9378396800003</v>
      </c>
      <c r="N113" s="57">
        <v>5954.3401370800002</v>
      </c>
      <c r="O113" s="57">
        <v>5985.0033306800005</v>
      </c>
      <c r="P113" s="57">
        <v>5997.0959858100005</v>
      </c>
      <c r="Q113" s="57">
        <v>6037.2659039300006</v>
      </c>
      <c r="R113" s="57">
        <v>6083.1132772100009</v>
      </c>
      <c r="S113" s="57">
        <v>6093.8534832500009</v>
      </c>
      <c r="T113" s="57">
        <v>6065.3693838600002</v>
      </c>
      <c r="U113" s="57">
        <v>6029.4984956900007</v>
      </c>
      <c r="V113" s="57">
        <v>5986.36470663</v>
      </c>
      <c r="W113" s="57">
        <v>6002.9764171100005</v>
      </c>
      <c r="X113" s="57">
        <v>6060.1197590000002</v>
      </c>
      <c r="Y113" s="57">
        <v>6133.9262071600006</v>
      </c>
    </row>
    <row r="114" spans="1:25" s="60" customFormat="1" ht="15.75" x14ac:dyDescent="0.3">
      <c r="A114" s="58" t="s">
        <v>136</v>
      </c>
      <c r="B114" s="59">
        <v>6220.3301022900005</v>
      </c>
      <c r="C114" s="59">
        <v>6311.9835863099997</v>
      </c>
      <c r="D114" s="59">
        <v>6416.5135679400009</v>
      </c>
      <c r="E114" s="59">
        <v>6439.7658240199999</v>
      </c>
      <c r="F114" s="59">
        <v>6549.2728456500008</v>
      </c>
      <c r="G114" s="59">
        <v>6515.5938441400003</v>
      </c>
      <c r="H114" s="59">
        <v>6369.1371749600003</v>
      </c>
      <c r="I114" s="59">
        <v>6296.76875148</v>
      </c>
      <c r="J114" s="59">
        <v>6284.6672383700006</v>
      </c>
      <c r="K114" s="59">
        <v>6199.7495416399997</v>
      </c>
      <c r="L114" s="59">
        <v>6166.9096714400002</v>
      </c>
      <c r="M114" s="59">
        <v>6160.8988885000008</v>
      </c>
      <c r="N114" s="59">
        <v>6199.9360818599998</v>
      </c>
      <c r="O114" s="59">
        <v>6237.5621095000006</v>
      </c>
      <c r="P114" s="59">
        <v>6246.9145973300001</v>
      </c>
      <c r="Q114" s="59">
        <v>6268.3159846899998</v>
      </c>
      <c r="R114" s="59">
        <v>6257.7979672399997</v>
      </c>
      <c r="S114" s="59">
        <v>6227.7703616300005</v>
      </c>
      <c r="T114" s="59">
        <v>6202.1199149700005</v>
      </c>
      <c r="U114" s="59">
        <v>6156.7724296200004</v>
      </c>
      <c r="V114" s="59">
        <v>6109.2761728100004</v>
      </c>
      <c r="W114" s="59">
        <v>6116.1084926500007</v>
      </c>
      <c r="X114" s="59">
        <v>6152.0932982499999</v>
      </c>
      <c r="Y114" s="59">
        <v>6227.2181638500006</v>
      </c>
    </row>
    <row r="115" spans="1:25" s="60" customFormat="1" ht="15.75" x14ac:dyDescent="0.3">
      <c r="A115" s="58" t="s">
        <v>137</v>
      </c>
      <c r="B115" s="59">
        <v>6316.8056686</v>
      </c>
      <c r="C115" s="59">
        <v>6376.6823400900003</v>
      </c>
      <c r="D115" s="59">
        <v>6393.8488347000002</v>
      </c>
      <c r="E115" s="59">
        <v>6419.4612423899998</v>
      </c>
      <c r="F115" s="59">
        <v>6402.7836904600008</v>
      </c>
      <c r="G115" s="59">
        <v>6393.57064498</v>
      </c>
      <c r="H115" s="59">
        <v>6438.6837457000001</v>
      </c>
      <c r="I115" s="59">
        <v>6327.6794431899998</v>
      </c>
      <c r="J115" s="59">
        <v>6360.3246463600008</v>
      </c>
      <c r="K115" s="59">
        <v>6315.2543656200005</v>
      </c>
      <c r="L115" s="59">
        <v>6307.1091365900002</v>
      </c>
      <c r="M115" s="59">
        <v>6319.7586288100001</v>
      </c>
      <c r="N115" s="59">
        <v>6342.6869459300005</v>
      </c>
      <c r="O115" s="59">
        <v>6375.3302590700005</v>
      </c>
      <c r="P115" s="59">
        <v>6380.2940671800006</v>
      </c>
      <c r="Q115" s="59">
        <v>6400.7478861800009</v>
      </c>
      <c r="R115" s="59">
        <v>6397.6401094299999</v>
      </c>
      <c r="S115" s="59">
        <v>6362.5698439500002</v>
      </c>
      <c r="T115" s="59">
        <v>6330.5374429300009</v>
      </c>
      <c r="U115" s="59">
        <v>6311.0920368100005</v>
      </c>
      <c r="V115" s="59">
        <v>6268.6797591400009</v>
      </c>
      <c r="W115" s="59">
        <v>6259.2601689100002</v>
      </c>
      <c r="X115" s="59">
        <v>6318.0170341800003</v>
      </c>
      <c r="Y115" s="59">
        <v>6352.8123739300008</v>
      </c>
    </row>
    <row r="116" spans="1:25" s="60" customFormat="1" ht="15.75" x14ac:dyDescent="0.3">
      <c r="A116" s="58" t="s">
        <v>138</v>
      </c>
      <c r="B116" s="59">
        <v>6408.8582692</v>
      </c>
      <c r="C116" s="59">
        <v>6478.5317087300009</v>
      </c>
      <c r="D116" s="59">
        <v>6499.00954413</v>
      </c>
      <c r="E116" s="59">
        <v>6523.1302049900005</v>
      </c>
      <c r="F116" s="59">
        <v>6517.151471950001</v>
      </c>
      <c r="G116" s="59">
        <v>6450.8515981199998</v>
      </c>
      <c r="H116" s="59">
        <v>6396.96739256</v>
      </c>
      <c r="I116" s="59">
        <v>6328.5568333299998</v>
      </c>
      <c r="J116" s="59">
        <v>6285.8401897399999</v>
      </c>
      <c r="K116" s="59">
        <v>6259.8717554800005</v>
      </c>
      <c r="L116" s="59">
        <v>6270.6813674500008</v>
      </c>
      <c r="M116" s="59">
        <v>6286.9003388300007</v>
      </c>
      <c r="N116" s="59">
        <v>6294.7282234000004</v>
      </c>
      <c r="O116" s="59">
        <v>6331.8845834100002</v>
      </c>
      <c r="P116" s="59">
        <v>6359.1770416400004</v>
      </c>
      <c r="Q116" s="59">
        <v>6373.2490000200005</v>
      </c>
      <c r="R116" s="59">
        <v>6368.1752026800004</v>
      </c>
      <c r="S116" s="59">
        <v>6349.99238023</v>
      </c>
      <c r="T116" s="59">
        <v>6323.4487145700004</v>
      </c>
      <c r="U116" s="59">
        <v>6362.4676915199998</v>
      </c>
      <c r="V116" s="59">
        <v>6347.4663906900005</v>
      </c>
      <c r="W116" s="59">
        <v>6261.0573428500002</v>
      </c>
      <c r="X116" s="59">
        <v>6260.1504979300007</v>
      </c>
      <c r="Y116" s="59">
        <v>6343.4512593199997</v>
      </c>
    </row>
    <row r="117" spans="1:25" s="60" customFormat="1" ht="15.75" x14ac:dyDescent="0.3">
      <c r="A117" s="58" t="s">
        <v>139</v>
      </c>
      <c r="B117" s="59">
        <v>6274.4760460200005</v>
      </c>
      <c r="C117" s="59">
        <v>6245.1443178200007</v>
      </c>
      <c r="D117" s="59">
        <v>6293.69770909</v>
      </c>
      <c r="E117" s="59">
        <v>6304.8731374600002</v>
      </c>
      <c r="F117" s="59">
        <v>6313.4414704700002</v>
      </c>
      <c r="G117" s="59">
        <v>6274.4673445099997</v>
      </c>
      <c r="H117" s="59">
        <v>6208.0585203299997</v>
      </c>
      <c r="I117" s="59">
        <v>6149.507906750001</v>
      </c>
      <c r="J117" s="59">
        <v>6121.5487231200004</v>
      </c>
      <c r="K117" s="59">
        <v>6090.3495860399998</v>
      </c>
      <c r="L117" s="59">
        <v>6039.38529096</v>
      </c>
      <c r="M117" s="59">
        <v>6115.9904846000009</v>
      </c>
      <c r="N117" s="59">
        <v>6144.1356100900002</v>
      </c>
      <c r="O117" s="59">
        <v>6170.0781894700003</v>
      </c>
      <c r="P117" s="59">
        <v>6198.0632442100004</v>
      </c>
      <c r="Q117" s="59">
        <v>6201.8931567199998</v>
      </c>
      <c r="R117" s="59">
        <v>6192.0468505400004</v>
      </c>
      <c r="S117" s="59">
        <v>6180.9294347600007</v>
      </c>
      <c r="T117" s="59">
        <v>6134.5453916800006</v>
      </c>
      <c r="U117" s="59">
        <v>6093.7639459400007</v>
      </c>
      <c r="V117" s="59">
        <v>6042.3208004900007</v>
      </c>
      <c r="W117" s="59">
        <v>6047.7229487700006</v>
      </c>
      <c r="X117" s="59">
        <v>6102.4461261900005</v>
      </c>
      <c r="Y117" s="59">
        <v>6123.6184860600006</v>
      </c>
    </row>
    <row r="118" spans="1:25" s="60" customFormat="1" ht="15.75" x14ac:dyDescent="0.3">
      <c r="A118" s="58" t="s">
        <v>140</v>
      </c>
      <c r="B118" s="59">
        <v>6206.4210427899998</v>
      </c>
      <c r="C118" s="59">
        <v>6265.5319222400003</v>
      </c>
      <c r="D118" s="59">
        <v>6300.0874423599998</v>
      </c>
      <c r="E118" s="59">
        <v>6317.3303883000008</v>
      </c>
      <c r="F118" s="59">
        <v>6318.1753094100004</v>
      </c>
      <c r="G118" s="59">
        <v>6299.7095834000002</v>
      </c>
      <c r="H118" s="59">
        <v>6221.0272725800005</v>
      </c>
      <c r="I118" s="59">
        <v>6144.148120580001</v>
      </c>
      <c r="J118" s="59">
        <v>6114.2281049000003</v>
      </c>
      <c r="K118" s="59">
        <v>6111.2958490300007</v>
      </c>
      <c r="L118" s="59">
        <v>6117.4951472600005</v>
      </c>
      <c r="M118" s="59">
        <v>6151.8971473900001</v>
      </c>
      <c r="N118" s="59">
        <v>6151.0279036400007</v>
      </c>
      <c r="O118" s="59">
        <v>6172.5237969700001</v>
      </c>
      <c r="P118" s="59">
        <v>6197.0552026200003</v>
      </c>
      <c r="Q118" s="59">
        <v>6202.9500926600003</v>
      </c>
      <c r="R118" s="59">
        <v>6193.1753833800003</v>
      </c>
      <c r="S118" s="59">
        <v>6173.4923079500004</v>
      </c>
      <c r="T118" s="59">
        <v>6132.0991120600002</v>
      </c>
      <c r="U118" s="59">
        <v>6106.6442806700006</v>
      </c>
      <c r="V118" s="59">
        <v>6066.7891356199998</v>
      </c>
      <c r="W118" s="59">
        <v>6074.5183101300008</v>
      </c>
      <c r="X118" s="59">
        <v>6126.1416286800004</v>
      </c>
      <c r="Y118" s="59">
        <v>6200.5738640100008</v>
      </c>
    </row>
    <row r="119" spans="1:25" s="60" customFormat="1" ht="15.75" x14ac:dyDescent="0.3">
      <c r="A119" s="58" t="s">
        <v>141</v>
      </c>
      <c r="B119" s="59">
        <v>6161.2711532000003</v>
      </c>
      <c r="C119" s="59">
        <v>6245.2234859199998</v>
      </c>
      <c r="D119" s="59">
        <v>6350.76342458</v>
      </c>
      <c r="E119" s="59">
        <v>6314.4330098200007</v>
      </c>
      <c r="F119" s="59">
        <v>6370.6090728500003</v>
      </c>
      <c r="G119" s="59">
        <v>6353.5747368499997</v>
      </c>
      <c r="H119" s="59">
        <v>6229.8699790700002</v>
      </c>
      <c r="I119" s="59">
        <v>6110.5700295000006</v>
      </c>
      <c r="J119" s="59">
        <v>6062.2587087000002</v>
      </c>
      <c r="K119" s="59">
        <v>6068.5977848600005</v>
      </c>
      <c r="L119" s="59">
        <v>6065.0712953600005</v>
      </c>
      <c r="M119" s="59">
        <v>6116.8457574700005</v>
      </c>
      <c r="N119" s="59">
        <v>6130.6114811999996</v>
      </c>
      <c r="O119" s="59">
        <v>6154.4974402799999</v>
      </c>
      <c r="P119" s="59">
        <v>6172.4243530800004</v>
      </c>
      <c r="Q119" s="59">
        <v>6152.1005060900006</v>
      </c>
      <c r="R119" s="59">
        <v>6116.9154595199998</v>
      </c>
      <c r="S119" s="59">
        <v>6091.5315012900001</v>
      </c>
      <c r="T119" s="59">
        <v>6040.2371862800001</v>
      </c>
      <c r="U119" s="59">
        <v>6000.7692046299999</v>
      </c>
      <c r="V119" s="59">
        <v>6000.0105727999999</v>
      </c>
      <c r="W119" s="59">
        <v>6023.7521878500002</v>
      </c>
      <c r="X119" s="59">
        <v>6078.7195727400003</v>
      </c>
      <c r="Y119" s="59">
        <v>6106.1916452800006</v>
      </c>
    </row>
    <row r="120" spans="1:25" s="60" customFormat="1" ht="15.75" x14ac:dyDescent="0.3">
      <c r="A120" s="58" t="s">
        <v>142</v>
      </c>
      <c r="B120" s="59">
        <v>6220.8571072400009</v>
      </c>
      <c r="C120" s="59">
        <v>6222.6061931700006</v>
      </c>
      <c r="D120" s="59">
        <v>6283.6241469200004</v>
      </c>
      <c r="E120" s="59">
        <v>6285.1499496800006</v>
      </c>
      <c r="F120" s="59">
        <v>6270.7697850200002</v>
      </c>
      <c r="G120" s="59">
        <v>6261.0896597400006</v>
      </c>
      <c r="H120" s="59">
        <v>6270.45847521</v>
      </c>
      <c r="I120" s="59">
        <v>6181.3733625700006</v>
      </c>
      <c r="J120" s="59">
        <v>6118.61823749</v>
      </c>
      <c r="K120" s="59">
        <v>6053.5381591200003</v>
      </c>
      <c r="L120" s="59">
        <v>6030.2148301500001</v>
      </c>
      <c r="M120" s="59">
        <v>6038.5196216900003</v>
      </c>
      <c r="N120" s="59">
        <v>6084.2308977100001</v>
      </c>
      <c r="O120" s="59">
        <v>6104.1123616000004</v>
      </c>
      <c r="P120" s="59">
        <v>6129.5488312699999</v>
      </c>
      <c r="Q120" s="59">
        <v>6146.1816880200004</v>
      </c>
      <c r="R120" s="59">
        <v>6152.3678971200006</v>
      </c>
      <c r="S120" s="59">
        <v>6141.0339013900002</v>
      </c>
      <c r="T120" s="59">
        <v>6108.6000727500004</v>
      </c>
      <c r="U120" s="59">
        <v>6073.7285906400002</v>
      </c>
      <c r="V120" s="59">
        <v>6026.4648371000003</v>
      </c>
      <c r="W120" s="59">
        <v>6031.1325265900005</v>
      </c>
      <c r="X120" s="59">
        <v>6061.6295456300004</v>
      </c>
      <c r="Y120" s="59">
        <v>6038.5377759100002</v>
      </c>
    </row>
    <row r="121" spans="1:25" s="60" customFormat="1" ht="15.75" x14ac:dyDescent="0.3">
      <c r="A121" s="58" t="s">
        <v>143</v>
      </c>
      <c r="B121" s="59">
        <v>6142.4948977399999</v>
      </c>
      <c r="C121" s="59">
        <v>6185.1981673700002</v>
      </c>
      <c r="D121" s="59">
        <v>6202.885117920001</v>
      </c>
      <c r="E121" s="59">
        <v>6204.948750900001</v>
      </c>
      <c r="F121" s="59">
        <v>6207.4309354100005</v>
      </c>
      <c r="G121" s="59">
        <v>6166.9595264300006</v>
      </c>
      <c r="H121" s="59">
        <v>6173.6004076400004</v>
      </c>
      <c r="I121" s="59">
        <v>6192.6168239800008</v>
      </c>
      <c r="J121" s="59">
        <v>6179.9080463200007</v>
      </c>
      <c r="K121" s="59">
        <v>6097.5824375299999</v>
      </c>
      <c r="L121" s="59">
        <v>6093.1208385400005</v>
      </c>
      <c r="M121" s="59">
        <v>6107.83695567</v>
      </c>
      <c r="N121" s="59">
        <v>6136.1625663900004</v>
      </c>
      <c r="O121" s="59">
        <v>6168.3283107200004</v>
      </c>
      <c r="P121" s="59">
        <v>6180.2518403000004</v>
      </c>
      <c r="Q121" s="59">
        <v>6197.6727090900004</v>
      </c>
      <c r="R121" s="59">
        <v>6195.7309866699998</v>
      </c>
      <c r="S121" s="59">
        <v>6128.3803172799999</v>
      </c>
      <c r="T121" s="59">
        <v>6073.8304878400004</v>
      </c>
      <c r="U121" s="59">
        <v>6069.9379098500003</v>
      </c>
      <c r="V121" s="59">
        <v>6033.11170984</v>
      </c>
      <c r="W121" s="59">
        <v>6027.3154870100007</v>
      </c>
      <c r="X121" s="59">
        <v>6096.6081843900001</v>
      </c>
      <c r="Y121" s="59">
        <v>6161.4968310100003</v>
      </c>
    </row>
    <row r="122" spans="1:25" s="60" customFormat="1" ht="15.75" x14ac:dyDescent="0.3">
      <c r="A122" s="58" t="s">
        <v>144</v>
      </c>
      <c r="B122" s="59">
        <v>6196.7426957099997</v>
      </c>
      <c r="C122" s="59">
        <v>6213.3040408500001</v>
      </c>
      <c r="D122" s="59">
        <v>6305.2118191600002</v>
      </c>
      <c r="E122" s="59">
        <v>6248.1699605800004</v>
      </c>
      <c r="F122" s="59">
        <v>6252.2476099900005</v>
      </c>
      <c r="G122" s="59">
        <v>6246.8584104500005</v>
      </c>
      <c r="H122" s="59">
        <v>6317.4492319199999</v>
      </c>
      <c r="I122" s="59">
        <v>6136.88294021</v>
      </c>
      <c r="J122" s="59">
        <v>6096.1425008800006</v>
      </c>
      <c r="K122" s="59">
        <v>6098.3663570200006</v>
      </c>
      <c r="L122" s="59">
        <v>6093.6825908200008</v>
      </c>
      <c r="M122" s="59">
        <v>6122.8370504600007</v>
      </c>
      <c r="N122" s="59">
        <v>6145.6118538800001</v>
      </c>
      <c r="O122" s="59">
        <v>6180.1787559800005</v>
      </c>
      <c r="P122" s="59">
        <v>6195.9125208400001</v>
      </c>
      <c r="Q122" s="59">
        <v>6196.577420560001</v>
      </c>
      <c r="R122" s="59">
        <v>6202.8750726899998</v>
      </c>
      <c r="S122" s="59">
        <v>6183.2187843900001</v>
      </c>
      <c r="T122" s="59">
        <v>6159.5910199800001</v>
      </c>
      <c r="U122" s="59">
        <v>6137.5154727300005</v>
      </c>
      <c r="V122" s="59">
        <v>6106.0589464200002</v>
      </c>
      <c r="W122" s="59">
        <v>6110.1071953600003</v>
      </c>
      <c r="X122" s="59">
        <v>6176.499226760001</v>
      </c>
      <c r="Y122" s="59">
        <v>6231.0446097100003</v>
      </c>
    </row>
    <row r="123" spans="1:25" s="60" customFormat="1" ht="15.75" x14ac:dyDescent="0.3">
      <c r="A123" s="58" t="s">
        <v>145</v>
      </c>
      <c r="B123" s="59">
        <v>6254.4351315300009</v>
      </c>
      <c r="C123" s="59">
        <v>6371.4530712800006</v>
      </c>
      <c r="D123" s="59">
        <v>6340.7343228099999</v>
      </c>
      <c r="E123" s="59">
        <v>6401.0525094599998</v>
      </c>
      <c r="F123" s="59">
        <v>6371.228988320001</v>
      </c>
      <c r="G123" s="59">
        <v>6322.8016334599997</v>
      </c>
      <c r="H123" s="59">
        <v>6240.8373569100004</v>
      </c>
      <c r="I123" s="59">
        <v>6182.3540087300007</v>
      </c>
      <c r="J123" s="59">
        <v>6141.1203811000005</v>
      </c>
      <c r="K123" s="59">
        <v>6094.1515972200004</v>
      </c>
      <c r="L123" s="59">
        <v>6099.3378836700003</v>
      </c>
      <c r="M123" s="59">
        <v>6110.2124228600005</v>
      </c>
      <c r="N123" s="59">
        <v>6110.5391272300003</v>
      </c>
      <c r="O123" s="59">
        <v>6144.4366406700001</v>
      </c>
      <c r="P123" s="59">
        <v>6172.4426506400005</v>
      </c>
      <c r="Q123" s="59">
        <v>6174.2163068099999</v>
      </c>
      <c r="R123" s="59">
        <v>6140.5313529000005</v>
      </c>
      <c r="S123" s="59">
        <v>6138.98276145</v>
      </c>
      <c r="T123" s="59">
        <v>6093.2530344900006</v>
      </c>
      <c r="U123" s="59">
        <v>6109.4709428300002</v>
      </c>
      <c r="V123" s="59">
        <v>6074.1368562600001</v>
      </c>
      <c r="W123" s="59">
        <v>6063.7207881300001</v>
      </c>
      <c r="X123" s="59">
        <v>6127.5023559900001</v>
      </c>
      <c r="Y123" s="59">
        <v>6187.5417539299997</v>
      </c>
    </row>
    <row r="124" spans="1:25" s="60" customFormat="1" ht="15.75" x14ac:dyDescent="0.3">
      <c r="A124" s="58" t="s">
        <v>146</v>
      </c>
      <c r="B124" s="59">
        <v>6167.3439319900008</v>
      </c>
      <c r="C124" s="59">
        <v>6279.8242603500003</v>
      </c>
      <c r="D124" s="59">
        <v>6299.5900178700003</v>
      </c>
      <c r="E124" s="59">
        <v>6302.8247147700004</v>
      </c>
      <c r="F124" s="59">
        <v>6270.6460266900003</v>
      </c>
      <c r="G124" s="59">
        <v>6231.2657628800007</v>
      </c>
      <c r="H124" s="59">
        <v>6169.7648751900006</v>
      </c>
      <c r="I124" s="59">
        <v>6098.3742963599998</v>
      </c>
      <c r="J124" s="59">
        <v>6080.8952759800004</v>
      </c>
      <c r="K124" s="59">
        <v>6052.9044452899998</v>
      </c>
      <c r="L124" s="59">
        <v>6067.1753466400005</v>
      </c>
      <c r="M124" s="59">
        <v>6069.9000649400004</v>
      </c>
      <c r="N124" s="59">
        <v>6085.2731718499999</v>
      </c>
      <c r="O124" s="59">
        <v>6076.8112662800004</v>
      </c>
      <c r="P124" s="59">
        <v>6105.7601465500002</v>
      </c>
      <c r="Q124" s="59">
        <v>6122.8435041500006</v>
      </c>
      <c r="R124" s="59">
        <v>6119.0022344400004</v>
      </c>
      <c r="S124" s="59">
        <v>6102.5299554600006</v>
      </c>
      <c r="T124" s="59">
        <v>6032.5976532300001</v>
      </c>
      <c r="U124" s="59">
        <v>6048.2902034600002</v>
      </c>
      <c r="V124" s="59">
        <v>5970.6964617600006</v>
      </c>
      <c r="W124" s="59">
        <v>5950.5245721800002</v>
      </c>
      <c r="X124" s="59">
        <v>5994.1319065500002</v>
      </c>
      <c r="Y124" s="59">
        <v>6073.6357751100004</v>
      </c>
    </row>
    <row r="125" spans="1:25" s="60" customFormat="1" ht="15.75" x14ac:dyDescent="0.3">
      <c r="A125" s="58" t="s">
        <v>147</v>
      </c>
      <c r="B125" s="59">
        <v>6241.2437912700007</v>
      </c>
      <c r="C125" s="59">
        <v>6270.1531599099999</v>
      </c>
      <c r="D125" s="59">
        <v>6321.0482737000002</v>
      </c>
      <c r="E125" s="59">
        <v>6337.4636344800001</v>
      </c>
      <c r="F125" s="59">
        <v>6292.0235763000001</v>
      </c>
      <c r="G125" s="59">
        <v>6262.9521482700002</v>
      </c>
      <c r="H125" s="59">
        <v>6173.8676657400001</v>
      </c>
      <c r="I125" s="59">
        <v>6175.7505021600009</v>
      </c>
      <c r="J125" s="59">
        <v>6134.4606964000004</v>
      </c>
      <c r="K125" s="59">
        <v>6109.0411210600005</v>
      </c>
      <c r="L125" s="59">
        <v>6089.4628974900006</v>
      </c>
      <c r="M125" s="59">
        <v>6098.33630154</v>
      </c>
      <c r="N125" s="59">
        <v>6087.5453833200008</v>
      </c>
      <c r="O125" s="59">
        <v>6115.91995133</v>
      </c>
      <c r="P125" s="59">
        <v>6185.0103004400007</v>
      </c>
      <c r="Q125" s="59">
        <v>6196.0170506600007</v>
      </c>
      <c r="R125" s="59">
        <v>6189.6843745300002</v>
      </c>
      <c r="S125" s="59">
        <v>6187.1466658900008</v>
      </c>
      <c r="T125" s="59">
        <v>6126.524632730001</v>
      </c>
      <c r="U125" s="59">
        <v>6098.5975413400001</v>
      </c>
      <c r="V125" s="59">
        <v>6067.61778013</v>
      </c>
      <c r="W125" s="59">
        <v>6030.48564532</v>
      </c>
      <c r="X125" s="59">
        <v>6092.6914615200003</v>
      </c>
      <c r="Y125" s="59">
        <v>6149.0763693099998</v>
      </c>
    </row>
    <row r="126" spans="1:25" s="60" customFormat="1" ht="15.75" x14ac:dyDescent="0.3">
      <c r="A126" s="58" t="s">
        <v>148</v>
      </c>
      <c r="B126" s="59">
        <v>6223.5849642499998</v>
      </c>
      <c r="C126" s="59">
        <v>6287.9852817299998</v>
      </c>
      <c r="D126" s="59">
        <v>6282.3064067900004</v>
      </c>
      <c r="E126" s="59">
        <v>6282.2147093200001</v>
      </c>
      <c r="F126" s="59">
        <v>6293.8545236099999</v>
      </c>
      <c r="G126" s="59">
        <v>6284.06394593</v>
      </c>
      <c r="H126" s="59">
        <v>6247.7817843800003</v>
      </c>
      <c r="I126" s="59">
        <v>6176.5246982900007</v>
      </c>
      <c r="J126" s="59">
        <v>6146.9131911200002</v>
      </c>
      <c r="K126" s="59">
        <v>6124.6534332600004</v>
      </c>
      <c r="L126" s="59">
        <v>6122.6120099500004</v>
      </c>
      <c r="M126" s="59">
        <v>6146.6574101300002</v>
      </c>
      <c r="N126" s="59">
        <v>6163.5321472000005</v>
      </c>
      <c r="O126" s="59">
        <v>6185.3717222300002</v>
      </c>
      <c r="P126" s="59">
        <v>6173.7525239400002</v>
      </c>
      <c r="Q126" s="59">
        <v>6202.1114429099998</v>
      </c>
      <c r="R126" s="59">
        <v>6199.2898534100004</v>
      </c>
      <c r="S126" s="59">
        <v>6224.4487340300002</v>
      </c>
      <c r="T126" s="59">
        <v>6193.3709293100001</v>
      </c>
      <c r="U126" s="59">
        <v>6156.8515823600001</v>
      </c>
      <c r="V126" s="59">
        <v>6117.4172261800004</v>
      </c>
      <c r="W126" s="59">
        <v>6124.5503927200007</v>
      </c>
      <c r="X126" s="59">
        <v>6162.0129072900008</v>
      </c>
      <c r="Y126" s="59">
        <v>6265.8770152200004</v>
      </c>
    </row>
    <row r="127" spans="1:25" s="60" customFormat="1" ht="15.75" x14ac:dyDescent="0.3">
      <c r="A127" s="58" t="s">
        <v>149</v>
      </c>
      <c r="B127" s="59">
        <v>6092.9873541000006</v>
      </c>
      <c r="C127" s="59">
        <v>6135.4176129799998</v>
      </c>
      <c r="D127" s="59">
        <v>6147.0886086600003</v>
      </c>
      <c r="E127" s="59">
        <v>6152.3715063600002</v>
      </c>
      <c r="F127" s="59">
        <v>6150.69072151</v>
      </c>
      <c r="G127" s="59">
        <v>6147.8053934899999</v>
      </c>
      <c r="H127" s="59">
        <v>6109.2682639499999</v>
      </c>
      <c r="I127" s="59">
        <v>6016.0956379500003</v>
      </c>
      <c r="J127" s="59">
        <v>5992.0056999200006</v>
      </c>
      <c r="K127" s="59">
        <v>5871.7926056800006</v>
      </c>
      <c r="L127" s="59">
        <v>5859.8447294400003</v>
      </c>
      <c r="M127" s="59">
        <v>5891.2157262800001</v>
      </c>
      <c r="N127" s="59">
        <v>5899.24590162</v>
      </c>
      <c r="O127" s="59">
        <v>5939.53421256</v>
      </c>
      <c r="P127" s="59">
        <v>5961.9465257600004</v>
      </c>
      <c r="Q127" s="59">
        <v>5972.5404612700004</v>
      </c>
      <c r="R127" s="59">
        <v>5974.0027752200003</v>
      </c>
      <c r="S127" s="59">
        <v>5998.3952177900001</v>
      </c>
      <c r="T127" s="59">
        <v>5929.4948946700006</v>
      </c>
      <c r="U127" s="59">
        <v>5895.9130941399999</v>
      </c>
      <c r="V127" s="59">
        <v>5858.0090706000001</v>
      </c>
      <c r="W127" s="59">
        <v>5870.6501076900004</v>
      </c>
      <c r="X127" s="59">
        <v>5921.3237784500006</v>
      </c>
      <c r="Y127" s="59">
        <v>5987.6462311800005</v>
      </c>
    </row>
    <row r="128" spans="1:25" s="60" customFormat="1" ht="15.75" x14ac:dyDescent="0.3">
      <c r="A128" s="58" t="s">
        <v>150</v>
      </c>
      <c r="B128" s="59">
        <v>6137.7900457000005</v>
      </c>
      <c r="C128" s="59">
        <v>6211.5284670399997</v>
      </c>
      <c r="D128" s="59">
        <v>6228.0659161800004</v>
      </c>
      <c r="E128" s="59">
        <v>6262.2404210100003</v>
      </c>
      <c r="F128" s="59">
        <v>6262.4268516600005</v>
      </c>
      <c r="G128" s="59">
        <v>6248.1758017000002</v>
      </c>
      <c r="H128" s="59">
        <v>6255.21423306</v>
      </c>
      <c r="I128" s="59">
        <v>6210.4768038500006</v>
      </c>
      <c r="J128" s="59">
        <v>6147.9990497400004</v>
      </c>
      <c r="K128" s="59">
        <v>6069.1822002000008</v>
      </c>
      <c r="L128" s="59">
        <v>6041.9070970100001</v>
      </c>
      <c r="M128" s="59">
        <v>6037.1893321900006</v>
      </c>
      <c r="N128" s="59">
        <v>6057.5982552200003</v>
      </c>
      <c r="O128" s="59">
        <v>6094.5865629800001</v>
      </c>
      <c r="P128" s="59">
        <v>6104.0685274300004</v>
      </c>
      <c r="Q128" s="59">
        <v>6120.9251767900005</v>
      </c>
      <c r="R128" s="59">
        <v>6120.2113629800006</v>
      </c>
      <c r="S128" s="59">
        <v>6096.7601798600008</v>
      </c>
      <c r="T128" s="59">
        <v>6063.49649942</v>
      </c>
      <c r="U128" s="59">
        <v>6035.1615554</v>
      </c>
      <c r="V128" s="59">
        <v>5980.25542365</v>
      </c>
      <c r="W128" s="59">
        <v>5969.5669239600002</v>
      </c>
      <c r="X128" s="59">
        <v>6020.2478265500004</v>
      </c>
      <c r="Y128" s="59">
        <v>6099.0402085700007</v>
      </c>
    </row>
    <row r="129" spans="1:25" s="60" customFormat="1" ht="15.75" x14ac:dyDescent="0.3">
      <c r="A129" s="58" t="s">
        <v>151</v>
      </c>
      <c r="B129" s="59">
        <v>6242.3597814000004</v>
      </c>
      <c r="C129" s="59">
        <v>6311.9806639600001</v>
      </c>
      <c r="D129" s="59">
        <v>6329.6618565000008</v>
      </c>
      <c r="E129" s="59">
        <v>6340.4512132700002</v>
      </c>
      <c r="F129" s="59">
        <v>6343.7094880100003</v>
      </c>
      <c r="G129" s="59">
        <v>6321.2774853200008</v>
      </c>
      <c r="H129" s="59">
        <v>6332.7432556700005</v>
      </c>
      <c r="I129" s="59">
        <v>6074.6753023900001</v>
      </c>
      <c r="J129" s="59">
        <v>6011.3934301500003</v>
      </c>
      <c r="K129" s="59">
        <v>5967.34405943</v>
      </c>
      <c r="L129" s="59">
        <v>6008.89772051</v>
      </c>
      <c r="M129" s="59">
        <v>6045.3808751100005</v>
      </c>
      <c r="N129" s="59">
        <v>6103.7082836000009</v>
      </c>
      <c r="O129" s="59">
        <v>6131.6005112300008</v>
      </c>
      <c r="P129" s="59">
        <v>6146.6261656600009</v>
      </c>
      <c r="Q129" s="59">
        <v>6157.21860173</v>
      </c>
      <c r="R129" s="59">
        <v>6174.4227934600003</v>
      </c>
      <c r="S129" s="59">
        <v>6126.2629956300007</v>
      </c>
      <c r="T129" s="59">
        <v>6099.3277511600008</v>
      </c>
      <c r="U129" s="59">
        <v>6067.5669103300006</v>
      </c>
      <c r="V129" s="59">
        <v>6027.3959635200008</v>
      </c>
      <c r="W129" s="59">
        <v>6019.6124245999999</v>
      </c>
      <c r="X129" s="59">
        <v>6077.5803322000002</v>
      </c>
      <c r="Y129" s="59">
        <v>6137.1163650300005</v>
      </c>
    </row>
    <row r="130" spans="1:25" s="60" customFormat="1" ht="15.75" x14ac:dyDescent="0.3">
      <c r="A130" s="58" t="s">
        <v>152</v>
      </c>
      <c r="B130" s="59">
        <v>6180.5302269500007</v>
      </c>
      <c r="C130" s="59">
        <v>6250.0065414600003</v>
      </c>
      <c r="D130" s="59">
        <v>6282.786767130001</v>
      </c>
      <c r="E130" s="59">
        <v>6277.9802854900008</v>
      </c>
      <c r="F130" s="59">
        <v>6278.4041506200001</v>
      </c>
      <c r="G130" s="59">
        <v>6261.276445810001</v>
      </c>
      <c r="H130" s="59">
        <v>6194.5259785400003</v>
      </c>
      <c r="I130" s="59">
        <v>6105.6911244399998</v>
      </c>
      <c r="J130" s="59">
        <v>6075.3914378900008</v>
      </c>
      <c r="K130" s="59">
        <v>6033.0824169799998</v>
      </c>
      <c r="L130" s="59">
        <v>6025.7255867800004</v>
      </c>
      <c r="M130" s="59">
        <v>6033.2252179400002</v>
      </c>
      <c r="N130" s="59">
        <v>6040.12845887</v>
      </c>
      <c r="O130" s="59">
        <v>6055.7835821000008</v>
      </c>
      <c r="P130" s="59">
        <v>6073.2706749900008</v>
      </c>
      <c r="Q130" s="59">
        <v>6086.2776291200007</v>
      </c>
      <c r="R130" s="59">
        <v>6101.9538209900002</v>
      </c>
      <c r="S130" s="59">
        <v>6068.3255940300005</v>
      </c>
      <c r="T130" s="59">
        <v>6038.5121720100005</v>
      </c>
      <c r="U130" s="59">
        <v>6016.9266473100006</v>
      </c>
      <c r="V130" s="59">
        <v>5974.1032405800006</v>
      </c>
      <c r="W130" s="59">
        <v>5965.9386188200006</v>
      </c>
      <c r="X130" s="59">
        <v>6014.3505038200001</v>
      </c>
      <c r="Y130" s="59">
        <v>6084.0115372100008</v>
      </c>
    </row>
    <row r="131" spans="1:25" s="60" customFormat="1" ht="15.75" x14ac:dyDescent="0.3">
      <c r="A131" s="58" t="s">
        <v>153</v>
      </c>
      <c r="B131" s="59">
        <v>6075.9248664800007</v>
      </c>
      <c r="C131" s="59">
        <v>6131.0039569700002</v>
      </c>
      <c r="D131" s="59">
        <v>6207.0731770900002</v>
      </c>
      <c r="E131" s="59">
        <v>6255.1086608100004</v>
      </c>
      <c r="F131" s="59">
        <v>6269.1291790000005</v>
      </c>
      <c r="G131" s="59">
        <v>6225.0522005100001</v>
      </c>
      <c r="H131" s="59">
        <v>6148.2089766500003</v>
      </c>
      <c r="I131" s="59">
        <v>6061.2039058600003</v>
      </c>
      <c r="J131" s="59">
        <v>6027.4169992400002</v>
      </c>
      <c r="K131" s="59">
        <v>6003.2297906100002</v>
      </c>
      <c r="L131" s="59">
        <v>5994.9394197199999</v>
      </c>
      <c r="M131" s="59">
        <v>6027.4453064999998</v>
      </c>
      <c r="N131" s="59">
        <v>6044.26424726</v>
      </c>
      <c r="O131" s="59">
        <v>6073.19122057</v>
      </c>
      <c r="P131" s="59">
        <v>6085.7891525000005</v>
      </c>
      <c r="Q131" s="59">
        <v>6101.5453630400007</v>
      </c>
      <c r="R131" s="59">
        <v>6096.1490710400003</v>
      </c>
      <c r="S131" s="59">
        <v>6039.8785443600009</v>
      </c>
      <c r="T131" s="59">
        <v>5983.0908287600005</v>
      </c>
      <c r="U131" s="59">
        <v>5994.2907319599999</v>
      </c>
      <c r="V131" s="59">
        <v>5940.0045573000007</v>
      </c>
      <c r="W131" s="59">
        <v>5927.7281756299999</v>
      </c>
      <c r="X131" s="59">
        <v>5981.9654113699999</v>
      </c>
      <c r="Y131" s="59">
        <v>6117.0945761800003</v>
      </c>
    </row>
    <row r="132" spans="1:25" s="60" customFormat="1" ht="15.75" x14ac:dyDescent="0.3">
      <c r="A132" s="58" t="s">
        <v>154</v>
      </c>
      <c r="B132" s="59">
        <v>6066.8682528700001</v>
      </c>
      <c r="C132" s="59">
        <v>6171.4384172300006</v>
      </c>
      <c r="D132" s="59">
        <v>6204.9961505400006</v>
      </c>
      <c r="E132" s="59">
        <v>6203.9300465200004</v>
      </c>
      <c r="F132" s="59">
        <v>6203.7995784800005</v>
      </c>
      <c r="G132" s="59">
        <v>6182.4395915500008</v>
      </c>
      <c r="H132" s="59">
        <v>6070.6920885</v>
      </c>
      <c r="I132" s="59">
        <v>6044.2059235200004</v>
      </c>
      <c r="J132" s="59">
        <v>5998.2882424200006</v>
      </c>
      <c r="K132" s="59">
        <v>5928.4839566300006</v>
      </c>
      <c r="L132" s="59">
        <v>5915.2043746600002</v>
      </c>
      <c r="M132" s="59">
        <v>5894.8210276400005</v>
      </c>
      <c r="N132" s="59">
        <v>5918.3786374800002</v>
      </c>
      <c r="O132" s="59">
        <v>5941.9294807700007</v>
      </c>
      <c r="P132" s="59">
        <v>5959.0117432400002</v>
      </c>
      <c r="Q132" s="59">
        <v>5979.6177113700005</v>
      </c>
      <c r="R132" s="59">
        <v>5986.9716807599998</v>
      </c>
      <c r="S132" s="59">
        <v>5967.1562094500005</v>
      </c>
      <c r="T132" s="59">
        <v>5940.3364767100002</v>
      </c>
      <c r="U132" s="59">
        <v>5931.9183040799999</v>
      </c>
      <c r="V132" s="59">
        <v>5896.4989564000007</v>
      </c>
      <c r="W132" s="59">
        <v>5890.2734970500005</v>
      </c>
      <c r="X132" s="59">
        <v>5943.7093665100001</v>
      </c>
      <c r="Y132" s="59">
        <v>6021.1165917200005</v>
      </c>
    </row>
    <row r="133" spans="1:25" s="60" customFormat="1" ht="15.75" x14ac:dyDescent="0.3">
      <c r="A133" s="58" t="s">
        <v>155</v>
      </c>
      <c r="B133" s="59">
        <v>6128.0510731700006</v>
      </c>
      <c r="C133" s="59">
        <v>6199.5888542600005</v>
      </c>
      <c r="D133" s="59">
        <v>6223.6987961300001</v>
      </c>
      <c r="E133" s="59">
        <v>6240.0705089600006</v>
      </c>
      <c r="F133" s="59">
        <v>6251.3380441999998</v>
      </c>
      <c r="G133" s="59">
        <v>6230.94429752</v>
      </c>
      <c r="H133" s="59">
        <v>6176.5482702300005</v>
      </c>
      <c r="I133" s="59">
        <v>6058.0517753000004</v>
      </c>
      <c r="J133" s="59">
        <v>6052.7970159300003</v>
      </c>
      <c r="K133" s="59">
        <v>6030.0223645599999</v>
      </c>
      <c r="L133" s="59">
        <v>5987.8929324500004</v>
      </c>
      <c r="M133" s="59">
        <v>6015.8327207100001</v>
      </c>
      <c r="N133" s="59">
        <v>6039.1122317500003</v>
      </c>
      <c r="O133" s="59">
        <v>6052.1017256800005</v>
      </c>
      <c r="P133" s="59">
        <v>6067.9800870600002</v>
      </c>
      <c r="Q133" s="59">
        <v>6077.0249980600001</v>
      </c>
      <c r="R133" s="59">
        <v>6069.9114707500003</v>
      </c>
      <c r="S133" s="59">
        <v>6045.7393883300001</v>
      </c>
      <c r="T133" s="59">
        <v>6032.8496205500005</v>
      </c>
      <c r="U133" s="59">
        <v>6010.7087119500002</v>
      </c>
      <c r="V133" s="59">
        <v>5960.2304158200004</v>
      </c>
      <c r="W133" s="59">
        <v>5956.9730653000006</v>
      </c>
      <c r="X133" s="59">
        <v>6020.69657078</v>
      </c>
      <c r="Y133" s="59">
        <v>6087.1178424999998</v>
      </c>
    </row>
    <row r="134" spans="1:25" s="60" customFormat="1" ht="15.75" x14ac:dyDescent="0.3">
      <c r="A134" s="58" t="s">
        <v>156</v>
      </c>
      <c r="B134" s="59">
        <v>6030.0605558400002</v>
      </c>
      <c r="C134" s="59">
        <v>6098.4828442600001</v>
      </c>
      <c r="D134" s="59">
        <v>6144.4045033900002</v>
      </c>
      <c r="E134" s="59">
        <v>6152.4307252100007</v>
      </c>
      <c r="F134" s="59">
        <v>6156.0686744200002</v>
      </c>
      <c r="G134" s="59">
        <v>6148.4564666400001</v>
      </c>
      <c r="H134" s="59">
        <v>6117.1501619999999</v>
      </c>
      <c r="I134" s="59">
        <v>6051.97427341</v>
      </c>
      <c r="J134" s="59">
        <v>5982.4411991500001</v>
      </c>
      <c r="K134" s="59">
        <v>5923.9274871200005</v>
      </c>
      <c r="L134" s="59">
        <v>5910.0769768900009</v>
      </c>
      <c r="M134" s="59">
        <v>5924.0871539700001</v>
      </c>
      <c r="N134" s="59">
        <v>5940.2273576900006</v>
      </c>
      <c r="O134" s="59">
        <v>5950.2340992300005</v>
      </c>
      <c r="P134" s="59">
        <v>5968.6784370100004</v>
      </c>
      <c r="Q134" s="59">
        <v>5979.4553621200002</v>
      </c>
      <c r="R134" s="59">
        <v>5983.8019331100004</v>
      </c>
      <c r="S134" s="59">
        <v>5957.8474906600004</v>
      </c>
      <c r="T134" s="59">
        <v>5925.7065846200003</v>
      </c>
      <c r="U134" s="59">
        <v>5916.8487004100007</v>
      </c>
      <c r="V134" s="59">
        <v>5871.4563859800001</v>
      </c>
      <c r="W134" s="59">
        <v>5867.0706621500003</v>
      </c>
      <c r="X134" s="59">
        <v>5905.6464339400009</v>
      </c>
      <c r="Y134" s="59">
        <v>5974.3984568699998</v>
      </c>
    </row>
    <row r="135" spans="1:25" s="60" customFormat="1" ht="15.75" x14ac:dyDescent="0.3">
      <c r="A135" s="58" t="s">
        <v>157</v>
      </c>
      <c r="B135" s="59">
        <v>6057.67288224</v>
      </c>
      <c r="C135" s="59">
        <v>6090.5465627700005</v>
      </c>
      <c r="D135" s="59">
        <v>6083.85618402</v>
      </c>
      <c r="E135" s="59">
        <v>6145.0880384299999</v>
      </c>
      <c r="F135" s="59">
        <v>6143.1715149299998</v>
      </c>
      <c r="G135" s="59">
        <v>6079.8866935000005</v>
      </c>
      <c r="H135" s="59">
        <v>6092.9859213</v>
      </c>
      <c r="I135" s="59">
        <v>6065.0179181200001</v>
      </c>
      <c r="J135" s="59">
        <v>6021.0203665900008</v>
      </c>
      <c r="K135" s="59">
        <v>5958.3642979600008</v>
      </c>
      <c r="L135" s="59">
        <v>5930.2028021200003</v>
      </c>
      <c r="M135" s="59">
        <v>5927.9640689400003</v>
      </c>
      <c r="N135" s="59">
        <v>5939.5784503600007</v>
      </c>
      <c r="O135" s="59">
        <v>5969.7594897800009</v>
      </c>
      <c r="P135" s="59">
        <v>5983.2040267900002</v>
      </c>
      <c r="Q135" s="59">
        <v>5991.5988694400003</v>
      </c>
      <c r="R135" s="59">
        <v>5986.1296251600006</v>
      </c>
      <c r="S135" s="59">
        <v>5965.4362567000007</v>
      </c>
      <c r="T135" s="59">
        <v>5940.7324657700001</v>
      </c>
      <c r="U135" s="59">
        <v>5931.4507320800003</v>
      </c>
      <c r="V135" s="59">
        <v>5886.5963861700002</v>
      </c>
      <c r="W135" s="59">
        <v>5873.2867126700003</v>
      </c>
      <c r="X135" s="59">
        <v>5909.7343041700005</v>
      </c>
      <c r="Y135" s="59">
        <v>5979.4070350600005</v>
      </c>
    </row>
    <row r="136" spans="1:25" s="60" customFormat="1" ht="15.75" x14ac:dyDescent="0.3">
      <c r="A136" s="58" t="s">
        <v>158</v>
      </c>
      <c r="B136" s="59">
        <v>5984.7065096000006</v>
      </c>
      <c r="C136" s="59">
        <v>6053.6760597299999</v>
      </c>
      <c r="D136" s="59">
        <v>6074.1232337199999</v>
      </c>
      <c r="E136" s="59">
        <v>6087.7291041200006</v>
      </c>
      <c r="F136" s="59">
        <v>6088.0306433800006</v>
      </c>
      <c r="G136" s="59">
        <v>6062.7384593500001</v>
      </c>
      <c r="H136" s="59">
        <v>6071.3594068900002</v>
      </c>
      <c r="I136" s="59">
        <v>5913.05975863</v>
      </c>
      <c r="J136" s="59">
        <v>5885.2562584400002</v>
      </c>
      <c r="K136" s="59">
        <v>5843.7734055400006</v>
      </c>
      <c r="L136" s="59">
        <v>5817.3340020000005</v>
      </c>
      <c r="M136" s="59">
        <v>5845.5019361300001</v>
      </c>
      <c r="N136" s="59">
        <v>5869.5084356799998</v>
      </c>
      <c r="O136" s="59">
        <v>5883.3772317800003</v>
      </c>
      <c r="P136" s="59">
        <v>5924.7807767200002</v>
      </c>
      <c r="Q136" s="59">
        <v>5929.4359560800003</v>
      </c>
      <c r="R136" s="59">
        <v>5940.2244385100003</v>
      </c>
      <c r="S136" s="59">
        <v>5911.5001480700003</v>
      </c>
      <c r="T136" s="59">
        <v>5887.9290210700001</v>
      </c>
      <c r="U136" s="59">
        <v>5868.6825133000002</v>
      </c>
      <c r="V136" s="59">
        <v>5827.3055217800002</v>
      </c>
      <c r="W136" s="59">
        <v>5803.7688443200004</v>
      </c>
      <c r="X136" s="59">
        <v>5853.2084122699998</v>
      </c>
      <c r="Y136" s="59">
        <v>5921.7606260900002</v>
      </c>
    </row>
    <row r="137" spans="1:25" s="60" customFormat="1" ht="15.75" x14ac:dyDescent="0.3">
      <c r="A137" s="58" t="s">
        <v>159</v>
      </c>
      <c r="B137" s="59">
        <v>6007.46626225</v>
      </c>
      <c r="C137" s="59">
        <v>6071.16553406</v>
      </c>
      <c r="D137" s="59">
        <v>6107.3299659000004</v>
      </c>
      <c r="E137" s="59">
        <v>6107.3597193900005</v>
      </c>
      <c r="F137" s="59">
        <v>6107.5527403200003</v>
      </c>
      <c r="G137" s="59">
        <v>6077.3176119300006</v>
      </c>
      <c r="H137" s="59">
        <v>6043.5177669100003</v>
      </c>
      <c r="I137" s="59">
        <v>5992.15195718</v>
      </c>
      <c r="J137" s="59">
        <v>6017.3573868200001</v>
      </c>
      <c r="K137" s="59">
        <v>6032.5789346600004</v>
      </c>
      <c r="L137" s="59">
        <v>6023.0660424800008</v>
      </c>
      <c r="M137" s="59">
        <v>6032.6645869100003</v>
      </c>
      <c r="N137" s="59">
        <v>6036.1306406700005</v>
      </c>
      <c r="O137" s="59">
        <v>6042.8207040400002</v>
      </c>
      <c r="P137" s="59">
        <v>6074.4347092100006</v>
      </c>
      <c r="Q137" s="59">
        <v>6085.6109963800009</v>
      </c>
      <c r="R137" s="59">
        <v>6082.5979381000006</v>
      </c>
      <c r="S137" s="59">
        <v>6053.7814804000009</v>
      </c>
      <c r="T137" s="59">
        <v>6028.0749987500003</v>
      </c>
      <c r="U137" s="59">
        <v>6011.5985463800007</v>
      </c>
      <c r="V137" s="59">
        <v>5983.5561521899999</v>
      </c>
      <c r="W137" s="59">
        <v>5964.8232596600001</v>
      </c>
      <c r="X137" s="59">
        <v>6018.5850998800006</v>
      </c>
      <c r="Y137" s="59">
        <v>6089.0852424000004</v>
      </c>
    </row>
    <row r="138" spans="1:25" s="60" customFormat="1" ht="15.75" x14ac:dyDescent="0.3">
      <c r="A138" s="58" t="s">
        <v>160</v>
      </c>
      <c r="B138" s="59">
        <v>6093.6884156800006</v>
      </c>
      <c r="C138" s="59">
        <v>6187.7676351800001</v>
      </c>
      <c r="D138" s="59">
        <v>6189.8246002800006</v>
      </c>
      <c r="E138" s="59">
        <v>6150.9743073300006</v>
      </c>
      <c r="F138" s="59">
        <v>6211.7257424500003</v>
      </c>
      <c r="G138" s="59">
        <v>6105.1228045400003</v>
      </c>
      <c r="H138" s="59">
        <v>6040.9700692599999</v>
      </c>
      <c r="I138" s="59">
        <v>5972.9710903700006</v>
      </c>
      <c r="J138" s="59">
        <v>5906.9135146400004</v>
      </c>
      <c r="K138" s="59">
        <v>5914.0365014400004</v>
      </c>
      <c r="L138" s="59">
        <v>5910.5499186500001</v>
      </c>
      <c r="M138" s="59">
        <v>5921.8703105599998</v>
      </c>
      <c r="N138" s="59">
        <v>5900.7864966000006</v>
      </c>
      <c r="O138" s="59">
        <v>5962.6930521300001</v>
      </c>
      <c r="P138" s="59">
        <v>5970.3632537400008</v>
      </c>
      <c r="Q138" s="59">
        <v>5986.7478375300007</v>
      </c>
      <c r="R138" s="59">
        <v>5979.7897363500006</v>
      </c>
      <c r="S138" s="59">
        <v>5963.4132335400009</v>
      </c>
      <c r="T138" s="59">
        <v>5959.4676130900007</v>
      </c>
      <c r="U138" s="59">
        <v>5900.3041039700001</v>
      </c>
      <c r="V138" s="59">
        <v>5850.4676713600002</v>
      </c>
      <c r="W138" s="59">
        <v>5825.8528969600002</v>
      </c>
      <c r="X138" s="59">
        <v>5877.9057616999999</v>
      </c>
      <c r="Y138" s="59">
        <v>5937.1320484400003</v>
      </c>
    </row>
    <row r="139" spans="1:25" s="60" customFormat="1" ht="15.75" x14ac:dyDescent="0.3">
      <c r="A139" s="58" t="s">
        <v>161</v>
      </c>
      <c r="B139" s="59">
        <v>6108.2801157800004</v>
      </c>
      <c r="C139" s="59">
        <v>6080.2087142800001</v>
      </c>
      <c r="D139" s="59">
        <v>6120.1704585700008</v>
      </c>
      <c r="E139" s="59">
        <v>6125.3981884600007</v>
      </c>
      <c r="F139" s="59">
        <v>6127.3118425700004</v>
      </c>
      <c r="G139" s="59">
        <v>6092.9665871100005</v>
      </c>
      <c r="H139" s="59">
        <v>6016.1805442300001</v>
      </c>
      <c r="I139" s="59">
        <v>5948.1019331900006</v>
      </c>
      <c r="J139" s="59">
        <v>5907.9138272100008</v>
      </c>
      <c r="K139" s="59">
        <v>5872.0315551100002</v>
      </c>
      <c r="L139" s="59">
        <v>5838.5415788099999</v>
      </c>
      <c r="M139" s="59">
        <v>5888.3257760100005</v>
      </c>
      <c r="N139" s="59">
        <v>5907.7996932900005</v>
      </c>
      <c r="O139" s="59">
        <v>5936.2570569899999</v>
      </c>
      <c r="P139" s="59">
        <v>5941.1409608800004</v>
      </c>
      <c r="Q139" s="59">
        <v>5954.10802117</v>
      </c>
      <c r="R139" s="59">
        <v>5950.2322612900007</v>
      </c>
      <c r="S139" s="59">
        <v>5931.5382182800004</v>
      </c>
      <c r="T139" s="59">
        <v>5905.73131173</v>
      </c>
      <c r="U139" s="59">
        <v>5890.8721251100005</v>
      </c>
      <c r="V139" s="59">
        <v>5859.7457737599998</v>
      </c>
      <c r="W139" s="59">
        <v>5852.2943383500005</v>
      </c>
      <c r="X139" s="59">
        <v>5903.9837522800008</v>
      </c>
      <c r="Y139" s="59">
        <v>6009.2826667000008</v>
      </c>
    </row>
    <row r="140" spans="1:25" s="60" customFormat="1" ht="15.75" x14ac:dyDescent="0.3">
      <c r="A140" s="58" t="s">
        <v>162</v>
      </c>
      <c r="B140" s="59">
        <v>6107.3372547500003</v>
      </c>
      <c r="C140" s="59">
        <v>6175.0160980000001</v>
      </c>
      <c r="D140" s="59">
        <v>6198.4398423700004</v>
      </c>
      <c r="E140" s="59">
        <v>6193.6048832800006</v>
      </c>
      <c r="F140" s="59">
        <v>6199.705239840001</v>
      </c>
      <c r="G140" s="59">
        <v>6175.1047213000002</v>
      </c>
      <c r="H140" s="59">
        <v>6121.2169510800004</v>
      </c>
      <c r="I140" s="59">
        <v>5966.8781703800005</v>
      </c>
      <c r="J140" s="59">
        <v>5979.6634964900004</v>
      </c>
      <c r="K140" s="59">
        <v>5960.8338925900007</v>
      </c>
      <c r="L140" s="59">
        <v>5959.1886133900007</v>
      </c>
      <c r="M140" s="59">
        <v>5993.0301477400008</v>
      </c>
      <c r="N140" s="59">
        <v>6014.6593572700003</v>
      </c>
      <c r="O140" s="59">
        <v>6031.9525713600005</v>
      </c>
      <c r="P140" s="59">
        <v>6046.4178840800005</v>
      </c>
      <c r="Q140" s="59">
        <v>6041.3686930200001</v>
      </c>
      <c r="R140" s="59">
        <v>6053.37288696</v>
      </c>
      <c r="S140" s="59">
        <v>6039.8232246900006</v>
      </c>
      <c r="T140" s="59">
        <v>6004.5169282100005</v>
      </c>
      <c r="U140" s="59">
        <v>5991.4806439800004</v>
      </c>
      <c r="V140" s="59">
        <v>5959.9093620700005</v>
      </c>
      <c r="W140" s="59">
        <v>5943.2312033300004</v>
      </c>
      <c r="X140" s="59">
        <v>5988.2081724700001</v>
      </c>
      <c r="Y140" s="59">
        <v>6016.5201853400004</v>
      </c>
    </row>
    <row r="141" spans="1:25" s="60" customFormat="1" ht="15.75" x14ac:dyDescent="0.3">
      <c r="A141" s="58" t="s">
        <v>163</v>
      </c>
      <c r="B141" s="59">
        <v>6051.1987526000003</v>
      </c>
      <c r="C141" s="59">
        <v>6098.6881981100005</v>
      </c>
      <c r="D141" s="59">
        <v>6117.0169690800003</v>
      </c>
      <c r="E141" s="59">
        <v>6145.0110653200009</v>
      </c>
      <c r="F141" s="59">
        <v>6213.5286024500001</v>
      </c>
      <c r="G141" s="59">
        <v>6186.1835790800005</v>
      </c>
      <c r="H141" s="59">
        <v>6131.2011189200002</v>
      </c>
      <c r="I141" s="59">
        <v>6070.45183825</v>
      </c>
      <c r="J141" s="59">
        <v>5979.6338748200005</v>
      </c>
      <c r="K141" s="59">
        <v>5911.7741758800003</v>
      </c>
      <c r="L141" s="59">
        <v>5892.6060012800008</v>
      </c>
      <c r="M141" s="59">
        <v>5916.0340716000001</v>
      </c>
      <c r="N141" s="59">
        <v>5928.4527423300005</v>
      </c>
      <c r="O141" s="59">
        <v>5924.6493669900001</v>
      </c>
      <c r="P141" s="59">
        <v>5948.0688593499999</v>
      </c>
      <c r="Q141" s="59">
        <v>5959.3191123800007</v>
      </c>
      <c r="R141" s="59">
        <v>5929.9507189400001</v>
      </c>
      <c r="S141" s="59">
        <v>5912.0716613900004</v>
      </c>
      <c r="T141" s="59">
        <v>5912.7442549300004</v>
      </c>
      <c r="U141" s="59">
        <v>5904.2355300300005</v>
      </c>
      <c r="V141" s="59">
        <v>5883.4955935200005</v>
      </c>
      <c r="W141" s="59">
        <v>5872.1736364500002</v>
      </c>
      <c r="X141" s="59">
        <v>5921.4486877300005</v>
      </c>
      <c r="Y141" s="59">
        <v>5976.9072826000001</v>
      </c>
    </row>
    <row r="142" spans="1:25" s="60" customFormat="1" ht="15.75" x14ac:dyDescent="0.3">
      <c r="A142" s="58" t="s">
        <v>164</v>
      </c>
      <c r="B142" s="59">
        <v>6092.0787490500006</v>
      </c>
      <c r="C142" s="59">
        <v>6159.888142060001</v>
      </c>
      <c r="D142" s="59">
        <v>6247.6003315100006</v>
      </c>
      <c r="E142" s="59">
        <v>6352.5054169699997</v>
      </c>
      <c r="F142" s="59">
        <v>6380.3297160399998</v>
      </c>
      <c r="G142" s="59">
        <v>6359.7144768800008</v>
      </c>
      <c r="H142" s="59">
        <v>6285.8424575300005</v>
      </c>
      <c r="I142" s="59">
        <v>6248.9306004299997</v>
      </c>
      <c r="J142" s="59">
        <v>6200.7945514800003</v>
      </c>
      <c r="K142" s="59">
        <v>6145.10046246</v>
      </c>
      <c r="L142" s="59">
        <v>6103.6769316000009</v>
      </c>
      <c r="M142" s="59">
        <v>6140.9610272600003</v>
      </c>
      <c r="N142" s="59">
        <v>6158.7515171200002</v>
      </c>
      <c r="O142" s="59">
        <v>6181.5818771200002</v>
      </c>
      <c r="P142" s="59">
        <v>6188.9201372000007</v>
      </c>
      <c r="Q142" s="59">
        <v>6201.064190770001</v>
      </c>
      <c r="R142" s="59">
        <v>6193.7432777499998</v>
      </c>
      <c r="S142" s="59">
        <v>6168.3470050900005</v>
      </c>
      <c r="T142" s="59">
        <v>6152.8002580400007</v>
      </c>
      <c r="U142" s="59">
        <v>6152.3169931100001</v>
      </c>
      <c r="V142" s="59">
        <v>6110.2052129900003</v>
      </c>
      <c r="W142" s="59">
        <v>6082.1756447100006</v>
      </c>
      <c r="X142" s="59">
        <v>6113.2302510700001</v>
      </c>
      <c r="Y142" s="59">
        <v>6187.1881833700008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2096.76502876</v>
      </c>
      <c r="C147" s="66">
        <v>2182.4164117</v>
      </c>
      <c r="D147" s="66">
        <v>2261.5860367600003</v>
      </c>
      <c r="E147" s="66">
        <v>2354.22835902</v>
      </c>
      <c r="F147" s="66">
        <v>2363.71362718</v>
      </c>
      <c r="G147" s="66">
        <v>2346.2746160400002</v>
      </c>
      <c r="H147" s="66">
        <v>2304.9181871700002</v>
      </c>
      <c r="I147" s="66">
        <v>2235.8911228800002</v>
      </c>
      <c r="J147" s="66">
        <v>2168.3475113600002</v>
      </c>
      <c r="K147" s="66">
        <v>2090.4205129000002</v>
      </c>
      <c r="L147" s="66">
        <v>2084.9602211300003</v>
      </c>
      <c r="M147" s="66">
        <v>2089.5978396800001</v>
      </c>
      <c r="N147" s="66">
        <v>2111.0001370800001</v>
      </c>
      <c r="O147" s="66">
        <v>2141.6633306799999</v>
      </c>
      <c r="P147" s="66">
        <v>2153.7559858099999</v>
      </c>
      <c r="Q147" s="66">
        <v>2193.92590393</v>
      </c>
      <c r="R147" s="66">
        <v>2239.7732772100003</v>
      </c>
      <c r="S147" s="66">
        <v>2250.5134832500003</v>
      </c>
      <c r="T147" s="66">
        <v>2222.0293838600001</v>
      </c>
      <c r="U147" s="66">
        <v>2186.1584956900001</v>
      </c>
      <c r="V147" s="66">
        <v>2143.0247066299999</v>
      </c>
      <c r="W147" s="66">
        <v>2159.6364171099999</v>
      </c>
      <c r="X147" s="66">
        <v>2216.779759</v>
      </c>
      <c r="Y147" s="66">
        <v>2290.58620716</v>
      </c>
    </row>
    <row r="148" spans="1:25" s="60" customFormat="1" ht="15.75" x14ac:dyDescent="0.3">
      <c r="A148" s="58" t="s">
        <v>136</v>
      </c>
      <c r="B148" s="59">
        <v>2376.9901022900003</v>
      </c>
      <c r="C148" s="59">
        <v>2468.64358631</v>
      </c>
      <c r="D148" s="59">
        <v>2573.1735679400003</v>
      </c>
      <c r="E148" s="59">
        <v>2596.4258240200002</v>
      </c>
      <c r="F148" s="59">
        <v>2705.9328456500002</v>
      </c>
      <c r="G148" s="59">
        <v>2672.2538441400002</v>
      </c>
      <c r="H148" s="59">
        <v>2525.7971749600001</v>
      </c>
      <c r="I148" s="59">
        <v>2453.4287514800003</v>
      </c>
      <c r="J148" s="59">
        <v>2441.32723837</v>
      </c>
      <c r="K148" s="59">
        <v>2356.40954164</v>
      </c>
      <c r="L148" s="59">
        <v>2323.5696714400001</v>
      </c>
      <c r="M148" s="59">
        <v>2317.5588885000002</v>
      </c>
      <c r="N148" s="59">
        <v>2356.5960818600001</v>
      </c>
      <c r="O148" s="59">
        <v>2394.2221095</v>
      </c>
      <c r="P148" s="59">
        <v>2403.5745973300004</v>
      </c>
      <c r="Q148" s="59">
        <v>2424.9759846900001</v>
      </c>
      <c r="R148" s="59">
        <v>2414.45796724</v>
      </c>
      <c r="S148" s="59">
        <v>2384.4303616300003</v>
      </c>
      <c r="T148" s="59">
        <v>2358.7799149700004</v>
      </c>
      <c r="U148" s="59">
        <v>2313.4324296200002</v>
      </c>
      <c r="V148" s="59">
        <v>2265.9361728100002</v>
      </c>
      <c r="W148" s="59">
        <v>2272.7684926500001</v>
      </c>
      <c r="X148" s="59">
        <v>2308.7532982500002</v>
      </c>
      <c r="Y148" s="59">
        <v>2383.87816385</v>
      </c>
    </row>
    <row r="149" spans="1:25" s="60" customFormat="1" ht="15.75" x14ac:dyDescent="0.3">
      <c r="A149" s="58" t="s">
        <v>137</v>
      </c>
      <c r="B149" s="59">
        <v>2473.4656686000003</v>
      </c>
      <c r="C149" s="59">
        <v>2533.3423400900001</v>
      </c>
      <c r="D149" s="59">
        <v>2550.5088347000001</v>
      </c>
      <c r="E149" s="59">
        <v>2576.1212423900001</v>
      </c>
      <c r="F149" s="59">
        <v>2559.4436904600002</v>
      </c>
      <c r="G149" s="59">
        <v>2550.2306449800003</v>
      </c>
      <c r="H149" s="59">
        <v>2595.3437457</v>
      </c>
      <c r="I149" s="59">
        <v>2484.3394431900001</v>
      </c>
      <c r="J149" s="59">
        <v>2516.9846463600002</v>
      </c>
      <c r="K149" s="59">
        <v>2471.9143656200004</v>
      </c>
      <c r="L149" s="59">
        <v>2463.76913659</v>
      </c>
      <c r="M149" s="59">
        <v>2476.41862881</v>
      </c>
      <c r="N149" s="59">
        <v>2499.3469459300004</v>
      </c>
      <c r="O149" s="59">
        <v>2531.9902590700003</v>
      </c>
      <c r="P149" s="59">
        <v>2536.95406718</v>
      </c>
      <c r="Q149" s="59">
        <v>2557.4078861800003</v>
      </c>
      <c r="R149" s="59">
        <v>2554.3001094300002</v>
      </c>
      <c r="S149" s="59">
        <v>2519.22984395</v>
      </c>
      <c r="T149" s="59">
        <v>2487.1974429300003</v>
      </c>
      <c r="U149" s="59">
        <v>2467.7520368100004</v>
      </c>
      <c r="V149" s="59">
        <v>2425.3397591400003</v>
      </c>
      <c r="W149" s="59">
        <v>2415.92016891</v>
      </c>
      <c r="X149" s="59">
        <v>2474.6770341800002</v>
      </c>
      <c r="Y149" s="59">
        <v>2509.4723739300002</v>
      </c>
    </row>
    <row r="150" spans="1:25" s="60" customFormat="1" ht="15.75" x14ac:dyDescent="0.3">
      <c r="A150" s="58" t="s">
        <v>138</v>
      </c>
      <c r="B150" s="59">
        <v>2565.5182692000003</v>
      </c>
      <c r="C150" s="59">
        <v>2635.1917087300003</v>
      </c>
      <c r="D150" s="59">
        <v>2655.6695441300003</v>
      </c>
      <c r="E150" s="59">
        <v>2679.7902049900003</v>
      </c>
      <c r="F150" s="59">
        <v>2673.8114719500004</v>
      </c>
      <c r="G150" s="59">
        <v>2607.5115981200001</v>
      </c>
      <c r="H150" s="59">
        <v>2553.6273925600003</v>
      </c>
      <c r="I150" s="59">
        <v>2485.2168333300001</v>
      </c>
      <c r="J150" s="59">
        <v>2442.5001897400002</v>
      </c>
      <c r="K150" s="59">
        <v>2416.5317554800004</v>
      </c>
      <c r="L150" s="59">
        <v>2427.3413674500002</v>
      </c>
      <c r="M150" s="59">
        <v>2443.5603388300001</v>
      </c>
      <c r="N150" s="59">
        <v>2451.3882234000002</v>
      </c>
      <c r="O150" s="59">
        <v>2488.5445834100001</v>
      </c>
      <c r="P150" s="59">
        <v>2515.8370416400003</v>
      </c>
      <c r="Q150" s="59">
        <v>2529.9090000200003</v>
      </c>
      <c r="R150" s="59">
        <v>2524.8352026800003</v>
      </c>
      <c r="S150" s="59">
        <v>2506.6523802300003</v>
      </c>
      <c r="T150" s="59">
        <v>2480.1087145700003</v>
      </c>
      <c r="U150" s="59">
        <v>2519.1276915200001</v>
      </c>
      <c r="V150" s="59">
        <v>2504.1263906900003</v>
      </c>
      <c r="W150" s="59">
        <v>2417.71734285</v>
      </c>
      <c r="X150" s="59">
        <v>2416.8104979300001</v>
      </c>
      <c r="Y150" s="59">
        <v>2500.11125932</v>
      </c>
    </row>
    <row r="151" spans="1:25" s="60" customFormat="1" ht="15.75" x14ac:dyDescent="0.3">
      <c r="A151" s="58" t="s">
        <v>139</v>
      </c>
      <c r="B151" s="59">
        <v>2431.1360460200003</v>
      </c>
      <c r="C151" s="59">
        <v>2401.8043178200001</v>
      </c>
      <c r="D151" s="59">
        <v>2450.3577090900003</v>
      </c>
      <c r="E151" s="59">
        <v>2461.53313746</v>
      </c>
      <c r="F151" s="59">
        <v>2470.1014704700001</v>
      </c>
      <c r="G151" s="59">
        <v>2431.1273445100001</v>
      </c>
      <c r="H151" s="59">
        <v>2364.71852033</v>
      </c>
      <c r="I151" s="59">
        <v>2306.1679067500004</v>
      </c>
      <c r="J151" s="59">
        <v>2278.2087231200003</v>
      </c>
      <c r="K151" s="59">
        <v>2247.0095860400002</v>
      </c>
      <c r="L151" s="59">
        <v>2196.0452909599999</v>
      </c>
      <c r="M151" s="59">
        <v>2272.6504846000003</v>
      </c>
      <c r="N151" s="59">
        <v>2300.7956100899996</v>
      </c>
      <c r="O151" s="59">
        <v>2326.7381894699997</v>
      </c>
      <c r="P151" s="59">
        <v>2354.7232442100003</v>
      </c>
      <c r="Q151" s="59">
        <v>2358.5531567200001</v>
      </c>
      <c r="R151" s="59">
        <v>2348.7068505400002</v>
      </c>
      <c r="S151" s="59">
        <v>2337.5894347600001</v>
      </c>
      <c r="T151" s="59">
        <v>2291.20539168</v>
      </c>
      <c r="U151" s="59">
        <v>2250.4239459400001</v>
      </c>
      <c r="V151" s="59">
        <v>2198.9808004900001</v>
      </c>
      <c r="W151" s="59">
        <v>2204.38294877</v>
      </c>
      <c r="X151" s="59">
        <v>2259.1061261899999</v>
      </c>
      <c r="Y151" s="59">
        <v>2280.27848606</v>
      </c>
    </row>
    <row r="152" spans="1:25" s="60" customFormat="1" ht="15.75" x14ac:dyDescent="0.3">
      <c r="A152" s="58" t="s">
        <v>140</v>
      </c>
      <c r="B152" s="59">
        <v>2363.0810427900001</v>
      </c>
      <c r="C152" s="59">
        <v>2422.1919222400002</v>
      </c>
      <c r="D152" s="59">
        <v>2456.7474423600002</v>
      </c>
      <c r="E152" s="59">
        <v>2473.9903883000002</v>
      </c>
      <c r="F152" s="59">
        <v>2474.8353094100003</v>
      </c>
      <c r="G152" s="59">
        <v>2456.3695834</v>
      </c>
      <c r="H152" s="59">
        <v>2377.6872725800004</v>
      </c>
      <c r="I152" s="59">
        <v>2300.8081205800004</v>
      </c>
      <c r="J152" s="59">
        <v>2270.8881049000001</v>
      </c>
      <c r="K152" s="59">
        <v>2267.9558490300001</v>
      </c>
      <c r="L152" s="59">
        <v>2274.1551472599999</v>
      </c>
      <c r="M152" s="59">
        <v>2308.55714739</v>
      </c>
      <c r="N152" s="59">
        <v>2307.6879036400001</v>
      </c>
      <c r="O152" s="59">
        <v>2329.18379697</v>
      </c>
      <c r="P152" s="59">
        <v>2353.7152026200001</v>
      </c>
      <c r="Q152" s="59">
        <v>2359.6100926600002</v>
      </c>
      <c r="R152" s="59">
        <v>2349.8353833800002</v>
      </c>
      <c r="S152" s="59">
        <v>2330.1523079500002</v>
      </c>
      <c r="T152" s="59">
        <v>2288.75911206</v>
      </c>
      <c r="U152" s="59">
        <v>2263.30428067</v>
      </c>
      <c r="V152" s="59">
        <v>2223.4491356200001</v>
      </c>
      <c r="W152" s="59">
        <v>2231.1783101300002</v>
      </c>
      <c r="X152" s="59">
        <v>2282.8016286800002</v>
      </c>
      <c r="Y152" s="59">
        <v>2357.2338640100002</v>
      </c>
    </row>
    <row r="153" spans="1:25" s="60" customFormat="1" ht="15.75" x14ac:dyDescent="0.3">
      <c r="A153" s="58" t="s">
        <v>141</v>
      </c>
      <c r="B153" s="59">
        <v>2317.9311532000002</v>
      </c>
      <c r="C153" s="59">
        <v>2401.8834859200001</v>
      </c>
      <c r="D153" s="59">
        <v>2507.4234245800003</v>
      </c>
      <c r="E153" s="59">
        <v>2471.0930098200001</v>
      </c>
      <c r="F153" s="59">
        <v>2527.2690728500002</v>
      </c>
      <c r="G153" s="59">
        <v>2510.23473685</v>
      </c>
      <c r="H153" s="59">
        <v>2386.5299790700001</v>
      </c>
      <c r="I153" s="59">
        <v>2267.2300295</v>
      </c>
      <c r="J153" s="59">
        <v>2218.9187087</v>
      </c>
      <c r="K153" s="59">
        <v>2225.2577848599999</v>
      </c>
      <c r="L153" s="59">
        <v>2221.7312953599999</v>
      </c>
      <c r="M153" s="59">
        <v>2273.5057574699999</v>
      </c>
      <c r="N153" s="59">
        <v>2287.2714811999999</v>
      </c>
      <c r="O153" s="59">
        <v>2311.1574402800002</v>
      </c>
      <c r="P153" s="59">
        <v>2329.0843530800003</v>
      </c>
      <c r="Q153" s="59">
        <v>2308.76050609</v>
      </c>
      <c r="R153" s="59">
        <v>2273.5754595200001</v>
      </c>
      <c r="S153" s="59">
        <v>2248.1915012899999</v>
      </c>
      <c r="T153" s="59">
        <v>2196.8971862799999</v>
      </c>
      <c r="U153" s="59">
        <v>2157.4292046300002</v>
      </c>
      <c r="V153" s="59">
        <v>2156.6705728000002</v>
      </c>
      <c r="W153" s="59">
        <v>2180.41218785</v>
      </c>
      <c r="X153" s="59">
        <v>2235.3795727400002</v>
      </c>
      <c r="Y153" s="59">
        <v>2262.85164528</v>
      </c>
    </row>
    <row r="154" spans="1:25" s="60" customFormat="1" ht="15.75" x14ac:dyDescent="0.3">
      <c r="A154" s="58" t="s">
        <v>142</v>
      </c>
      <c r="B154" s="59">
        <v>2377.5171072400003</v>
      </c>
      <c r="C154" s="59">
        <v>2379.2661931700004</v>
      </c>
      <c r="D154" s="59">
        <v>2440.2841469200002</v>
      </c>
      <c r="E154" s="59">
        <v>2441.80994968</v>
      </c>
      <c r="F154" s="59">
        <v>2427.4297850200001</v>
      </c>
      <c r="G154" s="59">
        <v>2417.74965974</v>
      </c>
      <c r="H154" s="59">
        <v>2427.1184752100003</v>
      </c>
      <c r="I154" s="59">
        <v>2338.03336257</v>
      </c>
      <c r="J154" s="59">
        <v>2275.2782374900003</v>
      </c>
      <c r="K154" s="59">
        <v>2210.1981591200001</v>
      </c>
      <c r="L154" s="59">
        <v>2186.87483015</v>
      </c>
      <c r="M154" s="59">
        <v>2195.1796216900002</v>
      </c>
      <c r="N154" s="59">
        <v>2240.89089771</v>
      </c>
      <c r="O154" s="59">
        <v>2260.7723616000003</v>
      </c>
      <c r="P154" s="59">
        <v>2286.2088312700002</v>
      </c>
      <c r="Q154" s="59">
        <v>2302.8416880199998</v>
      </c>
      <c r="R154" s="59">
        <v>2309.02789712</v>
      </c>
      <c r="S154" s="59">
        <v>2297.6939013900001</v>
      </c>
      <c r="T154" s="59">
        <v>2265.2600727500003</v>
      </c>
      <c r="U154" s="59">
        <v>2230.3885906400001</v>
      </c>
      <c r="V154" s="59">
        <v>2183.1248371000001</v>
      </c>
      <c r="W154" s="59">
        <v>2187.7925265899999</v>
      </c>
      <c r="X154" s="59">
        <v>2218.2895456300002</v>
      </c>
      <c r="Y154" s="59">
        <v>2195.19777591</v>
      </c>
    </row>
    <row r="155" spans="1:25" s="60" customFormat="1" ht="15.75" x14ac:dyDescent="0.3">
      <c r="A155" s="58" t="s">
        <v>143</v>
      </c>
      <c r="B155" s="59">
        <v>2299.1548977400003</v>
      </c>
      <c r="C155" s="59">
        <v>2341.85816737</v>
      </c>
      <c r="D155" s="59">
        <v>2359.5451179200004</v>
      </c>
      <c r="E155" s="59">
        <v>2361.6087509000004</v>
      </c>
      <c r="F155" s="59">
        <v>2364.0909354100004</v>
      </c>
      <c r="G155" s="59">
        <v>2323.61952643</v>
      </c>
      <c r="H155" s="59">
        <v>2330.2604076400003</v>
      </c>
      <c r="I155" s="59">
        <v>2349.2768239800002</v>
      </c>
      <c r="J155" s="59">
        <v>2336.5680463200001</v>
      </c>
      <c r="K155" s="59">
        <v>2254.2424375300002</v>
      </c>
      <c r="L155" s="59">
        <v>2249.7808385399999</v>
      </c>
      <c r="M155" s="59">
        <v>2264.4969556700003</v>
      </c>
      <c r="N155" s="59">
        <v>2292.8225663900002</v>
      </c>
      <c r="O155" s="59">
        <v>2324.9883107200003</v>
      </c>
      <c r="P155" s="59">
        <v>2336.9118403000002</v>
      </c>
      <c r="Q155" s="59">
        <v>2354.3327090900002</v>
      </c>
      <c r="R155" s="59">
        <v>2352.3909866700001</v>
      </c>
      <c r="S155" s="59">
        <v>2285.0403172800002</v>
      </c>
      <c r="T155" s="59">
        <v>2230.4904878400002</v>
      </c>
      <c r="U155" s="59">
        <v>2226.5979098500002</v>
      </c>
      <c r="V155" s="59">
        <v>2189.7717098399999</v>
      </c>
      <c r="W155" s="59">
        <v>2183.9754870100001</v>
      </c>
      <c r="X155" s="59">
        <v>2253.26818439</v>
      </c>
      <c r="Y155" s="59">
        <v>2318.1568310100001</v>
      </c>
    </row>
    <row r="156" spans="1:25" s="60" customFormat="1" ht="15.75" x14ac:dyDescent="0.3">
      <c r="A156" s="58" t="s">
        <v>144</v>
      </c>
      <c r="B156" s="59">
        <v>2353.40269571</v>
      </c>
      <c r="C156" s="59">
        <v>2369.9640408500004</v>
      </c>
      <c r="D156" s="59">
        <v>2461.8718191600001</v>
      </c>
      <c r="E156" s="59">
        <v>2404.8299605800003</v>
      </c>
      <c r="F156" s="59">
        <v>2408.9076099900003</v>
      </c>
      <c r="G156" s="59">
        <v>2403.5184104500004</v>
      </c>
      <c r="H156" s="59">
        <v>2474.1092319200002</v>
      </c>
      <c r="I156" s="59">
        <v>2293.5429402099999</v>
      </c>
      <c r="J156" s="59">
        <v>2252.80250088</v>
      </c>
      <c r="K156" s="59">
        <v>2255.02635702</v>
      </c>
      <c r="L156" s="59">
        <v>2250.3425908200002</v>
      </c>
      <c r="M156" s="59">
        <v>2279.4970504600001</v>
      </c>
      <c r="N156" s="59">
        <v>2302.27185388</v>
      </c>
      <c r="O156" s="59">
        <v>2336.8387559800003</v>
      </c>
      <c r="P156" s="59">
        <v>2352.5725208400004</v>
      </c>
      <c r="Q156" s="59">
        <v>2353.2374205600004</v>
      </c>
      <c r="R156" s="59">
        <v>2359.5350726900001</v>
      </c>
      <c r="S156" s="59">
        <v>2339.87878439</v>
      </c>
      <c r="T156" s="59">
        <v>2316.2510199800004</v>
      </c>
      <c r="U156" s="59">
        <v>2294.1754727299999</v>
      </c>
      <c r="V156" s="59">
        <v>2262.7189464200001</v>
      </c>
      <c r="W156" s="59">
        <v>2266.7671953600002</v>
      </c>
      <c r="X156" s="59">
        <v>2333.1592267600004</v>
      </c>
      <c r="Y156" s="59">
        <v>2387.7046097100001</v>
      </c>
    </row>
    <row r="157" spans="1:25" s="60" customFormat="1" ht="15.75" x14ac:dyDescent="0.3">
      <c r="A157" s="58" t="s">
        <v>145</v>
      </c>
      <c r="B157" s="59">
        <v>2411.0951315300003</v>
      </c>
      <c r="C157" s="59">
        <v>2528.11307128</v>
      </c>
      <c r="D157" s="59">
        <v>2497.3943228100002</v>
      </c>
      <c r="E157" s="59">
        <v>2557.7125094600001</v>
      </c>
      <c r="F157" s="59">
        <v>2527.8889883200004</v>
      </c>
      <c r="G157" s="59">
        <v>2479.46163346</v>
      </c>
      <c r="H157" s="59">
        <v>2397.4973569100002</v>
      </c>
      <c r="I157" s="59">
        <v>2339.0140087300001</v>
      </c>
      <c r="J157" s="59">
        <v>2297.7803810999999</v>
      </c>
      <c r="K157" s="59">
        <v>2250.8115972200003</v>
      </c>
      <c r="L157" s="59">
        <v>2255.9978836700002</v>
      </c>
      <c r="M157" s="59">
        <v>2266.8724228599999</v>
      </c>
      <c r="N157" s="59">
        <v>2267.1991272300002</v>
      </c>
      <c r="O157" s="59">
        <v>2301.0966406699999</v>
      </c>
      <c r="P157" s="59">
        <v>2329.1026506400003</v>
      </c>
      <c r="Q157" s="59">
        <v>2330.8763068100002</v>
      </c>
      <c r="R157" s="59">
        <v>2297.1913528999999</v>
      </c>
      <c r="S157" s="59">
        <v>2295.6427614499999</v>
      </c>
      <c r="T157" s="59">
        <v>2249.91303449</v>
      </c>
      <c r="U157" s="59">
        <v>2266.1309428300001</v>
      </c>
      <c r="V157" s="59">
        <v>2230.7968562599999</v>
      </c>
      <c r="W157" s="59">
        <v>2220.3807881299999</v>
      </c>
      <c r="X157" s="59">
        <v>2284.1623559899999</v>
      </c>
      <c r="Y157" s="59">
        <v>2344.20175393</v>
      </c>
    </row>
    <row r="158" spans="1:25" s="60" customFormat="1" ht="15.75" x14ac:dyDescent="0.3">
      <c r="A158" s="58" t="s">
        <v>146</v>
      </c>
      <c r="B158" s="59">
        <v>2324.0039319900002</v>
      </c>
      <c r="C158" s="59">
        <v>2436.4842603500001</v>
      </c>
      <c r="D158" s="59">
        <v>2456.2500178700002</v>
      </c>
      <c r="E158" s="59">
        <v>2459.4847147700002</v>
      </c>
      <c r="F158" s="59">
        <v>2427.3060266900002</v>
      </c>
      <c r="G158" s="59">
        <v>2387.9257628800001</v>
      </c>
      <c r="H158" s="59">
        <v>2326.4248751900004</v>
      </c>
      <c r="I158" s="59">
        <v>2255.0342963600001</v>
      </c>
      <c r="J158" s="59">
        <v>2237.5552759800003</v>
      </c>
      <c r="K158" s="59">
        <v>2209.5644452900001</v>
      </c>
      <c r="L158" s="59">
        <v>2223.8353466399999</v>
      </c>
      <c r="M158" s="59">
        <v>2226.5600649400003</v>
      </c>
      <c r="N158" s="59">
        <v>2241.9331718500002</v>
      </c>
      <c r="O158" s="59">
        <v>2233.4712662800002</v>
      </c>
      <c r="P158" s="59">
        <v>2262.42014655</v>
      </c>
      <c r="Q158" s="59">
        <v>2279.50350415</v>
      </c>
      <c r="R158" s="59">
        <v>2275.6622344400002</v>
      </c>
      <c r="S158" s="59">
        <v>2259.18995546</v>
      </c>
      <c r="T158" s="59">
        <v>2189.25765323</v>
      </c>
      <c r="U158" s="59">
        <v>2204.95020346</v>
      </c>
      <c r="V158" s="59">
        <v>2127.35646176</v>
      </c>
      <c r="W158" s="59">
        <v>2107.18457218</v>
      </c>
      <c r="X158" s="59">
        <v>2150.79190655</v>
      </c>
      <c r="Y158" s="59">
        <v>2230.2957751100002</v>
      </c>
    </row>
    <row r="159" spans="1:25" s="60" customFormat="1" ht="15.75" x14ac:dyDescent="0.3">
      <c r="A159" s="58" t="s">
        <v>147</v>
      </c>
      <c r="B159" s="59">
        <v>2397.9037912700001</v>
      </c>
      <c r="C159" s="59">
        <v>2426.8131599100002</v>
      </c>
      <c r="D159" s="59">
        <v>2477.7082737000001</v>
      </c>
      <c r="E159" s="59">
        <v>2494.12363448</v>
      </c>
      <c r="F159" s="59">
        <v>2448.6835763000004</v>
      </c>
      <c r="G159" s="59">
        <v>2419.61214827</v>
      </c>
      <c r="H159" s="59">
        <v>2330.52766574</v>
      </c>
      <c r="I159" s="59">
        <v>2332.4105021600003</v>
      </c>
      <c r="J159" s="59">
        <v>2291.1206964000003</v>
      </c>
      <c r="K159" s="59">
        <v>2265.7011210599999</v>
      </c>
      <c r="L159" s="59">
        <v>2246.12289749</v>
      </c>
      <c r="M159" s="59">
        <v>2254.9963015399999</v>
      </c>
      <c r="N159" s="59">
        <v>2244.2053833200002</v>
      </c>
      <c r="O159" s="59">
        <v>2272.5799513299999</v>
      </c>
      <c r="P159" s="59">
        <v>2341.6703004400001</v>
      </c>
      <c r="Q159" s="59">
        <v>2352.6770506600001</v>
      </c>
      <c r="R159" s="59">
        <v>2346.3443745300001</v>
      </c>
      <c r="S159" s="59">
        <v>2343.8066658900002</v>
      </c>
      <c r="T159" s="59">
        <v>2283.1846327300004</v>
      </c>
      <c r="U159" s="59">
        <v>2255.25754134</v>
      </c>
      <c r="V159" s="59">
        <v>2224.2777801299999</v>
      </c>
      <c r="W159" s="59">
        <v>2187.1456453199999</v>
      </c>
      <c r="X159" s="59">
        <v>2249.3514615200002</v>
      </c>
      <c r="Y159" s="59">
        <v>2305.7363693100001</v>
      </c>
    </row>
    <row r="160" spans="1:25" s="60" customFormat="1" ht="15.75" x14ac:dyDescent="0.3">
      <c r="A160" s="58" t="s">
        <v>148</v>
      </c>
      <c r="B160" s="59">
        <v>2380.2449642500001</v>
      </c>
      <c r="C160" s="59">
        <v>2444.6452817300001</v>
      </c>
      <c r="D160" s="59">
        <v>2438.9664067900003</v>
      </c>
      <c r="E160" s="59">
        <v>2438.87470932</v>
      </c>
      <c r="F160" s="59">
        <v>2450.5145236100002</v>
      </c>
      <c r="G160" s="59">
        <v>2440.7239459300004</v>
      </c>
      <c r="H160" s="59">
        <v>2404.4417843800002</v>
      </c>
      <c r="I160" s="59">
        <v>2333.1846982900001</v>
      </c>
      <c r="J160" s="59">
        <v>2303.5731911200005</v>
      </c>
      <c r="K160" s="59">
        <v>2281.3134332600002</v>
      </c>
      <c r="L160" s="59">
        <v>2279.2720099500002</v>
      </c>
      <c r="M160" s="59">
        <v>2303.3174101300001</v>
      </c>
      <c r="N160" s="59">
        <v>2320.1921472000004</v>
      </c>
      <c r="O160" s="59">
        <v>2342.03172223</v>
      </c>
      <c r="P160" s="59">
        <v>2330.41252394</v>
      </c>
      <c r="Q160" s="59">
        <v>2358.7714429100001</v>
      </c>
      <c r="R160" s="59">
        <v>2355.9498534100003</v>
      </c>
      <c r="S160" s="59">
        <v>2381.1087340300001</v>
      </c>
      <c r="T160" s="59">
        <v>2350.0309293100004</v>
      </c>
      <c r="U160" s="59">
        <v>2313.5115823599999</v>
      </c>
      <c r="V160" s="59">
        <v>2274.0772261800003</v>
      </c>
      <c r="W160" s="59">
        <v>2281.2103927200001</v>
      </c>
      <c r="X160" s="59">
        <v>2318.6729072900002</v>
      </c>
      <c r="Y160" s="59">
        <v>2422.5370152200003</v>
      </c>
    </row>
    <row r="161" spans="1:25" s="60" customFormat="1" ht="15.75" x14ac:dyDescent="0.3">
      <c r="A161" s="58" t="s">
        <v>149</v>
      </c>
      <c r="B161" s="59">
        <v>2249.6473541</v>
      </c>
      <c r="C161" s="59">
        <v>2292.0776129800001</v>
      </c>
      <c r="D161" s="59">
        <v>2303.7486086599997</v>
      </c>
      <c r="E161" s="59">
        <v>2309.0315063600001</v>
      </c>
      <c r="F161" s="59">
        <v>2307.3507215100003</v>
      </c>
      <c r="G161" s="59">
        <v>2304.4653934900002</v>
      </c>
      <c r="H161" s="59">
        <v>2265.9282639500002</v>
      </c>
      <c r="I161" s="59">
        <v>2172.7556379500002</v>
      </c>
      <c r="J161" s="59">
        <v>2148.66569992</v>
      </c>
      <c r="K161" s="59">
        <v>2028.45260568</v>
      </c>
      <c r="L161" s="59">
        <v>2016.5047294399999</v>
      </c>
      <c r="M161" s="59">
        <v>2047.87572628</v>
      </c>
      <c r="N161" s="59">
        <v>2055.9059016199999</v>
      </c>
      <c r="O161" s="59">
        <v>2096.1942125599999</v>
      </c>
      <c r="P161" s="59">
        <v>2118.6065257600003</v>
      </c>
      <c r="Q161" s="59">
        <v>2129.2004612700002</v>
      </c>
      <c r="R161" s="59">
        <v>2130.6627752200002</v>
      </c>
      <c r="S161" s="59">
        <v>2155.0552177899999</v>
      </c>
      <c r="T161" s="59">
        <v>2086.15489467</v>
      </c>
      <c r="U161" s="59">
        <v>2052.5730941400002</v>
      </c>
      <c r="V161" s="59">
        <v>2014.6690705999999</v>
      </c>
      <c r="W161" s="59">
        <v>2027.31010769</v>
      </c>
      <c r="X161" s="59">
        <v>2077.98377845</v>
      </c>
      <c r="Y161" s="59">
        <v>2144.3062311799999</v>
      </c>
    </row>
    <row r="162" spans="1:25" s="60" customFormat="1" ht="15.75" x14ac:dyDescent="0.3">
      <c r="A162" s="58" t="s">
        <v>150</v>
      </c>
      <c r="B162" s="59">
        <v>2294.4500456999999</v>
      </c>
      <c r="C162" s="59">
        <v>2368.18846704</v>
      </c>
      <c r="D162" s="59">
        <v>2384.7259161800002</v>
      </c>
      <c r="E162" s="59">
        <v>2418.9004210100002</v>
      </c>
      <c r="F162" s="59">
        <v>2419.0868516600003</v>
      </c>
      <c r="G162" s="59">
        <v>2404.8358017</v>
      </c>
      <c r="H162" s="59">
        <v>2411.8742330600003</v>
      </c>
      <c r="I162" s="59">
        <v>2367.13680385</v>
      </c>
      <c r="J162" s="59">
        <v>2304.6590497400002</v>
      </c>
      <c r="K162" s="59">
        <v>2225.8422002000002</v>
      </c>
      <c r="L162" s="59">
        <v>2198.56709701</v>
      </c>
      <c r="M162" s="59">
        <v>2193.84933219</v>
      </c>
      <c r="N162" s="59">
        <v>2214.2582552200001</v>
      </c>
      <c r="O162" s="59">
        <v>2251.2465629799999</v>
      </c>
      <c r="P162" s="59">
        <v>2260.7285274300002</v>
      </c>
      <c r="Q162" s="59">
        <v>2277.5851767899999</v>
      </c>
      <c r="R162" s="59">
        <v>2276.87136298</v>
      </c>
      <c r="S162" s="59">
        <v>2253.4201798600002</v>
      </c>
      <c r="T162" s="59">
        <v>2220.1564994200003</v>
      </c>
      <c r="U162" s="59">
        <v>2191.8215553999999</v>
      </c>
      <c r="V162" s="59">
        <v>2136.9154236499999</v>
      </c>
      <c r="W162" s="59">
        <v>2126.22692396</v>
      </c>
      <c r="X162" s="59">
        <v>2176.9078265500002</v>
      </c>
      <c r="Y162" s="59">
        <v>2255.7002085700001</v>
      </c>
    </row>
    <row r="163" spans="1:25" s="60" customFormat="1" ht="15.75" x14ac:dyDescent="0.3">
      <c r="A163" s="58" t="s">
        <v>151</v>
      </c>
      <c r="B163" s="59">
        <v>2399.0197814000003</v>
      </c>
      <c r="C163" s="59">
        <v>2468.64066396</v>
      </c>
      <c r="D163" s="59">
        <v>2486.3218565000002</v>
      </c>
      <c r="E163" s="59">
        <v>2497.11121327</v>
      </c>
      <c r="F163" s="59">
        <v>2500.3694880100002</v>
      </c>
      <c r="G163" s="59">
        <v>2477.9374853200002</v>
      </c>
      <c r="H163" s="59">
        <v>2489.4032556700004</v>
      </c>
      <c r="I163" s="59">
        <v>2231.3353023899999</v>
      </c>
      <c r="J163" s="59">
        <v>2168.0534301500002</v>
      </c>
      <c r="K163" s="59">
        <v>2124.0040594299999</v>
      </c>
      <c r="L163" s="59">
        <v>2165.5577205099999</v>
      </c>
      <c r="M163" s="59">
        <v>2202.0408751099999</v>
      </c>
      <c r="N163" s="59">
        <v>2260.3682836000003</v>
      </c>
      <c r="O163" s="59">
        <v>2288.2605112300002</v>
      </c>
      <c r="P163" s="59">
        <v>2303.2861656600003</v>
      </c>
      <c r="Q163" s="59">
        <v>2313.8786017299999</v>
      </c>
      <c r="R163" s="59">
        <v>2331.0827934600002</v>
      </c>
      <c r="S163" s="59">
        <v>2282.9229956300005</v>
      </c>
      <c r="T163" s="59">
        <v>2255.9877511600002</v>
      </c>
      <c r="U163" s="59">
        <v>2224.22691033</v>
      </c>
      <c r="V163" s="59">
        <v>2184.0559635200002</v>
      </c>
      <c r="W163" s="59">
        <v>2176.2724246000002</v>
      </c>
      <c r="X163" s="59">
        <v>2234.2403322</v>
      </c>
      <c r="Y163" s="59">
        <v>2293.7763650299999</v>
      </c>
    </row>
    <row r="164" spans="1:25" s="60" customFormat="1" ht="15.75" x14ac:dyDescent="0.3">
      <c r="A164" s="58" t="s">
        <v>152</v>
      </c>
      <c r="B164" s="59">
        <v>2337.1902269500001</v>
      </c>
      <c r="C164" s="59">
        <v>2406.6665414600002</v>
      </c>
      <c r="D164" s="59">
        <v>2439.4467671300004</v>
      </c>
      <c r="E164" s="59">
        <v>2434.6402854900002</v>
      </c>
      <c r="F164" s="59">
        <v>2435.06415062</v>
      </c>
      <c r="G164" s="59">
        <v>2417.9364458100004</v>
      </c>
      <c r="H164" s="59">
        <v>2351.1859785400002</v>
      </c>
      <c r="I164" s="59">
        <v>2262.3511244400001</v>
      </c>
      <c r="J164" s="59">
        <v>2232.0514378900002</v>
      </c>
      <c r="K164" s="59">
        <v>2189.7424169800001</v>
      </c>
      <c r="L164" s="59">
        <v>2182.3855867800003</v>
      </c>
      <c r="M164" s="59">
        <v>2189.8852179400001</v>
      </c>
      <c r="N164" s="59">
        <v>2196.7884588699999</v>
      </c>
      <c r="O164" s="59">
        <v>2212.4435821000002</v>
      </c>
      <c r="P164" s="59">
        <v>2229.9306749900002</v>
      </c>
      <c r="Q164" s="59">
        <v>2242.9376291200001</v>
      </c>
      <c r="R164" s="59">
        <v>2258.61382099</v>
      </c>
      <c r="S164" s="59">
        <v>2224.9855940299999</v>
      </c>
      <c r="T164" s="59">
        <v>2195.1721720099999</v>
      </c>
      <c r="U164" s="59">
        <v>2173.58664731</v>
      </c>
      <c r="V164" s="59">
        <v>2130.76324058</v>
      </c>
      <c r="W164" s="59">
        <v>2122.59861882</v>
      </c>
      <c r="X164" s="59">
        <v>2171.0105038199999</v>
      </c>
      <c r="Y164" s="59">
        <v>2240.6715372100002</v>
      </c>
    </row>
    <row r="165" spans="1:25" s="60" customFormat="1" ht="15.75" x14ac:dyDescent="0.3">
      <c r="A165" s="58" t="s">
        <v>153</v>
      </c>
      <c r="B165" s="59">
        <v>2232.5848664800001</v>
      </c>
      <c r="C165" s="59">
        <v>2287.6639569700005</v>
      </c>
      <c r="D165" s="59">
        <v>2363.73317709</v>
      </c>
      <c r="E165" s="59">
        <v>2411.7686608100003</v>
      </c>
      <c r="F165" s="59">
        <v>2425.7891790000003</v>
      </c>
      <c r="G165" s="59">
        <v>2381.71220051</v>
      </c>
      <c r="H165" s="59">
        <v>2304.8689766499997</v>
      </c>
      <c r="I165" s="59">
        <v>2217.8639058600002</v>
      </c>
      <c r="J165" s="59">
        <v>2184.0769992400001</v>
      </c>
      <c r="K165" s="59">
        <v>2159.8897906100001</v>
      </c>
      <c r="L165" s="59">
        <v>2151.5994197200002</v>
      </c>
      <c r="M165" s="59">
        <v>2184.1053065000001</v>
      </c>
      <c r="N165" s="59">
        <v>2200.9242472599999</v>
      </c>
      <c r="O165" s="59">
        <v>2229.8512205699999</v>
      </c>
      <c r="P165" s="59">
        <v>2242.4491524999999</v>
      </c>
      <c r="Q165" s="59">
        <v>2258.2053630400001</v>
      </c>
      <c r="R165" s="59">
        <v>2252.8090710400002</v>
      </c>
      <c r="S165" s="59">
        <v>2196.5385443600003</v>
      </c>
      <c r="T165" s="59">
        <v>2139.7508287599999</v>
      </c>
      <c r="U165" s="59">
        <v>2150.9507319600002</v>
      </c>
      <c r="V165" s="59">
        <v>2096.6645573000001</v>
      </c>
      <c r="W165" s="59">
        <v>2084.3881756300002</v>
      </c>
      <c r="X165" s="59">
        <v>2138.6254113700002</v>
      </c>
      <c r="Y165" s="59">
        <v>2273.7545761800002</v>
      </c>
    </row>
    <row r="166" spans="1:25" s="60" customFormat="1" ht="15.75" x14ac:dyDescent="0.3">
      <c r="A166" s="58" t="s">
        <v>154</v>
      </c>
      <c r="B166" s="59">
        <v>2223.52825287</v>
      </c>
      <c r="C166" s="59">
        <v>2328.09841723</v>
      </c>
      <c r="D166" s="59">
        <v>2361.65615054</v>
      </c>
      <c r="E166" s="59">
        <v>2360.5900465200002</v>
      </c>
      <c r="F166" s="59">
        <v>2360.4595784800003</v>
      </c>
      <c r="G166" s="59">
        <v>2339.0995915500002</v>
      </c>
      <c r="H166" s="59">
        <v>2227.3520885000003</v>
      </c>
      <c r="I166" s="59">
        <v>2200.8659235200003</v>
      </c>
      <c r="J166" s="59">
        <v>2154.94824242</v>
      </c>
      <c r="K166" s="59">
        <v>2085.14395663</v>
      </c>
      <c r="L166" s="59">
        <v>2071.8643746600001</v>
      </c>
      <c r="M166" s="59">
        <v>2051.4810276399999</v>
      </c>
      <c r="N166" s="59">
        <v>2075.03863748</v>
      </c>
      <c r="O166" s="59">
        <v>2098.5894807700001</v>
      </c>
      <c r="P166" s="59">
        <v>2115.6717432400001</v>
      </c>
      <c r="Q166" s="59">
        <v>2136.2777113699999</v>
      </c>
      <c r="R166" s="59">
        <v>2143.6316807600001</v>
      </c>
      <c r="S166" s="59">
        <v>2123.8162094499999</v>
      </c>
      <c r="T166" s="59">
        <v>2096.99647671</v>
      </c>
      <c r="U166" s="59">
        <v>2088.5783040800002</v>
      </c>
      <c r="V166" s="59">
        <v>2053.1589564000001</v>
      </c>
      <c r="W166" s="59">
        <v>2046.9334970499999</v>
      </c>
      <c r="X166" s="59">
        <v>2100.36936651</v>
      </c>
      <c r="Y166" s="59">
        <v>2177.7765917199999</v>
      </c>
    </row>
    <row r="167" spans="1:25" s="60" customFormat="1" ht="15.75" x14ac:dyDescent="0.3">
      <c r="A167" s="58" t="s">
        <v>155</v>
      </c>
      <c r="B167" s="59">
        <v>2284.71107317</v>
      </c>
      <c r="C167" s="59">
        <v>2356.2488542600004</v>
      </c>
      <c r="D167" s="59">
        <v>2380.35879613</v>
      </c>
      <c r="E167" s="59">
        <v>2396.7305089600004</v>
      </c>
      <c r="F167" s="59">
        <v>2407.9980442000001</v>
      </c>
      <c r="G167" s="59">
        <v>2387.6042975200003</v>
      </c>
      <c r="H167" s="59">
        <v>2333.2082702300004</v>
      </c>
      <c r="I167" s="59">
        <v>2214.7117753000002</v>
      </c>
      <c r="J167" s="59">
        <v>2209.4570159300001</v>
      </c>
      <c r="K167" s="59">
        <v>2186.6823645600002</v>
      </c>
      <c r="L167" s="59">
        <v>2144.5529324500003</v>
      </c>
      <c r="M167" s="59">
        <v>2172.49272071</v>
      </c>
      <c r="N167" s="59">
        <v>2195.7722317500002</v>
      </c>
      <c r="O167" s="59">
        <v>2208.7617256799999</v>
      </c>
      <c r="P167" s="59">
        <v>2224.64008706</v>
      </c>
      <c r="Q167" s="59">
        <v>2233.68499806</v>
      </c>
      <c r="R167" s="59">
        <v>2226.5714707500001</v>
      </c>
      <c r="S167" s="59">
        <v>2202.39938833</v>
      </c>
      <c r="T167" s="59">
        <v>2189.5096205499999</v>
      </c>
      <c r="U167" s="59">
        <v>2167.36871195</v>
      </c>
      <c r="V167" s="59">
        <v>2116.8904158200003</v>
      </c>
      <c r="W167" s="59">
        <v>2113.6330653</v>
      </c>
      <c r="X167" s="59">
        <v>2177.3565707799999</v>
      </c>
      <c r="Y167" s="59">
        <v>2243.7778425000001</v>
      </c>
    </row>
    <row r="168" spans="1:25" s="60" customFormat="1" ht="15.75" x14ac:dyDescent="0.3">
      <c r="A168" s="58" t="s">
        <v>156</v>
      </c>
      <c r="B168" s="59">
        <v>2186.7205558400001</v>
      </c>
      <c r="C168" s="59">
        <v>2255.1428442599999</v>
      </c>
      <c r="D168" s="59">
        <v>2301.06450339</v>
      </c>
      <c r="E168" s="59">
        <v>2309.0907252100005</v>
      </c>
      <c r="F168" s="59">
        <v>2312.7286744200001</v>
      </c>
      <c r="G168" s="59">
        <v>2305.11646664</v>
      </c>
      <c r="H168" s="59">
        <v>2273.8101620000002</v>
      </c>
      <c r="I168" s="59">
        <v>2208.6342734099999</v>
      </c>
      <c r="J168" s="59">
        <v>2139.10119915</v>
      </c>
      <c r="K168" s="59">
        <v>2080.5874871199999</v>
      </c>
      <c r="L168" s="59">
        <v>2066.7369768900003</v>
      </c>
      <c r="M168" s="59">
        <v>2080.74715397</v>
      </c>
      <c r="N168" s="59">
        <v>2096.88735769</v>
      </c>
      <c r="O168" s="59">
        <v>2106.8940992299999</v>
      </c>
      <c r="P168" s="59">
        <v>2125.3384370100002</v>
      </c>
      <c r="Q168" s="59">
        <v>2136.1153621200001</v>
      </c>
      <c r="R168" s="59">
        <v>2140.4619331100002</v>
      </c>
      <c r="S168" s="59">
        <v>2114.5074906600003</v>
      </c>
      <c r="T168" s="59">
        <v>2082.3665846200001</v>
      </c>
      <c r="U168" s="59">
        <v>2073.5087004100001</v>
      </c>
      <c r="V168" s="59">
        <v>2028.1163859799999</v>
      </c>
      <c r="W168" s="59">
        <v>2023.7306621499999</v>
      </c>
      <c r="X168" s="59">
        <v>2062.3064339400003</v>
      </c>
      <c r="Y168" s="59">
        <v>2131.0584568700001</v>
      </c>
    </row>
    <row r="169" spans="1:25" s="60" customFormat="1" ht="15.75" x14ac:dyDescent="0.3">
      <c r="A169" s="58" t="s">
        <v>157</v>
      </c>
      <c r="B169" s="59">
        <v>2214.3328822399999</v>
      </c>
      <c r="C169" s="59">
        <v>2247.2065627699999</v>
      </c>
      <c r="D169" s="59">
        <v>2240.5161840199999</v>
      </c>
      <c r="E169" s="59">
        <v>2301.7480384300002</v>
      </c>
      <c r="F169" s="59">
        <v>2299.8315149300001</v>
      </c>
      <c r="G169" s="59">
        <v>2236.5466934999999</v>
      </c>
      <c r="H169" s="59">
        <v>2249.6459213000003</v>
      </c>
      <c r="I169" s="59">
        <v>2221.67791812</v>
      </c>
      <c r="J169" s="59">
        <v>2177.6803665900002</v>
      </c>
      <c r="K169" s="59">
        <v>2115.0242979600002</v>
      </c>
      <c r="L169" s="59">
        <v>2086.8628021200002</v>
      </c>
      <c r="M169" s="59">
        <v>2084.6240689400001</v>
      </c>
      <c r="N169" s="59">
        <v>2096.2384503600001</v>
      </c>
      <c r="O169" s="59">
        <v>2126.4194897800003</v>
      </c>
      <c r="P169" s="59">
        <v>2139.86402679</v>
      </c>
      <c r="Q169" s="59">
        <v>2148.2588694400001</v>
      </c>
      <c r="R169" s="59">
        <v>2142.78962516</v>
      </c>
      <c r="S169" s="59">
        <v>2122.0962567000001</v>
      </c>
      <c r="T169" s="59">
        <v>2097.3924657699999</v>
      </c>
      <c r="U169" s="59">
        <v>2088.1107320800002</v>
      </c>
      <c r="V169" s="59">
        <v>2043.25638617</v>
      </c>
      <c r="W169" s="59">
        <v>2029.9467126699999</v>
      </c>
      <c r="X169" s="59">
        <v>2066.3943041699999</v>
      </c>
      <c r="Y169" s="59">
        <v>2136.0670350599999</v>
      </c>
    </row>
    <row r="170" spans="1:25" s="60" customFormat="1" ht="15.75" x14ac:dyDescent="0.3">
      <c r="A170" s="58" t="s">
        <v>158</v>
      </c>
      <c r="B170" s="59">
        <v>2141.3665096</v>
      </c>
      <c r="C170" s="59">
        <v>2210.3360597300002</v>
      </c>
      <c r="D170" s="59">
        <v>2230.7832337200002</v>
      </c>
      <c r="E170" s="59">
        <v>2244.38910412</v>
      </c>
      <c r="F170" s="59">
        <v>2244.69064338</v>
      </c>
      <c r="G170" s="59">
        <v>2219.3984593499999</v>
      </c>
      <c r="H170" s="59">
        <v>2228.01940689</v>
      </c>
      <c r="I170" s="59">
        <v>2069.7197586299999</v>
      </c>
      <c r="J170" s="59">
        <v>2041.9162584399999</v>
      </c>
      <c r="K170" s="59">
        <v>2000.43340554</v>
      </c>
      <c r="L170" s="59">
        <v>1973.9940019999999</v>
      </c>
      <c r="M170" s="59">
        <v>2002.16193613</v>
      </c>
      <c r="N170" s="59">
        <v>2026.1684356799999</v>
      </c>
      <c r="O170" s="59">
        <v>2040.03723178</v>
      </c>
      <c r="P170" s="59">
        <v>2081.44077672</v>
      </c>
      <c r="Q170" s="59">
        <v>2086.0959560800002</v>
      </c>
      <c r="R170" s="59">
        <v>2096.8844385100001</v>
      </c>
      <c r="S170" s="59">
        <v>2068.1601480700001</v>
      </c>
      <c r="T170" s="59">
        <v>2044.5890210699999</v>
      </c>
      <c r="U170" s="59">
        <v>2025.3425133000001</v>
      </c>
      <c r="V170" s="59">
        <v>1983.96552178</v>
      </c>
      <c r="W170" s="59">
        <v>1960.4288443200001</v>
      </c>
      <c r="X170" s="59">
        <v>2009.8684122699999</v>
      </c>
      <c r="Y170" s="59">
        <v>2078.42062609</v>
      </c>
    </row>
    <row r="171" spans="1:25" s="60" customFormat="1" ht="15.75" x14ac:dyDescent="0.3">
      <c r="A171" s="58" t="s">
        <v>159</v>
      </c>
      <c r="B171" s="59">
        <v>2164.1262622499999</v>
      </c>
      <c r="C171" s="59">
        <v>2227.8255340599999</v>
      </c>
      <c r="D171" s="59">
        <v>2263.9899659000002</v>
      </c>
      <c r="E171" s="59">
        <v>2264.0197193899999</v>
      </c>
      <c r="F171" s="59">
        <v>2264.2127403200002</v>
      </c>
      <c r="G171" s="59">
        <v>2233.97761193</v>
      </c>
      <c r="H171" s="59">
        <v>2200.1777669100002</v>
      </c>
      <c r="I171" s="59">
        <v>2148.8119571800003</v>
      </c>
      <c r="J171" s="59">
        <v>2174.01738682</v>
      </c>
      <c r="K171" s="59">
        <v>2189.2389346600003</v>
      </c>
      <c r="L171" s="59">
        <v>2179.7260424800002</v>
      </c>
      <c r="M171" s="59">
        <v>2189.3245869100001</v>
      </c>
      <c r="N171" s="59">
        <v>2192.7906406699999</v>
      </c>
      <c r="O171" s="59">
        <v>2199.4807040400001</v>
      </c>
      <c r="P171" s="59">
        <v>2231.09470921</v>
      </c>
      <c r="Q171" s="59">
        <v>2242.2709963800003</v>
      </c>
      <c r="R171" s="59">
        <v>2239.2579381</v>
      </c>
      <c r="S171" s="59">
        <v>2210.4414804000003</v>
      </c>
      <c r="T171" s="59">
        <v>2184.7349987500002</v>
      </c>
      <c r="U171" s="59">
        <v>2168.2585463800001</v>
      </c>
      <c r="V171" s="59">
        <v>2140.2161521900002</v>
      </c>
      <c r="W171" s="59">
        <v>2121.4832596599999</v>
      </c>
      <c r="X171" s="59">
        <v>2175.24509988</v>
      </c>
      <c r="Y171" s="59">
        <v>2245.7452424000003</v>
      </c>
    </row>
    <row r="172" spans="1:25" s="60" customFormat="1" ht="15.75" x14ac:dyDescent="0.3">
      <c r="A172" s="58" t="s">
        <v>160</v>
      </c>
      <c r="B172" s="59">
        <v>2250.34841568</v>
      </c>
      <c r="C172" s="59">
        <v>2344.4276351800004</v>
      </c>
      <c r="D172" s="59">
        <v>2346.48460028</v>
      </c>
      <c r="E172" s="59">
        <v>2307.6343073300004</v>
      </c>
      <c r="F172" s="59">
        <v>2368.3857424500002</v>
      </c>
      <c r="G172" s="59">
        <v>2261.7828045400001</v>
      </c>
      <c r="H172" s="59">
        <v>2197.6300692600003</v>
      </c>
      <c r="I172" s="59">
        <v>2129.63109037</v>
      </c>
      <c r="J172" s="59">
        <v>2063.5735146400002</v>
      </c>
      <c r="K172" s="59">
        <v>2070.6965014400002</v>
      </c>
      <c r="L172" s="59">
        <v>2067.20991865</v>
      </c>
      <c r="M172" s="59">
        <v>2078.5303105600001</v>
      </c>
      <c r="N172" s="59">
        <v>2057.4464966</v>
      </c>
      <c r="O172" s="59">
        <v>2119.3530521299999</v>
      </c>
      <c r="P172" s="59">
        <v>2127.0232537400002</v>
      </c>
      <c r="Q172" s="59">
        <v>2143.4078375300001</v>
      </c>
      <c r="R172" s="59">
        <v>2136.44973635</v>
      </c>
      <c r="S172" s="59">
        <v>2120.0732335400003</v>
      </c>
      <c r="T172" s="59">
        <v>2116.1276130900001</v>
      </c>
      <c r="U172" s="59">
        <v>2056.96410397</v>
      </c>
      <c r="V172" s="59">
        <v>2007.12767136</v>
      </c>
      <c r="W172" s="59">
        <v>1982.51289696</v>
      </c>
      <c r="X172" s="59">
        <v>2034.5657616999999</v>
      </c>
      <c r="Y172" s="59">
        <v>2093.7920484400001</v>
      </c>
    </row>
    <row r="173" spans="1:25" s="60" customFormat="1" ht="15.75" x14ac:dyDescent="0.3">
      <c r="A173" s="58" t="s">
        <v>161</v>
      </c>
      <c r="B173" s="59">
        <v>2264.9401157800003</v>
      </c>
      <c r="C173" s="59">
        <v>2236.8687142799999</v>
      </c>
      <c r="D173" s="59">
        <v>2276.8304585700002</v>
      </c>
      <c r="E173" s="59">
        <v>2282.0581884600001</v>
      </c>
      <c r="F173" s="59">
        <v>2283.9718425700003</v>
      </c>
      <c r="G173" s="59">
        <v>2249.6265871099999</v>
      </c>
      <c r="H173" s="59">
        <v>2172.84054423</v>
      </c>
      <c r="I173" s="59">
        <v>2104.76193319</v>
      </c>
      <c r="J173" s="59">
        <v>2064.5738272100002</v>
      </c>
      <c r="K173" s="59">
        <v>2028.6915551099999</v>
      </c>
      <c r="L173" s="59">
        <v>1995.20157881</v>
      </c>
      <c r="M173" s="59">
        <v>2044.9857760099999</v>
      </c>
      <c r="N173" s="59">
        <v>2064.4596932899999</v>
      </c>
      <c r="O173" s="59">
        <v>2092.9170569900002</v>
      </c>
      <c r="P173" s="59">
        <v>2097.8009608800003</v>
      </c>
      <c r="Q173" s="59">
        <v>2110.7680211699999</v>
      </c>
      <c r="R173" s="59">
        <v>2106.8922612900001</v>
      </c>
      <c r="S173" s="59">
        <v>2088.1982182800002</v>
      </c>
      <c r="T173" s="59">
        <v>2062.3913117299999</v>
      </c>
      <c r="U173" s="59">
        <v>2047.5321251099999</v>
      </c>
      <c r="V173" s="59">
        <v>2016.4057737599999</v>
      </c>
      <c r="W173" s="59">
        <v>2008.9543383499999</v>
      </c>
      <c r="X173" s="59">
        <v>2060.6437522800002</v>
      </c>
      <c r="Y173" s="59">
        <v>2165.9426667000002</v>
      </c>
    </row>
    <row r="174" spans="1:25" s="60" customFormat="1" ht="15.75" x14ac:dyDescent="0.3">
      <c r="A174" s="58" t="s">
        <v>162</v>
      </c>
      <c r="B174" s="59">
        <v>2263.9972547500001</v>
      </c>
      <c r="C174" s="59">
        <v>2331.6760980000004</v>
      </c>
      <c r="D174" s="59">
        <v>2355.0998423700003</v>
      </c>
      <c r="E174" s="59">
        <v>2350.26488328</v>
      </c>
      <c r="F174" s="59">
        <v>2356.3652398400004</v>
      </c>
      <c r="G174" s="59">
        <v>2331.7647213</v>
      </c>
      <c r="H174" s="59">
        <v>2277.8769510800003</v>
      </c>
      <c r="I174" s="59">
        <v>2123.5381703799999</v>
      </c>
      <c r="J174" s="59">
        <v>2136.3234964900003</v>
      </c>
      <c r="K174" s="59">
        <v>2117.4938925900001</v>
      </c>
      <c r="L174" s="59">
        <v>2115.8486133900001</v>
      </c>
      <c r="M174" s="59">
        <v>2149.6901477400002</v>
      </c>
      <c r="N174" s="59">
        <v>2171.3193572700002</v>
      </c>
      <c r="O174" s="59">
        <v>2188.6125713599999</v>
      </c>
      <c r="P174" s="59">
        <v>2203.0778840799999</v>
      </c>
      <c r="Q174" s="59">
        <v>2198.02869302</v>
      </c>
      <c r="R174" s="59">
        <v>2210.0328869600003</v>
      </c>
      <c r="S174" s="59">
        <v>2196.48322469</v>
      </c>
      <c r="T174" s="59">
        <v>2161.1769282099999</v>
      </c>
      <c r="U174" s="59">
        <v>2148.1406439800003</v>
      </c>
      <c r="V174" s="59">
        <v>2116.5693620699999</v>
      </c>
      <c r="W174" s="59">
        <v>2099.8912033300003</v>
      </c>
      <c r="X174" s="59">
        <v>2144.86817247</v>
      </c>
      <c r="Y174" s="59">
        <v>2173.1801853400002</v>
      </c>
    </row>
    <row r="175" spans="1:25" s="60" customFormat="1" ht="15.75" x14ac:dyDescent="0.3">
      <c r="A175" s="58" t="s">
        <v>163</v>
      </c>
      <c r="B175" s="59">
        <v>2207.8587526000001</v>
      </c>
      <c r="C175" s="59">
        <v>2255.3481981099999</v>
      </c>
      <c r="D175" s="59">
        <v>2273.6769690800002</v>
      </c>
      <c r="E175" s="59">
        <v>2301.6710653200003</v>
      </c>
      <c r="F175" s="59">
        <v>2370.1886024500004</v>
      </c>
      <c r="G175" s="59">
        <v>2342.8435790800004</v>
      </c>
      <c r="H175" s="59">
        <v>2287.8611189200001</v>
      </c>
      <c r="I175" s="59">
        <v>2227.1118382499999</v>
      </c>
      <c r="J175" s="59">
        <v>2136.2938748199999</v>
      </c>
      <c r="K175" s="59">
        <v>2068.4341758800001</v>
      </c>
      <c r="L175" s="59">
        <v>2049.2660012800002</v>
      </c>
      <c r="M175" s="59">
        <v>2072.6940715999999</v>
      </c>
      <c r="N175" s="59">
        <v>2085.1127423299999</v>
      </c>
      <c r="O175" s="59">
        <v>2081.3093669899999</v>
      </c>
      <c r="P175" s="59">
        <v>2104.7288593500002</v>
      </c>
      <c r="Q175" s="59">
        <v>2115.9791123800001</v>
      </c>
      <c r="R175" s="59">
        <v>2086.61071894</v>
      </c>
      <c r="S175" s="59">
        <v>2068.7316613900002</v>
      </c>
      <c r="T175" s="59">
        <v>2069.4042549300002</v>
      </c>
      <c r="U175" s="59">
        <v>2060.8955300299999</v>
      </c>
      <c r="V175" s="59">
        <v>2040.1555935199999</v>
      </c>
      <c r="W175" s="59">
        <v>2028.8336364499999</v>
      </c>
      <c r="X175" s="59">
        <v>2078.1086877299999</v>
      </c>
      <c r="Y175" s="59">
        <v>2133.5672826</v>
      </c>
    </row>
    <row r="176" spans="1:25" s="60" customFormat="1" ht="15.75" x14ac:dyDescent="0.3">
      <c r="A176" s="58" t="s">
        <v>164</v>
      </c>
      <c r="B176" s="59">
        <v>2248.73874905</v>
      </c>
      <c r="C176" s="59">
        <v>2316.5481420600004</v>
      </c>
      <c r="D176" s="59">
        <v>2404.26033151</v>
      </c>
      <c r="E176" s="59">
        <v>2509.16541697</v>
      </c>
      <c r="F176" s="59">
        <v>2536.9897160400001</v>
      </c>
      <c r="G176" s="59">
        <v>2516.3744768800002</v>
      </c>
      <c r="H176" s="59">
        <v>2442.5024575300004</v>
      </c>
      <c r="I176" s="59">
        <v>2405.59060043</v>
      </c>
      <c r="J176" s="59">
        <v>2357.4545514800002</v>
      </c>
      <c r="K176" s="59">
        <v>2301.7604624599999</v>
      </c>
      <c r="L176" s="59">
        <v>2260.3369316000003</v>
      </c>
      <c r="M176" s="59">
        <v>2297.6210272600001</v>
      </c>
      <c r="N176" s="59">
        <v>2315.4115171199996</v>
      </c>
      <c r="O176" s="59">
        <v>2338.24187712</v>
      </c>
      <c r="P176" s="59">
        <v>2345.5801372000001</v>
      </c>
      <c r="Q176" s="59">
        <v>2357.7241907700004</v>
      </c>
      <c r="R176" s="59">
        <v>2350.4032777500001</v>
      </c>
      <c r="S176" s="59">
        <v>2325.0070050900003</v>
      </c>
      <c r="T176" s="59">
        <v>2309.4602580400001</v>
      </c>
      <c r="U176" s="59">
        <v>2308.97699311</v>
      </c>
      <c r="V176" s="59">
        <v>2266.8652129900001</v>
      </c>
      <c r="W176" s="59">
        <v>2238.83564471</v>
      </c>
      <c r="X176" s="59">
        <v>2269.89025107</v>
      </c>
      <c r="Y176" s="59">
        <v>2343.8481833700002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224.3976643</v>
      </c>
      <c r="C180" s="64">
        <v>234.98081274</v>
      </c>
      <c r="D180" s="64">
        <v>244.76307037000001</v>
      </c>
      <c r="E180" s="64">
        <v>256.21002444999999</v>
      </c>
      <c r="F180" s="64">
        <v>257.38203123</v>
      </c>
      <c r="G180" s="64">
        <v>255.22725406999996</v>
      </c>
      <c r="H180" s="64">
        <v>250.11722302999999</v>
      </c>
      <c r="I180" s="64">
        <v>241.58818774</v>
      </c>
      <c r="J180" s="64">
        <v>233.24244898000001</v>
      </c>
      <c r="K180" s="64">
        <v>223.61373122000001</v>
      </c>
      <c r="L180" s="64">
        <v>222.93905351000001</v>
      </c>
      <c r="M180" s="64">
        <v>223.51208109999999</v>
      </c>
      <c r="N180" s="64">
        <v>226.15656485</v>
      </c>
      <c r="O180" s="64">
        <v>229.94533181</v>
      </c>
      <c r="P180" s="64">
        <v>231.43950924999999</v>
      </c>
      <c r="Q180" s="64">
        <v>236.40293414000001</v>
      </c>
      <c r="R180" s="64">
        <v>242.06786961</v>
      </c>
      <c r="S180" s="64">
        <v>243.39493744000001</v>
      </c>
      <c r="T180" s="64">
        <v>239.87542098</v>
      </c>
      <c r="U180" s="64">
        <v>235.44318741999999</v>
      </c>
      <c r="V180" s="64">
        <v>230.11354442999999</v>
      </c>
      <c r="W180" s="64">
        <v>232.16609971</v>
      </c>
      <c r="X180" s="64">
        <v>239.22677343999999</v>
      </c>
      <c r="Y180" s="64">
        <v>248.34635294</v>
      </c>
    </row>
    <row r="181" spans="1:25" s="60" customFormat="1" ht="15.75" x14ac:dyDescent="0.3">
      <c r="A181" s="58" t="s">
        <v>136</v>
      </c>
      <c r="B181" s="59">
        <v>259.02248234000001</v>
      </c>
      <c r="C181" s="59">
        <v>270.34725484000001</v>
      </c>
      <c r="D181" s="59">
        <v>283.26305695000002</v>
      </c>
      <c r="E181" s="59">
        <v>286.13612296000002</v>
      </c>
      <c r="F181" s="59">
        <v>299.66689181999999</v>
      </c>
      <c r="G181" s="59">
        <v>295.50548939999999</v>
      </c>
      <c r="H181" s="59">
        <v>277.40919466999998</v>
      </c>
      <c r="I181" s="59">
        <v>268.46729856000002</v>
      </c>
      <c r="J181" s="59">
        <v>266.97202662000001</v>
      </c>
      <c r="K181" s="59">
        <v>256.479533</v>
      </c>
      <c r="L181" s="59">
        <v>252.42181425999999</v>
      </c>
      <c r="M181" s="59">
        <v>251.67911745999999</v>
      </c>
      <c r="N181" s="59">
        <v>256.50258203999999</v>
      </c>
      <c r="O181" s="59">
        <v>261.15168194</v>
      </c>
      <c r="P181" s="59">
        <v>262.30728227999998</v>
      </c>
      <c r="Q181" s="59">
        <v>264.95165358000003</v>
      </c>
      <c r="R181" s="59">
        <v>263.65203953999998</v>
      </c>
      <c r="S181" s="59">
        <v>259.94180631</v>
      </c>
      <c r="T181" s="59">
        <v>256.77241808000002</v>
      </c>
      <c r="U181" s="59">
        <v>251.16924914000001</v>
      </c>
      <c r="V181" s="59">
        <v>245.30057640000001</v>
      </c>
      <c r="W181" s="59">
        <v>246.14478291</v>
      </c>
      <c r="X181" s="59">
        <v>250.59109219999996</v>
      </c>
      <c r="Y181" s="59">
        <v>259.87357634</v>
      </c>
    </row>
    <row r="182" spans="1:25" s="60" customFormat="1" ht="15.75" x14ac:dyDescent="0.3">
      <c r="A182" s="58" t="s">
        <v>137</v>
      </c>
      <c r="B182" s="59">
        <v>270.94307491000001</v>
      </c>
      <c r="C182" s="59">
        <v>278.34148087</v>
      </c>
      <c r="D182" s="59">
        <v>280.46258569000003</v>
      </c>
      <c r="E182" s="59">
        <v>283.62727379</v>
      </c>
      <c r="F182" s="59">
        <v>281.5665831</v>
      </c>
      <c r="G182" s="59">
        <v>280.42821235999997</v>
      </c>
      <c r="H182" s="59">
        <v>286.00242056000002</v>
      </c>
      <c r="I182" s="59">
        <v>272.28664657000002</v>
      </c>
      <c r="J182" s="59">
        <v>276.32031210000002</v>
      </c>
      <c r="K182" s="59">
        <v>270.75139475999998</v>
      </c>
      <c r="L182" s="59">
        <v>269.74496421999999</v>
      </c>
      <c r="M182" s="59">
        <v>271.30794486999997</v>
      </c>
      <c r="N182" s="59">
        <v>274.14098474000002</v>
      </c>
      <c r="O182" s="59">
        <v>278.17441674000003</v>
      </c>
      <c r="P182" s="59">
        <v>278.78774855</v>
      </c>
      <c r="Q182" s="59">
        <v>281.31503760999999</v>
      </c>
      <c r="R182" s="59">
        <v>280.93103840999999</v>
      </c>
      <c r="S182" s="59">
        <v>276.59773037999997</v>
      </c>
      <c r="T182" s="59">
        <v>272.63978314000002</v>
      </c>
      <c r="U182" s="59">
        <v>270.23709432999999</v>
      </c>
      <c r="V182" s="59">
        <v>264.99660182000002</v>
      </c>
      <c r="W182" s="59">
        <v>263.83271026</v>
      </c>
      <c r="X182" s="59">
        <v>271.09275214000002</v>
      </c>
      <c r="Y182" s="59">
        <v>275.39209013999999</v>
      </c>
    </row>
    <row r="183" spans="1:25" s="60" customFormat="1" ht="15.75" x14ac:dyDescent="0.3">
      <c r="A183" s="58" t="s">
        <v>138</v>
      </c>
      <c r="B183" s="59">
        <v>282.31716254999998</v>
      </c>
      <c r="C183" s="59">
        <v>290.92606444</v>
      </c>
      <c r="D183" s="59">
        <v>293.45632097999999</v>
      </c>
      <c r="E183" s="59">
        <v>296.43668774000002</v>
      </c>
      <c r="F183" s="59">
        <v>295.69795104999997</v>
      </c>
      <c r="G183" s="59">
        <v>287.50588943999998</v>
      </c>
      <c r="H183" s="59">
        <v>280.84791701</v>
      </c>
      <c r="I183" s="59">
        <v>272.39505753999998</v>
      </c>
      <c r="J183" s="59">
        <v>267.11695736000001</v>
      </c>
      <c r="K183" s="59">
        <v>263.90827836</v>
      </c>
      <c r="L183" s="59">
        <v>265.24392203000002</v>
      </c>
      <c r="M183" s="59">
        <v>267.24795017000002</v>
      </c>
      <c r="N183" s="59">
        <v>268.21516939999998</v>
      </c>
      <c r="O183" s="59">
        <v>272.80623680999997</v>
      </c>
      <c r="P183" s="59">
        <v>276.17851321000001</v>
      </c>
      <c r="Q183" s="59">
        <v>277.91725482999999</v>
      </c>
      <c r="R183" s="59">
        <v>277.29033265999999</v>
      </c>
      <c r="S183" s="59">
        <v>275.04364963</v>
      </c>
      <c r="T183" s="59">
        <v>271.76389460000001</v>
      </c>
      <c r="U183" s="59">
        <v>276.58510834999998</v>
      </c>
      <c r="V183" s="59">
        <v>274.73153647999999</v>
      </c>
      <c r="W183" s="59">
        <v>264.05477041</v>
      </c>
      <c r="X183" s="59">
        <v>263.94271997999999</v>
      </c>
      <c r="Y183" s="59">
        <v>274.23542386999998</v>
      </c>
    </row>
    <row r="184" spans="1:25" s="60" customFormat="1" ht="15.75" x14ac:dyDescent="0.3">
      <c r="A184" s="58" t="s">
        <v>139</v>
      </c>
      <c r="B184" s="59">
        <v>265.71279533000001</v>
      </c>
      <c r="C184" s="59">
        <v>262.08854523000002</v>
      </c>
      <c r="D184" s="59">
        <v>268.08783828999998</v>
      </c>
      <c r="E184" s="59">
        <v>269.46868251000001</v>
      </c>
      <c r="F184" s="59">
        <v>270.52739208999998</v>
      </c>
      <c r="G184" s="59">
        <v>265.71172016999998</v>
      </c>
      <c r="H184" s="59">
        <v>257.50619656999999</v>
      </c>
      <c r="I184" s="59">
        <v>250.27163931000001</v>
      </c>
      <c r="J184" s="59">
        <v>246.81698183</v>
      </c>
      <c r="K184" s="59">
        <v>242.96199329999999</v>
      </c>
      <c r="L184" s="59">
        <v>236.66480718</v>
      </c>
      <c r="M184" s="59">
        <v>246.13020175</v>
      </c>
      <c r="N184" s="59">
        <v>249.60783434000001</v>
      </c>
      <c r="O184" s="59">
        <v>252.81331870000002</v>
      </c>
      <c r="P184" s="59">
        <v>256.27117283000001</v>
      </c>
      <c r="Q184" s="59">
        <v>256.74439967000001</v>
      </c>
      <c r="R184" s="59">
        <v>255.52778276999999</v>
      </c>
      <c r="S184" s="59">
        <v>254.15410661999999</v>
      </c>
      <c r="T184" s="59">
        <v>248.42285984</v>
      </c>
      <c r="U184" s="59">
        <v>243.38387413999999</v>
      </c>
      <c r="V184" s="59">
        <v>237.02752090999999</v>
      </c>
      <c r="W184" s="59">
        <v>237.69501435999999</v>
      </c>
      <c r="X184" s="59">
        <v>244.45665077999999</v>
      </c>
      <c r="Y184" s="59">
        <v>247.07272327000001</v>
      </c>
    </row>
    <row r="185" spans="1:25" s="60" customFormat="1" ht="15.75" x14ac:dyDescent="0.3">
      <c r="A185" s="58" t="s">
        <v>140</v>
      </c>
      <c r="B185" s="59">
        <v>257.30386863000001</v>
      </c>
      <c r="C185" s="59">
        <v>264.60765276000001</v>
      </c>
      <c r="D185" s="59">
        <v>268.87735846999999</v>
      </c>
      <c r="E185" s="59">
        <v>271.00790967</v>
      </c>
      <c r="F185" s="59">
        <v>271.11230875000001</v>
      </c>
      <c r="G185" s="59">
        <v>268.83066994000001</v>
      </c>
      <c r="H185" s="59">
        <v>259.10862522000002</v>
      </c>
      <c r="I185" s="59">
        <v>249.60938014999999</v>
      </c>
      <c r="J185" s="59">
        <v>245.91244080999999</v>
      </c>
      <c r="K185" s="59">
        <v>245.55012909999999</v>
      </c>
      <c r="L185" s="59">
        <v>246.31611899000001</v>
      </c>
      <c r="M185" s="59">
        <v>250.56685565000004</v>
      </c>
      <c r="N185" s="59">
        <v>250.45945125000003</v>
      </c>
      <c r="O185" s="59">
        <v>253.11549977999996</v>
      </c>
      <c r="P185" s="59">
        <v>256.14661847000002</v>
      </c>
      <c r="Q185" s="59">
        <v>256.87499545999998</v>
      </c>
      <c r="R185" s="59">
        <v>255.66722512000001</v>
      </c>
      <c r="S185" s="59">
        <v>253.23516971999999</v>
      </c>
      <c r="T185" s="59">
        <v>248.12059571</v>
      </c>
      <c r="U185" s="59">
        <v>244.97537786000001</v>
      </c>
      <c r="V185" s="59">
        <v>240.05084656</v>
      </c>
      <c r="W185" s="59">
        <v>241.00586910000001</v>
      </c>
      <c r="X185" s="59">
        <v>247.38448464999999</v>
      </c>
      <c r="Y185" s="59">
        <v>256.58138688000003</v>
      </c>
    </row>
    <row r="186" spans="1:25" s="60" customFormat="1" ht="15.75" x14ac:dyDescent="0.3">
      <c r="A186" s="58" t="s">
        <v>141</v>
      </c>
      <c r="B186" s="59">
        <v>251.72511476999998</v>
      </c>
      <c r="C186" s="59">
        <v>262.09832729999999</v>
      </c>
      <c r="D186" s="59">
        <v>275.13892043999999</v>
      </c>
      <c r="E186" s="59">
        <v>270.64990742999998</v>
      </c>
      <c r="F186" s="59">
        <v>277.59106346999999</v>
      </c>
      <c r="G186" s="59">
        <v>275.48628826999999</v>
      </c>
      <c r="H186" s="59">
        <v>260.20123660000002</v>
      </c>
      <c r="I186" s="59">
        <v>245.4604463</v>
      </c>
      <c r="J186" s="59">
        <v>239.49106365</v>
      </c>
      <c r="K186" s="59">
        <v>240.2743246</v>
      </c>
      <c r="L186" s="59">
        <v>239.83858893999999</v>
      </c>
      <c r="M186" s="59">
        <v>246.23587989999999</v>
      </c>
      <c r="N186" s="59">
        <v>247.93678294</v>
      </c>
      <c r="O186" s="59">
        <v>250.88814977000001</v>
      </c>
      <c r="P186" s="59">
        <v>253.10321242000001</v>
      </c>
      <c r="Q186" s="59">
        <v>250.59198280000001</v>
      </c>
      <c r="R186" s="59">
        <v>246.24449233999999</v>
      </c>
      <c r="S186" s="59">
        <v>243.10803161999999</v>
      </c>
      <c r="T186" s="59">
        <v>236.77006800000001</v>
      </c>
      <c r="U186" s="59">
        <v>231.89337488999999</v>
      </c>
      <c r="V186" s="59">
        <v>231.79963778000001</v>
      </c>
      <c r="W186" s="59">
        <v>234.73316936000001</v>
      </c>
      <c r="X186" s="59">
        <v>241.52498022</v>
      </c>
      <c r="Y186" s="59">
        <v>244.91944989000001</v>
      </c>
    </row>
    <row r="187" spans="1:25" s="60" customFormat="1" ht="15.75" x14ac:dyDescent="0.3">
      <c r="A187" s="58" t="s">
        <v>142</v>
      </c>
      <c r="B187" s="59">
        <v>259.08759946999999</v>
      </c>
      <c r="C187" s="59">
        <v>259.30371781999997</v>
      </c>
      <c r="D187" s="59">
        <v>266.84314146999998</v>
      </c>
      <c r="E187" s="59">
        <v>267.03167079000002</v>
      </c>
      <c r="F187" s="59">
        <v>265.25484697000002</v>
      </c>
      <c r="G187" s="59">
        <v>264.05876351000001</v>
      </c>
      <c r="H187" s="59">
        <v>265.21638130000002</v>
      </c>
      <c r="I187" s="59">
        <v>254.20895866999999</v>
      </c>
      <c r="J187" s="59">
        <v>246.45488885</v>
      </c>
      <c r="K187" s="59">
        <v>238.41354607</v>
      </c>
      <c r="L187" s="59">
        <v>235.53169822999999</v>
      </c>
      <c r="M187" s="59">
        <v>236.55784444</v>
      </c>
      <c r="N187" s="59">
        <v>242.20596363000001</v>
      </c>
      <c r="O187" s="59">
        <v>244.66253205999999</v>
      </c>
      <c r="P187" s="59">
        <v>247.80548113</v>
      </c>
      <c r="Q187" s="59">
        <v>249.86064924999999</v>
      </c>
      <c r="R187" s="59">
        <v>250.62502183999996</v>
      </c>
      <c r="S187" s="59">
        <v>249.22458491</v>
      </c>
      <c r="T187" s="59">
        <v>245.21703697999999</v>
      </c>
      <c r="U187" s="59">
        <v>240.90829077000001</v>
      </c>
      <c r="V187" s="59">
        <v>235.06834631000001</v>
      </c>
      <c r="W187" s="59">
        <v>235.64508949</v>
      </c>
      <c r="X187" s="59">
        <v>239.41332378999999</v>
      </c>
      <c r="Y187" s="59">
        <v>236.56008758999999</v>
      </c>
    </row>
    <row r="188" spans="1:25" s="60" customFormat="1" ht="15.75" x14ac:dyDescent="0.3">
      <c r="A188" s="58" t="s">
        <v>143</v>
      </c>
      <c r="B188" s="59">
        <v>249.40510671000001</v>
      </c>
      <c r="C188" s="59">
        <v>254.68155439</v>
      </c>
      <c r="D188" s="59">
        <v>256.86696712999998</v>
      </c>
      <c r="E188" s="59">
        <v>257.12195114999997</v>
      </c>
      <c r="F188" s="59">
        <v>257.42865171</v>
      </c>
      <c r="G188" s="59">
        <v>252.42797437999997</v>
      </c>
      <c r="H188" s="59">
        <v>253.24852659000001</v>
      </c>
      <c r="I188" s="59">
        <v>255.59820910999997</v>
      </c>
      <c r="J188" s="59">
        <v>254.02790311000001</v>
      </c>
      <c r="K188" s="59">
        <v>243.85568979999999</v>
      </c>
      <c r="L188" s="59">
        <v>243.30441131000001</v>
      </c>
      <c r="M188" s="59">
        <v>245.12274567</v>
      </c>
      <c r="N188" s="59">
        <v>248.62267915000001</v>
      </c>
      <c r="O188" s="59">
        <v>252.59710239</v>
      </c>
      <c r="P188" s="59">
        <v>254.07038255000003</v>
      </c>
      <c r="Q188" s="59">
        <v>256.22291803000002</v>
      </c>
      <c r="R188" s="59">
        <v>255.98299736000001</v>
      </c>
      <c r="S188" s="59">
        <v>247.66109867</v>
      </c>
      <c r="T188" s="59">
        <v>240.92088127</v>
      </c>
      <c r="U188" s="59">
        <v>240.43991144</v>
      </c>
      <c r="V188" s="59">
        <v>235.88963884</v>
      </c>
      <c r="W188" s="59">
        <v>235.17345323999999</v>
      </c>
      <c r="X188" s="59">
        <v>243.73531034999999</v>
      </c>
      <c r="Y188" s="59">
        <v>251.75299967999999</v>
      </c>
    </row>
    <row r="189" spans="1:25" s="60" customFormat="1" ht="15.75" x14ac:dyDescent="0.3">
      <c r="A189" s="58" t="s">
        <v>144</v>
      </c>
      <c r="B189" s="59">
        <v>256.10800488000001</v>
      </c>
      <c r="C189" s="59">
        <v>258.15433697999998</v>
      </c>
      <c r="D189" s="59">
        <v>269.51053027</v>
      </c>
      <c r="E189" s="59">
        <v>262.46239588999998</v>
      </c>
      <c r="F189" s="59">
        <v>262.96623327999998</v>
      </c>
      <c r="G189" s="59">
        <v>262.30033979000001</v>
      </c>
      <c r="H189" s="59">
        <v>271.02259407000003</v>
      </c>
      <c r="I189" s="59">
        <v>248.71168907000001</v>
      </c>
      <c r="J189" s="59">
        <v>243.67777014999999</v>
      </c>
      <c r="K189" s="59">
        <v>243.95255147</v>
      </c>
      <c r="L189" s="59">
        <v>243.37382184000001</v>
      </c>
      <c r="M189" s="59">
        <v>246.97616851000001</v>
      </c>
      <c r="N189" s="59">
        <v>249.79024011999999</v>
      </c>
      <c r="O189" s="59">
        <v>254.06135219999999</v>
      </c>
      <c r="P189" s="59">
        <v>256.00542786</v>
      </c>
      <c r="Q189" s="59">
        <v>256.08758336</v>
      </c>
      <c r="R189" s="59">
        <v>256.86572593</v>
      </c>
      <c r="S189" s="59">
        <v>254.43698036000001</v>
      </c>
      <c r="T189" s="59">
        <v>251.51751626000001</v>
      </c>
      <c r="U189" s="59">
        <v>248.78984525999999</v>
      </c>
      <c r="V189" s="59">
        <v>244.90305351999999</v>
      </c>
      <c r="W189" s="59">
        <v>245.40325816999999</v>
      </c>
      <c r="X189" s="59">
        <v>253.60670683999999</v>
      </c>
      <c r="Y189" s="59">
        <v>260.34637483</v>
      </c>
    </row>
    <row r="190" spans="1:25" s="60" customFormat="1" ht="15.75" x14ac:dyDescent="0.3">
      <c r="A190" s="58" t="s">
        <v>145</v>
      </c>
      <c r="B190" s="59">
        <v>263.23652507000003</v>
      </c>
      <c r="C190" s="59">
        <v>277.69534854</v>
      </c>
      <c r="D190" s="59">
        <v>273.89971717999998</v>
      </c>
      <c r="E190" s="59">
        <v>281.35267708999999</v>
      </c>
      <c r="F190" s="59">
        <v>277.66766067999998</v>
      </c>
      <c r="G190" s="59">
        <v>271.68394078</v>
      </c>
      <c r="H190" s="59">
        <v>261.55637394000001</v>
      </c>
      <c r="I190" s="59">
        <v>254.33012804000001</v>
      </c>
      <c r="J190" s="59">
        <v>249.23527041</v>
      </c>
      <c r="K190" s="59">
        <v>243.43177262</v>
      </c>
      <c r="L190" s="59">
        <v>244.07259402</v>
      </c>
      <c r="M190" s="59">
        <v>245.41626016000001</v>
      </c>
      <c r="N190" s="59">
        <v>245.45662798999999</v>
      </c>
      <c r="O190" s="59">
        <v>249.64502991000001</v>
      </c>
      <c r="P190" s="59">
        <v>253.10547327999998</v>
      </c>
      <c r="Q190" s="59">
        <v>253.32462755</v>
      </c>
      <c r="R190" s="59">
        <v>249.16248965</v>
      </c>
      <c r="S190" s="59">
        <v>248.97114454000001</v>
      </c>
      <c r="T190" s="59">
        <v>243.32074553999999</v>
      </c>
      <c r="U190" s="59">
        <v>245.32464232999999</v>
      </c>
      <c r="V190" s="59">
        <v>240.95873637</v>
      </c>
      <c r="W190" s="59">
        <v>239.67171927000001</v>
      </c>
      <c r="X190" s="59">
        <v>247.55261712000001</v>
      </c>
      <c r="Y190" s="59">
        <v>254.97112969000003</v>
      </c>
    </row>
    <row r="191" spans="1:25" s="60" customFormat="1" ht="15.75" x14ac:dyDescent="0.3">
      <c r="A191" s="58" t="s">
        <v>146</v>
      </c>
      <c r="B191" s="59">
        <v>252.47547182000002</v>
      </c>
      <c r="C191" s="59">
        <v>266.37362466000002</v>
      </c>
      <c r="D191" s="59">
        <v>268.81589632999999</v>
      </c>
      <c r="E191" s="59">
        <v>269.21557788000001</v>
      </c>
      <c r="F191" s="59">
        <v>265.23955530000001</v>
      </c>
      <c r="G191" s="59">
        <v>260.37370068000001</v>
      </c>
      <c r="H191" s="59">
        <v>252.77460536000001</v>
      </c>
      <c r="I191" s="59">
        <v>243.95353245999999</v>
      </c>
      <c r="J191" s="59">
        <v>241.79381172999999</v>
      </c>
      <c r="K191" s="59">
        <v>238.33524392000001</v>
      </c>
      <c r="L191" s="59">
        <v>240.09856708000001</v>
      </c>
      <c r="M191" s="59">
        <v>240.43523529999999</v>
      </c>
      <c r="N191" s="59">
        <v>242.33474778999999</v>
      </c>
      <c r="O191" s="59">
        <v>241.28918845999999</v>
      </c>
      <c r="P191" s="59">
        <v>244.86613359</v>
      </c>
      <c r="Q191" s="59">
        <v>246.97696593000001</v>
      </c>
      <c r="R191" s="59">
        <v>246.5023358</v>
      </c>
      <c r="S191" s="59">
        <v>244.46700877999999</v>
      </c>
      <c r="T191" s="59">
        <v>235.82612162000001</v>
      </c>
      <c r="U191" s="59">
        <v>237.76510476999999</v>
      </c>
      <c r="V191" s="59">
        <v>228.17756446999999</v>
      </c>
      <c r="W191" s="59">
        <v>225.68511082000001</v>
      </c>
      <c r="X191" s="59">
        <v>231.07326542000001</v>
      </c>
      <c r="Y191" s="59">
        <v>240.89682242000001</v>
      </c>
    </row>
    <row r="192" spans="1:25" s="60" customFormat="1" ht="15.75" x14ac:dyDescent="0.3">
      <c r="A192" s="58" t="s">
        <v>147</v>
      </c>
      <c r="B192" s="59">
        <v>261.60659327000002</v>
      </c>
      <c r="C192" s="59">
        <v>265.17865632000002</v>
      </c>
      <c r="D192" s="59">
        <v>271.46729434000002</v>
      </c>
      <c r="E192" s="59">
        <v>273.4955885</v>
      </c>
      <c r="F192" s="59">
        <v>267.88098120000001</v>
      </c>
      <c r="G192" s="59">
        <v>264.28889397</v>
      </c>
      <c r="H192" s="59">
        <v>253.2815492</v>
      </c>
      <c r="I192" s="59">
        <v>253.51419387000001</v>
      </c>
      <c r="J192" s="59">
        <v>248.41239483000001</v>
      </c>
      <c r="K192" s="59">
        <v>245.27153324</v>
      </c>
      <c r="L192" s="59">
        <v>242.8524334</v>
      </c>
      <c r="M192" s="59">
        <v>243.94883779</v>
      </c>
      <c r="N192" s="59">
        <v>242.61550392999999</v>
      </c>
      <c r="O192" s="59">
        <v>246.12148661000001</v>
      </c>
      <c r="P192" s="59">
        <v>254.65834142</v>
      </c>
      <c r="Q192" s="59">
        <v>256.01834364000001</v>
      </c>
      <c r="R192" s="59">
        <v>255.23587347999998</v>
      </c>
      <c r="S192" s="59">
        <v>254.92231232</v>
      </c>
      <c r="T192" s="59">
        <v>247.43180891</v>
      </c>
      <c r="U192" s="59">
        <v>243.98111678000001</v>
      </c>
      <c r="V192" s="59">
        <v>240.15323448999999</v>
      </c>
      <c r="W192" s="59">
        <v>235.56516035999999</v>
      </c>
      <c r="X192" s="59">
        <v>243.25135717000001</v>
      </c>
      <c r="Y192" s="59">
        <v>250.21831822000001</v>
      </c>
    </row>
    <row r="193" spans="1:25" s="60" customFormat="1" ht="15.75" x14ac:dyDescent="0.3">
      <c r="A193" s="58" t="s">
        <v>148</v>
      </c>
      <c r="B193" s="59">
        <v>259.42465549999997</v>
      </c>
      <c r="C193" s="59">
        <v>267.38200652</v>
      </c>
      <c r="D193" s="59">
        <v>266.68032052000001</v>
      </c>
      <c r="E193" s="59">
        <v>266.66899031000003</v>
      </c>
      <c r="F193" s="59">
        <v>268.10721439999998</v>
      </c>
      <c r="G193" s="59">
        <v>266.89748336000002</v>
      </c>
      <c r="H193" s="59">
        <v>262.41443255000001</v>
      </c>
      <c r="I193" s="59">
        <v>253.60985411999997</v>
      </c>
      <c r="J193" s="59">
        <v>249.95103431999999</v>
      </c>
      <c r="K193" s="59">
        <v>247.20060212000001</v>
      </c>
      <c r="L193" s="59">
        <v>246.94836233999999</v>
      </c>
      <c r="M193" s="59">
        <v>249.91942983000001</v>
      </c>
      <c r="N193" s="59">
        <v>252.00448485999999</v>
      </c>
      <c r="O193" s="59">
        <v>254.70299895999997</v>
      </c>
      <c r="P193" s="59">
        <v>253.26732219999997</v>
      </c>
      <c r="Q193" s="59">
        <v>256.77137126999997</v>
      </c>
      <c r="R193" s="59">
        <v>256.42273358</v>
      </c>
      <c r="S193" s="59">
        <v>259.53138353999998</v>
      </c>
      <c r="T193" s="59">
        <v>255.69138692000004</v>
      </c>
      <c r="U193" s="59">
        <v>251.17902931000003</v>
      </c>
      <c r="V193" s="59">
        <v>246.30649099999999</v>
      </c>
      <c r="W193" s="59">
        <v>247.18787035</v>
      </c>
      <c r="X193" s="59">
        <v>251.81676645000002</v>
      </c>
      <c r="Y193" s="59">
        <v>264.65029270000002</v>
      </c>
    </row>
    <row r="194" spans="1:25" s="60" customFormat="1" ht="15.75" x14ac:dyDescent="0.3">
      <c r="A194" s="58" t="s">
        <v>149</v>
      </c>
      <c r="B194" s="59">
        <v>243.28791788000001</v>
      </c>
      <c r="C194" s="59">
        <v>248.53063215</v>
      </c>
      <c r="D194" s="59">
        <v>249.97270904000001</v>
      </c>
      <c r="E194" s="59">
        <v>250.6254678</v>
      </c>
      <c r="F194" s="59">
        <v>250.41778878</v>
      </c>
      <c r="G194" s="59">
        <v>250.06127550000002</v>
      </c>
      <c r="H194" s="59">
        <v>245.29959918</v>
      </c>
      <c r="I194" s="59">
        <v>233.78712037</v>
      </c>
      <c r="J194" s="59">
        <v>230.81054975000001</v>
      </c>
      <c r="K194" s="59">
        <v>215.95693061</v>
      </c>
      <c r="L194" s="59">
        <v>214.48064216</v>
      </c>
      <c r="M194" s="59">
        <v>218.35686580999999</v>
      </c>
      <c r="N194" s="59">
        <v>219.34908023</v>
      </c>
      <c r="O194" s="59">
        <v>224.32713383000001</v>
      </c>
      <c r="P194" s="59">
        <v>227.09641588</v>
      </c>
      <c r="Q194" s="59">
        <v>228.40541042000001</v>
      </c>
      <c r="R194" s="59">
        <v>228.58609501000001</v>
      </c>
      <c r="S194" s="59">
        <v>231.60004332</v>
      </c>
      <c r="T194" s="59">
        <v>223.08666826000001</v>
      </c>
      <c r="U194" s="59">
        <v>218.93727607</v>
      </c>
      <c r="V194" s="59">
        <v>214.25382679000001</v>
      </c>
      <c r="W194" s="59">
        <v>215.81576272000001</v>
      </c>
      <c r="X194" s="59">
        <v>222.07703907999999</v>
      </c>
      <c r="Y194" s="59">
        <v>230.27189056</v>
      </c>
    </row>
    <row r="195" spans="1:25" s="60" customFormat="1" ht="15.75" x14ac:dyDescent="0.3">
      <c r="A195" s="58" t="s">
        <v>150</v>
      </c>
      <c r="B195" s="59">
        <v>248.82377170000001</v>
      </c>
      <c r="C195" s="59">
        <v>257.93494576000001</v>
      </c>
      <c r="D195" s="59">
        <v>259.97832525000001</v>
      </c>
      <c r="E195" s="59">
        <v>264.20095242999997</v>
      </c>
      <c r="F195" s="59">
        <v>264.22398793999997</v>
      </c>
      <c r="G195" s="59">
        <v>262.46311763</v>
      </c>
      <c r="H195" s="59">
        <v>263.33279142999999</v>
      </c>
      <c r="I195" s="59">
        <v>257.80500147999999</v>
      </c>
      <c r="J195" s="59">
        <v>250.08520381</v>
      </c>
      <c r="K195" s="59">
        <v>240.34653539999999</v>
      </c>
      <c r="L195" s="59">
        <v>236.97640340000001</v>
      </c>
      <c r="M195" s="59">
        <v>236.39347287999999</v>
      </c>
      <c r="N195" s="59">
        <v>238.91521456000001</v>
      </c>
      <c r="O195" s="59">
        <v>243.48551731000001</v>
      </c>
      <c r="P195" s="59">
        <v>244.65711587999999</v>
      </c>
      <c r="Q195" s="59">
        <v>246.73993598000001</v>
      </c>
      <c r="R195" s="59">
        <v>246.65173662000001</v>
      </c>
      <c r="S195" s="59">
        <v>243.75409103000001</v>
      </c>
      <c r="T195" s="59">
        <v>239.64400599000001</v>
      </c>
      <c r="U195" s="59">
        <v>236.14291928</v>
      </c>
      <c r="V195" s="59">
        <v>229.35867689</v>
      </c>
      <c r="W195" s="59">
        <v>228.03799794</v>
      </c>
      <c r="X195" s="59">
        <v>234.30016787</v>
      </c>
      <c r="Y195" s="59">
        <v>244.03581306999999</v>
      </c>
    </row>
    <row r="196" spans="1:25" s="60" customFormat="1" ht="15.75" x14ac:dyDescent="0.3">
      <c r="A196" s="58" t="s">
        <v>151</v>
      </c>
      <c r="B196" s="59">
        <v>261.74448583999998</v>
      </c>
      <c r="C196" s="59">
        <v>270.34689376</v>
      </c>
      <c r="D196" s="59">
        <v>272.53159503000001</v>
      </c>
      <c r="E196" s="59">
        <v>273.86473596000002</v>
      </c>
      <c r="F196" s="59">
        <v>274.26733080000002</v>
      </c>
      <c r="G196" s="59">
        <v>271.49561590000002</v>
      </c>
      <c r="H196" s="59">
        <v>272.91233499999998</v>
      </c>
      <c r="I196" s="59">
        <v>241.02526717999999</v>
      </c>
      <c r="J196" s="59">
        <v>233.20611208</v>
      </c>
      <c r="K196" s="59">
        <v>227.76333915000001</v>
      </c>
      <c r="L196" s="59">
        <v>232.89774034999999</v>
      </c>
      <c r="M196" s="59">
        <v>237.40562600000001</v>
      </c>
      <c r="N196" s="59">
        <v>244.61260387999999</v>
      </c>
      <c r="O196" s="59">
        <v>248.05898823000001</v>
      </c>
      <c r="P196" s="59">
        <v>249.91556924</v>
      </c>
      <c r="Q196" s="59">
        <v>251.2243785</v>
      </c>
      <c r="R196" s="59">
        <v>253.3501412</v>
      </c>
      <c r="S196" s="59">
        <v>247.39948084</v>
      </c>
      <c r="T196" s="59">
        <v>244.07134203999999</v>
      </c>
      <c r="U196" s="59">
        <v>240.14694897999999</v>
      </c>
      <c r="V196" s="59">
        <v>235.18339698</v>
      </c>
      <c r="W196" s="59">
        <v>234.22165713999999</v>
      </c>
      <c r="X196" s="59">
        <v>241.38421482000001</v>
      </c>
      <c r="Y196" s="59">
        <v>248.74053122000001</v>
      </c>
    </row>
    <row r="197" spans="1:25" s="60" customFormat="1" ht="15.75" x14ac:dyDescent="0.3">
      <c r="A197" s="58" t="s">
        <v>152</v>
      </c>
      <c r="B197" s="59">
        <v>254.10478021</v>
      </c>
      <c r="C197" s="59">
        <v>262.68932518999998</v>
      </c>
      <c r="D197" s="59">
        <v>266.73967420000002</v>
      </c>
      <c r="E197" s="59">
        <v>266.14578175999998</v>
      </c>
      <c r="F197" s="59">
        <v>266.19815484999998</v>
      </c>
      <c r="G197" s="59">
        <v>264.08184292999999</v>
      </c>
      <c r="H197" s="59">
        <v>255.83410566000003</v>
      </c>
      <c r="I197" s="59">
        <v>244.85760517</v>
      </c>
      <c r="J197" s="59">
        <v>241.11375340999999</v>
      </c>
      <c r="K197" s="59">
        <v>235.88601939</v>
      </c>
      <c r="L197" s="59">
        <v>234.97700398999999</v>
      </c>
      <c r="M197" s="59">
        <v>235.90366398</v>
      </c>
      <c r="N197" s="59">
        <v>236.75663356000001</v>
      </c>
      <c r="O197" s="59">
        <v>238.69099220000001</v>
      </c>
      <c r="P197" s="59">
        <v>240.85171037000001</v>
      </c>
      <c r="Q197" s="59">
        <v>242.45885928000001</v>
      </c>
      <c r="R197" s="59">
        <v>244.39582118000001</v>
      </c>
      <c r="S197" s="59">
        <v>240.24069249999999</v>
      </c>
      <c r="T197" s="59">
        <v>236.55692395</v>
      </c>
      <c r="U197" s="59">
        <v>233.88980050000001</v>
      </c>
      <c r="V197" s="59">
        <v>228.59850858999999</v>
      </c>
      <c r="W197" s="59">
        <v>227.58968186000001</v>
      </c>
      <c r="X197" s="59">
        <v>233.57149029999999</v>
      </c>
      <c r="Y197" s="59">
        <v>242.17885928000001</v>
      </c>
    </row>
    <row r="198" spans="1:25" s="60" customFormat="1" ht="15.75" x14ac:dyDescent="0.3">
      <c r="A198" s="58" t="s">
        <v>153</v>
      </c>
      <c r="B198" s="59">
        <v>241.17966423999999</v>
      </c>
      <c r="C198" s="59">
        <v>247.98527754</v>
      </c>
      <c r="D198" s="59">
        <v>257.38444683</v>
      </c>
      <c r="E198" s="59">
        <v>263.31974683999999</v>
      </c>
      <c r="F198" s="59">
        <v>265.05213248000001</v>
      </c>
      <c r="G198" s="59">
        <v>259.60594830000002</v>
      </c>
      <c r="H198" s="59">
        <v>250.11114254</v>
      </c>
      <c r="I198" s="59">
        <v>239.36073142999999</v>
      </c>
      <c r="J198" s="59">
        <v>235.18599617000001</v>
      </c>
      <c r="K198" s="59">
        <v>232.19740672</v>
      </c>
      <c r="L198" s="59">
        <v>231.17304233999999</v>
      </c>
      <c r="M198" s="59">
        <v>235.18949384000001</v>
      </c>
      <c r="N198" s="59">
        <v>237.26765463999999</v>
      </c>
      <c r="O198" s="59">
        <v>240.84189293</v>
      </c>
      <c r="P198" s="59">
        <v>242.39850275000001</v>
      </c>
      <c r="Q198" s="59">
        <v>244.34535181000001</v>
      </c>
      <c r="R198" s="59">
        <v>243.67858197000001</v>
      </c>
      <c r="S198" s="59">
        <v>236.72575393</v>
      </c>
      <c r="T198" s="59">
        <v>229.70902165000001</v>
      </c>
      <c r="U198" s="59">
        <v>231.09289000000001</v>
      </c>
      <c r="V198" s="59">
        <v>224.38524998</v>
      </c>
      <c r="W198" s="59">
        <v>222.86837115</v>
      </c>
      <c r="X198" s="59">
        <v>229.56996423999999</v>
      </c>
      <c r="Y198" s="59">
        <v>246.26662413</v>
      </c>
    </row>
    <row r="199" spans="1:25" s="60" customFormat="1" ht="15.75" x14ac:dyDescent="0.3">
      <c r="A199" s="58" t="s">
        <v>154</v>
      </c>
      <c r="B199" s="59">
        <v>240.06062234999999</v>
      </c>
      <c r="C199" s="59">
        <v>252.98138945999997</v>
      </c>
      <c r="D199" s="59">
        <v>257.12780788999999</v>
      </c>
      <c r="E199" s="59">
        <v>256.99607928</v>
      </c>
      <c r="F199" s="59">
        <v>256.97995854999999</v>
      </c>
      <c r="G199" s="59">
        <v>254.34070271999997</v>
      </c>
      <c r="H199" s="59">
        <v>240.53309831000001</v>
      </c>
      <c r="I199" s="59">
        <v>237.26044811</v>
      </c>
      <c r="J199" s="59">
        <v>231.58682536000001</v>
      </c>
      <c r="K199" s="59">
        <v>222.96175600999999</v>
      </c>
      <c r="L199" s="59">
        <v>221.32092101000001</v>
      </c>
      <c r="M199" s="59">
        <v>218.80233952</v>
      </c>
      <c r="N199" s="59">
        <v>221.71313527999999</v>
      </c>
      <c r="O199" s="59">
        <v>224.62309495</v>
      </c>
      <c r="P199" s="59">
        <v>226.73379198000001</v>
      </c>
      <c r="Q199" s="59">
        <v>229.27988069</v>
      </c>
      <c r="R199" s="59">
        <v>230.18854261000001</v>
      </c>
      <c r="S199" s="59">
        <v>227.74012827000001</v>
      </c>
      <c r="T199" s="59">
        <v>224.42626218999999</v>
      </c>
      <c r="U199" s="59">
        <v>223.38610653000001</v>
      </c>
      <c r="V199" s="59">
        <v>219.00966564000001</v>
      </c>
      <c r="W199" s="59">
        <v>218.24044326999999</v>
      </c>
      <c r="X199" s="59">
        <v>224.84301894999999</v>
      </c>
      <c r="Y199" s="59">
        <v>234.40751313999999</v>
      </c>
    </row>
    <row r="200" spans="1:25" s="60" customFormat="1" ht="15.75" x14ac:dyDescent="0.3">
      <c r="A200" s="58" t="s">
        <v>155</v>
      </c>
      <c r="B200" s="59">
        <v>247.62041703</v>
      </c>
      <c r="C200" s="59">
        <v>256.45967833999998</v>
      </c>
      <c r="D200" s="59">
        <v>259.43872064999999</v>
      </c>
      <c r="E200" s="59">
        <v>261.46162163999998</v>
      </c>
      <c r="F200" s="59">
        <v>262.85384665999999</v>
      </c>
      <c r="G200" s="59">
        <v>260.33398018000003</v>
      </c>
      <c r="H200" s="59">
        <v>253.61276667999999</v>
      </c>
      <c r="I200" s="59">
        <v>238.97125183</v>
      </c>
      <c r="J200" s="59">
        <v>238.32196987</v>
      </c>
      <c r="K200" s="59">
        <v>235.50791704</v>
      </c>
      <c r="L200" s="59">
        <v>230.30237314999999</v>
      </c>
      <c r="M200" s="59">
        <v>233.75463411999999</v>
      </c>
      <c r="N200" s="59">
        <v>236.63106778</v>
      </c>
      <c r="O200" s="59">
        <v>238.23605928999999</v>
      </c>
      <c r="P200" s="59">
        <v>240.19800140000001</v>
      </c>
      <c r="Q200" s="59">
        <v>241.31559731999999</v>
      </c>
      <c r="R200" s="59">
        <v>240.43664461</v>
      </c>
      <c r="S200" s="59">
        <v>237.44992415999999</v>
      </c>
      <c r="T200" s="59">
        <v>235.85725489000001</v>
      </c>
      <c r="U200" s="59">
        <v>233.12150779000001</v>
      </c>
      <c r="V200" s="59">
        <v>226.88437206</v>
      </c>
      <c r="W200" s="59">
        <v>226.48189142000001</v>
      </c>
      <c r="X200" s="59">
        <v>234.35561504</v>
      </c>
      <c r="Y200" s="59">
        <v>242.56267667</v>
      </c>
    </row>
    <row r="201" spans="1:25" s="60" customFormat="1" ht="15.75" x14ac:dyDescent="0.3">
      <c r="A201" s="58" t="s">
        <v>156</v>
      </c>
      <c r="B201" s="59">
        <v>235.51263599000001</v>
      </c>
      <c r="C201" s="59">
        <v>243.96694471999999</v>
      </c>
      <c r="D201" s="59">
        <v>249.64105900000001</v>
      </c>
      <c r="E201" s="59">
        <v>250.63278492000001</v>
      </c>
      <c r="F201" s="59">
        <v>251.08229263000004</v>
      </c>
      <c r="G201" s="59">
        <v>250.14172259</v>
      </c>
      <c r="H201" s="59">
        <v>246.27349235</v>
      </c>
      <c r="I201" s="59">
        <v>238.22031118999999</v>
      </c>
      <c r="J201" s="59">
        <v>229.62875294</v>
      </c>
      <c r="K201" s="59">
        <v>222.39875524999999</v>
      </c>
      <c r="L201" s="59">
        <v>220.68737593</v>
      </c>
      <c r="M201" s="59">
        <v>222.41848381</v>
      </c>
      <c r="N201" s="59">
        <v>224.41277936</v>
      </c>
      <c r="O201" s="59">
        <v>225.64921977</v>
      </c>
      <c r="P201" s="59">
        <v>227.92821583</v>
      </c>
      <c r="Q201" s="59">
        <v>229.25982070000001</v>
      </c>
      <c r="R201" s="59">
        <v>229.79688623000001</v>
      </c>
      <c r="S201" s="59">
        <v>226.58993606000001</v>
      </c>
      <c r="T201" s="59">
        <v>222.61858186000001</v>
      </c>
      <c r="U201" s="59">
        <v>221.52409512</v>
      </c>
      <c r="V201" s="59">
        <v>215.91538706</v>
      </c>
      <c r="W201" s="59">
        <v>215.37348377000001</v>
      </c>
      <c r="X201" s="59">
        <v>220.13993475999999</v>
      </c>
      <c r="Y201" s="59">
        <v>228.63498573000001</v>
      </c>
    </row>
    <row r="202" spans="1:25" s="60" customFormat="1" ht="15.75" x14ac:dyDescent="0.3">
      <c r="A202" s="58" t="s">
        <v>157</v>
      </c>
      <c r="B202" s="59">
        <v>238.92443553000001</v>
      </c>
      <c r="C202" s="59">
        <v>242.98633189</v>
      </c>
      <c r="D202" s="59">
        <v>242.15966373000001</v>
      </c>
      <c r="E202" s="59">
        <v>249.72551709999999</v>
      </c>
      <c r="F202" s="59">
        <v>249.48871002999999</v>
      </c>
      <c r="G202" s="59">
        <v>241.66919053000001</v>
      </c>
      <c r="H202" s="59">
        <v>243.28774084</v>
      </c>
      <c r="I202" s="59">
        <v>239.83199361000001</v>
      </c>
      <c r="J202" s="59">
        <v>234.39562348999999</v>
      </c>
      <c r="K202" s="59">
        <v>226.65379315999999</v>
      </c>
      <c r="L202" s="59">
        <v>223.17413783000001</v>
      </c>
      <c r="M202" s="59">
        <v>222.8975183</v>
      </c>
      <c r="N202" s="59">
        <v>224.33259989000001</v>
      </c>
      <c r="O202" s="59">
        <v>228.06179151000001</v>
      </c>
      <c r="P202" s="59">
        <v>229.72300848</v>
      </c>
      <c r="Q202" s="59">
        <v>230.76028147</v>
      </c>
      <c r="R202" s="59">
        <v>230.08449759000001</v>
      </c>
      <c r="S202" s="59">
        <v>227.52760963</v>
      </c>
      <c r="T202" s="59">
        <v>224.47519088999999</v>
      </c>
      <c r="U202" s="59">
        <v>223.32833298</v>
      </c>
      <c r="V202" s="59">
        <v>217.78609671999999</v>
      </c>
      <c r="W202" s="59">
        <v>216.14154357999999</v>
      </c>
      <c r="X202" s="59">
        <v>220.64503504000001</v>
      </c>
      <c r="Y202" s="59">
        <v>229.25384937000001</v>
      </c>
    </row>
    <row r="203" spans="1:25" s="60" customFormat="1" ht="15.75" x14ac:dyDescent="0.3">
      <c r="A203" s="58" t="s">
        <v>158</v>
      </c>
      <c r="B203" s="59">
        <v>229.90865638</v>
      </c>
      <c r="C203" s="59">
        <v>238.43058517</v>
      </c>
      <c r="D203" s="59">
        <v>240.95705315999999</v>
      </c>
      <c r="E203" s="59">
        <v>242.63820461</v>
      </c>
      <c r="F203" s="59">
        <v>242.67546302</v>
      </c>
      <c r="G203" s="59">
        <v>239.55034198999999</v>
      </c>
      <c r="H203" s="59">
        <v>240.61555267</v>
      </c>
      <c r="I203" s="59">
        <v>221.05593066</v>
      </c>
      <c r="J203" s="59">
        <v>217.62050954</v>
      </c>
      <c r="K203" s="59">
        <v>212.49485745000001</v>
      </c>
      <c r="L203" s="59">
        <v>209.22798513000001</v>
      </c>
      <c r="M203" s="59">
        <v>212.70843597999999</v>
      </c>
      <c r="N203" s="59">
        <v>215.67469686999999</v>
      </c>
      <c r="O203" s="59">
        <v>217.38833561000001</v>
      </c>
      <c r="P203" s="59">
        <v>222.50418834999999</v>
      </c>
      <c r="Q203" s="59">
        <v>223.07938576999999</v>
      </c>
      <c r="R203" s="59">
        <v>224.41241865999999</v>
      </c>
      <c r="S203" s="59">
        <v>220.86322401999999</v>
      </c>
      <c r="T203" s="59">
        <v>217.95075808000001</v>
      </c>
      <c r="U203" s="59">
        <v>215.57264529</v>
      </c>
      <c r="V203" s="59">
        <v>210.46007351</v>
      </c>
      <c r="W203" s="59">
        <v>207.55186418</v>
      </c>
      <c r="X203" s="59">
        <v>213.66065388999999</v>
      </c>
      <c r="Y203" s="59">
        <v>222.1310163</v>
      </c>
    </row>
    <row r="204" spans="1:25" s="60" customFormat="1" ht="15.75" x14ac:dyDescent="0.3">
      <c r="A204" s="58" t="s">
        <v>159</v>
      </c>
      <c r="B204" s="59">
        <v>232.72086830000001</v>
      </c>
      <c r="C204" s="59">
        <v>240.5915976</v>
      </c>
      <c r="D204" s="59">
        <v>245.06010162999999</v>
      </c>
      <c r="E204" s="59">
        <v>245.06377800000001</v>
      </c>
      <c r="F204" s="59">
        <v>245.08762780999999</v>
      </c>
      <c r="G204" s="59">
        <v>241.35175290999999</v>
      </c>
      <c r="H204" s="59">
        <v>237.17541897000001</v>
      </c>
      <c r="I204" s="59">
        <v>230.8286214</v>
      </c>
      <c r="J204" s="59">
        <v>233.94302300000001</v>
      </c>
      <c r="K204" s="59">
        <v>235.82380874</v>
      </c>
      <c r="L204" s="59">
        <v>234.64838872000001</v>
      </c>
      <c r="M204" s="59">
        <v>235.83439200000001</v>
      </c>
      <c r="N204" s="59">
        <v>236.26266017</v>
      </c>
      <c r="O204" s="59">
        <v>237.08928936999999</v>
      </c>
      <c r="P204" s="59">
        <v>240.99553931</v>
      </c>
      <c r="Q204" s="59">
        <v>242.37648963999999</v>
      </c>
      <c r="R204" s="59">
        <v>242.00419393000001</v>
      </c>
      <c r="S204" s="59">
        <v>238.44361103</v>
      </c>
      <c r="T204" s="59">
        <v>235.26729907999999</v>
      </c>
      <c r="U204" s="59">
        <v>233.23145640000001</v>
      </c>
      <c r="V204" s="59">
        <v>229.76651735999999</v>
      </c>
      <c r="W204" s="59">
        <v>227.45186726</v>
      </c>
      <c r="X204" s="59">
        <v>234.09472013000001</v>
      </c>
      <c r="Y204" s="59">
        <v>242.80577005999999</v>
      </c>
    </row>
    <row r="205" spans="1:25" s="60" customFormat="1" ht="15.75" x14ac:dyDescent="0.3">
      <c r="A205" s="58" t="s">
        <v>160</v>
      </c>
      <c r="B205" s="59">
        <v>243.37454156999999</v>
      </c>
      <c r="C205" s="59">
        <v>254.99903974</v>
      </c>
      <c r="D205" s="59">
        <v>255.25319988000001</v>
      </c>
      <c r="E205" s="59">
        <v>250.45282884999997</v>
      </c>
      <c r="F205" s="59">
        <v>257.95932126000002</v>
      </c>
      <c r="G205" s="59">
        <v>244.78738314</v>
      </c>
      <c r="H205" s="59">
        <v>236.86062355999999</v>
      </c>
      <c r="I205" s="59">
        <v>228.45861927000001</v>
      </c>
      <c r="J205" s="59">
        <v>220.29649619</v>
      </c>
      <c r="K205" s="59">
        <v>221.17661772</v>
      </c>
      <c r="L205" s="59">
        <v>220.74581297</v>
      </c>
      <c r="M205" s="59">
        <v>222.14456899000001</v>
      </c>
      <c r="N205" s="59">
        <v>219.53943729</v>
      </c>
      <c r="O205" s="59">
        <v>227.18865722999999</v>
      </c>
      <c r="P205" s="59">
        <v>228.13639304</v>
      </c>
      <c r="Q205" s="59">
        <v>230.16088436999999</v>
      </c>
      <c r="R205" s="59">
        <v>229.30113621999999</v>
      </c>
      <c r="S205" s="59">
        <v>227.27764338</v>
      </c>
      <c r="T205" s="59">
        <v>226.79011958999999</v>
      </c>
      <c r="U205" s="59">
        <v>219.47983249999999</v>
      </c>
      <c r="V205" s="59">
        <v>213.32200591</v>
      </c>
      <c r="W205" s="59">
        <v>210.28058611</v>
      </c>
      <c r="X205" s="59">
        <v>216.71227671</v>
      </c>
      <c r="Y205" s="59">
        <v>224.03032064999999</v>
      </c>
    </row>
    <row r="206" spans="1:25" s="60" customFormat="1" ht="15.75" x14ac:dyDescent="0.3">
      <c r="A206" s="58" t="s">
        <v>161</v>
      </c>
      <c r="B206" s="59">
        <v>245.17750286</v>
      </c>
      <c r="C206" s="59">
        <v>241.70897966000001</v>
      </c>
      <c r="D206" s="59">
        <v>246.64668244000001</v>
      </c>
      <c r="E206" s="59">
        <v>247.29262462</v>
      </c>
      <c r="F206" s="59">
        <v>247.52907714</v>
      </c>
      <c r="G206" s="59">
        <v>243.28535188999999</v>
      </c>
      <c r="H206" s="59">
        <v>233.79761145000001</v>
      </c>
      <c r="I206" s="59">
        <v>225.38576775000001</v>
      </c>
      <c r="J206" s="59">
        <v>220.42009555000001</v>
      </c>
      <c r="K206" s="59">
        <v>215.98645538</v>
      </c>
      <c r="L206" s="59">
        <v>211.84840905999999</v>
      </c>
      <c r="M206" s="59">
        <v>217.99978141</v>
      </c>
      <c r="N206" s="59">
        <v>220.40599308</v>
      </c>
      <c r="O206" s="59">
        <v>223.92220606000001</v>
      </c>
      <c r="P206" s="59">
        <v>224.52566485</v>
      </c>
      <c r="Q206" s="59">
        <v>226.12788444</v>
      </c>
      <c r="R206" s="59">
        <v>225.64899267000001</v>
      </c>
      <c r="S206" s="59">
        <v>223.33914283999999</v>
      </c>
      <c r="T206" s="59">
        <v>220.15042231999999</v>
      </c>
      <c r="U206" s="59">
        <v>218.31441018999999</v>
      </c>
      <c r="V206" s="59">
        <v>214.46841512</v>
      </c>
      <c r="W206" s="59">
        <v>213.54771023000001</v>
      </c>
      <c r="X206" s="59">
        <v>219.93449258000001</v>
      </c>
      <c r="Y206" s="59">
        <v>232.94530458</v>
      </c>
    </row>
    <row r="207" spans="1:25" s="60" customFormat="1" ht="15.75" x14ac:dyDescent="0.3">
      <c r="A207" s="58" t="s">
        <v>162</v>
      </c>
      <c r="B207" s="59">
        <v>245.06100225</v>
      </c>
      <c r="C207" s="59">
        <v>253.42345035000002</v>
      </c>
      <c r="D207" s="59">
        <v>256.31770557999999</v>
      </c>
      <c r="E207" s="59">
        <v>255.72029444999998</v>
      </c>
      <c r="F207" s="59">
        <v>256.47405902999998</v>
      </c>
      <c r="G207" s="59">
        <v>253.43440071000001</v>
      </c>
      <c r="H207" s="59">
        <v>246.77598782999999</v>
      </c>
      <c r="I207" s="59">
        <v>227.70577355</v>
      </c>
      <c r="J207" s="59">
        <v>229.28553793</v>
      </c>
      <c r="K207" s="59">
        <v>226.95893810000001</v>
      </c>
      <c r="L207" s="59">
        <v>226.75564618000001</v>
      </c>
      <c r="M207" s="59">
        <v>230.93713127999999</v>
      </c>
      <c r="N207" s="59">
        <v>233.60965246000001</v>
      </c>
      <c r="O207" s="59">
        <v>235.74641482999999</v>
      </c>
      <c r="P207" s="59">
        <v>237.5337596</v>
      </c>
      <c r="Q207" s="59">
        <v>236.90987781000001</v>
      </c>
      <c r="R207" s="59">
        <v>238.39312491999999</v>
      </c>
      <c r="S207" s="59">
        <v>236.71891858999999</v>
      </c>
      <c r="T207" s="59">
        <v>232.35644640000001</v>
      </c>
      <c r="U207" s="59">
        <v>230.74567345</v>
      </c>
      <c r="V207" s="59">
        <v>226.84470243000001</v>
      </c>
      <c r="W207" s="59">
        <v>224.78393675000001</v>
      </c>
      <c r="X207" s="59">
        <v>230.34132443999999</v>
      </c>
      <c r="Y207" s="59">
        <v>233.83957776</v>
      </c>
    </row>
    <row r="208" spans="1:25" s="60" customFormat="1" ht="15.75" x14ac:dyDescent="0.3">
      <c r="A208" s="58" t="s">
        <v>163</v>
      </c>
      <c r="B208" s="59">
        <v>238.12448726</v>
      </c>
      <c r="C208" s="59">
        <v>243.99231839000001</v>
      </c>
      <c r="D208" s="59">
        <v>246.25703494000001</v>
      </c>
      <c r="E208" s="59">
        <v>249.71600624000001</v>
      </c>
      <c r="F208" s="59">
        <v>258.18208398000002</v>
      </c>
      <c r="G208" s="59">
        <v>254.8033126</v>
      </c>
      <c r="H208" s="59">
        <v>248.00963902000001</v>
      </c>
      <c r="I208" s="59">
        <v>240.50341280999999</v>
      </c>
      <c r="J208" s="59">
        <v>229.28187786000001</v>
      </c>
      <c r="K208" s="59">
        <v>220.8970831</v>
      </c>
      <c r="L208" s="59">
        <v>218.52864922000001</v>
      </c>
      <c r="M208" s="59">
        <v>221.42343897999999</v>
      </c>
      <c r="N208" s="59">
        <v>222.95789915</v>
      </c>
      <c r="O208" s="59">
        <v>222.48795127</v>
      </c>
      <c r="P208" s="59">
        <v>225.38168112</v>
      </c>
      <c r="Q208" s="59">
        <v>226.77177073999999</v>
      </c>
      <c r="R208" s="59">
        <v>223.14299025</v>
      </c>
      <c r="S208" s="59">
        <v>220.93384062999999</v>
      </c>
      <c r="T208" s="59">
        <v>221.01694678999999</v>
      </c>
      <c r="U208" s="59">
        <v>219.96560242000001</v>
      </c>
      <c r="V208" s="59">
        <v>217.40296047999999</v>
      </c>
      <c r="W208" s="59">
        <v>216.00401106000001</v>
      </c>
      <c r="X208" s="59">
        <v>222.09247296000001</v>
      </c>
      <c r="Y208" s="59">
        <v>228.94497809999999</v>
      </c>
    </row>
    <row r="209" spans="1:25" s="60" customFormat="1" ht="15.75" x14ac:dyDescent="0.3">
      <c r="A209" s="58" t="s">
        <v>164</v>
      </c>
      <c r="B209" s="59">
        <v>243.17564995999999</v>
      </c>
      <c r="C209" s="59">
        <v>251.55422888000001</v>
      </c>
      <c r="D209" s="59">
        <v>262.39201209999999</v>
      </c>
      <c r="E209" s="59">
        <v>275.35416230999999</v>
      </c>
      <c r="F209" s="59">
        <v>278.79215334999998</v>
      </c>
      <c r="G209" s="59">
        <v>276.2449191</v>
      </c>
      <c r="H209" s="59">
        <v>267.11723756999999</v>
      </c>
      <c r="I209" s="59">
        <v>262.55638112000003</v>
      </c>
      <c r="J209" s="59">
        <v>256.60865518999998</v>
      </c>
      <c r="K209" s="59">
        <v>249.72705221999999</v>
      </c>
      <c r="L209" s="59">
        <v>244.60873000999999</v>
      </c>
      <c r="M209" s="59">
        <v>249.21558053000001</v>
      </c>
      <c r="N209" s="59">
        <v>251.41378666000003</v>
      </c>
      <c r="O209" s="59">
        <v>254.23472289</v>
      </c>
      <c r="P209" s="59">
        <v>255.14144375000004</v>
      </c>
      <c r="Q209" s="59">
        <v>256.64197202000003</v>
      </c>
      <c r="R209" s="59">
        <v>255.73739456999999</v>
      </c>
      <c r="S209" s="59">
        <v>252.59941228</v>
      </c>
      <c r="T209" s="59">
        <v>250.67844467</v>
      </c>
      <c r="U209" s="59">
        <v>250.61873209999996</v>
      </c>
      <c r="V209" s="59">
        <v>245.41536930000001</v>
      </c>
      <c r="W209" s="59">
        <v>241.95201503999999</v>
      </c>
      <c r="X209" s="59">
        <v>245.78914524999999</v>
      </c>
      <c r="Y209" s="59">
        <v>254.92744225000001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224.3976643</v>
      </c>
      <c r="C213" s="64">
        <v>234.98081274</v>
      </c>
      <c r="D213" s="64">
        <v>244.76307037000001</v>
      </c>
      <c r="E213" s="64">
        <v>256.21002444999999</v>
      </c>
      <c r="F213" s="64">
        <v>257.38203123</v>
      </c>
      <c r="G213" s="64">
        <v>255.22725406999996</v>
      </c>
      <c r="H213" s="64">
        <v>250.11722302999999</v>
      </c>
      <c r="I213" s="64">
        <v>241.58818774</v>
      </c>
      <c r="J213" s="64">
        <v>233.24244898000001</v>
      </c>
      <c r="K213" s="64">
        <v>223.61373122000001</v>
      </c>
      <c r="L213" s="64">
        <v>222.93905351000001</v>
      </c>
      <c r="M213" s="64">
        <v>223.51208109999999</v>
      </c>
      <c r="N213" s="64">
        <v>226.15656485</v>
      </c>
      <c r="O213" s="64">
        <v>229.94533181</v>
      </c>
      <c r="P213" s="64">
        <v>231.43950924999999</v>
      </c>
      <c r="Q213" s="64">
        <v>236.40293414000001</v>
      </c>
      <c r="R213" s="64">
        <v>242.06786961</v>
      </c>
      <c r="S213" s="64">
        <v>243.39493744000001</v>
      </c>
      <c r="T213" s="64">
        <v>239.87542098</v>
      </c>
      <c r="U213" s="64">
        <v>235.44318741999999</v>
      </c>
      <c r="V213" s="64">
        <v>230.11354442999999</v>
      </c>
      <c r="W213" s="64">
        <v>232.16609971</v>
      </c>
      <c r="X213" s="64">
        <v>239.22677343999999</v>
      </c>
      <c r="Y213" s="64">
        <v>248.34635294</v>
      </c>
    </row>
    <row r="214" spans="1:25" s="60" customFormat="1" ht="15.75" x14ac:dyDescent="0.3">
      <c r="A214" s="58" t="s">
        <v>136</v>
      </c>
      <c r="B214" s="59">
        <v>259.02248234000001</v>
      </c>
      <c r="C214" s="59">
        <v>270.34725484000001</v>
      </c>
      <c r="D214" s="59">
        <v>283.26305695000002</v>
      </c>
      <c r="E214" s="59">
        <v>286.13612296000002</v>
      </c>
      <c r="F214" s="59">
        <v>299.66689181999999</v>
      </c>
      <c r="G214" s="59">
        <v>295.50548939999999</v>
      </c>
      <c r="H214" s="59">
        <v>277.40919466999998</v>
      </c>
      <c r="I214" s="59">
        <v>268.46729856000002</v>
      </c>
      <c r="J214" s="59">
        <v>266.97202662000001</v>
      </c>
      <c r="K214" s="59">
        <v>256.479533</v>
      </c>
      <c r="L214" s="59">
        <v>252.42181425999999</v>
      </c>
      <c r="M214" s="59">
        <v>251.67911745999999</v>
      </c>
      <c r="N214" s="59">
        <v>256.50258203999999</v>
      </c>
      <c r="O214" s="59">
        <v>261.15168194</v>
      </c>
      <c r="P214" s="59">
        <v>262.30728227999998</v>
      </c>
      <c r="Q214" s="59">
        <v>264.95165358000003</v>
      </c>
      <c r="R214" s="59">
        <v>263.65203953999998</v>
      </c>
      <c r="S214" s="59">
        <v>259.94180631</v>
      </c>
      <c r="T214" s="59">
        <v>256.77241808000002</v>
      </c>
      <c r="U214" s="59">
        <v>251.16924914000001</v>
      </c>
      <c r="V214" s="59">
        <v>245.30057640000001</v>
      </c>
      <c r="W214" s="59">
        <v>246.14478291</v>
      </c>
      <c r="X214" s="59">
        <v>250.59109219999996</v>
      </c>
      <c r="Y214" s="59">
        <v>259.87357634</v>
      </c>
    </row>
    <row r="215" spans="1:25" s="60" customFormat="1" ht="15.75" x14ac:dyDescent="0.3">
      <c r="A215" s="58" t="s">
        <v>137</v>
      </c>
      <c r="B215" s="59">
        <v>270.94307491000001</v>
      </c>
      <c r="C215" s="59">
        <v>278.34148087</v>
      </c>
      <c r="D215" s="59">
        <v>280.46258569000003</v>
      </c>
      <c r="E215" s="59">
        <v>283.62727379</v>
      </c>
      <c r="F215" s="59">
        <v>281.5665831</v>
      </c>
      <c r="G215" s="59">
        <v>280.42821235999997</v>
      </c>
      <c r="H215" s="59">
        <v>286.00242056000002</v>
      </c>
      <c r="I215" s="59">
        <v>272.28664657000002</v>
      </c>
      <c r="J215" s="59">
        <v>276.32031210000002</v>
      </c>
      <c r="K215" s="59">
        <v>270.75139475999998</v>
      </c>
      <c r="L215" s="59">
        <v>269.74496421999999</v>
      </c>
      <c r="M215" s="59">
        <v>271.30794486999997</v>
      </c>
      <c r="N215" s="59">
        <v>274.14098474000002</v>
      </c>
      <c r="O215" s="59">
        <v>278.17441674000003</v>
      </c>
      <c r="P215" s="59">
        <v>278.78774855</v>
      </c>
      <c r="Q215" s="59">
        <v>281.31503760999999</v>
      </c>
      <c r="R215" s="59">
        <v>280.93103840999999</v>
      </c>
      <c r="S215" s="59">
        <v>276.59773037999997</v>
      </c>
      <c r="T215" s="59">
        <v>272.63978314000002</v>
      </c>
      <c r="U215" s="59">
        <v>270.23709432999999</v>
      </c>
      <c r="V215" s="59">
        <v>264.99660182000002</v>
      </c>
      <c r="W215" s="59">
        <v>263.83271026</v>
      </c>
      <c r="X215" s="59">
        <v>271.09275214000002</v>
      </c>
      <c r="Y215" s="59">
        <v>275.39209013999999</v>
      </c>
    </row>
    <row r="216" spans="1:25" s="60" customFormat="1" ht="15.75" x14ac:dyDescent="0.3">
      <c r="A216" s="58" t="s">
        <v>138</v>
      </c>
      <c r="B216" s="59">
        <v>282.31716254999998</v>
      </c>
      <c r="C216" s="59">
        <v>290.92606444</v>
      </c>
      <c r="D216" s="59">
        <v>293.45632097999999</v>
      </c>
      <c r="E216" s="59">
        <v>296.43668774000002</v>
      </c>
      <c r="F216" s="59">
        <v>295.69795104999997</v>
      </c>
      <c r="G216" s="59">
        <v>287.50588943999998</v>
      </c>
      <c r="H216" s="59">
        <v>280.84791701</v>
      </c>
      <c r="I216" s="59">
        <v>272.39505753999998</v>
      </c>
      <c r="J216" s="59">
        <v>267.11695736000001</v>
      </c>
      <c r="K216" s="59">
        <v>263.90827836</v>
      </c>
      <c r="L216" s="59">
        <v>265.24392203000002</v>
      </c>
      <c r="M216" s="59">
        <v>267.24795017000002</v>
      </c>
      <c r="N216" s="59">
        <v>268.21516939999998</v>
      </c>
      <c r="O216" s="59">
        <v>272.80623680999997</v>
      </c>
      <c r="P216" s="59">
        <v>276.17851321000001</v>
      </c>
      <c r="Q216" s="59">
        <v>277.91725482999999</v>
      </c>
      <c r="R216" s="59">
        <v>277.29033265999999</v>
      </c>
      <c r="S216" s="59">
        <v>275.04364963</v>
      </c>
      <c r="T216" s="59">
        <v>271.76389460000001</v>
      </c>
      <c r="U216" s="59">
        <v>276.58510834999998</v>
      </c>
      <c r="V216" s="59">
        <v>274.73153647999999</v>
      </c>
      <c r="W216" s="59">
        <v>264.05477041</v>
      </c>
      <c r="X216" s="59">
        <v>263.94271997999999</v>
      </c>
      <c r="Y216" s="59">
        <v>274.23542386999998</v>
      </c>
    </row>
    <row r="217" spans="1:25" s="60" customFormat="1" ht="15.75" x14ac:dyDescent="0.3">
      <c r="A217" s="58" t="s">
        <v>139</v>
      </c>
      <c r="B217" s="59">
        <v>265.71279533000001</v>
      </c>
      <c r="C217" s="59">
        <v>262.08854523000002</v>
      </c>
      <c r="D217" s="59">
        <v>268.08783828999998</v>
      </c>
      <c r="E217" s="59">
        <v>269.46868251000001</v>
      </c>
      <c r="F217" s="59">
        <v>270.52739208999998</v>
      </c>
      <c r="G217" s="59">
        <v>265.71172016999998</v>
      </c>
      <c r="H217" s="59">
        <v>257.50619656999999</v>
      </c>
      <c r="I217" s="59">
        <v>250.27163931000001</v>
      </c>
      <c r="J217" s="59">
        <v>246.81698183</v>
      </c>
      <c r="K217" s="59">
        <v>242.96199329999999</v>
      </c>
      <c r="L217" s="59">
        <v>236.66480718</v>
      </c>
      <c r="M217" s="59">
        <v>246.13020175</v>
      </c>
      <c r="N217" s="59">
        <v>249.60783434000001</v>
      </c>
      <c r="O217" s="59">
        <v>252.81331870000002</v>
      </c>
      <c r="P217" s="59">
        <v>256.27117283000001</v>
      </c>
      <c r="Q217" s="59">
        <v>256.74439967000001</v>
      </c>
      <c r="R217" s="59">
        <v>255.52778276999999</v>
      </c>
      <c r="S217" s="59">
        <v>254.15410661999999</v>
      </c>
      <c r="T217" s="59">
        <v>248.42285984</v>
      </c>
      <c r="U217" s="59">
        <v>243.38387413999999</v>
      </c>
      <c r="V217" s="59">
        <v>237.02752090999999</v>
      </c>
      <c r="W217" s="59">
        <v>237.69501435999999</v>
      </c>
      <c r="X217" s="59">
        <v>244.45665077999999</v>
      </c>
      <c r="Y217" s="59">
        <v>247.07272327000001</v>
      </c>
    </row>
    <row r="218" spans="1:25" s="60" customFormat="1" ht="15.75" x14ac:dyDescent="0.3">
      <c r="A218" s="58" t="s">
        <v>140</v>
      </c>
      <c r="B218" s="59">
        <v>257.30386863000001</v>
      </c>
      <c r="C218" s="59">
        <v>264.60765276000001</v>
      </c>
      <c r="D218" s="59">
        <v>268.87735846999999</v>
      </c>
      <c r="E218" s="59">
        <v>271.00790967</v>
      </c>
      <c r="F218" s="59">
        <v>271.11230875000001</v>
      </c>
      <c r="G218" s="59">
        <v>268.83066994000001</v>
      </c>
      <c r="H218" s="59">
        <v>259.10862522000002</v>
      </c>
      <c r="I218" s="59">
        <v>249.60938014999999</v>
      </c>
      <c r="J218" s="59">
        <v>245.91244080999999</v>
      </c>
      <c r="K218" s="59">
        <v>245.55012909999999</v>
      </c>
      <c r="L218" s="59">
        <v>246.31611899000001</v>
      </c>
      <c r="M218" s="59">
        <v>250.56685565000004</v>
      </c>
      <c r="N218" s="59">
        <v>250.45945125000003</v>
      </c>
      <c r="O218" s="59">
        <v>253.11549977999996</v>
      </c>
      <c r="P218" s="59">
        <v>256.14661847000002</v>
      </c>
      <c r="Q218" s="59">
        <v>256.87499545999998</v>
      </c>
      <c r="R218" s="59">
        <v>255.66722512000001</v>
      </c>
      <c r="S218" s="59">
        <v>253.23516971999999</v>
      </c>
      <c r="T218" s="59">
        <v>248.12059571</v>
      </c>
      <c r="U218" s="59">
        <v>244.97537786000001</v>
      </c>
      <c r="V218" s="59">
        <v>240.05084656</v>
      </c>
      <c r="W218" s="59">
        <v>241.00586910000001</v>
      </c>
      <c r="X218" s="59">
        <v>247.38448464999999</v>
      </c>
      <c r="Y218" s="59">
        <v>256.58138688000003</v>
      </c>
    </row>
    <row r="219" spans="1:25" s="60" customFormat="1" ht="15.75" x14ac:dyDescent="0.3">
      <c r="A219" s="58" t="s">
        <v>141</v>
      </c>
      <c r="B219" s="59">
        <v>251.72511476999998</v>
      </c>
      <c r="C219" s="59">
        <v>262.09832729999999</v>
      </c>
      <c r="D219" s="59">
        <v>275.13892043999999</v>
      </c>
      <c r="E219" s="59">
        <v>270.64990742999998</v>
      </c>
      <c r="F219" s="59">
        <v>277.59106346999999</v>
      </c>
      <c r="G219" s="59">
        <v>275.48628826999999</v>
      </c>
      <c r="H219" s="59">
        <v>260.20123660000002</v>
      </c>
      <c r="I219" s="59">
        <v>245.4604463</v>
      </c>
      <c r="J219" s="59">
        <v>239.49106365</v>
      </c>
      <c r="K219" s="59">
        <v>240.2743246</v>
      </c>
      <c r="L219" s="59">
        <v>239.83858893999999</v>
      </c>
      <c r="M219" s="59">
        <v>246.23587989999999</v>
      </c>
      <c r="N219" s="59">
        <v>247.93678294</v>
      </c>
      <c r="O219" s="59">
        <v>250.88814977000001</v>
      </c>
      <c r="P219" s="59">
        <v>253.10321242000001</v>
      </c>
      <c r="Q219" s="59">
        <v>250.59198280000001</v>
      </c>
      <c r="R219" s="59">
        <v>246.24449233999999</v>
      </c>
      <c r="S219" s="59">
        <v>243.10803161999999</v>
      </c>
      <c r="T219" s="59">
        <v>236.77006800000001</v>
      </c>
      <c r="U219" s="59">
        <v>231.89337488999999</v>
      </c>
      <c r="V219" s="59">
        <v>231.79963778000001</v>
      </c>
      <c r="W219" s="59">
        <v>234.73316936000001</v>
      </c>
      <c r="X219" s="59">
        <v>241.52498022</v>
      </c>
      <c r="Y219" s="59">
        <v>244.91944989000001</v>
      </c>
    </row>
    <row r="220" spans="1:25" s="60" customFormat="1" ht="15.75" x14ac:dyDescent="0.3">
      <c r="A220" s="58" t="s">
        <v>142</v>
      </c>
      <c r="B220" s="59">
        <v>259.08759946999999</v>
      </c>
      <c r="C220" s="59">
        <v>259.30371781999997</v>
      </c>
      <c r="D220" s="59">
        <v>266.84314146999998</v>
      </c>
      <c r="E220" s="59">
        <v>267.03167079000002</v>
      </c>
      <c r="F220" s="59">
        <v>265.25484697000002</v>
      </c>
      <c r="G220" s="59">
        <v>264.05876351000001</v>
      </c>
      <c r="H220" s="59">
        <v>265.21638130000002</v>
      </c>
      <c r="I220" s="59">
        <v>254.20895866999999</v>
      </c>
      <c r="J220" s="59">
        <v>246.45488885</v>
      </c>
      <c r="K220" s="59">
        <v>238.41354607</v>
      </c>
      <c r="L220" s="59">
        <v>235.53169822999999</v>
      </c>
      <c r="M220" s="59">
        <v>236.55784444</v>
      </c>
      <c r="N220" s="59">
        <v>242.20596363000001</v>
      </c>
      <c r="O220" s="59">
        <v>244.66253205999999</v>
      </c>
      <c r="P220" s="59">
        <v>247.80548113</v>
      </c>
      <c r="Q220" s="59">
        <v>249.86064924999999</v>
      </c>
      <c r="R220" s="59">
        <v>250.62502183999996</v>
      </c>
      <c r="S220" s="59">
        <v>249.22458491</v>
      </c>
      <c r="T220" s="59">
        <v>245.21703697999999</v>
      </c>
      <c r="U220" s="59">
        <v>240.90829077000001</v>
      </c>
      <c r="V220" s="59">
        <v>235.06834631000001</v>
      </c>
      <c r="W220" s="59">
        <v>235.64508949</v>
      </c>
      <c r="X220" s="59">
        <v>239.41332378999999</v>
      </c>
      <c r="Y220" s="59">
        <v>236.56008758999999</v>
      </c>
    </row>
    <row r="221" spans="1:25" s="60" customFormat="1" ht="15.75" x14ac:dyDescent="0.3">
      <c r="A221" s="58" t="s">
        <v>143</v>
      </c>
      <c r="B221" s="59">
        <v>249.40510671000001</v>
      </c>
      <c r="C221" s="59">
        <v>254.68155439</v>
      </c>
      <c r="D221" s="59">
        <v>256.86696712999998</v>
      </c>
      <c r="E221" s="59">
        <v>257.12195114999997</v>
      </c>
      <c r="F221" s="59">
        <v>257.42865171</v>
      </c>
      <c r="G221" s="59">
        <v>252.42797437999997</v>
      </c>
      <c r="H221" s="59">
        <v>253.24852659000001</v>
      </c>
      <c r="I221" s="59">
        <v>255.59820910999997</v>
      </c>
      <c r="J221" s="59">
        <v>254.02790311000001</v>
      </c>
      <c r="K221" s="59">
        <v>243.85568979999999</v>
      </c>
      <c r="L221" s="59">
        <v>243.30441131000001</v>
      </c>
      <c r="M221" s="59">
        <v>245.12274567</v>
      </c>
      <c r="N221" s="59">
        <v>248.62267915000001</v>
      </c>
      <c r="O221" s="59">
        <v>252.59710239</v>
      </c>
      <c r="P221" s="59">
        <v>254.07038255000003</v>
      </c>
      <c r="Q221" s="59">
        <v>256.22291803000002</v>
      </c>
      <c r="R221" s="59">
        <v>255.98299736000001</v>
      </c>
      <c r="S221" s="59">
        <v>247.66109867</v>
      </c>
      <c r="T221" s="59">
        <v>240.92088127</v>
      </c>
      <c r="U221" s="59">
        <v>240.43991144</v>
      </c>
      <c r="V221" s="59">
        <v>235.88963884</v>
      </c>
      <c r="W221" s="59">
        <v>235.17345323999999</v>
      </c>
      <c r="X221" s="59">
        <v>243.73531034999999</v>
      </c>
      <c r="Y221" s="59">
        <v>251.75299967999999</v>
      </c>
    </row>
    <row r="222" spans="1:25" s="60" customFormat="1" ht="15.75" x14ac:dyDescent="0.3">
      <c r="A222" s="58" t="s">
        <v>144</v>
      </c>
      <c r="B222" s="59">
        <v>256.10800488000001</v>
      </c>
      <c r="C222" s="59">
        <v>258.15433697999998</v>
      </c>
      <c r="D222" s="59">
        <v>269.51053027</v>
      </c>
      <c r="E222" s="59">
        <v>262.46239588999998</v>
      </c>
      <c r="F222" s="59">
        <v>262.96623327999998</v>
      </c>
      <c r="G222" s="59">
        <v>262.30033979000001</v>
      </c>
      <c r="H222" s="59">
        <v>271.02259407000003</v>
      </c>
      <c r="I222" s="59">
        <v>248.71168907000001</v>
      </c>
      <c r="J222" s="59">
        <v>243.67777014999999</v>
      </c>
      <c r="K222" s="59">
        <v>243.95255147</v>
      </c>
      <c r="L222" s="59">
        <v>243.37382184000001</v>
      </c>
      <c r="M222" s="59">
        <v>246.97616851000001</v>
      </c>
      <c r="N222" s="59">
        <v>249.79024011999999</v>
      </c>
      <c r="O222" s="59">
        <v>254.06135219999999</v>
      </c>
      <c r="P222" s="59">
        <v>256.00542786</v>
      </c>
      <c r="Q222" s="59">
        <v>256.08758336</v>
      </c>
      <c r="R222" s="59">
        <v>256.86572593</v>
      </c>
      <c r="S222" s="59">
        <v>254.43698036000001</v>
      </c>
      <c r="T222" s="59">
        <v>251.51751626000001</v>
      </c>
      <c r="U222" s="59">
        <v>248.78984525999999</v>
      </c>
      <c r="V222" s="59">
        <v>244.90305351999999</v>
      </c>
      <c r="W222" s="59">
        <v>245.40325816999999</v>
      </c>
      <c r="X222" s="59">
        <v>253.60670683999999</v>
      </c>
      <c r="Y222" s="59">
        <v>260.34637483</v>
      </c>
    </row>
    <row r="223" spans="1:25" s="60" customFormat="1" ht="15.75" x14ac:dyDescent="0.3">
      <c r="A223" s="58" t="s">
        <v>145</v>
      </c>
      <c r="B223" s="59">
        <v>263.23652507000003</v>
      </c>
      <c r="C223" s="59">
        <v>277.69534854</v>
      </c>
      <c r="D223" s="59">
        <v>273.89971717999998</v>
      </c>
      <c r="E223" s="59">
        <v>281.35267708999999</v>
      </c>
      <c r="F223" s="59">
        <v>277.66766067999998</v>
      </c>
      <c r="G223" s="59">
        <v>271.68394078</v>
      </c>
      <c r="H223" s="59">
        <v>261.55637394000001</v>
      </c>
      <c r="I223" s="59">
        <v>254.33012804000001</v>
      </c>
      <c r="J223" s="59">
        <v>249.23527041</v>
      </c>
      <c r="K223" s="59">
        <v>243.43177262</v>
      </c>
      <c r="L223" s="59">
        <v>244.07259402</v>
      </c>
      <c r="M223" s="59">
        <v>245.41626016000001</v>
      </c>
      <c r="N223" s="59">
        <v>245.45662798999999</v>
      </c>
      <c r="O223" s="59">
        <v>249.64502991000001</v>
      </c>
      <c r="P223" s="59">
        <v>253.10547327999998</v>
      </c>
      <c r="Q223" s="59">
        <v>253.32462755</v>
      </c>
      <c r="R223" s="59">
        <v>249.16248965</v>
      </c>
      <c r="S223" s="59">
        <v>248.97114454000001</v>
      </c>
      <c r="T223" s="59">
        <v>243.32074553999999</v>
      </c>
      <c r="U223" s="59">
        <v>245.32464232999999</v>
      </c>
      <c r="V223" s="59">
        <v>240.95873637</v>
      </c>
      <c r="W223" s="59">
        <v>239.67171927000001</v>
      </c>
      <c r="X223" s="59">
        <v>247.55261712000001</v>
      </c>
      <c r="Y223" s="59">
        <v>254.97112969000003</v>
      </c>
    </row>
    <row r="224" spans="1:25" s="60" customFormat="1" ht="15.75" x14ac:dyDescent="0.3">
      <c r="A224" s="58" t="s">
        <v>146</v>
      </c>
      <c r="B224" s="59">
        <v>252.47547182000002</v>
      </c>
      <c r="C224" s="59">
        <v>266.37362466000002</v>
      </c>
      <c r="D224" s="59">
        <v>268.81589632999999</v>
      </c>
      <c r="E224" s="59">
        <v>269.21557788000001</v>
      </c>
      <c r="F224" s="59">
        <v>265.23955530000001</v>
      </c>
      <c r="G224" s="59">
        <v>260.37370068000001</v>
      </c>
      <c r="H224" s="59">
        <v>252.77460536000001</v>
      </c>
      <c r="I224" s="59">
        <v>243.95353245999999</v>
      </c>
      <c r="J224" s="59">
        <v>241.79381172999999</v>
      </c>
      <c r="K224" s="59">
        <v>238.33524392000001</v>
      </c>
      <c r="L224" s="59">
        <v>240.09856708000001</v>
      </c>
      <c r="M224" s="59">
        <v>240.43523529999999</v>
      </c>
      <c r="N224" s="59">
        <v>242.33474778999999</v>
      </c>
      <c r="O224" s="59">
        <v>241.28918845999999</v>
      </c>
      <c r="P224" s="59">
        <v>244.86613359</v>
      </c>
      <c r="Q224" s="59">
        <v>246.97696593000001</v>
      </c>
      <c r="R224" s="59">
        <v>246.5023358</v>
      </c>
      <c r="S224" s="59">
        <v>244.46700877999999</v>
      </c>
      <c r="T224" s="59">
        <v>235.82612162000001</v>
      </c>
      <c r="U224" s="59">
        <v>237.76510476999999</v>
      </c>
      <c r="V224" s="59">
        <v>228.17756446999999</v>
      </c>
      <c r="W224" s="59">
        <v>225.68511082000001</v>
      </c>
      <c r="X224" s="59">
        <v>231.07326542000001</v>
      </c>
      <c r="Y224" s="59">
        <v>240.89682242000001</v>
      </c>
    </row>
    <row r="225" spans="1:25" s="60" customFormat="1" ht="15.75" x14ac:dyDescent="0.3">
      <c r="A225" s="58" t="s">
        <v>147</v>
      </c>
      <c r="B225" s="59">
        <v>261.60659327000002</v>
      </c>
      <c r="C225" s="59">
        <v>265.17865632000002</v>
      </c>
      <c r="D225" s="59">
        <v>271.46729434000002</v>
      </c>
      <c r="E225" s="59">
        <v>273.4955885</v>
      </c>
      <c r="F225" s="59">
        <v>267.88098120000001</v>
      </c>
      <c r="G225" s="59">
        <v>264.28889397</v>
      </c>
      <c r="H225" s="59">
        <v>253.2815492</v>
      </c>
      <c r="I225" s="59">
        <v>253.51419387000001</v>
      </c>
      <c r="J225" s="59">
        <v>248.41239483000001</v>
      </c>
      <c r="K225" s="59">
        <v>245.27153324</v>
      </c>
      <c r="L225" s="59">
        <v>242.8524334</v>
      </c>
      <c r="M225" s="59">
        <v>243.94883779</v>
      </c>
      <c r="N225" s="59">
        <v>242.61550392999999</v>
      </c>
      <c r="O225" s="59">
        <v>246.12148661000001</v>
      </c>
      <c r="P225" s="59">
        <v>254.65834142</v>
      </c>
      <c r="Q225" s="59">
        <v>256.01834364000001</v>
      </c>
      <c r="R225" s="59">
        <v>255.23587347999998</v>
      </c>
      <c r="S225" s="59">
        <v>254.92231232</v>
      </c>
      <c r="T225" s="59">
        <v>247.43180891</v>
      </c>
      <c r="U225" s="59">
        <v>243.98111678000001</v>
      </c>
      <c r="V225" s="59">
        <v>240.15323448999999</v>
      </c>
      <c r="W225" s="59">
        <v>235.56516035999999</v>
      </c>
      <c r="X225" s="59">
        <v>243.25135717000001</v>
      </c>
      <c r="Y225" s="59">
        <v>250.21831822000001</v>
      </c>
    </row>
    <row r="226" spans="1:25" s="60" customFormat="1" ht="15.75" x14ac:dyDescent="0.3">
      <c r="A226" s="58" t="s">
        <v>148</v>
      </c>
      <c r="B226" s="59">
        <v>259.42465549999997</v>
      </c>
      <c r="C226" s="59">
        <v>267.38200652</v>
      </c>
      <c r="D226" s="59">
        <v>266.68032052000001</v>
      </c>
      <c r="E226" s="59">
        <v>266.66899031000003</v>
      </c>
      <c r="F226" s="59">
        <v>268.10721439999998</v>
      </c>
      <c r="G226" s="59">
        <v>266.89748336000002</v>
      </c>
      <c r="H226" s="59">
        <v>262.41443255000001</v>
      </c>
      <c r="I226" s="59">
        <v>253.60985411999997</v>
      </c>
      <c r="J226" s="59">
        <v>249.95103431999999</v>
      </c>
      <c r="K226" s="59">
        <v>247.20060212000001</v>
      </c>
      <c r="L226" s="59">
        <v>246.94836233999999</v>
      </c>
      <c r="M226" s="59">
        <v>249.91942983000001</v>
      </c>
      <c r="N226" s="59">
        <v>252.00448485999999</v>
      </c>
      <c r="O226" s="59">
        <v>254.70299895999997</v>
      </c>
      <c r="P226" s="59">
        <v>253.26732219999997</v>
      </c>
      <c r="Q226" s="59">
        <v>256.77137126999997</v>
      </c>
      <c r="R226" s="59">
        <v>256.42273358</v>
      </c>
      <c r="S226" s="59">
        <v>259.53138353999998</v>
      </c>
      <c r="T226" s="59">
        <v>255.69138692000004</v>
      </c>
      <c r="U226" s="59">
        <v>251.17902931000003</v>
      </c>
      <c r="V226" s="59">
        <v>246.30649099999999</v>
      </c>
      <c r="W226" s="59">
        <v>247.18787035</v>
      </c>
      <c r="X226" s="59">
        <v>251.81676645000002</v>
      </c>
      <c r="Y226" s="59">
        <v>264.65029270000002</v>
      </c>
    </row>
    <row r="227" spans="1:25" s="60" customFormat="1" ht="15.75" x14ac:dyDescent="0.3">
      <c r="A227" s="58" t="s">
        <v>149</v>
      </c>
      <c r="B227" s="59">
        <v>243.28791788000001</v>
      </c>
      <c r="C227" s="59">
        <v>248.53063215</v>
      </c>
      <c r="D227" s="59">
        <v>249.97270904000001</v>
      </c>
      <c r="E227" s="59">
        <v>250.6254678</v>
      </c>
      <c r="F227" s="59">
        <v>250.41778878</v>
      </c>
      <c r="G227" s="59">
        <v>250.06127550000002</v>
      </c>
      <c r="H227" s="59">
        <v>245.29959918</v>
      </c>
      <c r="I227" s="59">
        <v>233.78712037</v>
      </c>
      <c r="J227" s="59">
        <v>230.81054975000001</v>
      </c>
      <c r="K227" s="59">
        <v>215.95693061</v>
      </c>
      <c r="L227" s="59">
        <v>214.48064216</v>
      </c>
      <c r="M227" s="59">
        <v>218.35686580999999</v>
      </c>
      <c r="N227" s="59">
        <v>219.34908023</v>
      </c>
      <c r="O227" s="59">
        <v>224.32713383000001</v>
      </c>
      <c r="P227" s="59">
        <v>227.09641588</v>
      </c>
      <c r="Q227" s="59">
        <v>228.40541042000001</v>
      </c>
      <c r="R227" s="59">
        <v>228.58609501000001</v>
      </c>
      <c r="S227" s="59">
        <v>231.60004332</v>
      </c>
      <c r="T227" s="59">
        <v>223.08666826000001</v>
      </c>
      <c r="U227" s="59">
        <v>218.93727607</v>
      </c>
      <c r="V227" s="59">
        <v>214.25382679000001</v>
      </c>
      <c r="W227" s="59">
        <v>215.81576272000001</v>
      </c>
      <c r="X227" s="59">
        <v>222.07703907999999</v>
      </c>
      <c r="Y227" s="59">
        <v>230.27189056</v>
      </c>
    </row>
    <row r="228" spans="1:25" s="60" customFormat="1" ht="15.75" x14ac:dyDescent="0.3">
      <c r="A228" s="58" t="s">
        <v>150</v>
      </c>
      <c r="B228" s="59">
        <v>248.82377170000001</v>
      </c>
      <c r="C228" s="59">
        <v>257.93494576000001</v>
      </c>
      <c r="D228" s="59">
        <v>259.97832525000001</v>
      </c>
      <c r="E228" s="59">
        <v>264.20095242999997</v>
      </c>
      <c r="F228" s="59">
        <v>264.22398793999997</v>
      </c>
      <c r="G228" s="59">
        <v>262.46311763</v>
      </c>
      <c r="H228" s="59">
        <v>263.33279142999999</v>
      </c>
      <c r="I228" s="59">
        <v>257.80500147999999</v>
      </c>
      <c r="J228" s="59">
        <v>250.08520381</v>
      </c>
      <c r="K228" s="59">
        <v>240.34653539999999</v>
      </c>
      <c r="L228" s="59">
        <v>236.97640340000001</v>
      </c>
      <c r="M228" s="59">
        <v>236.39347287999999</v>
      </c>
      <c r="N228" s="59">
        <v>238.91521456000001</v>
      </c>
      <c r="O228" s="59">
        <v>243.48551731000001</v>
      </c>
      <c r="P228" s="59">
        <v>244.65711587999999</v>
      </c>
      <c r="Q228" s="59">
        <v>246.73993598000001</v>
      </c>
      <c r="R228" s="59">
        <v>246.65173662000001</v>
      </c>
      <c r="S228" s="59">
        <v>243.75409103000001</v>
      </c>
      <c r="T228" s="59">
        <v>239.64400599000001</v>
      </c>
      <c r="U228" s="59">
        <v>236.14291928</v>
      </c>
      <c r="V228" s="59">
        <v>229.35867689</v>
      </c>
      <c r="W228" s="59">
        <v>228.03799794</v>
      </c>
      <c r="X228" s="59">
        <v>234.30016787</v>
      </c>
      <c r="Y228" s="59">
        <v>244.03581306999999</v>
      </c>
    </row>
    <row r="229" spans="1:25" s="60" customFormat="1" ht="15.75" x14ac:dyDescent="0.3">
      <c r="A229" s="58" t="s">
        <v>151</v>
      </c>
      <c r="B229" s="59">
        <v>261.74448583999998</v>
      </c>
      <c r="C229" s="59">
        <v>270.34689376</v>
      </c>
      <c r="D229" s="59">
        <v>272.53159503000001</v>
      </c>
      <c r="E229" s="59">
        <v>273.86473596000002</v>
      </c>
      <c r="F229" s="59">
        <v>274.26733080000002</v>
      </c>
      <c r="G229" s="59">
        <v>271.49561590000002</v>
      </c>
      <c r="H229" s="59">
        <v>272.91233499999998</v>
      </c>
      <c r="I229" s="59">
        <v>241.02526717999999</v>
      </c>
      <c r="J229" s="59">
        <v>233.20611208</v>
      </c>
      <c r="K229" s="59">
        <v>227.76333915000001</v>
      </c>
      <c r="L229" s="59">
        <v>232.89774034999999</v>
      </c>
      <c r="M229" s="59">
        <v>237.40562600000001</v>
      </c>
      <c r="N229" s="59">
        <v>244.61260387999999</v>
      </c>
      <c r="O229" s="59">
        <v>248.05898823000001</v>
      </c>
      <c r="P229" s="59">
        <v>249.91556924</v>
      </c>
      <c r="Q229" s="59">
        <v>251.2243785</v>
      </c>
      <c r="R229" s="59">
        <v>253.3501412</v>
      </c>
      <c r="S229" s="59">
        <v>247.39948084</v>
      </c>
      <c r="T229" s="59">
        <v>244.07134203999999</v>
      </c>
      <c r="U229" s="59">
        <v>240.14694897999999</v>
      </c>
      <c r="V229" s="59">
        <v>235.18339698</v>
      </c>
      <c r="W229" s="59">
        <v>234.22165713999999</v>
      </c>
      <c r="X229" s="59">
        <v>241.38421482000001</v>
      </c>
      <c r="Y229" s="59">
        <v>248.74053122000001</v>
      </c>
    </row>
    <row r="230" spans="1:25" s="60" customFormat="1" ht="15.75" x14ac:dyDescent="0.3">
      <c r="A230" s="58" t="s">
        <v>152</v>
      </c>
      <c r="B230" s="59">
        <v>254.10478021</v>
      </c>
      <c r="C230" s="59">
        <v>262.68932518999998</v>
      </c>
      <c r="D230" s="59">
        <v>266.73967420000002</v>
      </c>
      <c r="E230" s="59">
        <v>266.14578175999998</v>
      </c>
      <c r="F230" s="59">
        <v>266.19815484999998</v>
      </c>
      <c r="G230" s="59">
        <v>264.08184292999999</v>
      </c>
      <c r="H230" s="59">
        <v>255.83410566000003</v>
      </c>
      <c r="I230" s="59">
        <v>244.85760517</v>
      </c>
      <c r="J230" s="59">
        <v>241.11375340999999</v>
      </c>
      <c r="K230" s="59">
        <v>235.88601939</v>
      </c>
      <c r="L230" s="59">
        <v>234.97700398999999</v>
      </c>
      <c r="M230" s="59">
        <v>235.90366398</v>
      </c>
      <c r="N230" s="59">
        <v>236.75663356000001</v>
      </c>
      <c r="O230" s="59">
        <v>238.69099220000001</v>
      </c>
      <c r="P230" s="59">
        <v>240.85171037000001</v>
      </c>
      <c r="Q230" s="59">
        <v>242.45885928000001</v>
      </c>
      <c r="R230" s="59">
        <v>244.39582118000001</v>
      </c>
      <c r="S230" s="59">
        <v>240.24069249999999</v>
      </c>
      <c r="T230" s="59">
        <v>236.55692395</v>
      </c>
      <c r="U230" s="59">
        <v>233.88980050000001</v>
      </c>
      <c r="V230" s="59">
        <v>228.59850858999999</v>
      </c>
      <c r="W230" s="59">
        <v>227.58968186000001</v>
      </c>
      <c r="X230" s="59">
        <v>233.57149029999999</v>
      </c>
      <c r="Y230" s="59">
        <v>242.17885928000001</v>
      </c>
    </row>
    <row r="231" spans="1:25" s="60" customFormat="1" ht="15.75" x14ac:dyDescent="0.3">
      <c r="A231" s="58" t="s">
        <v>153</v>
      </c>
      <c r="B231" s="59">
        <v>241.17966423999999</v>
      </c>
      <c r="C231" s="59">
        <v>247.98527754</v>
      </c>
      <c r="D231" s="59">
        <v>257.38444683</v>
      </c>
      <c r="E231" s="59">
        <v>263.31974683999999</v>
      </c>
      <c r="F231" s="59">
        <v>265.05213248000001</v>
      </c>
      <c r="G231" s="59">
        <v>259.60594830000002</v>
      </c>
      <c r="H231" s="59">
        <v>250.11114254</v>
      </c>
      <c r="I231" s="59">
        <v>239.36073142999999</v>
      </c>
      <c r="J231" s="59">
        <v>235.18599617000001</v>
      </c>
      <c r="K231" s="59">
        <v>232.19740672</v>
      </c>
      <c r="L231" s="59">
        <v>231.17304233999999</v>
      </c>
      <c r="M231" s="59">
        <v>235.18949384000001</v>
      </c>
      <c r="N231" s="59">
        <v>237.26765463999999</v>
      </c>
      <c r="O231" s="59">
        <v>240.84189293</v>
      </c>
      <c r="P231" s="59">
        <v>242.39850275000001</v>
      </c>
      <c r="Q231" s="59">
        <v>244.34535181000001</v>
      </c>
      <c r="R231" s="59">
        <v>243.67858197000001</v>
      </c>
      <c r="S231" s="59">
        <v>236.72575393</v>
      </c>
      <c r="T231" s="59">
        <v>229.70902165000001</v>
      </c>
      <c r="U231" s="59">
        <v>231.09289000000001</v>
      </c>
      <c r="V231" s="59">
        <v>224.38524998</v>
      </c>
      <c r="W231" s="59">
        <v>222.86837115</v>
      </c>
      <c r="X231" s="59">
        <v>229.56996423999999</v>
      </c>
      <c r="Y231" s="59">
        <v>246.26662413</v>
      </c>
    </row>
    <row r="232" spans="1:25" s="60" customFormat="1" ht="15.75" x14ac:dyDescent="0.3">
      <c r="A232" s="58" t="s">
        <v>154</v>
      </c>
      <c r="B232" s="59">
        <v>240.06062234999999</v>
      </c>
      <c r="C232" s="59">
        <v>252.98138945999997</v>
      </c>
      <c r="D232" s="59">
        <v>257.12780788999999</v>
      </c>
      <c r="E232" s="59">
        <v>256.99607928</v>
      </c>
      <c r="F232" s="59">
        <v>256.97995854999999</v>
      </c>
      <c r="G232" s="59">
        <v>254.34070271999997</v>
      </c>
      <c r="H232" s="59">
        <v>240.53309831000001</v>
      </c>
      <c r="I232" s="59">
        <v>237.26044811</v>
      </c>
      <c r="J232" s="59">
        <v>231.58682536000001</v>
      </c>
      <c r="K232" s="59">
        <v>222.96175600999999</v>
      </c>
      <c r="L232" s="59">
        <v>221.32092101000001</v>
      </c>
      <c r="M232" s="59">
        <v>218.80233952</v>
      </c>
      <c r="N232" s="59">
        <v>221.71313527999999</v>
      </c>
      <c r="O232" s="59">
        <v>224.62309495</v>
      </c>
      <c r="P232" s="59">
        <v>226.73379198000001</v>
      </c>
      <c r="Q232" s="59">
        <v>229.27988069</v>
      </c>
      <c r="R232" s="59">
        <v>230.18854261000001</v>
      </c>
      <c r="S232" s="59">
        <v>227.74012827000001</v>
      </c>
      <c r="T232" s="59">
        <v>224.42626218999999</v>
      </c>
      <c r="U232" s="59">
        <v>223.38610653000001</v>
      </c>
      <c r="V232" s="59">
        <v>219.00966564000001</v>
      </c>
      <c r="W232" s="59">
        <v>218.24044326999999</v>
      </c>
      <c r="X232" s="59">
        <v>224.84301894999999</v>
      </c>
      <c r="Y232" s="59">
        <v>234.40751313999999</v>
      </c>
    </row>
    <row r="233" spans="1:25" s="60" customFormat="1" ht="15.75" x14ac:dyDescent="0.3">
      <c r="A233" s="58" t="s">
        <v>155</v>
      </c>
      <c r="B233" s="59">
        <v>247.62041703</v>
      </c>
      <c r="C233" s="59">
        <v>256.45967833999998</v>
      </c>
      <c r="D233" s="59">
        <v>259.43872064999999</v>
      </c>
      <c r="E233" s="59">
        <v>261.46162163999998</v>
      </c>
      <c r="F233" s="59">
        <v>262.85384665999999</v>
      </c>
      <c r="G233" s="59">
        <v>260.33398018000003</v>
      </c>
      <c r="H233" s="59">
        <v>253.61276667999999</v>
      </c>
      <c r="I233" s="59">
        <v>238.97125183</v>
      </c>
      <c r="J233" s="59">
        <v>238.32196987</v>
      </c>
      <c r="K233" s="59">
        <v>235.50791704</v>
      </c>
      <c r="L233" s="59">
        <v>230.30237314999999</v>
      </c>
      <c r="M233" s="59">
        <v>233.75463411999999</v>
      </c>
      <c r="N233" s="59">
        <v>236.63106778</v>
      </c>
      <c r="O233" s="59">
        <v>238.23605928999999</v>
      </c>
      <c r="P233" s="59">
        <v>240.19800140000001</v>
      </c>
      <c r="Q233" s="59">
        <v>241.31559731999999</v>
      </c>
      <c r="R233" s="59">
        <v>240.43664461</v>
      </c>
      <c r="S233" s="59">
        <v>237.44992415999999</v>
      </c>
      <c r="T233" s="59">
        <v>235.85725489000001</v>
      </c>
      <c r="U233" s="59">
        <v>233.12150779000001</v>
      </c>
      <c r="V233" s="59">
        <v>226.88437206</v>
      </c>
      <c r="W233" s="59">
        <v>226.48189142000001</v>
      </c>
      <c r="X233" s="59">
        <v>234.35561504</v>
      </c>
      <c r="Y233" s="59">
        <v>242.56267667</v>
      </c>
    </row>
    <row r="234" spans="1:25" s="60" customFormat="1" ht="15.75" x14ac:dyDescent="0.3">
      <c r="A234" s="58" t="s">
        <v>156</v>
      </c>
      <c r="B234" s="59">
        <v>235.51263599000001</v>
      </c>
      <c r="C234" s="59">
        <v>243.96694471999999</v>
      </c>
      <c r="D234" s="59">
        <v>249.64105900000001</v>
      </c>
      <c r="E234" s="59">
        <v>250.63278492000001</v>
      </c>
      <c r="F234" s="59">
        <v>251.08229263000004</v>
      </c>
      <c r="G234" s="59">
        <v>250.14172259</v>
      </c>
      <c r="H234" s="59">
        <v>246.27349235</v>
      </c>
      <c r="I234" s="59">
        <v>238.22031118999999</v>
      </c>
      <c r="J234" s="59">
        <v>229.62875294</v>
      </c>
      <c r="K234" s="59">
        <v>222.39875524999999</v>
      </c>
      <c r="L234" s="59">
        <v>220.68737593</v>
      </c>
      <c r="M234" s="59">
        <v>222.41848381</v>
      </c>
      <c r="N234" s="59">
        <v>224.41277936</v>
      </c>
      <c r="O234" s="59">
        <v>225.64921977</v>
      </c>
      <c r="P234" s="59">
        <v>227.92821583</v>
      </c>
      <c r="Q234" s="59">
        <v>229.25982070000001</v>
      </c>
      <c r="R234" s="59">
        <v>229.79688623000001</v>
      </c>
      <c r="S234" s="59">
        <v>226.58993606000001</v>
      </c>
      <c r="T234" s="59">
        <v>222.61858186000001</v>
      </c>
      <c r="U234" s="59">
        <v>221.52409512</v>
      </c>
      <c r="V234" s="59">
        <v>215.91538706</v>
      </c>
      <c r="W234" s="59">
        <v>215.37348377000001</v>
      </c>
      <c r="X234" s="59">
        <v>220.13993475999999</v>
      </c>
      <c r="Y234" s="59">
        <v>228.63498573000001</v>
      </c>
    </row>
    <row r="235" spans="1:25" s="60" customFormat="1" ht="15.75" x14ac:dyDescent="0.3">
      <c r="A235" s="58" t="s">
        <v>157</v>
      </c>
      <c r="B235" s="59">
        <v>238.92443553000001</v>
      </c>
      <c r="C235" s="59">
        <v>242.98633189</v>
      </c>
      <c r="D235" s="59">
        <v>242.15966373000001</v>
      </c>
      <c r="E235" s="59">
        <v>249.72551709999999</v>
      </c>
      <c r="F235" s="59">
        <v>249.48871002999999</v>
      </c>
      <c r="G235" s="59">
        <v>241.66919053000001</v>
      </c>
      <c r="H235" s="59">
        <v>243.28774084</v>
      </c>
      <c r="I235" s="59">
        <v>239.83199361000001</v>
      </c>
      <c r="J235" s="59">
        <v>234.39562348999999</v>
      </c>
      <c r="K235" s="59">
        <v>226.65379315999999</v>
      </c>
      <c r="L235" s="59">
        <v>223.17413783000001</v>
      </c>
      <c r="M235" s="59">
        <v>222.8975183</v>
      </c>
      <c r="N235" s="59">
        <v>224.33259989000001</v>
      </c>
      <c r="O235" s="59">
        <v>228.06179151000001</v>
      </c>
      <c r="P235" s="59">
        <v>229.72300848</v>
      </c>
      <c r="Q235" s="59">
        <v>230.76028147</v>
      </c>
      <c r="R235" s="59">
        <v>230.08449759000001</v>
      </c>
      <c r="S235" s="59">
        <v>227.52760963</v>
      </c>
      <c r="T235" s="59">
        <v>224.47519088999999</v>
      </c>
      <c r="U235" s="59">
        <v>223.32833298</v>
      </c>
      <c r="V235" s="59">
        <v>217.78609671999999</v>
      </c>
      <c r="W235" s="59">
        <v>216.14154357999999</v>
      </c>
      <c r="X235" s="59">
        <v>220.64503504000001</v>
      </c>
      <c r="Y235" s="59">
        <v>229.25384937000001</v>
      </c>
    </row>
    <row r="236" spans="1:25" s="60" customFormat="1" ht="15.75" x14ac:dyDescent="0.3">
      <c r="A236" s="58" t="s">
        <v>158</v>
      </c>
      <c r="B236" s="59">
        <v>229.90865638</v>
      </c>
      <c r="C236" s="59">
        <v>238.43058517</v>
      </c>
      <c r="D236" s="59">
        <v>240.95705315999999</v>
      </c>
      <c r="E236" s="59">
        <v>242.63820461</v>
      </c>
      <c r="F236" s="59">
        <v>242.67546302</v>
      </c>
      <c r="G236" s="59">
        <v>239.55034198999999</v>
      </c>
      <c r="H236" s="59">
        <v>240.61555267</v>
      </c>
      <c r="I236" s="59">
        <v>221.05593066</v>
      </c>
      <c r="J236" s="59">
        <v>217.62050954</v>
      </c>
      <c r="K236" s="59">
        <v>212.49485745000001</v>
      </c>
      <c r="L236" s="59">
        <v>209.22798513000001</v>
      </c>
      <c r="M236" s="59">
        <v>212.70843597999999</v>
      </c>
      <c r="N236" s="59">
        <v>215.67469686999999</v>
      </c>
      <c r="O236" s="59">
        <v>217.38833561000001</v>
      </c>
      <c r="P236" s="59">
        <v>222.50418834999999</v>
      </c>
      <c r="Q236" s="59">
        <v>223.07938576999999</v>
      </c>
      <c r="R236" s="59">
        <v>224.41241865999999</v>
      </c>
      <c r="S236" s="59">
        <v>220.86322401999999</v>
      </c>
      <c r="T236" s="59">
        <v>217.95075808000001</v>
      </c>
      <c r="U236" s="59">
        <v>215.57264529</v>
      </c>
      <c r="V236" s="59">
        <v>210.46007351</v>
      </c>
      <c r="W236" s="59">
        <v>207.55186418</v>
      </c>
      <c r="X236" s="59">
        <v>213.66065388999999</v>
      </c>
      <c r="Y236" s="59">
        <v>222.1310163</v>
      </c>
    </row>
    <row r="237" spans="1:25" s="60" customFormat="1" ht="15.75" x14ac:dyDescent="0.3">
      <c r="A237" s="58" t="s">
        <v>159</v>
      </c>
      <c r="B237" s="59">
        <v>232.72086830000001</v>
      </c>
      <c r="C237" s="59">
        <v>240.5915976</v>
      </c>
      <c r="D237" s="59">
        <v>245.06010162999999</v>
      </c>
      <c r="E237" s="59">
        <v>245.06377800000001</v>
      </c>
      <c r="F237" s="59">
        <v>245.08762780999999</v>
      </c>
      <c r="G237" s="59">
        <v>241.35175290999999</v>
      </c>
      <c r="H237" s="59">
        <v>237.17541897000001</v>
      </c>
      <c r="I237" s="59">
        <v>230.8286214</v>
      </c>
      <c r="J237" s="59">
        <v>233.94302300000001</v>
      </c>
      <c r="K237" s="59">
        <v>235.82380874</v>
      </c>
      <c r="L237" s="59">
        <v>234.64838872000001</v>
      </c>
      <c r="M237" s="59">
        <v>235.83439200000001</v>
      </c>
      <c r="N237" s="59">
        <v>236.26266017</v>
      </c>
      <c r="O237" s="59">
        <v>237.08928936999999</v>
      </c>
      <c r="P237" s="59">
        <v>240.99553931</v>
      </c>
      <c r="Q237" s="59">
        <v>242.37648963999999</v>
      </c>
      <c r="R237" s="59">
        <v>242.00419393000001</v>
      </c>
      <c r="S237" s="59">
        <v>238.44361103</v>
      </c>
      <c r="T237" s="59">
        <v>235.26729907999999</v>
      </c>
      <c r="U237" s="59">
        <v>233.23145640000001</v>
      </c>
      <c r="V237" s="59">
        <v>229.76651735999999</v>
      </c>
      <c r="W237" s="59">
        <v>227.45186726</v>
      </c>
      <c r="X237" s="59">
        <v>234.09472013000001</v>
      </c>
      <c r="Y237" s="59">
        <v>242.80577005999999</v>
      </c>
    </row>
    <row r="238" spans="1:25" s="60" customFormat="1" ht="15.75" x14ac:dyDescent="0.3">
      <c r="A238" s="58" t="s">
        <v>160</v>
      </c>
      <c r="B238" s="59">
        <v>243.37454156999999</v>
      </c>
      <c r="C238" s="59">
        <v>254.99903974</v>
      </c>
      <c r="D238" s="59">
        <v>255.25319988000001</v>
      </c>
      <c r="E238" s="59">
        <v>250.45282884999997</v>
      </c>
      <c r="F238" s="59">
        <v>257.95932126000002</v>
      </c>
      <c r="G238" s="59">
        <v>244.78738314</v>
      </c>
      <c r="H238" s="59">
        <v>236.86062355999999</v>
      </c>
      <c r="I238" s="59">
        <v>228.45861927000001</v>
      </c>
      <c r="J238" s="59">
        <v>220.29649619</v>
      </c>
      <c r="K238" s="59">
        <v>221.17661772</v>
      </c>
      <c r="L238" s="59">
        <v>220.74581297</v>
      </c>
      <c r="M238" s="59">
        <v>222.14456899000001</v>
      </c>
      <c r="N238" s="59">
        <v>219.53943729</v>
      </c>
      <c r="O238" s="59">
        <v>227.18865722999999</v>
      </c>
      <c r="P238" s="59">
        <v>228.13639304</v>
      </c>
      <c r="Q238" s="59">
        <v>230.16088436999999</v>
      </c>
      <c r="R238" s="59">
        <v>229.30113621999999</v>
      </c>
      <c r="S238" s="59">
        <v>227.27764338</v>
      </c>
      <c r="T238" s="59">
        <v>226.79011958999999</v>
      </c>
      <c r="U238" s="59">
        <v>219.47983249999999</v>
      </c>
      <c r="V238" s="59">
        <v>213.32200591</v>
      </c>
      <c r="W238" s="59">
        <v>210.28058611</v>
      </c>
      <c r="X238" s="59">
        <v>216.71227671</v>
      </c>
      <c r="Y238" s="59">
        <v>224.03032064999999</v>
      </c>
    </row>
    <row r="239" spans="1:25" s="60" customFormat="1" ht="15.75" x14ac:dyDescent="0.3">
      <c r="A239" s="58" t="s">
        <v>161</v>
      </c>
      <c r="B239" s="59">
        <v>245.17750286</v>
      </c>
      <c r="C239" s="59">
        <v>241.70897966000001</v>
      </c>
      <c r="D239" s="59">
        <v>246.64668244000001</v>
      </c>
      <c r="E239" s="59">
        <v>247.29262462</v>
      </c>
      <c r="F239" s="59">
        <v>247.52907714</v>
      </c>
      <c r="G239" s="59">
        <v>243.28535188999999</v>
      </c>
      <c r="H239" s="59">
        <v>233.79761145000001</v>
      </c>
      <c r="I239" s="59">
        <v>225.38576775000001</v>
      </c>
      <c r="J239" s="59">
        <v>220.42009555000001</v>
      </c>
      <c r="K239" s="59">
        <v>215.98645538</v>
      </c>
      <c r="L239" s="59">
        <v>211.84840905999999</v>
      </c>
      <c r="M239" s="59">
        <v>217.99978141</v>
      </c>
      <c r="N239" s="59">
        <v>220.40599308</v>
      </c>
      <c r="O239" s="59">
        <v>223.92220606000001</v>
      </c>
      <c r="P239" s="59">
        <v>224.52566485</v>
      </c>
      <c r="Q239" s="59">
        <v>226.12788444</v>
      </c>
      <c r="R239" s="59">
        <v>225.64899267000001</v>
      </c>
      <c r="S239" s="59">
        <v>223.33914283999999</v>
      </c>
      <c r="T239" s="59">
        <v>220.15042231999999</v>
      </c>
      <c r="U239" s="59">
        <v>218.31441018999999</v>
      </c>
      <c r="V239" s="59">
        <v>214.46841512</v>
      </c>
      <c r="W239" s="59">
        <v>213.54771023000001</v>
      </c>
      <c r="X239" s="59">
        <v>219.93449258000001</v>
      </c>
      <c r="Y239" s="59">
        <v>232.94530458</v>
      </c>
    </row>
    <row r="240" spans="1:25" s="60" customFormat="1" ht="15.75" x14ac:dyDescent="0.3">
      <c r="A240" s="58" t="s">
        <v>162</v>
      </c>
      <c r="B240" s="59">
        <v>245.06100225</v>
      </c>
      <c r="C240" s="59">
        <v>253.42345035000002</v>
      </c>
      <c r="D240" s="59">
        <v>256.31770557999999</v>
      </c>
      <c r="E240" s="59">
        <v>255.72029444999998</v>
      </c>
      <c r="F240" s="59">
        <v>256.47405902999998</v>
      </c>
      <c r="G240" s="59">
        <v>253.43440071000001</v>
      </c>
      <c r="H240" s="59">
        <v>246.77598782999999</v>
      </c>
      <c r="I240" s="59">
        <v>227.70577355</v>
      </c>
      <c r="J240" s="59">
        <v>229.28553793</v>
      </c>
      <c r="K240" s="59">
        <v>226.95893810000001</v>
      </c>
      <c r="L240" s="59">
        <v>226.75564618000001</v>
      </c>
      <c r="M240" s="59">
        <v>230.93713127999999</v>
      </c>
      <c r="N240" s="59">
        <v>233.60965246000001</v>
      </c>
      <c r="O240" s="59">
        <v>235.74641482999999</v>
      </c>
      <c r="P240" s="59">
        <v>237.5337596</v>
      </c>
      <c r="Q240" s="59">
        <v>236.90987781000001</v>
      </c>
      <c r="R240" s="59">
        <v>238.39312491999999</v>
      </c>
      <c r="S240" s="59">
        <v>236.71891858999999</v>
      </c>
      <c r="T240" s="59">
        <v>232.35644640000001</v>
      </c>
      <c r="U240" s="59">
        <v>230.74567345</v>
      </c>
      <c r="V240" s="59">
        <v>226.84470243000001</v>
      </c>
      <c r="W240" s="59">
        <v>224.78393675000001</v>
      </c>
      <c r="X240" s="59">
        <v>230.34132443999999</v>
      </c>
      <c r="Y240" s="59">
        <v>233.83957776</v>
      </c>
    </row>
    <row r="241" spans="1:25" s="60" customFormat="1" ht="15.75" x14ac:dyDescent="0.3">
      <c r="A241" s="58" t="s">
        <v>163</v>
      </c>
      <c r="B241" s="59">
        <v>238.12448726</v>
      </c>
      <c r="C241" s="59">
        <v>243.99231839000001</v>
      </c>
      <c r="D241" s="59">
        <v>246.25703494000001</v>
      </c>
      <c r="E241" s="59">
        <v>249.71600624000001</v>
      </c>
      <c r="F241" s="59">
        <v>258.18208398000002</v>
      </c>
      <c r="G241" s="59">
        <v>254.8033126</v>
      </c>
      <c r="H241" s="59">
        <v>248.00963902000001</v>
      </c>
      <c r="I241" s="59">
        <v>240.50341280999999</v>
      </c>
      <c r="J241" s="59">
        <v>229.28187786000001</v>
      </c>
      <c r="K241" s="59">
        <v>220.8970831</v>
      </c>
      <c r="L241" s="59">
        <v>218.52864922000001</v>
      </c>
      <c r="M241" s="59">
        <v>221.42343897999999</v>
      </c>
      <c r="N241" s="59">
        <v>222.95789915</v>
      </c>
      <c r="O241" s="59">
        <v>222.48795127</v>
      </c>
      <c r="P241" s="59">
        <v>225.38168112</v>
      </c>
      <c r="Q241" s="59">
        <v>226.77177073999999</v>
      </c>
      <c r="R241" s="59">
        <v>223.14299025</v>
      </c>
      <c r="S241" s="59">
        <v>220.93384062999999</v>
      </c>
      <c r="T241" s="59">
        <v>221.01694678999999</v>
      </c>
      <c r="U241" s="59">
        <v>219.96560242000001</v>
      </c>
      <c r="V241" s="59">
        <v>217.40296047999999</v>
      </c>
      <c r="W241" s="59">
        <v>216.00401106000001</v>
      </c>
      <c r="X241" s="59">
        <v>222.09247296000001</v>
      </c>
      <c r="Y241" s="59">
        <v>228.94497809999999</v>
      </c>
    </row>
    <row r="242" spans="1:25" s="60" customFormat="1" ht="15.75" x14ac:dyDescent="0.3">
      <c r="A242" s="58" t="s">
        <v>164</v>
      </c>
      <c r="B242" s="59">
        <v>243.17564995999999</v>
      </c>
      <c r="C242" s="59">
        <v>251.55422888000001</v>
      </c>
      <c r="D242" s="59">
        <v>262.39201209999999</v>
      </c>
      <c r="E242" s="59">
        <v>275.35416230999999</v>
      </c>
      <c r="F242" s="59">
        <v>278.79215334999998</v>
      </c>
      <c r="G242" s="59">
        <v>276.2449191</v>
      </c>
      <c r="H242" s="59">
        <v>267.11723756999999</v>
      </c>
      <c r="I242" s="59">
        <v>262.55638112000003</v>
      </c>
      <c r="J242" s="59">
        <v>256.60865518999998</v>
      </c>
      <c r="K242" s="59">
        <v>249.72705221999999</v>
      </c>
      <c r="L242" s="59">
        <v>244.60873000999999</v>
      </c>
      <c r="M242" s="59">
        <v>249.21558053000001</v>
      </c>
      <c r="N242" s="59">
        <v>251.41378666000003</v>
      </c>
      <c r="O242" s="59">
        <v>254.23472289</v>
      </c>
      <c r="P242" s="59">
        <v>255.14144375000004</v>
      </c>
      <c r="Q242" s="59">
        <v>256.64197202000003</v>
      </c>
      <c r="R242" s="59">
        <v>255.73739456999999</v>
      </c>
      <c r="S242" s="59">
        <v>252.59941228</v>
      </c>
      <c r="T242" s="59">
        <v>250.67844467</v>
      </c>
      <c r="U242" s="59">
        <v>250.61873209999996</v>
      </c>
      <c r="V242" s="59">
        <v>245.41536930000001</v>
      </c>
      <c r="W242" s="59">
        <v>241.95201503999999</v>
      </c>
      <c r="X242" s="59">
        <v>245.78914524999999</v>
      </c>
      <c r="Y242" s="59">
        <v>254.92744225000001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7.7185320000000002E-2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7.7185320000000002E-2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658787.19644570106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658787.19644570106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2280.6350287599998</v>
      </c>
      <c r="C263" s="66">
        <v>2366.2864116999999</v>
      </c>
      <c r="D263" s="66">
        <v>2445.4560367600002</v>
      </c>
      <c r="E263" s="66">
        <v>2538.0983590199999</v>
      </c>
      <c r="F263" s="66">
        <v>2547.5836271799999</v>
      </c>
      <c r="G263" s="66">
        <v>2530.1446160400001</v>
      </c>
      <c r="H263" s="66">
        <v>2488.7881871700001</v>
      </c>
      <c r="I263" s="66">
        <v>2419.7611228800001</v>
      </c>
      <c r="J263" s="66">
        <v>2352.2175113600001</v>
      </c>
      <c r="K263" s="66">
        <v>2274.2905129000001</v>
      </c>
      <c r="L263" s="66">
        <v>2268.8302211300002</v>
      </c>
      <c r="M263" s="66">
        <v>2273.46783968</v>
      </c>
      <c r="N263" s="66">
        <v>2294.8701370799999</v>
      </c>
      <c r="O263" s="66">
        <v>2325.5333306799998</v>
      </c>
      <c r="P263" s="66">
        <v>2337.6259858099997</v>
      </c>
      <c r="Q263" s="66">
        <v>2377.7959039299999</v>
      </c>
      <c r="R263" s="66">
        <v>2423.6432772100002</v>
      </c>
      <c r="S263" s="66">
        <v>2434.3834832500002</v>
      </c>
      <c r="T263" s="66">
        <v>2405.8993838599999</v>
      </c>
      <c r="U263" s="66">
        <v>2370.02849569</v>
      </c>
      <c r="V263" s="66">
        <v>2326.8947066299997</v>
      </c>
      <c r="W263" s="66">
        <v>2343.5064171099998</v>
      </c>
      <c r="X263" s="66">
        <v>2400.6497589999999</v>
      </c>
      <c r="Y263" s="66">
        <v>2474.4562071599998</v>
      </c>
    </row>
    <row r="264" spans="1:25" s="60" customFormat="1" ht="15.75" x14ac:dyDescent="0.3">
      <c r="A264" s="58" t="s">
        <v>136</v>
      </c>
      <c r="B264" s="59">
        <v>2560.8601022900002</v>
      </c>
      <c r="C264" s="59">
        <v>2652.5135863099999</v>
      </c>
      <c r="D264" s="59">
        <v>2757.0435679400002</v>
      </c>
      <c r="E264" s="59">
        <v>2780.2958240200001</v>
      </c>
      <c r="F264" s="59">
        <v>2889.8028456500001</v>
      </c>
      <c r="G264" s="59">
        <v>2856.1238441400001</v>
      </c>
      <c r="H264" s="59">
        <v>2709.66717496</v>
      </c>
      <c r="I264" s="59">
        <v>2637.2987514800002</v>
      </c>
      <c r="J264" s="59">
        <v>2625.1972383699999</v>
      </c>
      <c r="K264" s="59">
        <v>2540.2795416399999</v>
      </c>
      <c r="L264" s="59">
        <v>2507.43967144</v>
      </c>
      <c r="M264" s="59">
        <v>2501.4288885000001</v>
      </c>
      <c r="N264" s="59">
        <v>2540.46608186</v>
      </c>
      <c r="O264" s="59">
        <v>2578.0921094999999</v>
      </c>
      <c r="P264" s="59">
        <v>2587.4445973300003</v>
      </c>
      <c r="Q264" s="59">
        <v>2608.84598469</v>
      </c>
      <c r="R264" s="59">
        <v>2598.3279672399999</v>
      </c>
      <c r="S264" s="59">
        <v>2568.3003616300002</v>
      </c>
      <c r="T264" s="59">
        <v>2542.6499149700003</v>
      </c>
      <c r="U264" s="59">
        <v>2497.3024296200001</v>
      </c>
      <c r="V264" s="59">
        <v>2449.8061728100001</v>
      </c>
      <c r="W264" s="59">
        <v>2456.63849265</v>
      </c>
      <c r="X264" s="59">
        <v>2492.6232982500001</v>
      </c>
      <c r="Y264" s="59">
        <v>2567.7481638499999</v>
      </c>
    </row>
    <row r="265" spans="1:25" s="60" customFormat="1" ht="15.75" x14ac:dyDescent="0.3">
      <c r="A265" s="58" t="s">
        <v>137</v>
      </c>
      <c r="B265" s="59">
        <v>2657.3356686000002</v>
      </c>
      <c r="C265" s="59">
        <v>2717.21234009</v>
      </c>
      <c r="D265" s="59">
        <v>2734.3788347</v>
      </c>
      <c r="E265" s="59">
        <v>2759.99124239</v>
      </c>
      <c r="F265" s="59">
        <v>2743.3136904600001</v>
      </c>
      <c r="G265" s="59">
        <v>2734.1006449800002</v>
      </c>
      <c r="H265" s="59">
        <v>2779.2137456999999</v>
      </c>
      <c r="I265" s="59">
        <v>2668.20944319</v>
      </c>
      <c r="J265" s="59">
        <v>2700.8546463600001</v>
      </c>
      <c r="K265" s="59">
        <v>2655.7843656200002</v>
      </c>
      <c r="L265" s="59">
        <v>2647.6391365899999</v>
      </c>
      <c r="M265" s="59">
        <v>2660.2886288099999</v>
      </c>
      <c r="N265" s="59">
        <v>2683.2169459300003</v>
      </c>
      <c r="O265" s="59">
        <v>2715.8602590700002</v>
      </c>
      <c r="P265" s="59">
        <v>2720.8240671799999</v>
      </c>
      <c r="Q265" s="59">
        <v>2741.2778861800002</v>
      </c>
      <c r="R265" s="59">
        <v>2738.1701094300001</v>
      </c>
      <c r="S265" s="59">
        <v>2703.0998439499999</v>
      </c>
      <c r="T265" s="59">
        <v>2671.0674429300002</v>
      </c>
      <c r="U265" s="59">
        <v>2651.6220368100003</v>
      </c>
      <c r="V265" s="59">
        <v>2609.2097591400002</v>
      </c>
      <c r="W265" s="59">
        <v>2599.7901689099999</v>
      </c>
      <c r="X265" s="59">
        <v>2658.5470341800001</v>
      </c>
      <c r="Y265" s="59">
        <v>2693.3423739300001</v>
      </c>
    </row>
    <row r="266" spans="1:25" s="60" customFormat="1" ht="15.75" x14ac:dyDescent="0.3">
      <c r="A266" s="58" t="s">
        <v>138</v>
      </c>
      <c r="B266" s="59">
        <v>2749.3882692000002</v>
      </c>
      <c r="C266" s="59">
        <v>2819.0617087300002</v>
      </c>
      <c r="D266" s="59">
        <v>2839.5395441300002</v>
      </c>
      <c r="E266" s="59">
        <v>2863.6602049900002</v>
      </c>
      <c r="F266" s="59">
        <v>2857.6814719500003</v>
      </c>
      <c r="G266" s="59">
        <v>2791.38159812</v>
      </c>
      <c r="H266" s="59">
        <v>2737.4973925600002</v>
      </c>
      <c r="I266" s="59">
        <v>2669.08683333</v>
      </c>
      <c r="J266" s="59">
        <v>2626.3701897400001</v>
      </c>
      <c r="K266" s="59">
        <v>2600.4017554800002</v>
      </c>
      <c r="L266" s="59">
        <v>2611.2113674500001</v>
      </c>
      <c r="M266" s="59">
        <v>2627.43033883</v>
      </c>
      <c r="N266" s="59">
        <v>2635.2582234000001</v>
      </c>
      <c r="O266" s="59">
        <v>2672.41458341</v>
      </c>
      <c r="P266" s="59">
        <v>2699.7070416400002</v>
      </c>
      <c r="Q266" s="59">
        <v>2713.7790000200002</v>
      </c>
      <c r="R266" s="59">
        <v>2708.7052026800002</v>
      </c>
      <c r="S266" s="59">
        <v>2690.5223802300002</v>
      </c>
      <c r="T266" s="59">
        <v>2663.9787145700002</v>
      </c>
      <c r="U266" s="59">
        <v>2702.99769152</v>
      </c>
      <c r="V266" s="59">
        <v>2687.9963906900002</v>
      </c>
      <c r="W266" s="59">
        <v>2601.5873428499999</v>
      </c>
      <c r="X266" s="59">
        <v>2600.68049793</v>
      </c>
      <c r="Y266" s="59">
        <v>2683.9812593199999</v>
      </c>
    </row>
    <row r="267" spans="1:25" s="60" customFormat="1" ht="15.75" x14ac:dyDescent="0.3">
      <c r="A267" s="58" t="s">
        <v>139</v>
      </c>
      <c r="B267" s="59">
        <v>2615.0060460200002</v>
      </c>
      <c r="C267" s="59">
        <v>2585.6743178199999</v>
      </c>
      <c r="D267" s="59">
        <v>2634.2277090900002</v>
      </c>
      <c r="E267" s="59">
        <v>2645.4031374599999</v>
      </c>
      <c r="F267" s="59">
        <v>2653.97147047</v>
      </c>
      <c r="G267" s="59">
        <v>2614.9973445099999</v>
      </c>
      <c r="H267" s="59">
        <v>2548.5885203299999</v>
      </c>
      <c r="I267" s="59">
        <v>2490.0379067500003</v>
      </c>
      <c r="J267" s="59">
        <v>2462.0787231200002</v>
      </c>
      <c r="K267" s="59">
        <v>2430.87958604</v>
      </c>
      <c r="L267" s="59">
        <v>2379.9152909599998</v>
      </c>
      <c r="M267" s="59">
        <v>2456.5204846000001</v>
      </c>
      <c r="N267" s="59">
        <v>2484.6656100899995</v>
      </c>
      <c r="O267" s="59">
        <v>2510.6081894699996</v>
      </c>
      <c r="P267" s="59">
        <v>2538.5932442100002</v>
      </c>
      <c r="Q267" s="59">
        <v>2542.42315672</v>
      </c>
      <c r="R267" s="59">
        <v>2532.5768505400001</v>
      </c>
      <c r="S267" s="59">
        <v>2521.45943476</v>
      </c>
      <c r="T267" s="59">
        <v>2475.0753916799999</v>
      </c>
      <c r="U267" s="59">
        <v>2434.29394594</v>
      </c>
      <c r="V267" s="59">
        <v>2382.85080049</v>
      </c>
      <c r="W267" s="59">
        <v>2388.2529487699999</v>
      </c>
      <c r="X267" s="59">
        <v>2442.9761261899998</v>
      </c>
      <c r="Y267" s="59">
        <v>2464.1484860599999</v>
      </c>
    </row>
    <row r="268" spans="1:25" s="60" customFormat="1" ht="15.75" x14ac:dyDescent="0.3">
      <c r="A268" s="58" t="s">
        <v>140</v>
      </c>
      <c r="B268" s="59">
        <v>2546.95104279</v>
      </c>
      <c r="C268" s="59">
        <v>2606.0619222400001</v>
      </c>
      <c r="D268" s="59">
        <v>2640.61744236</v>
      </c>
      <c r="E268" s="59">
        <v>2657.8603883000001</v>
      </c>
      <c r="F268" s="59">
        <v>2658.7053094100002</v>
      </c>
      <c r="G268" s="59">
        <v>2640.2395833999999</v>
      </c>
      <c r="H268" s="59">
        <v>2561.5572725800002</v>
      </c>
      <c r="I268" s="59">
        <v>2484.6781205800003</v>
      </c>
      <c r="J268" s="59">
        <v>2454.7581049</v>
      </c>
      <c r="K268" s="59">
        <v>2451.82584903</v>
      </c>
      <c r="L268" s="59">
        <v>2458.0251472599998</v>
      </c>
      <c r="M268" s="59">
        <v>2492.4271473899998</v>
      </c>
      <c r="N268" s="59">
        <v>2491.5579036399999</v>
      </c>
      <c r="O268" s="59">
        <v>2513.0537969699999</v>
      </c>
      <c r="P268" s="59">
        <v>2537.58520262</v>
      </c>
      <c r="Q268" s="59">
        <v>2543.4800926600001</v>
      </c>
      <c r="R268" s="59">
        <v>2533.7053833800001</v>
      </c>
      <c r="S268" s="59">
        <v>2514.0223079500001</v>
      </c>
      <c r="T268" s="59">
        <v>2472.6291120599999</v>
      </c>
      <c r="U268" s="59">
        <v>2447.1742806699999</v>
      </c>
      <c r="V268" s="59">
        <v>2407.31913562</v>
      </c>
      <c r="W268" s="59">
        <v>2415.0483101300001</v>
      </c>
      <c r="X268" s="59">
        <v>2466.6716286800001</v>
      </c>
      <c r="Y268" s="59">
        <v>2541.1038640100001</v>
      </c>
    </row>
    <row r="269" spans="1:25" s="60" customFormat="1" ht="15.75" x14ac:dyDescent="0.3">
      <c r="A269" s="58" t="s">
        <v>141</v>
      </c>
      <c r="B269" s="59">
        <v>2501.8011532</v>
      </c>
      <c r="C269" s="59">
        <v>2585.75348592</v>
      </c>
      <c r="D269" s="59">
        <v>2691.2934245800002</v>
      </c>
      <c r="E269" s="59">
        <v>2654.96300982</v>
      </c>
      <c r="F269" s="59">
        <v>2711.13907285</v>
      </c>
      <c r="G269" s="59">
        <v>2694.1047368499999</v>
      </c>
      <c r="H269" s="59">
        <v>2570.39997907</v>
      </c>
      <c r="I269" s="59">
        <v>2451.1000294999999</v>
      </c>
      <c r="J269" s="59">
        <v>2402.7887086999999</v>
      </c>
      <c r="K269" s="59">
        <v>2409.1277848599998</v>
      </c>
      <c r="L269" s="59">
        <v>2405.6012953599998</v>
      </c>
      <c r="M269" s="59">
        <v>2457.3757574699998</v>
      </c>
      <c r="N269" s="59">
        <v>2471.1414811999998</v>
      </c>
      <c r="O269" s="59">
        <v>2495.0274402800001</v>
      </c>
      <c r="P269" s="59">
        <v>2512.9543530800001</v>
      </c>
      <c r="Q269" s="59">
        <v>2492.6305060899999</v>
      </c>
      <c r="R269" s="59">
        <v>2457.44545952</v>
      </c>
      <c r="S269" s="59">
        <v>2432.0615012899998</v>
      </c>
      <c r="T269" s="59">
        <v>2380.7671862799998</v>
      </c>
      <c r="U269" s="59">
        <v>2341.2992046300001</v>
      </c>
      <c r="V269" s="59">
        <v>2340.5405728000001</v>
      </c>
      <c r="W269" s="59">
        <v>2364.2821878499999</v>
      </c>
      <c r="X269" s="59">
        <v>2419.2495727400001</v>
      </c>
      <c r="Y269" s="59">
        <v>2446.7216452799998</v>
      </c>
    </row>
    <row r="270" spans="1:25" s="60" customFormat="1" ht="15.75" x14ac:dyDescent="0.3">
      <c r="A270" s="58" t="s">
        <v>142</v>
      </c>
      <c r="B270" s="59">
        <v>2561.3871072400002</v>
      </c>
      <c r="C270" s="59">
        <v>2563.1361931700003</v>
      </c>
      <c r="D270" s="59">
        <v>2624.1541469200001</v>
      </c>
      <c r="E270" s="59">
        <v>2625.6799496799999</v>
      </c>
      <c r="F270" s="59">
        <v>2611.2997850199999</v>
      </c>
      <c r="G270" s="59">
        <v>2601.6196597399999</v>
      </c>
      <c r="H270" s="59">
        <v>2610.9884752100002</v>
      </c>
      <c r="I270" s="59">
        <v>2521.9033625699999</v>
      </c>
      <c r="J270" s="59">
        <v>2459.1482374900002</v>
      </c>
      <c r="K270" s="59">
        <v>2394.06815912</v>
      </c>
      <c r="L270" s="59">
        <v>2370.7448301499999</v>
      </c>
      <c r="M270" s="59">
        <v>2379.0496216900001</v>
      </c>
      <c r="N270" s="59">
        <v>2424.7608977099999</v>
      </c>
      <c r="O270" s="59">
        <v>2444.6423616000002</v>
      </c>
      <c r="P270" s="59">
        <v>2470.0788312700001</v>
      </c>
      <c r="Q270" s="59">
        <v>2486.7116880199997</v>
      </c>
      <c r="R270" s="59">
        <v>2492.8978971199999</v>
      </c>
      <c r="S270" s="59">
        <v>2481.56390139</v>
      </c>
      <c r="T270" s="59">
        <v>2449.1300727500002</v>
      </c>
      <c r="U270" s="59">
        <v>2414.25859064</v>
      </c>
      <c r="V270" s="59">
        <v>2366.9948371</v>
      </c>
      <c r="W270" s="59">
        <v>2371.6625265899997</v>
      </c>
      <c r="X270" s="59">
        <v>2402.1595456300001</v>
      </c>
      <c r="Y270" s="59">
        <v>2379.0677759099999</v>
      </c>
    </row>
    <row r="271" spans="1:25" s="60" customFormat="1" ht="15.75" x14ac:dyDescent="0.3">
      <c r="A271" s="58" t="s">
        <v>143</v>
      </c>
      <c r="B271" s="59">
        <v>2483.0248977400001</v>
      </c>
      <c r="C271" s="59">
        <v>2525.7281673699999</v>
      </c>
      <c r="D271" s="59">
        <v>2543.4151179200003</v>
      </c>
      <c r="E271" s="59">
        <v>2545.4787509000003</v>
      </c>
      <c r="F271" s="59">
        <v>2547.9609354100003</v>
      </c>
      <c r="G271" s="59">
        <v>2507.4895264299998</v>
      </c>
      <c r="H271" s="59">
        <v>2514.1304076400002</v>
      </c>
      <c r="I271" s="59">
        <v>2533.1468239800001</v>
      </c>
      <c r="J271" s="59">
        <v>2520.43804632</v>
      </c>
      <c r="K271" s="59">
        <v>2438.1124375300001</v>
      </c>
      <c r="L271" s="59">
        <v>2433.6508385399998</v>
      </c>
      <c r="M271" s="59">
        <v>2448.3669556700002</v>
      </c>
      <c r="N271" s="59">
        <v>2476.6925663900001</v>
      </c>
      <c r="O271" s="59">
        <v>2508.8583107200002</v>
      </c>
      <c r="P271" s="59">
        <v>2520.7818403000001</v>
      </c>
      <c r="Q271" s="59">
        <v>2538.2027090900001</v>
      </c>
      <c r="R271" s="59">
        <v>2536.26098667</v>
      </c>
      <c r="S271" s="59">
        <v>2468.9103172800001</v>
      </c>
      <c r="T271" s="59">
        <v>2414.3604878400001</v>
      </c>
      <c r="U271" s="59">
        <v>2410.4679098500001</v>
      </c>
      <c r="V271" s="59">
        <v>2373.6417098399997</v>
      </c>
      <c r="W271" s="59">
        <v>2367.8454870099999</v>
      </c>
      <c r="X271" s="59">
        <v>2437.1381843899999</v>
      </c>
      <c r="Y271" s="59">
        <v>2502.02683101</v>
      </c>
    </row>
    <row r="272" spans="1:25" s="60" customFormat="1" ht="15.75" x14ac:dyDescent="0.3">
      <c r="A272" s="58" t="s">
        <v>144</v>
      </c>
      <c r="B272" s="59">
        <v>2537.2726957099999</v>
      </c>
      <c r="C272" s="59">
        <v>2553.8340408500003</v>
      </c>
      <c r="D272" s="59">
        <v>2645.74181916</v>
      </c>
      <c r="E272" s="59">
        <v>2588.6999605800002</v>
      </c>
      <c r="F272" s="59">
        <v>2592.7776099900002</v>
      </c>
      <c r="G272" s="59">
        <v>2587.3884104500003</v>
      </c>
      <c r="H272" s="59">
        <v>2657.9792319200001</v>
      </c>
      <c r="I272" s="59">
        <v>2477.4129402099998</v>
      </c>
      <c r="J272" s="59">
        <v>2436.6725008799999</v>
      </c>
      <c r="K272" s="59">
        <v>2438.8963570199999</v>
      </c>
      <c r="L272" s="59">
        <v>2434.2125908200001</v>
      </c>
      <c r="M272" s="59">
        <v>2463.36705046</v>
      </c>
      <c r="N272" s="59">
        <v>2486.1418538799999</v>
      </c>
      <c r="O272" s="59">
        <v>2520.7087559800002</v>
      </c>
      <c r="P272" s="59">
        <v>2536.4425208400003</v>
      </c>
      <c r="Q272" s="59">
        <v>2537.1074205600003</v>
      </c>
      <c r="R272" s="59">
        <v>2543.40507269</v>
      </c>
      <c r="S272" s="59">
        <v>2523.7487843899999</v>
      </c>
      <c r="T272" s="59">
        <v>2500.1210199800003</v>
      </c>
      <c r="U272" s="59">
        <v>2478.0454727299998</v>
      </c>
      <c r="V272" s="59">
        <v>2446.58894642</v>
      </c>
      <c r="W272" s="59">
        <v>2450.6371953600001</v>
      </c>
      <c r="X272" s="59">
        <v>2517.0292267600003</v>
      </c>
      <c r="Y272" s="59">
        <v>2571.57460971</v>
      </c>
    </row>
    <row r="273" spans="1:25" s="60" customFormat="1" ht="15.75" x14ac:dyDescent="0.3">
      <c r="A273" s="58" t="s">
        <v>145</v>
      </c>
      <c r="B273" s="59">
        <v>2594.9651315300002</v>
      </c>
      <c r="C273" s="59">
        <v>2711.9830712799999</v>
      </c>
      <c r="D273" s="59">
        <v>2681.2643228100001</v>
      </c>
      <c r="E273" s="59">
        <v>2741.58250946</v>
      </c>
      <c r="F273" s="59">
        <v>2711.7589883200003</v>
      </c>
      <c r="G273" s="59">
        <v>2663.3316334599999</v>
      </c>
      <c r="H273" s="59">
        <v>2581.3673569100001</v>
      </c>
      <c r="I273" s="59">
        <v>2522.88400873</v>
      </c>
      <c r="J273" s="59">
        <v>2481.6503810999998</v>
      </c>
      <c r="K273" s="59">
        <v>2434.6815972200002</v>
      </c>
      <c r="L273" s="59">
        <v>2439.8678836700001</v>
      </c>
      <c r="M273" s="59">
        <v>2450.7424228599998</v>
      </c>
      <c r="N273" s="59">
        <v>2451.06912723</v>
      </c>
      <c r="O273" s="59">
        <v>2484.9666406699998</v>
      </c>
      <c r="P273" s="59">
        <v>2512.9726506400002</v>
      </c>
      <c r="Q273" s="59">
        <v>2514.7463068100001</v>
      </c>
      <c r="R273" s="59">
        <v>2481.0613528999997</v>
      </c>
      <c r="S273" s="59">
        <v>2479.5127614499997</v>
      </c>
      <c r="T273" s="59">
        <v>2433.7830344899999</v>
      </c>
      <c r="U273" s="59">
        <v>2450.00094283</v>
      </c>
      <c r="V273" s="59">
        <v>2414.6668562599998</v>
      </c>
      <c r="W273" s="59">
        <v>2404.2507881299998</v>
      </c>
      <c r="X273" s="59">
        <v>2468.0323559899998</v>
      </c>
      <c r="Y273" s="59">
        <v>2528.0717539299999</v>
      </c>
    </row>
    <row r="274" spans="1:25" s="60" customFormat="1" ht="15.75" x14ac:dyDescent="0.3">
      <c r="A274" s="58" t="s">
        <v>146</v>
      </c>
      <c r="B274" s="59">
        <v>2507.8739319900001</v>
      </c>
      <c r="C274" s="59">
        <v>2620.35426035</v>
      </c>
      <c r="D274" s="59">
        <v>2640.1200178700001</v>
      </c>
      <c r="E274" s="59">
        <v>2643.3547147700001</v>
      </c>
      <c r="F274" s="59">
        <v>2611.1760266900001</v>
      </c>
      <c r="G274" s="59">
        <v>2571.79576288</v>
      </c>
      <c r="H274" s="59">
        <v>2510.2948751900003</v>
      </c>
      <c r="I274" s="59">
        <v>2438.90429636</v>
      </c>
      <c r="J274" s="59">
        <v>2421.4252759800002</v>
      </c>
      <c r="K274" s="59">
        <v>2393.43444529</v>
      </c>
      <c r="L274" s="59">
        <v>2407.7053466399998</v>
      </c>
      <c r="M274" s="59">
        <v>2410.4300649400002</v>
      </c>
      <c r="N274" s="59">
        <v>2425.8031718500001</v>
      </c>
      <c r="O274" s="59">
        <v>2417.3412662800001</v>
      </c>
      <c r="P274" s="59">
        <v>2446.2901465499999</v>
      </c>
      <c r="Q274" s="59">
        <v>2463.3735041499999</v>
      </c>
      <c r="R274" s="59">
        <v>2459.5322344400001</v>
      </c>
      <c r="S274" s="59">
        <v>2443.0599554599999</v>
      </c>
      <c r="T274" s="59">
        <v>2373.1276532299999</v>
      </c>
      <c r="U274" s="59">
        <v>2388.8202034599999</v>
      </c>
      <c r="V274" s="59">
        <v>2311.2264617599999</v>
      </c>
      <c r="W274" s="59">
        <v>2291.0545721799999</v>
      </c>
      <c r="X274" s="59">
        <v>2334.6619065499999</v>
      </c>
      <c r="Y274" s="59">
        <v>2414.1657751100001</v>
      </c>
    </row>
    <row r="275" spans="1:25" s="60" customFormat="1" ht="15.75" x14ac:dyDescent="0.3">
      <c r="A275" s="58" t="s">
        <v>147</v>
      </c>
      <c r="B275" s="59">
        <v>2581.7737912699999</v>
      </c>
      <c r="C275" s="59">
        <v>2610.6831599100001</v>
      </c>
      <c r="D275" s="59">
        <v>2661.5782737</v>
      </c>
      <c r="E275" s="59">
        <v>2677.9936344799999</v>
      </c>
      <c r="F275" s="59">
        <v>2632.5535763000003</v>
      </c>
      <c r="G275" s="59">
        <v>2603.4821482699999</v>
      </c>
      <c r="H275" s="59">
        <v>2514.3976657399999</v>
      </c>
      <c r="I275" s="59">
        <v>2516.2805021600002</v>
      </c>
      <c r="J275" s="59">
        <v>2474.9906964000002</v>
      </c>
      <c r="K275" s="59">
        <v>2449.5711210599998</v>
      </c>
      <c r="L275" s="59">
        <v>2429.9928974899999</v>
      </c>
      <c r="M275" s="59">
        <v>2438.8663015399998</v>
      </c>
      <c r="N275" s="59">
        <v>2428.0753833200001</v>
      </c>
      <c r="O275" s="59">
        <v>2456.4499513299997</v>
      </c>
      <c r="P275" s="59">
        <v>2525.54030044</v>
      </c>
      <c r="Q275" s="59">
        <v>2536.54705066</v>
      </c>
      <c r="R275" s="59">
        <v>2530.21437453</v>
      </c>
      <c r="S275" s="59">
        <v>2527.6766658900001</v>
      </c>
      <c r="T275" s="59">
        <v>2467.0546327300003</v>
      </c>
      <c r="U275" s="59">
        <v>2439.1275413399999</v>
      </c>
      <c r="V275" s="59">
        <v>2408.1477801299998</v>
      </c>
      <c r="W275" s="59">
        <v>2371.0156453199997</v>
      </c>
      <c r="X275" s="59">
        <v>2433.22146152</v>
      </c>
      <c r="Y275" s="59">
        <v>2489.60636931</v>
      </c>
    </row>
    <row r="276" spans="1:25" s="60" customFormat="1" ht="15.75" x14ac:dyDescent="0.3">
      <c r="A276" s="58" t="s">
        <v>148</v>
      </c>
      <c r="B276" s="59">
        <v>2564.11496425</v>
      </c>
      <c r="C276" s="59">
        <v>2628.51528173</v>
      </c>
      <c r="D276" s="59">
        <v>2622.8364067900002</v>
      </c>
      <c r="E276" s="59">
        <v>2622.7447093199999</v>
      </c>
      <c r="F276" s="59">
        <v>2634.3845236100001</v>
      </c>
      <c r="G276" s="59">
        <v>2624.5939459300002</v>
      </c>
      <c r="H276" s="59">
        <v>2588.3117843800001</v>
      </c>
      <c r="I276" s="59">
        <v>2517.05469829</v>
      </c>
      <c r="J276" s="59">
        <v>2487.4431911200004</v>
      </c>
      <c r="K276" s="59">
        <v>2465.1834332600001</v>
      </c>
      <c r="L276" s="59">
        <v>2463.1420099500001</v>
      </c>
      <c r="M276" s="59">
        <v>2487.18741013</v>
      </c>
      <c r="N276" s="59">
        <v>2504.0621472000003</v>
      </c>
      <c r="O276" s="59">
        <v>2525.9017222299999</v>
      </c>
      <c r="P276" s="59">
        <v>2514.2825239399999</v>
      </c>
      <c r="Q276" s="59">
        <v>2542.64144291</v>
      </c>
      <c r="R276" s="59">
        <v>2539.8198534100002</v>
      </c>
      <c r="S276" s="59">
        <v>2564.9787340299999</v>
      </c>
      <c r="T276" s="59">
        <v>2533.9009293100003</v>
      </c>
      <c r="U276" s="59">
        <v>2497.3815823599998</v>
      </c>
      <c r="V276" s="59">
        <v>2457.9472261800001</v>
      </c>
      <c r="W276" s="59">
        <v>2465.08039272</v>
      </c>
      <c r="X276" s="59">
        <v>2502.5429072900001</v>
      </c>
      <c r="Y276" s="59">
        <v>2606.4070152200002</v>
      </c>
    </row>
    <row r="277" spans="1:25" s="60" customFormat="1" ht="15.75" x14ac:dyDescent="0.3">
      <c r="A277" s="58" t="s">
        <v>149</v>
      </c>
      <c r="B277" s="59">
        <v>2433.5173540999999</v>
      </c>
      <c r="C277" s="59">
        <v>2475.94761298</v>
      </c>
      <c r="D277" s="59">
        <v>2487.6186086599996</v>
      </c>
      <c r="E277" s="59">
        <v>2492.90150636</v>
      </c>
      <c r="F277" s="59">
        <v>2491.2207215100002</v>
      </c>
      <c r="G277" s="59">
        <v>2488.3353934900001</v>
      </c>
      <c r="H277" s="59">
        <v>2449.7982639500001</v>
      </c>
      <c r="I277" s="59">
        <v>2356.6256379500001</v>
      </c>
      <c r="J277" s="59">
        <v>2332.5356999199998</v>
      </c>
      <c r="K277" s="59">
        <v>2212.3226056799999</v>
      </c>
      <c r="L277" s="59">
        <v>2200.37472944</v>
      </c>
      <c r="M277" s="59">
        <v>2231.7457262799999</v>
      </c>
      <c r="N277" s="59">
        <v>2239.7759016199998</v>
      </c>
      <c r="O277" s="59">
        <v>2280.0642125599998</v>
      </c>
      <c r="P277" s="59">
        <v>2302.4765257600002</v>
      </c>
      <c r="Q277" s="59">
        <v>2313.0704612700001</v>
      </c>
      <c r="R277" s="59">
        <v>2314.5327752200001</v>
      </c>
      <c r="S277" s="59">
        <v>2338.9252177899998</v>
      </c>
      <c r="T277" s="59">
        <v>2270.0248946699999</v>
      </c>
      <c r="U277" s="59">
        <v>2236.4430941400001</v>
      </c>
      <c r="V277" s="59">
        <v>2198.5390705999998</v>
      </c>
      <c r="W277" s="59">
        <v>2211.1801076900001</v>
      </c>
      <c r="X277" s="59">
        <v>2261.8537784499999</v>
      </c>
      <c r="Y277" s="59">
        <v>2328.1762311799998</v>
      </c>
    </row>
    <row r="278" spans="1:25" s="60" customFormat="1" ht="15.75" x14ac:dyDescent="0.3">
      <c r="A278" s="58" t="s">
        <v>150</v>
      </c>
      <c r="B278" s="59">
        <v>2478.3200456999998</v>
      </c>
      <c r="C278" s="59">
        <v>2552.0584670399999</v>
      </c>
      <c r="D278" s="59">
        <v>2568.5959161800001</v>
      </c>
      <c r="E278" s="59">
        <v>2602.7704210100001</v>
      </c>
      <c r="F278" s="59">
        <v>2602.9568516600002</v>
      </c>
      <c r="G278" s="59">
        <v>2588.7058016999999</v>
      </c>
      <c r="H278" s="59">
        <v>2595.7442330600002</v>
      </c>
      <c r="I278" s="59">
        <v>2551.0068038499999</v>
      </c>
      <c r="J278" s="59">
        <v>2488.5290497400001</v>
      </c>
      <c r="K278" s="59">
        <v>2409.7122002000001</v>
      </c>
      <c r="L278" s="59">
        <v>2382.4370970099999</v>
      </c>
      <c r="M278" s="59">
        <v>2377.7193321899999</v>
      </c>
      <c r="N278" s="59">
        <v>2398.12825522</v>
      </c>
      <c r="O278" s="59">
        <v>2435.1165629799998</v>
      </c>
      <c r="P278" s="59">
        <v>2444.5985274300001</v>
      </c>
      <c r="Q278" s="59">
        <v>2461.4551767899998</v>
      </c>
      <c r="R278" s="59">
        <v>2460.7413629799998</v>
      </c>
      <c r="S278" s="59">
        <v>2437.2901798600001</v>
      </c>
      <c r="T278" s="59">
        <v>2404.0264994200002</v>
      </c>
      <c r="U278" s="59">
        <v>2375.6915553999997</v>
      </c>
      <c r="V278" s="59">
        <v>2320.7854236499998</v>
      </c>
      <c r="W278" s="59">
        <v>2310.0969239599999</v>
      </c>
      <c r="X278" s="59">
        <v>2360.7778265500001</v>
      </c>
      <c r="Y278" s="59">
        <v>2439.57020857</v>
      </c>
    </row>
    <row r="279" spans="1:25" s="60" customFormat="1" ht="15.75" x14ac:dyDescent="0.3">
      <c r="A279" s="58" t="s">
        <v>151</v>
      </c>
      <c r="B279" s="59">
        <v>2582.8897814000002</v>
      </c>
      <c r="C279" s="59">
        <v>2652.5106639599999</v>
      </c>
      <c r="D279" s="59">
        <v>2670.1918565000001</v>
      </c>
      <c r="E279" s="59">
        <v>2680.9812132699999</v>
      </c>
      <c r="F279" s="59">
        <v>2684.2394880100001</v>
      </c>
      <c r="G279" s="59">
        <v>2661.8074853200001</v>
      </c>
      <c r="H279" s="59">
        <v>2673.2732556700003</v>
      </c>
      <c r="I279" s="59">
        <v>2415.2053023899998</v>
      </c>
      <c r="J279" s="59">
        <v>2351.9234301500001</v>
      </c>
      <c r="K279" s="59">
        <v>2307.8740594299998</v>
      </c>
      <c r="L279" s="59">
        <v>2349.4277205099997</v>
      </c>
      <c r="M279" s="59">
        <v>2385.9108751099998</v>
      </c>
      <c r="N279" s="59">
        <v>2444.2382836000002</v>
      </c>
      <c r="O279" s="59">
        <v>2472.1305112300001</v>
      </c>
      <c r="P279" s="59">
        <v>2487.1561656600002</v>
      </c>
      <c r="Q279" s="59">
        <v>2497.7486017299998</v>
      </c>
      <c r="R279" s="59">
        <v>2514.9527934600001</v>
      </c>
      <c r="S279" s="59">
        <v>2466.7929956300004</v>
      </c>
      <c r="T279" s="59">
        <v>2439.8577511600001</v>
      </c>
      <c r="U279" s="59">
        <v>2408.0969103299999</v>
      </c>
      <c r="V279" s="59">
        <v>2367.9259635200001</v>
      </c>
      <c r="W279" s="59">
        <v>2360.1424246000001</v>
      </c>
      <c r="X279" s="59">
        <v>2418.1103321999999</v>
      </c>
      <c r="Y279" s="59">
        <v>2477.6463650299997</v>
      </c>
    </row>
    <row r="280" spans="1:25" s="60" customFormat="1" ht="15.75" x14ac:dyDescent="0.3">
      <c r="A280" s="58" t="s">
        <v>152</v>
      </c>
      <c r="B280" s="59">
        <v>2521.06022695</v>
      </c>
      <c r="C280" s="59">
        <v>2590.5365414600001</v>
      </c>
      <c r="D280" s="59">
        <v>2623.3167671300002</v>
      </c>
      <c r="E280" s="59">
        <v>2618.5102854900001</v>
      </c>
      <c r="F280" s="59">
        <v>2618.9341506199999</v>
      </c>
      <c r="G280" s="59">
        <v>2601.8064458100002</v>
      </c>
      <c r="H280" s="59">
        <v>2535.0559785400001</v>
      </c>
      <c r="I280" s="59">
        <v>2446.22112444</v>
      </c>
      <c r="J280" s="59">
        <v>2415.9214378900001</v>
      </c>
      <c r="K280" s="59">
        <v>2373.61241698</v>
      </c>
      <c r="L280" s="59">
        <v>2366.2555867800002</v>
      </c>
      <c r="M280" s="59">
        <v>2373.75521794</v>
      </c>
      <c r="N280" s="59">
        <v>2380.6584588699998</v>
      </c>
      <c r="O280" s="59">
        <v>2396.3135821000001</v>
      </c>
      <c r="P280" s="59">
        <v>2413.8006749900001</v>
      </c>
      <c r="Q280" s="59">
        <v>2426.80762912</v>
      </c>
      <c r="R280" s="59">
        <v>2442.4838209899999</v>
      </c>
      <c r="S280" s="59">
        <v>2408.8555940299998</v>
      </c>
      <c r="T280" s="59">
        <v>2379.0421720099998</v>
      </c>
      <c r="U280" s="59">
        <v>2357.4566473099999</v>
      </c>
      <c r="V280" s="59">
        <v>2314.6332405799999</v>
      </c>
      <c r="W280" s="59">
        <v>2306.4686188199998</v>
      </c>
      <c r="X280" s="59">
        <v>2354.8805038199998</v>
      </c>
      <c r="Y280" s="59">
        <v>2424.5415372100001</v>
      </c>
    </row>
    <row r="281" spans="1:25" s="60" customFormat="1" ht="15.75" x14ac:dyDescent="0.3">
      <c r="A281" s="58" t="s">
        <v>153</v>
      </c>
      <c r="B281" s="59">
        <v>2416.45486648</v>
      </c>
      <c r="C281" s="59">
        <v>2471.5339569700004</v>
      </c>
      <c r="D281" s="59">
        <v>2547.6031770899999</v>
      </c>
      <c r="E281" s="59">
        <v>2595.6386608100001</v>
      </c>
      <c r="F281" s="59">
        <v>2609.6591790000002</v>
      </c>
      <c r="G281" s="59">
        <v>2565.5822005099999</v>
      </c>
      <c r="H281" s="59">
        <v>2488.7389766499996</v>
      </c>
      <c r="I281" s="59">
        <v>2401.73390586</v>
      </c>
      <c r="J281" s="59">
        <v>2367.94699924</v>
      </c>
      <c r="K281" s="59">
        <v>2343.75979061</v>
      </c>
      <c r="L281" s="59">
        <v>2335.4694197200001</v>
      </c>
      <c r="M281" s="59">
        <v>2367.9753065</v>
      </c>
      <c r="N281" s="59">
        <v>2384.7942472599998</v>
      </c>
      <c r="O281" s="59">
        <v>2413.7212205699998</v>
      </c>
      <c r="P281" s="59">
        <v>2426.3191524999997</v>
      </c>
      <c r="Q281" s="59">
        <v>2442.07536304</v>
      </c>
      <c r="R281" s="59">
        <v>2436.6790710400001</v>
      </c>
      <c r="S281" s="59">
        <v>2380.4085443600002</v>
      </c>
      <c r="T281" s="59">
        <v>2323.6208287599998</v>
      </c>
      <c r="U281" s="59">
        <v>2334.8207319600001</v>
      </c>
      <c r="V281" s="59">
        <v>2280.5345573</v>
      </c>
      <c r="W281" s="59">
        <v>2268.2581756300001</v>
      </c>
      <c r="X281" s="59">
        <v>2322.4954113700001</v>
      </c>
      <c r="Y281" s="59">
        <v>2457.6245761800001</v>
      </c>
    </row>
    <row r="282" spans="1:25" s="60" customFormat="1" ht="15.75" x14ac:dyDescent="0.3">
      <c r="A282" s="58" t="s">
        <v>154</v>
      </c>
      <c r="B282" s="59">
        <v>2407.3982528699999</v>
      </c>
      <c r="C282" s="59">
        <v>2511.9684172299999</v>
      </c>
      <c r="D282" s="59">
        <v>2545.5261505399999</v>
      </c>
      <c r="E282" s="59">
        <v>2544.4600465200001</v>
      </c>
      <c r="F282" s="59">
        <v>2544.3295784800002</v>
      </c>
      <c r="G282" s="59">
        <v>2522.9695915500001</v>
      </c>
      <c r="H282" s="59">
        <v>2411.2220885000002</v>
      </c>
      <c r="I282" s="59">
        <v>2384.7359235200001</v>
      </c>
      <c r="J282" s="59">
        <v>2338.8182424199999</v>
      </c>
      <c r="K282" s="59">
        <v>2269.0139566299999</v>
      </c>
      <c r="L282" s="59">
        <v>2255.73437466</v>
      </c>
      <c r="M282" s="59">
        <v>2235.3510276399998</v>
      </c>
      <c r="N282" s="59">
        <v>2258.9086374799999</v>
      </c>
      <c r="O282" s="59">
        <v>2282.45948077</v>
      </c>
      <c r="P282" s="59">
        <v>2299.54174324</v>
      </c>
      <c r="Q282" s="59">
        <v>2320.1477113699998</v>
      </c>
      <c r="R282" s="59">
        <v>2327.50168076</v>
      </c>
      <c r="S282" s="59">
        <v>2307.6862094499998</v>
      </c>
      <c r="T282" s="59">
        <v>2280.8664767099999</v>
      </c>
      <c r="U282" s="59">
        <v>2272.4483040800001</v>
      </c>
      <c r="V282" s="59">
        <v>2237.0289564</v>
      </c>
      <c r="W282" s="59">
        <v>2230.8034970499998</v>
      </c>
      <c r="X282" s="59">
        <v>2284.2393665099999</v>
      </c>
      <c r="Y282" s="59">
        <v>2361.6465917199998</v>
      </c>
    </row>
    <row r="283" spans="1:25" s="60" customFormat="1" ht="15.75" x14ac:dyDescent="0.3">
      <c r="A283" s="58" t="s">
        <v>155</v>
      </c>
      <c r="B283" s="59">
        <v>2468.5810731699999</v>
      </c>
      <c r="C283" s="59">
        <v>2540.1188542600003</v>
      </c>
      <c r="D283" s="59">
        <v>2564.2287961299999</v>
      </c>
      <c r="E283" s="59">
        <v>2580.6005089600003</v>
      </c>
      <c r="F283" s="59">
        <v>2591.8680442</v>
      </c>
      <c r="G283" s="59">
        <v>2571.4742975200002</v>
      </c>
      <c r="H283" s="59">
        <v>2517.0782702300003</v>
      </c>
      <c r="I283" s="59">
        <v>2398.5817753000001</v>
      </c>
      <c r="J283" s="59">
        <v>2393.32701593</v>
      </c>
      <c r="K283" s="59">
        <v>2370.5523645600001</v>
      </c>
      <c r="L283" s="59">
        <v>2328.4229324500002</v>
      </c>
      <c r="M283" s="59">
        <v>2356.3627207099998</v>
      </c>
      <c r="N283" s="59">
        <v>2379.6422317500001</v>
      </c>
      <c r="O283" s="59">
        <v>2392.6317256799998</v>
      </c>
      <c r="P283" s="59">
        <v>2408.5100870599999</v>
      </c>
      <c r="Q283" s="59">
        <v>2417.5549980599999</v>
      </c>
      <c r="R283" s="59">
        <v>2410.44147075</v>
      </c>
      <c r="S283" s="59">
        <v>2386.2693883299999</v>
      </c>
      <c r="T283" s="59">
        <v>2373.3796205499998</v>
      </c>
      <c r="U283" s="59">
        <v>2351.2387119499999</v>
      </c>
      <c r="V283" s="59">
        <v>2300.7604158200002</v>
      </c>
      <c r="W283" s="59">
        <v>2297.5030652999999</v>
      </c>
      <c r="X283" s="59">
        <v>2361.2265707799997</v>
      </c>
      <c r="Y283" s="59">
        <v>2427.6478425</v>
      </c>
    </row>
    <row r="284" spans="1:25" s="60" customFormat="1" ht="15.75" x14ac:dyDescent="0.3">
      <c r="A284" s="58" t="s">
        <v>156</v>
      </c>
      <c r="B284" s="59">
        <v>2370.59055584</v>
      </c>
      <c r="C284" s="59">
        <v>2439.0128442599998</v>
      </c>
      <c r="D284" s="59">
        <v>2484.9345033899999</v>
      </c>
      <c r="E284" s="59">
        <v>2492.9607252100004</v>
      </c>
      <c r="F284" s="59">
        <v>2496.59867442</v>
      </c>
      <c r="G284" s="59">
        <v>2488.9864666399999</v>
      </c>
      <c r="H284" s="59">
        <v>2457.6801620000001</v>
      </c>
      <c r="I284" s="59">
        <v>2392.5042734099998</v>
      </c>
      <c r="J284" s="59">
        <v>2322.9711991499998</v>
      </c>
      <c r="K284" s="59">
        <v>2264.4574871199998</v>
      </c>
      <c r="L284" s="59">
        <v>2250.6069768900002</v>
      </c>
      <c r="M284" s="59">
        <v>2264.6171539699999</v>
      </c>
      <c r="N284" s="59">
        <v>2280.7573576899999</v>
      </c>
      <c r="O284" s="59">
        <v>2290.7640992299998</v>
      </c>
      <c r="P284" s="59">
        <v>2309.2084370100001</v>
      </c>
      <c r="Q284" s="59">
        <v>2319.98536212</v>
      </c>
      <c r="R284" s="59">
        <v>2324.3319331100001</v>
      </c>
      <c r="S284" s="59">
        <v>2298.3774906600001</v>
      </c>
      <c r="T284" s="59">
        <v>2266.23658462</v>
      </c>
      <c r="U284" s="59">
        <v>2257.37870041</v>
      </c>
      <c r="V284" s="59">
        <v>2211.9863859799998</v>
      </c>
      <c r="W284" s="59">
        <v>2207.6006621500001</v>
      </c>
      <c r="X284" s="59">
        <v>2246.1764339400002</v>
      </c>
      <c r="Y284" s="59">
        <v>2314.92845687</v>
      </c>
    </row>
    <row r="285" spans="1:25" s="60" customFormat="1" ht="15.75" x14ac:dyDescent="0.3">
      <c r="A285" s="58" t="s">
        <v>157</v>
      </c>
      <c r="B285" s="59">
        <v>2398.2028822399998</v>
      </c>
      <c r="C285" s="59">
        <v>2431.0765627699998</v>
      </c>
      <c r="D285" s="59">
        <v>2424.3861840199997</v>
      </c>
      <c r="E285" s="59">
        <v>2485.6180384300001</v>
      </c>
      <c r="F285" s="59">
        <v>2483.70151493</v>
      </c>
      <c r="G285" s="59">
        <v>2420.4166934999998</v>
      </c>
      <c r="H285" s="59">
        <v>2433.5159213000002</v>
      </c>
      <c r="I285" s="59">
        <v>2405.5479181199998</v>
      </c>
      <c r="J285" s="59">
        <v>2361.5503665900001</v>
      </c>
      <c r="K285" s="59">
        <v>2298.8942979600001</v>
      </c>
      <c r="L285" s="59">
        <v>2270.7328021200001</v>
      </c>
      <c r="M285" s="59">
        <v>2268.49406894</v>
      </c>
      <c r="N285" s="59">
        <v>2280.10845036</v>
      </c>
      <c r="O285" s="59">
        <v>2310.2894897800002</v>
      </c>
      <c r="P285" s="59">
        <v>2323.7340267899999</v>
      </c>
      <c r="Q285" s="59">
        <v>2332.12886944</v>
      </c>
      <c r="R285" s="59">
        <v>2326.6596251599999</v>
      </c>
      <c r="S285" s="59">
        <v>2305.9662567</v>
      </c>
      <c r="T285" s="59">
        <v>2281.2624657699998</v>
      </c>
      <c r="U285" s="59">
        <v>2271.9807320800001</v>
      </c>
      <c r="V285" s="59">
        <v>2227.1263861699999</v>
      </c>
      <c r="W285" s="59">
        <v>2213.81671267</v>
      </c>
      <c r="X285" s="59">
        <v>2250.2643041699998</v>
      </c>
      <c r="Y285" s="59">
        <v>2319.9370350599997</v>
      </c>
    </row>
    <row r="286" spans="1:25" s="60" customFormat="1" ht="15.75" x14ac:dyDescent="0.3">
      <c r="A286" s="58" t="s">
        <v>158</v>
      </c>
      <c r="B286" s="59">
        <v>2325.2365095999999</v>
      </c>
      <c r="C286" s="59">
        <v>2394.2060597300001</v>
      </c>
      <c r="D286" s="59">
        <v>2414.6532337200001</v>
      </c>
      <c r="E286" s="59">
        <v>2428.2591041199998</v>
      </c>
      <c r="F286" s="59">
        <v>2428.5606433799999</v>
      </c>
      <c r="G286" s="59">
        <v>2403.2684593499998</v>
      </c>
      <c r="H286" s="59">
        <v>2411.8894068899999</v>
      </c>
      <c r="I286" s="59">
        <v>2253.5897586299998</v>
      </c>
      <c r="J286" s="59">
        <v>2225.78625844</v>
      </c>
      <c r="K286" s="59">
        <v>2184.3034055399999</v>
      </c>
      <c r="L286" s="59">
        <v>2157.8640019999998</v>
      </c>
      <c r="M286" s="59">
        <v>2186.0319361299998</v>
      </c>
      <c r="N286" s="59">
        <v>2210.03843568</v>
      </c>
      <c r="O286" s="59">
        <v>2223.9072317800001</v>
      </c>
      <c r="P286" s="59">
        <v>2265.3107767199999</v>
      </c>
      <c r="Q286" s="59">
        <v>2269.9659560800001</v>
      </c>
      <c r="R286" s="59">
        <v>2280.75443851</v>
      </c>
      <c r="S286" s="59">
        <v>2252.03014807</v>
      </c>
      <c r="T286" s="59">
        <v>2228.4590210699998</v>
      </c>
      <c r="U286" s="59">
        <v>2209.2125133</v>
      </c>
      <c r="V286" s="59">
        <v>2167.8355217799999</v>
      </c>
      <c r="W286" s="59">
        <v>2144.2988443200002</v>
      </c>
      <c r="X286" s="59">
        <v>2193.73841227</v>
      </c>
      <c r="Y286" s="59">
        <v>2262.2906260899999</v>
      </c>
    </row>
    <row r="287" spans="1:25" s="60" customFormat="1" ht="15.75" x14ac:dyDescent="0.3">
      <c r="A287" s="58" t="s">
        <v>159</v>
      </c>
      <c r="B287" s="59">
        <v>2347.9962622499997</v>
      </c>
      <c r="C287" s="59">
        <v>2411.6955340599998</v>
      </c>
      <c r="D287" s="59">
        <v>2447.8599659000001</v>
      </c>
      <c r="E287" s="59">
        <v>2447.8897193899998</v>
      </c>
      <c r="F287" s="59">
        <v>2448.0827403200001</v>
      </c>
      <c r="G287" s="59">
        <v>2417.8476119299999</v>
      </c>
      <c r="H287" s="59">
        <v>2384.0477669100001</v>
      </c>
      <c r="I287" s="59">
        <v>2332.6819571800002</v>
      </c>
      <c r="J287" s="59">
        <v>2357.8873868199998</v>
      </c>
      <c r="K287" s="59">
        <v>2373.1089346600002</v>
      </c>
      <c r="L287" s="59">
        <v>2363.5960424800001</v>
      </c>
      <c r="M287" s="59">
        <v>2373.19458691</v>
      </c>
      <c r="N287" s="59">
        <v>2376.6606406699998</v>
      </c>
      <c r="O287" s="59">
        <v>2383.35070404</v>
      </c>
      <c r="P287" s="59">
        <v>2414.9647092099999</v>
      </c>
      <c r="Q287" s="59">
        <v>2426.1409963800002</v>
      </c>
      <c r="R287" s="59">
        <v>2423.1279380999999</v>
      </c>
      <c r="S287" s="59">
        <v>2394.3114804000002</v>
      </c>
      <c r="T287" s="59">
        <v>2368.60499875</v>
      </c>
      <c r="U287" s="59">
        <v>2352.12854638</v>
      </c>
      <c r="V287" s="59">
        <v>2324.0861521900001</v>
      </c>
      <c r="W287" s="59">
        <v>2305.3532596599998</v>
      </c>
      <c r="X287" s="59">
        <v>2359.1150998799999</v>
      </c>
      <c r="Y287" s="59">
        <v>2429.6152424000002</v>
      </c>
    </row>
    <row r="288" spans="1:25" s="60" customFormat="1" ht="15.75" x14ac:dyDescent="0.3">
      <c r="A288" s="58" t="s">
        <v>160</v>
      </c>
      <c r="B288" s="59">
        <v>2434.2184156799999</v>
      </c>
      <c r="C288" s="59">
        <v>2528.2976351800003</v>
      </c>
      <c r="D288" s="59">
        <v>2530.3546002799999</v>
      </c>
      <c r="E288" s="59">
        <v>2491.5043073300003</v>
      </c>
      <c r="F288" s="59">
        <v>2552.2557424500001</v>
      </c>
      <c r="G288" s="59">
        <v>2445.65280454</v>
      </c>
      <c r="H288" s="59">
        <v>2381.5000692600001</v>
      </c>
      <c r="I288" s="59">
        <v>2313.5010903699999</v>
      </c>
      <c r="J288" s="59">
        <v>2247.4435146400001</v>
      </c>
      <c r="K288" s="59">
        <v>2254.5665014400001</v>
      </c>
      <c r="L288" s="59">
        <v>2251.0799186499999</v>
      </c>
      <c r="M288" s="59">
        <v>2262.40031056</v>
      </c>
      <c r="N288" s="59">
        <v>2241.3164965999999</v>
      </c>
      <c r="O288" s="59">
        <v>2303.2230521299998</v>
      </c>
      <c r="P288" s="59">
        <v>2310.8932537400001</v>
      </c>
      <c r="Q288" s="59">
        <v>2327.2778375299999</v>
      </c>
      <c r="R288" s="59">
        <v>2320.3197363499999</v>
      </c>
      <c r="S288" s="59">
        <v>2303.9432335400002</v>
      </c>
      <c r="T288" s="59">
        <v>2299.99761309</v>
      </c>
      <c r="U288" s="59">
        <v>2240.8341039699999</v>
      </c>
      <c r="V288" s="59">
        <v>2190.9976713599999</v>
      </c>
      <c r="W288" s="59">
        <v>2166.3828969599999</v>
      </c>
      <c r="X288" s="59">
        <v>2218.4357617000001</v>
      </c>
      <c r="Y288" s="59">
        <v>2277.66204844</v>
      </c>
    </row>
    <row r="289" spans="1:26" s="60" customFormat="1" ht="15.75" x14ac:dyDescent="0.3">
      <c r="A289" s="58" t="s">
        <v>161</v>
      </c>
      <c r="B289" s="59">
        <v>2448.8101157800002</v>
      </c>
      <c r="C289" s="59">
        <v>2420.7387142799998</v>
      </c>
      <c r="D289" s="59">
        <v>2460.7004585700001</v>
      </c>
      <c r="E289" s="59">
        <v>2465.92818846</v>
      </c>
      <c r="F289" s="59">
        <v>2467.8418425700002</v>
      </c>
      <c r="G289" s="59">
        <v>2433.4965871099998</v>
      </c>
      <c r="H289" s="59">
        <v>2356.7105442299999</v>
      </c>
      <c r="I289" s="59">
        <v>2288.6319331899999</v>
      </c>
      <c r="J289" s="59">
        <v>2248.4438272100001</v>
      </c>
      <c r="K289" s="59">
        <v>2212.56155511</v>
      </c>
      <c r="L289" s="59">
        <v>2179.0715788100001</v>
      </c>
      <c r="M289" s="59">
        <v>2228.8557760099998</v>
      </c>
      <c r="N289" s="59">
        <v>2248.3296932899998</v>
      </c>
      <c r="O289" s="59">
        <v>2276.7870569900001</v>
      </c>
      <c r="P289" s="59">
        <v>2281.6709608800002</v>
      </c>
      <c r="Q289" s="59">
        <v>2294.6380211699998</v>
      </c>
      <c r="R289" s="59">
        <v>2290.76226129</v>
      </c>
      <c r="S289" s="59">
        <v>2272.0682182800001</v>
      </c>
      <c r="T289" s="59">
        <v>2246.2613117299998</v>
      </c>
      <c r="U289" s="59">
        <v>2231.4021251099998</v>
      </c>
      <c r="V289" s="59">
        <v>2200.27577376</v>
      </c>
      <c r="W289" s="59">
        <v>2192.8243383499998</v>
      </c>
      <c r="X289" s="59">
        <v>2244.5137522800001</v>
      </c>
      <c r="Y289" s="59">
        <v>2349.8126667000001</v>
      </c>
    </row>
    <row r="290" spans="1:26" s="60" customFormat="1" ht="15.75" x14ac:dyDescent="0.3">
      <c r="A290" s="58" t="s">
        <v>162</v>
      </c>
      <c r="B290" s="59">
        <v>2447.86725475</v>
      </c>
      <c r="C290" s="59">
        <v>2515.5460980000003</v>
      </c>
      <c r="D290" s="59">
        <v>2538.9698423700002</v>
      </c>
      <c r="E290" s="59">
        <v>2534.1348832799999</v>
      </c>
      <c r="F290" s="59">
        <v>2540.2352398400003</v>
      </c>
      <c r="G290" s="59">
        <v>2515.6347212999999</v>
      </c>
      <c r="H290" s="59">
        <v>2461.7469510800001</v>
      </c>
      <c r="I290" s="59">
        <v>2307.4081703799998</v>
      </c>
      <c r="J290" s="59">
        <v>2320.1934964900001</v>
      </c>
      <c r="K290" s="59">
        <v>2301.36389259</v>
      </c>
      <c r="L290" s="59">
        <v>2299.71861339</v>
      </c>
      <c r="M290" s="59">
        <v>2333.56014774</v>
      </c>
      <c r="N290" s="59">
        <v>2355.1893572700001</v>
      </c>
      <c r="O290" s="59">
        <v>2372.4825713599998</v>
      </c>
      <c r="P290" s="59">
        <v>2386.9478840799998</v>
      </c>
      <c r="Q290" s="59">
        <v>2381.8986930199999</v>
      </c>
      <c r="R290" s="59">
        <v>2393.9028869600002</v>
      </c>
      <c r="S290" s="59">
        <v>2380.3532246899999</v>
      </c>
      <c r="T290" s="59">
        <v>2345.0469282099998</v>
      </c>
      <c r="U290" s="59">
        <v>2332.0106439800002</v>
      </c>
      <c r="V290" s="59">
        <v>2300.4393620699998</v>
      </c>
      <c r="W290" s="59">
        <v>2283.7612033300002</v>
      </c>
      <c r="X290" s="59">
        <v>2328.7381724699999</v>
      </c>
      <c r="Y290" s="59">
        <v>2357.0501853400001</v>
      </c>
    </row>
    <row r="291" spans="1:26" s="60" customFormat="1" ht="15.75" x14ac:dyDescent="0.3">
      <c r="A291" s="58" t="s">
        <v>163</v>
      </c>
      <c r="B291" s="59">
        <v>2391.7287526</v>
      </c>
      <c r="C291" s="59">
        <v>2439.2181981099998</v>
      </c>
      <c r="D291" s="59">
        <v>2457.5469690800001</v>
      </c>
      <c r="E291" s="59">
        <v>2485.5410653200001</v>
      </c>
      <c r="F291" s="59">
        <v>2554.0586024500003</v>
      </c>
      <c r="G291" s="59">
        <v>2526.7135790800003</v>
      </c>
      <c r="H291" s="59">
        <v>2471.73111892</v>
      </c>
      <c r="I291" s="59">
        <v>2410.9818382499998</v>
      </c>
      <c r="J291" s="59">
        <v>2320.1638748199998</v>
      </c>
      <c r="K291" s="59">
        <v>2252.30417588</v>
      </c>
      <c r="L291" s="59">
        <v>2233.1360012800001</v>
      </c>
      <c r="M291" s="59">
        <v>2256.5640715999998</v>
      </c>
      <c r="N291" s="59">
        <v>2268.9827423299998</v>
      </c>
      <c r="O291" s="59">
        <v>2265.1793669899998</v>
      </c>
      <c r="P291" s="59">
        <v>2288.5988593500001</v>
      </c>
      <c r="Q291" s="59">
        <v>2299.84911238</v>
      </c>
      <c r="R291" s="59">
        <v>2270.4807189399999</v>
      </c>
      <c r="S291" s="59">
        <v>2252.6016613900001</v>
      </c>
      <c r="T291" s="59">
        <v>2253.2742549300001</v>
      </c>
      <c r="U291" s="59">
        <v>2244.7655300299998</v>
      </c>
      <c r="V291" s="59">
        <v>2224.0255935199998</v>
      </c>
      <c r="W291" s="59">
        <v>2212.70363645</v>
      </c>
      <c r="X291" s="59">
        <v>2261.9786877299998</v>
      </c>
      <c r="Y291" s="59">
        <v>2317.4372825999999</v>
      </c>
    </row>
    <row r="292" spans="1:26" s="60" customFormat="1" ht="15.75" x14ac:dyDescent="0.3">
      <c r="A292" s="58" t="s">
        <v>164</v>
      </c>
      <c r="B292" s="59">
        <v>2432.6087490499999</v>
      </c>
      <c r="C292" s="59">
        <v>2500.4181420600003</v>
      </c>
      <c r="D292" s="59">
        <v>2588.1303315099999</v>
      </c>
      <c r="E292" s="59">
        <v>2693.0354169699999</v>
      </c>
      <c r="F292" s="59">
        <v>2720.85971604</v>
      </c>
      <c r="G292" s="59">
        <v>2700.2444768800001</v>
      </c>
      <c r="H292" s="59">
        <v>2626.3724575300002</v>
      </c>
      <c r="I292" s="59">
        <v>2589.4606004299999</v>
      </c>
      <c r="J292" s="59">
        <v>2541.3245514800001</v>
      </c>
      <c r="K292" s="59">
        <v>2485.6304624599998</v>
      </c>
      <c r="L292" s="59">
        <v>2444.2069316000002</v>
      </c>
      <c r="M292" s="59">
        <v>2481.49102726</v>
      </c>
      <c r="N292" s="59">
        <v>2499.2815171199995</v>
      </c>
      <c r="O292" s="59">
        <v>2522.1118771199999</v>
      </c>
      <c r="P292" s="59">
        <v>2529.4501372</v>
      </c>
      <c r="Q292" s="59">
        <v>2541.5941907700003</v>
      </c>
      <c r="R292" s="59">
        <v>2534.27327775</v>
      </c>
      <c r="S292" s="59">
        <v>2508.8770050900002</v>
      </c>
      <c r="T292" s="59">
        <v>2493.33025804</v>
      </c>
      <c r="U292" s="59">
        <v>2492.8469931099999</v>
      </c>
      <c r="V292" s="59">
        <v>2450.73521299</v>
      </c>
      <c r="W292" s="59">
        <v>2422.7056447099999</v>
      </c>
      <c r="X292" s="59">
        <v>2453.7602510699999</v>
      </c>
      <c r="Y292" s="59">
        <v>2527.7181833700001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2425.41502876</v>
      </c>
      <c r="C296" s="66">
        <v>2511.0664117000001</v>
      </c>
      <c r="D296" s="66">
        <v>2590.2360367600004</v>
      </c>
      <c r="E296" s="66">
        <v>2682.8783590200001</v>
      </c>
      <c r="F296" s="66">
        <v>2692.3636271799996</v>
      </c>
      <c r="G296" s="66">
        <v>2674.9246160399998</v>
      </c>
      <c r="H296" s="66">
        <v>2633.5681871699999</v>
      </c>
      <c r="I296" s="66">
        <v>2564.5411228800003</v>
      </c>
      <c r="J296" s="66">
        <v>2496.9975113600003</v>
      </c>
      <c r="K296" s="66">
        <v>2419.0705128999998</v>
      </c>
      <c r="L296" s="66">
        <v>2413.6102211300004</v>
      </c>
      <c r="M296" s="66">
        <v>2418.2478396799997</v>
      </c>
      <c r="N296" s="66">
        <v>2439.6501370800001</v>
      </c>
      <c r="O296" s="66">
        <v>2470.31333068</v>
      </c>
      <c r="P296" s="66">
        <v>2482.4059858099999</v>
      </c>
      <c r="Q296" s="66">
        <v>2522.5759039300001</v>
      </c>
      <c r="R296" s="66">
        <v>2568.4232772100004</v>
      </c>
      <c r="S296" s="66">
        <v>2579.1634832500004</v>
      </c>
      <c r="T296" s="66">
        <v>2550.6793838600001</v>
      </c>
      <c r="U296" s="66">
        <v>2514.8084956900002</v>
      </c>
      <c r="V296" s="66">
        <v>2471.6747066299999</v>
      </c>
      <c r="W296" s="66">
        <v>2488.28641711</v>
      </c>
      <c r="X296" s="66">
        <v>2545.4297590000001</v>
      </c>
      <c r="Y296" s="66">
        <v>2619.23620716</v>
      </c>
    </row>
    <row r="297" spans="1:26" s="60" customFormat="1" ht="15.75" x14ac:dyDescent="0.3">
      <c r="A297" s="58" t="s">
        <v>136</v>
      </c>
      <c r="B297" s="59">
        <v>2705.64010229</v>
      </c>
      <c r="C297" s="59">
        <v>2797.2935863100001</v>
      </c>
      <c r="D297" s="59">
        <v>2901.8235679400004</v>
      </c>
      <c r="E297" s="59">
        <v>2925.0758240200003</v>
      </c>
      <c r="F297" s="59">
        <v>3034.5828456500003</v>
      </c>
      <c r="G297" s="59">
        <v>3000.9038441399998</v>
      </c>
      <c r="H297" s="59">
        <v>2854.4471749599998</v>
      </c>
      <c r="I297" s="59">
        <v>2782.0787514800004</v>
      </c>
      <c r="J297" s="59">
        <v>2769.9772383700001</v>
      </c>
      <c r="K297" s="59">
        <v>2685.0595416400001</v>
      </c>
      <c r="L297" s="59">
        <v>2652.2196714399997</v>
      </c>
      <c r="M297" s="59">
        <v>2646.2088885000003</v>
      </c>
      <c r="N297" s="59">
        <v>2685.2460818600002</v>
      </c>
      <c r="O297" s="59">
        <v>2722.8721095000001</v>
      </c>
      <c r="P297" s="59">
        <v>2732.2245973300005</v>
      </c>
      <c r="Q297" s="59">
        <v>2753.6259846900002</v>
      </c>
      <c r="R297" s="59">
        <v>2743.1079672400001</v>
      </c>
      <c r="S297" s="59">
        <v>2713.08036163</v>
      </c>
      <c r="T297" s="59">
        <v>2687.42991497</v>
      </c>
      <c r="U297" s="59">
        <v>2642.0824296199999</v>
      </c>
      <c r="V297" s="59">
        <v>2594.5861728099999</v>
      </c>
      <c r="W297" s="59">
        <v>2601.4184926500002</v>
      </c>
      <c r="X297" s="59">
        <v>2637.4032982500003</v>
      </c>
      <c r="Y297" s="59">
        <v>2712.5281638500001</v>
      </c>
    </row>
    <row r="298" spans="1:26" s="60" customFormat="1" ht="15.75" x14ac:dyDescent="0.3">
      <c r="A298" s="58" t="s">
        <v>137</v>
      </c>
      <c r="B298" s="59">
        <v>2802.1156686000004</v>
      </c>
      <c r="C298" s="59">
        <v>2861.9923400899997</v>
      </c>
      <c r="D298" s="59">
        <v>2879.1588346999997</v>
      </c>
      <c r="E298" s="59">
        <v>2904.7712423900002</v>
      </c>
      <c r="F298" s="59">
        <v>2888.0936904600003</v>
      </c>
      <c r="G298" s="59">
        <v>2878.8806449800004</v>
      </c>
      <c r="H298" s="59">
        <v>2923.9937456999996</v>
      </c>
      <c r="I298" s="59">
        <v>2812.9894431900002</v>
      </c>
      <c r="J298" s="59">
        <v>2845.6346463600003</v>
      </c>
      <c r="K298" s="59">
        <v>2800.56436562</v>
      </c>
      <c r="L298" s="59">
        <v>2792.4191365899997</v>
      </c>
      <c r="M298" s="59">
        <v>2805.0686288099996</v>
      </c>
      <c r="N298" s="59">
        <v>2827.99694593</v>
      </c>
      <c r="O298" s="59">
        <v>2860.64025907</v>
      </c>
      <c r="P298" s="59">
        <v>2865.6040671800001</v>
      </c>
      <c r="Q298" s="59">
        <v>2886.0578861800004</v>
      </c>
      <c r="R298" s="59">
        <v>2882.9501094300003</v>
      </c>
      <c r="S298" s="59">
        <v>2847.8798439499997</v>
      </c>
      <c r="T298" s="59">
        <v>2815.8474429300004</v>
      </c>
      <c r="U298" s="59">
        <v>2796.40203681</v>
      </c>
      <c r="V298" s="59">
        <v>2753.9897591400004</v>
      </c>
      <c r="W298" s="59">
        <v>2744.5701689099997</v>
      </c>
      <c r="X298" s="59">
        <v>2803.3270341799998</v>
      </c>
      <c r="Y298" s="59">
        <v>2838.1223739300003</v>
      </c>
    </row>
    <row r="299" spans="1:26" s="60" customFormat="1" ht="15.75" x14ac:dyDescent="0.3">
      <c r="A299" s="58" t="s">
        <v>138</v>
      </c>
      <c r="B299" s="59">
        <v>2894.1682692000004</v>
      </c>
      <c r="C299" s="59">
        <v>2963.8417087300004</v>
      </c>
      <c r="D299" s="59">
        <v>2984.3195441300004</v>
      </c>
      <c r="E299" s="59">
        <v>3008.44020499</v>
      </c>
      <c r="F299" s="59">
        <v>3002.4614719500005</v>
      </c>
      <c r="G299" s="59">
        <v>2936.1615981200002</v>
      </c>
      <c r="H299" s="59">
        <v>2882.2773925600004</v>
      </c>
      <c r="I299" s="59">
        <v>2813.8668333300002</v>
      </c>
      <c r="J299" s="59">
        <v>2771.1501897400003</v>
      </c>
      <c r="K299" s="59">
        <v>2745.18175548</v>
      </c>
      <c r="L299" s="59">
        <v>2755.9913674500003</v>
      </c>
      <c r="M299" s="59">
        <v>2772.2103388300002</v>
      </c>
      <c r="N299" s="59">
        <v>2780.0382233999999</v>
      </c>
      <c r="O299" s="59">
        <v>2817.1945834099997</v>
      </c>
      <c r="P299" s="59">
        <v>2844.4870416399999</v>
      </c>
      <c r="Q299" s="59">
        <v>2858.55900002</v>
      </c>
      <c r="R299" s="59">
        <v>2853.4852026799999</v>
      </c>
      <c r="S299" s="59">
        <v>2835.3023802300004</v>
      </c>
      <c r="T299" s="59">
        <v>2808.7587145699999</v>
      </c>
      <c r="U299" s="59">
        <v>2847.7776915200002</v>
      </c>
      <c r="V299" s="59">
        <v>2832.77639069</v>
      </c>
      <c r="W299" s="59">
        <v>2746.3673428499997</v>
      </c>
      <c r="X299" s="59">
        <v>2745.4604979300002</v>
      </c>
      <c r="Y299" s="59">
        <v>2828.7612593200001</v>
      </c>
    </row>
    <row r="300" spans="1:26" s="60" customFormat="1" ht="15.75" x14ac:dyDescent="0.3">
      <c r="A300" s="58" t="s">
        <v>139</v>
      </c>
      <c r="B300" s="59">
        <v>2759.78604602</v>
      </c>
      <c r="C300" s="59">
        <v>2730.4543178200001</v>
      </c>
      <c r="D300" s="59">
        <v>2779.0077090900004</v>
      </c>
      <c r="E300" s="59">
        <v>2790.1831374599997</v>
      </c>
      <c r="F300" s="59">
        <v>2798.7514704699997</v>
      </c>
      <c r="G300" s="59">
        <v>2759.7773445100001</v>
      </c>
      <c r="H300" s="59">
        <v>2693.3685203300001</v>
      </c>
      <c r="I300" s="59">
        <v>2634.8179067500005</v>
      </c>
      <c r="J300" s="59">
        <v>2606.8587231199999</v>
      </c>
      <c r="K300" s="59">
        <v>2575.6595860400002</v>
      </c>
      <c r="L300" s="59">
        <v>2524.69529096</v>
      </c>
      <c r="M300" s="59">
        <v>2601.3004846000003</v>
      </c>
      <c r="N300" s="59">
        <v>2629.4456100899997</v>
      </c>
      <c r="O300" s="59">
        <v>2655.3881894699998</v>
      </c>
      <c r="P300" s="59">
        <v>2683.3732442099999</v>
      </c>
      <c r="Q300" s="59">
        <v>2687.2031567200002</v>
      </c>
      <c r="R300" s="59">
        <v>2677.3568505399999</v>
      </c>
      <c r="S300" s="59">
        <v>2666.2394347600002</v>
      </c>
      <c r="T300" s="59">
        <v>2619.8553916800001</v>
      </c>
      <c r="U300" s="59">
        <v>2579.0739459400002</v>
      </c>
      <c r="V300" s="59">
        <v>2527.6308004900002</v>
      </c>
      <c r="W300" s="59">
        <v>2533.0329487700001</v>
      </c>
      <c r="X300" s="59">
        <v>2587.75612619</v>
      </c>
      <c r="Y300" s="59">
        <v>2608.9284860600001</v>
      </c>
    </row>
    <row r="301" spans="1:26" s="60" customFormat="1" ht="15.75" x14ac:dyDescent="0.3">
      <c r="A301" s="58" t="s">
        <v>140</v>
      </c>
      <c r="B301" s="59">
        <v>2691.7310427900002</v>
      </c>
      <c r="C301" s="59">
        <v>2750.8419222399998</v>
      </c>
      <c r="D301" s="59">
        <v>2785.3974423600002</v>
      </c>
      <c r="E301" s="59">
        <v>2802.6403883000003</v>
      </c>
      <c r="F301" s="59">
        <v>2803.4853094099999</v>
      </c>
      <c r="G301" s="59">
        <v>2785.0195833999996</v>
      </c>
      <c r="H301" s="59">
        <v>2706.33727258</v>
      </c>
      <c r="I301" s="59">
        <v>2629.4581205800005</v>
      </c>
      <c r="J301" s="59">
        <v>2599.5381048999998</v>
      </c>
      <c r="K301" s="59">
        <v>2596.6058490300002</v>
      </c>
      <c r="L301" s="59">
        <v>2602.80514726</v>
      </c>
      <c r="M301" s="59">
        <v>2637.20714739</v>
      </c>
      <c r="N301" s="59">
        <v>2636.3379036400001</v>
      </c>
      <c r="O301" s="59">
        <v>2657.8337969699996</v>
      </c>
      <c r="P301" s="59">
        <v>2682.3652026199998</v>
      </c>
      <c r="Q301" s="59">
        <v>2688.2600926599998</v>
      </c>
      <c r="R301" s="59">
        <v>2678.4853833799998</v>
      </c>
      <c r="S301" s="59">
        <v>2658.8023079499999</v>
      </c>
      <c r="T301" s="59">
        <v>2617.4091120600001</v>
      </c>
      <c r="U301" s="59">
        <v>2591.9542806700001</v>
      </c>
      <c r="V301" s="59">
        <v>2552.0991356200002</v>
      </c>
      <c r="W301" s="59">
        <v>2559.8283101300003</v>
      </c>
      <c r="X301" s="59">
        <v>2611.4516286799999</v>
      </c>
      <c r="Y301" s="59">
        <v>2685.8838640100003</v>
      </c>
    </row>
    <row r="302" spans="1:26" s="60" customFormat="1" ht="15.75" x14ac:dyDescent="0.3">
      <c r="A302" s="58" t="s">
        <v>141</v>
      </c>
      <c r="B302" s="59">
        <v>2646.5811531999998</v>
      </c>
      <c r="C302" s="59">
        <v>2730.5334859200002</v>
      </c>
      <c r="D302" s="59">
        <v>2836.0734245800004</v>
      </c>
      <c r="E302" s="59">
        <v>2799.7430098200002</v>
      </c>
      <c r="F302" s="59">
        <v>2855.9190728499998</v>
      </c>
      <c r="G302" s="59">
        <v>2838.8847368500001</v>
      </c>
      <c r="H302" s="59">
        <v>2715.1799790699997</v>
      </c>
      <c r="I302" s="59">
        <v>2595.8800295000001</v>
      </c>
      <c r="J302" s="59">
        <v>2547.5687087000001</v>
      </c>
      <c r="K302" s="59">
        <v>2553.90778486</v>
      </c>
      <c r="L302" s="59">
        <v>2550.38129536</v>
      </c>
      <c r="M302" s="59">
        <v>2602.15575747</v>
      </c>
      <c r="N302" s="59">
        <v>2615.9214812</v>
      </c>
      <c r="O302" s="59">
        <v>2639.8074402800003</v>
      </c>
      <c r="P302" s="59">
        <v>2657.7343530799999</v>
      </c>
      <c r="Q302" s="59">
        <v>2637.4105060900001</v>
      </c>
      <c r="R302" s="59">
        <v>2602.2254595200002</v>
      </c>
      <c r="S302" s="59">
        <v>2576.84150129</v>
      </c>
      <c r="T302" s="59">
        <v>2525.54718628</v>
      </c>
      <c r="U302" s="59">
        <v>2486.0792046300003</v>
      </c>
      <c r="V302" s="59">
        <v>2485.3205728000003</v>
      </c>
      <c r="W302" s="59">
        <v>2509.0621878500001</v>
      </c>
      <c r="X302" s="59">
        <v>2564.0295727399998</v>
      </c>
      <c r="Y302" s="59">
        <v>2591.50164528</v>
      </c>
    </row>
    <row r="303" spans="1:26" s="60" customFormat="1" ht="15.75" x14ac:dyDescent="0.3">
      <c r="A303" s="58" t="s">
        <v>142</v>
      </c>
      <c r="B303" s="59">
        <v>2706.1671072400004</v>
      </c>
      <c r="C303" s="59">
        <v>2707.91619317</v>
      </c>
      <c r="D303" s="59">
        <v>2768.9341469199999</v>
      </c>
      <c r="E303" s="59">
        <v>2770.4599496800001</v>
      </c>
      <c r="F303" s="59">
        <v>2756.0797850199997</v>
      </c>
      <c r="G303" s="59">
        <v>2746.3996597400001</v>
      </c>
      <c r="H303" s="59">
        <v>2755.7684752100004</v>
      </c>
      <c r="I303" s="59">
        <v>2666.6833625700001</v>
      </c>
      <c r="J303" s="59">
        <v>2603.9282374900004</v>
      </c>
      <c r="K303" s="59">
        <v>2538.8481591199998</v>
      </c>
      <c r="L303" s="59">
        <v>2515.5248301500001</v>
      </c>
      <c r="M303" s="59">
        <v>2523.8296216899998</v>
      </c>
      <c r="N303" s="59">
        <v>2569.5408977100001</v>
      </c>
      <c r="O303" s="59">
        <v>2589.4223615999999</v>
      </c>
      <c r="P303" s="59">
        <v>2614.8588312700003</v>
      </c>
      <c r="Q303" s="59">
        <v>2631.4916880199999</v>
      </c>
      <c r="R303" s="59">
        <v>2637.6778971200001</v>
      </c>
      <c r="S303" s="59">
        <v>2626.3439013900002</v>
      </c>
      <c r="T303" s="59">
        <v>2593.9100727499999</v>
      </c>
      <c r="U303" s="59">
        <v>2559.0385906400002</v>
      </c>
      <c r="V303" s="59">
        <v>2511.7748370999998</v>
      </c>
      <c r="W303" s="59">
        <v>2516.4425265899999</v>
      </c>
      <c r="X303" s="59">
        <v>2546.9395456299999</v>
      </c>
      <c r="Y303" s="59">
        <v>2523.8477759100001</v>
      </c>
    </row>
    <row r="304" spans="1:26" s="60" customFormat="1" ht="15.75" x14ac:dyDescent="0.3">
      <c r="A304" s="58" t="s">
        <v>143</v>
      </c>
      <c r="B304" s="59">
        <v>2627.8048977400003</v>
      </c>
      <c r="C304" s="59">
        <v>2670.5081673699997</v>
      </c>
      <c r="D304" s="59">
        <v>2688.1951179200005</v>
      </c>
      <c r="E304" s="59">
        <v>2690.2587509000005</v>
      </c>
      <c r="F304" s="59">
        <v>2692.74093541</v>
      </c>
      <c r="G304" s="59">
        <v>2652.26952643</v>
      </c>
      <c r="H304" s="59">
        <v>2658.9104076399999</v>
      </c>
      <c r="I304" s="59">
        <v>2677.9268239800003</v>
      </c>
      <c r="J304" s="59">
        <v>2665.2180463200002</v>
      </c>
      <c r="K304" s="59">
        <v>2582.8924375300003</v>
      </c>
      <c r="L304" s="59">
        <v>2578.43083854</v>
      </c>
      <c r="M304" s="59">
        <v>2593.1469556700004</v>
      </c>
      <c r="N304" s="59">
        <v>2621.4725663900003</v>
      </c>
      <c r="O304" s="59">
        <v>2653.6383107199999</v>
      </c>
      <c r="P304" s="59">
        <v>2665.5618402999999</v>
      </c>
      <c r="Q304" s="59">
        <v>2682.9827090899998</v>
      </c>
      <c r="R304" s="59">
        <v>2681.0409866700002</v>
      </c>
      <c r="S304" s="59">
        <v>2613.6903172800003</v>
      </c>
      <c r="T304" s="59">
        <v>2559.1404878399999</v>
      </c>
      <c r="U304" s="59">
        <v>2555.2479098499998</v>
      </c>
      <c r="V304" s="59">
        <v>2518.4217098399999</v>
      </c>
      <c r="W304" s="59">
        <v>2512.6254870100001</v>
      </c>
      <c r="X304" s="59">
        <v>2581.9181843900001</v>
      </c>
      <c r="Y304" s="59">
        <v>2646.8068310099998</v>
      </c>
    </row>
    <row r="305" spans="1:25" s="60" customFormat="1" ht="15.75" x14ac:dyDescent="0.3">
      <c r="A305" s="58" t="s">
        <v>144</v>
      </c>
      <c r="B305" s="59">
        <v>2682.0526957100001</v>
      </c>
      <c r="C305" s="59">
        <v>2698.6140408500005</v>
      </c>
      <c r="D305" s="59">
        <v>2790.5218191599997</v>
      </c>
      <c r="E305" s="59">
        <v>2733.4799605799999</v>
      </c>
      <c r="F305" s="59">
        <v>2737.5576099899999</v>
      </c>
      <c r="G305" s="59">
        <v>2732.16841045</v>
      </c>
      <c r="H305" s="59">
        <v>2802.7592319200003</v>
      </c>
      <c r="I305" s="59">
        <v>2622.19294021</v>
      </c>
      <c r="J305" s="59">
        <v>2581.4525008800001</v>
      </c>
      <c r="K305" s="59">
        <v>2583.6763570200001</v>
      </c>
      <c r="L305" s="59">
        <v>2578.9925908200003</v>
      </c>
      <c r="M305" s="59">
        <v>2608.1470504600002</v>
      </c>
      <c r="N305" s="59">
        <v>2630.9218538800001</v>
      </c>
      <c r="O305" s="59">
        <v>2665.48875598</v>
      </c>
      <c r="P305" s="59">
        <v>2681.2225208400005</v>
      </c>
      <c r="Q305" s="59">
        <v>2681.8874205600005</v>
      </c>
      <c r="R305" s="59">
        <v>2688.1850726900002</v>
      </c>
      <c r="S305" s="59">
        <v>2668.5287843899996</v>
      </c>
      <c r="T305" s="59">
        <v>2644.9010199800005</v>
      </c>
      <c r="U305" s="59">
        <v>2622.82547273</v>
      </c>
      <c r="V305" s="59">
        <v>2591.3689464200002</v>
      </c>
      <c r="W305" s="59">
        <v>2595.4171953599998</v>
      </c>
      <c r="X305" s="59">
        <v>2661.8092267600005</v>
      </c>
      <c r="Y305" s="59">
        <v>2716.3546097099997</v>
      </c>
    </row>
    <row r="306" spans="1:25" s="60" customFormat="1" ht="15.75" x14ac:dyDescent="0.3">
      <c r="A306" s="58" t="s">
        <v>145</v>
      </c>
      <c r="B306" s="59">
        <v>2739.7451315300004</v>
      </c>
      <c r="C306" s="59">
        <v>2856.7630712800001</v>
      </c>
      <c r="D306" s="59">
        <v>2826.0443228100003</v>
      </c>
      <c r="E306" s="59">
        <v>2886.3625094600002</v>
      </c>
      <c r="F306" s="59">
        <v>2856.5389883200005</v>
      </c>
      <c r="G306" s="59">
        <v>2808.1116334600001</v>
      </c>
      <c r="H306" s="59">
        <v>2726.1473569099999</v>
      </c>
      <c r="I306" s="59">
        <v>2667.6640087300002</v>
      </c>
      <c r="J306" s="59">
        <v>2626.4303811</v>
      </c>
      <c r="K306" s="59">
        <v>2579.4615972199999</v>
      </c>
      <c r="L306" s="59">
        <v>2584.6478836699998</v>
      </c>
      <c r="M306" s="59">
        <v>2595.52242286</v>
      </c>
      <c r="N306" s="59">
        <v>2595.8491272299998</v>
      </c>
      <c r="O306" s="59">
        <v>2629.74664067</v>
      </c>
      <c r="P306" s="59">
        <v>2657.75265064</v>
      </c>
      <c r="Q306" s="59">
        <v>2659.5263068100003</v>
      </c>
      <c r="R306" s="59">
        <v>2625.8413528999999</v>
      </c>
      <c r="S306" s="59">
        <v>2624.2927614499999</v>
      </c>
      <c r="T306" s="59">
        <v>2578.5630344900001</v>
      </c>
      <c r="U306" s="59">
        <v>2594.7809428299997</v>
      </c>
      <c r="V306" s="59">
        <v>2559.44685626</v>
      </c>
      <c r="W306" s="59">
        <v>2549.03078813</v>
      </c>
      <c r="X306" s="59">
        <v>2612.81235599</v>
      </c>
      <c r="Y306" s="59">
        <v>2672.8517539300001</v>
      </c>
    </row>
    <row r="307" spans="1:25" s="60" customFormat="1" ht="15.75" x14ac:dyDescent="0.3">
      <c r="A307" s="58" t="s">
        <v>146</v>
      </c>
      <c r="B307" s="59">
        <v>2652.6539319900003</v>
      </c>
      <c r="C307" s="59">
        <v>2765.1342603499997</v>
      </c>
      <c r="D307" s="59">
        <v>2784.9000178699998</v>
      </c>
      <c r="E307" s="59">
        <v>2788.1347147699998</v>
      </c>
      <c r="F307" s="59">
        <v>2755.9560266899998</v>
      </c>
      <c r="G307" s="59">
        <v>2716.5757628800002</v>
      </c>
      <c r="H307" s="59">
        <v>2655.0748751900001</v>
      </c>
      <c r="I307" s="59">
        <v>2583.6842963600002</v>
      </c>
      <c r="J307" s="59">
        <v>2566.2052759799999</v>
      </c>
      <c r="K307" s="59">
        <v>2538.2144452900002</v>
      </c>
      <c r="L307" s="59">
        <v>2552.48534664</v>
      </c>
      <c r="M307" s="59">
        <v>2555.2100649399999</v>
      </c>
      <c r="N307" s="59">
        <v>2570.5831718500003</v>
      </c>
      <c r="O307" s="59">
        <v>2562.1212662799999</v>
      </c>
      <c r="P307" s="59">
        <v>2591.0701465500001</v>
      </c>
      <c r="Q307" s="59">
        <v>2608.1535041500001</v>
      </c>
      <c r="R307" s="59">
        <v>2604.3122344399999</v>
      </c>
      <c r="S307" s="59">
        <v>2587.8399554600001</v>
      </c>
      <c r="T307" s="59">
        <v>2517.9076532300001</v>
      </c>
      <c r="U307" s="59">
        <v>2533.6002034600001</v>
      </c>
      <c r="V307" s="59">
        <v>2456.0064617600001</v>
      </c>
      <c r="W307" s="59">
        <v>2435.8345721800001</v>
      </c>
      <c r="X307" s="59">
        <v>2479.4419065500001</v>
      </c>
      <c r="Y307" s="59">
        <v>2558.9457751099999</v>
      </c>
    </row>
    <row r="308" spans="1:25" s="60" customFormat="1" ht="15.75" x14ac:dyDescent="0.3">
      <c r="A308" s="58" t="s">
        <v>147</v>
      </c>
      <c r="B308" s="59">
        <v>2726.5537912700001</v>
      </c>
      <c r="C308" s="59">
        <v>2755.4631599100003</v>
      </c>
      <c r="D308" s="59">
        <v>2806.3582736999997</v>
      </c>
      <c r="E308" s="59">
        <v>2822.7736344799996</v>
      </c>
      <c r="F308" s="59">
        <v>2777.3335763000005</v>
      </c>
      <c r="G308" s="59">
        <v>2748.2621482699997</v>
      </c>
      <c r="H308" s="59">
        <v>2659.1776657399996</v>
      </c>
      <c r="I308" s="59">
        <v>2661.0605021600004</v>
      </c>
      <c r="J308" s="59">
        <v>2619.7706963999999</v>
      </c>
      <c r="K308" s="59">
        <v>2594.35112106</v>
      </c>
      <c r="L308" s="59">
        <v>2574.7728974900001</v>
      </c>
      <c r="M308" s="59">
        <v>2583.64630154</v>
      </c>
      <c r="N308" s="59">
        <v>2572.8553833200003</v>
      </c>
      <c r="O308" s="59">
        <v>2601.2299513299999</v>
      </c>
      <c r="P308" s="59">
        <v>2670.3203004400002</v>
      </c>
      <c r="Q308" s="59">
        <v>2681.3270506600002</v>
      </c>
      <c r="R308" s="59">
        <v>2674.9943745299997</v>
      </c>
      <c r="S308" s="59">
        <v>2672.4566658900003</v>
      </c>
      <c r="T308" s="59">
        <v>2611.8346327300005</v>
      </c>
      <c r="U308" s="59">
        <v>2583.9075413400001</v>
      </c>
      <c r="V308" s="59">
        <v>2552.92778013</v>
      </c>
      <c r="W308" s="59">
        <v>2515.7956453199999</v>
      </c>
      <c r="X308" s="59">
        <v>2578.0014615199998</v>
      </c>
      <c r="Y308" s="59">
        <v>2634.3863693100002</v>
      </c>
    </row>
    <row r="309" spans="1:25" s="60" customFormat="1" ht="15.75" x14ac:dyDescent="0.3">
      <c r="A309" s="58" t="s">
        <v>148</v>
      </c>
      <c r="B309" s="59">
        <v>2708.8949642500002</v>
      </c>
      <c r="C309" s="59">
        <v>2773.2952817300002</v>
      </c>
      <c r="D309" s="59">
        <v>2767.6164067899999</v>
      </c>
      <c r="E309" s="59">
        <v>2767.5247093199996</v>
      </c>
      <c r="F309" s="59">
        <v>2779.1645236100003</v>
      </c>
      <c r="G309" s="59">
        <v>2769.3739459300004</v>
      </c>
      <c r="H309" s="59">
        <v>2733.0917843799998</v>
      </c>
      <c r="I309" s="59">
        <v>2661.8346982900002</v>
      </c>
      <c r="J309" s="59">
        <v>2632.2231911200006</v>
      </c>
      <c r="K309" s="59">
        <v>2609.9634332599999</v>
      </c>
      <c r="L309" s="59">
        <v>2607.9220099499998</v>
      </c>
      <c r="M309" s="59">
        <v>2631.9674101299997</v>
      </c>
      <c r="N309" s="59">
        <v>2648.8421472</v>
      </c>
      <c r="O309" s="59">
        <v>2670.6817222299997</v>
      </c>
      <c r="P309" s="59">
        <v>2659.0625239399997</v>
      </c>
      <c r="Q309" s="59">
        <v>2687.4214429100002</v>
      </c>
      <c r="R309" s="59">
        <v>2684.5998534099999</v>
      </c>
      <c r="S309" s="59">
        <v>2709.7587340299997</v>
      </c>
      <c r="T309" s="59">
        <v>2678.6809293100005</v>
      </c>
      <c r="U309" s="59">
        <v>2642.1615823599996</v>
      </c>
      <c r="V309" s="59">
        <v>2602.7272261799999</v>
      </c>
      <c r="W309" s="59">
        <v>2609.8603927200002</v>
      </c>
      <c r="X309" s="59">
        <v>2647.3229072900003</v>
      </c>
      <c r="Y309" s="59">
        <v>2751.1870152199999</v>
      </c>
    </row>
    <row r="310" spans="1:25" s="60" customFormat="1" ht="15.75" x14ac:dyDescent="0.3">
      <c r="A310" s="58" t="s">
        <v>149</v>
      </c>
      <c r="B310" s="59">
        <v>2578.2973541000001</v>
      </c>
      <c r="C310" s="59">
        <v>2620.7276129800002</v>
      </c>
      <c r="D310" s="59">
        <v>2632.3986086599998</v>
      </c>
      <c r="E310" s="59">
        <v>2637.6815063600002</v>
      </c>
      <c r="F310" s="59">
        <v>2636.0007215100004</v>
      </c>
      <c r="G310" s="59">
        <v>2633.1153934900003</v>
      </c>
      <c r="H310" s="59">
        <v>2594.5782639500003</v>
      </c>
      <c r="I310" s="59">
        <v>2501.4056379499998</v>
      </c>
      <c r="J310" s="59">
        <v>2477.31569992</v>
      </c>
      <c r="K310" s="59">
        <v>2357.1026056800001</v>
      </c>
      <c r="L310" s="59">
        <v>2345.1547294399998</v>
      </c>
      <c r="M310" s="59">
        <v>2376.5257262800001</v>
      </c>
      <c r="N310" s="59">
        <v>2384.55590162</v>
      </c>
      <c r="O310" s="59">
        <v>2424.84421256</v>
      </c>
      <c r="P310" s="59">
        <v>2447.2565257599999</v>
      </c>
      <c r="Q310" s="59">
        <v>2457.8504612699999</v>
      </c>
      <c r="R310" s="59">
        <v>2459.3127752199998</v>
      </c>
      <c r="S310" s="59">
        <v>2483.70521779</v>
      </c>
      <c r="T310" s="59">
        <v>2414.8048946700001</v>
      </c>
      <c r="U310" s="59">
        <v>2381.2230941400003</v>
      </c>
      <c r="V310" s="59">
        <v>2343.3190706</v>
      </c>
      <c r="W310" s="59">
        <v>2355.9601076899999</v>
      </c>
      <c r="X310" s="59">
        <v>2406.6337784500001</v>
      </c>
      <c r="Y310" s="59">
        <v>2472.95623118</v>
      </c>
    </row>
    <row r="311" spans="1:25" s="60" customFormat="1" ht="15.75" x14ac:dyDescent="0.3">
      <c r="A311" s="58" t="s">
        <v>150</v>
      </c>
      <c r="B311" s="59">
        <v>2623.1000457</v>
      </c>
      <c r="C311" s="59">
        <v>2696.8384670400001</v>
      </c>
      <c r="D311" s="59">
        <v>2713.3759161799999</v>
      </c>
      <c r="E311" s="59">
        <v>2747.5504210099998</v>
      </c>
      <c r="F311" s="59">
        <v>2747.73685166</v>
      </c>
      <c r="G311" s="59">
        <v>2733.4858016999997</v>
      </c>
      <c r="H311" s="59">
        <v>2740.5242330600004</v>
      </c>
      <c r="I311" s="59">
        <v>2695.7868038500001</v>
      </c>
      <c r="J311" s="59">
        <v>2633.3090497399999</v>
      </c>
      <c r="K311" s="59">
        <v>2554.4922002000003</v>
      </c>
      <c r="L311" s="59">
        <v>2527.2170970100001</v>
      </c>
      <c r="M311" s="59">
        <v>2522.4993321900001</v>
      </c>
      <c r="N311" s="59">
        <v>2542.9082552199998</v>
      </c>
      <c r="O311" s="59">
        <v>2579.89656298</v>
      </c>
      <c r="P311" s="59">
        <v>2589.3785274299998</v>
      </c>
      <c r="Q311" s="59">
        <v>2606.23517679</v>
      </c>
      <c r="R311" s="59">
        <v>2605.52136298</v>
      </c>
      <c r="S311" s="59">
        <v>2582.0701798600003</v>
      </c>
      <c r="T311" s="59">
        <v>2548.8064994200004</v>
      </c>
      <c r="U311" s="59">
        <v>2520.4715553999999</v>
      </c>
      <c r="V311" s="59">
        <v>2465.56542365</v>
      </c>
      <c r="W311" s="59">
        <v>2454.8769239600001</v>
      </c>
      <c r="X311" s="59">
        <v>2505.5578265499998</v>
      </c>
      <c r="Y311" s="59">
        <v>2584.3502085700002</v>
      </c>
    </row>
    <row r="312" spans="1:25" s="60" customFormat="1" ht="15.75" x14ac:dyDescent="0.3">
      <c r="A312" s="58" t="s">
        <v>151</v>
      </c>
      <c r="B312" s="59">
        <v>2727.6697813999999</v>
      </c>
      <c r="C312" s="59">
        <v>2797.2906639599996</v>
      </c>
      <c r="D312" s="59">
        <v>2814.9718565000003</v>
      </c>
      <c r="E312" s="59">
        <v>2825.7612132699996</v>
      </c>
      <c r="F312" s="59">
        <v>2829.0194880099998</v>
      </c>
      <c r="G312" s="59">
        <v>2806.5874853200003</v>
      </c>
      <c r="H312" s="59">
        <v>2818.05325567</v>
      </c>
      <c r="I312" s="59">
        <v>2559.98530239</v>
      </c>
      <c r="J312" s="59">
        <v>2496.7034301499998</v>
      </c>
      <c r="K312" s="59">
        <v>2452.65405943</v>
      </c>
      <c r="L312" s="59">
        <v>2494.2077205099999</v>
      </c>
      <c r="M312" s="59">
        <v>2530.69087511</v>
      </c>
      <c r="N312" s="59">
        <v>2589.0182836000004</v>
      </c>
      <c r="O312" s="59">
        <v>2616.9105112300003</v>
      </c>
      <c r="P312" s="59">
        <v>2631.9361656600004</v>
      </c>
      <c r="Q312" s="59">
        <v>2642.52860173</v>
      </c>
      <c r="R312" s="59">
        <v>2659.7327934599998</v>
      </c>
      <c r="S312" s="59">
        <v>2611.5729956300002</v>
      </c>
      <c r="T312" s="59">
        <v>2584.6377511600003</v>
      </c>
      <c r="U312" s="59">
        <v>2552.8769103300001</v>
      </c>
      <c r="V312" s="59">
        <v>2512.7059635200003</v>
      </c>
      <c r="W312" s="59">
        <v>2504.9224246000003</v>
      </c>
      <c r="X312" s="59">
        <v>2562.8903322000001</v>
      </c>
      <c r="Y312" s="59">
        <v>2622.4263650299999</v>
      </c>
    </row>
    <row r="313" spans="1:25" s="60" customFormat="1" ht="15.75" x14ac:dyDescent="0.3">
      <c r="A313" s="58" t="s">
        <v>152</v>
      </c>
      <c r="B313" s="59">
        <v>2665.8402269500002</v>
      </c>
      <c r="C313" s="59">
        <v>2735.3165414599998</v>
      </c>
      <c r="D313" s="59">
        <v>2768.0967671300004</v>
      </c>
      <c r="E313" s="59">
        <v>2763.2902854900003</v>
      </c>
      <c r="F313" s="59">
        <v>2763.7141506199996</v>
      </c>
      <c r="G313" s="59">
        <v>2746.5864458100004</v>
      </c>
      <c r="H313" s="59">
        <v>2679.8359785399998</v>
      </c>
      <c r="I313" s="59">
        <v>2591.0011244400002</v>
      </c>
      <c r="J313" s="59">
        <v>2560.7014378900003</v>
      </c>
      <c r="K313" s="59">
        <v>2518.3924169800002</v>
      </c>
      <c r="L313" s="59">
        <v>2511.0355867799999</v>
      </c>
      <c r="M313" s="59">
        <v>2518.5352179400002</v>
      </c>
      <c r="N313" s="59">
        <v>2525.43845887</v>
      </c>
      <c r="O313" s="59">
        <v>2541.0935821000003</v>
      </c>
      <c r="P313" s="59">
        <v>2558.5806749900003</v>
      </c>
      <c r="Q313" s="59">
        <v>2571.5876291200002</v>
      </c>
      <c r="R313" s="59">
        <v>2587.2638209900001</v>
      </c>
      <c r="S313" s="59">
        <v>2553.63559403</v>
      </c>
      <c r="T313" s="59">
        <v>2523.82217201</v>
      </c>
      <c r="U313" s="59">
        <v>2502.2366473100001</v>
      </c>
      <c r="V313" s="59">
        <v>2459.4132405800001</v>
      </c>
      <c r="W313" s="59">
        <v>2451.24861882</v>
      </c>
      <c r="X313" s="59">
        <v>2499.66050382</v>
      </c>
      <c r="Y313" s="59">
        <v>2569.3215372100003</v>
      </c>
    </row>
    <row r="314" spans="1:25" s="60" customFormat="1" ht="15.75" x14ac:dyDescent="0.3">
      <c r="A314" s="58" t="s">
        <v>153</v>
      </c>
      <c r="B314" s="59">
        <v>2561.2348664800002</v>
      </c>
      <c r="C314" s="59">
        <v>2616.3139569700006</v>
      </c>
      <c r="D314" s="59">
        <v>2692.3831770899997</v>
      </c>
      <c r="E314" s="59">
        <v>2740.4186608099999</v>
      </c>
      <c r="F314" s="59">
        <v>2754.439179</v>
      </c>
      <c r="G314" s="59">
        <v>2710.3622005099996</v>
      </c>
      <c r="H314" s="59">
        <v>2633.5189766499998</v>
      </c>
      <c r="I314" s="59">
        <v>2546.5139058599998</v>
      </c>
      <c r="J314" s="59">
        <v>2512.7269992399997</v>
      </c>
      <c r="K314" s="59">
        <v>2488.5397906099997</v>
      </c>
      <c r="L314" s="59">
        <v>2480.2494197200003</v>
      </c>
      <c r="M314" s="59">
        <v>2512.7553065000002</v>
      </c>
      <c r="N314" s="59">
        <v>2529.57424726</v>
      </c>
      <c r="O314" s="59">
        <v>2558.50122057</v>
      </c>
      <c r="P314" s="59">
        <v>2571.0991524999999</v>
      </c>
      <c r="Q314" s="59">
        <v>2586.8553630400002</v>
      </c>
      <c r="R314" s="59">
        <v>2581.4590710399998</v>
      </c>
      <c r="S314" s="59">
        <v>2525.1885443600004</v>
      </c>
      <c r="T314" s="59">
        <v>2468.40082876</v>
      </c>
      <c r="U314" s="59">
        <v>2479.6007319600003</v>
      </c>
      <c r="V314" s="59">
        <v>2425.3145573000002</v>
      </c>
      <c r="W314" s="59">
        <v>2413.0381756300003</v>
      </c>
      <c r="X314" s="59">
        <v>2467.2754113700003</v>
      </c>
      <c r="Y314" s="59">
        <v>2602.4045761799998</v>
      </c>
    </row>
    <row r="315" spans="1:25" s="60" customFormat="1" ht="15.75" x14ac:dyDescent="0.3">
      <c r="A315" s="58" t="s">
        <v>154</v>
      </c>
      <c r="B315" s="59">
        <v>2552.1782528700001</v>
      </c>
      <c r="C315" s="59">
        <v>2656.7484172300001</v>
      </c>
      <c r="D315" s="59">
        <v>2690.3061505400001</v>
      </c>
      <c r="E315" s="59">
        <v>2689.2400465199999</v>
      </c>
      <c r="F315" s="59">
        <v>2689.10957848</v>
      </c>
      <c r="G315" s="59">
        <v>2667.7495915500003</v>
      </c>
      <c r="H315" s="59">
        <v>2556.0020885000004</v>
      </c>
      <c r="I315" s="59">
        <v>2529.5159235199999</v>
      </c>
      <c r="J315" s="59">
        <v>2483.5982424200001</v>
      </c>
      <c r="K315" s="59">
        <v>2413.7939566300001</v>
      </c>
      <c r="L315" s="59">
        <v>2400.5143746600002</v>
      </c>
      <c r="M315" s="59">
        <v>2380.13102764</v>
      </c>
      <c r="N315" s="59">
        <v>2403.6886374800001</v>
      </c>
      <c r="O315" s="59">
        <v>2427.2394807700002</v>
      </c>
      <c r="P315" s="59">
        <v>2444.3217432400002</v>
      </c>
      <c r="Q315" s="59">
        <v>2464.92771137</v>
      </c>
      <c r="R315" s="59">
        <v>2472.2816807600002</v>
      </c>
      <c r="S315" s="59">
        <v>2452.46620945</v>
      </c>
      <c r="T315" s="59">
        <v>2425.6464767100001</v>
      </c>
      <c r="U315" s="59">
        <v>2417.2283040800003</v>
      </c>
      <c r="V315" s="59">
        <v>2381.8089564000002</v>
      </c>
      <c r="W315" s="59">
        <v>2375.58349705</v>
      </c>
      <c r="X315" s="59">
        <v>2429.0193665100001</v>
      </c>
      <c r="Y315" s="59">
        <v>2506.42659172</v>
      </c>
    </row>
    <row r="316" spans="1:25" s="60" customFormat="1" ht="15.75" x14ac:dyDescent="0.3">
      <c r="A316" s="58" t="s">
        <v>155</v>
      </c>
      <c r="B316" s="59">
        <v>2613.3610731700001</v>
      </c>
      <c r="C316" s="59">
        <v>2684.89885426</v>
      </c>
      <c r="D316" s="59">
        <v>2709.0087961299996</v>
      </c>
      <c r="E316" s="59">
        <v>2725.38050896</v>
      </c>
      <c r="F316" s="59">
        <v>2736.6480442000002</v>
      </c>
      <c r="G316" s="59">
        <v>2716.2542975200004</v>
      </c>
      <c r="H316" s="59">
        <v>2661.85827023</v>
      </c>
      <c r="I316" s="59">
        <v>2543.3617752999999</v>
      </c>
      <c r="J316" s="59">
        <v>2538.1070159299998</v>
      </c>
      <c r="K316" s="59">
        <v>2515.3323645600003</v>
      </c>
      <c r="L316" s="59">
        <v>2473.2029324499999</v>
      </c>
      <c r="M316" s="59">
        <v>2501.14272071</v>
      </c>
      <c r="N316" s="59">
        <v>2524.4222317499998</v>
      </c>
      <c r="O316" s="59">
        <v>2537.41172568</v>
      </c>
      <c r="P316" s="59">
        <v>2553.2900870600001</v>
      </c>
      <c r="Q316" s="59">
        <v>2562.3349980600001</v>
      </c>
      <c r="R316" s="59">
        <v>2555.2214707499998</v>
      </c>
      <c r="S316" s="59">
        <v>2531.0493883300001</v>
      </c>
      <c r="T316" s="59">
        <v>2518.15962055</v>
      </c>
      <c r="U316" s="59">
        <v>2496.0187119500001</v>
      </c>
      <c r="V316" s="59">
        <v>2445.5404158199999</v>
      </c>
      <c r="W316" s="59">
        <v>2442.2830653000001</v>
      </c>
      <c r="X316" s="59">
        <v>2506.0065707799999</v>
      </c>
      <c r="Y316" s="59">
        <v>2572.4278425000002</v>
      </c>
    </row>
    <row r="317" spans="1:25" s="60" customFormat="1" ht="15.75" x14ac:dyDescent="0.3">
      <c r="A317" s="58" t="s">
        <v>156</v>
      </c>
      <c r="B317" s="59">
        <v>2515.3705558399997</v>
      </c>
      <c r="C317" s="59">
        <v>2583.79284426</v>
      </c>
      <c r="D317" s="59">
        <v>2629.7145033900001</v>
      </c>
      <c r="E317" s="59">
        <v>2637.7407252100002</v>
      </c>
      <c r="F317" s="59">
        <v>2641.3786744200002</v>
      </c>
      <c r="G317" s="59">
        <v>2633.7664666399996</v>
      </c>
      <c r="H317" s="59">
        <v>2602.4601620000003</v>
      </c>
      <c r="I317" s="59">
        <v>2537.28427341</v>
      </c>
      <c r="J317" s="59">
        <v>2467.75119915</v>
      </c>
      <c r="K317" s="59">
        <v>2409.23748712</v>
      </c>
      <c r="L317" s="59">
        <v>2395.3869768900004</v>
      </c>
      <c r="M317" s="59">
        <v>2409.3971539700001</v>
      </c>
      <c r="N317" s="59">
        <v>2425.5373576900001</v>
      </c>
      <c r="O317" s="59">
        <v>2435.54409923</v>
      </c>
      <c r="P317" s="59">
        <v>2453.9884370099999</v>
      </c>
      <c r="Q317" s="59">
        <v>2464.7653621199997</v>
      </c>
      <c r="R317" s="59">
        <v>2469.1119331099999</v>
      </c>
      <c r="S317" s="59">
        <v>2443.1574906599999</v>
      </c>
      <c r="T317" s="59">
        <v>2411.0165846199998</v>
      </c>
      <c r="U317" s="59">
        <v>2402.1587004100002</v>
      </c>
      <c r="V317" s="59">
        <v>2356.76638598</v>
      </c>
      <c r="W317" s="59">
        <v>2352.3806621499998</v>
      </c>
      <c r="X317" s="59">
        <v>2390.9564339400004</v>
      </c>
      <c r="Y317" s="59">
        <v>2459.7084568700002</v>
      </c>
    </row>
    <row r="318" spans="1:25" s="60" customFormat="1" ht="15.75" x14ac:dyDescent="0.3">
      <c r="A318" s="58" t="s">
        <v>157</v>
      </c>
      <c r="B318" s="59">
        <v>2542.98288224</v>
      </c>
      <c r="C318" s="59">
        <v>2575.85656277</v>
      </c>
      <c r="D318" s="59">
        <v>2569.1661840199999</v>
      </c>
      <c r="E318" s="59">
        <v>2630.3980384300003</v>
      </c>
      <c r="F318" s="59">
        <v>2628.4815149300002</v>
      </c>
      <c r="G318" s="59">
        <v>2565.1966935</v>
      </c>
      <c r="H318" s="59">
        <v>2578.2959213000004</v>
      </c>
      <c r="I318" s="59">
        <v>2550.32791812</v>
      </c>
      <c r="J318" s="59">
        <v>2506.3303665900003</v>
      </c>
      <c r="K318" s="59">
        <v>2443.6742979600003</v>
      </c>
      <c r="L318" s="59">
        <v>2415.5128021199998</v>
      </c>
      <c r="M318" s="59">
        <v>2413.2740689399998</v>
      </c>
      <c r="N318" s="59">
        <v>2424.8884503600002</v>
      </c>
      <c r="O318" s="59">
        <v>2455.0694897800004</v>
      </c>
      <c r="P318" s="59">
        <v>2468.5140267900001</v>
      </c>
      <c r="Q318" s="59">
        <v>2476.9088694399998</v>
      </c>
      <c r="R318" s="59">
        <v>2471.4396251600001</v>
      </c>
      <c r="S318" s="59">
        <v>2450.7462567000002</v>
      </c>
      <c r="T318" s="59">
        <v>2426.04246577</v>
      </c>
      <c r="U318" s="59">
        <v>2416.7607320799998</v>
      </c>
      <c r="V318" s="59">
        <v>2371.9063861700001</v>
      </c>
      <c r="W318" s="59">
        <v>2358.5967126699998</v>
      </c>
      <c r="X318" s="59">
        <v>2395.04430417</v>
      </c>
      <c r="Y318" s="59">
        <v>2464.7170350599999</v>
      </c>
    </row>
    <row r="319" spans="1:25" s="60" customFormat="1" ht="15.75" x14ac:dyDescent="0.3">
      <c r="A319" s="58" t="s">
        <v>158</v>
      </c>
      <c r="B319" s="59">
        <v>2470.0165096000001</v>
      </c>
      <c r="C319" s="59">
        <v>2538.9860597300003</v>
      </c>
      <c r="D319" s="59">
        <v>2559.4332337200003</v>
      </c>
      <c r="E319" s="59">
        <v>2573.03910412</v>
      </c>
      <c r="F319" s="59">
        <v>2573.3406433800001</v>
      </c>
      <c r="G319" s="59">
        <v>2548.04845935</v>
      </c>
      <c r="H319" s="59">
        <v>2556.6694068900001</v>
      </c>
      <c r="I319" s="59">
        <v>2398.36975863</v>
      </c>
      <c r="J319" s="59">
        <v>2370.5662584399997</v>
      </c>
      <c r="K319" s="59">
        <v>2329.0834055400001</v>
      </c>
      <c r="L319" s="59">
        <v>2302.644002</v>
      </c>
      <c r="M319" s="59">
        <v>2330.81193613</v>
      </c>
      <c r="N319" s="59">
        <v>2354.8184356800002</v>
      </c>
      <c r="O319" s="59">
        <v>2368.6872317799998</v>
      </c>
      <c r="P319" s="59">
        <v>2410.0907767200001</v>
      </c>
      <c r="Q319" s="59">
        <v>2414.7459560799998</v>
      </c>
      <c r="R319" s="59">
        <v>2425.5344385099997</v>
      </c>
      <c r="S319" s="59">
        <v>2396.8101480699997</v>
      </c>
      <c r="T319" s="59">
        <v>2373.23902107</v>
      </c>
      <c r="U319" s="59">
        <v>2353.9925133000002</v>
      </c>
      <c r="V319" s="59">
        <v>2312.6155217800001</v>
      </c>
      <c r="W319" s="59">
        <v>2289.0788443199999</v>
      </c>
      <c r="X319" s="59">
        <v>2338.5184122700002</v>
      </c>
      <c r="Y319" s="59">
        <v>2407.0706260900001</v>
      </c>
    </row>
    <row r="320" spans="1:25" s="60" customFormat="1" ht="15.75" x14ac:dyDescent="0.3">
      <c r="A320" s="58" t="s">
        <v>159</v>
      </c>
      <c r="B320" s="59">
        <v>2492.7762622499999</v>
      </c>
      <c r="C320" s="59">
        <v>2556.47553406</v>
      </c>
      <c r="D320" s="59">
        <v>2592.6399658999999</v>
      </c>
      <c r="E320" s="59">
        <v>2592.66971939</v>
      </c>
      <c r="F320" s="59">
        <v>2592.8627403199998</v>
      </c>
      <c r="G320" s="59">
        <v>2562.6276119300001</v>
      </c>
      <c r="H320" s="59">
        <v>2528.8277669099998</v>
      </c>
      <c r="I320" s="59">
        <v>2477.4619571800004</v>
      </c>
      <c r="J320" s="59">
        <v>2502.66738682</v>
      </c>
      <c r="K320" s="59">
        <v>2517.8889346599999</v>
      </c>
      <c r="L320" s="59">
        <v>2508.3760424800003</v>
      </c>
      <c r="M320" s="59">
        <v>2517.9745869099997</v>
      </c>
      <c r="N320" s="59">
        <v>2521.44064067</v>
      </c>
      <c r="O320" s="59">
        <v>2528.1307040399997</v>
      </c>
      <c r="P320" s="59">
        <v>2559.7447092100001</v>
      </c>
      <c r="Q320" s="59">
        <v>2570.9209963800004</v>
      </c>
      <c r="R320" s="59">
        <v>2567.9079381000001</v>
      </c>
      <c r="S320" s="59">
        <v>2539.0914804000004</v>
      </c>
      <c r="T320" s="59">
        <v>2513.3849987499998</v>
      </c>
      <c r="U320" s="59">
        <v>2496.9085463800002</v>
      </c>
      <c r="V320" s="59">
        <v>2468.8661521900003</v>
      </c>
      <c r="W320" s="59">
        <v>2450.13325966</v>
      </c>
      <c r="X320" s="59">
        <v>2503.8950998800001</v>
      </c>
      <c r="Y320" s="59">
        <v>2574.3952423999999</v>
      </c>
    </row>
    <row r="321" spans="1:25" s="60" customFormat="1" ht="15.75" x14ac:dyDescent="0.3">
      <c r="A321" s="58" t="s">
        <v>160</v>
      </c>
      <c r="B321" s="59">
        <v>2578.9984156800001</v>
      </c>
      <c r="C321" s="59">
        <v>2673.0776351800005</v>
      </c>
      <c r="D321" s="59">
        <v>2675.1346002800001</v>
      </c>
      <c r="E321" s="59">
        <v>2636.28430733</v>
      </c>
      <c r="F321" s="59">
        <v>2697.0357424499998</v>
      </c>
      <c r="G321" s="59">
        <v>2590.4328045399998</v>
      </c>
      <c r="H321" s="59">
        <v>2526.2800692600003</v>
      </c>
      <c r="I321" s="59">
        <v>2458.2810903700001</v>
      </c>
      <c r="J321" s="59">
        <v>2392.2235146399998</v>
      </c>
      <c r="K321" s="59">
        <v>2399.3465014399999</v>
      </c>
      <c r="L321" s="59">
        <v>2395.8599186500001</v>
      </c>
      <c r="M321" s="59">
        <v>2407.1803105600002</v>
      </c>
      <c r="N321" s="59">
        <v>2386.0964966000001</v>
      </c>
      <c r="O321" s="59">
        <v>2448.00305213</v>
      </c>
      <c r="P321" s="59">
        <v>2455.6732537400003</v>
      </c>
      <c r="Q321" s="59">
        <v>2472.0578375300001</v>
      </c>
      <c r="R321" s="59">
        <v>2465.0997363500001</v>
      </c>
      <c r="S321" s="59">
        <v>2448.7232335400004</v>
      </c>
      <c r="T321" s="59">
        <v>2444.7776130900002</v>
      </c>
      <c r="U321" s="59">
        <v>2385.6141039700001</v>
      </c>
      <c r="V321" s="59">
        <v>2335.7776713600001</v>
      </c>
      <c r="W321" s="59">
        <v>2311.1628969600001</v>
      </c>
      <c r="X321" s="59">
        <v>2363.2157617000003</v>
      </c>
      <c r="Y321" s="59">
        <v>2422.4420484399998</v>
      </c>
    </row>
    <row r="322" spans="1:25" s="60" customFormat="1" ht="15.75" x14ac:dyDescent="0.3">
      <c r="A322" s="58" t="s">
        <v>161</v>
      </c>
      <c r="B322" s="59">
        <v>2593.5901157799999</v>
      </c>
      <c r="C322" s="59">
        <v>2565.51871428</v>
      </c>
      <c r="D322" s="59">
        <v>2605.4804585700003</v>
      </c>
      <c r="E322" s="59">
        <v>2610.7081884600002</v>
      </c>
      <c r="F322" s="59">
        <v>2612.6218425699999</v>
      </c>
      <c r="G322" s="59">
        <v>2578.27658711</v>
      </c>
      <c r="H322" s="59">
        <v>2501.4905442300001</v>
      </c>
      <c r="I322" s="59">
        <v>2433.4119331900001</v>
      </c>
      <c r="J322" s="59">
        <v>2393.2238272100003</v>
      </c>
      <c r="K322" s="59">
        <v>2357.3415551099997</v>
      </c>
      <c r="L322" s="59">
        <v>2323.8515788100003</v>
      </c>
      <c r="M322" s="59">
        <v>2373.63577601</v>
      </c>
      <c r="N322" s="59">
        <v>2393.10969329</v>
      </c>
      <c r="O322" s="59">
        <v>2421.5670569900003</v>
      </c>
      <c r="P322" s="59">
        <v>2426.4509608799999</v>
      </c>
      <c r="Q322" s="59">
        <v>2439.41802117</v>
      </c>
      <c r="R322" s="59">
        <v>2435.5422612900002</v>
      </c>
      <c r="S322" s="59">
        <v>2416.8482182799999</v>
      </c>
      <c r="T322" s="59">
        <v>2391.04131173</v>
      </c>
      <c r="U322" s="59">
        <v>2376.18212511</v>
      </c>
      <c r="V322" s="59">
        <v>2345.0557737600002</v>
      </c>
      <c r="W322" s="59">
        <v>2337.60433835</v>
      </c>
      <c r="X322" s="59">
        <v>2389.2937522800003</v>
      </c>
      <c r="Y322" s="59">
        <v>2494.5926667000003</v>
      </c>
    </row>
    <row r="323" spans="1:25" s="60" customFormat="1" ht="15.75" x14ac:dyDescent="0.3">
      <c r="A323" s="58" t="s">
        <v>162</v>
      </c>
      <c r="B323" s="59">
        <v>2592.6472547499998</v>
      </c>
      <c r="C323" s="59">
        <v>2660.3260980000005</v>
      </c>
      <c r="D323" s="59">
        <v>2683.7498423699999</v>
      </c>
      <c r="E323" s="59">
        <v>2678.9148832800001</v>
      </c>
      <c r="F323" s="59">
        <v>2685.0152398400005</v>
      </c>
      <c r="G323" s="59">
        <v>2660.4147212999997</v>
      </c>
      <c r="H323" s="59">
        <v>2606.5269510799999</v>
      </c>
      <c r="I323" s="59">
        <v>2452.18817038</v>
      </c>
      <c r="J323" s="59">
        <v>2464.9734964899999</v>
      </c>
      <c r="K323" s="59">
        <v>2446.1438925900002</v>
      </c>
      <c r="L323" s="59">
        <v>2444.4986133900002</v>
      </c>
      <c r="M323" s="59">
        <v>2478.3401477400002</v>
      </c>
      <c r="N323" s="59">
        <v>2499.9693572699998</v>
      </c>
      <c r="O323" s="59">
        <v>2517.26257136</v>
      </c>
      <c r="P323" s="59">
        <v>2531.72788408</v>
      </c>
      <c r="Q323" s="59">
        <v>2526.6786930200001</v>
      </c>
      <c r="R323" s="59">
        <v>2538.6828869600004</v>
      </c>
      <c r="S323" s="59">
        <v>2525.1332246900001</v>
      </c>
      <c r="T323" s="59">
        <v>2489.82692821</v>
      </c>
      <c r="U323" s="59">
        <v>2476.7906439799999</v>
      </c>
      <c r="V323" s="59">
        <v>2445.21936207</v>
      </c>
      <c r="W323" s="59">
        <v>2428.5412033299999</v>
      </c>
      <c r="X323" s="59">
        <v>2473.5181724700001</v>
      </c>
      <c r="Y323" s="59">
        <v>2501.8301853399998</v>
      </c>
    </row>
    <row r="324" spans="1:25" s="60" customFormat="1" ht="15.75" x14ac:dyDescent="0.3">
      <c r="A324" s="58" t="s">
        <v>163</v>
      </c>
      <c r="B324" s="59">
        <v>2536.5087525999998</v>
      </c>
      <c r="C324" s="59">
        <v>2583.99819811</v>
      </c>
      <c r="D324" s="59">
        <v>2602.3269690799998</v>
      </c>
      <c r="E324" s="59">
        <v>2630.3210653200003</v>
      </c>
      <c r="F324" s="59">
        <v>2698.8386024500005</v>
      </c>
      <c r="G324" s="59">
        <v>2671.49357908</v>
      </c>
      <c r="H324" s="59">
        <v>2616.5111189199997</v>
      </c>
      <c r="I324" s="59">
        <v>2555.76183825</v>
      </c>
      <c r="J324" s="59">
        <v>2464.94387482</v>
      </c>
      <c r="K324" s="59">
        <v>2397.0841758799997</v>
      </c>
      <c r="L324" s="59">
        <v>2377.9160012800003</v>
      </c>
      <c r="M324" s="59">
        <v>2401.3440716</v>
      </c>
      <c r="N324" s="59">
        <v>2413.76274233</v>
      </c>
      <c r="O324" s="59">
        <v>2409.95936699</v>
      </c>
      <c r="P324" s="59">
        <v>2433.3788593500003</v>
      </c>
      <c r="Q324" s="59">
        <v>2444.6291123800002</v>
      </c>
      <c r="R324" s="59">
        <v>2415.2607189400001</v>
      </c>
      <c r="S324" s="59">
        <v>2397.3816613899999</v>
      </c>
      <c r="T324" s="59">
        <v>2398.0542549299998</v>
      </c>
      <c r="U324" s="59">
        <v>2389.54553003</v>
      </c>
      <c r="V324" s="59">
        <v>2368.80559352</v>
      </c>
      <c r="W324" s="59">
        <v>2357.4836364499997</v>
      </c>
      <c r="X324" s="59">
        <v>2406.75868773</v>
      </c>
      <c r="Y324" s="59">
        <v>2462.2172826000001</v>
      </c>
    </row>
    <row r="325" spans="1:25" s="60" customFormat="1" ht="15.75" x14ac:dyDescent="0.3">
      <c r="A325" s="58" t="s">
        <v>164</v>
      </c>
      <c r="B325" s="59">
        <v>2577.3887490500001</v>
      </c>
      <c r="C325" s="59">
        <v>2645.1981420600005</v>
      </c>
      <c r="D325" s="59">
        <v>2732.9103315100001</v>
      </c>
      <c r="E325" s="59">
        <v>2837.8154169700001</v>
      </c>
      <c r="F325" s="59">
        <v>2865.6397160400002</v>
      </c>
      <c r="G325" s="59">
        <v>2845.0244768800003</v>
      </c>
      <c r="H325" s="59">
        <v>2771.15245753</v>
      </c>
      <c r="I325" s="59">
        <v>2734.2406004300001</v>
      </c>
      <c r="J325" s="59">
        <v>2686.1045514799998</v>
      </c>
      <c r="K325" s="59">
        <v>2630.4104624599995</v>
      </c>
      <c r="L325" s="59">
        <v>2588.9869316000004</v>
      </c>
      <c r="M325" s="59">
        <v>2626.2710272599998</v>
      </c>
      <c r="N325" s="59">
        <v>2644.0615171199997</v>
      </c>
      <c r="O325" s="59">
        <v>2666.8918771199997</v>
      </c>
      <c r="P325" s="59">
        <v>2674.2301372000002</v>
      </c>
      <c r="Q325" s="59">
        <v>2686.3741907700005</v>
      </c>
      <c r="R325" s="59">
        <v>2679.0532777500002</v>
      </c>
      <c r="S325" s="59">
        <v>2653.65700509</v>
      </c>
      <c r="T325" s="59">
        <v>2638.1102580400002</v>
      </c>
      <c r="U325" s="59">
        <v>2637.6269931099996</v>
      </c>
      <c r="V325" s="59">
        <v>2595.5152129899998</v>
      </c>
      <c r="W325" s="59">
        <v>2567.4856447100001</v>
      </c>
      <c r="X325" s="59">
        <v>2598.5402510700001</v>
      </c>
      <c r="Y325" s="59">
        <v>2672.4981833700003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2468.7850287599999</v>
      </c>
      <c r="C329" s="66">
        <v>2554.4364117</v>
      </c>
      <c r="D329" s="66">
        <v>2633.6060367600003</v>
      </c>
      <c r="E329" s="66">
        <v>2726.24835902</v>
      </c>
      <c r="F329" s="66">
        <v>2735.7336271799995</v>
      </c>
      <c r="G329" s="66">
        <v>2718.2946160399997</v>
      </c>
      <c r="H329" s="66">
        <v>2676.9381871699998</v>
      </c>
      <c r="I329" s="66">
        <v>2607.9111228800002</v>
      </c>
      <c r="J329" s="66">
        <v>2540.3675113600002</v>
      </c>
      <c r="K329" s="66">
        <v>2462.4405128999997</v>
      </c>
      <c r="L329" s="66">
        <v>2456.9802211300002</v>
      </c>
      <c r="M329" s="66">
        <v>2461.6178396799996</v>
      </c>
      <c r="N329" s="66">
        <v>2483.02013708</v>
      </c>
      <c r="O329" s="66">
        <v>2513.6833306799999</v>
      </c>
      <c r="P329" s="66">
        <v>2525.7759858099998</v>
      </c>
      <c r="Q329" s="66">
        <v>2565.94590393</v>
      </c>
      <c r="R329" s="66">
        <v>2611.7932772100003</v>
      </c>
      <c r="S329" s="66">
        <v>2622.5334832500002</v>
      </c>
      <c r="T329" s="66">
        <v>2594.04938386</v>
      </c>
      <c r="U329" s="66">
        <v>2558.1784956900001</v>
      </c>
      <c r="V329" s="66">
        <v>2515.0447066299998</v>
      </c>
      <c r="W329" s="66">
        <v>2531.6564171099999</v>
      </c>
      <c r="X329" s="66">
        <v>2588.799759</v>
      </c>
      <c r="Y329" s="66">
        <v>2662.6062071599999</v>
      </c>
    </row>
    <row r="330" spans="1:25" s="60" customFormat="1" ht="15.75" x14ac:dyDescent="0.3">
      <c r="A330" s="58" t="s">
        <v>136</v>
      </c>
      <c r="B330" s="59">
        <v>2749.0101022899998</v>
      </c>
      <c r="C330" s="59">
        <v>2840.66358631</v>
      </c>
      <c r="D330" s="59">
        <v>2945.1935679400003</v>
      </c>
      <c r="E330" s="59">
        <v>2968.4458240200001</v>
      </c>
      <c r="F330" s="59">
        <v>3077.9528456500002</v>
      </c>
      <c r="G330" s="59">
        <v>3044.2738441399997</v>
      </c>
      <c r="H330" s="59">
        <v>2897.8171749599996</v>
      </c>
      <c r="I330" s="59">
        <v>2825.4487514800003</v>
      </c>
      <c r="J330" s="59">
        <v>2813.34723837</v>
      </c>
      <c r="K330" s="59">
        <v>2728.42954164</v>
      </c>
      <c r="L330" s="59">
        <v>2695.5896714399996</v>
      </c>
      <c r="M330" s="59">
        <v>2689.5788885000002</v>
      </c>
      <c r="N330" s="59">
        <v>2728.6160818600001</v>
      </c>
      <c r="O330" s="59">
        <v>2766.2421095</v>
      </c>
      <c r="P330" s="59">
        <v>2775.5945973300004</v>
      </c>
      <c r="Q330" s="59">
        <v>2796.9959846900001</v>
      </c>
      <c r="R330" s="59">
        <v>2786.47796724</v>
      </c>
      <c r="S330" s="59">
        <v>2756.4503616299999</v>
      </c>
      <c r="T330" s="59">
        <v>2730.7999149699999</v>
      </c>
      <c r="U330" s="59">
        <v>2685.4524296199997</v>
      </c>
      <c r="V330" s="59">
        <v>2637.9561728099998</v>
      </c>
      <c r="W330" s="59">
        <v>2644.7884926500001</v>
      </c>
      <c r="X330" s="59">
        <v>2680.7732982500002</v>
      </c>
      <c r="Y330" s="59">
        <v>2755.8981638499999</v>
      </c>
    </row>
    <row r="331" spans="1:25" s="60" customFormat="1" ht="15.75" x14ac:dyDescent="0.3">
      <c r="A331" s="58" t="s">
        <v>137</v>
      </c>
      <c r="B331" s="59">
        <v>2845.4856686000003</v>
      </c>
      <c r="C331" s="59">
        <v>2905.3623400899996</v>
      </c>
      <c r="D331" s="59">
        <v>2922.5288346999996</v>
      </c>
      <c r="E331" s="59">
        <v>2948.1412423900001</v>
      </c>
      <c r="F331" s="59">
        <v>2931.4636904600002</v>
      </c>
      <c r="G331" s="59">
        <v>2922.2506449800003</v>
      </c>
      <c r="H331" s="59">
        <v>2967.3637456999995</v>
      </c>
      <c r="I331" s="59">
        <v>2856.3594431900001</v>
      </c>
      <c r="J331" s="59">
        <v>2889.0046463600002</v>
      </c>
      <c r="K331" s="59">
        <v>2843.9343656199999</v>
      </c>
      <c r="L331" s="59">
        <v>2835.7891365899995</v>
      </c>
      <c r="M331" s="59">
        <v>2848.4386288099995</v>
      </c>
      <c r="N331" s="59">
        <v>2871.3669459299999</v>
      </c>
      <c r="O331" s="59">
        <v>2904.0102590699998</v>
      </c>
      <c r="P331" s="59">
        <v>2908.97406718</v>
      </c>
      <c r="Q331" s="59">
        <v>2929.4278861800003</v>
      </c>
      <c r="R331" s="59">
        <v>2926.3201094300002</v>
      </c>
      <c r="S331" s="59">
        <v>2891.2498439499996</v>
      </c>
      <c r="T331" s="59">
        <v>2859.2174429300003</v>
      </c>
      <c r="U331" s="59">
        <v>2839.7720368099999</v>
      </c>
      <c r="V331" s="59">
        <v>2797.3597591400003</v>
      </c>
      <c r="W331" s="59">
        <v>2787.9401689099996</v>
      </c>
      <c r="X331" s="59">
        <v>2846.6970341799997</v>
      </c>
      <c r="Y331" s="59">
        <v>2881.4923739300002</v>
      </c>
    </row>
    <row r="332" spans="1:25" s="60" customFormat="1" ht="15.75" x14ac:dyDescent="0.3">
      <c r="A332" s="58" t="s">
        <v>138</v>
      </c>
      <c r="B332" s="59">
        <v>2937.5382692000003</v>
      </c>
      <c r="C332" s="59">
        <v>3007.2117087300003</v>
      </c>
      <c r="D332" s="59">
        <v>3027.6895441300003</v>
      </c>
      <c r="E332" s="59">
        <v>3051.8102049899999</v>
      </c>
      <c r="F332" s="59">
        <v>3045.8314719500004</v>
      </c>
      <c r="G332" s="59">
        <v>2979.5315981200001</v>
      </c>
      <c r="H332" s="59">
        <v>2925.6473925600003</v>
      </c>
      <c r="I332" s="59">
        <v>2857.2368333300001</v>
      </c>
      <c r="J332" s="59">
        <v>2814.5201897400002</v>
      </c>
      <c r="K332" s="59">
        <v>2788.5517554799999</v>
      </c>
      <c r="L332" s="59">
        <v>2799.3613674500002</v>
      </c>
      <c r="M332" s="59">
        <v>2815.5803388300001</v>
      </c>
      <c r="N332" s="59">
        <v>2823.4082233999998</v>
      </c>
      <c r="O332" s="59">
        <v>2860.5645834099996</v>
      </c>
      <c r="P332" s="59">
        <v>2887.8570416399998</v>
      </c>
      <c r="Q332" s="59">
        <v>2901.9290000199999</v>
      </c>
      <c r="R332" s="59">
        <v>2896.8552026799998</v>
      </c>
      <c r="S332" s="59">
        <v>2878.6723802300003</v>
      </c>
      <c r="T332" s="59">
        <v>2852.1287145699998</v>
      </c>
      <c r="U332" s="59">
        <v>2891.1476915200001</v>
      </c>
      <c r="V332" s="59">
        <v>2876.1463906899999</v>
      </c>
      <c r="W332" s="59">
        <v>2789.7373428499995</v>
      </c>
      <c r="X332" s="59">
        <v>2788.8304979300001</v>
      </c>
      <c r="Y332" s="59">
        <v>2872.13125932</v>
      </c>
    </row>
    <row r="333" spans="1:25" s="60" customFormat="1" ht="15.75" x14ac:dyDescent="0.3">
      <c r="A333" s="58" t="s">
        <v>139</v>
      </c>
      <c r="B333" s="59">
        <v>2803.1560460199998</v>
      </c>
      <c r="C333" s="59">
        <v>2773.82431782</v>
      </c>
      <c r="D333" s="59">
        <v>2822.3777090900003</v>
      </c>
      <c r="E333" s="59">
        <v>2833.5531374599996</v>
      </c>
      <c r="F333" s="59">
        <v>2842.1214704699996</v>
      </c>
      <c r="G333" s="59">
        <v>2803.14734451</v>
      </c>
      <c r="H333" s="59">
        <v>2736.73852033</v>
      </c>
      <c r="I333" s="59">
        <v>2678.1879067500004</v>
      </c>
      <c r="J333" s="59">
        <v>2650.2287231199998</v>
      </c>
      <c r="K333" s="59">
        <v>2619.0295860400001</v>
      </c>
      <c r="L333" s="59">
        <v>2568.0652909599999</v>
      </c>
      <c r="M333" s="59">
        <v>2644.6704846000002</v>
      </c>
      <c r="N333" s="59">
        <v>2672.8156100899996</v>
      </c>
      <c r="O333" s="59">
        <v>2698.7581894699997</v>
      </c>
      <c r="P333" s="59">
        <v>2726.7432442099998</v>
      </c>
      <c r="Q333" s="59">
        <v>2730.57315672</v>
      </c>
      <c r="R333" s="59">
        <v>2720.7268505399998</v>
      </c>
      <c r="S333" s="59">
        <v>2709.6094347600001</v>
      </c>
      <c r="T333" s="59">
        <v>2663.22539168</v>
      </c>
      <c r="U333" s="59">
        <v>2622.44394594</v>
      </c>
      <c r="V333" s="59">
        <v>2571.0008004900001</v>
      </c>
      <c r="W333" s="59">
        <v>2576.40294877</v>
      </c>
      <c r="X333" s="59">
        <v>2631.1261261899999</v>
      </c>
      <c r="Y333" s="59">
        <v>2652.29848606</v>
      </c>
    </row>
    <row r="334" spans="1:25" s="60" customFormat="1" ht="15.75" x14ac:dyDescent="0.3">
      <c r="A334" s="58" t="s">
        <v>140</v>
      </c>
      <c r="B334" s="59">
        <v>2735.1010427900001</v>
      </c>
      <c r="C334" s="59">
        <v>2794.2119222399997</v>
      </c>
      <c r="D334" s="59">
        <v>2828.7674423600001</v>
      </c>
      <c r="E334" s="59">
        <v>2846.0103883000002</v>
      </c>
      <c r="F334" s="59">
        <v>2846.8553094099998</v>
      </c>
      <c r="G334" s="59">
        <v>2828.3895833999995</v>
      </c>
      <c r="H334" s="59">
        <v>2749.7072725799999</v>
      </c>
      <c r="I334" s="59">
        <v>2672.8281205800004</v>
      </c>
      <c r="J334" s="59">
        <v>2642.9081048999997</v>
      </c>
      <c r="K334" s="59">
        <v>2639.9758490300001</v>
      </c>
      <c r="L334" s="59">
        <v>2646.1751472599999</v>
      </c>
      <c r="M334" s="59">
        <v>2680.5771473899999</v>
      </c>
      <c r="N334" s="59">
        <v>2679.70790364</v>
      </c>
      <c r="O334" s="59">
        <v>2701.2037969699995</v>
      </c>
      <c r="P334" s="59">
        <v>2725.7352026199997</v>
      </c>
      <c r="Q334" s="59">
        <v>2731.6300926599997</v>
      </c>
      <c r="R334" s="59">
        <v>2721.8553833799997</v>
      </c>
      <c r="S334" s="59">
        <v>2702.1723079499998</v>
      </c>
      <c r="T334" s="59">
        <v>2660.77911206</v>
      </c>
      <c r="U334" s="59">
        <v>2635.32428067</v>
      </c>
      <c r="V334" s="59">
        <v>2595.4691356200001</v>
      </c>
      <c r="W334" s="59">
        <v>2603.1983101300002</v>
      </c>
      <c r="X334" s="59">
        <v>2654.8216286799998</v>
      </c>
      <c r="Y334" s="59">
        <v>2729.2538640100001</v>
      </c>
    </row>
    <row r="335" spans="1:25" s="60" customFormat="1" ht="15.75" x14ac:dyDescent="0.3">
      <c r="A335" s="58" t="s">
        <v>141</v>
      </c>
      <c r="B335" s="59">
        <v>2689.9511531999997</v>
      </c>
      <c r="C335" s="59">
        <v>2773.9034859200001</v>
      </c>
      <c r="D335" s="59">
        <v>2879.4434245800003</v>
      </c>
      <c r="E335" s="59">
        <v>2843.1130098200001</v>
      </c>
      <c r="F335" s="59">
        <v>2899.2890728499997</v>
      </c>
      <c r="G335" s="59">
        <v>2882.25473685</v>
      </c>
      <c r="H335" s="59">
        <v>2758.5499790699996</v>
      </c>
      <c r="I335" s="59">
        <v>2639.2500295</v>
      </c>
      <c r="J335" s="59">
        <v>2590.9387087</v>
      </c>
      <c r="K335" s="59">
        <v>2597.2777848599999</v>
      </c>
      <c r="L335" s="59">
        <v>2593.7512953599999</v>
      </c>
      <c r="M335" s="59">
        <v>2645.5257574699999</v>
      </c>
      <c r="N335" s="59">
        <v>2659.2914811999999</v>
      </c>
      <c r="O335" s="59">
        <v>2683.1774402800002</v>
      </c>
      <c r="P335" s="59">
        <v>2701.1043530799998</v>
      </c>
      <c r="Q335" s="59">
        <v>2680.78050609</v>
      </c>
      <c r="R335" s="59">
        <v>2645.5954595200001</v>
      </c>
      <c r="S335" s="59">
        <v>2620.2115012899999</v>
      </c>
      <c r="T335" s="59">
        <v>2568.9171862799999</v>
      </c>
      <c r="U335" s="59">
        <v>2529.4492046300002</v>
      </c>
      <c r="V335" s="59">
        <v>2528.6905728000002</v>
      </c>
      <c r="W335" s="59">
        <v>2552.43218785</v>
      </c>
      <c r="X335" s="59">
        <v>2607.3995727399997</v>
      </c>
      <c r="Y335" s="59">
        <v>2634.8716452799999</v>
      </c>
    </row>
    <row r="336" spans="1:25" s="60" customFormat="1" ht="15.75" x14ac:dyDescent="0.3">
      <c r="A336" s="58" t="s">
        <v>142</v>
      </c>
      <c r="B336" s="59">
        <v>2749.5371072400003</v>
      </c>
      <c r="C336" s="59">
        <v>2751.2861931699999</v>
      </c>
      <c r="D336" s="59">
        <v>2812.3041469199998</v>
      </c>
      <c r="E336" s="59">
        <v>2813.82994968</v>
      </c>
      <c r="F336" s="59">
        <v>2799.4497850199996</v>
      </c>
      <c r="G336" s="59">
        <v>2789.76965974</v>
      </c>
      <c r="H336" s="59">
        <v>2799.1384752100003</v>
      </c>
      <c r="I336" s="59">
        <v>2710.05336257</v>
      </c>
      <c r="J336" s="59">
        <v>2647.2982374900002</v>
      </c>
      <c r="K336" s="59">
        <v>2582.2181591199997</v>
      </c>
      <c r="L336" s="59">
        <v>2558.89483015</v>
      </c>
      <c r="M336" s="59">
        <v>2567.1996216899997</v>
      </c>
      <c r="N336" s="59">
        <v>2612.91089771</v>
      </c>
      <c r="O336" s="59">
        <v>2632.7923615999998</v>
      </c>
      <c r="P336" s="59">
        <v>2658.2288312700002</v>
      </c>
      <c r="Q336" s="59">
        <v>2674.8616880199997</v>
      </c>
      <c r="R336" s="59">
        <v>2681.04789712</v>
      </c>
      <c r="S336" s="59">
        <v>2669.71390139</v>
      </c>
      <c r="T336" s="59">
        <v>2637.2800727499998</v>
      </c>
      <c r="U336" s="59">
        <v>2602.4085906400001</v>
      </c>
      <c r="V336" s="59">
        <v>2555.1448370999997</v>
      </c>
      <c r="W336" s="59">
        <v>2559.8125265899998</v>
      </c>
      <c r="X336" s="59">
        <v>2590.3095456299998</v>
      </c>
      <c r="Y336" s="59">
        <v>2567.21777591</v>
      </c>
    </row>
    <row r="337" spans="1:25" s="60" customFormat="1" ht="15.75" x14ac:dyDescent="0.3">
      <c r="A337" s="58" t="s">
        <v>143</v>
      </c>
      <c r="B337" s="59">
        <v>2671.1748977400002</v>
      </c>
      <c r="C337" s="59">
        <v>2713.8781673699996</v>
      </c>
      <c r="D337" s="59">
        <v>2731.5651179200004</v>
      </c>
      <c r="E337" s="59">
        <v>2733.6287509000003</v>
      </c>
      <c r="F337" s="59">
        <v>2736.1109354099999</v>
      </c>
      <c r="G337" s="59">
        <v>2695.6395264299999</v>
      </c>
      <c r="H337" s="59">
        <v>2702.2804076399998</v>
      </c>
      <c r="I337" s="59">
        <v>2721.2968239800002</v>
      </c>
      <c r="J337" s="59">
        <v>2708.5880463200001</v>
      </c>
      <c r="K337" s="59">
        <v>2626.2624375300002</v>
      </c>
      <c r="L337" s="59">
        <v>2621.8008385399999</v>
      </c>
      <c r="M337" s="59">
        <v>2636.5169556700002</v>
      </c>
      <c r="N337" s="59">
        <v>2664.8425663900002</v>
      </c>
      <c r="O337" s="59">
        <v>2697.0083107199998</v>
      </c>
      <c r="P337" s="59">
        <v>2708.9318402999997</v>
      </c>
      <c r="Q337" s="59">
        <v>2726.3527090899997</v>
      </c>
      <c r="R337" s="59">
        <v>2724.4109866700001</v>
      </c>
      <c r="S337" s="59">
        <v>2657.0603172800002</v>
      </c>
      <c r="T337" s="59">
        <v>2602.5104878399998</v>
      </c>
      <c r="U337" s="59">
        <v>2598.6179098499997</v>
      </c>
      <c r="V337" s="59">
        <v>2561.7917098399998</v>
      </c>
      <c r="W337" s="59">
        <v>2555.99548701</v>
      </c>
      <c r="X337" s="59">
        <v>2625.28818439</v>
      </c>
      <c r="Y337" s="59">
        <v>2690.1768310099997</v>
      </c>
    </row>
    <row r="338" spans="1:25" s="60" customFormat="1" ht="15.75" x14ac:dyDescent="0.3">
      <c r="A338" s="58" t="s">
        <v>144</v>
      </c>
      <c r="B338" s="59">
        <v>2725.42269571</v>
      </c>
      <c r="C338" s="59">
        <v>2741.9840408500004</v>
      </c>
      <c r="D338" s="59">
        <v>2833.8918191599996</v>
      </c>
      <c r="E338" s="59">
        <v>2776.8499605799998</v>
      </c>
      <c r="F338" s="59">
        <v>2780.9276099899998</v>
      </c>
      <c r="G338" s="59">
        <v>2775.5384104499999</v>
      </c>
      <c r="H338" s="59">
        <v>2846.1292319200002</v>
      </c>
      <c r="I338" s="59">
        <v>2665.5629402099999</v>
      </c>
      <c r="J338" s="59">
        <v>2624.82250088</v>
      </c>
      <c r="K338" s="59">
        <v>2627.04635702</v>
      </c>
      <c r="L338" s="59">
        <v>2622.3625908200002</v>
      </c>
      <c r="M338" s="59">
        <v>2651.5170504600001</v>
      </c>
      <c r="N338" s="59">
        <v>2674.29185388</v>
      </c>
      <c r="O338" s="59">
        <v>2708.8587559799998</v>
      </c>
      <c r="P338" s="59">
        <v>2724.5925208400004</v>
      </c>
      <c r="Q338" s="59">
        <v>2725.2574205600004</v>
      </c>
      <c r="R338" s="59">
        <v>2731.5550726900001</v>
      </c>
      <c r="S338" s="59">
        <v>2711.8987843899995</v>
      </c>
      <c r="T338" s="59">
        <v>2688.2710199800003</v>
      </c>
      <c r="U338" s="59">
        <v>2666.1954727299999</v>
      </c>
      <c r="V338" s="59">
        <v>2634.73894642</v>
      </c>
      <c r="W338" s="59">
        <v>2638.7871953599997</v>
      </c>
      <c r="X338" s="59">
        <v>2705.1792267600003</v>
      </c>
      <c r="Y338" s="59">
        <v>2759.7246097099996</v>
      </c>
    </row>
    <row r="339" spans="1:25" s="60" customFormat="1" ht="15.75" x14ac:dyDescent="0.3">
      <c r="A339" s="58" t="s">
        <v>145</v>
      </c>
      <c r="B339" s="59">
        <v>2783.1151315300003</v>
      </c>
      <c r="C339" s="59">
        <v>2900.13307128</v>
      </c>
      <c r="D339" s="59">
        <v>2869.4143228100002</v>
      </c>
      <c r="E339" s="59">
        <v>2929.7325094600001</v>
      </c>
      <c r="F339" s="59">
        <v>2899.9089883200004</v>
      </c>
      <c r="G339" s="59">
        <v>2851.48163346</v>
      </c>
      <c r="H339" s="59">
        <v>2769.5173569099998</v>
      </c>
      <c r="I339" s="59">
        <v>2711.0340087300001</v>
      </c>
      <c r="J339" s="59">
        <v>2669.8003810999999</v>
      </c>
      <c r="K339" s="59">
        <v>2622.8315972199998</v>
      </c>
      <c r="L339" s="59">
        <v>2628.0178836699997</v>
      </c>
      <c r="M339" s="59">
        <v>2638.8924228599999</v>
      </c>
      <c r="N339" s="59">
        <v>2639.2191272299997</v>
      </c>
      <c r="O339" s="59">
        <v>2673.1166406699999</v>
      </c>
      <c r="P339" s="59">
        <v>2701.1226506399998</v>
      </c>
      <c r="Q339" s="59">
        <v>2702.8963068100002</v>
      </c>
      <c r="R339" s="59">
        <v>2669.2113528999998</v>
      </c>
      <c r="S339" s="59">
        <v>2667.6627614499998</v>
      </c>
      <c r="T339" s="59">
        <v>2621.93303449</v>
      </c>
      <c r="U339" s="59">
        <v>2638.1509428299996</v>
      </c>
      <c r="V339" s="59">
        <v>2602.8168562599999</v>
      </c>
      <c r="W339" s="59">
        <v>2592.4007881299999</v>
      </c>
      <c r="X339" s="59">
        <v>2656.1823559899999</v>
      </c>
      <c r="Y339" s="59">
        <v>2716.22175393</v>
      </c>
    </row>
    <row r="340" spans="1:25" s="60" customFormat="1" ht="15.75" x14ac:dyDescent="0.3">
      <c r="A340" s="58" t="s">
        <v>146</v>
      </c>
      <c r="B340" s="59">
        <v>2696.0239319900002</v>
      </c>
      <c r="C340" s="59">
        <v>2808.5042603499996</v>
      </c>
      <c r="D340" s="59">
        <v>2828.2700178699997</v>
      </c>
      <c r="E340" s="59">
        <v>2831.5047147699997</v>
      </c>
      <c r="F340" s="59">
        <v>2799.3260266899997</v>
      </c>
      <c r="G340" s="59">
        <v>2759.9457628800001</v>
      </c>
      <c r="H340" s="59">
        <v>2698.4448751899999</v>
      </c>
      <c r="I340" s="59">
        <v>2627.0542963600001</v>
      </c>
      <c r="J340" s="59">
        <v>2609.5752759799998</v>
      </c>
      <c r="K340" s="59">
        <v>2581.5844452900001</v>
      </c>
      <c r="L340" s="59">
        <v>2595.8553466399999</v>
      </c>
      <c r="M340" s="59">
        <v>2598.5800649399998</v>
      </c>
      <c r="N340" s="59">
        <v>2613.9531718500002</v>
      </c>
      <c r="O340" s="59">
        <v>2605.4912662799998</v>
      </c>
      <c r="P340" s="59">
        <v>2634.44014655</v>
      </c>
      <c r="Q340" s="59">
        <v>2651.52350415</v>
      </c>
      <c r="R340" s="59">
        <v>2647.6822344399998</v>
      </c>
      <c r="S340" s="59">
        <v>2631.2099554599999</v>
      </c>
      <c r="T340" s="59">
        <v>2561.2776532299999</v>
      </c>
      <c r="U340" s="59">
        <v>2576.97020346</v>
      </c>
      <c r="V340" s="59">
        <v>2499.37646176</v>
      </c>
      <c r="W340" s="59">
        <v>2479.20457218</v>
      </c>
      <c r="X340" s="59">
        <v>2522.81190655</v>
      </c>
      <c r="Y340" s="59">
        <v>2602.3157751099998</v>
      </c>
    </row>
    <row r="341" spans="1:25" s="60" customFormat="1" ht="15.75" x14ac:dyDescent="0.3">
      <c r="A341" s="58" t="s">
        <v>147</v>
      </c>
      <c r="B341" s="59">
        <v>2769.92379127</v>
      </c>
      <c r="C341" s="59">
        <v>2798.8331599100002</v>
      </c>
      <c r="D341" s="59">
        <v>2849.7282736999996</v>
      </c>
      <c r="E341" s="59">
        <v>2866.1436344799995</v>
      </c>
      <c r="F341" s="59">
        <v>2820.7035763000003</v>
      </c>
      <c r="G341" s="59">
        <v>2791.6321482699996</v>
      </c>
      <c r="H341" s="59">
        <v>2702.5476657399995</v>
      </c>
      <c r="I341" s="59">
        <v>2704.4305021600003</v>
      </c>
      <c r="J341" s="59">
        <v>2663.1406963999998</v>
      </c>
      <c r="K341" s="59">
        <v>2637.7211210599999</v>
      </c>
      <c r="L341" s="59">
        <v>2618.14289749</v>
      </c>
      <c r="M341" s="59">
        <v>2627.0163015399999</v>
      </c>
      <c r="N341" s="59">
        <v>2616.2253833200002</v>
      </c>
      <c r="O341" s="59">
        <v>2644.5999513299998</v>
      </c>
      <c r="P341" s="59">
        <v>2713.6903004400001</v>
      </c>
      <c r="Q341" s="59">
        <v>2724.6970506600001</v>
      </c>
      <c r="R341" s="59">
        <v>2718.3643745299996</v>
      </c>
      <c r="S341" s="59">
        <v>2715.8266658900002</v>
      </c>
      <c r="T341" s="59">
        <v>2655.2046327300004</v>
      </c>
      <c r="U341" s="59">
        <v>2627.27754134</v>
      </c>
      <c r="V341" s="59">
        <v>2596.2977801299999</v>
      </c>
      <c r="W341" s="59">
        <v>2559.1656453199998</v>
      </c>
      <c r="X341" s="59">
        <v>2621.3714615199997</v>
      </c>
      <c r="Y341" s="59">
        <v>2677.7563693100001</v>
      </c>
    </row>
    <row r="342" spans="1:25" s="60" customFormat="1" ht="15.75" x14ac:dyDescent="0.3">
      <c r="A342" s="58" t="s">
        <v>148</v>
      </c>
      <c r="B342" s="59">
        <v>2752.26496425</v>
      </c>
      <c r="C342" s="59">
        <v>2816.6652817300001</v>
      </c>
      <c r="D342" s="59">
        <v>2810.9864067899998</v>
      </c>
      <c r="E342" s="59">
        <v>2810.8947093199995</v>
      </c>
      <c r="F342" s="59">
        <v>2822.5345236100002</v>
      </c>
      <c r="G342" s="59">
        <v>2812.7439459300003</v>
      </c>
      <c r="H342" s="59">
        <v>2776.4617843799997</v>
      </c>
      <c r="I342" s="59">
        <v>2705.2046982900001</v>
      </c>
      <c r="J342" s="59">
        <v>2675.5931911200005</v>
      </c>
      <c r="K342" s="59">
        <v>2653.3334332599998</v>
      </c>
      <c r="L342" s="59">
        <v>2651.2920099499997</v>
      </c>
      <c r="M342" s="59">
        <v>2675.3374101299996</v>
      </c>
      <c r="N342" s="59">
        <v>2692.2121471999999</v>
      </c>
      <c r="O342" s="59">
        <v>2714.0517222299995</v>
      </c>
      <c r="P342" s="59">
        <v>2702.4325239399996</v>
      </c>
      <c r="Q342" s="59">
        <v>2730.7914429100001</v>
      </c>
      <c r="R342" s="59">
        <v>2727.9698534099998</v>
      </c>
      <c r="S342" s="59">
        <v>2753.1287340299996</v>
      </c>
      <c r="T342" s="59">
        <v>2722.0509293100004</v>
      </c>
      <c r="U342" s="59">
        <v>2685.5315823599994</v>
      </c>
      <c r="V342" s="59">
        <v>2646.0972261799998</v>
      </c>
      <c r="W342" s="59">
        <v>2653.2303927200001</v>
      </c>
      <c r="X342" s="59">
        <v>2690.6929072900002</v>
      </c>
      <c r="Y342" s="59">
        <v>2794.5570152199998</v>
      </c>
    </row>
    <row r="343" spans="1:25" s="60" customFormat="1" ht="15.75" x14ac:dyDescent="0.3">
      <c r="A343" s="58" t="s">
        <v>149</v>
      </c>
      <c r="B343" s="59">
        <v>2621.6673541</v>
      </c>
      <c r="C343" s="59">
        <v>2664.0976129800001</v>
      </c>
      <c r="D343" s="59">
        <v>2675.7686086599997</v>
      </c>
      <c r="E343" s="59">
        <v>2681.0515063600001</v>
      </c>
      <c r="F343" s="59">
        <v>2679.3707215100003</v>
      </c>
      <c r="G343" s="59">
        <v>2676.4853934900002</v>
      </c>
      <c r="H343" s="59">
        <v>2637.9482639500002</v>
      </c>
      <c r="I343" s="59">
        <v>2544.7756379499997</v>
      </c>
      <c r="J343" s="59">
        <v>2520.6856999199999</v>
      </c>
      <c r="K343" s="59">
        <v>2400.47260568</v>
      </c>
      <c r="L343" s="59">
        <v>2388.5247294399996</v>
      </c>
      <c r="M343" s="59">
        <v>2419.89572628</v>
      </c>
      <c r="N343" s="59">
        <v>2427.9259016199999</v>
      </c>
      <c r="O343" s="59">
        <v>2468.2142125599999</v>
      </c>
      <c r="P343" s="59">
        <v>2490.6265257599998</v>
      </c>
      <c r="Q343" s="59">
        <v>2501.2204612699998</v>
      </c>
      <c r="R343" s="59">
        <v>2502.6827752199997</v>
      </c>
      <c r="S343" s="59">
        <v>2527.0752177899999</v>
      </c>
      <c r="T343" s="59">
        <v>2458.17489467</v>
      </c>
      <c r="U343" s="59">
        <v>2424.5930941400002</v>
      </c>
      <c r="V343" s="59">
        <v>2386.6890705999999</v>
      </c>
      <c r="W343" s="59">
        <v>2399.3301076899997</v>
      </c>
      <c r="X343" s="59">
        <v>2450.00377845</v>
      </c>
      <c r="Y343" s="59">
        <v>2516.3262311799999</v>
      </c>
    </row>
    <row r="344" spans="1:25" s="60" customFormat="1" ht="15.75" x14ac:dyDescent="0.3">
      <c r="A344" s="58" t="s">
        <v>150</v>
      </c>
      <c r="B344" s="59">
        <v>2666.4700456999999</v>
      </c>
      <c r="C344" s="59">
        <v>2740.20846704</v>
      </c>
      <c r="D344" s="59">
        <v>2756.7459161799998</v>
      </c>
      <c r="E344" s="59">
        <v>2790.9204210099997</v>
      </c>
      <c r="F344" s="59">
        <v>2791.1068516599998</v>
      </c>
      <c r="G344" s="59">
        <v>2776.8558016999996</v>
      </c>
      <c r="H344" s="59">
        <v>2783.8942330600003</v>
      </c>
      <c r="I344" s="59">
        <v>2739.15680385</v>
      </c>
      <c r="J344" s="59">
        <v>2676.6790497399998</v>
      </c>
      <c r="K344" s="59">
        <v>2597.8622002000002</v>
      </c>
      <c r="L344" s="59">
        <v>2570.58709701</v>
      </c>
      <c r="M344" s="59">
        <v>2565.86933219</v>
      </c>
      <c r="N344" s="59">
        <v>2586.2782552199997</v>
      </c>
      <c r="O344" s="59">
        <v>2623.2665629799999</v>
      </c>
      <c r="P344" s="59">
        <v>2632.7485274299997</v>
      </c>
      <c r="Q344" s="59">
        <v>2649.6051767899999</v>
      </c>
      <c r="R344" s="59">
        <v>2648.8913629799999</v>
      </c>
      <c r="S344" s="59">
        <v>2625.4401798600002</v>
      </c>
      <c r="T344" s="59">
        <v>2592.1764994200003</v>
      </c>
      <c r="U344" s="59">
        <v>2563.8415553999998</v>
      </c>
      <c r="V344" s="59">
        <v>2508.9354236499998</v>
      </c>
      <c r="W344" s="59">
        <v>2498.24692396</v>
      </c>
      <c r="X344" s="59">
        <v>2548.9278265499997</v>
      </c>
      <c r="Y344" s="59">
        <v>2627.7202085700001</v>
      </c>
    </row>
    <row r="345" spans="1:25" s="60" customFormat="1" ht="15.75" x14ac:dyDescent="0.3">
      <c r="A345" s="58" t="s">
        <v>151</v>
      </c>
      <c r="B345" s="59">
        <v>2771.0397813999998</v>
      </c>
      <c r="C345" s="59">
        <v>2840.6606639599995</v>
      </c>
      <c r="D345" s="59">
        <v>2858.3418565000002</v>
      </c>
      <c r="E345" s="59">
        <v>2869.1312132699995</v>
      </c>
      <c r="F345" s="59">
        <v>2872.3894880099997</v>
      </c>
      <c r="G345" s="59">
        <v>2849.9574853200002</v>
      </c>
      <c r="H345" s="59">
        <v>2861.4232556699999</v>
      </c>
      <c r="I345" s="59">
        <v>2603.3553023899999</v>
      </c>
      <c r="J345" s="59">
        <v>2540.0734301499997</v>
      </c>
      <c r="K345" s="59">
        <v>2496.0240594299999</v>
      </c>
      <c r="L345" s="59">
        <v>2537.5777205099998</v>
      </c>
      <c r="M345" s="59">
        <v>2574.0608751099999</v>
      </c>
      <c r="N345" s="59">
        <v>2632.3882836000002</v>
      </c>
      <c r="O345" s="59">
        <v>2660.2805112300002</v>
      </c>
      <c r="P345" s="59">
        <v>2675.3061656600003</v>
      </c>
      <c r="Q345" s="59">
        <v>2685.8986017299999</v>
      </c>
      <c r="R345" s="59">
        <v>2703.1027934599997</v>
      </c>
      <c r="S345" s="59">
        <v>2654.94299563</v>
      </c>
      <c r="T345" s="59">
        <v>2628.0077511600002</v>
      </c>
      <c r="U345" s="59">
        <v>2596.24691033</v>
      </c>
      <c r="V345" s="59">
        <v>2556.0759635200002</v>
      </c>
      <c r="W345" s="59">
        <v>2548.2924246000002</v>
      </c>
      <c r="X345" s="59">
        <v>2606.2603322</v>
      </c>
      <c r="Y345" s="59">
        <v>2665.7963650299998</v>
      </c>
    </row>
    <row r="346" spans="1:25" s="60" customFormat="1" ht="15.75" x14ac:dyDescent="0.3">
      <c r="A346" s="58" t="s">
        <v>152</v>
      </c>
      <c r="B346" s="59">
        <v>2709.2102269500001</v>
      </c>
      <c r="C346" s="59">
        <v>2778.6865414599997</v>
      </c>
      <c r="D346" s="59">
        <v>2811.4667671300003</v>
      </c>
      <c r="E346" s="59">
        <v>2806.6602854900002</v>
      </c>
      <c r="F346" s="59">
        <v>2807.0841506199995</v>
      </c>
      <c r="G346" s="59">
        <v>2789.9564458100003</v>
      </c>
      <c r="H346" s="59">
        <v>2723.2059785399997</v>
      </c>
      <c r="I346" s="59">
        <v>2634.3711244400001</v>
      </c>
      <c r="J346" s="59">
        <v>2604.0714378900002</v>
      </c>
      <c r="K346" s="59">
        <v>2561.7624169800001</v>
      </c>
      <c r="L346" s="59">
        <v>2554.4055867799998</v>
      </c>
      <c r="M346" s="59">
        <v>2561.9052179400001</v>
      </c>
      <c r="N346" s="59">
        <v>2568.8084588699999</v>
      </c>
      <c r="O346" s="59">
        <v>2584.4635821000002</v>
      </c>
      <c r="P346" s="59">
        <v>2601.9506749900002</v>
      </c>
      <c r="Q346" s="59">
        <v>2614.9576291200001</v>
      </c>
      <c r="R346" s="59">
        <v>2630.63382099</v>
      </c>
      <c r="S346" s="59">
        <v>2597.0055940299999</v>
      </c>
      <c r="T346" s="59">
        <v>2567.1921720099999</v>
      </c>
      <c r="U346" s="59">
        <v>2545.60664731</v>
      </c>
      <c r="V346" s="59">
        <v>2502.78324058</v>
      </c>
      <c r="W346" s="59">
        <v>2494.6186188199999</v>
      </c>
      <c r="X346" s="59">
        <v>2543.0305038199999</v>
      </c>
      <c r="Y346" s="59">
        <v>2612.6915372100002</v>
      </c>
    </row>
    <row r="347" spans="1:25" s="60" customFormat="1" ht="15.75" x14ac:dyDescent="0.3">
      <c r="A347" s="58" t="s">
        <v>153</v>
      </c>
      <c r="B347" s="59">
        <v>2604.6048664800001</v>
      </c>
      <c r="C347" s="59">
        <v>2659.6839569700005</v>
      </c>
      <c r="D347" s="59">
        <v>2735.7531770899996</v>
      </c>
      <c r="E347" s="59">
        <v>2783.7886608099998</v>
      </c>
      <c r="F347" s="59">
        <v>2797.8091789999999</v>
      </c>
      <c r="G347" s="59">
        <v>2753.7322005099995</v>
      </c>
      <c r="H347" s="59">
        <v>2676.8889766499997</v>
      </c>
      <c r="I347" s="59">
        <v>2589.8839058599997</v>
      </c>
      <c r="J347" s="59">
        <v>2556.0969992399996</v>
      </c>
      <c r="K347" s="59">
        <v>2531.9097906099996</v>
      </c>
      <c r="L347" s="59">
        <v>2523.6194197200002</v>
      </c>
      <c r="M347" s="59">
        <v>2556.1253065000001</v>
      </c>
      <c r="N347" s="59">
        <v>2572.9442472599999</v>
      </c>
      <c r="O347" s="59">
        <v>2601.8712205699999</v>
      </c>
      <c r="P347" s="59">
        <v>2614.4691524999998</v>
      </c>
      <c r="Q347" s="59">
        <v>2630.22536304</v>
      </c>
      <c r="R347" s="59">
        <v>2624.8290710399997</v>
      </c>
      <c r="S347" s="59">
        <v>2568.5585443600003</v>
      </c>
      <c r="T347" s="59">
        <v>2511.7708287599999</v>
      </c>
      <c r="U347" s="59">
        <v>2522.9707319600002</v>
      </c>
      <c r="V347" s="59">
        <v>2468.6845573000001</v>
      </c>
      <c r="W347" s="59">
        <v>2456.4081756300002</v>
      </c>
      <c r="X347" s="59">
        <v>2510.6454113700001</v>
      </c>
      <c r="Y347" s="59">
        <v>2645.7745761799997</v>
      </c>
    </row>
    <row r="348" spans="1:25" s="60" customFormat="1" ht="15.75" x14ac:dyDescent="0.3">
      <c r="A348" s="58" t="s">
        <v>154</v>
      </c>
      <c r="B348" s="59">
        <v>2595.5482528699999</v>
      </c>
      <c r="C348" s="59">
        <v>2700.11841723</v>
      </c>
      <c r="D348" s="59">
        <v>2733.67615054</v>
      </c>
      <c r="E348" s="59">
        <v>2732.6100465199997</v>
      </c>
      <c r="F348" s="59">
        <v>2732.4795784799999</v>
      </c>
      <c r="G348" s="59">
        <v>2711.1195915500002</v>
      </c>
      <c r="H348" s="59">
        <v>2599.3720885000002</v>
      </c>
      <c r="I348" s="59">
        <v>2572.8859235199998</v>
      </c>
      <c r="J348" s="59">
        <v>2526.96824242</v>
      </c>
      <c r="K348" s="59">
        <v>2457.16395663</v>
      </c>
      <c r="L348" s="59">
        <v>2443.88437466</v>
      </c>
      <c r="M348" s="59">
        <v>2423.5010276399998</v>
      </c>
      <c r="N348" s="59">
        <v>2447.05863748</v>
      </c>
      <c r="O348" s="59">
        <v>2470.6094807700001</v>
      </c>
      <c r="P348" s="59">
        <v>2487.6917432400001</v>
      </c>
      <c r="Q348" s="59">
        <v>2508.2977113699999</v>
      </c>
      <c r="R348" s="59">
        <v>2515.6516807600001</v>
      </c>
      <c r="S348" s="59">
        <v>2495.8362094499998</v>
      </c>
      <c r="T348" s="59">
        <v>2469.01647671</v>
      </c>
      <c r="U348" s="59">
        <v>2460.5983040800002</v>
      </c>
      <c r="V348" s="59">
        <v>2425.1789564000001</v>
      </c>
      <c r="W348" s="59">
        <v>2418.9534970499999</v>
      </c>
      <c r="X348" s="59">
        <v>2472.3893665099999</v>
      </c>
      <c r="Y348" s="59">
        <v>2549.7965917199999</v>
      </c>
    </row>
    <row r="349" spans="1:25" s="60" customFormat="1" ht="15.75" x14ac:dyDescent="0.3">
      <c r="A349" s="58" t="s">
        <v>155</v>
      </c>
      <c r="B349" s="59">
        <v>2656.7310731699999</v>
      </c>
      <c r="C349" s="59">
        <v>2728.2688542599999</v>
      </c>
      <c r="D349" s="59">
        <v>2752.3787961299995</v>
      </c>
      <c r="E349" s="59">
        <v>2768.7505089599999</v>
      </c>
      <c r="F349" s="59">
        <v>2780.0180442000001</v>
      </c>
      <c r="G349" s="59">
        <v>2759.6242975200003</v>
      </c>
      <c r="H349" s="59">
        <v>2705.2282702299999</v>
      </c>
      <c r="I349" s="59">
        <v>2586.7317752999998</v>
      </c>
      <c r="J349" s="59">
        <v>2581.4770159299997</v>
      </c>
      <c r="K349" s="59">
        <v>2558.7023645600002</v>
      </c>
      <c r="L349" s="59">
        <v>2516.5729324499998</v>
      </c>
      <c r="M349" s="59">
        <v>2544.5127207099999</v>
      </c>
      <c r="N349" s="59">
        <v>2567.7922317499997</v>
      </c>
      <c r="O349" s="59">
        <v>2580.7817256799999</v>
      </c>
      <c r="P349" s="59">
        <v>2596.66008706</v>
      </c>
      <c r="Q349" s="59">
        <v>2605.70499806</v>
      </c>
      <c r="R349" s="59">
        <v>2598.5914707499996</v>
      </c>
      <c r="S349" s="59">
        <v>2574.4193883299999</v>
      </c>
      <c r="T349" s="59">
        <v>2561.5296205499999</v>
      </c>
      <c r="U349" s="59">
        <v>2539.38871195</v>
      </c>
      <c r="V349" s="59">
        <v>2488.9104158199998</v>
      </c>
      <c r="W349" s="59">
        <v>2485.6530653</v>
      </c>
      <c r="X349" s="59">
        <v>2549.3765707799998</v>
      </c>
      <c r="Y349" s="59">
        <v>2615.7978425000001</v>
      </c>
    </row>
    <row r="350" spans="1:25" s="60" customFormat="1" ht="15.75" x14ac:dyDescent="0.3">
      <c r="A350" s="58" t="s">
        <v>156</v>
      </c>
      <c r="B350" s="59">
        <v>2558.7405558399996</v>
      </c>
      <c r="C350" s="59">
        <v>2627.1628442599999</v>
      </c>
      <c r="D350" s="59">
        <v>2673.08450339</v>
      </c>
      <c r="E350" s="59">
        <v>2681.1107252100001</v>
      </c>
      <c r="F350" s="59">
        <v>2684.74867442</v>
      </c>
      <c r="G350" s="59">
        <v>2677.1364666399995</v>
      </c>
      <c r="H350" s="59">
        <v>2645.8301620000002</v>
      </c>
      <c r="I350" s="59">
        <v>2580.6542734099999</v>
      </c>
      <c r="J350" s="59">
        <v>2511.1211991499999</v>
      </c>
      <c r="K350" s="59">
        <v>2452.6074871199999</v>
      </c>
      <c r="L350" s="59">
        <v>2438.7569768900003</v>
      </c>
      <c r="M350" s="59">
        <v>2452.76715397</v>
      </c>
      <c r="N350" s="59">
        <v>2468.90735769</v>
      </c>
      <c r="O350" s="59">
        <v>2478.9140992299999</v>
      </c>
      <c r="P350" s="59">
        <v>2497.3584370099998</v>
      </c>
      <c r="Q350" s="59">
        <v>2508.1353621199996</v>
      </c>
      <c r="R350" s="59">
        <v>2512.4819331099998</v>
      </c>
      <c r="S350" s="59">
        <v>2486.5274906599998</v>
      </c>
      <c r="T350" s="59">
        <v>2454.3865846199997</v>
      </c>
      <c r="U350" s="59">
        <v>2445.5287004100001</v>
      </c>
      <c r="V350" s="59">
        <v>2400.1363859799999</v>
      </c>
      <c r="W350" s="59">
        <v>2395.7506621499997</v>
      </c>
      <c r="X350" s="59">
        <v>2434.3264339400002</v>
      </c>
      <c r="Y350" s="59">
        <v>2503.0784568700001</v>
      </c>
    </row>
    <row r="351" spans="1:25" s="60" customFormat="1" ht="15.75" x14ac:dyDescent="0.3">
      <c r="A351" s="58" t="s">
        <v>157</v>
      </c>
      <c r="B351" s="59">
        <v>2586.3528822399999</v>
      </c>
      <c r="C351" s="59">
        <v>2619.2265627699999</v>
      </c>
      <c r="D351" s="59">
        <v>2612.5361840199998</v>
      </c>
      <c r="E351" s="59">
        <v>2673.7680384300002</v>
      </c>
      <c r="F351" s="59">
        <v>2671.8515149300001</v>
      </c>
      <c r="G351" s="59">
        <v>2608.5666934999999</v>
      </c>
      <c r="H351" s="59">
        <v>2621.6659213000003</v>
      </c>
      <c r="I351" s="59">
        <v>2593.6979181199999</v>
      </c>
      <c r="J351" s="59">
        <v>2549.7003665900002</v>
      </c>
      <c r="K351" s="59">
        <v>2487.0442979600002</v>
      </c>
      <c r="L351" s="59">
        <v>2458.8828021199997</v>
      </c>
      <c r="M351" s="59">
        <v>2456.6440689399997</v>
      </c>
      <c r="N351" s="59">
        <v>2468.2584503600001</v>
      </c>
      <c r="O351" s="59">
        <v>2498.4394897800003</v>
      </c>
      <c r="P351" s="59">
        <v>2511.88402679</v>
      </c>
      <c r="Q351" s="59">
        <v>2520.2788694399997</v>
      </c>
      <c r="R351" s="59">
        <v>2514.80962516</v>
      </c>
      <c r="S351" s="59">
        <v>2494.1162567000001</v>
      </c>
      <c r="T351" s="59">
        <v>2469.4124657699999</v>
      </c>
      <c r="U351" s="59">
        <v>2460.1307320799997</v>
      </c>
      <c r="V351" s="59">
        <v>2415.27638617</v>
      </c>
      <c r="W351" s="59">
        <v>2401.9667126699997</v>
      </c>
      <c r="X351" s="59">
        <v>2438.4143041699999</v>
      </c>
      <c r="Y351" s="59">
        <v>2508.0870350599998</v>
      </c>
    </row>
    <row r="352" spans="1:25" s="60" customFormat="1" ht="15.75" x14ac:dyDescent="0.3">
      <c r="A352" s="58" t="s">
        <v>158</v>
      </c>
      <c r="B352" s="59">
        <v>2513.3865096</v>
      </c>
      <c r="C352" s="59">
        <v>2582.3560597300002</v>
      </c>
      <c r="D352" s="59">
        <v>2602.8032337200002</v>
      </c>
      <c r="E352" s="59">
        <v>2616.4091041199999</v>
      </c>
      <c r="F352" s="59">
        <v>2616.71064338</v>
      </c>
      <c r="G352" s="59">
        <v>2591.4184593499999</v>
      </c>
      <c r="H352" s="59">
        <v>2600.03940689</v>
      </c>
      <c r="I352" s="59">
        <v>2441.7397586299999</v>
      </c>
      <c r="J352" s="59">
        <v>2413.9362584399996</v>
      </c>
      <c r="K352" s="59">
        <v>2372.4534055399999</v>
      </c>
      <c r="L352" s="59">
        <v>2346.0140019999999</v>
      </c>
      <c r="M352" s="59">
        <v>2374.1819361299999</v>
      </c>
      <c r="N352" s="59">
        <v>2398.1884356800001</v>
      </c>
      <c r="O352" s="59">
        <v>2412.0572317799997</v>
      </c>
      <c r="P352" s="59">
        <v>2453.46077672</v>
      </c>
      <c r="Q352" s="59">
        <v>2458.1159560799997</v>
      </c>
      <c r="R352" s="59">
        <v>2468.9044385099996</v>
      </c>
      <c r="S352" s="59">
        <v>2440.1801480699996</v>
      </c>
      <c r="T352" s="59">
        <v>2416.6090210699999</v>
      </c>
      <c r="U352" s="59">
        <v>2397.3625133</v>
      </c>
      <c r="V352" s="59">
        <v>2355.98552178</v>
      </c>
      <c r="W352" s="59">
        <v>2332.4488443199998</v>
      </c>
      <c r="X352" s="59">
        <v>2381.8884122700001</v>
      </c>
      <c r="Y352" s="59">
        <v>2450.44062609</v>
      </c>
    </row>
    <row r="353" spans="1:25" s="60" customFormat="1" ht="15.75" x14ac:dyDescent="0.3">
      <c r="A353" s="58" t="s">
        <v>159</v>
      </c>
      <c r="B353" s="59">
        <v>2536.1462622499998</v>
      </c>
      <c r="C353" s="59">
        <v>2599.8455340599999</v>
      </c>
      <c r="D353" s="59">
        <v>2636.0099658999998</v>
      </c>
      <c r="E353" s="59">
        <v>2636.0397193899998</v>
      </c>
      <c r="F353" s="59">
        <v>2636.2327403199997</v>
      </c>
      <c r="G353" s="59">
        <v>2605.9976119299999</v>
      </c>
      <c r="H353" s="59">
        <v>2572.1977669099997</v>
      </c>
      <c r="I353" s="59">
        <v>2520.8319571800002</v>
      </c>
      <c r="J353" s="59">
        <v>2546.0373868199999</v>
      </c>
      <c r="K353" s="59">
        <v>2561.2589346599998</v>
      </c>
      <c r="L353" s="59">
        <v>2551.7460424800001</v>
      </c>
      <c r="M353" s="59">
        <v>2561.3445869099996</v>
      </c>
      <c r="N353" s="59">
        <v>2564.8106406699999</v>
      </c>
      <c r="O353" s="59">
        <v>2571.5007040399996</v>
      </c>
      <c r="P353" s="59">
        <v>2603.11470921</v>
      </c>
      <c r="Q353" s="59">
        <v>2614.2909963800003</v>
      </c>
      <c r="R353" s="59">
        <v>2611.2779381</v>
      </c>
      <c r="S353" s="59">
        <v>2582.4614804000003</v>
      </c>
      <c r="T353" s="59">
        <v>2556.7549987499997</v>
      </c>
      <c r="U353" s="59">
        <v>2540.2785463800001</v>
      </c>
      <c r="V353" s="59">
        <v>2512.2361521900002</v>
      </c>
      <c r="W353" s="59">
        <v>2493.5032596599999</v>
      </c>
      <c r="X353" s="59">
        <v>2547.26509988</v>
      </c>
      <c r="Y353" s="59">
        <v>2617.7652423999998</v>
      </c>
    </row>
    <row r="354" spans="1:25" s="60" customFormat="1" ht="15.75" x14ac:dyDescent="0.3">
      <c r="A354" s="58" t="s">
        <v>160</v>
      </c>
      <c r="B354" s="59">
        <v>2622.36841568</v>
      </c>
      <c r="C354" s="59">
        <v>2716.4476351800004</v>
      </c>
      <c r="D354" s="59">
        <v>2718.50460028</v>
      </c>
      <c r="E354" s="59">
        <v>2679.6543073299999</v>
      </c>
      <c r="F354" s="59">
        <v>2740.4057424499997</v>
      </c>
      <c r="G354" s="59">
        <v>2633.8028045399997</v>
      </c>
      <c r="H354" s="59">
        <v>2569.6500692600002</v>
      </c>
      <c r="I354" s="59">
        <v>2501.65109037</v>
      </c>
      <c r="J354" s="59">
        <v>2435.5935146399997</v>
      </c>
      <c r="K354" s="59">
        <v>2442.7165014399998</v>
      </c>
      <c r="L354" s="59">
        <v>2439.2299186499999</v>
      </c>
      <c r="M354" s="59">
        <v>2450.5503105600001</v>
      </c>
      <c r="N354" s="59">
        <v>2429.4664966</v>
      </c>
      <c r="O354" s="59">
        <v>2491.3730521299999</v>
      </c>
      <c r="P354" s="59">
        <v>2499.0432537400002</v>
      </c>
      <c r="Q354" s="59">
        <v>2515.42783753</v>
      </c>
      <c r="R354" s="59">
        <v>2508.4697363499999</v>
      </c>
      <c r="S354" s="59">
        <v>2492.0932335400003</v>
      </c>
      <c r="T354" s="59">
        <v>2488.14761309</v>
      </c>
      <c r="U354" s="59">
        <v>2428.98410397</v>
      </c>
      <c r="V354" s="59">
        <v>2379.14767136</v>
      </c>
      <c r="W354" s="59">
        <v>2354.53289696</v>
      </c>
      <c r="X354" s="59">
        <v>2406.5857617000001</v>
      </c>
      <c r="Y354" s="59">
        <v>2465.8120484399997</v>
      </c>
    </row>
    <row r="355" spans="1:25" s="60" customFormat="1" ht="15.75" x14ac:dyDescent="0.3">
      <c r="A355" s="58" t="s">
        <v>161</v>
      </c>
      <c r="B355" s="59">
        <v>2636.9601157799998</v>
      </c>
      <c r="C355" s="59">
        <v>2608.8887142799999</v>
      </c>
      <c r="D355" s="59">
        <v>2648.8504585700002</v>
      </c>
      <c r="E355" s="59">
        <v>2654.0781884600001</v>
      </c>
      <c r="F355" s="59">
        <v>2655.9918425699998</v>
      </c>
      <c r="G355" s="59">
        <v>2621.6465871099999</v>
      </c>
      <c r="H355" s="59">
        <v>2544.86054423</v>
      </c>
      <c r="I355" s="59">
        <v>2476.78193319</v>
      </c>
      <c r="J355" s="59">
        <v>2436.5938272100002</v>
      </c>
      <c r="K355" s="59">
        <v>2400.7115551099996</v>
      </c>
      <c r="L355" s="59">
        <v>2367.2215788100002</v>
      </c>
      <c r="M355" s="59">
        <v>2417.0057760099999</v>
      </c>
      <c r="N355" s="59">
        <v>2436.4796932899999</v>
      </c>
      <c r="O355" s="59">
        <v>2464.9370569900002</v>
      </c>
      <c r="P355" s="59">
        <v>2469.8209608799998</v>
      </c>
      <c r="Q355" s="59">
        <v>2482.7880211699999</v>
      </c>
      <c r="R355" s="59">
        <v>2478.9122612900001</v>
      </c>
      <c r="S355" s="59">
        <v>2460.2182182799997</v>
      </c>
      <c r="T355" s="59">
        <v>2434.4113117299999</v>
      </c>
      <c r="U355" s="59">
        <v>2419.5521251099999</v>
      </c>
      <c r="V355" s="59">
        <v>2388.4257737600001</v>
      </c>
      <c r="W355" s="59">
        <v>2380.9743383499999</v>
      </c>
      <c r="X355" s="59">
        <v>2432.6637522800002</v>
      </c>
      <c r="Y355" s="59">
        <v>2537.9626667000002</v>
      </c>
    </row>
    <row r="356" spans="1:25" s="60" customFormat="1" ht="15.75" x14ac:dyDescent="0.3">
      <c r="A356" s="58" t="s">
        <v>162</v>
      </c>
      <c r="B356" s="59">
        <v>2636.0172547499997</v>
      </c>
      <c r="C356" s="59">
        <v>2703.6960980000003</v>
      </c>
      <c r="D356" s="59">
        <v>2727.1198423699998</v>
      </c>
      <c r="E356" s="59">
        <v>2722.28488328</v>
      </c>
      <c r="F356" s="59">
        <v>2728.3852398400004</v>
      </c>
      <c r="G356" s="59">
        <v>2703.7847212999995</v>
      </c>
      <c r="H356" s="59">
        <v>2649.8969510799998</v>
      </c>
      <c r="I356" s="59">
        <v>2495.5581703799999</v>
      </c>
      <c r="J356" s="59">
        <v>2508.3434964899998</v>
      </c>
      <c r="K356" s="59">
        <v>2489.5138925900001</v>
      </c>
      <c r="L356" s="59">
        <v>2487.8686133900001</v>
      </c>
      <c r="M356" s="59">
        <v>2521.7101477400001</v>
      </c>
      <c r="N356" s="59">
        <v>2543.3393572699997</v>
      </c>
      <c r="O356" s="59">
        <v>2560.6325713599999</v>
      </c>
      <c r="P356" s="59">
        <v>2575.0978840799999</v>
      </c>
      <c r="Q356" s="59">
        <v>2570.04869302</v>
      </c>
      <c r="R356" s="59">
        <v>2582.0528869600003</v>
      </c>
      <c r="S356" s="59">
        <v>2568.50322469</v>
      </c>
      <c r="T356" s="59">
        <v>2533.1969282099999</v>
      </c>
      <c r="U356" s="59">
        <v>2520.1606439799998</v>
      </c>
      <c r="V356" s="59">
        <v>2488.5893620699999</v>
      </c>
      <c r="W356" s="59">
        <v>2471.9112033299998</v>
      </c>
      <c r="X356" s="59">
        <v>2516.88817247</v>
      </c>
      <c r="Y356" s="59">
        <v>2545.2001853399997</v>
      </c>
    </row>
    <row r="357" spans="1:25" s="60" customFormat="1" ht="15.75" x14ac:dyDescent="0.3">
      <c r="A357" s="58" t="s">
        <v>163</v>
      </c>
      <c r="B357" s="59">
        <v>2579.8787525999996</v>
      </c>
      <c r="C357" s="59">
        <v>2627.3681981099999</v>
      </c>
      <c r="D357" s="59">
        <v>2645.6969690799997</v>
      </c>
      <c r="E357" s="59">
        <v>2673.6910653200002</v>
      </c>
      <c r="F357" s="59">
        <v>2742.2086024500004</v>
      </c>
      <c r="G357" s="59">
        <v>2714.8635790799999</v>
      </c>
      <c r="H357" s="59">
        <v>2659.8811189199996</v>
      </c>
      <c r="I357" s="59">
        <v>2599.1318382499999</v>
      </c>
      <c r="J357" s="59">
        <v>2508.3138748199999</v>
      </c>
      <c r="K357" s="59">
        <v>2440.4541758799996</v>
      </c>
      <c r="L357" s="59">
        <v>2421.2860012800002</v>
      </c>
      <c r="M357" s="59">
        <v>2444.7140715999999</v>
      </c>
      <c r="N357" s="59">
        <v>2457.1327423299999</v>
      </c>
      <c r="O357" s="59">
        <v>2453.3293669899999</v>
      </c>
      <c r="P357" s="59">
        <v>2476.7488593500002</v>
      </c>
      <c r="Q357" s="59">
        <v>2487.99911238</v>
      </c>
      <c r="R357" s="59">
        <v>2458.63071894</v>
      </c>
      <c r="S357" s="59">
        <v>2440.7516613899998</v>
      </c>
      <c r="T357" s="59">
        <v>2441.4242549299997</v>
      </c>
      <c r="U357" s="59">
        <v>2432.9155300299999</v>
      </c>
      <c r="V357" s="59">
        <v>2412.1755935199999</v>
      </c>
      <c r="W357" s="59">
        <v>2400.8536364499996</v>
      </c>
      <c r="X357" s="59">
        <v>2450.1286877299999</v>
      </c>
      <c r="Y357" s="59">
        <v>2505.5872826</v>
      </c>
    </row>
    <row r="358" spans="1:25" s="60" customFormat="1" ht="15.75" x14ac:dyDescent="0.3">
      <c r="A358" s="58" t="s">
        <v>164</v>
      </c>
      <c r="B358" s="59">
        <v>2620.75874905</v>
      </c>
      <c r="C358" s="59">
        <v>2688.5681420600004</v>
      </c>
      <c r="D358" s="59">
        <v>2776.28033151</v>
      </c>
      <c r="E358" s="59">
        <v>2881.18541697</v>
      </c>
      <c r="F358" s="59">
        <v>2909.0097160400001</v>
      </c>
      <c r="G358" s="59">
        <v>2888.3944768800002</v>
      </c>
      <c r="H358" s="59">
        <v>2814.5224575299999</v>
      </c>
      <c r="I358" s="59">
        <v>2777.61060043</v>
      </c>
      <c r="J358" s="59">
        <v>2729.4745514799997</v>
      </c>
      <c r="K358" s="59">
        <v>2673.7804624599994</v>
      </c>
      <c r="L358" s="59">
        <v>2632.3569316000003</v>
      </c>
      <c r="M358" s="59">
        <v>2669.6410272599996</v>
      </c>
      <c r="N358" s="59">
        <v>2687.4315171199996</v>
      </c>
      <c r="O358" s="59">
        <v>2710.2618771199996</v>
      </c>
      <c r="P358" s="59">
        <v>2717.6001372000001</v>
      </c>
      <c r="Q358" s="59">
        <v>2729.7441907700004</v>
      </c>
      <c r="R358" s="59">
        <v>2722.4232777500001</v>
      </c>
      <c r="S358" s="59">
        <v>2697.0270050899999</v>
      </c>
      <c r="T358" s="59">
        <v>2681.4802580400001</v>
      </c>
      <c r="U358" s="59">
        <v>2680.9969931099995</v>
      </c>
      <c r="V358" s="59">
        <v>2638.8852129899997</v>
      </c>
      <c r="W358" s="59">
        <v>2610.85564471</v>
      </c>
      <c r="X358" s="59">
        <v>2641.91025107</v>
      </c>
      <c r="Y358" s="59">
        <v>2715.8681833700002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2938.97502876</v>
      </c>
      <c r="C362" s="66">
        <v>3024.6264117000001</v>
      </c>
      <c r="D362" s="66">
        <v>3103.7960367599999</v>
      </c>
      <c r="E362" s="66">
        <v>3196.4383590199996</v>
      </c>
      <c r="F362" s="66">
        <v>3205.92362718</v>
      </c>
      <c r="G362" s="66">
        <v>3188.4846160400002</v>
      </c>
      <c r="H362" s="66">
        <v>3147.1281871700003</v>
      </c>
      <c r="I362" s="66">
        <v>3078.1011228799998</v>
      </c>
      <c r="J362" s="66">
        <v>3010.5575113599998</v>
      </c>
      <c r="K362" s="66">
        <v>2932.6305129000002</v>
      </c>
      <c r="L362" s="66">
        <v>2927.1702211299998</v>
      </c>
      <c r="M362" s="66">
        <v>2931.8078396800001</v>
      </c>
      <c r="N362" s="66">
        <v>2953.2101370800001</v>
      </c>
      <c r="O362" s="66">
        <v>2983.87333068</v>
      </c>
      <c r="P362" s="66">
        <v>2995.9659858099999</v>
      </c>
      <c r="Q362" s="66">
        <v>3036.13590393</v>
      </c>
      <c r="R362" s="66">
        <v>3081.9832772099999</v>
      </c>
      <c r="S362" s="66">
        <v>3092.7234832499998</v>
      </c>
      <c r="T362" s="66">
        <v>3064.2393838600001</v>
      </c>
      <c r="U362" s="66">
        <v>3028.3684956899997</v>
      </c>
      <c r="V362" s="66">
        <v>2985.2347066299999</v>
      </c>
      <c r="W362" s="66">
        <v>3001.8464171099999</v>
      </c>
      <c r="X362" s="66">
        <v>3058.989759</v>
      </c>
      <c r="Y362" s="66">
        <v>3132.79620716</v>
      </c>
    </row>
    <row r="363" spans="1:25" s="60" customFormat="1" ht="15.75" x14ac:dyDescent="0.3">
      <c r="A363" s="58" t="s">
        <v>136</v>
      </c>
      <c r="B363" s="59">
        <v>3219.2001022900004</v>
      </c>
      <c r="C363" s="59">
        <v>3310.8535863099996</v>
      </c>
      <c r="D363" s="59">
        <v>3415.3835679399999</v>
      </c>
      <c r="E363" s="59">
        <v>3438.6358240199997</v>
      </c>
      <c r="F363" s="59">
        <v>3548.1428456499998</v>
      </c>
      <c r="G363" s="59">
        <v>3514.4638441400002</v>
      </c>
      <c r="H363" s="59">
        <v>3368.0071749600002</v>
      </c>
      <c r="I363" s="59">
        <v>3295.6387514799999</v>
      </c>
      <c r="J363" s="59">
        <v>3283.5372383699996</v>
      </c>
      <c r="K363" s="59">
        <v>3198.6195416399996</v>
      </c>
      <c r="L363" s="59">
        <v>3165.7796714400001</v>
      </c>
      <c r="M363" s="59">
        <v>3159.7688885000002</v>
      </c>
      <c r="N363" s="59">
        <v>3198.8060818599997</v>
      </c>
      <c r="O363" s="59">
        <v>3236.4321094999996</v>
      </c>
      <c r="P363" s="59">
        <v>3245.78459733</v>
      </c>
      <c r="Q363" s="59">
        <v>3267.1859846899997</v>
      </c>
      <c r="R363" s="59">
        <v>3256.6679672399996</v>
      </c>
      <c r="S363" s="59">
        <v>3226.6403616300004</v>
      </c>
      <c r="T363" s="59">
        <v>3200.9899149700004</v>
      </c>
      <c r="U363" s="59">
        <v>3155.6424296200003</v>
      </c>
      <c r="V363" s="59">
        <v>3108.1461728100003</v>
      </c>
      <c r="W363" s="59">
        <v>3114.9784926499997</v>
      </c>
      <c r="X363" s="59">
        <v>3150.9632982499998</v>
      </c>
      <c r="Y363" s="59">
        <v>3226.0881638499995</v>
      </c>
    </row>
    <row r="364" spans="1:25" s="60" customFormat="1" ht="15.75" x14ac:dyDescent="0.3">
      <c r="A364" s="58" t="s">
        <v>137</v>
      </c>
      <c r="B364" s="59">
        <v>3315.6756685999999</v>
      </c>
      <c r="C364" s="59">
        <v>3375.5523400900001</v>
      </c>
      <c r="D364" s="59">
        <v>3392.7188347000001</v>
      </c>
      <c r="E364" s="59">
        <v>3418.3312423899997</v>
      </c>
      <c r="F364" s="59">
        <v>3401.6536904599998</v>
      </c>
      <c r="G364" s="59">
        <v>3392.4406449799999</v>
      </c>
      <c r="H364" s="59">
        <v>3437.5537457</v>
      </c>
      <c r="I364" s="59">
        <v>3326.5494431899997</v>
      </c>
      <c r="J364" s="59">
        <v>3359.1946463599998</v>
      </c>
      <c r="K364" s="59">
        <v>3314.1243656200004</v>
      </c>
      <c r="L364" s="59">
        <v>3305.9791365900001</v>
      </c>
      <c r="M364" s="59">
        <v>3318.62862881</v>
      </c>
      <c r="N364" s="59">
        <v>3341.5569459300004</v>
      </c>
      <c r="O364" s="59">
        <v>3374.2002590700004</v>
      </c>
      <c r="P364" s="59">
        <v>3379.1640671799996</v>
      </c>
      <c r="Q364" s="59">
        <v>3399.6178861799999</v>
      </c>
      <c r="R364" s="59">
        <v>3396.5101094299998</v>
      </c>
      <c r="S364" s="59">
        <v>3361.4398439500001</v>
      </c>
      <c r="T364" s="59">
        <v>3329.4074429299999</v>
      </c>
      <c r="U364" s="59">
        <v>3309.9620368100004</v>
      </c>
      <c r="V364" s="59">
        <v>3267.5497591399999</v>
      </c>
      <c r="W364" s="59">
        <v>3258.1301689100001</v>
      </c>
      <c r="X364" s="59">
        <v>3316.8870341800002</v>
      </c>
      <c r="Y364" s="59">
        <v>3351.6823739299998</v>
      </c>
    </row>
    <row r="365" spans="1:25" s="60" customFormat="1" ht="15.75" x14ac:dyDescent="0.3">
      <c r="A365" s="58" t="s">
        <v>138</v>
      </c>
      <c r="B365" s="59">
        <v>3407.7282691999999</v>
      </c>
      <c r="C365" s="59">
        <v>3477.4017087299999</v>
      </c>
      <c r="D365" s="59">
        <v>3497.8795441299999</v>
      </c>
      <c r="E365" s="59">
        <v>3522.0002049900004</v>
      </c>
      <c r="F365" s="59">
        <v>3516.02147195</v>
      </c>
      <c r="G365" s="59">
        <v>3449.7215981199997</v>
      </c>
      <c r="H365" s="59">
        <v>3395.8373925599999</v>
      </c>
      <c r="I365" s="59">
        <v>3327.4268333299997</v>
      </c>
      <c r="J365" s="59">
        <v>3284.7101897399998</v>
      </c>
      <c r="K365" s="59">
        <v>3258.7417554800004</v>
      </c>
      <c r="L365" s="59">
        <v>3269.5513674499998</v>
      </c>
      <c r="M365" s="59">
        <v>3285.7703388299997</v>
      </c>
      <c r="N365" s="59">
        <v>3293.5982234000003</v>
      </c>
      <c r="O365" s="59">
        <v>3330.7545834100001</v>
      </c>
      <c r="P365" s="59">
        <v>3358.0470416400003</v>
      </c>
      <c r="Q365" s="59">
        <v>3372.1190000200004</v>
      </c>
      <c r="R365" s="59">
        <v>3367.0452026800003</v>
      </c>
      <c r="S365" s="59">
        <v>3348.8623802299999</v>
      </c>
      <c r="T365" s="59">
        <v>3322.3187145700003</v>
      </c>
      <c r="U365" s="59">
        <v>3361.3376915199997</v>
      </c>
      <c r="V365" s="59">
        <v>3346.3363906900004</v>
      </c>
      <c r="W365" s="59">
        <v>3259.9273428500001</v>
      </c>
      <c r="X365" s="59">
        <v>3259.0204979299997</v>
      </c>
      <c r="Y365" s="59">
        <v>3342.3212593199996</v>
      </c>
    </row>
    <row r="366" spans="1:25" s="60" customFormat="1" ht="15.75" x14ac:dyDescent="0.3">
      <c r="A366" s="58" t="s">
        <v>139</v>
      </c>
      <c r="B366" s="59">
        <v>3273.3460460200004</v>
      </c>
      <c r="C366" s="59">
        <v>3244.0143178199996</v>
      </c>
      <c r="D366" s="59">
        <v>3292.5677090899999</v>
      </c>
      <c r="E366" s="59">
        <v>3303.7431374600001</v>
      </c>
      <c r="F366" s="59">
        <v>3312.3114704700001</v>
      </c>
      <c r="G366" s="59">
        <v>3273.3373445099996</v>
      </c>
      <c r="H366" s="59">
        <v>3206.9285203299996</v>
      </c>
      <c r="I366" s="59">
        <v>3148.37790675</v>
      </c>
      <c r="J366" s="59">
        <v>3120.4187231200003</v>
      </c>
      <c r="K366" s="59">
        <v>3089.2195860399997</v>
      </c>
      <c r="L366" s="59">
        <v>3038.2552909599999</v>
      </c>
      <c r="M366" s="59">
        <v>3114.8604845999998</v>
      </c>
      <c r="N366" s="59">
        <v>3143.0056100899997</v>
      </c>
      <c r="O366" s="59">
        <v>3168.9481894699998</v>
      </c>
      <c r="P366" s="59">
        <v>3196.9332442100003</v>
      </c>
      <c r="Q366" s="59">
        <v>3200.7631567199996</v>
      </c>
      <c r="R366" s="59">
        <v>3190.9168505400003</v>
      </c>
      <c r="S366" s="59">
        <v>3179.7994347599997</v>
      </c>
      <c r="T366" s="59">
        <v>3133.4153916800001</v>
      </c>
      <c r="U366" s="59">
        <v>3092.6339459400001</v>
      </c>
      <c r="V366" s="59">
        <v>3041.1908004899997</v>
      </c>
      <c r="W366" s="59">
        <v>3046.59294877</v>
      </c>
      <c r="X366" s="59">
        <v>3101.31612619</v>
      </c>
      <c r="Y366" s="59">
        <v>3122.48848606</v>
      </c>
    </row>
    <row r="367" spans="1:25" s="60" customFormat="1" ht="15.75" x14ac:dyDescent="0.3">
      <c r="A367" s="58" t="s">
        <v>140</v>
      </c>
      <c r="B367" s="59">
        <v>3205.2910427899997</v>
      </c>
      <c r="C367" s="59">
        <v>3264.4019222400002</v>
      </c>
      <c r="D367" s="59">
        <v>3298.9574423599997</v>
      </c>
      <c r="E367" s="59">
        <v>3316.2003882999998</v>
      </c>
      <c r="F367" s="59">
        <v>3317.0453094100003</v>
      </c>
      <c r="G367" s="59">
        <v>3298.5795834</v>
      </c>
      <c r="H367" s="59">
        <v>3219.8972725800004</v>
      </c>
      <c r="I367" s="59">
        <v>3143.01812058</v>
      </c>
      <c r="J367" s="59">
        <v>3113.0981049000002</v>
      </c>
      <c r="K367" s="59">
        <v>3110.1658490299997</v>
      </c>
      <c r="L367" s="59">
        <v>3116.36514726</v>
      </c>
      <c r="M367" s="59">
        <v>3150.76714739</v>
      </c>
      <c r="N367" s="59">
        <v>3149.8979036400001</v>
      </c>
      <c r="O367" s="59">
        <v>3171.39379697</v>
      </c>
      <c r="P367" s="59">
        <v>3195.9252026200002</v>
      </c>
      <c r="Q367" s="59">
        <v>3201.8200926600002</v>
      </c>
      <c r="R367" s="59">
        <v>3192.0453833800002</v>
      </c>
      <c r="S367" s="59">
        <v>3172.3623079500003</v>
      </c>
      <c r="T367" s="59">
        <v>3130.96911206</v>
      </c>
      <c r="U367" s="59">
        <v>3105.5142806700001</v>
      </c>
      <c r="V367" s="59">
        <v>3065.6591356199997</v>
      </c>
      <c r="W367" s="59">
        <v>3073.3883101299998</v>
      </c>
      <c r="X367" s="59">
        <v>3125.0116286800003</v>
      </c>
      <c r="Y367" s="59">
        <v>3199.4438640099997</v>
      </c>
    </row>
    <row r="368" spans="1:25" s="60" customFormat="1" ht="15.75" x14ac:dyDescent="0.3">
      <c r="A368" s="58" t="s">
        <v>141</v>
      </c>
      <c r="B368" s="59">
        <v>3160.1411532000002</v>
      </c>
      <c r="C368" s="59">
        <v>3244.0934859199997</v>
      </c>
      <c r="D368" s="59">
        <v>3349.6334245799999</v>
      </c>
      <c r="E368" s="59">
        <v>3313.3030098199997</v>
      </c>
      <c r="F368" s="59">
        <v>3369.4790728500002</v>
      </c>
      <c r="G368" s="59">
        <v>3352.4447368499996</v>
      </c>
      <c r="H368" s="59">
        <v>3228.7399790700001</v>
      </c>
      <c r="I368" s="59">
        <v>3109.4400295</v>
      </c>
      <c r="J368" s="59">
        <v>3061.1287087000001</v>
      </c>
      <c r="K368" s="59">
        <v>3067.4677848599999</v>
      </c>
      <c r="L368" s="59">
        <v>3063.9412953599999</v>
      </c>
      <c r="M368" s="59">
        <v>3115.71575747</v>
      </c>
      <c r="N368" s="59">
        <v>3129.4814811999995</v>
      </c>
      <c r="O368" s="59">
        <v>3153.3674402799998</v>
      </c>
      <c r="P368" s="59">
        <v>3171.2943530800003</v>
      </c>
      <c r="Q368" s="59">
        <v>3150.9705060899996</v>
      </c>
      <c r="R368" s="59">
        <v>3115.7854595199997</v>
      </c>
      <c r="S368" s="59">
        <v>3090.4015012899999</v>
      </c>
      <c r="T368" s="59">
        <v>3039.10718628</v>
      </c>
      <c r="U368" s="59">
        <v>2999.6392046299998</v>
      </c>
      <c r="V368" s="59">
        <v>2998.8805727999998</v>
      </c>
      <c r="W368" s="59">
        <v>3022.62218785</v>
      </c>
      <c r="X368" s="59">
        <v>3077.5895727400002</v>
      </c>
      <c r="Y368" s="59">
        <v>3105.06164528</v>
      </c>
    </row>
    <row r="369" spans="1:25" s="60" customFormat="1" ht="15.75" x14ac:dyDescent="0.3">
      <c r="A369" s="58" t="s">
        <v>142</v>
      </c>
      <c r="B369" s="59">
        <v>3219.7271072399999</v>
      </c>
      <c r="C369" s="59">
        <v>3221.4761931700004</v>
      </c>
      <c r="D369" s="59">
        <v>3282.4941469200003</v>
      </c>
      <c r="E369" s="59">
        <v>3284.0199496799996</v>
      </c>
      <c r="F369" s="59">
        <v>3269.6397850200001</v>
      </c>
      <c r="G369" s="59">
        <v>3259.9596597399996</v>
      </c>
      <c r="H369" s="59">
        <v>3269.3284752099999</v>
      </c>
      <c r="I369" s="59">
        <v>3180.2433625699996</v>
      </c>
      <c r="J369" s="59">
        <v>3117.4882374899998</v>
      </c>
      <c r="K369" s="59">
        <v>3052.4081591200002</v>
      </c>
      <c r="L369" s="59">
        <v>3029.08483015</v>
      </c>
      <c r="M369" s="59">
        <v>3037.3896216900002</v>
      </c>
      <c r="N369" s="59">
        <v>3083.10089771</v>
      </c>
      <c r="O369" s="59">
        <v>3102.9823616000003</v>
      </c>
      <c r="P369" s="59">
        <v>3128.4188312699998</v>
      </c>
      <c r="Q369" s="59">
        <v>3145.0516880199998</v>
      </c>
      <c r="R369" s="59">
        <v>3151.2378971199996</v>
      </c>
      <c r="S369" s="59">
        <v>3139.9039013900001</v>
      </c>
      <c r="T369" s="59">
        <v>3107.4700727500003</v>
      </c>
      <c r="U369" s="59">
        <v>3072.5985906400001</v>
      </c>
      <c r="V369" s="59">
        <v>3025.3348371000002</v>
      </c>
      <c r="W369" s="59">
        <v>3030.0025265899999</v>
      </c>
      <c r="X369" s="59">
        <v>3060.4995456300003</v>
      </c>
      <c r="Y369" s="59">
        <v>3037.4077759100001</v>
      </c>
    </row>
    <row r="370" spans="1:25" s="60" customFormat="1" ht="15.75" x14ac:dyDescent="0.3">
      <c r="A370" s="58" t="s">
        <v>143</v>
      </c>
      <c r="B370" s="59">
        <v>3141.3648977399998</v>
      </c>
      <c r="C370" s="59">
        <v>3184.0681673700001</v>
      </c>
      <c r="D370" s="59">
        <v>3201.75511792</v>
      </c>
      <c r="E370" s="59">
        <v>3203.8187508999999</v>
      </c>
      <c r="F370" s="59">
        <v>3206.3009354100004</v>
      </c>
      <c r="G370" s="59">
        <v>3165.8295264299995</v>
      </c>
      <c r="H370" s="59">
        <v>3172.4704076400003</v>
      </c>
      <c r="I370" s="59">
        <v>3191.4868239799998</v>
      </c>
      <c r="J370" s="59">
        <v>3178.7780463199997</v>
      </c>
      <c r="K370" s="59">
        <v>3096.4524375299998</v>
      </c>
      <c r="L370" s="59">
        <v>3091.9908385399999</v>
      </c>
      <c r="M370" s="59">
        <v>3106.7069556699998</v>
      </c>
      <c r="N370" s="59">
        <v>3135.0325663900003</v>
      </c>
      <c r="O370" s="59">
        <v>3167.1983107200003</v>
      </c>
      <c r="P370" s="59">
        <v>3179.1218403000003</v>
      </c>
      <c r="Q370" s="59">
        <v>3196.5427090900002</v>
      </c>
      <c r="R370" s="59">
        <v>3194.6009866699997</v>
      </c>
      <c r="S370" s="59">
        <v>3127.2503172799998</v>
      </c>
      <c r="T370" s="59">
        <v>3072.7004878400003</v>
      </c>
      <c r="U370" s="59">
        <v>3068.8079098500002</v>
      </c>
      <c r="V370" s="59">
        <v>3031.9817098399999</v>
      </c>
      <c r="W370" s="59">
        <v>3026.1854870100001</v>
      </c>
      <c r="X370" s="59">
        <v>3095.47818439</v>
      </c>
      <c r="Y370" s="59">
        <v>3160.3668310100002</v>
      </c>
    </row>
    <row r="371" spans="1:25" s="60" customFormat="1" ht="15.75" x14ac:dyDescent="0.3">
      <c r="A371" s="58" t="s">
        <v>144</v>
      </c>
      <c r="B371" s="59">
        <v>3195.6126957099996</v>
      </c>
      <c r="C371" s="59">
        <v>3212.17404085</v>
      </c>
      <c r="D371" s="59">
        <v>3304.0818191600001</v>
      </c>
      <c r="E371" s="59">
        <v>3247.0399605800003</v>
      </c>
      <c r="F371" s="59">
        <v>3251.1176099900003</v>
      </c>
      <c r="G371" s="59">
        <v>3245.7284104500004</v>
      </c>
      <c r="H371" s="59">
        <v>3316.3192319199998</v>
      </c>
      <c r="I371" s="59">
        <v>3135.7529402099999</v>
      </c>
      <c r="J371" s="59">
        <v>3095.0125008800001</v>
      </c>
      <c r="K371" s="59">
        <v>3097.23635702</v>
      </c>
      <c r="L371" s="59">
        <v>3092.5525908199998</v>
      </c>
      <c r="M371" s="59">
        <v>3121.7070504599997</v>
      </c>
      <c r="N371" s="59">
        <v>3144.48185388</v>
      </c>
      <c r="O371" s="59">
        <v>3179.0487559800004</v>
      </c>
      <c r="P371" s="59">
        <v>3194.78252084</v>
      </c>
      <c r="Q371" s="59">
        <v>3195.44742056</v>
      </c>
      <c r="R371" s="59">
        <v>3201.7450726899997</v>
      </c>
      <c r="S371" s="59">
        <v>3182.08878439</v>
      </c>
      <c r="T371" s="59">
        <v>3158.4610199799999</v>
      </c>
      <c r="U371" s="59">
        <v>3136.3854727299999</v>
      </c>
      <c r="V371" s="59">
        <v>3104.9289464200001</v>
      </c>
      <c r="W371" s="59">
        <v>3108.9771953600002</v>
      </c>
      <c r="X371" s="59">
        <v>3175.3692267599999</v>
      </c>
      <c r="Y371" s="59">
        <v>3229.9146097100001</v>
      </c>
    </row>
    <row r="372" spans="1:25" s="60" customFormat="1" ht="15.75" x14ac:dyDescent="0.3">
      <c r="A372" s="58" t="s">
        <v>145</v>
      </c>
      <c r="B372" s="59">
        <v>3253.3051315299999</v>
      </c>
      <c r="C372" s="59">
        <v>3370.3230712799996</v>
      </c>
      <c r="D372" s="59">
        <v>3339.6043228099998</v>
      </c>
      <c r="E372" s="59">
        <v>3399.9225094599997</v>
      </c>
      <c r="F372" s="59">
        <v>3370.09898832</v>
      </c>
      <c r="G372" s="59">
        <v>3321.6716334599996</v>
      </c>
      <c r="H372" s="59">
        <v>3239.7073569100003</v>
      </c>
      <c r="I372" s="59">
        <v>3181.2240087299997</v>
      </c>
      <c r="J372" s="59">
        <v>3139.9903810999999</v>
      </c>
      <c r="K372" s="59">
        <v>3093.0215972200003</v>
      </c>
      <c r="L372" s="59">
        <v>3098.2078836700002</v>
      </c>
      <c r="M372" s="59">
        <v>3109.08242286</v>
      </c>
      <c r="N372" s="59">
        <v>3109.4091272300002</v>
      </c>
      <c r="O372" s="59">
        <v>3143.30664067</v>
      </c>
      <c r="P372" s="59">
        <v>3171.3126506400004</v>
      </c>
      <c r="Q372" s="59">
        <v>3173.0863068099998</v>
      </c>
      <c r="R372" s="59">
        <v>3139.4013528999999</v>
      </c>
      <c r="S372" s="59">
        <v>3137.8527614499999</v>
      </c>
      <c r="T372" s="59">
        <v>3092.12303449</v>
      </c>
      <c r="U372" s="59">
        <v>3108.3409428300001</v>
      </c>
      <c r="V372" s="59">
        <v>3073.0068562599999</v>
      </c>
      <c r="W372" s="59">
        <v>3062.59078813</v>
      </c>
      <c r="X372" s="59">
        <v>3126.37235599</v>
      </c>
      <c r="Y372" s="59">
        <v>3186.4117539299996</v>
      </c>
    </row>
    <row r="373" spans="1:25" s="60" customFormat="1" ht="15.75" x14ac:dyDescent="0.3">
      <c r="A373" s="58" t="s">
        <v>146</v>
      </c>
      <c r="B373" s="59">
        <v>3166.2139319899998</v>
      </c>
      <c r="C373" s="59">
        <v>3278.6942603500001</v>
      </c>
      <c r="D373" s="59">
        <v>3298.4600178700002</v>
      </c>
      <c r="E373" s="59">
        <v>3301.6947147700002</v>
      </c>
      <c r="F373" s="59">
        <v>3269.5160266900002</v>
      </c>
      <c r="G373" s="59">
        <v>3230.1357628799997</v>
      </c>
      <c r="H373" s="59">
        <v>3168.6348751900005</v>
      </c>
      <c r="I373" s="59">
        <v>3097.2442963599997</v>
      </c>
      <c r="J373" s="59">
        <v>3079.7652759800003</v>
      </c>
      <c r="K373" s="59">
        <v>3051.7744452899997</v>
      </c>
      <c r="L373" s="59">
        <v>3066.0453466399999</v>
      </c>
      <c r="M373" s="59">
        <v>3068.7700649400003</v>
      </c>
      <c r="N373" s="59">
        <v>3084.1431718499998</v>
      </c>
      <c r="O373" s="59">
        <v>3075.6812662800003</v>
      </c>
      <c r="P373" s="59">
        <v>3104.6301465500001</v>
      </c>
      <c r="Q373" s="59">
        <v>3121.7135041500001</v>
      </c>
      <c r="R373" s="59">
        <v>3117.8722344400003</v>
      </c>
      <c r="S373" s="59">
        <v>3101.39995546</v>
      </c>
      <c r="T373" s="59">
        <v>3031.46765323</v>
      </c>
      <c r="U373" s="59">
        <v>3047.16020346</v>
      </c>
      <c r="V373" s="59">
        <v>2969.56646176</v>
      </c>
      <c r="W373" s="59">
        <v>2949.3945721800001</v>
      </c>
      <c r="X373" s="59">
        <v>2993.0019065500001</v>
      </c>
      <c r="Y373" s="59">
        <v>3072.5057751100003</v>
      </c>
    </row>
    <row r="374" spans="1:25" s="60" customFormat="1" ht="15.75" x14ac:dyDescent="0.3">
      <c r="A374" s="58" t="s">
        <v>147</v>
      </c>
      <c r="B374" s="59">
        <v>3240.1137912699996</v>
      </c>
      <c r="C374" s="59">
        <v>3269.0231599099998</v>
      </c>
      <c r="D374" s="59">
        <v>3319.9182737000001</v>
      </c>
      <c r="E374" s="59">
        <v>3336.33363448</v>
      </c>
      <c r="F374" s="59">
        <v>3290.8935762999999</v>
      </c>
      <c r="G374" s="59">
        <v>3261.8221482700001</v>
      </c>
      <c r="H374" s="59">
        <v>3172.73766574</v>
      </c>
      <c r="I374" s="59">
        <v>3174.6205021599999</v>
      </c>
      <c r="J374" s="59">
        <v>3133.3306964000003</v>
      </c>
      <c r="K374" s="59">
        <v>3107.9111210599999</v>
      </c>
      <c r="L374" s="59">
        <v>3088.3328974900001</v>
      </c>
      <c r="M374" s="59">
        <v>3097.2063015399999</v>
      </c>
      <c r="N374" s="59">
        <v>3086.4153833199998</v>
      </c>
      <c r="O374" s="59">
        <v>3114.7899513299999</v>
      </c>
      <c r="P374" s="59">
        <v>3183.8803004399997</v>
      </c>
      <c r="Q374" s="59">
        <v>3194.8870506599997</v>
      </c>
      <c r="R374" s="59">
        <v>3188.5543745300001</v>
      </c>
      <c r="S374" s="59">
        <v>3186.0166658899998</v>
      </c>
      <c r="T374" s="59">
        <v>3125.39463273</v>
      </c>
      <c r="U374" s="59">
        <v>3097.46754134</v>
      </c>
      <c r="V374" s="59">
        <v>3066.4877801299999</v>
      </c>
      <c r="W374" s="59">
        <v>3029.3556453199999</v>
      </c>
      <c r="X374" s="59">
        <v>3091.5614615200002</v>
      </c>
      <c r="Y374" s="59">
        <v>3147.9463693099997</v>
      </c>
    </row>
    <row r="375" spans="1:25" s="60" customFormat="1" ht="15.75" x14ac:dyDescent="0.3">
      <c r="A375" s="58" t="s">
        <v>148</v>
      </c>
      <c r="B375" s="59">
        <v>3222.4549642499996</v>
      </c>
      <c r="C375" s="59">
        <v>3286.8552817299997</v>
      </c>
      <c r="D375" s="59">
        <v>3281.1764067900003</v>
      </c>
      <c r="E375" s="59">
        <v>3281.08470932</v>
      </c>
      <c r="F375" s="59">
        <v>3292.7245236099998</v>
      </c>
      <c r="G375" s="59">
        <v>3282.9339459299999</v>
      </c>
      <c r="H375" s="59">
        <v>3246.6517843800002</v>
      </c>
      <c r="I375" s="59">
        <v>3175.3946982899997</v>
      </c>
      <c r="J375" s="59">
        <v>3145.7831911200001</v>
      </c>
      <c r="K375" s="59">
        <v>3123.5234332600003</v>
      </c>
      <c r="L375" s="59">
        <v>3121.4820099500002</v>
      </c>
      <c r="M375" s="59">
        <v>3145.5274101300001</v>
      </c>
      <c r="N375" s="59">
        <v>3162.4021472000004</v>
      </c>
      <c r="O375" s="59">
        <v>3184.2417222300001</v>
      </c>
      <c r="P375" s="59">
        <v>3172.6225239400001</v>
      </c>
      <c r="Q375" s="59">
        <v>3200.9814429099997</v>
      </c>
      <c r="R375" s="59">
        <v>3198.1598534100003</v>
      </c>
      <c r="S375" s="59">
        <v>3223.3187340300001</v>
      </c>
      <c r="T375" s="59">
        <v>3192.24092931</v>
      </c>
      <c r="U375" s="59">
        <v>3155.72158236</v>
      </c>
      <c r="V375" s="59">
        <v>3116.2872261800003</v>
      </c>
      <c r="W375" s="59">
        <v>3123.4203927200001</v>
      </c>
      <c r="X375" s="59">
        <v>3160.8829072900003</v>
      </c>
      <c r="Y375" s="59">
        <v>3264.7470152200003</v>
      </c>
    </row>
    <row r="376" spans="1:25" s="60" customFormat="1" ht="15.75" x14ac:dyDescent="0.3">
      <c r="A376" s="58" t="s">
        <v>149</v>
      </c>
      <c r="B376" s="59">
        <v>3091.8573541000001</v>
      </c>
      <c r="C376" s="59">
        <v>3134.2876129799997</v>
      </c>
      <c r="D376" s="59">
        <v>3145.9586086599998</v>
      </c>
      <c r="E376" s="59">
        <v>3151.2415063600001</v>
      </c>
      <c r="F376" s="59">
        <v>3149.5607215099999</v>
      </c>
      <c r="G376" s="59">
        <v>3146.6753934899998</v>
      </c>
      <c r="H376" s="59">
        <v>3108.1382639499998</v>
      </c>
      <c r="I376" s="59">
        <v>3014.9656379500002</v>
      </c>
      <c r="J376" s="59">
        <v>2990.87569992</v>
      </c>
      <c r="K376" s="59">
        <v>2870.6626056800001</v>
      </c>
      <c r="L376" s="59">
        <v>2858.7147294400002</v>
      </c>
      <c r="M376" s="59">
        <v>2890.08572628</v>
      </c>
      <c r="N376" s="59">
        <v>2898.1159016199999</v>
      </c>
      <c r="O376" s="59">
        <v>2938.4042125599999</v>
      </c>
      <c r="P376" s="59">
        <v>2960.8165257600003</v>
      </c>
      <c r="Q376" s="59">
        <v>2971.4104612700003</v>
      </c>
      <c r="R376" s="59">
        <v>2972.8727752200002</v>
      </c>
      <c r="S376" s="59">
        <v>2997.26521779</v>
      </c>
      <c r="T376" s="59">
        <v>2928.36489467</v>
      </c>
      <c r="U376" s="59">
        <v>2894.7830941399998</v>
      </c>
      <c r="V376" s="59">
        <v>2856.8790706</v>
      </c>
      <c r="W376" s="59">
        <v>2869.5201076900003</v>
      </c>
      <c r="X376" s="59">
        <v>2920.1937784500001</v>
      </c>
      <c r="Y376" s="59">
        <v>2986.51623118</v>
      </c>
    </row>
    <row r="377" spans="1:25" s="60" customFormat="1" ht="15.75" x14ac:dyDescent="0.3">
      <c r="A377" s="58" t="s">
        <v>150</v>
      </c>
      <c r="B377" s="59">
        <v>3136.6600457</v>
      </c>
      <c r="C377" s="59">
        <v>3210.3984670399996</v>
      </c>
      <c r="D377" s="59">
        <v>3226.9359161800003</v>
      </c>
      <c r="E377" s="59">
        <v>3261.1104210100002</v>
      </c>
      <c r="F377" s="59">
        <v>3261.2968516600004</v>
      </c>
      <c r="G377" s="59">
        <v>3247.0458017000001</v>
      </c>
      <c r="H377" s="59">
        <v>3254.0842330599999</v>
      </c>
      <c r="I377" s="59">
        <v>3209.3468038499996</v>
      </c>
      <c r="J377" s="59">
        <v>3146.8690497400003</v>
      </c>
      <c r="K377" s="59">
        <v>3068.0522001999998</v>
      </c>
      <c r="L377" s="59">
        <v>3040.77709701</v>
      </c>
      <c r="M377" s="59">
        <v>3036.0593321900001</v>
      </c>
      <c r="N377" s="59">
        <v>3056.4682552200002</v>
      </c>
      <c r="O377" s="59">
        <v>3093.4565629799999</v>
      </c>
      <c r="P377" s="59">
        <v>3102.9385274300002</v>
      </c>
      <c r="Q377" s="59">
        <v>3119.7951767899999</v>
      </c>
      <c r="R377" s="59">
        <v>3119.08136298</v>
      </c>
      <c r="S377" s="59">
        <v>3095.6301798599998</v>
      </c>
      <c r="T377" s="59">
        <v>3062.3664994199999</v>
      </c>
      <c r="U377" s="59">
        <v>3034.0315553999999</v>
      </c>
      <c r="V377" s="59">
        <v>2979.1254236499999</v>
      </c>
      <c r="W377" s="59">
        <v>2968.4369239600001</v>
      </c>
      <c r="X377" s="59">
        <v>3019.1178265500002</v>
      </c>
      <c r="Y377" s="59">
        <v>3097.9102085699997</v>
      </c>
    </row>
    <row r="378" spans="1:25" s="60" customFormat="1" ht="15.75" x14ac:dyDescent="0.3">
      <c r="A378" s="58" t="s">
        <v>151</v>
      </c>
      <c r="B378" s="59">
        <v>3241.2297814000003</v>
      </c>
      <c r="C378" s="59">
        <v>3310.85066396</v>
      </c>
      <c r="D378" s="59">
        <v>3328.5318564999998</v>
      </c>
      <c r="E378" s="59">
        <v>3339.32121327</v>
      </c>
      <c r="F378" s="59">
        <v>3342.5794880100002</v>
      </c>
      <c r="G378" s="59">
        <v>3320.1474853199998</v>
      </c>
      <c r="H378" s="59">
        <v>3331.6132556700004</v>
      </c>
      <c r="I378" s="59">
        <v>3073.54530239</v>
      </c>
      <c r="J378" s="59">
        <v>3010.2634301500002</v>
      </c>
      <c r="K378" s="59">
        <v>2966.2140594299999</v>
      </c>
      <c r="L378" s="59">
        <v>3007.7677205099999</v>
      </c>
      <c r="M378" s="59">
        <v>3044.2508751099999</v>
      </c>
      <c r="N378" s="59">
        <v>3102.5782835999998</v>
      </c>
      <c r="O378" s="59">
        <v>3130.4705112300003</v>
      </c>
      <c r="P378" s="59">
        <v>3145.4961656600003</v>
      </c>
      <c r="Q378" s="59">
        <v>3156.0886017299999</v>
      </c>
      <c r="R378" s="59">
        <v>3173.2927934600002</v>
      </c>
      <c r="S378" s="59">
        <v>3125.1329956300006</v>
      </c>
      <c r="T378" s="59">
        <v>3098.1977511599998</v>
      </c>
      <c r="U378" s="59">
        <v>3066.43691033</v>
      </c>
      <c r="V378" s="59">
        <v>3026.2659635199998</v>
      </c>
      <c r="W378" s="59">
        <v>3018.4824245999998</v>
      </c>
      <c r="X378" s="59">
        <v>3076.4503322</v>
      </c>
      <c r="Y378" s="59">
        <v>3135.9863650299994</v>
      </c>
    </row>
    <row r="379" spans="1:25" s="60" customFormat="1" ht="15.75" x14ac:dyDescent="0.3">
      <c r="A379" s="58" t="s">
        <v>152</v>
      </c>
      <c r="B379" s="59">
        <v>3179.4002269499997</v>
      </c>
      <c r="C379" s="59">
        <v>3248.8765414600002</v>
      </c>
      <c r="D379" s="59">
        <v>3281.6567671299999</v>
      </c>
      <c r="E379" s="59">
        <v>3276.8502854899998</v>
      </c>
      <c r="F379" s="59">
        <v>3277.27415062</v>
      </c>
      <c r="G379" s="59">
        <v>3260.1464458099999</v>
      </c>
      <c r="H379" s="59">
        <v>3193.3959785400002</v>
      </c>
      <c r="I379" s="59">
        <v>3104.5611244399997</v>
      </c>
      <c r="J379" s="59">
        <v>3074.2614378899998</v>
      </c>
      <c r="K379" s="59">
        <v>3031.9524169799997</v>
      </c>
      <c r="L379" s="59">
        <v>3024.5955867800003</v>
      </c>
      <c r="M379" s="59">
        <v>3032.0952179400001</v>
      </c>
      <c r="N379" s="59">
        <v>3038.9984588699999</v>
      </c>
      <c r="O379" s="59">
        <v>3054.6535820999998</v>
      </c>
      <c r="P379" s="59">
        <v>3072.1406749899998</v>
      </c>
      <c r="Q379" s="59">
        <v>3085.1476291199997</v>
      </c>
      <c r="R379" s="59">
        <v>3100.8238209900001</v>
      </c>
      <c r="S379" s="59">
        <v>3067.1955940299999</v>
      </c>
      <c r="T379" s="59">
        <v>3037.38217201</v>
      </c>
      <c r="U379" s="59">
        <v>3015.79664731</v>
      </c>
      <c r="V379" s="59">
        <v>2972.97324058</v>
      </c>
      <c r="W379" s="59">
        <v>2964.80861882</v>
      </c>
      <c r="X379" s="59">
        <v>3013.22050382</v>
      </c>
      <c r="Y379" s="59">
        <v>3082.8815372099998</v>
      </c>
    </row>
    <row r="380" spans="1:25" s="60" customFormat="1" ht="15.75" x14ac:dyDescent="0.3">
      <c r="A380" s="58" t="s">
        <v>153</v>
      </c>
      <c r="B380" s="59">
        <v>3074.7948664800001</v>
      </c>
      <c r="C380" s="59">
        <v>3129.8739569700001</v>
      </c>
      <c r="D380" s="59">
        <v>3205.9431770900001</v>
      </c>
      <c r="E380" s="59">
        <v>3253.9786608100003</v>
      </c>
      <c r="F380" s="59">
        <v>3267.9991790000004</v>
      </c>
      <c r="G380" s="59">
        <v>3223.92220051</v>
      </c>
      <c r="H380" s="59">
        <v>3147.0789766499997</v>
      </c>
      <c r="I380" s="59">
        <v>3060.0739058600002</v>
      </c>
      <c r="J380" s="59">
        <v>3026.2869992400001</v>
      </c>
      <c r="K380" s="59">
        <v>3002.0997906100001</v>
      </c>
      <c r="L380" s="59">
        <v>2993.8094197199998</v>
      </c>
      <c r="M380" s="59">
        <v>3026.3153064999997</v>
      </c>
      <c r="N380" s="59">
        <v>3043.1342472599999</v>
      </c>
      <c r="O380" s="59">
        <v>3072.0612205699999</v>
      </c>
      <c r="P380" s="59">
        <v>3084.6591524999999</v>
      </c>
      <c r="Q380" s="59">
        <v>3100.4153630400001</v>
      </c>
      <c r="R380" s="59">
        <v>3095.0190710400002</v>
      </c>
      <c r="S380" s="59">
        <v>3038.7485443599999</v>
      </c>
      <c r="T380" s="59">
        <v>2981.9608287599999</v>
      </c>
      <c r="U380" s="59">
        <v>2993.1607319599998</v>
      </c>
      <c r="V380" s="59">
        <v>2938.8745573000001</v>
      </c>
      <c r="W380" s="59">
        <v>2926.5981756299998</v>
      </c>
      <c r="X380" s="59">
        <v>2980.8354113699997</v>
      </c>
      <c r="Y380" s="59">
        <v>3115.9645761800002</v>
      </c>
    </row>
    <row r="381" spans="1:25" s="60" customFormat="1" ht="15.75" x14ac:dyDescent="0.3">
      <c r="A381" s="58" t="s">
        <v>154</v>
      </c>
      <c r="B381" s="59">
        <v>3065.73825287</v>
      </c>
      <c r="C381" s="59">
        <v>3170.30841723</v>
      </c>
      <c r="D381" s="59">
        <v>3203.8661505399996</v>
      </c>
      <c r="E381" s="59">
        <v>3202.8000465200003</v>
      </c>
      <c r="F381" s="59">
        <v>3202.6695784800004</v>
      </c>
      <c r="G381" s="59">
        <v>3181.3095915499998</v>
      </c>
      <c r="H381" s="59">
        <v>3069.5620884999998</v>
      </c>
      <c r="I381" s="59">
        <v>3043.0759235200003</v>
      </c>
      <c r="J381" s="59">
        <v>2997.1582424200001</v>
      </c>
      <c r="K381" s="59">
        <v>2927.3539566300001</v>
      </c>
      <c r="L381" s="59">
        <v>2914.0743746600001</v>
      </c>
      <c r="M381" s="59">
        <v>2893.6910276399999</v>
      </c>
      <c r="N381" s="59">
        <v>2917.2486374800001</v>
      </c>
      <c r="O381" s="59">
        <v>2940.7994807699997</v>
      </c>
      <c r="P381" s="59">
        <v>2957.8817432400001</v>
      </c>
      <c r="Q381" s="59">
        <v>2978.4877113699999</v>
      </c>
      <c r="R381" s="59">
        <v>2985.8416807599997</v>
      </c>
      <c r="S381" s="59">
        <v>2966.0262094499999</v>
      </c>
      <c r="T381" s="59">
        <v>2939.2064767100001</v>
      </c>
      <c r="U381" s="59">
        <v>2930.7883040799998</v>
      </c>
      <c r="V381" s="59">
        <v>2895.3689563999997</v>
      </c>
      <c r="W381" s="59">
        <v>2889.14349705</v>
      </c>
      <c r="X381" s="59">
        <v>2942.57936651</v>
      </c>
      <c r="Y381" s="59">
        <v>3019.98659172</v>
      </c>
    </row>
    <row r="382" spans="1:25" s="60" customFormat="1" ht="15.75" x14ac:dyDescent="0.3">
      <c r="A382" s="58" t="s">
        <v>155</v>
      </c>
      <c r="B382" s="59">
        <v>3126.92107317</v>
      </c>
      <c r="C382" s="59">
        <v>3198.4588542600004</v>
      </c>
      <c r="D382" s="59">
        <v>3222.56879613</v>
      </c>
      <c r="E382" s="59">
        <v>3238.9405089600004</v>
      </c>
      <c r="F382" s="59">
        <v>3250.2080441999997</v>
      </c>
      <c r="G382" s="59">
        <v>3229.8142975199999</v>
      </c>
      <c r="H382" s="59">
        <v>3175.4182702300004</v>
      </c>
      <c r="I382" s="59">
        <v>3056.9217753000003</v>
      </c>
      <c r="J382" s="59">
        <v>3051.6670159300002</v>
      </c>
      <c r="K382" s="59">
        <v>3028.8923645599998</v>
      </c>
      <c r="L382" s="59">
        <v>2986.7629324500003</v>
      </c>
      <c r="M382" s="59">
        <v>3014.70272071</v>
      </c>
      <c r="N382" s="59">
        <v>3037.9822317500002</v>
      </c>
      <c r="O382" s="59">
        <v>3050.97172568</v>
      </c>
      <c r="P382" s="59">
        <v>3066.8500870600001</v>
      </c>
      <c r="Q382" s="59">
        <v>3075.89499806</v>
      </c>
      <c r="R382" s="59">
        <v>3068.7814707500002</v>
      </c>
      <c r="S382" s="59">
        <v>3044.60938833</v>
      </c>
      <c r="T382" s="59">
        <v>3031.7196205499999</v>
      </c>
      <c r="U382" s="59">
        <v>3009.5787119500001</v>
      </c>
      <c r="V382" s="59">
        <v>2959.1004158200003</v>
      </c>
      <c r="W382" s="59">
        <v>2955.8430653</v>
      </c>
      <c r="X382" s="59">
        <v>3019.5665707799999</v>
      </c>
      <c r="Y382" s="59">
        <v>3085.9878424999997</v>
      </c>
    </row>
    <row r="383" spans="1:25" s="60" customFormat="1" ht="15.75" x14ac:dyDescent="0.3">
      <c r="A383" s="58" t="s">
        <v>156</v>
      </c>
      <c r="B383" s="59">
        <v>3028.9305558400001</v>
      </c>
      <c r="C383" s="59">
        <v>3097.35284426</v>
      </c>
      <c r="D383" s="59">
        <v>3143.2745033900001</v>
      </c>
      <c r="E383" s="59">
        <v>3151.3007252100006</v>
      </c>
      <c r="F383" s="59">
        <v>3154.9386744200001</v>
      </c>
      <c r="G383" s="59">
        <v>3147.32646664</v>
      </c>
      <c r="H383" s="59">
        <v>3116.0201619999998</v>
      </c>
      <c r="I383" s="59">
        <v>3050.8442734099999</v>
      </c>
      <c r="J383" s="59">
        <v>2981.31119915</v>
      </c>
      <c r="K383" s="59">
        <v>2922.7974871199999</v>
      </c>
      <c r="L383" s="59">
        <v>2908.9469768899999</v>
      </c>
      <c r="M383" s="59">
        <v>2922.95715397</v>
      </c>
      <c r="N383" s="59">
        <v>2939.0973576900001</v>
      </c>
      <c r="O383" s="59">
        <v>2949.10409923</v>
      </c>
      <c r="P383" s="59">
        <v>2967.5484370100003</v>
      </c>
      <c r="Q383" s="59">
        <v>2978.3253621200001</v>
      </c>
      <c r="R383" s="59">
        <v>2982.6719331100003</v>
      </c>
      <c r="S383" s="59">
        <v>2956.7174906600003</v>
      </c>
      <c r="T383" s="59">
        <v>2924.5765846200002</v>
      </c>
      <c r="U383" s="59">
        <v>2915.7187004100001</v>
      </c>
      <c r="V383" s="59">
        <v>2870.3263859799999</v>
      </c>
      <c r="W383" s="59">
        <v>2865.9406621500002</v>
      </c>
      <c r="X383" s="59">
        <v>2904.5164339399998</v>
      </c>
      <c r="Y383" s="59">
        <v>2973.2684568699997</v>
      </c>
    </row>
    <row r="384" spans="1:25" s="60" customFormat="1" ht="15.75" x14ac:dyDescent="0.3">
      <c r="A384" s="58" t="s">
        <v>157</v>
      </c>
      <c r="B384" s="59">
        <v>3056.5428822399999</v>
      </c>
      <c r="C384" s="59">
        <v>3089.4165627699999</v>
      </c>
      <c r="D384" s="59">
        <v>3082.7261840199999</v>
      </c>
      <c r="E384" s="59">
        <v>3143.9580384299998</v>
      </c>
      <c r="F384" s="59">
        <v>3142.0415149299997</v>
      </c>
      <c r="G384" s="59">
        <v>3078.7566935</v>
      </c>
      <c r="H384" s="59">
        <v>3091.8559212999999</v>
      </c>
      <c r="I384" s="59">
        <v>3063.88791812</v>
      </c>
      <c r="J384" s="59">
        <v>3019.8903665899998</v>
      </c>
      <c r="K384" s="59">
        <v>2957.2342979599998</v>
      </c>
      <c r="L384" s="59">
        <v>2929.0728021200002</v>
      </c>
      <c r="M384" s="59">
        <v>2926.8340689400002</v>
      </c>
      <c r="N384" s="59">
        <v>2938.4484503599997</v>
      </c>
      <c r="O384" s="59">
        <v>2968.6294897799999</v>
      </c>
      <c r="P384" s="59">
        <v>2982.0740267900001</v>
      </c>
      <c r="Q384" s="59">
        <v>2990.4688694400002</v>
      </c>
      <c r="R384" s="59">
        <v>2984.9996251600001</v>
      </c>
      <c r="S384" s="59">
        <v>2964.3062566999997</v>
      </c>
      <c r="T384" s="59">
        <v>2939.60246577</v>
      </c>
      <c r="U384" s="59">
        <v>2930.3207320800002</v>
      </c>
      <c r="V384" s="59">
        <v>2885.4663861700001</v>
      </c>
      <c r="W384" s="59">
        <v>2872.1567126700002</v>
      </c>
      <c r="X384" s="59">
        <v>2908.60430417</v>
      </c>
      <c r="Y384" s="59">
        <v>2978.2770350599999</v>
      </c>
    </row>
    <row r="385" spans="1:25" s="60" customFormat="1" ht="15.75" x14ac:dyDescent="0.3">
      <c r="A385" s="58" t="s">
        <v>158</v>
      </c>
      <c r="B385" s="59">
        <v>2983.5765096</v>
      </c>
      <c r="C385" s="59">
        <v>3052.5460597299998</v>
      </c>
      <c r="D385" s="59">
        <v>3072.9932337199998</v>
      </c>
      <c r="E385" s="59">
        <v>3086.59910412</v>
      </c>
      <c r="F385" s="59">
        <v>3086.90064338</v>
      </c>
      <c r="G385" s="59">
        <v>3061.60845935</v>
      </c>
      <c r="H385" s="59">
        <v>3070.2294068900001</v>
      </c>
      <c r="I385" s="59">
        <v>2911.9297586299999</v>
      </c>
      <c r="J385" s="59">
        <v>2884.1262584400001</v>
      </c>
      <c r="K385" s="59">
        <v>2842.64340554</v>
      </c>
      <c r="L385" s="59">
        <v>2816.2040019999999</v>
      </c>
      <c r="M385" s="59">
        <v>2844.37193613</v>
      </c>
      <c r="N385" s="59">
        <v>2868.3784356799997</v>
      </c>
      <c r="O385" s="59">
        <v>2882.2472317800002</v>
      </c>
      <c r="P385" s="59">
        <v>2923.6507767200001</v>
      </c>
      <c r="Q385" s="59">
        <v>2928.3059560800002</v>
      </c>
      <c r="R385" s="59">
        <v>2939.0944385100001</v>
      </c>
      <c r="S385" s="59">
        <v>2910.3701480700001</v>
      </c>
      <c r="T385" s="59">
        <v>2886.79902107</v>
      </c>
      <c r="U385" s="59">
        <v>2867.5525133000001</v>
      </c>
      <c r="V385" s="59">
        <v>2826.1755217800001</v>
      </c>
      <c r="W385" s="59">
        <v>2802.6388443200003</v>
      </c>
      <c r="X385" s="59">
        <v>2852.0784122699997</v>
      </c>
      <c r="Y385" s="59">
        <v>2920.6306260900001</v>
      </c>
    </row>
    <row r="386" spans="1:25" s="60" customFormat="1" ht="15.75" x14ac:dyDescent="0.3">
      <c r="A386" s="58" t="s">
        <v>159</v>
      </c>
      <c r="B386" s="59">
        <v>3006.3362622499999</v>
      </c>
      <c r="C386" s="59">
        <v>3070.0355340599999</v>
      </c>
      <c r="D386" s="59">
        <v>3106.1999659000003</v>
      </c>
      <c r="E386" s="59">
        <v>3106.2297193899999</v>
      </c>
      <c r="F386" s="59">
        <v>3106.4227403200002</v>
      </c>
      <c r="G386" s="59">
        <v>3076.18761193</v>
      </c>
      <c r="H386" s="59">
        <v>3042.3877669100002</v>
      </c>
      <c r="I386" s="59">
        <v>2991.0219571799998</v>
      </c>
      <c r="J386" s="59">
        <v>3016.22738682</v>
      </c>
      <c r="K386" s="59">
        <v>3031.4489346600003</v>
      </c>
      <c r="L386" s="59">
        <v>3021.9360424799997</v>
      </c>
      <c r="M386" s="59">
        <v>3031.5345869100001</v>
      </c>
      <c r="N386" s="59">
        <v>3035.0006406699999</v>
      </c>
      <c r="O386" s="59">
        <v>3041.6907040400001</v>
      </c>
      <c r="P386" s="59">
        <v>3073.3047092100001</v>
      </c>
      <c r="Q386" s="59">
        <v>3084.4809963799999</v>
      </c>
      <c r="R386" s="59">
        <v>3081.4679381000001</v>
      </c>
      <c r="S386" s="59">
        <v>3052.6514803999999</v>
      </c>
      <c r="T386" s="59">
        <v>3026.9449987500002</v>
      </c>
      <c r="U386" s="59">
        <v>3010.4685463799997</v>
      </c>
      <c r="V386" s="59">
        <v>2982.4261521899998</v>
      </c>
      <c r="W386" s="59">
        <v>2963.69325966</v>
      </c>
      <c r="X386" s="59">
        <v>3017.45509988</v>
      </c>
      <c r="Y386" s="59">
        <v>3087.9552424000003</v>
      </c>
    </row>
    <row r="387" spans="1:25" s="60" customFormat="1" ht="15.75" x14ac:dyDescent="0.3">
      <c r="A387" s="58" t="s">
        <v>160</v>
      </c>
      <c r="B387" s="59">
        <v>3092.5584156800001</v>
      </c>
      <c r="C387" s="59">
        <v>3186.63763518</v>
      </c>
      <c r="D387" s="59">
        <v>3188.6946002799996</v>
      </c>
      <c r="E387" s="59">
        <v>3149.8443073300004</v>
      </c>
      <c r="F387" s="59">
        <v>3210.5957424500002</v>
      </c>
      <c r="G387" s="59">
        <v>3103.9928045400002</v>
      </c>
      <c r="H387" s="59">
        <v>3039.8400692599998</v>
      </c>
      <c r="I387" s="59">
        <v>2971.8410903700001</v>
      </c>
      <c r="J387" s="59">
        <v>2905.7835146400002</v>
      </c>
      <c r="K387" s="59">
        <v>2912.9065014400003</v>
      </c>
      <c r="L387" s="59">
        <v>2909.41991865</v>
      </c>
      <c r="M387" s="59">
        <v>2920.7403105599997</v>
      </c>
      <c r="N387" s="59">
        <v>2899.6564966000001</v>
      </c>
      <c r="O387" s="59">
        <v>2961.56305213</v>
      </c>
      <c r="P387" s="59">
        <v>2969.2332537399998</v>
      </c>
      <c r="Q387" s="59">
        <v>2985.6178375300001</v>
      </c>
      <c r="R387" s="59">
        <v>2978.65973635</v>
      </c>
      <c r="S387" s="59">
        <v>2962.2832335399999</v>
      </c>
      <c r="T387" s="59">
        <v>2958.3376130900001</v>
      </c>
      <c r="U387" s="59">
        <v>2899.17410397</v>
      </c>
      <c r="V387" s="59">
        <v>2849.3376713600001</v>
      </c>
      <c r="W387" s="59">
        <v>2824.7228969600001</v>
      </c>
      <c r="X387" s="59">
        <v>2876.7757616999997</v>
      </c>
      <c r="Y387" s="59">
        <v>2936.0020484400002</v>
      </c>
    </row>
    <row r="388" spans="1:25" s="60" customFormat="1" ht="15.75" x14ac:dyDescent="0.3">
      <c r="A388" s="58" t="s">
        <v>161</v>
      </c>
      <c r="B388" s="59">
        <v>3107.1501157800003</v>
      </c>
      <c r="C388" s="59">
        <v>3079.07871428</v>
      </c>
      <c r="D388" s="59">
        <v>3119.0404585699998</v>
      </c>
      <c r="E388" s="59">
        <v>3124.2681884600001</v>
      </c>
      <c r="F388" s="59">
        <v>3126.1818425700003</v>
      </c>
      <c r="G388" s="59">
        <v>3091.83658711</v>
      </c>
      <c r="H388" s="59">
        <v>3015.05054423</v>
      </c>
      <c r="I388" s="59">
        <v>2946.9719331900001</v>
      </c>
      <c r="J388" s="59">
        <v>2906.7838272099998</v>
      </c>
      <c r="K388" s="59">
        <v>2870.9015551100001</v>
      </c>
      <c r="L388" s="59">
        <v>2837.4115788099998</v>
      </c>
      <c r="M388" s="59">
        <v>2887.1957760099999</v>
      </c>
      <c r="N388" s="59">
        <v>2906.6696932899999</v>
      </c>
      <c r="O388" s="59">
        <v>2935.1270569899998</v>
      </c>
      <c r="P388" s="59">
        <v>2940.0109608800003</v>
      </c>
      <c r="Q388" s="59">
        <v>2952.9780211699999</v>
      </c>
      <c r="R388" s="59">
        <v>2949.1022612899997</v>
      </c>
      <c r="S388" s="59">
        <v>2930.4082182800003</v>
      </c>
      <c r="T388" s="59">
        <v>2904.6013117299999</v>
      </c>
      <c r="U388" s="59">
        <v>2889.74212511</v>
      </c>
      <c r="V388" s="59">
        <v>2858.6157737599997</v>
      </c>
      <c r="W388" s="59">
        <v>2851.16433835</v>
      </c>
      <c r="X388" s="59">
        <v>2902.8537522799998</v>
      </c>
      <c r="Y388" s="59">
        <v>3008.1526666999998</v>
      </c>
    </row>
    <row r="389" spans="1:25" s="60" customFormat="1" ht="15.75" x14ac:dyDescent="0.3">
      <c r="A389" s="58" t="s">
        <v>162</v>
      </c>
      <c r="B389" s="59">
        <v>3106.2072547500002</v>
      </c>
      <c r="C389" s="59">
        <v>3173.8860979999999</v>
      </c>
      <c r="D389" s="59">
        <v>3197.3098423700003</v>
      </c>
      <c r="E389" s="59">
        <v>3192.4748832799996</v>
      </c>
      <c r="F389" s="59">
        <v>3198.57523984</v>
      </c>
      <c r="G389" s="59">
        <v>3173.9747213000001</v>
      </c>
      <c r="H389" s="59">
        <v>3120.0869510800003</v>
      </c>
      <c r="I389" s="59">
        <v>2965.7481703799999</v>
      </c>
      <c r="J389" s="59">
        <v>2978.5334964900003</v>
      </c>
      <c r="K389" s="59">
        <v>2959.7038925899997</v>
      </c>
      <c r="L389" s="59">
        <v>2958.0586133899997</v>
      </c>
      <c r="M389" s="59">
        <v>2991.9001477399997</v>
      </c>
      <c r="N389" s="59">
        <v>3013.5293572700002</v>
      </c>
      <c r="O389" s="59">
        <v>3030.82257136</v>
      </c>
      <c r="P389" s="59">
        <v>3045.2878840799999</v>
      </c>
      <c r="Q389" s="59">
        <v>3040.23869302</v>
      </c>
      <c r="R389" s="59">
        <v>3052.2428869599999</v>
      </c>
      <c r="S389" s="59">
        <v>3038.6932246900001</v>
      </c>
      <c r="T389" s="59">
        <v>3003.38692821</v>
      </c>
      <c r="U389" s="59">
        <v>2990.3506439800003</v>
      </c>
      <c r="V389" s="59">
        <v>2958.7793620699999</v>
      </c>
      <c r="W389" s="59">
        <v>2942.1012033300003</v>
      </c>
      <c r="X389" s="59">
        <v>2987.07817247</v>
      </c>
      <c r="Y389" s="59">
        <v>3015.3901853400002</v>
      </c>
    </row>
    <row r="390" spans="1:25" s="60" customFormat="1" ht="15.75" x14ac:dyDescent="0.3">
      <c r="A390" s="58" t="s">
        <v>163</v>
      </c>
      <c r="B390" s="59">
        <v>3050.0687526000002</v>
      </c>
      <c r="C390" s="59">
        <v>3097.5581981099999</v>
      </c>
      <c r="D390" s="59">
        <v>3115.8869690800002</v>
      </c>
      <c r="E390" s="59">
        <v>3143.8810653200003</v>
      </c>
      <c r="F390" s="59">
        <v>3212.39860245</v>
      </c>
      <c r="G390" s="59">
        <v>3185.0535790800004</v>
      </c>
      <c r="H390" s="59">
        <v>3130.0711189200001</v>
      </c>
      <c r="I390" s="59">
        <v>3069.3218382499999</v>
      </c>
      <c r="J390" s="59">
        <v>2978.50387482</v>
      </c>
      <c r="K390" s="59">
        <v>2910.6441758800001</v>
      </c>
      <c r="L390" s="59">
        <v>2891.4760012799998</v>
      </c>
      <c r="M390" s="59">
        <v>2914.9040716</v>
      </c>
      <c r="N390" s="59">
        <v>2927.32274233</v>
      </c>
      <c r="O390" s="59">
        <v>2923.51936699</v>
      </c>
      <c r="P390" s="59">
        <v>2946.9388593499998</v>
      </c>
      <c r="Q390" s="59">
        <v>2958.1891123800001</v>
      </c>
      <c r="R390" s="59">
        <v>2928.82071894</v>
      </c>
      <c r="S390" s="59">
        <v>2910.9416613900003</v>
      </c>
      <c r="T390" s="59">
        <v>2911.6142549300002</v>
      </c>
      <c r="U390" s="59">
        <v>2903.10553003</v>
      </c>
      <c r="V390" s="59">
        <v>2882.3655935199999</v>
      </c>
      <c r="W390" s="59">
        <v>2871.0436364500001</v>
      </c>
      <c r="X390" s="59">
        <v>2920.31868773</v>
      </c>
      <c r="Y390" s="59">
        <v>2975.7772826</v>
      </c>
    </row>
    <row r="391" spans="1:25" s="60" customFormat="1" ht="15.75" x14ac:dyDescent="0.3">
      <c r="A391" s="58" t="s">
        <v>164</v>
      </c>
      <c r="B391" s="59">
        <v>3090.9487490500001</v>
      </c>
      <c r="C391" s="59">
        <v>3158.75814206</v>
      </c>
      <c r="D391" s="59">
        <v>3246.4703315099996</v>
      </c>
      <c r="E391" s="59">
        <v>3351.3754169699996</v>
      </c>
      <c r="F391" s="59">
        <v>3379.1997160399997</v>
      </c>
      <c r="G391" s="59">
        <v>3358.5844768799998</v>
      </c>
      <c r="H391" s="59">
        <v>3284.7124575300004</v>
      </c>
      <c r="I391" s="59">
        <v>3247.8006004299996</v>
      </c>
      <c r="J391" s="59">
        <v>3199.6645514800002</v>
      </c>
      <c r="K391" s="59">
        <v>3143.9704624599999</v>
      </c>
      <c r="L391" s="59">
        <v>3102.5469315999999</v>
      </c>
      <c r="M391" s="59">
        <v>3139.8310272600002</v>
      </c>
      <c r="N391" s="59">
        <v>3157.6215171199997</v>
      </c>
      <c r="O391" s="59">
        <v>3180.4518771200001</v>
      </c>
      <c r="P391" s="59">
        <v>3187.7901371999997</v>
      </c>
      <c r="Q391" s="59">
        <v>3199.93419077</v>
      </c>
      <c r="R391" s="59">
        <v>3192.6132777499997</v>
      </c>
      <c r="S391" s="59">
        <v>3167.2170050900004</v>
      </c>
      <c r="T391" s="59">
        <v>3151.6702580399997</v>
      </c>
      <c r="U391" s="59">
        <v>3151.18699311</v>
      </c>
      <c r="V391" s="59">
        <v>3109.0752129900002</v>
      </c>
      <c r="W391" s="59">
        <v>3081.04564471</v>
      </c>
      <c r="X391" s="59">
        <v>3112.10025107</v>
      </c>
      <c r="Y391" s="59">
        <v>3186.0581833699998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2329.4117287600002</v>
      </c>
      <c r="C396" s="66">
        <v>2415.0631117000003</v>
      </c>
      <c r="D396" s="66">
        <v>2494.2327367600001</v>
      </c>
      <c r="E396" s="66">
        <v>2586.8750590199998</v>
      </c>
      <c r="F396" s="66">
        <v>2596.3603271799998</v>
      </c>
      <c r="G396" s="66">
        <v>2578.92131604</v>
      </c>
      <c r="H396" s="66">
        <v>2537.56488717</v>
      </c>
      <c r="I396" s="66">
        <v>2468.53782288</v>
      </c>
      <c r="J396" s="66">
        <v>2400.99421136</v>
      </c>
      <c r="K396" s="66">
        <v>2323.0672129</v>
      </c>
      <c r="L396" s="66">
        <v>2317.60692113</v>
      </c>
      <c r="M396" s="66">
        <v>2322.2445396799999</v>
      </c>
      <c r="N396" s="66">
        <v>2343.6468370800003</v>
      </c>
      <c r="O396" s="66">
        <v>2374.3100306799997</v>
      </c>
      <c r="P396" s="66">
        <v>2386.4026858099996</v>
      </c>
      <c r="Q396" s="66">
        <v>2426.5726039299998</v>
      </c>
      <c r="R396" s="66">
        <v>2472.4199772100001</v>
      </c>
      <c r="S396" s="66">
        <v>2483.16018325</v>
      </c>
      <c r="T396" s="66">
        <v>2454.6760838600003</v>
      </c>
      <c r="U396" s="66">
        <v>2418.8051956899999</v>
      </c>
      <c r="V396" s="66">
        <v>2375.6714066300001</v>
      </c>
      <c r="W396" s="66">
        <v>2392.2831171099997</v>
      </c>
      <c r="X396" s="66">
        <v>2449.4264590000002</v>
      </c>
      <c r="Y396" s="66">
        <v>2523.2329071599997</v>
      </c>
    </row>
    <row r="397" spans="1:25" s="60" customFormat="1" ht="15.75" x14ac:dyDescent="0.3">
      <c r="A397" s="58" t="s">
        <v>136</v>
      </c>
      <c r="B397" s="59">
        <v>2609.6368022900001</v>
      </c>
      <c r="C397" s="59">
        <v>2701.2902863099998</v>
      </c>
      <c r="D397" s="59">
        <v>2805.8202679400001</v>
      </c>
      <c r="E397" s="59">
        <v>2829.0725240199999</v>
      </c>
      <c r="F397" s="59">
        <v>2938.57954565</v>
      </c>
      <c r="G397" s="59">
        <v>2904.90054414</v>
      </c>
      <c r="H397" s="59">
        <v>2758.4438749599999</v>
      </c>
      <c r="I397" s="59">
        <v>2686.0754514800001</v>
      </c>
      <c r="J397" s="59">
        <v>2673.9739383699998</v>
      </c>
      <c r="K397" s="59">
        <v>2589.0562416399998</v>
      </c>
      <c r="L397" s="59">
        <v>2556.2163714399999</v>
      </c>
      <c r="M397" s="59">
        <v>2550.2055885</v>
      </c>
      <c r="N397" s="59">
        <v>2589.2427818599999</v>
      </c>
      <c r="O397" s="59">
        <v>2626.8688094999998</v>
      </c>
      <c r="P397" s="59">
        <v>2636.2212973300002</v>
      </c>
      <c r="Q397" s="59">
        <v>2657.6226846899999</v>
      </c>
      <c r="R397" s="59">
        <v>2647.1046672399998</v>
      </c>
      <c r="S397" s="59">
        <v>2617.0770616300001</v>
      </c>
      <c r="T397" s="59">
        <v>2591.4266149700002</v>
      </c>
      <c r="U397" s="59">
        <v>2546.07912962</v>
      </c>
      <c r="V397" s="59">
        <v>2498.58287281</v>
      </c>
      <c r="W397" s="59">
        <v>2505.4151926499999</v>
      </c>
      <c r="X397" s="59">
        <v>2541.39999825</v>
      </c>
      <c r="Y397" s="59">
        <v>2616.5248638499997</v>
      </c>
    </row>
    <row r="398" spans="1:25" s="60" customFormat="1" ht="15.75" x14ac:dyDescent="0.3">
      <c r="A398" s="58" t="s">
        <v>137</v>
      </c>
      <c r="B398" s="59">
        <v>2706.1123686000001</v>
      </c>
      <c r="C398" s="59">
        <v>2765.9890400899999</v>
      </c>
      <c r="D398" s="59">
        <v>2783.1555346999999</v>
      </c>
      <c r="E398" s="59">
        <v>2808.7679423899999</v>
      </c>
      <c r="F398" s="59">
        <v>2792.09039046</v>
      </c>
      <c r="G398" s="59">
        <v>2782.8773449800001</v>
      </c>
      <c r="H398" s="59">
        <v>2827.9904456999998</v>
      </c>
      <c r="I398" s="59">
        <v>2716.9861431899999</v>
      </c>
      <c r="J398" s="59">
        <v>2749.63134636</v>
      </c>
      <c r="K398" s="59">
        <v>2704.5610656200001</v>
      </c>
      <c r="L398" s="59">
        <v>2696.4158365899998</v>
      </c>
      <c r="M398" s="59">
        <v>2709.0653288099998</v>
      </c>
      <c r="N398" s="59">
        <v>2731.9936459300002</v>
      </c>
      <c r="O398" s="59">
        <v>2764.6369590700001</v>
      </c>
      <c r="P398" s="59">
        <v>2769.6007671799998</v>
      </c>
      <c r="Q398" s="59">
        <v>2790.0545861800001</v>
      </c>
      <c r="R398" s="59">
        <v>2786.94680943</v>
      </c>
      <c r="S398" s="59">
        <v>2751.8765439499998</v>
      </c>
      <c r="T398" s="59">
        <v>2719.8441429300001</v>
      </c>
      <c r="U398" s="59">
        <v>2700.3987368100002</v>
      </c>
      <c r="V398" s="59">
        <v>2657.9864591400001</v>
      </c>
      <c r="W398" s="59">
        <v>2648.5668689099998</v>
      </c>
      <c r="X398" s="59">
        <v>2707.32373418</v>
      </c>
      <c r="Y398" s="59">
        <v>2742.11907393</v>
      </c>
    </row>
    <row r="399" spans="1:25" s="60" customFormat="1" ht="15.75" x14ac:dyDescent="0.3">
      <c r="A399" s="58" t="s">
        <v>138</v>
      </c>
      <c r="B399" s="59">
        <v>2798.1649692000001</v>
      </c>
      <c r="C399" s="59">
        <v>2867.8384087300001</v>
      </c>
      <c r="D399" s="59">
        <v>2888.3162441300001</v>
      </c>
      <c r="E399" s="59">
        <v>2912.4369049900001</v>
      </c>
      <c r="F399" s="59">
        <v>2906.4581719500002</v>
      </c>
      <c r="G399" s="59">
        <v>2840.1582981199999</v>
      </c>
      <c r="H399" s="59">
        <v>2786.2740925600001</v>
      </c>
      <c r="I399" s="59">
        <v>2717.8635333299999</v>
      </c>
      <c r="J399" s="59">
        <v>2675.14688974</v>
      </c>
      <c r="K399" s="59">
        <v>2649.1784554800001</v>
      </c>
      <c r="L399" s="59">
        <v>2659.98806745</v>
      </c>
      <c r="M399" s="59">
        <v>2676.2070388299999</v>
      </c>
      <c r="N399" s="59">
        <v>2684.0349234</v>
      </c>
      <c r="O399" s="59">
        <v>2721.1912834099999</v>
      </c>
      <c r="P399" s="59">
        <v>2748.4837416400001</v>
      </c>
      <c r="Q399" s="59">
        <v>2762.5557000200001</v>
      </c>
      <c r="R399" s="59">
        <v>2757.4819026800001</v>
      </c>
      <c r="S399" s="59">
        <v>2739.2990802300001</v>
      </c>
      <c r="T399" s="59">
        <v>2712.7554145700001</v>
      </c>
      <c r="U399" s="59">
        <v>2751.7743915199999</v>
      </c>
      <c r="V399" s="59">
        <v>2736.7730906900001</v>
      </c>
      <c r="W399" s="59">
        <v>2650.3640428499998</v>
      </c>
      <c r="X399" s="59">
        <v>2649.4571979299999</v>
      </c>
      <c r="Y399" s="59">
        <v>2732.7579593199998</v>
      </c>
    </row>
    <row r="400" spans="1:25" s="60" customFormat="1" ht="15.75" x14ac:dyDescent="0.3">
      <c r="A400" s="58" t="s">
        <v>139</v>
      </c>
      <c r="B400" s="59">
        <v>2663.7827460200001</v>
      </c>
      <c r="C400" s="59">
        <v>2634.4510178199998</v>
      </c>
      <c r="D400" s="59">
        <v>2683.0044090900001</v>
      </c>
      <c r="E400" s="59">
        <v>2694.1798374599998</v>
      </c>
      <c r="F400" s="59">
        <v>2702.7481704699999</v>
      </c>
      <c r="G400" s="59">
        <v>2663.7740445099998</v>
      </c>
      <c r="H400" s="59">
        <v>2597.3652203299998</v>
      </c>
      <c r="I400" s="59">
        <v>2538.8146067500002</v>
      </c>
      <c r="J400" s="59">
        <v>2510.8554231200001</v>
      </c>
      <c r="K400" s="59">
        <v>2479.6562860399999</v>
      </c>
      <c r="L400" s="59">
        <v>2428.6919909600001</v>
      </c>
      <c r="M400" s="59">
        <v>2505.2971846</v>
      </c>
      <c r="N400" s="59">
        <v>2533.4423100899994</v>
      </c>
      <c r="O400" s="59">
        <v>2559.3848894699995</v>
      </c>
      <c r="P400" s="59">
        <v>2587.3699442100001</v>
      </c>
      <c r="Q400" s="59">
        <v>2591.1998567199998</v>
      </c>
      <c r="R400" s="59">
        <v>2581.35355054</v>
      </c>
      <c r="S400" s="59">
        <v>2570.2361347599999</v>
      </c>
      <c r="T400" s="59">
        <v>2523.8520916799998</v>
      </c>
      <c r="U400" s="59">
        <v>2483.0706459399998</v>
      </c>
      <c r="V400" s="59">
        <v>2431.6275004899999</v>
      </c>
      <c r="W400" s="59">
        <v>2437.0296487699998</v>
      </c>
      <c r="X400" s="59">
        <v>2491.7528261899997</v>
      </c>
      <c r="Y400" s="59">
        <v>2512.9251860599998</v>
      </c>
    </row>
    <row r="401" spans="1:25" s="60" customFormat="1" ht="15.75" x14ac:dyDescent="0.3">
      <c r="A401" s="58" t="s">
        <v>140</v>
      </c>
      <c r="B401" s="59">
        <v>2595.7277427899999</v>
      </c>
      <c r="C401" s="59">
        <v>2654.8386222399999</v>
      </c>
      <c r="D401" s="59">
        <v>2689.3941423599999</v>
      </c>
      <c r="E401" s="59">
        <v>2706.6370883</v>
      </c>
      <c r="F401" s="59">
        <v>2707.48200941</v>
      </c>
      <c r="G401" s="59">
        <v>2689.0162833999998</v>
      </c>
      <c r="H401" s="59">
        <v>2610.3339725800001</v>
      </c>
      <c r="I401" s="59">
        <v>2533.4548205800002</v>
      </c>
      <c r="J401" s="59">
        <v>2503.5348048999999</v>
      </c>
      <c r="K401" s="59">
        <v>2500.6025490299999</v>
      </c>
      <c r="L401" s="59">
        <v>2506.8018472599997</v>
      </c>
      <c r="M401" s="59">
        <v>2541.2038473900002</v>
      </c>
      <c r="N401" s="59">
        <v>2540.3346036399998</v>
      </c>
      <c r="O401" s="59">
        <v>2561.8304969699998</v>
      </c>
      <c r="P401" s="59">
        <v>2586.3619026199999</v>
      </c>
      <c r="Q401" s="59">
        <v>2592.25679266</v>
      </c>
      <c r="R401" s="59">
        <v>2582.4820833799999</v>
      </c>
      <c r="S401" s="59">
        <v>2562.79900795</v>
      </c>
      <c r="T401" s="59">
        <v>2521.4058120600002</v>
      </c>
      <c r="U401" s="59">
        <v>2495.9509806699998</v>
      </c>
      <c r="V401" s="59">
        <v>2456.0958356199999</v>
      </c>
      <c r="W401" s="59">
        <v>2463.82501013</v>
      </c>
      <c r="X401" s="59">
        <v>2515.44832868</v>
      </c>
      <c r="Y401" s="59">
        <v>2589.8805640099999</v>
      </c>
    </row>
    <row r="402" spans="1:25" s="60" customFormat="1" ht="15.75" x14ac:dyDescent="0.3">
      <c r="A402" s="58" t="s">
        <v>141</v>
      </c>
      <c r="B402" s="59">
        <v>2550.5778531999999</v>
      </c>
      <c r="C402" s="59">
        <v>2634.5301859199999</v>
      </c>
      <c r="D402" s="59">
        <v>2740.0701245800001</v>
      </c>
      <c r="E402" s="59">
        <v>2703.7397098199999</v>
      </c>
      <c r="F402" s="59">
        <v>2759.9157728499999</v>
      </c>
      <c r="G402" s="59">
        <v>2742.8814368499998</v>
      </c>
      <c r="H402" s="59">
        <v>2619.1766790699999</v>
      </c>
      <c r="I402" s="59">
        <v>2499.8767294999998</v>
      </c>
      <c r="J402" s="59">
        <v>2451.5654087000003</v>
      </c>
      <c r="K402" s="59">
        <v>2457.9044848599997</v>
      </c>
      <c r="L402" s="59">
        <v>2454.3779953599997</v>
      </c>
      <c r="M402" s="59">
        <v>2506.1524574699997</v>
      </c>
      <c r="N402" s="59">
        <v>2519.9181811999997</v>
      </c>
      <c r="O402" s="59">
        <v>2543.80414028</v>
      </c>
      <c r="P402" s="59">
        <v>2561.73105308</v>
      </c>
      <c r="Q402" s="59">
        <v>2541.4072060899998</v>
      </c>
      <c r="R402" s="59">
        <v>2506.2221595199999</v>
      </c>
      <c r="S402" s="59">
        <v>2480.8382012900001</v>
      </c>
      <c r="T402" s="59">
        <v>2429.5438862800002</v>
      </c>
      <c r="U402" s="59">
        <v>2390.07590463</v>
      </c>
      <c r="V402" s="59">
        <v>2389.3172728</v>
      </c>
      <c r="W402" s="59">
        <v>2413.0588878500002</v>
      </c>
      <c r="X402" s="59">
        <v>2468.02627274</v>
      </c>
      <c r="Y402" s="59">
        <v>2495.4983452799997</v>
      </c>
    </row>
    <row r="403" spans="1:25" s="60" customFormat="1" ht="15.75" x14ac:dyDescent="0.3">
      <c r="A403" s="58" t="s">
        <v>142</v>
      </c>
      <c r="B403" s="59">
        <v>2610.1638072400001</v>
      </c>
      <c r="C403" s="59">
        <v>2611.9128931700002</v>
      </c>
      <c r="D403" s="59">
        <v>2672.93084692</v>
      </c>
      <c r="E403" s="59">
        <v>2674.4566496799998</v>
      </c>
      <c r="F403" s="59">
        <v>2660.0764850199998</v>
      </c>
      <c r="G403" s="59">
        <v>2650.3963597399998</v>
      </c>
      <c r="H403" s="59">
        <v>2659.7651752100001</v>
      </c>
      <c r="I403" s="59">
        <v>2570.6800625699998</v>
      </c>
      <c r="J403" s="59">
        <v>2507.92493749</v>
      </c>
      <c r="K403" s="59">
        <v>2442.8448591199999</v>
      </c>
      <c r="L403" s="59">
        <v>2419.5215301500002</v>
      </c>
      <c r="M403" s="59">
        <v>2427.82632169</v>
      </c>
      <c r="N403" s="59">
        <v>2473.5375977100002</v>
      </c>
      <c r="O403" s="59">
        <v>2493.4190616000001</v>
      </c>
      <c r="P403" s="59">
        <v>2518.85553127</v>
      </c>
      <c r="Q403" s="59">
        <v>2535.4883880199995</v>
      </c>
      <c r="R403" s="59">
        <v>2541.6745971199998</v>
      </c>
      <c r="S403" s="59">
        <v>2530.3406013900003</v>
      </c>
      <c r="T403" s="59">
        <v>2497.9067727500001</v>
      </c>
      <c r="U403" s="59">
        <v>2463.0352906400003</v>
      </c>
      <c r="V403" s="59">
        <v>2415.7715370999999</v>
      </c>
      <c r="W403" s="59">
        <v>2420.4392265899996</v>
      </c>
      <c r="X403" s="59">
        <v>2450.93624563</v>
      </c>
      <c r="Y403" s="59">
        <v>2427.8444759100003</v>
      </c>
    </row>
    <row r="404" spans="1:25" s="60" customFormat="1" ht="15.75" x14ac:dyDescent="0.3">
      <c r="A404" s="58" t="s">
        <v>143</v>
      </c>
      <c r="B404" s="59">
        <v>2531.80159774</v>
      </c>
      <c r="C404" s="59">
        <v>2574.5048673699998</v>
      </c>
      <c r="D404" s="59">
        <v>2592.1918179200002</v>
      </c>
      <c r="E404" s="59">
        <v>2594.2554509000001</v>
      </c>
      <c r="F404" s="59">
        <v>2596.7376354100002</v>
      </c>
      <c r="G404" s="59">
        <v>2556.2662264299997</v>
      </c>
      <c r="H404" s="59">
        <v>2562.90710764</v>
      </c>
      <c r="I404" s="59">
        <v>2581.92352398</v>
      </c>
      <c r="J404" s="59">
        <v>2569.2147463199999</v>
      </c>
      <c r="K404" s="59">
        <v>2486.88913753</v>
      </c>
      <c r="L404" s="59">
        <v>2482.4275385399997</v>
      </c>
      <c r="M404" s="59">
        <v>2497.14365567</v>
      </c>
      <c r="N404" s="59">
        <v>2525.4692663900005</v>
      </c>
      <c r="O404" s="59">
        <v>2557.6350107200001</v>
      </c>
      <c r="P404" s="59">
        <v>2569.5585403</v>
      </c>
      <c r="Q404" s="59">
        <v>2586.97940909</v>
      </c>
      <c r="R404" s="59">
        <v>2585.0376866699999</v>
      </c>
      <c r="S404" s="59">
        <v>2517.68701728</v>
      </c>
      <c r="T404" s="59">
        <v>2463.13718784</v>
      </c>
      <c r="U404" s="59">
        <v>2459.24460985</v>
      </c>
      <c r="V404" s="59">
        <v>2422.4184098400001</v>
      </c>
      <c r="W404" s="59">
        <v>2416.6221870099998</v>
      </c>
      <c r="X404" s="59">
        <v>2485.9148843900002</v>
      </c>
      <c r="Y404" s="59">
        <v>2550.8035310099999</v>
      </c>
    </row>
    <row r="405" spans="1:25" s="60" customFormat="1" ht="15.75" x14ac:dyDescent="0.3">
      <c r="A405" s="58" t="s">
        <v>144</v>
      </c>
      <c r="B405" s="59">
        <v>2586.0493957099998</v>
      </c>
      <c r="C405" s="59">
        <v>2602.6107408500002</v>
      </c>
      <c r="D405" s="59">
        <v>2694.5185191599999</v>
      </c>
      <c r="E405" s="59">
        <v>2637.47666058</v>
      </c>
      <c r="F405" s="59">
        <v>2641.5543099900001</v>
      </c>
      <c r="G405" s="59">
        <v>2636.1651104500002</v>
      </c>
      <c r="H405" s="59">
        <v>2706.75593192</v>
      </c>
      <c r="I405" s="59">
        <v>2526.1896402100001</v>
      </c>
      <c r="J405" s="59">
        <v>2485.4492008799998</v>
      </c>
      <c r="K405" s="59">
        <v>2487.6730570199998</v>
      </c>
      <c r="L405" s="59">
        <v>2482.98929082</v>
      </c>
      <c r="M405" s="59">
        <v>2512.1437504599999</v>
      </c>
      <c r="N405" s="59">
        <v>2534.9185538800002</v>
      </c>
      <c r="O405" s="59">
        <v>2569.4854559800001</v>
      </c>
      <c r="P405" s="59">
        <v>2585.2192208400002</v>
      </c>
      <c r="Q405" s="59">
        <v>2585.8841205600002</v>
      </c>
      <c r="R405" s="59">
        <v>2592.1817726899999</v>
      </c>
      <c r="S405" s="59">
        <v>2572.5254843899997</v>
      </c>
      <c r="T405" s="59">
        <v>2548.8977199800001</v>
      </c>
      <c r="U405" s="59">
        <v>2526.8221727299997</v>
      </c>
      <c r="V405" s="59">
        <v>2495.3656464200003</v>
      </c>
      <c r="W405" s="59">
        <v>2499.41389536</v>
      </c>
      <c r="X405" s="59">
        <v>2565.8059267600001</v>
      </c>
      <c r="Y405" s="59">
        <v>2620.3513097099999</v>
      </c>
    </row>
    <row r="406" spans="1:25" s="60" customFormat="1" ht="15.75" x14ac:dyDescent="0.3">
      <c r="A406" s="58" t="s">
        <v>145</v>
      </c>
      <c r="B406" s="59">
        <v>2643.7418315300001</v>
      </c>
      <c r="C406" s="59">
        <v>2760.7597712799998</v>
      </c>
      <c r="D406" s="59">
        <v>2730.04102281</v>
      </c>
      <c r="E406" s="59">
        <v>2790.3592094599999</v>
      </c>
      <c r="F406" s="59">
        <v>2760.5356883200002</v>
      </c>
      <c r="G406" s="59">
        <v>2712.1083334599998</v>
      </c>
      <c r="H406" s="59">
        <v>2630.14405691</v>
      </c>
      <c r="I406" s="59">
        <v>2571.6607087299999</v>
      </c>
      <c r="J406" s="59">
        <v>2530.4270810999997</v>
      </c>
      <c r="K406" s="59">
        <v>2483.4582972200001</v>
      </c>
      <c r="L406" s="59">
        <v>2488.64458367</v>
      </c>
      <c r="M406" s="59">
        <v>2499.5191228599997</v>
      </c>
      <c r="N406" s="59">
        <v>2499.8458272299999</v>
      </c>
      <c r="O406" s="59">
        <v>2533.7433406700002</v>
      </c>
      <c r="P406" s="59">
        <v>2561.7493506400001</v>
      </c>
      <c r="Q406" s="59">
        <v>2563.52300681</v>
      </c>
      <c r="R406" s="59">
        <v>2529.8380528999996</v>
      </c>
      <c r="S406" s="59">
        <v>2528.2894614500001</v>
      </c>
      <c r="T406" s="59">
        <v>2482.5597344899998</v>
      </c>
      <c r="U406" s="59">
        <v>2498.7776428299999</v>
      </c>
      <c r="V406" s="59">
        <v>2463.4435562600002</v>
      </c>
      <c r="W406" s="59">
        <v>2453.0274881300002</v>
      </c>
      <c r="X406" s="59">
        <v>2516.8090559900002</v>
      </c>
      <c r="Y406" s="59">
        <v>2576.8484539299998</v>
      </c>
    </row>
    <row r="407" spans="1:25" s="60" customFormat="1" ht="15.75" x14ac:dyDescent="0.3">
      <c r="A407" s="58" t="s">
        <v>146</v>
      </c>
      <c r="B407" s="59">
        <v>2556.65063199</v>
      </c>
      <c r="C407" s="59">
        <v>2669.1309603499999</v>
      </c>
      <c r="D407" s="59">
        <v>2688.89671787</v>
      </c>
      <c r="E407" s="59">
        <v>2692.13141477</v>
      </c>
      <c r="F407" s="59">
        <v>2659.95272669</v>
      </c>
      <c r="G407" s="59">
        <v>2620.5724628799999</v>
      </c>
      <c r="H407" s="59">
        <v>2559.0715751900002</v>
      </c>
      <c r="I407" s="59">
        <v>2487.6809963599999</v>
      </c>
      <c r="J407" s="59">
        <v>2470.20197598</v>
      </c>
      <c r="K407" s="59">
        <v>2442.2111452899999</v>
      </c>
      <c r="L407" s="59">
        <v>2456.4820466399997</v>
      </c>
      <c r="M407" s="59">
        <v>2459.2067649400001</v>
      </c>
      <c r="N407" s="59">
        <v>2474.57987185</v>
      </c>
      <c r="O407" s="59">
        <v>2466.11796628</v>
      </c>
      <c r="P407" s="59">
        <v>2495.0668465500003</v>
      </c>
      <c r="Q407" s="59">
        <v>2512.1502041499998</v>
      </c>
      <c r="R407" s="59">
        <v>2508.30893444</v>
      </c>
      <c r="S407" s="59">
        <v>2491.8366554599997</v>
      </c>
      <c r="T407" s="59">
        <v>2421.9043532300002</v>
      </c>
      <c r="U407" s="59">
        <v>2437.5969034600002</v>
      </c>
      <c r="V407" s="59">
        <v>2360.0031617599998</v>
      </c>
      <c r="W407" s="59">
        <v>2339.8312721800003</v>
      </c>
      <c r="X407" s="59">
        <v>2383.4386065500003</v>
      </c>
      <c r="Y407" s="59">
        <v>2462.94247511</v>
      </c>
    </row>
    <row r="408" spans="1:25" s="60" customFormat="1" ht="15.75" x14ac:dyDescent="0.3">
      <c r="A408" s="58" t="s">
        <v>147</v>
      </c>
      <c r="B408" s="59">
        <v>2630.5504912699998</v>
      </c>
      <c r="C408" s="59">
        <v>2659.45985991</v>
      </c>
      <c r="D408" s="59">
        <v>2710.3549736999998</v>
      </c>
      <c r="E408" s="59">
        <v>2726.7703344799997</v>
      </c>
      <c r="F408" s="59">
        <v>2681.3302763000002</v>
      </c>
      <c r="G408" s="59">
        <v>2652.2588482699998</v>
      </c>
      <c r="H408" s="59">
        <v>2563.1743657399998</v>
      </c>
      <c r="I408" s="59">
        <v>2565.0572021600001</v>
      </c>
      <c r="J408" s="59">
        <v>2523.7673964000001</v>
      </c>
      <c r="K408" s="59">
        <v>2498.3478210599997</v>
      </c>
      <c r="L408" s="59">
        <v>2478.7695974899998</v>
      </c>
      <c r="M408" s="59">
        <v>2487.6430015400001</v>
      </c>
      <c r="N408" s="59">
        <v>2476.85208332</v>
      </c>
      <c r="O408" s="59">
        <v>2505.2266513300001</v>
      </c>
      <c r="P408" s="59">
        <v>2574.3170004399999</v>
      </c>
      <c r="Q408" s="59">
        <v>2585.3237506599999</v>
      </c>
      <c r="R408" s="59">
        <v>2578.9910745299999</v>
      </c>
      <c r="S408" s="59">
        <v>2576.45336589</v>
      </c>
      <c r="T408" s="59">
        <v>2515.8313327300002</v>
      </c>
      <c r="U408" s="59">
        <v>2487.9042413400002</v>
      </c>
      <c r="V408" s="59">
        <v>2456.9244801300001</v>
      </c>
      <c r="W408" s="59">
        <v>2419.7923453200001</v>
      </c>
      <c r="X408" s="59">
        <v>2481.9981615199999</v>
      </c>
      <c r="Y408" s="59">
        <v>2538.3830693099999</v>
      </c>
    </row>
    <row r="409" spans="1:25" s="60" customFormat="1" ht="15.75" x14ac:dyDescent="0.3">
      <c r="A409" s="58" t="s">
        <v>148</v>
      </c>
      <c r="B409" s="59">
        <v>2612.8916642499998</v>
      </c>
      <c r="C409" s="59">
        <v>2677.2919817299999</v>
      </c>
      <c r="D409" s="59">
        <v>2671.6131067900001</v>
      </c>
      <c r="E409" s="59">
        <v>2671.5214093199997</v>
      </c>
      <c r="F409" s="59">
        <v>2683.16122361</v>
      </c>
      <c r="G409" s="59">
        <v>2673.3706459300001</v>
      </c>
      <c r="H409" s="59">
        <v>2637.08848438</v>
      </c>
      <c r="I409" s="59">
        <v>2565.8313982899999</v>
      </c>
      <c r="J409" s="59">
        <v>2536.2198911200003</v>
      </c>
      <c r="K409" s="59">
        <v>2513.96013326</v>
      </c>
      <c r="L409" s="59">
        <v>2511.91870995</v>
      </c>
      <c r="M409" s="59">
        <v>2535.9641101299999</v>
      </c>
      <c r="N409" s="59">
        <v>2552.8388472000001</v>
      </c>
      <c r="O409" s="59">
        <v>2574.6784222299998</v>
      </c>
      <c r="P409" s="59">
        <v>2563.0592239399998</v>
      </c>
      <c r="Q409" s="59">
        <v>2591.4181429099999</v>
      </c>
      <c r="R409" s="59">
        <v>2588.5965534100001</v>
      </c>
      <c r="S409" s="59">
        <v>2613.7554340299998</v>
      </c>
      <c r="T409" s="59">
        <v>2582.6776293100002</v>
      </c>
      <c r="U409" s="59">
        <v>2546.1582823599997</v>
      </c>
      <c r="V409" s="59">
        <v>2506.72392618</v>
      </c>
      <c r="W409" s="59">
        <v>2513.8570927199999</v>
      </c>
      <c r="X409" s="59">
        <v>2551.31960729</v>
      </c>
      <c r="Y409" s="59">
        <v>2655.1837152200001</v>
      </c>
    </row>
    <row r="410" spans="1:25" s="60" customFormat="1" ht="15.75" x14ac:dyDescent="0.3">
      <c r="A410" s="58" t="s">
        <v>149</v>
      </c>
      <c r="B410" s="59">
        <v>2482.2940540999998</v>
      </c>
      <c r="C410" s="59">
        <v>2524.7243129799999</v>
      </c>
      <c r="D410" s="59">
        <v>2536.3953086599995</v>
      </c>
      <c r="E410" s="59">
        <v>2541.6782063600003</v>
      </c>
      <c r="F410" s="59">
        <v>2539.9974215100001</v>
      </c>
      <c r="G410" s="59">
        <v>2537.11209349</v>
      </c>
      <c r="H410" s="59">
        <v>2498.57496395</v>
      </c>
      <c r="I410" s="59">
        <v>2405.4023379499999</v>
      </c>
      <c r="J410" s="59">
        <v>2381.3123999199997</v>
      </c>
      <c r="K410" s="59">
        <v>2261.0993056799998</v>
      </c>
      <c r="L410" s="59">
        <v>2249.1514294399999</v>
      </c>
      <c r="M410" s="59">
        <v>2280.5224262800002</v>
      </c>
      <c r="N410" s="59">
        <v>2288.5526016200001</v>
      </c>
      <c r="O410" s="59">
        <v>2328.8409125600001</v>
      </c>
      <c r="P410" s="59">
        <v>2351.2532257600001</v>
      </c>
      <c r="Q410" s="59">
        <v>2361.84716127</v>
      </c>
      <c r="R410" s="59">
        <v>2363.30947522</v>
      </c>
      <c r="S410" s="59">
        <v>2387.7019177900002</v>
      </c>
      <c r="T410" s="59">
        <v>2318.8015946699998</v>
      </c>
      <c r="U410" s="59">
        <v>2285.21979414</v>
      </c>
      <c r="V410" s="59">
        <v>2247.3157706000002</v>
      </c>
      <c r="W410" s="59">
        <v>2259.95680769</v>
      </c>
      <c r="X410" s="59">
        <v>2310.6304784499998</v>
      </c>
      <c r="Y410" s="59">
        <v>2376.9529311799997</v>
      </c>
    </row>
    <row r="411" spans="1:25" s="60" customFormat="1" ht="15.75" x14ac:dyDescent="0.3">
      <c r="A411" s="58" t="s">
        <v>150</v>
      </c>
      <c r="B411" s="59">
        <v>2527.0967456999997</v>
      </c>
      <c r="C411" s="59">
        <v>2600.8351670399998</v>
      </c>
      <c r="D411" s="59">
        <v>2617.37261618</v>
      </c>
      <c r="E411" s="59">
        <v>2651.54712101</v>
      </c>
      <c r="F411" s="59">
        <v>2651.7335516600001</v>
      </c>
      <c r="G411" s="59">
        <v>2637.4825016999998</v>
      </c>
      <c r="H411" s="59">
        <v>2644.5209330600001</v>
      </c>
      <c r="I411" s="59">
        <v>2599.7835038499998</v>
      </c>
      <c r="J411" s="59">
        <v>2537.30574974</v>
      </c>
      <c r="K411" s="59">
        <v>2458.4889002</v>
      </c>
      <c r="L411" s="59">
        <v>2431.2137970100002</v>
      </c>
      <c r="M411" s="59">
        <v>2426.4960321899998</v>
      </c>
      <c r="N411" s="59">
        <v>2446.9049552199999</v>
      </c>
      <c r="O411" s="59">
        <v>2483.8932629800001</v>
      </c>
      <c r="P411" s="59">
        <v>2493.37522743</v>
      </c>
      <c r="Q411" s="59">
        <v>2510.2318767899997</v>
      </c>
      <c r="R411" s="59">
        <v>2509.5180629799997</v>
      </c>
      <c r="S411" s="59">
        <v>2486.06687986</v>
      </c>
      <c r="T411" s="59">
        <v>2452.8031994200001</v>
      </c>
      <c r="U411" s="59">
        <v>2424.4682554000001</v>
      </c>
      <c r="V411" s="59">
        <v>2369.5621236500001</v>
      </c>
      <c r="W411" s="59">
        <v>2358.8736239600003</v>
      </c>
      <c r="X411" s="59">
        <v>2409.55452655</v>
      </c>
      <c r="Y411" s="59">
        <v>2488.3469085699999</v>
      </c>
    </row>
    <row r="412" spans="1:25" s="60" customFormat="1" ht="15.75" x14ac:dyDescent="0.3">
      <c r="A412" s="58" t="s">
        <v>151</v>
      </c>
      <c r="B412" s="59">
        <v>2631.6664814000001</v>
      </c>
      <c r="C412" s="59">
        <v>2701.2873639599998</v>
      </c>
      <c r="D412" s="59">
        <v>2718.9685565</v>
      </c>
      <c r="E412" s="59">
        <v>2729.7579132699998</v>
      </c>
      <c r="F412" s="59">
        <v>2733.01618801</v>
      </c>
      <c r="G412" s="59">
        <v>2710.58418532</v>
      </c>
      <c r="H412" s="59">
        <v>2722.0499556700001</v>
      </c>
      <c r="I412" s="59">
        <v>2463.9820023900002</v>
      </c>
      <c r="J412" s="59">
        <v>2400.7001301499999</v>
      </c>
      <c r="K412" s="59">
        <v>2356.6507594300001</v>
      </c>
      <c r="L412" s="59">
        <v>2398.2044205100001</v>
      </c>
      <c r="M412" s="59">
        <v>2434.6875751099997</v>
      </c>
      <c r="N412" s="59">
        <v>2493.0149836000001</v>
      </c>
      <c r="O412" s="59">
        <v>2520.90721123</v>
      </c>
      <c r="P412" s="59">
        <v>2535.9328656600001</v>
      </c>
      <c r="Q412" s="59">
        <v>2546.5253017300001</v>
      </c>
      <c r="R412" s="59">
        <v>2563.72949346</v>
      </c>
      <c r="S412" s="59">
        <v>2515.5696956300003</v>
      </c>
      <c r="T412" s="59">
        <v>2488.63445116</v>
      </c>
      <c r="U412" s="59">
        <v>2456.8736103299998</v>
      </c>
      <c r="V412" s="59">
        <v>2416.70266352</v>
      </c>
      <c r="W412" s="59">
        <v>2408.9191246</v>
      </c>
      <c r="X412" s="59">
        <v>2466.8870322000002</v>
      </c>
      <c r="Y412" s="59">
        <v>2526.4230650299996</v>
      </c>
    </row>
    <row r="413" spans="1:25" s="60" customFormat="1" ht="15.75" x14ac:dyDescent="0.3">
      <c r="A413" s="58" t="s">
        <v>152</v>
      </c>
      <c r="B413" s="59">
        <v>2569.8369269499999</v>
      </c>
      <c r="C413" s="59">
        <v>2639.31324146</v>
      </c>
      <c r="D413" s="59">
        <v>2672.0934671300001</v>
      </c>
      <c r="E413" s="59">
        <v>2667.28698549</v>
      </c>
      <c r="F413" s="59">
        <v>2667.7108506199997</v>
      </c>
      <c r="G413" s="59">
        <v>2650.5831458100001</v>
      </c>
      <c r="H413" s="59">
        <v>2583.83267854</v>
      </c>
      <c r="I413" s="59">
        <v>2494.9978244399999</v>
      </c>
      <c r="J413" s="59">
        <v>2464.69813789</v>
      </c>
      <c r="K413" s="59">
        <v>2422.3891169799999</v>
      </c>
      <c r="L413" s="59">
        <v>2415.03228678</v>
      </c>
      <c r="M413" s="59">
        <v>2422.5319179400003</v>
      </c>
      <c r="N413" s="59">
        <v>2429.4351588700001</v>
      </c>
      <c r="O413" s="59">
        <v>2445.0902821</v>
      </c>
      <c r="P413" s="59">
        <v>2462.57737499</v>
      </c>
      <c r="Q413" s="59">
        <v>2475.5843291199999</v>
      </c>
      <c r="R413" s="59">
        <v>2491.2605209900003</v>
      </c>
      <c r="S413" s="59">
        <v>2457.6322940299997</v>
      </c>
      <c r="T413" s="59">
        <v>2427.8188720099997</v>
      </c>
      <c r="U413" s="59">
        <v>2406.2333473099998</v>
      </c>
      <c r="V413" s="59">
        <v>2363.4099405799998</v>
      </c>
      <c r="W413" s="59">
        <v>2355.2453188199997</v>
      </c>
      <c r="X413" s="59">
        <v>2403.6572038200002</v>
      </c>
      <c r="Y413" s="59">
        <v>2473.31823721</v>
      </c>
    </row>
    <row r="414" spans="1:25" s="60" customFormat="1" ht="15.75" x14ac:dyDescent="0.3">
      <c r="A414" s="58" t="s">
        <v>153</v>
      </c>
      <c r="B414" s="59">
        <v>2465.2315664799999</v>
      </c>
      <c r="C414" s="59">
        <v>2520.3106569700003</v>
      </c>
      <c r="D414" s="59">
        <v>2596.3798770899998</v>
      </c>
      <c r="E414" s="59">
        <v>2644.41536081</v>
      </c>
      <c r="F414" s="59">
        <v>2658.4358790000001</v>
      </c>
      <c r="G414" s="59">
        <v>2614.3589005099998</v>
      </c>
      <c r="H414" s="59">
        <v>2537.5156766499995</v>
      </c>
      <c r="I414" s="59">
        <v>2450.5106058599999</v>
      </c>
      <c r="J414" s="59">
        <v>2416.7236992399999</v>
      </c>
      <c r="K414" s="59">
        <v>2392.5364906099999</v>
      </c>
      <c r="L414" s="59">
        <v>2384.24611972</v>
      </c>
      <c r="M414" s="59">
        <v>2416.7520064999999</v>
      </c>
      <c r="N414" s="59">
        <v>2433.5709472600001</v>
      </c>
      <c r="O414" s="59">
        <v>2462.4979205700001</v>
      </c>
      <c r="P414" s="59">
        <v>2475.0958524999996</v>
      </c>
      <c r="Q414" s="59">
        <v>2490.8520630399998</v>
      </c>
      <c r="R414" s="59">
        <v>2485.4557710399999</v>
      </c>
      <c r="S414" s="59">
        <v>2429.1852443600001</v>
      </c>
      <c r="T414" s="59">
        <v>2372.3975287599997</v>
      </c>
      <c r="U414" s="59">
        <v>2383.59743196</v>
      </c>
      <c r="V414" s="59">
        <v>2329.3112572999999</v>
      </c>
      <c r="W414" s="59">
        <v>2317.03487563</v>
      </c>
      <c r="X414" s="59">
        <v>2371.2721113699999</v>
      </c>
      <c r="Y414" s="59">
        <v>2506.40127618</v>
      </c>
    </row>
    <row r="415" spans="1:25" s="60" customFormat="1" ht="15.75" x14ac:dyDescent="0.3">
      <c r="A415" s="58" t="s">
        <v>154</v>
      </c>
      <c r="B415" s="59">
        <v>2456.1749528700002</v>
      </c>
      <c r="C415" s="59">
        <v>2560.7451172299998</v>
      </c>
      <c r="D415" s="59">
        <v>2594.3028505399998</v>
      </c>
      <c r="E415" s="59">
        <v>2593.23674652</v>
      </c>
      <c r="F415" s="59">
        <v>2593.1062784800001</v>
      </c>
      <c r="G415" s="59">
        <v>2571.74629155</v>
      </c>
      <c r="H415" s="59">
        <v>2459.9987885</v>
      </c>
      <c r="I415" s="59">
        <v>2433.51262352</v>
      </c>
      <c r="J415" s="59">
        <v>2387.5949424199998</v>
      </c>
      <c r="K415" s="59">
        <v>2317.7906566299998</v>
      </c>
      <c r="L415" s="59">
        <v>2304.5110746600003</v>
      </c>
      <c r="M415" s="59">
        <v>2284.1277276399996</v>
      </c>
      <c r="N415" s="59">
        <v>2307.6853374800003</v>
      </c>
      <c r="O415" s="59">
        <v>2331.2361807699999</v>
      </c>
      <c r="P415" s="59">
        <v>2348.3184432400003</v>
      </c>
      <c r="Q415" s="59">
        <v>2368.9244113699997</v>
      </c>
      <c r="R415" s="59">
        <v>2376.2783807599999</v>
      </c>
      <c r="S415" s="59">
        <v>2356.4629094499996</v>
      </c>
      <c r="T415" s="59">
        <v>2329.6431767100003</v>
      </c>
      <c r="U415" s="59">
        <v>2321.22500408</v>
      </c>
      <c r="V415" s="59">
        <v>2285.8056563999999</v>
      </c>
      <c r="W415" s="59">
        <v>2279.5801970499997</v>
      </c>
      <c r="X415" s="59">
        <v>2333.0160665100002</v>
      </c>
      <c r="Y415" s="59">
        <v>2410.4232917199997</v>
      </c>
    </row>
    <row r="416" spans="1:25" s="60" customFormat="1" ht="15.75" x14ac:dyDescent="0.3">
      <c r="A416" s="58" t="s">
        <v>155</v>
      </c>
      <c r="B416" s="59">
        <v>2517.3577731699997</v>
      </c>
      <c r="C416" s="59">
        <v>2588.8955542600002</v>
      </c>
      <c r="D416" s="59">
        <v>2613.0054961299998</v>
      </c>
      <c r="E416" s="59">
        <v>2629.3772089600002</v>
      </c>
      <c r="F416" s="59">
        <v>2640.6447441999999</v>
      </c>
      <c r="G416" s="59">
        <v>2620.2509975200001</v>
      </c>
      <c r="H416" s="59">
        <v>2565.8549702300002</v>
      </c>
      <c r="I416" s="59">
        <v>2447.3584753</v>
      </c>
      <c r="J416" s="59">
        <v>2442.1037159299999</v>
      </c>
      <c r="K416" s="59">
        <v>2419.32906456</v>
      </c>
      <c r="L416" s="59">
        <v>2377.1996324500001</v>
      </c>
      <c r="M416" s="59">
        <v>2405.1394207100002</v>
      </c>
      <c r="N416" s="59">
        <v>2428.41893175</v>
      </c>
      <c r="O416" s="59">
        <v>2441.4084256799997</v>
      </c>
      <c r="P416" s="59">
        <v>2457.2867870600003</v>
      </c>
      <c r="Q416" s="59">
        <v>2466.3316980600002</v>
      </c>
      <c r="R416" s="59">
        <v>2459.2181707499999</v>
      </c>
      <c r="S416" s="59">
        <v>2435.0460883300002</v>
      </c>
      <c r="T416" s="59">
        <v>2422.1563205499997</v>
      </c>
      <c r="U416" s="59">
        <v>2400.0154119500003</v>
      </c>
      <c r="V416" s="59">
        <v>2349.5371158200001</v>
      </c>
      <c r="W416" s="59">
        <v>2346.2797652999998</v>
      </c>
      <c r="X416" s="59">
        <v>2410.0032707800001</v>
      </c>
      <c r="Y416" s="59">
        <v>2476.4245424999999</v>
      </c>
    </row>
    <row r="417" spans="1:25" s="60" customFormat="1" ht="15.75" x14ac:dyDescent="0.3">
      <c r="A417" s="58" t="s">
        <v>156</v>
      </c>
      <c r="B417" s="59">
        <v>2419.3672558399999</v>
      </c>
      <c r="C417" s="59">
        <v>2487.7895442600002</v>
      </c>
      <c r="D417" s="59">
        <v>2533.7112033900003</v>
      </c>
      <c r="E417" s="59">
        <v>2541.7374252100003</v>
      </c>
      <c r="F417" s="59">
        <v>2545.3753744200003</v>
      </c>
      <c r="G417" s="59">
        <v>2537.7631666399998</v>
      </c>
      <c r="H417" s="59">
        <v>2506.456862</v>
      </c>
      <c r="I417" s="59">
        <v>2441.2809734100001</v>
      </c>
      <c r="J417" s="59">
        <v>2371.7478991500002</v>
      </c>
      <c r="K417" s="59">
        <v>2313.2341871199997</v>
      </c>
      <c r="L417" s="59">
        <v>2299.3836768900001</v>
      </c>
      <c r="M417" s="59">
        <v>2313.3938539700002</v>
      </c>
      <c r="N417" s="59">
        <v>2329.5340576899998</v>
      </c>
      <c r="O417" s="59">
        <v>2339.5407992299997</v>
      </c>
      <c r="P417" s="59">
        <v>2357.98513701</v>
      </c>
      <c r="Q417" s="59">
        <v>2368.7620621199999</v>
      </c>
      <c r="R417" s="59">
        <v>2373.10863311</v>
      </c>
      <c r="S417" s="59">
        <v>2347.15419066</v>
      </c>
      <c r="T417" s="59">
        <v>2315.0132846199999</v>
      </c>
      <c r="U417" s="59">
        <v>2306.1554004099999</v>
      </c>
      <c r="V417" s="59">
        <v>2260.7630859800001</v>
      </c>
      <c r="W417" s="59">
        <v>2256.37736215</v>
      </c>
      <c r="X417" s="59">
        <v>2294.95313394</v>
      </c>
      <c r="Y417" s="59">
        <v>2363.7051568699999</v>
      </c>
    </row>
    <row r="418" spans="1:25" s="60" customFormat="1" ht="15.75" x14ac:dyDescent="0.3">
      <c r="A418" s="58" t="s">
        <v>157</v>
      </c>
      <c r="B418" s="59">
        <v>2446.9795822400001</v>
      </c>
      <c r="C418" s="59">
        <v>2479.8532627699997</v>
      </c>
      <c r="D418" s="59">
        <v>2473.1628840200001</v>
      </c>
      <c r="E418" s="59">
        <v>2534.39473843</v>
      </c>
      <c r="F418" s="59">
        <v>2532.4782149299999</v>
      </c>
      <c r="G418" s="59">
        <v>2469.1933934999997</v>
      </c>
      <c r="H418" s="59">
        <v>2482.2926213000001</v>
      </c>
      <c r="I418" s="59">
        <v>2454.3246181200002</v>
      </c>
      <c r="J418" s="59">
        <v>2410.32706659</v>
      </c>
      <c r="K418" s="59">
        <v>2347.67099796</v>
      </c>
      <c r="L418" s="59">
        <v>2319.50950212</v>
      </c>
      <c r="M418" s="59">
        <v>2317.2707689399999</v>
      </c>
      <c r="N418" s="59">
        <v>2328.8851503599999</v>
      </c>
      <c r="O418" s="59">
        <v>2359.0661897800001</v>
      </c>
      <c r="P418" s="59">
        <v>2372.5107267900003</v>
      </c>
      <c r="Q418" s="59">
        <v>2380.9055694399999</v>
      </c>
      <c r="R418" s="59">
        <v>2375.4363251599998</v>
      </c>
      <c r="S418" s="59">
        <v>2354.7429566999999</v>
      </c>
      <c r="T418" s="59">
        <v>2330.0391657700002</v>
      </c>
      <c r="U418" s="59">
        <v>2320.7574320799999</v>
      </c>
      <c r="V418" s="59">
        <v>2275.9030861700003</v>
      </c>
      <c r="W418" s="59">
        <v>2262.5934126699999</v>
      </c>
      <c r="X418" s="59">
        <v>2299.0410041699997</v>
      </c>
      <c r="Y418" s="59">
        <v>2368.7137350599996</v>
      </c>
    </row>
    <row r="419" spans="1:25" s="60" customFormat="1" ht="15.75" x14ac:dyDescent="0.3">
      <c r="A419" s="58" t="s">
        <v>158</v>
      </c>
      <c r="B419" s="59">
        <v>2374.0132095999998</v>
      </c>
      <c r="C419" s="59">
        <v>2442.98275973</v>
      </c>
      <c r="D419" s="59">
        <v>2463.42993372</v>
      </c>
      <c r="E419" s="59">
        <v>2477.0358041199997</v>
      </c>
      <c r="F419" s="59">
        <v>2477.3373433799998</v>
      </c>
      <c r="G419" s="59">
        <v>2452.0451593500002</v>
      </c>
      <c r="H419" s="59">
        <v>2460.6661068900003</v>
      </c>
      <c r="I419" s="59">
        <v>2302.3664586300001</v>
      </c>
      <c r="J419" s="59">
        <v>2274.5629584399999</v>
      </c>
      <c r="K419" s="59">
        <v>2233.0801055399997</v>
      </c>
      <c r="L419" s="59">
        <v>2206.6407019999997</v>
      </c>
      <c r="M419" s="59">
        <v>2234.8086361300002</v>
      </c>
      <c r="N419" s="59">
        <v>2258.8151356799999</v>
      </c>
      <c r="O419" s="59">
        <v>2272.68393178</v>
      </c>
      <c r="P419" s="59">
        <v>2314.0874767200003</v>
      </c>
      <c r="Q419" s="59">
        <v>2318.74265608</v>
      </c>
      <c r="R419" s="59">
        <v>2329.5311385099999</v>
      </c>
      <c r="S419" s="59">
        <v>2300.8068480699999</v>
      </c>
      <c r="T419" s="59">
        <v>2277.2357210700002</v>
      </c>
      <c r="U419" s="59">
        <v>2257.9892133000003</v>
      </c>
      <c r="V419" s="59">
        <v>2216.6122217800003</v>
      </c>
      <c r="W419" s="59">
        <v>2193.0755443200001</v>
      </c>
      <c r="X419" s="59">
        <v>2242.5151122699999</v>
      </c>
      <c r="Y419" s="59">
        <v>2311.0673260900003</v>
      </c>
    </row>
    <row r="420" spans="1:25" s="60" customFormat="1" ht="15.75" x14ac:dyDescent="0.3">
      <c r="A420" s="58" t="s">
        <v>159</v>
      </c>
      <c r="B420" s="59">
        <v>2396.7729622500001</v>
      </c>
      <c r="C420" s="59">
        <v>2460.4722340600001</v>
      </c>
      <c r="D420" s="59">
        <v>2496.6366659</v>
      </c>
      <c r="E420" s="59">
        <v>2496.6664193899996</v>
      </c>
      <c r="F420" s="59">
        <v>2496.85944032</v>
      </c>
      <c r="G420" s="59">
        <v>2466.6243119299997</v>
      </c>
      <c r="H420" s="59">
        <v>2432.82446691</v>
      </c>
      <c r="I420" s="59">
        <v>2381.45865718</v>
      </c>
      <c r="J420" s="59">
        <v>2406.6640868200002</v>
      </c>
      <c r="K420" s="59">
        <v>2421.8856346600001</v>
      </c>
      <c r="L420" s="59">
        <v>2412.3727424799999</v>
      </c>
      <c r="M420" s="59">
        <v>2421.9712869099999</v>
      </c>
      <c r="N420" s="59">
        <v>2425.4373406699997</v>
      </c>
      <c r="O420" s="59">
        <v>2432.1274040399999</v>
      </c>
      <c r="P420" s="59">
        <v>2463.7414092099998</v>
      </c>
      <c r="Q420" s="59">
        <v>2474.9176963800001</v>
      </c>
      <c r="R420" s="59">
        <v>2471.9046380999998</v>
      </c>
      <c r="S420" s="59">
        <v>2443.0881804000001</v>
      </c>
      <c r="T420" s="59">
        <v>2417.3816987499999</v>
      </c>
      <c r="U420" s="59">
        <v>2400.9052463799999</v>
      </c>
      <c r="V420" s="59">
        <v>2372.86285219</v>
      </c>
      <c r="W420" s="59">
        <v>2354.1299596600002</v>
      </c>
      <c r="X420" s="59">
        <v>2407.8917998799998</v>
      </c>
      <c r="Y420" s="59">
        <v>2478.3919424000001</v>
      </c>
    </row>
    <row r="421" spans="1:25" s="60" customFormat="1" ht="15.75" x14ac:dyDescent="0.3">
      <c r="A421" s="58" t="s">
        <v>160</v>
      </c>
      <c r="B421" s="59">
        <v>2482.9951156799998</v>
      </c>
      <c r="C421" s="59">
        <v>2577.0743351800002</v>
      </c>
      <c r="D421" s="59">
        <v>2579.1313002799998</v>
      </c>
      <c r="E421" s="59">
        <v>2540.2810073300002</v>
      </c>
      <c r="F421" s="59">
        <v>2601.03244245</v>
      </c>
      <c r="G421" s="59">
        <v>2494.4295045399999</v>
      </c>
      <c r="H421" s="59">
        <v>2430.27676926</v>
      </c>
      <c r="I421" s="59">
        <v>2362.2777903699998</v>
      </c>
      <c r="J421" s="59">
        <v>2296.22021464</v>
      </c>
      <c r="K421" s="59">
        <v>2303.34320144</v>
      </c>
      <c r="L421" s="59">
        <v>2299.8566186500002</v>
      </c>
      <c r="M421" s="59">
        <v>2311.1770105599999</v>
      </c>
      <c r="N421" s="59">
        <v>2290.0931965999998</v>
      </c>
      <c r="O421" s="59">
        <v>2351.9997521300002</v>
      </c>
      <c r="P421" s="59">
        <v>2359.66995374</v>
      </c>
      <c r="Q421" s="59">
        <v>2376.0545375299998</v>
      </c>
      <c r="R421" s="59">
        <v>2369.0964363499997</v>
      </c>
      <c r="S421" s="59">
        <v>2352.7199335400001</v>
      </c>
      <c r="T421" s="59">
        <v>2348.7743130899999</v>
      </c>
      <c r="U421" s="59">
        <v>2289.6108039700002</v>
      </c>
      <c r="V421" s="59">
        <v>2239.7743713600003</v>
      </c>
      <c r="W421" s="59">
        <v>2215.1595969600003</v>
      </c>
      <c r="X421" s="59">
        <v>2267.2124616999999</v>
      </c>
      <c r="Y421" s="59">
        <v>2326.4387484399999</v>
      </c>
    </row>
    <row r="422" spans="1:25" s="60" customFormat="1" ht="15.75" x14ac:dyDescent="0.3">
      <c r="A422" s="58" t="s">
        <v>161</v>
      </c>
      <c r="B422" s="59">
        <v>2497.5868157800001</v>
      </c>
      <c r="C422" s="59">
        <v>2469.5154142800002</v>
      </c>
      <c r="D422" s="59">
        <v>2509.47715857</v>
      </c>
      <c r="E422" s="59">
        <v>2514.7048884599999</v>
      </c>
      <c r="F422" s="59">
        <v>2516.61854257</v>
      </c>
      <c r="G422" s="59">
        <v>2482.2732871099997</v>
      </c>
      <c r="H422" s="59">
        <v>2405.4872442300002</v>
      </c>
      <c r="I422" s="59">
        <v>2337.4086331899998</v>
      </c>
      <c r="J422" s="59">
        <v>2297.22052721</v>
      </c>
      <c r="K422" s="59">
        <v>2261.3382551099999</v>
      </c>
      <c r="L422" s="59">
        <v>2227.84827881</v>
      </c>
      <c r="M422" s="59">
        <v>2277.6324760099997</v>
      </c>
      <c r="N422" s="59">
        <v>2297.1063932899997</v>
      </c>
      <c r="O422" s="59">
        <v>2325.56375699</v>
      </c>
      <c r="P422" s="59">
        <v>2330.4476608800001</v>
      </c>
      <c r="Q422" s="59">
        <v>2343.4147211700001</v>
      </c>
      <c r="R422" s="59">
        <v>2339.5389612899999</v>
      </c>
      <c r="S422" s="59">
        <v>2320.84491828</v>
      </c>
      <c r="T422" s="59">
        <v>2295.0380117300001</v>
      </c>
      <c r="U422" s="59">
        <v>2280.1788251099997</v>
      </c>
      <c r="V422" s="59">
        <v>2249.0524737599999</v>
      </c>
      <c r="W422" s="59">
        <v>2241.6010383499997</v>
      </c>
      <c r="X422" s="59">
        <v>2293.29045228</v>
      </c>
      <c r="Y422" s="59">
        <v>2398.5893667</v>
      </c>
    </row>
    <row r="423" spans="1:25" s="60" customFormat="1" ht="15.75" x14ac:dyDescent="0.3">
      <c r="A423" s="58" t="s">
        <v>162</v>
      </c>
      <c r="B423" s="59">
        <v>2496.6439547499999</v>
      </c>
      <c r="C423" s="59">
        <v>2564.3227980000001</v>
      </c>
      <c r="D423" s="59">
        <v>2587.74654237</v>
      </c>
      <c r="E423" s="59">
        <v>2582.9115832799998</v>
      </c>
      <c r="F423" s="59">
        <v>2589.0119398400002</v>
      </c>
      <c r="G423" s="59">
        <v>2564.4114212999998</v>
      </c>
      <c r="H423" s="59">
        <v>2510.52365108</v>
      </c>
      <c r="I423" s="59">
        <v>2356.1848703799997</v>
      </c>
      <c r="J423" s="59">
        <v>2368.97019649</v>
      </c>
      <c r="K423" s="59">
        <v>2350.1405925899999</v>
      </c>
      <c r="L423" s="59">
        <v>2348.4953133899999</v>
      </c>
      <c r="M423" s="59">
        <v>2382.3368477399999</v>
      </c>
      <c r="N423" s="59">
        <v>2403.96605727</v>
      </c>
      <c r="O423" s="59">
        <v>2421.2592713599997</v>
      </c>
      <c r="P423" s="59">
        <v>2435.7245840799997</v>
      </c>
      <c r="Q423" s="59">
        <v>2430.6753930200002</v>
      </c>
      <c r="R423" s="59">
        <v>2442.6795869600001</v>
      </c>
      <c r="S423" s="59">
        <v>2429.1299246899998</v>
      </c>
      <c r="T423" s="59">
        <v>2393.8236282099997</v>
      </c>
      <c r="U423" s="59">
        <v>2380.7873439800001</v>
      </c>
      <c r="V423" s="59">
        <v>2349.2160620699997</v>
      </c>
      <c r="W423" s="59">
        <v>2332.5379033300001</v>
      </c>
      <c r="X423" s="59">
        <v>2377.5148724700002</v>
      </c>
      <c r="Y423" s="59">
        <v>2405.82688534</v>
      </c>
    </row>
    <row r="424" spans="1:25" s="60" customFormat="1" ht="15.75" x14ac:dyDescent="0.3">
      <c r="A424" s="58" t="s">
        <v>163</v>
      </c>
      <c r="B424" s="59">
        <v>2440.5054525999999</v>
      </c>
      <c r="C424" s="59">
        <v>2487.9948981099997</v>
      </c>
      <c r="D424" s="59">
        <v>2506.3236690799999</v>
      </c>
      <c r="E424" s="59">
        <v>2534.31776532</v>
      </c>
      <c r="F424" s="59">
        <v>2602.8353024500002</v>
      </c>
      <c r="G424" s="59">
        <v>2575.4902790800002</v>
      </c>
      <c r="H424" s="59">
        <v>2520.5078189199999</v>
      </c>
      <c r="I424" s="59">
        <v>2459.7585382500001</v>
      </c>
      <c r="J424" s="59">
        <v>2368.9405748199997</v>
      </c>
      <c r="K424" s="59">
        <v>2301.0808758799999</v>
      </c>
      <c r="L424" s="59">
        <v>2281.91270128</v>
      </c>
      <c r="M424" s="59">
        <v>2305.3407716000002</v>
      </c>
      <c r="N424" s="59">
        <v>2317.7594423299997</v>
      </c>
      <c r="O424" s="59">
        <v>2313.9560669900002</v>
      </c>
      <c r="P424" s="59">
        <v>2337.37555935</v>
      </c>
      <c r="Q424" s="59">
        <v>2348.6258123799998</v>
      </c>
      <c r="R424" s="59">
        <v>2319.2574189400002</v>
      </c>
      <c r="S424" s="59">
        <v>2301.37836139</v>
      </c>
      <c r="T424" s="59">
        <v>2302.05095493</v>
      </c>
      <c r="U424" s="59">
        <v>2293.5422300299997</v>
      </c>
      <c r="V424" s="59">
        <v>2272.8022935199997</v>
      </c>
      <c r="W424" s="59">
        <v>2261.4803364499999</v>
      </c>
      <c r="X424" s="59">
        <v>2310.7553877299997</v>
      </c>
      <c r="Y424" s="59">
        <v>2366.2139826000002</v>
      </c>
    </row>
    <row r="425" spans="1:25" s="60" customFormat="1" ht="15.75" x14ac:dyDescent="0.3">
      <c r="A425" s="58" t="s">
        <v>164</v>
      </c>
      <c r="B425" s="59">
        <v>2481.3854490499998</v>
      </c>
      <c r="C425" s="59">
        <v>2549.1948420600002</v>
      </c>
      <c r="D425" s="59">
        <v>2636.9070315099998</v>
      </c>
      <c r="E425" s="59">
        <v>2741.8121169699998</v>
      </c>
      <c r="F425" s="59">
        <v>2769.6364160399999</v>
      </c>
      <c r="G425" s="59">
        <v>2749.02117688</v>
      </c>
      <c r="H425" s="59">
        <v>2675.1491575300001</v>
      </c>
      <c r="I425" s="59">
        <v>2638.2373004299998</v>
      </c>
      <c r="J425" s="59">
        <v>2590.10125148</v>
      </c>
      <c r="K425" s="59">
        <v>2534.4071624599997</v>
      </c>
      <c r="L425" s="59">
        <v>2492.9836316000001</v>
      </c>
      <c r="M425" s="59">
        <v>2530.2677272599999</v>
      </c>
      <c r="N425" s="59">
        <v>2548.0582171199994</v>
      </c>
      <c r="O425" s="59">
        <v>2570.8885771199998</v>
      </c>
      <c r="P425" s="59">
        <v>2578.2268371999999</v>
      </c>
      <c r="Q425" s="59">
        <v>2590.3708907700002</v>
      </c>
      <c r="R425" s="59">
        <v>2583.0499777499999</v>
      </c>
      <c r="S425" s="59">
        <v>2557.6537050900001</v>
      </c>
      <c r="T425" s="59">
        <v>2542.1069580399999</v>
      </c>
      <c r="U425" s="59">
        <v>2541.6236931099997</v>
      </c>
      <c r="V425" s="59">
        <v>2499.5119129899999</v>
      </c>
      <c r="W425" s="59">
        <v>2471.4823447099998</v>
      </c>
      <c r="X425" s="59">
        <v>2502.5369510700002</v>
      </c>
      <c r="Y425" s="59">
        <v>2576.49488337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2096.76502876</v>
      </c>
      <c r="C430" s="66">
        <v>2182.4164117</v>
      </c>
      <c r="D430" s="66">
        <v>2261.5860367600003</v>
      </c>
      <c r="E430" s="66">
        <v>2354.22835902</v>
      </c>
      <c r="F430" s="66">
        <v>2363.71362718</v>
      </c>
      <c r="G430" s="66">
        <v>2346.2746160400002</v>
      </c>
      <c r="H430" s="66">
        <v>2304.9181871700002</v>
      </c>
      <c r="I430" s="66">
        <v>2235.8911228800002</v>
      </c>
      <c r="J430" s="66">
        <v>2168.3475113600002</v>
      </c>
      <c r="K430" s="66">
        <v>2090.4205129000002</v>
      </c>
      <c r="L430" s="66">
        <v>2084.9602211300003</v>
      </c>
      <c r="M430" s="66">
        <v>2089.5978396800001</v>
      </c>
      <c r="N430" s="66">
        <v>2111.0001370800001</v>
      </c>
      <c r="O430" s="66">
        <v>2141.6633306799999</v>
      </c>
      <c r="P430" s="66">
        <v>2153.7559858099999</v>
      </c>
      <c r="Q430" s="66">
        <v>2193.92590393</v>
      </c>
      <c r="R430" s="66">
        <v>2239.7732772100003</v>
      </c>
      <c r="S430" s="66">
        <v>2250.5134832500003</v>
      </c>
      <c r="T430" s="66">
        <v>2222.0293838600001</v>
      </c>
      <c r="U430" s="66">
        <v>2186.1584956900001</v>
      </c>
      <c r="V430" s="66">
        <v>2143.0247066299999</v>
      </c>
      <c r="W430" s="66">
        <v>2159.6364171099999</v>
      </c>
      <c r="X430" s="66">
        <v>2216.779759</v>
      </c>
      <c r="Y430" s="66">
        <v>2290.58620716</v>
      </c>
    </row>
    <row r="431" spans="1:25" s="60" customFormat="1" ht="15.75" x14ac:dyDescent="0.3">
      <c r="A431" s="58" t="s">
        <v>136</v>
      </c>
      <c r="B431" s="59">
        <v>2376.9901022900003</v>
      </c>
      <c r="C431" s="59">
        <v>2468.64358631</v>
      </c>
      <c r="D431" s="59">
        <v>2573.1735679400003</v>
      </c>
      <c r="E431" s="59">
        <v>2596.4258240200002</v>
      </c>
      <c r="F431" s="59">
        <v>2705.9328456500002</v>
      </c>
      <c r="G431" s="59">
        <v>2672.2538441400002</v>
      </c>
      <c r="H431" s="59">
        <v>2525.7971749600001</v>
      </c>
      <c r="I431" s="59">
        <v>2453.4287514800003</v>
      </c>
      <c r="J431" s="59">
        <v>2441.32723837</v>
      </c>
      <c r="K431" s="59">
        <v>2356.40954164</v>
      </c>
      <c r="L431" s="59">
        <v>2323.5696714400001</v>
      </c>
      <c r="M431" s="59">
        <v>2317.5588885000002</v>
      </c>
      <c r="N431" s="59">
        <v>2356.5960818600001</v>
      </c>
      <c r="O431" s="59">
        <v>2394.2221095</v>
      </c>
      <c r="P431" s="59">
        <v>2403.5745973300004</v>
      </c>
      <c r="Q431" s="59">
        <v>2424.9759846900001</v>
      </c>
      <c r="R431" s="59">
        <v>2414.45796724</v>
      </c>
      <c r="S431" s="59">
        <v>2384.4303616300003</v>
      </c>
      <c r="T431" s="59">
        <v>2358.7799149700004</v>
      </c>
      <c r="U431" s="59">
        <v>2313.4324296200002</v>
      </c>
      <c r="V431" s="59">
        <v>2265.9361728100002</v>
      </c>
      <c r="W431" s="59">
        <v>2272.7684926500001</v>
      </c>
      <c r="X431" s="59">
        <v>2308.7532982500002</v>
      </c>
      <c r="Y431" s="59">
        <v>2383.87816385</v>
      </c>
    </row>
    <row r="432" spans="1:25" s="60" customFormat="1" ht="15.75" x14ac:dyDescent="0.3">
      <c r="A432" s="58" t="s">
        <v>137</v>
      </c>
      <c r="B432" s="59">
        <v>2473.4656686000003</v>
      </c>
      <c r="C432" s="59">
        <v>2533.3423400900001</v>
      </c>
      <c r="D432" s="59">
        <v>2550.5088347000001</v>
      </c>
      <c r="E432" s="59">
        <v>2576.1212423900001</v>
      </c>
      <c r="F432" s="59">
        <v>2559.4436904600002</v>
      </c>
      <c r="G432" s="59">
        <v>2550.2306449800003</v>
      </c>
      <c r="H432" s="59">
        <v>2595.3437457</v>
      </c>
      <c r="I432" s="59">
        <v>2484.3394431900001</v>
      </c>
      <c r="J432" s="59">
        <v>2516.9846463600002</v>
      </c>
      <c r="K432" s="59">
        <v>2471.9143656200004</v>
      </c>
      <c r="L432" s="59">
        <v>2463.76913659</v>
      </c>
      <c r="M432" s="59">
        <v>2476.41862881</v>
      </c>
      <c r="N432" s="59">
        <v>2499.3469459300004</v>
      </c>
      <c r="O432" s="59">
        <v>2531.9902590700003</v>
      </c>
      <c r="P432" s="59">
        <v>2536.95406718</v>
      </c>
      <c r="Q432" s="59">
        <v>2557.4078861800003</v>
      </c>
      <c r="R432" s="59">
        <v>2554.3001094300002</v>
      </c>
      <c r="S432" s="59">
        <v>2519.22984395</v>
      </c>
      <c r="T432" s="59">
        <v>2487.1974429300003</v>
      </c>
      <c r="U432" s="59">
        <v>2467.7520368100004</v>
      </c>
      <c r="V432" s="59">
        <v>2425.3397591400003</v>
      </c>
      <c r="W432" s="59">
        <v>2415.92016891</v>
      </c>
      <c r="X432" s="59">
        <v>2474.6770341800002</v>
      </c>
      <c r="Y432" s="59">
        <v>2509.4723739300002</v>
      </c>
    </row>
    <row r="433" spans="1:25" s="60" customFormat="1" ht="15.75" x14ac:dyDescent="0.3">
      <c r="A433" s="58" t="s">
        <v>138</v>
      </c>
      <c r="B433" s="59">
        <v>2565.5182692000003</v>
      </c>
      <c r="C433" s="59">
        <v>2635.1917087300003</v>
      </c>
      <c r="D433" s="59">
        <v>2655.6695441300003</v>
      </c>
      <c r="E433" s="59">
        <v>2679.7902049900003</v>
      </c>
      <c r="F433" s="59">
        <v>2673.8114719500004</v>
      </c>
      <c r="G433" s="59">
        <v>2607.5115981200001</v>
      </c>
      <c r="H433" s="59">
        <v>2553.6273925600003</v>
      </c>
      <c r="I433" s="59">
        <v>2485.2168333300001</v>
      </c>
      <c r="J433" s="59">
        <v>2442.5001897400002</v>
      </c>
      <c r="K433" s="59">
        <v>2416.5317554800004</v>
      </c>
      <c r="L433" s="59">
        <v>2427.3413674500002</v>
      </c>
      <c r="M433" s="59">
        <v>2443.5603388300001</v>
      </c>
      <c r="N433" s="59">
        <v>2451.3882234000002</v>
      </c>
      <c r="O433" s="59">
        <v>2488.5445834100001</v>
      </c>
      <c r="P433" s="59">
        <v>2515.8370416400003</v>
      </c>
      <c r="Q433" s="59">
        <v>2529.9090000200003</v>
      </c>
      <c r="R433" s="59">
        <v>2524.8352026800003</v>
      </c>
      <c r="S433" s="59">
        <v>2506.6523802300003</v>
      </c>
      <c r="T433" s="59">
        <v>2480.1087145700003</v>
      </c>
      <c r="U433" s="59">
        <v>2519.1276915200001</v>
      </c>
      <c r="V433" s="59">
        <v>2504.1263906900003</v>
      </c>
      <c r="W433" s="59">
        <v>2417.71734285</v>
      </c>
      <c r="X433" s="59">
        <v>2416.8104979300001</v>
      </c>
      <c r="Y433" s="59">
        <v>2500.11125932</v>
      </c>
    </row>
    <row r="434" spans="1:25" s="60" customFormat="1" ht="15.75" x14ac:dyDescent="0.3">
      <c r="A434" s="58" t="s">
        <v>139</v>
      </c>
      <c r="B434" s="59">
        <v>2431.1360460200003</v>
      </c>
      <c r="C434" s="59">
        <v>2401.8043178200001</v>
      </c>
      <c r="D434" s="59">
        <v>2450.3577090900003</v>
      </c>
      <c r="E434" s="59">
        <v>2461.53313746</v>
      </c>
      <c r="F434" s="59">
        <v>2470.1014704700001</v>
      </c>
      <c r="G434" s="59">
        <v>2431.1273445100001</v>
      </c>
      <c r="H434" s="59">
        <v>2364.71852033</v>
      </c>
      <c r="I434" s="59">
        <v>2306.1679067500004</v>
      </c>
      <c r="J434" s="59">
        <v>2278.2087231200003</v>
      </c>
      <c r="K434" s="59">
        <v>2247.0095860400002</v>
      </c>
      <c r="L434" s="59">
        <v>2196.0452909599999</v>
      </c>
      <c r="M434" s="59">
        <v>2272.6504846000003</v>
      </c>
      <c r="N434" s="59">
        <v>2300.7956100899996</v>
      </c>
      <c r="O434" s="59">
        <v>2326.7381894699997</v>
      </c>
      <c r="P434" s="59">
        <v>2354.7232442100003</v>
      </c>
      <c r="Q434" s="59">
        <v>2358.5531567200001</v>
      </c>
      <c r="R434" s="59">
        <v>2348.7068505400002</v>
      </c>
      <c r="S434" s="59">
        <v>2337.5894347600001</v>
      </c>
      <c r="T434" s="59">
        <v>2291.20539168</v>
      </c>
      <c r="U434" s="59">
        <v>2250.4239459400001</v>
      </c>
      <c r="V434" s="59">
        <v>2198.9808004900001</v>
      </c>
      <c r="W434" s="59">
        <v>2204.38294877</v>
      </c>
      <c r="X434" s="59">
        <v>2259.1061261899999</v>
      </c>
      <c r="Y434" s="59">
        <v>2280.27848606</v>
      </c>
    </row>
    <row r="435" spans="1:25" s="60" customFormat="1" ht="15.75" x14ac:dyDescent="0.3">
      <c r="A435" s="58" t="s">
        <v>140</v>
      </c>
      <c r="B435" s="59">
        <v>2363.0810427900001</v>
      </c>
      <c r="C435" s="59">
        <v>2422.1919222400002</v>
      </c>
      <c r="D435" s="59">
        <v>2456.7474423600002</v>
      </c>
      <c r="E435" s="59">
        <v>2473.9903883000002</v>
      </c>
      <c r="F435" s="59">
        <v>2474.8353094100003</v>
      </c>
      <c r="G435" s="59">
        <v>2456.3695834</v>
      </c>
      <c r="H435" s="59">
        <v>2377.6872725800004</v>
      </c>
      <c r="I435" s="59">
        <v>2300.8081205800004</v>
      </c>
      <c r="J435" s="59">
        <v>2270.8881049000001</v>
      </c>
      <c r="K435" s="59">
        <v>2267.9558490300001</v>
      </c>
      <c r="L435" s="59">
        <v>2274.1551472599999</v>
      </c>
      <c r="M435" s="59">
        <v>2308.55714739</v>
      </c>
      <c r="N435" s="59">
        <v>2307.6879036400001</v>
      </c>
      <c r="O435" s="59">
        <v>2329.18379697</v>
      </c>
      <c r="P435" s="59">
        <v>2353.7152026200001</v>
      </c>
      <c r="Q435" s="59">
        <v>2359.6100926600002</v>
      </c>
      <c r="R435" s="59">
        <v>2349.8353833800002</v>
      </c>
      <c r="S435" s="59">
        <v>2330.1523079500002</v>
      </c>
      <c r="T435" s="59">
        <v>2288.75911206</v>
      </c>
      <c r="U435" s="59">
        <v>2263.30428067</v>
      </c>
      <c r="V435" s="59">
        <v>2223.4491356200001</v>
      </c>
      <c r="W435" s="59">
        <v>2231.1783101300002</v>
      </c>
      <c r="X435" s="59">
        <v>2282.8016286800002</v>
      </c>
      <c r="Y435" s="59">
        <v>2357.2338640100002</v>
      </c>
    </row>
    <row r="436" spans="1:25" s="60" customFormat="1" ht="15.75" x14ac:dyDescent="0.3">
      <c r="A436" s="58" t="s">
        <v>141</v>
      </c>
      <c r="B436" s="59">
        <v>2317.9311532000002</v>
      </c>
      <c r="C436" s="59">
        <v>2401.8834859200001</v>
      </c>
      <c r="D436" s="59">
        <v>2507.4234245800003</v>
      </c>
      <c r="E436" s="59">
        <v>2471.0930098200001</v>
      </c>
      <c r="F436" s="59">
        <v>2527.2690728500002</v>
      </c>
      <c r="G436" s="59">
        <v>2510.23473685</v>
      </c>
      <c r="H436" s="59">
        <v>2386.5299790700001</v>
      </c>
      <c r="I436" s="59">
        <v>2267.2300295</v>
      </c>
      <c r="J436" s="59">
        <v>2218.9187087</v>
      </c>
      <c r="K436" s="59">
        <v>2225.2577848599999</v>
      </c>
      <c r="L436" s="59">
        <v>2221.7312953599999</v>
      </c>
      <c r="M436" s="59">
        <v>2273.5057574699999</v>
      </c>
      <c r="N436" s="59">
        <v>2287.2714811999999</v>
      </c>
      <c r="O436" s="59">
        <v>2311.1574402800002</v>
      </c>
      <c r="P436" s="59">
        <v>2329.0843530800003</v>
      </c>
      <c r="Q436" s="59">
        <v>2308.76050609</v>
      </c>
      <c r="R436" s="59">
        <v>2273.5754595200001</v>
      </c>
      <c r="S436" s="59">
        <v>2248.1915012899999</v>
      </c>
      <c r="T436" s="59">
        <v>2196.8971862799999</v>
      </c>
      <c r="U436" s="59">
        <v>2157.4292046300002</v>
      </c>
      <c r="V436" s="59">
        <v>2156.6705728000002</v>
      </c>
      <c r="W436" s="59">
        <v>2180.41218785</v>
      </c>
      <c r="X436" s="59">
        <v>2235.3795727400002</v>
      </c>
      <c r="Y436" s="59">
        <v>2262.85164528</v>
      </c>
    </row>
    <row r="437" spans="1:25" s="60" customFormat="1" ht="15.75" x14ac:dyDescent="0.3">
      <c r="A437" s="58" t="s">
        <v>142</v>
      </c>
      <c r="B437" s="59">
        <v>2377.5171072400003</v>
      </c>
      <c r="C437" s="59">
        <v>2379.2661931700004</v>
      </c>
      <c r="D437" s="59">
        <v>2440.2841469200002</v>
      </c>
      <c r="E437" s="59">
        <v>2441.80994968</v>
      </c>
      <c r="F437" s="59">
        <v>2427.4297850200001</v>
      </c>
      <c r="G437" s="59">
        <v>2417.74965974</v>
      </c>
      <c r="H437" s="59">
        <v>2427.1184752100003</v>
      </c>
      <c r="I437" s="59">
        <v>2338.03336257</v>
      </c>
      <c r="J437" s="59">
        <v>2275.2782374900003</v>
      </c>
      <c r="K437" s="59">
        <v>2210.1981591200001</v>
      </c>
      <c r="L437" s="59">
        <v>2186.87483015</v>
      </c>
      <c r="M437" s="59">
        <v>2195.1796216900002</v>
      </c>
      <c r="N437" s="59">
        <v>2240.89089771</v>
      </c>
      <c r="O437" s="59">
        <v>2260.7723616000003</v>
      </c>
      <c r="P437" s="59">
        <v>2286.2088312700002</v>
      </c>
      <c r="Q437" s="59">
        <v>2302.8416880199998</v>
      </c>
      <c r="R437" s="59">
        <v>2309.02789712</v>
      </c>
      <c r="S437" s="59">
        <v>2297.6939013900001</v>
      </c>
      <c r="T437" s="59">
        <v>2265.2600727500003</v>
      </c>
      <c r="U437" s="59">
        <v>2230.3885906400001</v>
      </c>
      <c r="V437" s="59">
        <v>2183.1248371000001</v>
      </c>
      <c r="W437" s="59">
        <v>2187.7925265899999</v>
      </c>
      <c r="X437" s="59">
        <v>2218.2895456300002</v>
      </c>
      <c r="Y437" s="59">
        <v>2195.19777591</v>
      </c>
    </row>
    <row r="438" spans="1:25" s="60" customFormat="1" ht="15.75" x14ac:dyDescent="0.3">
      <c r="A438" s="58" t="s">
        <v>143</v>
      </c>
      <c r="B438" s="59">
        <v>2299.1548977400003</v>
      </c>
      <c r="C438" s="59">
        <v>2341.85816737</v>
      </c>
      <c r="D438" s="59">
        <v>2359.5451179200004</v>
      </c>
      <c r="E438" s="59">
        <v>2361.6087509000004</v>
      </c>
      <c r="F438" s="59">
        <v>2364.0909354100004</v>
      </c>
      <c r="G438" s="59">
        <v>2323.61952643</v>
      </c>
      <c r="H438" s="59">
        <v>2330.2604076400003</v>
      </c>
      <c r="I438" s="59">
        <v>2349.2768239800002</v>
      </c>
      <c r="J438" s="59">
        <v>2336.5680463200001</v>
      </c>
      <c r="K438" s="59">
        <v>2254.2424375300002</v>
      </c>
      <c r="L438" s="59">
        <v>2249.7808385399999</v>
      </c>
      <c r="M438" s="59">
        <v>2264.4969556700003</v>
      </c>
      <c r="N438" s="59">
        <v>2292.8225663900002</v>
      </c>
      <c r="O438" s="59">
        <v>2324.9883107200003</v>
      </c>
      <c r="P438" s="59">
        <v>2336.9118403000002</v>
      </c>
      <c r="Q438" s="59">
        <v>2354.3327090900002</v>
      </c>
      <c r="R438" s="59">
        <v>2352.3909866700001</v>
      </c>
      <c r="S438" s="59">
        <v>2285.0403172800002</v>
      </c>
      <c r="T438" s="59">
        <v>2230.4904878400002</v>
      </c>
      <c r="U438" s="59">
        <v>2226.5979098500002</v>
      </c>
      <c r="V438" s="59">
        <v>2189.7717098399999</v>
      </c>
      <c r="W438" s="59">
        <v>2183.9754870100001</v>
      </c>
      <c r="X438" s="59">
        <v>2253.26818439</v>
      </c>
      <c r="Y438" s="59">
        <v>2318.1568310100001</v>
      </c>
    </row>
    <row r="439" spans="1:25" s="60" customFormat="1" ht="15.75" x14ac:dyDescent="0.3">
      <c r="A439" s="58" t="s">
        <v>144</v>
      </c>
      <c r="B439" s="59">
        <v>2353.40269571</v>
      </c>
      <c r="C439" s="59">
        <v>2369.9640408500004</v>
      </c>
      <c r="D439" s="59">
        <v>2461.8718191600001</v>
      </c>
      <c r="E439" s="59">
        <v>2404.8299605800003</v>
      </c>
      <c r="F439" s="59">
        <v>2408.9076099900003</v>
      </c>
      <c r="G439" s="59">
        <v>2403.5184104500004</v>
      </c>
      <c r="H439" s="59">
        <v>2474.1092319200002</v>
      </c>
      <c r="I439" s="59">
        <v>2293.5429402099999</v>
      </c>
      <c r="J439" s="59">
        <v>2252.80250088</v>
      </c>
      <c r="K439" s="59">
        <v>2255.02635702</v>
      </c>
      <c r="L439" s="59">
        <v>2250.3425908200002</v>
      </c>
      <c r="M439" s="59">
        <v>2279.4970504600001</v>
      </c>
      <c r="N439" s="59">
        <v>2302.27185388</v>
      </c>
      <c r="O439" s="59">
        <v>2336.8387559800003</v>
      </c>
      <c r="P439" s="59">
        <v>2352.5725208400004</v>
      </c>
      <c r="Q439" s="59">
        <v>2353.2374205600004</v>
      </c>
      <c r="R439" s="59">
        <v>2359.5350726900001</v>
      </c>
      <c r="S439" s="59">
        <v>2339.87878439</v>
      </c>
      <c r="T439" s="59">
        <v>2316.2510199800004</v>
      </c>
      <c r="U439" s="59">
        <v>2294.1754727299999</v>
      </c>
      <c r="V439" s="59">
        <v>2262.7189464200001</v>
      </c>
      <c r="W439" s="59">
        <v>2266.7671953600002</v>
      </c>
      <c r="X439" s="59">
        <v>2333.1592267600004</v>
      </c>
      <c r="Y439" s="59">
        <v>2387.7046097100001</v>
      </c>
    </row>
    <row r="440" spans="1:25" s="60" customFormat="1" ht="15.75" x14ac:dyDescent="0.3">
      <c r="A440" s="58" t="s">
        <v>145</v>
      </c>
      <c r="B440" s="59">
        <v>2411.0951315300003</v>
      </c>
      <c r="C440" s="59">
        <v>2528.11307128</v>
      </c>
      <c r="D440" s="59">
        <v>2497.3943228100002</v>
      </c>
      <c r="E440" s="59">
        <v>2557.7125094600001</v>
      </c>
      <c r="F440" s="59">
        <v>2527.8889883200004</v>
      </c>
      <c r="G440" s="59">
        <v>2479.46163346</v>
      </c>
      <c r="H440" s="59">
        <v>2397.4973569100002</v>
      </c>
      <c r="I440" s="59">
        <v>2339.0140087300001</v>
      </c>
      <c r="J440" s="59">
        <v>2297.7803810999999</v>
      </c>
      <c r="K440" s="59">
        <v>2250.8115972200003</v>
      </c>
      <c r="L440" s="59">
        <v>2255.9978836700002</v>
      </c>
      <c r="M440" s="59">
        <v>2266.8724228599999</v>
      </c>
      <c r="N440" s="59">
        <v>2267.1991272300002</v>
      </c>
      <c r="O440" s="59">
        <v>2301.0966406699999</v>
      </c>
      <c r="P440" s="59">
        <v>2329.1026506400003</v>
      </c>
      <c r="Q440" s="59">
        <v>2330.8763068100002</v>
      </c>
      <c r="R440" s="59">
        <v>2297.1913528999999</v>
      </c>
      <c r="S440" s="59">
        <v>2295.6427614499999</v>
      </c>
      <c r="T440" s="59">
        <v>2249.91303449</v>
      </c>
      <c r="U440" s="59">
        <v>2266.1309428300001</v>
      </c>
      <c r="V440" s="59">
        <v>2230.7968562599999</v>
      </c>
      <c r="W440" s="59">
        <v>2220.3807881299999</v>
      </c>
      <c r="X440" s="59">
        <v>2284.1623559899999</v>
      </c>
      <c r="Y440" s="59">
        <v>2344.20175393</v>
      </c>
    </row>
    <row r="441" spans="1:25" s="60" customFormat="1" ht="15.75" x14ac:dyDescent="0.3">
      <c r="A441" s="58" t="s">
        <v>146</v>
      </c>
      <c r="B441" s="59">
        <v>2324.0039319900002</v>
      </c>
      <c r="C441" s="59">
        <v>2436.4842603500001</v>
      </c>
      <c r="D441" s="59">
        <v>2456.2500178700002</v>
      </c>
      <c r="E441" s="59">
        <v>2459.4847147700002</v>
      </c>
      <c r="F441" s="59">
        <v>2427.3060266900002</v>
      </c>
      <c r="G441" s="59">
        <v>2387.9257628800001</v>
      </c>
      <c r="H441" s="59">
        <v>2326.4248751900004</v>
      </c>
      <c r="I441" s="59">
        <v>2255.0342963600001</v>
      </c>
      <c r="J441" s="59">
        <v>2237.5552759800003</v>
      </c>
      <c r="K441" s="59">
        <v>2209.5644452900001</v>
      </c>
      <c r="L441" s="59">
        <v>2223.8353466399999</v>
      </c>
      <c r="M441" s="59">
        <v>2226.5600649400003</v>
      </c>
      <c r="N441" s="59">
        <v>2241.9331718500002</v>
      </c>
      <c r="O441" s="59">
        <v>2233.4712662800002</v>
      </c>
      <c r="P441" s="59">
        <v>2262.42014655</v>
      </c>
      <c r="Q441" s="59">
        <v>2279.50350415</v>
      </c>
      <c r="R441" s="59">
        <v>2275.6622344400002</v>
      </c>
      <c r="S441" s="59">
        <v>2259.18995546</v>
      </c>
      <c r="T441" s="59">
        <v>2189.25765323</v>
      </c>
      <c r="U441" s="59">
        <v>2204.95020346</v>
      </c>
      <c r="V441" s="59">
        <v>2127.35646176</v>
      </c>
      <c r="W441" s="59">
        <v>2107.18457218</v>
      </c>
      <c r="X441" s="59">
        <v>2150.79190655</v>
      </c>
      <c r="Y441" s="59">
        <v>2230.2957751100002</v>
      </c>
    </row>
    <row r="442" spans="1:25" s="60" customFormat="1" ht="15.75" x14ac:dyDescent="0.3">
      <c r="A442" s="58" t="s">
        <v>147</v>
      </c>
      <c r="B442" s="59">
        <v>2397.9037912700001</v>
      </c>
      <c r="C442" s="59">
        <v>2426.8131599100002</v>
      </c>
      <c r="D442" s="59">
        <v>2477.7082737000001</v>
      </c>
      <c r="E442" s="59">
        <v>2494.12363448</v>
      </c>
      <c r="F442" s="59">
        <v>2448.6835763000004</v>
      </c>
      <c r="G442" s="59">
        <v>2419.61214827</v>
      </c>
      <c r="H442" s="59">
        <v>2330.52766574</v>
      </c>
      <c r="I442" s="59">
        <v>2332.4105021600003</v>
      </c>
      <c r="J442" s="59">
        <v>2291.1206964000003</v>
      </c>
      <c r="K442" s="59">
        <v>2265.7011210599999</v>
      </c>
      <c r="L442" s="59">
        <v>2246.12289749</v>
      </c>
      <c r="M442" s="59">
        <v>2254.9963015399999</v>
      </c>
      <c r="N442" s="59">
        <v>2244.2053833200002</v>
      </c>
      <c r="O442" s="59">
        <v>2272.5799513299999</v>
      </c>
      <c r="P442" s="59">
        <v>2341.6703004400001</v>
      </c>
      <c r="Q442" s="59">
        <v>2352.6770506600001</v>
      </c>
      <c r="R442" s="59">
        <v>2346.3443745300001</v>
      </c>
      <c r="S442" s="59">
        <v>2343.8066658900002</v>
      </c>
      <c r="T442" s="59">
        <v>2283.1846327300004</v>
      </c>
      <c r="U442" s="59">
        <v>2255.25754134</v>
      </c>
      <c r="V442" s="59">
        <v>2224.2777801299999</v>
      </c>
      <c r="W442" s="59">
        <v>2187.1456453199999</v>
      </c>
      <c r="X442" s="59">
        <v>2249.3514615200002</v>
      </c>
      <c r="Y442" s="59">
        <v>2305.7363693100001</v>
      </c>
    </row>
    <row r="443" spans="1:25" s="60" customFormat="1" ht="15.75" x14ac:dyDescent="0.3">
      <c r="A443" s="58" t="s">
        <v>148</v>
      </c>
      <c r="B443" s="59">
        <v>2380.2449642500001</v>
      </c>
      <c r="C443" s="59">
        <v>2444.6452817300001</v>
      </c>
      <c r="D443" s="59">
        <v>2438.9664067900003</v>
      </c>
      <c r="E443" s="59">
        <v>2438.87470932</v>
      </c>
      <c r="F443" s="59">
        <v>2450.5145236100002</v>
      </c>
      <c r="G443" s="59">
        <v>2440.7239459300004</v>
      </c>
      <c r="H443" s="59">
        <v>2404.4417843800002</v>
      </c>
      <c r="I443" s="59">
        <v>2333.1846982900001</v>
      </c>
      <c r="J443" s="59">
        <v>2303.5731911200005</v>
      </c>
      <c r="K443" s="59">
        <v>2281.3134332600002</v>
      </c>
      <c r="L443" s="59">
        <v>2279.2720099500002</v>
      </c>
      <c r="M443" s="59">
        <v>2303.3174101300001</v>
      </c>
      <c r="N443" s="59">
        <v>2320.1921472000004</v>
      </c>
      <c r="O443" s="59">
        <v>2342.03172223</v>
      </c>
      <c r="P443" s="59">
        <v>2330.41252394</v>
      </c>
      <c r="Q443" s="59">
        <v>2358.7714429100001</v>
      </c>
      <c r="R443" s="59">
        <v>2355.9498534100003</v>
      </c>
      <c r="S443" s="59">
        <v>2381.1087340300001</v>
      </c>
      <c r="T443" s="59">
        <v>2350.0309293100004</v>
      </c>
      <c r="U443" s="59">
        <v>2313.5115823599999</v>
      </c>
      <c r="V443" s="59">
        <v>2274.0772261800003</v>
      </c>
      <c r="W443" s="59">
        <v>2281.2103927200001</v>
      </c>
      <c r="X443" s="59">
        <v>2318.6729072900002</v>
      </c>
      <c r="Y443" s="59">
        <v>2422.5370152200003</v>
      </c>
    </row>
    <row r="444" spans="1:25" s="60" customFormat="1" ht="15.75" x14ac:dyDescent="0.3">
      <c r="A444" s="58" t="s">
        <v>149</v>
      </c>
      <c r="B444" s="59">
        <v>2249.6473541</v>
      </c>
      <c r="C444" s="59">
        <v>2292.0776129800001</v>
      </c>
      <c r="D444" s="59">
        <v>2303.7486086599997</v>
      </c>
      <c r="E444" s="59">
        <v>2309.0315063600001</v>
      </c>
      <c r="F444" s="59">
        <v>2307.3507215100003</v>
      </c>
      <c r="G444" s="59">
        <v>2304.4653934900002</v>
      </c>
      <c r="H444" s="59">
        <v>2265.9282639500002</v>
      </c>
      <c r="I444" s="59">
        <v>2172.7556379500002</v>
      </c>
      <c r="J444" s="59">
        <v>2148.66569992</v>
      </c>
      <c r="K444" s="59">
        <v>2028.45260568</v>
      </c>
      <c r="L444" s="59">
        <v>2016.5047294399999</v>
      </c>
      <c r="M444" s="59">
        <v>2047.87572628</v>
      </c>
      <c r="N444" s="59">
        <v>2055.9059016199999</v>
      </c>
      <c r="O444" s="59">
        <v>2096.1942125599999</v>
      </c>
      <c r="P444" s="59">
        <v>2118.6065257600003</v>
      </c>
      <c r="Q444" s="59">
        <v>2129.2004612700002</v>
      </c>
      <c r="R444" s="59">
        <v>2130.6627752200002</v>
      </c>
      <c r="S444" s="59">
        <v>2155.0552177899999</v>
      </c>
      <c r="T444" s="59">
        <v>2086.15489467</v>
      </c>
      <c r="U444" s="59">
        <v>2052.5730941400002</v>
      </c>
      <c r="V444" s="59">
        <v>2014.6690705999999</v>
      </c>
      <c r="W444" s="59">
        <v>2027.31010769</v>
      </c>
      <c r="X444" s="59">
        <v>2077.98377845</v>
      </c>
      <c r="Y444" s="59">
        <v>2144.3062311799999</v>
      </c>
    </row>
    <row r="445" spans="1:25" s="60" customFormat="1" ht="15.75" x14ac:dyDescent="0.3">
      <c r="A445" s="58" t="s">
        <v>150</v>
      </c>
      <c r="B445" s="59">
        <v>2294.4500456999999</v>
      </c>
      <c r="C445" s="59">
        <v>2368.18846704</v>
      </c>
      <c r="D445" s="59">
        <v>2384.7259161800002</v>
      </c>
      <c r="E445" s="59">
        <v>2418.9004210100002</v>
      </c>
      <c r="F445" s="59">
        <v>2419.0868516600003</v>
      </c>
      <c r="G445" s="59">
        <v>2404.8358017</v>
      </c>
      <c r="H445" s="59">
        <v>2411.8742330600003</v>
      </c>
      <c r="I445" s="59">
        <v>2367.13680385</v>
      </c>
      <c r="J445" s="59">
        <v>2304.6590497400002</v>
      </c>
      <c r="K445" s="59">
        <v>2225.8422002000002</v>
      </c>
      <c r="L445" s="59">
        <v>2198.56709701</v>
      </c>
      <c r="M445" s="59">
        <v>2193.84933219</v>
      </c>
      <c r="N445" s="59">
        <v>2214.2582552200001</v>
      </c>
      <c r="O445" s="59">
        <v>2251.2465629799999</v>
      </c>
      <c r="P445" s="59">
        <v>2260.7285274300002</v>
      </c>
      <c r="Q445" s="59">
        <v>2277.5851767899999</v>
      </c>
      <c r="R445" s="59">
        <v>2276.87136298</v>
      </c>
      <c r="S445" s="59">
        <v>2253.4201798600002</v>
      </c>
      <c r="T445" s="59">
        <v>2220.1564994200003</v>
      </c>
      <c r="U445" s="59">
        <v>2191.8215553999999</v>
      </c>
      <c r="V445" s="59">
        <v>2136.9154236499999</v>
      </c>
      <c r="W445" s="59">
        <v>2126.22692396</v>
      </c>
      <c r="X445" s="59">
        <v>2176.9078265500002</v>
      </c>
      <c r="Y445" s="59">
        <v>2255.7002085700001</v>
      </c>
    </row>
    <row r="446" spans="1:25" s="60" customFormat="1" ht="15.75" x14ac:dyDescent="0.3">
      <c r="A446" s="58" t="s">
        <v>151</v>
      </c>
      <c r="B446" s="59">
        <v>2399.0197814000003</v>
      </c>
      <c r="C446" s="59">
        <v>2468.64066396</v>
      </c>
      <c r="D446" s="59">
        <v>2486.3218565000002</v>
      </c>
      <c r="E446" s="59">
        <v>2497.11121327</v>
      </c>
      <c r="F446" s="59">
        <v>2500.3694880100002</v>
      </c>
      <c r="G446" s="59">
        <v>2477.9374853200002</v>
      </c>
      <c r="H446" s="59">
        <v>2489.4032556700004</v>
      </c>
      <c r="I446" s="59">
        <v>2231.3353023899999</v>
      </c>
      <c r="J446" s="59">
        <v>2168.0534301500002</v>
      </c>
      <c r="K446" s="59">
        <v>2124.0040594299999</v>
      </c>
      <c r="L446" s="59">
        <v>2165.5577205099999</v>
      </c>
      <c r="M446" s="59">
        <v>2202.0408751099999</v>
      </c>
      <c r="N446" s="59">
        <v>2260.3682836000003</v>
      </c>
      <c r="O446" s="59">
        <v>2288.2605112300002</v>
      </c>
      <c r="P446" s="59">
        <v>2303.2861656600003</v>
      </c>
      <c r="Q446" s="59">
        <v>2313.8786017299999</v>
      </c>
      <c r="R446" s="59">
        <v>2331.0827934600002</v>
      </c>
      <c r="S446" s="59">
        <v>2282.9229956300005</v>
      </c>
      <c r="T446" s="59">
        <v>2255.9877511600002</v>
      </c>
      <c r="U446" s="59">
        <v>2224.22691033</v>
      </c>
      <c r="V446" s="59">
        <v>2184.0559635200002</v>
      </c>
      <c r="W446" s="59">
        <v>2176.2724246000002</v>
      </c>
      <c r="X446" s="59">
        <v>2234.2403322</v>
      </c>
      <c r="Y446" s="59">
        <v>2293.7763650299999</v>
      </c>
    </row>
    <row r="447" spans="1:25" s="60" customFormat="1" ht="15.75" x14ac:dyDescent="0.3">
      <c r="A447" s="58" t="s">
        <v>152</v>
      </c>
      <c r="B447" s="59">
        <v>2337.1902269500001</v>
      </c>
      <c r="C447" s="59">
        <v>2406.6665414600002</v>
      </c>
      <c r="D447" s="59">
        <v>2439.4467671300004</v>
      </c>
      <c r="E447" s="59">
        <v>2434.6402854900002</v>
      </c>
      <c r="F447" s="59">
        <v>2435.06415062</v>
      </c>
      <c r="G447" s="59">
        <v>2417.9364458100004</v>
      </c>
      <c r="H447" s="59">
        <v>2351.1859785400002</v>
      </c>
      <c r="I447" s="59">
        <v>2262.3511244400001</v>
      </c>
      <c r="J447" s="59">
        <v>2232.0514378900002</v>
      </c>
      <c r="K447" s="59">
        <v>2189.7424169800001</v>
      </c>
      <c r="L447" s="59">
        <v>2182.3855867800003</v>
      </c>
      <c r="M447" s="59">
        <v>2189.8852179400001</v>
      </c>
      <c r="N447" s="59">
        <v>2196.7884588699999</v>
      </c>
      <c r="O447" s="59">
        <v>2212.4435821000002</v>
      </c>
      <c r="P447" s="59">
        <v>2229.9306749900002</v>
      </c>
      <c r="Q447" s="59">
        <v>2242.9376291200001</v>
      </c>
      <c r="R447" s="59">
        <v>2258.61382099</v>
      </c>
      <c r="S447" s="59">
        <v>2224.9855940299999</v>
      </c>
      <c r="T447" s="59">
        <v>2195.1721720099999</v>
      </c>
      <c r="U447" s="59">
        <v>2173.58664731</v>
      </c>
      <c r="V447" s="59">
        <v>2130.76324058</v>
      </c>
      <c r="W447" s="59">
        <v>2122.59861882</v>
      </c>
      <c r="X447" s="59">
        <v>2171.0105038199999</v>
      </c>
      <c r="Y447" s="59">
        <v>2240.6715372100002</v>
      </c>
    </row>
    <row r="448" spans="1:25" s="60" customFormat="1" ht="15.75" x14ac:dyDescent="0.3">
      <c r="A448" s="58" t="s">
        <v>153</v>
      </c>
      <c r="B448" s="59">
        <v>2232.5848664800001</v>
      </c>
      <c r="C448" s="59">
        <v>2287.6639569700005</v>
      </c>
      <c r="D448" s="59">
        <v>2363.73317709</v>
      </c>
      <c r="E448" s="59">
        <v>2411.7686608100003</v>
      </c>
      <c r="F448" s="59">
        <v>2425.7891790000003</v>
      </c>
      <c r="G448" s="59">
        <v>2381.71220051</v>
      </c>
      <c r="H448" s="59">
        <v>2304.8689766499997</v>
      </c>
      <c r="I448" s="59">
        <v>2217.8639058600002</v>
      </c>
      <c r="J448" s="59">
        <v>2184.0769992400001</v>
      </c>
      <c r="K448" s="59">
        <v>2159.8897906100001</v>
      </c>
      <c r="L448" s="59">
        <v>2151.5994197200002</v>
      </c>
      <c r="M448" s="59">
        <v>2184.1053065000001</v>
      </c>
      <c r="N448" s="59">
        <v>2200.9242472599999</v>
      </c>
      <c r="O448" s="59">
        <v>2229.8512205699999</v>
      </c>
      <c r="P448" s="59">
        <v>2242.4491524999999</v>
      </c>
      <c r="Q448" s="59">
        <v>2258.2053630400001</v>
      </c>
      <c r="R448" s="59">
        <v>2252.8090710400002</v>
      </c>
      <c r="S448" s="59">
        <v>2196.5385443600003</v>
      </c>
      <c r="T448" s="59">
        <v>2139.7508287599999</v>
      </c>
      <c r="U448" s="59">
        <v>2150.9507319600002</v>
      </c>
      <c r="V448" s="59">
        <v>2096.6645573000001</v>
      </c>
      <c r="W448" s="59">
        <v>2084.3881756300002</v>
      </c>
      <c r="X448" s="59">
        <v>2138.6254113700002</v>
      </c>
      <c r="Y448" s="59">
        <v>2273.7545761800002</v>
      </c>
    </row>
    <row r="449" spans="1:25" s="60" customFormat="1" ht="15.75" x14ac:dyDescent="0.3">
      <c r="A449" s="58" t="s">
        <v>154</v>
      </c>
      <c r="B449" s="59">
        <v>2223.52825287</v>
      </c>
      <c r="C449" s="59">
        <v>2328.09841723</v>
      </c>
      <c r="D449" s="59">
        <v>2361.65615054</v>
      </c>
      <c r="E449" s="59">
        <v>2360.5900465200002</v>
      </c>
      <c r="F449" s="59">
        <v>2360.4595784800003</v>
      </c>
      <c r="G449" s="59">
        <v>2339.0995915500002</v>
      </c>
      <c r="H449" s="59">
        <v>2227.3520885000003</v>
      </c>
      <c r="I449" s="59">
        <v>2200.8659235200003</v>
      </c>
      <c r="J449" s="59">
        <v>2154.94824242</v>
      </c>
      <c r="K449" s="59">
        <v>2085.14395663</v>
      </c>
      <c r="L449" s="59">
        <v>2071.8643746600001</v>
      </c>
      <c r="M449" s="59">
        <v>2051.4810276399999</v>
      </c>
      <c r="N449" s="59">
        <v>2075.03863748</v>
      </c>
      <c r="O449" s="59">
        <v>2098.5894807700001</v>
      </c>
      <c r="P449" s="59">
        <v>2115.6717432400001</v>
      </c>
      <c r="Q449" s="59">
        <v>2136.2777113699999</v>
      </c>
      <c r="R449" s="59">
        <v>2143.6316807600001</v>
      </c>
      <c r="S449" s="59">
        <v>2123.8162094499999</v>
      </c>
      <c r="T449" s="59">
        <v>2096.99647671</v>
      </c>
      <c r="U449" s="59">
        <v>2088.5783040800002</v>
      </c>
      <c r="V449" s="59">
        <v>2053.1589564000001</v>
      </c>
      <c r="W449" s="59">
        <v>2046.9334970499999</v>
      </c>
      <c r="X449" s="59">
        <v>2100.36936651</v>
      </c>
      <c r="Y449" s="59">
        <v>2177.7765917199999</v>
      </c>
    </row>
    <row r="450" spans="1:25" s="60" customFormat="1" ht="15.75" x14ac:dyDescent="0.3">
      <c r="A450" s="58" t="s">
        <v>155</v>
      </c>
      <c r="B450" s="59">
        <v>2284.71107317</v>
      </c>
      <c r="C450" s="59">
        <v>2356.2488542600004</v>
      </c>
      <c r="D450" s="59">
        <v>2380.35879613</v>
      </c>
      <c r="E450" s="59">
        <v>2396.7305089600004</v>
      </c>
      <c r="F450" s="59">
        <v>2407.9980442000001</v>
      </c>
      <c r="G450" s="59">
        <v>2387.6042975200003</v>
      </c>
      <c r="H450" s="59">
        <v>2333.2082702300004</v>
      </c>
      <c r="I450" s="59">
        <v>2214.7117753000002</v>
      </c>
      <c r="J450" s="59">
        <v>2209.4570159300001</v>
      </c>
      <c r="K450" s="59">
        <v>2186.6823645600002</v>
      </c>
      <c r="L450" s="59">
        <v>2144.5529324500003</v>
      </c>
      <c r="M450" s="59">
        <v>2172.49272071</v>
      </c>
      <c r="N450" s="59">
        <v>2195.7722317500002</v>
      </c>
      <c r="O450" s="59">
        <v>2208.7617256799999</v>
      </c>
      <c r="P450" s="59">
        <v>2224.64008706</v>
      </c>
      <c r="Q450" s="59">
        <v>2233.68499806</v>
      </c>
      <c r="R450" s="59">
        <v>2226.5714707500001</v>
      </c>
      <c r="S450" s="59">
        <v>2202.39938833</v>
      </c>
      <c r="T450" s="59">
        <v>2189.5096205499999</v>
      </c>
      <c r="U450" s="59">
        <v>2167.36871195</v>
      </c>
      <c r="V450" s="59">
        <v>2116.8904158200003</v>
      </c>
      <c r="W450" s="59">
        <v>2113.6330653</v>
      </c>
      <c r="X450" s="59">
        <v>2177.3565707799999</v>
      </c>
      <c r="Y450" s="59">
        <v>2243.7778425000001</v>
      </c>
    </row>
    <row r="451" spans="1:25" s="60" customFormat="1" ht="15.75" x14ac:dyDescent="0.3">
      <c r="A451" s="58" t="s">
        <v>156</v>
      </c>
      <c r="B451" s="59">
        <v>2186.7205558400001</v>
      </c>
      <c r="C451" s="59">
        <v>2255.1428442599999</v>
      </c>
      <c r="D451" s="59">
        <v>2301.06450339</v>
      </c>
      <c r="E451" s="59">
        <v>2309.0907252100005</v>
      </c>
      <c r="F451" s="59">
        <v>2312.7286744200001</v>
      </c>
      <c r="G451" s="59">
        <v>2305.11646664</v>
      </c>
      <c r="H451" s="59">
        <v>2273.8101620000002</v>
      </c>
      <c r="I451" s="59">
        <v>2208.6342734099999</v>
      </c>
      <c r="J451" s="59">
        <v>2139.10119915</v>
      </c>
      <c r="K451" s="59">
        <v>2080.5874871199999</v>
      </c>
      <c r="L451" s="59">
        <v>2066.7369768900003</v>
      </c>
      <c r="M451" s="59">
        <v>2080.74715397</v>
      </c>
      <c r="N451" s="59">
        <v>2096.88735769</v>
      </c>
      <c r="O451" s="59">
        <v>2106.8940992299999</v>
      </c>
      <c r="P451" s="59">
        <v>2125.3384370100002</v>
      </c>
      <c r="Q451" s="59">
        <v>2136.1153621200001</v>
      </c>
      <c r="R451" s="59">
        <v>2140.4619331100002</v>
      </c>
      <c r="S451" s="59">
        <v>2114.5074906600003</v>
      </c>
      <c r="T451" s="59">
        <v>2082.3665846200001</v>
      </c>
      <c r="U451" s="59">
        <v>2073.5087004100001</v>
      </c>
      <c r="V451" s="59">
        <v>2028.1163859799999</v>
      </c>
      <c r="W451" s="59">
        <v>2023.7306621499999</v>
      </c>
      <c r="X451" s="59">
        <v>2062.3064339400003</v>
      </c>
      <c r="Y451" s="59">
        <v>2131.0584568700001</v>
      </c>
    </row>
    <row r="452" spans="1:25" s="60" customFormat="1" ht="15.75" x14ac:dyDescent="0.3">
      <c r="A452" s="58" t="s">
        <v>157</v>
      </c>
      <c r="B452" s="59">
        <v>2214.3328822399999</v>
      </c>
      <c r="C452" s="59">
        <v>2247.2065627699999</v>
      </c>
      <c r="D452" s="59">
        <v>2240.5161840199999</v>
      </c>
      <c r="E452" s="59">
        <v>2301.7480384300002</v>
      </c>
      <c r="F452" s="59">
        <v>2299.8315149300001</v>
      </c>
      <c r="G452" s="59">
        <v>2236.5466934999999</v>
      </c>
      <c r="H452" s="59">
        <v>2249.6459213000003</v>
      </c>
      <c r="I452" s="59">
        <v>2221.67791812</v>
      </c>
      <c r="J452" s="59">
        <v>2177.6803665900002</v>
      </c>
      <c r="K452" s="59">
        <v>2115.0242979600002</v>
      </c>
      <c r="L452" s="59">
        <v>2086.8628021200002</v>
      </c>
      <c r="M452" s="59">
        <v>2084.6240689400001</v>
      </c>
      <c r="N452" s="59">
        <v>2096.2384503600001</v>
      </c>
      <c r="O452" s="59">
        <v>2126.4194897800003</v>
      </c>
      <c r="P452" s="59">
        <v>2139.86402679</v>
      </c>
      <c r="Q452" s="59">
        <v>2148.2588694400001</v>
      </c>
      <c r="R452" s="59">
        <v>2142.78962516</v>
      </c>
      <c r="S452" s="59">
        <v>2122.0962567000001</v>
      </c>
      <c r="T452" s="59">
        <v>2097.3924657699999</v>
      </c>
      <c r="U452" s="59">
        <v>2088.1107320800002</v>
      </c>
      <c r="V452" s="59">
        <v>2043.25638617</v>
      </c>
      <c r="W452" s="59">
        <v>2029.9467126699999</v>
      </c>
      <c r="X452" s="59">
        <v>2066.3943041699999</v>
      </c>
      <c r="Y452" s="59">
        <v>2136.0670350599999</v>
      </c>
    </row>
    <row r="453" spans="1:25" s="60" customFormat="1" ht="15.75" x14ac:dyDescent="0.3">
      <c r="A453" s="58" t="s">
        <v>158</v>
      </c>
      <c r="B453" s="59">
        <v>2141.3665096</v>
      </c>
      <c r="C453" s="59">
        <v>2210.3360597300002</v>
      </c>
      <c r="D453" s="59">
        <v>2230.7832337200002</v>
      </c>
      <c r="E453" s="59">
        <v>2244.38910412</v>
      </c>
      <c r="F453" s="59">
        <v>2244.69064338</v>
      </c>
      <c r="G453" s="59">
        <v>2219.3984593499999</v>
      </c>
      <c r="H453" s="59">
        <v>2228.01940689</v>
      </c>
      <c r="I453" s="59">
        <v>2069.7197586299999</v>
      </c>
      <c r="J453" s="59">
        <v>2041.9162584399999</v>
      </c>
      <c r="K453" s="59">
        <v>2000.43340554</v>
      </c>
      <c r="L453" s="59">
        <v>1973.9940019999999</v>
      </c>
      <c r="M453" s="59">
        <v>2002.16193613</v>
      </c>
      <c r="N453" s="59">
        <v>2026.1684356799999</v>
      </c>
      <c r="O453" s="59">
        <v>2040.03723178</v>
      </c>
      <c r="P453" s="59">
        <v>2081.44077672</v>
      </c>
      <c r="Q453" s="59">
        <v>2086.0959560800002</v>
      </c>
      <c r="R453" s="59">
        <v>2096.8844385100001</v>
      </c>
      <c r="S453" s="59">
        <v>2068.1601480700001</v>
      </c>
      <c r="T453" s="59">
        <v>2044.5890210699999</v>
      </c>
      <c r="U453" s="59">
        <v>2025.3425133000001</v>
      </c>
      <c r="V453" s="59">
        <v>1983.96552178</v>
      </c>
      <c r="W453" s="59">
        <v>1960.4288443200001</v>
      </c>
      <c r="X453" s="59">
        <v>2009.8684122699999</v>
      </c>
      <c r="Y453" s="59">
        <v>2078.42062609</v>
      </c>
    </row>
    <row r="454" spans="1:25" s="60" customFormat="1" ht="15.75" x14ac:dyDescent="0.3">
      <c r="A454" s="58" t="s">
        <v>159</v>
      </c>
      <c r="B454" s="59">
        <v>2164.1262622499999</v>
      </c>
      <c r="C454" s="59">
        <v>2227.8255340599999</v>
      </c>
      <c r="D454" s="59">
        <v>2263.9899659000002</v>
      </c>
      <c r="E454" s="59">
        <v>2264.0197193899999</v>
      </c>
      <c r="F454" s="59">
        <v>2264.2127403200002</v>
      </c>
      <c r="G454" s="59">
        <v>2233.97761193</v>
      </c>
      <c r="H454" s="59">
        <v>2200.1777669100002</v>
      </c>
      <c r="I454" s="59">
        <v>2148.8119571800003</v>
      </c>
      <c r="J454" s="59">
        <v>2174.01738682</v>
      </c>
      <c r="K454" s="59">
        <v>2189.2389346600003</v>
      </c>
      <c r="L454" s="59">
        <v>2179.7260424800002</v>
      </c>
      <c r="M454" s="59">
        <v>2189.3245869100001</v>
      </c>
      <c r="N454" s="59">
        <v>2192.7906406699999</v>
      </c>
      <c r="O454" s="59">
        <v>2199.4807040400001</v>
      </c>
      <c r="P454" s="59">
        <v>2231.09470921</v>
      </c>
      <c r="Q454" s="59">
        <v>2242.2709963800003</v>
      </c>
      <c r="R454" s="59">
        <v>2239.2579381</v>
      </c>
      <c r="S454" s="59">
        <v>2210.4414804000003</v>
      </c>
      <c r="T454" s="59">
        <v>2184.7349987500002</v>
      </c>
      <c r="U454" s="59">
        <v>2168.2585463800001</v>
      </c>
      <c r="V454" s="59">
        <v>2140.2161521900002</v>
      </c>
      <c r="W454" s="59">
        <v>2121.4832596599999</v>
      </c>
      <c r="X454" s="59">
        <v>2175.24509988</v>
      </c>
      <c r="Y454" s="59">
        <v>2245.7452424000003</v>
      </c>
    </row>
    <row r="455" spans="1:25" s="60" customFormat="1" ht="15.75" x14ac:dyDescent="0.3">
      <c r="A455" s="58" t="s">
        <v>160</v>
      </c>
      <c r="B455" s="59">
        <v>2250.34841568</v>
      </c>
      <c r="C455" s="59">
        <v>2344.4276351800004</v>
      </c>
      <c r="D455" s="59">
        <v>2346.48460028</v>
      </c>
      <c r="E455" s="59">
        <v>2307.6343073300004</v>
      </c>
      <c r="F455" s="59">
        <v>2368.3857424500002</v>
      </c>
      <c r="G455" s="59">
        <v>2261.7828045400001</v>
      </c>
      <c r="H455" s="59">
        <v>2197.6300692600003</v>
      </c>
      <c r="I455" s="59">
        <v>2129.63109037</v>
      </c>
      <c r="J455" s="59">
        <v>2063.5735146400002</v>
      </c>
      <c r="K455" s="59">
        <v>2070.6965014400002</v>
      </c>
      <c r="L455" s="59">
        <v>2067.20991865</v>
      </c>
      <c r="M455" s="59">
        <v>2078.5303105600001</v>
      </c>
      <c r="N455" s="59">
        <v>2057.4464966</v>
      </c>
      <c r="O455" s="59">
        <v>2119.3530521299999</v>
      </c>
      <c r="P455" s="59">
        <v>2127.0232537400002</v>
      </c>
      <c r="Q455" s="59">
        <v>2143.4078375300001</v>
      </c>
      <c r="R455" s="59">
        <v>2136.44973635</v>
      </c>
      <c r="S455" s="59">
        <v>2120.0732335400003</v>
      </c>
      <c r="T455" s="59">
        <v>2116.1276130900001</v>
      </c>
      <c r="U455" s="59">
        <v>2056.96410397</v>
      </c>
      <c r="V455" s="59">
        <v>2007.12767136</v>
      </c>
      <c r="W455" s="59">
        <v>1982.51289696</v>
      </c>
      <c r="X455" s="59">
        <v>2034.5657616999999</v>
      </c>
      <c r="Y455" s="59">
        <v>2093.7920484400001</v>
      </c>
    </row>
    <row r="456" spans="1:25" s="60" customFormat="1" ht="15.75" x14ac:dyDescent="0.3">
      <c r="A456" s="58" t="s">
        <v>161</v>
      </c>
      <c r="B456" s="59">
        <v>2264.9401157800003</v>
      </c>
      <c r="C456" s="59">
        <v>2236.8687142799999</v>
      </c>
      <c r="D456" s="59">
        <v>2276.8304585700002</v>
      </c>
      <c r="E456" s="59">
        <v>2282.0581884600001</v>
      </c>
      <c r="F456" s="59">
        <v>2283.9718425700003</v>
      </c>
      <c r="G456" s="59">
        <v>2249.6265871099999</v>
      </c>
      <c r="H456" s="59">
        <v>2172.84054423</v>
      </c>
      <c r="I456" s="59">
        <v>2104.76193319</v>
      </c>
      <c r="J456" s="59">
        <v>2064.5738272100002</v>
      </c>
      <c r="K456" s="59">
        <v>2028.6915551099999</v>
      </c>
      <c r="L456" s="59">
        <v>1995.20157881</v>
      </c>
      <c r="M456" s="59">
        <v>2044.9857760099999</v>
      </c>
      <c r="N456" s="59">
        <v>2064.4596932899999</v>
      </c>
      <c r="O456" s="59">
        <v>2092.9170569900002</v>
      </c>
      <c r="P456" s="59">
        <v>2097.8009608800003</v>
      </c>
      <c r="Q456" s="59">
        <v>2110.7680211699999</v>
      </c>
      <c r="R456" s="59">
        <v>2106.8922612900001</v>
      </c>
      <c r="S456" s="59">
        <v>2088.1982182800002</v>
      </c>
      <c r="T456" s="59">
        <v>2062.3913117299999</v>
      </c>
      <c r="U456" s="59">
        <v>2047.5321251099999</v>
      </c>
      <c r="V456" s="59">
        <v>2016.4057737599999</v>
      </c>
      <c r="W456" s="59">
        <v>2008.9543383499999</v>
      </c>
      <c r="X456" s="59">
        <v>2060.6437522800002</v>
      </c>
      <c r="Y456" s="59">
        <v>2165.9426667000002</v>
      </c>
    </row>
    <row r="457" spans="1:25" s="60" customFormat="1" ht="15.75" x14ac:dyDescent="0.3">
      <c r="A457" s="58" t="s">
        <v>162</v>
      </c>
      <c r="B457" s="59">
        <v>2263.9972547500001</v>
      </c>
      <c r="C457" s="59">
        <v>2331.6760980000004</v>
      </c>
      <c r="D457" s="59">
        <v>2355.0998423700003</v>
      </c>
      <c r="E457" s="59">
        <v>2350.26488328</v>
      </c>
      <c r="F457" s="59">
        <v>2356.3652398400004</v>
      </c>
      <c r="G457" s="59">
        <v>2331.7647213</v>
      </c>
      <c r="H457" s="59">
        <v>2277.8769510800003</v>
      </c>
      <c r="I457" s="59">
        <v>2123.5381703799999</v>
      </c>
      <c r="J457" s="59">
        <v>2136.3234964900003</v>
      </c>
      <c r="K457" s="59">
        <v>2117.4938925900001</v>
      </c>
      <c r="L457" s="59">
        <v>2115.8486133900001</v>
      </c>
      <c r="M457" s="59">
        <v>2149.6901477400002</v>
      </c>
      <c r="N457" s="59">
        <v>2171.3193572700002</v>
      </c>
      <c r="O457" s="59">
        <v>2188.6125713599999</v>
      </c>
      <c r="P457" s="59">
        <v>2203.0778840799999</v>
      </c>
      <c r="Q457" s="59">
        <v>2198.02869302</v>
      </c>
      <c r="R457" s="59">
        <v>2210.0328869600003</v>
      </c>
      <c r="S457" s="59">
        <v>2196.48322469</v>
      </c>
      <c r="T457" s="59">
        <v>2161.1769282099999</v>
      </c>
      <c r="U457" s="59">
        <v>2148.1406439800003</v>
      </c>
      <c r="V457" s="59">
        <v>2116.5693620699999</v>
      </c>
      <c r="W457" s="59">
        <v>2099.8912033300003</v>
      </c>
      <c r="X457" s="59">
        <v>2144.86817247</v>
      </c>
      <c r="Y457" s="59">
        <v>2173.1801853400002</v>
      </c>
    </row>
    <row r="458" spans="1:25" s="60" customFormat="1" ht="15.75" x14ac:dyDescent="0.3">
      <c r="A458" s="58" t="s">
        <v>163</v>
      </c>
      <c r="B458" s="59">
        <v>2207.8587526000001</v>
      </c>
      <c r="C458" s="59">
        <v>2255.3481981099999</v>
      </c>
      <c r="D458" s="59">
        <v>2273.6769690800002</v>
      </c>
      <c r="E458" s="59">
        <v>2301.6710653200003</v>
      </c>
      <c r="F458" s="59">
        <v>2370.1886024500004</v>
      </c>
      <c r="G458" s="59">
        <v>2342.8435790800004</v>
      </c>
      <c r="H458" s="59">
        <v>2287.8611189200001</v>
      </c>
      <c r="I458" s="59">
        <v>2227.1118382499999</v>
      </c>
      <c r="J458" s="59">
        <v>2136.2938748199999</v>
      </c>
      <c r="K458" s="59">
        <v>2068.4341758800001</v>
      </c>
      <c r="L458" s="59">
        <v>2049.2660012800002</v>
      </c>
      <c r="M458" s="59">
        <v>2072.6940715999999</v>
      </c>
      <c r="N458" s="59">
        <v>2085.1127423299999</v>
      </c>
      <c r="O458" s="59">
        <v>2081.3093669899999</v>
      </c>
      <c r="P458" s="59">
        <v>2104.7288593500002</v>
      </c>
      <c r="Q458" s="59">
        <v>2115.9791123800001</v>
      </c>
      <c r="R458" s="59">
        <v>2086.61071894</v>
      </c>
      <c r="S458" s="59">
        <v>2068.7316613900002</v>
      </c>
      <c r="T458" s="59">
        <v>2069.4042549300002</v>
      </c>
      <c r="U458" s="59">
        <v>2060.8955300299999</v>
      </c>
      <c r="V458" s="59">
        <v>2040.1555935199999</v>
      </c>
      <c r="W458" s="59">
        <v>2028.8336364499999</v>
      </c>
      <c r="X458" s="59">
        <v>2078.1086877299999</v>
      </c>
      <c r="Y458" s="59">
        <v>2133.5672826</v>
      </c>
    </row>
    <row r="459" spans="1:25" s="60" customFormat="1" ht="15.75" x14ac:dyDescent="0.3">
      <c r="A459" s="58" t="s">
        <v>164</v>
      </c>
      <c r="B459" s="59">
        <v>2248.73874905</v>
      </c>
      <c r="C459" s="59">
        <v>2316.5481420600004</v>
      </c>
      <c r="D459" s="59">
        <v>2404.26033151</v>
      </c>
      <c r="E459" s="59">
        <v>2509.16541697</v>
      </c>
      <c r="F459" s="59">
        <v>2536.9897160400001</v>
      </c>
      <c r="G459" s="59">
        <v>2516.3744768800002</v>
      </c>
      <c r="H459" s="59">
        <v>2442.5024575300004</v>
      </c>
      <c r="I459" s="59">
        <v>2405.59060043</v>
      </c>
      <c r="J459" s="59">
        <v>2357.4545514800002</v>
      </c>
      <c r="K459" s="59">
        <v>2301.7604624599999</v>
      </c>
      <c r="L459" s="59">
        <v>2260.3369316000003</v>
      </c>
      <c r="M459" s="59">
        <v>2297.6210272600001</v>
      </c>
      <c r="N459" s="59">
        <v>2315.4115171199996</v>
      </c>
      <c r="O459" s="59">
        <v>2338.24187712</v>
      </c>
      <c r="P459" s="59">
        <v>2345.5801372000001</v>
      </c>
      <c r="Q459" s="59">
        <v>2357.7241907700004</v>
      </c>
      <c r="R459" s="59">
        <v>2350.4032777500001</v>
      </c>
      <c r="S459" s="59">
        <v>2325.0070050900003</v>
      </c>
      <c r="T459" s="59">
        <v>2309.4602580400001</v>
      </c>
      <c r="U459" s="59">
        <v>2308.97699311</v>
      </c>
      <c r="V459" s="59">
        <v>2266.8652129900001</v>
      </c>
      <c r="W459" s="59">
        <v>2238.83564471</v>
      </c>
      <c r="X459" s="59">
        <v>2269.89025107</v>
      </c>
      <c r="Y459" s="59">
        <v>2343.8481833700002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224.3976643</v>
      </c>
      <c r="C463" s="64">
        <v>234.98081274</v>
      </c>
      <c r="D463" s="64">
        <v>244.76307037000001</v>
      </c>
      <c r="E463" s="64">
        <v>256.21002444999999</v>
      </c>
      <c r="F463" s="64">
        <v>257.38203123</v>
      </c>
      <c r="G463" s="64">
        <v>255.22725406999996</v>
      </c>
      <c r="H463" s="64">
        <v>250.11722302999999</v>
      </c>
      <c r="I463" s="64">
        <v>241.58818774</v>
      </c>
      <c r="J463" s="64">
        <v>233.24244898000001</v>
      </c>
      <c r="K463" s="64">
        <v>223.61373122000001</v>
      </c>
      <c r="L463" s="64">
        <v>222.93905351000001</v>
      </c>
      <c r="M463" s="64">
        <v>223.51208109999999</v>
      </c>
      <c r="N463" s="64">
        <v>226.15656485</v>
      </c>
      <c r="O463" s="64">
        <v>229.94533181</v>
      </c>
      <c r="P463" s="64">
        <v>231.43950924999999</v>
      </c>
      <c r="Q463" s="64">
        <v>236.40293414000001</v>
      </c>
      <c r="R463" s="64">
        <v>242.06786961</v>
      </c>
      <c r="S463" s="64">
        <v>243.39493744000001</v>
      </c>
      <c r="T463" s="64">
        <v>239.87542098</v>
      </c>
      <c r="U463" s="64">
        <v>235.44318741999999</v>
      </c>
      <c r="V463" s="64">
        <v>230.11354442999999</v>
      </c>
      <c r="W463" s="64">
        <v>232.16609971</v>
      </c>
      <c r="X463" s="64">
        <v>239.22677343999999</v>
      </c>
      <c r="Y463" s="64">
        <v>248.34635294</v>
      </c>
    </row>
    <row r="464" spans="1:25" s="60" customFormat="1" ht="15.75" x14ac:dyDescent="0.3">
      <c r="A464" s="58" t="s">
        <v>136</v>
      </c>
      <c r="B464" s="59">
        <v>259.02248234000001</v>
      </c>
      <c r="C464" s="59">
        <v>270.34725484000001</v>
      </c>
      <c r="D464" s="59">
        <v>283.26305695000002</v>
      </c>
      <c r="E464" s="59">
        <v>286.13612296000002</v>
      </c>
      <c r="F464" s="59">
        <v>299.66689181999999</v>
      </c>
      <c r="G464" s="59">
        <v>295.50548939999999</v>
      </c>
      <c r="H464" s="59">
        <v>277.40919466999998</v>
      </c>
      <c r="I464" s="59">
        <v>268.46729856000002</v>
      </c>
      <c r="J464" s="59">
        <v>266.97202662000001</v>
      </c>
      <c r="K464" s="59">
        <v>256.479533</v>
      </c>
      <c r="L464" s="59">
        <v>252.42181425999999</v>
      </c>
      <c r="M464" s="59">
        <v>251.67911745999999</v>
      </c>
      <c r="N464" s="59">
        <v>256.50258203999999</v>
      </c>
      <c r="O464" s="59">
        <v>261.15168194</v>
      </c>
      <c r="P464" s="59">
        <v>262.30728227999998</v>
      </c>
      <c r="Q464" s="59">
        <v>264.95165358000003</v>
      </c>
      <c r="R464" s="59">
        <v>263.65203953999998</v>
      </c>
      <c r="S464" s="59">
        <v>259.94180631</v>
      </c>
      <c r="T464" s="59">
        <v>256.77241808000002</v>
      </c>
      <c r="U464" s="59">
        <v>251.16924914000001</v>
      </c>
      <c r="V464" s="59">
        <v>245.30057640000001</v>
      </c>
      <c r="W464" s="59">
        <v>246.14478291</v>
      </c>
      <c r="X464" s="59">
        <v>250.59109219999996</v>
      </c>
      <c r="Y464" s="59">
        <v>259.87357634</v>
      </c>
    </row>
    <row r="465" spans="1:25" s="60" customFormat="1" ht="15.75" x14ac:dyDescent="0.3">
      <c r="A465" s="58" t="s">
        <v>137</v>
      </c>
      <c r="B465" s="59">
        <v>270.94307491000001</v>
      </c>
      <c r="C465" s="59">
        <v>278.34148087</v>
      </c>
      <c r="D465" s="59">
        <v>280.46258569000003</v>
      </c>
      <c r="E465" s="59">
        <v>283.62727379</v>
      </c>
      <c r="F465" s="59">
        <v>281.5665831</v>
      </c>
      <c r="G465" s="59">
        <v>280.42821235999997</v>
      </c>
      <c r="H465" s="59">
        <v>286.00242056000002</v>
      </c>
      <c r="I465" s="59">
        <v>272.28664657000002</v>
      </c>
      <c r="J465" s="59">
        <v>276.32031210000002</v>
      </c>
      <c r="K465" s="59">
        <v>270.75139475999998</v>
      </c>
      <c r="L465" s="59">
        <v>269.74496421999999</v>
      </c>
      <c r="M465" s="59">
        <v>271.30794486999997</v>
      </c>
      <c r="N465" s="59">
        <v>274.14098474000002</v>
      </c>
      <c r="O465" s="59">
        <v>278.17441674000003</v>
      </c>
      <c r="P465" s="59">
        <v>278.78774855</v>
      </c>
      <c r="Q465" s="59">
        <v>281.31503760999999</v>
      </c>
      <c r="R465" s="59">
        <v>280.93103840999999</v>
      </c>
      <c r="S465" s="59">
        <v>276.59773037999997</v>
      </c>
      <c r="T465" s="59">
        <v>272.63978314000002</v>
      </c>
      <c r="U465" s="59">
        <v>270.23709432999999</v>
      </c>
      <c r="V465" s="59">
        <v>264.99660182000002</v>
      </c>
      <c r="W465" s="59">
        <v>263.83271026</v>
      </c>
      <c r="X465" s="59">
        <v>271.09275214000002</v>
      </c>
      <c r="Y465" s="59">
        <v>275.39209013999999</v>
      </c>
    </row>
    <row r="466" spans="1:25" s="60" customFormat="1" ht="15.75" x14ac:dyDescent="0.3">
      <c r="A466" s="58" t="s">
        <v>138</v>
      </c>
      <c r="B466" s="59">
        <v>282.31716254999998</v>
      </c>
      <c r="C466" s="59">
        <v>290.92606444</v>
      </c>
      <c r="D466" s="59">
        <v>293.45632097999999</v>
      </c>
      <c r="E466" s="59">
        <v>296.43668774000002</v>
      </c>
      <c r="F466" s="59">
        <v>295.69795104999997</v>
      </c>
      <c r="G466" s="59">
        <v>287.50588943999998</v>
      </c>
      <c r="H466" s="59">
        <v>280.84791701</v>
      </c>
      <c r="I466" s="59">
        <v>272.39505753999998</v>
      </c>
      <c r="J466" s="59">
        <v>267.11695736000001</v>
      </c>
      <c r="K466" s="59">
        <v>263.90827836</v>
      </c>
      <c r="L466" s="59">
        <v>265.24392203000002</v>
      </c>
      <c r="M466" s="59">
        <v>267.24795017000002</v>
      </c>
      <c r="N466" s="59">
        <v>268.21516939999998</v>
      </c>
      <c r="O466" s="59">
        <v>272.80623680999997</v>
      </c>
      <c r="P466" s="59">
        <v>276.17851321000001</v>
      </c>
      <c r="Q466" s="59">
        <v>277.91725482999999</v>
      </c>
      <c r="R466" s="59">
        <v>277.29033265999999</v>
      </c>
      <c r="S466" s="59">
        <v>275.04364963</v>
      </c>
      <c r="T466" s="59">
        <v>271.76389460000001</v>
      </c>
      <c r="U466" s="59">
        <v>276.58510834999998</v>
      </c>
      <c r="V466" s="59">
        <v>274.73153647999999</v>
      </c>
      <c r="W466" s="59">
        <v>264.05477041</v>
      </c>
      <c r="X466" s="59">
        <v>263.94271997999999</v>
      </c>
      <c r="Y466" s="59">
        <v>274.23542386999998</v>
      </c>
    </row>
    <row r="467" spans="1:25" s="60" customFormat="1" ht="15.75" x14ac:dyDescent="0.3">
      <c r="A467" s="58" t="s">
        <v>139</v>
      </c>
      <c r="B467" s="59">
        <v>265.71279533000001</v>
      </c>
      <c r="C467" s="59">
        <v>262.08854523000002</v>
      </c>
      <c r="D467" s="59">
        <v>268.08783828999998</v>
      </c>
      <c r="E467" s="59">
        <v>269.46868251000001</v>
      </c>
      <c r="F467" s="59">
        <v>270.52739208999998</v>
      </c>
      <c r="G467" s="59">
        <v>265.71172016999998</v>
      </c>
      <c r="H467" s="59">
        <v>257.50619656999999</v>
      </c>
      <c r="I467" s="59">
        <v>250.27163931000001</v>
      </c>
      <c r="J467" s="59">
        <v>246.81698183</v>
      </c>
      <c r="K467" s="59">
        <v>242.96199329999999</v>
      </c>
      <c r="L467" s="59">
        <v>236.66480718</v>
      </c>
      <c r="M467" s="59">
        <v>246.13020175</v>
      </c>
      <c r="N467" s="59">
        <v>249.60783434000001</v>
      </c>
      <c r="O467" s="59">
        <v>252.81331870000002</v>
      </c>
      <c r="P467" s="59">
        <v>256.27117283000001</v>
      </c>
      <c r="Q467" s="59">
        <v>256.74439967000001</v>
      </c>
      <c r="R467" s="59">
        <v>255.52778276999999</v>
      </c>
      <c r="S467" s="59">
        <v>254.15410661999999</v>
      </c>
      <c r="T467" s="59">
        <v>248.42285984</v>
      </c>
      <c r="U467" s="59">
        <v>243.38387413999999</v>
      </c>
      <c r="V467" s="59">
        <v>237.02752090999999</v>
      </c>
      <c r="W467" s="59">
        <v>237.69501435999999</v>
      </c>
      <c r="X467" s="59">
        <v>244.45665077999999</v>
      </c>
      <c r="Y467" s="59">
        <v>247.07272327000001</v>
      </c>
    </row>
    <row r="468" spans="1:25" s="60" customFormat="1" ht="15.75" x14ac:dyDescent="0.3">
      <c r="A468" s="58" t="s">
        <v>140</v>
      </c>
      <c r="B468" s="59">
        <v>257.30386863000001</v>
      </c>
      <c r="C468" s="59">
        <v>264.60765276000001</v>
      </c>
      <c r="D468" s="59">
        <v>268.87735846999999</v>
      </c>
      <c r="E468" s="59">
        <v>271.00790967</v>
      </c>
      <c r="F468" s="59">
        <v>271.11230875000001</v>
      </c>
      <c r="G468" s="59">
        <v>268.83066994000001</v>
      </c>
      <c r="H468" s="59">
        <v>259.10862522000002</v>
      </c>
      <c r="I468" s="59">
        <v>249.60938014999999</v>
      </c>
      <c r="J468" s="59">
        <v>245.91244080999999</v>
      </c>
      <c r="K468" s="59">
        <v>245.55012909999999</v>
      </c>
      <c r="L468" s="59">
        <v>246.31611899000001</v>
      </c>
      <c r="M468" s="59">
        <v>250.56685565000004</v>
      </c>
      <c r="N468" s="59">
        <v>250.45945125000003</v>
      </c>
      <c r="O468" s="59">
        <v>253.11549977999996</v>
      </c>
      <c r="P468" s="59">
        <v>256.14661847000002</v>
      </c>
      <c r="Q468" s="59">
        <v>256.87499545999998</v>
      </c>
      <c r="R468" s="59">
        <v>255.66722512000001</v>
      </c>
      <c r="S468" s="59">
        <v>253.23516971999999</v>
      </c>
      <c r="T468" s="59">
        <v>248.12059571</v>
      </c>
      <c r="U468" s="59">
        <v>244.97537786000001</v>
      </c>
      <c r="V468" s="59">
        <v>240.05084656</v>
      </c>
      <c r="W468" s="59">
        <v>241.00586910000001</v>
      </c>
      <c r="X468" s="59">
        <v>247.38448464999999</v>
      </c>
      <c r="Y468" s="59">
        <v>256.58138688000003</v>
      </c>
    </row>
    <row r="469" spans="1:25" s="60" customFormat="1" ht="15.75" x14ac:dyDescent="0.3">
      <c r="A469" s="58" t="s">
        <v>141</v>
      </c>
      <c r="B469" s="59">
        <v>251.72511476999998</v>
      </c>
      <c r="C469" s="59">
        <v>262.09832729999999</v>
      </c>
      <c r="D469" s="59">
        <v>275.13892043999999</v>
      </c>
      <c r="E469" s="59">
        <v>270.64990742999998</v>
      </c>
      <c r="F469" s="59">
        <v>277.59106346999999</v>
      </c>
      <c r="G469" s="59">
        <v>275.48628826999999</v>
      </c>
      <c r="H469" s="59">
        <v>260.20123660000002</v>
      </c>
      <c r="I469" s="59">
        <v>245.4604463</v>
      </c>
      <c r="J469" s="59">
        <v>239.49106365</v>
      </c>
      <c r="K469" s="59">
        <v>240.2743246</v>
      </c>
      <c r="L469" s="59">
        <v>239.83858893999999</v>
      </c>
      <c r="M469" s="59">
        <v>246.23587989999999</v>
      </c>
      <c r="N469" s="59">
        <v>247.93678294</v>
      </c>
      <c r="O469" s="59">
        <v>250.88814977000001</v>
      </c>
      <c r="P469" s="59">
        <v>253.10321242000001</v>
      </c>
      <c r="Q469" s="59">
        <v>250.59198280000001</v>
      </c>
      <c r="R469" s="59">
        <v>246.24449233999999</v>
      </c>
      <c r="S469" s="59">
        <v>243.10803161999999</v>
      </c>
      <c r="T469" s="59">
        <v>236.77006800000001</v>
      </c>
      <c r="U469" s="59">
        <v>231.89337488999999</v>
      </c>
      <c r="V469" s="59">
        <v>231.79963778000001</v>
      </c>
      <c r="W469" s="59">
        <v>234.73316936000001</v>
      </c>
      <c r="X469" s="59">
        <v>241.52498022</v>
      </c>
      <c r="Y469" s="59">
        <v>244.91944989000001</v>
      </c>
    </row>
    <row r="470" spans="1:25" s="60" customFormat="1" ht="15.75" x14ac:dyDescent="0.3">
      <c r="A470" s="58" t="s">
        <v>142</v>
      </c>
      <c r="B470" s="59">
        <v>259.08759946999999</v>
      </c>
      <c r="C470" s="59">
        <v>259.30371781999997</v>
      </c>
      <c r="D470" s="59">
        <v>266.84314146999998</v>
      </c>
      <c r="E470" s="59">
        <v>267.03167079000002</v>
      </c>
      <c r="F470" s="59">
        <v>265.25484697000002</v>
      </c>
      <c r="G470" s="59">
        <v>264.05876351000001</v>
      </c>
      <c r="H470" s="59">
        <v>265.21638130000002</v>
      </c>
      <c r="I470" s="59">
        <v>254.20895866999999</v>
      </c>
      <c r="J470" s="59">
        <v>246.45488885</v>
      </c>
      <c r="K470" s="59">
        <v>238.41354607</v>
      </c>
      <c r="L470" s="59">
        <v>235.53169822999999</v>
      </c>
      <c r="M470" s="59">
        <v>236.55784444</v>
      </c>
      <c r="N470" s="59">
        <v>242.20596363000001</v>
      </c>
      <c r="O470" s="59">
        <v>244.66253205999999</v>
      </c>
      <c r="P470" s="59">
        <v>247.80548113</v>
      </c>
      <c r="Q470" s="59">
        <v>249.86064924999999</v>
      </c>
      <c r="R470" s="59">
        <v>250.62502183999996</v>
      </c>
      <c r="S470" s="59">
        <v>249.22458491</v>
      </c>
      <c r="T470" s="59">
        <v>245.21703697999999</v>
      </c>
      <c r="U470" s="59">
        <v>240.90829077000001</v>
      </c>
      <c r="V470" s="59">
        <v>235.06834631000001</v>
      </c>
      <c r="W470" s="59">
        <v>235.64508949</v>
      </c>
      <c r="X470" s="59">
        <v>239.41332378999999</v>
      </c>
      <c r="Y470" s="59">
        <v>236.56008758999999</v>
      </c>
    </row>
    <row r="471" spans="1:25" s="60" customFormat="1" ht="15.75" x14ac:dyDescent="0.3">
      <c r="A471" s="58" t="s">
        <v>143</v>
      </c>
      <c r="B471" s="59">
        <v>249.40510671000001</v>
      </c>
      <c r="C471" s="59">
        <v>254.68155439</v>
      </c>
      <c r="D471" s="59">
        <v>256.86696712999998</v>
      </c>
      <c r="E471" s="59">
        <v>257.12195114999997</v>
      </c>
      <c r="F471" s="59">
        <v>257.42865171</v>
      </c>
      <c r="G471" s="59">
        <v>252.42797437999997</v>
      </c>
      <c r="H471" s="59">
        <v>253.24852659000001</v>
      </c>
      <c r="I471" s="59">
        <v>255.59820910999997</v>
      </c>
      <c r="J471" s="59">
        <v>254.02790311000001</v>
      </c>
      <c r="K471" s="59">
        <v>243.85568979999999</v>
      </c>
      <c r="L471" s="59">
        <v>243.30441131000001</v>
      </c>
      <c r="M471" s="59">
        <v>245.12274567</v>
      </c>
      <c r="N471" s="59">
        <v>248.62267915000001</v>
      </c>
      <c r="O471" s="59">
        <v>252.59710239</v>
      </c>
      <c r="P471" s="59">
        <v>254.07038255000003</v>
      </c>
      <c r="Q471" s="59">
        <v>256.22291803000002</v>
      </c>
      <c r="R471" s="59">
        <v>255.98299736000001</v>
      </c>
      <c r="S471" s="59">
        <v>247.66109867</v>
      </c>
      <c r="T471" s="59">
        <v>240.92088127</v>
      </c>
      <c r="U471" s="59">
        <v>240.43991144</v>
      </c>
      <c r="V471" s="59">
        <v>235.88963884</v>
      </c>
      <c r="W471" s="59">
        <v>235.17345323999999</v>
      </c>
      <c r="X471" s="59">
        <v>243.73531034999999</v>
      </c>
      <c r="Y471" s="59">
        <v>251.75299967999999</v>
      </c>
    </row>
    <row r="472" spans="1:25" s="60" customFormat="1" ht="15.75" x14ac:dyDescent="0.3">
      <c r="A472" s="58" t="s">
        <v>144</v>
      </c>
      <c r="B472" s="59">
        <v>256.10800488000001</v>
      </c>
      <c r="C472" s="59">
        <v>258.15433697999998</v>
      </c>
      <c r="D472" s="59">
        <v>269.51053027</v>
      </c>
      <c r="E472" s="59">
        <v>262.46239588999998</v>
      </c>
      <c r="F472" s="59">
        <v>262.96623327999998</v>
      </c>
      <c r="G472" s="59">
        <v>262.30033979000001</v>
      </c>
      <c r="H472" s="59">
        <v>271.02259407000003</v>
      </c>
      <c r="I472" s="59">
        <v>248.71168907000001</v>
      </c>
      <c r="J472" s="59">
        <v>243.67777014999999</v>
      </c>
      <c r="K472" s="59">
        <v>243.95255147</v>
      </c>
      <c r="L472" s="59">
        <v>243.37382184000001</v>
      </c>
      <c r="M472" s="59">
        <v>246.97616851000001</v>
      </c>
      <c r="N472" s="59">
        <v>249.79024011999999</v>
      </c>
      <c r="O472" s="59">
        <v>254.06135219999999</v>
      </c>
      <c r="P472" s="59">
        <v>256.00542786</v>
      </c>
      <c r="Q472" s="59">
        <v>256.08758336</v>
      </c>
      <c r="R472" s="59">
        <v>256.86572593</v>
      </c>
      <c r="S472" s="59">
        <v>254.43698036000001</v>
      </c>
      <c r="T472" s="59">
        <v>251.51751626000001</v>
      </c>
      <c r="U472" s="59">
        <v>248.78984525999999</v>
      </c>
      <c r="V472" s="59">
        <v>244.90305351999999</v>
      </c>
      <c r="W472" s="59">
        <v>245.40325816999999</v>
      </c>
      <c r="X472" s="59">
        <v>253.60670683999999</v>
      </c>
      <c r="Y472" s="59">
        <v>260.34637483</v>
      </c>
    </row>
    <row r="473" spans="1:25" s="60" customFormat="1" ht="15.75" x14ac:dyDescent="0.3">
      <c r="A473" s="58" t="s">
        <v>145</v>
      </c>
      <c r="B473" s="59">
        <v>263.23652507000003</v>
      </c>
      <c r="C473" s="59">
        <v>277.69534854</v>
      </c>
      <c r="D473" s="59">
        <v>273.89971717999998</v>
      </c>
      <c r="E473" s="59">
        <v>281.35267708999999</v>
      </c>
      <c r="F473" s="59">
        <v>277.66766067999998</v>
      </c>
      <c r="G473" s="59">
        <v>271.68394078</v>
      </c>
      <c r="H473" s="59">
        <v>261.55637394000001</v>
      </c>
      <c r="I473" s="59">
        <v>254.33012804000001</v>
      </c>
      <c r="J473" s="59">
        <v>249.23527041</v>
      </c>
      <c r="K473" s="59">
        <v>243.43177262</v>
      </c>
      <c r="L473" s="59">
        <v>244.07259402</v>
      </c>
      <c r="M473" s="59">
        <v>245.41626016000001</v>
      </c>
      <c r="N473" s="59">
        <v>245.45662798999999</v>
      </c>
      <c r="O473" s="59">
        <v>249.64502991000001</v>
      </c>
      <c r="P473" s="59">
        <v>253.10547327999998</v>
      </c>
      <c r="Q473" s="59">
        <v>253.32462755</v>
      </c>
      <c r="R473" s="59">
        <v>249.16248965</v>
      </c>
      <c r="S473" s="59">
        <v>248.97114454000001</v>
      </c>
      <c r="T473" s="59">
        <v>243.32074553999999</v>
      </c>
      <c r="U473" s="59">
        <v>245.32464232999999</v>
      </c>
      <c r="V473" s="59">
        <v>240.95873637</v>
      </c>
      <c r="W473" s="59">
        <v>239.67171927000001</v>
      </c>
      <c r="X473" s="59">
        <v>247.55261712000001</v>
      </c>
      <c r="Y473" s="59">
        <v>254.97112969000003</v>
      </c>
    </row>
    <row r="474" spans="1:25" s="60" customFormat="1" ht="15.75" x14ac:dyDescent="0.3">
      <c r="A474" s="58" t="s">
        <v>146</v>
      </c>
      <c r="B474" s="59">
        <v>252.47547182000002</v>
      </c>
      <c r="C474" s="59">
        <v>266.37362466000002</v>
      </c>
      <c r="D474" s="59">
        <v>268.81589632999999</v>
      </c>
      <c r="E474" s="59">
        <v>269.21557788000001</v>
      </c>
      <c r="F474" s="59">
        <v>265.23955530000001</v>
      </c>
      <c r="G474" s="59">
        <v>260.37370068000001</v>
      </c>
      <c r="H474" s="59">
        <v>252.77460536000001</v>
      </c>
      <c r="I474" s="59">
        <v>243.95353245999999</v>
      </c>
      <c r="J474" s="59">
        <v>241.79381172999999</v>
      </c>
      <c r="K474" s="59">
        <v>238.33524392000001</v>
      </c>
      <c r="L474" s="59">
        <v>240.09856708000001</v>
      </c>
      <c r="M474" s="59">
        <v>240.43523529999999</v>
      </c>
      <c r="N474" s="59">
        <v>242.33474778999999</v>
      </c>
      <c r="O474" s="59">
        <v>241.28918845999999</v>
      </c>
      <c r="P474" s="59">
        <v>244.86613359</v>
      </c>
      <c r="Q474" s="59">
        <v>246.97696593000001</v>
      </c>
      <c r="R474" s="59">
        <v>246.5023358</v>
      </c>
      <c r="S474" s="59">
        <v>244.46700877999999</v>
      </c>
      <c r="T474" s="59">
        <v>235.82612162000001</v>
      </c>
      <c r="U474" s="59">
        <v>237.76510476999999</v>
      </c>
      <c r="V474" s="59">
        <v>228.17756446999999</v>
      </c>
      <c r="W474" s="59">
        <v>225.68511082000001</v>
      </c>
      <c r="X474" s="59">
        <v>231.07326542000001</v>
      </c>
      <c r="Y474" s="59">
        <v>240.89682242000001</v>
      </c>
    </row>
    <row r="475" spans="1:25" s="60" customFormat="1" ht="15.75" x14ac:dyDescent="0.3">
      <c r="A475" s="58" t="s">
        <v>147</v>
      </c>
      <c r="B475" s="59">
        <v>261.60659327000002</v>
      </c>
      <c r="C475" s="59">
        <v>265.17865632000002</v>
      </c>
      <c r="D475" s="59">
        <v>271.46729434000002</v>
      </c>
      <c r="E475" s="59">
        <v>273.4955885</v>
      </c>
      <c r="F475" s="59">
        <v>267.88098120000001</v>
      </c>
      <c r="G475" s="59">
        <v>264.28889397</v>
      </c>
      <c r="H475" s="59">
        <v>253.2815492</v>
      </c>
      <c r="I475" s="59">
        <v>253.51419387000001</v>
      </c>
      <c r="J475" s="59">
        <v>248.41239483000001</v>
      </c>
      <c r="K475" s="59">
        <v>245.27153324</v>
      </c>
      <c r="L475" s="59">
        <v>242.8524334</v>
      </c>
      <c r="M475" s="59">
        <v>243.94883779</v>
      </c>
      <c r="N475" s="59">
        <v>242.61550392999999</v>
      </c>
      <c r="O475" s="59">
        <v>246.12148661000001</v>
      </c>
      <c r="P475" s="59">
        <v>254.65834142</v>
      </c>
      <c r="Q475" s="59">
        <v>256.01834364000001</v>
      </c>
      <c r="R475" s="59">
        <v>255.23587347999998</v>
      </c>
      <c r="S475" s="59">
        <v>254.92231232</v>
      </c>
      <c r="T475" s="59">
        <v>247.43180891</v>
      </c>
      <c r="U475" s="59">
        <v>243.98111678000001</v>
      </c>
      <c r="V475" s="59">
        <v>240.15323448999999</v>
      </c>
      <c r="W475" s="59">
        <v>235.56516035999999</v>
      </c>
      <c r="X475" s="59">
        <v>243.25135717000001</v>
      </c>
      <c r="Y475" s="59">
        <v>250.21831822000001</v>
      </c>
    </row>
    <row r="476" spans="1:25" s="60" customFormat="1" ht="15.75" x14ac:dyDescent="0.3">
      <c r="A476" s="58" t="s">
        <v>148</v>
      </c>
      <c r="B476" s="59">
        <v>259.42465549999997</v>
      </c>
      <c r="C476" s="59">
        <v>267.38200652</v>
      </c>
      <c r="D476" s="59">
        <v>266.68032052000001</v>
      </c>
      <c r="E476" s="59">
        <v>266.66899031000003</v>
      </c>
      <c r="F476" s="59">
        <v>268.10721439999998</v>
      </c>
      <c r="G476" s="59">
        <v>266.89748336000002</v>
      </c>
      <c r="H476" s="59">
        <v>262.41443255000001</v>
      </c>
      <c r="I476" s="59">
        <v>253.60985411999997</v>
      </c>
      <c r="J476" s="59">
        <v>249.95103431999999</v>
      </c>
      <c r="K476" s="59">
        <v>247.20060212000001</v>
      </c>
      <c r="L476" s="59">
        <v>246.94836233999999</v>
      </c>
      <c r="M476" s="59">
        <v>249.91942983000001</v>
      </c>
      <c r="N476" s="59">
        <v>252.00448485999999</v>
      </c>
      <c r="O476" s="59">
        <v>254.70299895999997</v>
      </c>
      <c r="P476" s="59">
        <v>253.26732219999997</v>
      </c>
      <c r="Q476" s="59">
        <v>256.77137126999997</v>
      </c>
      <c r="R476" s="59">
        <v>256.42273358</v>
      </c>
      <c r="S476" s="59">
        <v>259.53138353999998</v>
      </c>
      <c r="T476" s="59">
        <v>255.69138692000004</v>
      </c>
      <c r="U476" s="59">
        <v>251.17902931000003</v>
      </c>
      <c r="V476" s="59">
        <v>246.30649099999999</v>
      </c>
      <c r="W476" s="59">
        <v>247.18787035</v>
      </c>
      <c r="X476" s="59">
        <v>251.81676645000002</v>
      </c>
      <c r="Y476" s="59">
        <v>264.65029270000002</v>
      </c>
    </row>
    <row r="477" spans="1:25" s="60" customFormat="1" ht="15.75" x14ac:dyDescent="0.3">
      <c r="A477" s="58" t="s">
        <v>149</v>
      </c>
      <c r="B477" s="59">
        <v>243.28791788000001</v>
      </c>
      <c r="C477" s="59">
        <v>248.53063215</v>
      </c>
      <c r="D477" s="59">
        <v>249.97270904000001</v>
      </c>
      <c r="E477" s="59">
        <v>250.6254678</v>
      </c>
      <c r="F477" s="59">
        <v>250.41778878</v>
      </c>
      <c r="G477" s="59">
        <v>250.06127550000002</v>
      </c>
      <c r="H477" s="59">
        <v>245.29959918</v>
      </c>
      <c r="I477" s="59">
        <v>233.78712037</v>
      </c>
      <c r="J477" s="59">
        <v>230.81054975000001</v>
      </c>
      <c r="K477" s="59">
        <v>215.95693061</v>
      </c>
      <c r="L477" s="59">
        <v>214.48064216</v>
      </c>
      <c r="M477" s="59">
        <v>218.35686580999999</v>
      </c>
      <c r="N477" s="59">
        <v>219.34908023</v>
      </c>
      <c r="O477" s="59">
        <v>224.32713383000001</v>
      </c>
      <c r="P477" s="59">
        <v>227.09641588</v>
      </c>
      <c r="Q477" s="59">
        <v>228.40541042000001</v>
      </c>
      <c r="R477" s="59">
        <v>228.58609501000001</v>
      </c>
      <c r="S477" s="59">
        <v>231.60004332</v>
      </c>
      <c r="T477" s="59">
        <v>223.08666826000001</v>
      </c>
      <c r="U477" s="59">
        <v>218.93727607</v>
      </c>
      <c r="V477" s="59">
        <v>214.25382679000001</v>
      </c>
      <c r="W477" s="59">
        <v>215.81576272000001</v>
      </c>
      <c r="X477" s="59">
        <v>222.07703907999999</v>
      </c>
      <c r="Y477" s="59">
        <v>230.27189056</v>
      </c>
    </row>
    <row r="478" spans="1:25" s="60" customFormat="1" ht="15.75" x14ac:dyDescent="0.3">
      <c r="A478" s="58" t="s">
        <v>150</v>
      </c>
      <c r="B478" s="59">
        <v>248.82377170000001</v>
      </c>
      <c r="C478" s="59">
        <v>257.93494576000001</v>
      </c>
      <c r="D478" s="59">
        <v>259.97832525000001</v>
      </c>
      <c r="E478" s="59">
        <v>264.20095242999997</v>
      </c>
      <c r="F478" s="59">
        <v>264.22398793999997</v>
      </c>
      <c r="G478" s="59">
        <v>262.46311763</v>
      </c>
      <c r="H478" s="59">
        <v>263.33279142999999</v>
      </c>
      <c r="I478" s="59">
        <v>257.80500147999999</v>
      </c>
      <c r="J478" s="59">
        <v>250.08520381</v>
      </c>
      <c r="K478" s="59">
        <v>240.34653539999999</v>
      </c>
      <c r="L478" s="59">
        <v>236.97640340000001</v>
      </c>
      <c r="M478" s="59">
        <v>236.39347287999999</v>
      </c>
      <c r="N478" s="59">
        <v>238.91521456000001</v>
      </c>
      <c r="O478" s="59">
        <v>243.48551731000001</v>
      </c>
      <c r="P478" s="59">
        <v>244.65711587999999</v>
      </c>
      <c r="Q478" s="59">
        <v>246.73993598000001</v>
      </c>
      <c r="R478" s="59">
        <v>246.65173662000001</v>
      </c>
      <c r="S478" s="59">
        <v>243.75409103000001</v>
      </c>
      <c r="T478" s="59">
        <v>239.64400599000001</v>
      </c>
      <c r="U478" s="59">
        <v>236.14291928</v>
      </c>
      <c r="V478" s="59">
        <v>229.35867689</v>
      </c>
      <c r="W478" s="59">
        <v>228.03799794</v>
      </c>
      <c r="X478" s="59">
        <v>234.30016787</v>
      </c>
      <c r="Y478" s="59">
        <v>244.03581306999999</v>
      </c>
    </row>
    <row r="479" spans="1:25" s="60" customFormat="1" ht="15.75" x14ac:dyDescent="0.3">
      <c r="A479" s="58" t="s">
        <v>151</v>
      </c>
      <c r="B479" s="59">
        <v>261.74448583999998</v>
      </c>
      <c r="C479" s="59">
        <v>270.34689376</v>
      </c>
      <c r="D479" s="59">
        <v>272.53159503000001</v>
      </c>
      <c r="E479" s="59">
        <v>273.86473596000002</v>
      </c>
      <c r="F479" s="59">
        <v>274.26733080000002</v>
      </c>
      <c r="G479" s="59">
        <v>271.49561590000002</v>
      </c>
      <c r="H479" s="59">
        <v>272.91233499999998</v>
      </c>
      <c r="I479" s="59">
        <v>241.02526717999999</v>
      </c>
      <c r="J479" s="59">
        <v>233.20611208</v>
      </c>
      <c r="K479" s="59">
        <v>227.76333915000001</v>
      </c>
      <c r="L479" s="59">
        <v>232.89774034999999</v>
      </c>
      <c r="M479" s="59">
        <v>237.40562600000001</v>
      </c>
      <c r="N479" s="59">
        <v>244.61260387999999</v>
      </c>
      <c r="O479" s="59">
        <v>248.05898823000001</v>
      </c>
      <c r="P479" s="59">
        <v>249.91556924</v>
      </c>
      <c r="Q479" s="59">
        <v>251.2243785</v>
      </c>
      <c r="R479" s="59">
        <v>253.3501412</v>
      </c>
      <c r="S479" s="59">
        <v>247.39948084</v>
      </c>
      <c r="T479" s="59">
        <v>244.07134203999999</v>
      </c>
      <c r="U479" s="59">
        <v>240.14694897999999</v>
      </c>
      <c r="V479" s="59">
        <v>235.18339698</v>
      </c>
      <c r="W479" s="59">
        <v>234.22165713999999</v>
      </c>
      <c r="X479" s="59">
        <v>241.38421482000001</v>
      </c>
      <c r="Y479" s="59">
        <v>248.74053122000001</v>
      </c>
    </row>
    <row r="480" spans="1:25" s="60" customFormat="1" ht="15.75" x14ac:dyDescent="0.3">
      <c r="A480" s="58" t="s">
        <v>152</v>
      </c>
      <c r="B480" s="59">
        <v>254.10478021</v>
      </c>
      <c r="C480" s="59">
        <v>262.68932518999998</v>
      </c>
      <c r="D480" s="59">
        <v>266.73967420000002</v>
      </c>
      <c r="E480" s="59">
        <v>266.14578175999998</v>
      </c>
      <c r="F480" s="59">
        <v>266.19815484999998</v>
      </c>
      <c r="G480" s="59">
        <v>264.08184292999999</v>
      </c>
      <c r="H480" s="59">
        <v>255.83410566000003</v>
      </c>
      <c r="I480" s="59">
        <v>244.85760517</v>
      </c>
      <c r="J480" s="59">
        <v>241.11375340999999</v>
      </c>
      <c r="K480" s="59">
        <v>235.88601939</v>
      </c>
      <c r="L480" s="59">
        <v>234.97700398999999</v>
      </c>
      <c r="M480" s="59">
        <v>235.90366398</v>
      </c>
      <c r="N480" s="59">
        <v>236.75663356000001</v>
      </c>
      <c r="O480" s="59">
        <v>238.69099220000001</v>
      </c>
      <c r="P480" s="59">
        <v>240.85171037000001</v>
      </c>
      <c r="Q480" s="59">
        <v>242.45885928000001</v>
      </c>
      <c r="R480" s="59">
        <v>244.39582118000001</v>
      </c>
      <c r="S480" s="59">
        <v>240.24069249999999</v>
      </c>
      <c r="T480" s="59">
        <v>236.55692395</v>
      </c>
      <c r="U480" s="59">
        <v>233.88980050000001</v>
      </c>
      <c r="V480" s="59">
        <v>228.59850858999999</v>
      </c>
      <c r="W480" s="59">
        <v>227.58968186000001</v>
      </c>
      <c r="X480" s="59">
        <v>233.57149029999999</v>
      </c>
      <c r="Y480" s="59">
        <v>242.17885928000001</v>
      </c>
    </row>
    <row r="481" spans="1:25" s="60" customFormat="1" ht="15.75" x14ac:dyDescent="0.3">
      <c r="A481" s="58" t="s">
        <v>153</v>
      </c>
      <c r="B481" s="59">
        <v>241.17966423999999</v>
      </c>
      <c r="C481" s="59">
        <v>247.98527754</v>
      </c>
      <c r="D481" s="59">
        <v>257.38444683</v>
      </c>
      <c r="E481" s="59">
        <v>263.31974683999999</v>
      </c>
      <c r="F481" s="59">
        <v>265.05213248000001</v>
      </c>
      <c r="G481" s="59">
        <v>259.60594830000002</v>
      </c>
      <c r="H481" s="59">
        <v>250.11114254</v>
      </c>
      <c r="I481" s="59">
        <v>239.36073142999999</v>
      </c>
      <c r="J481" s="59">
        <v>235.18599617000001</v>
      </c>
      <c r="K481" s="59">
        <v>232.19740672</v>
      </c>
      <c r="L481" s="59">
        <v>231.17304233999999</v>
      </c>
      <c r="M481" s="59">
        <v>235.18949384000001</v>
      </c>
      <c r="N481" s="59">
        <v>237.26765463999999</v>
      </c>
      <c r="O481" s="59">
        <v>240.84189293</v>
      </c>
      <c r="P481" s="59">
        <v>242.39850275000001</v>
      </c>
      <c r="Q481" s="59">
        <v>244.34535181000001</v>
      </c>
      <c r="R481" s="59">
        <v>243.67858197000001</v>
      </c>
      <c r="S481" s="59">
        <v>236.72575393</v>
      </c>
      <c r="T481" s="59">
        <v>229.70902165000001</v>
      </c>
      <c r="U481" s="59">
        <v>231.09289000000001</v>
      </c>
      <c r="V481" s="59">
        <v>224.38524998</v>
      </c>
      <c r="W481" s="59">
        <v>222.86837115</v>
      </c>
      <c r="X481" s="59">
        <v>229.56996423999999</v>
      </c>
      <c r="Y481" s="59">
        <v>246.26662413</v>
      </c>
    </row>
    <row r="482" spans="1:25" s="60" customFormat="1" ht="15.75" x14ac:dyDescent="0.3">
      <c r="A482" s="58" t="s">
        <v>154</v>
      </c>
      <c r="B482" s="59">
        <v>240.06062234999999</v>
      </c>
      <c r="C482" s="59">
        <v>252.98138945999997</v>
      </c>
      <c r="D482" s="59">
        <v>257.12780788999999</v>
      </c>
      <c r="E482" s="59">
        <v>256.99607928</v>
      </c>
      <c r="F482" s="59">
        <v>256.97995854999999</v>
      </c>
      <c r="G482" s="59">
        <v>254.34070271999997</v>
      </c>
      <c r="H482" s="59">
        <v>240.53309831000001</v>
      </c>
      <c r="I482" s="59">
        <v>237.26044811</v>
      </c>
      <c r="J482" s="59">
        <v>231.58682536000001</v>
      </c>
      <c r="K482" s="59">
        <v>222.96175600999999</v>
      </c>
      <c r="L482" s="59">
        <v>221.32092101000001</v>
      </c>
      <c r="M482" s="59">
        <v>218.80233952</v>
      </c>
      <c r="N482" s="59">
        <v>221.71313527999999</v>
      </c>
      <c r="O482" s="59">
        <v>224.62309495</v>
      </c>
      <c r="P482" s="59">
        <v>226.73379198000001</v>
      </c>
      <c r="Q482" s="59">
        <v>229.27988069</v>
      </c>
      <c r="R482" s="59">
        <v>230.18854261000001</v>
      </c>
      <c r="S482" s="59">
        <v>227.74012827000001</v>
      </c>
      <c r="T482" s="59">
        <v>224.42626218999999</v>
      </c>
      <c r="U482" s="59">
        <v>223.38610653000001</v>
      </c>
      <c r="V482" s="59">
        <v>219.00966564000001</v>
      </c>
      <c r="W482" s="59">
        <v>218.24044326999999</v>
      </c>
      <c r="X482" s="59">
        <v>224.84301894999999</v>
      </c>
      <c r="Y482" s="59">
        <v>234.40751313999999</v>
      </c>
    </row>
    <row r="483" spans="1:25" s="60" customFormat="1" ht="15.75" x14ac:dyDescent="0.3">
      <c r="A483" s="58" t="s">
        <v>155</v>
      </c>
      <c r="B483" s="59">
        <v>247.62041703</v>
      </c>
      <c r="C483" s="59">
        <v>256.45967833999998</v>
      </c>
      <c r="D483" s="59">
        <v>259.43872064999999</v>
      </c>
      <c r="E483" s="59">
        <v>261.46162163999998</v>
      </c>
      <c r="F483" s="59">
        <v>262.85384665999999</v>
      </c>
      <c r="G483" s="59">
        <v>260.33398018000003</v>
      </c>
      <c r="H483" s="59">
        <v>253.61276667999999</v>
      </c>
      <c r="I483" s="59">
        <v>238.97125183</v>
      </c>
      <c r="J483" s="59">
        <v>238.32196987</v>
      </c>
      <c r="K483" s="59">
        <v>235.50791704</v>
      </c>
      <c r="L483" s="59">
        <v>230.30237314999999</v>
      </c>
      <c r="M483" s="59">
        <v>233.75463411999999</v>
      </c>
      <c r="N483" s="59">
        <v>236.63106778</v>
      </c>
      <c r="O483" s="59">
        <v>238.23605928999999</v>
      </c>
      <c r="P483" s="59">
        <v>240.19800140000001</v>
      </c>
      <c r="Q483" s="59">
        <v>241.31559731999999</v>
      </c>
      <c r="R483" s="59">
        <v>240.43664461</v>
      </c>
      <c r="S483" s="59">
        <v>237.44992415999999</v>
      </c>
      <c r="T483" s="59">
        <v>235.85725489000001</v>
      </c>
      <c r="U483" s="59">
        <v>233.12150779000001</v>
      </c>
      <c r="V483" s="59">
        <v>226.88437206</v>
      </c>
      <c r="W483" s="59">
        <v>226.48189142000001</v>
      </c>
      <c r="X483" s="59">
        <v>234.35561504</v>
      </c>
      <c r="Y483" s="59">
        <v>242.56267667</v>
      </c>
    </row>
    <row r="484" spans="1:25" s="60" customFormat="1" ht="15.75" x14ac:dyDescent="0.3">
      <c r="A484" s="58" t="s">
        <v>156</v>
      </c>
      <c r="B484" s="59">
        <v>235.51263599000001</v>
      </c>
      <c r="C484" s="59">
        <v>243.96694471999999</v>
      </c>
      <c r="D484" s="59">
        <v>249.64105900000001</v>
      </c>
      <c r="E484" s="59">
        <v>250.63278492000001</v>
      </c>
      <c r="F484" s="59">
        <v>251.08229263000004</v>
      </c>
      <c r="G484" s="59">
        <v>250.14172259</v>
      </c>
      <c r="H484" s="59">
        <v>246.27349235</v>
      </c>
      <c r="I484" s="59">
        <v>238.22031118999999</v>
      </c>
      <c r="J484" s="59">
        <v>229.62875294</v>
      </c>
      <c r="K484" s="59">
        <v>222.39875524999999</v>
      </c>
      <c r="L484" s="59">
        <v>220.68737593</v>
      </c>
      <c r="M484" s="59">
        <v>222.41848381</v>
      </c>
      <c r="N484" s="59">
        <v>224.41277936</v>
      </c>
      <c r="O484" s="59">
        <v>225.64921977</v>
      </c>
      <c r="P484" s="59">
        <v>227.92821583</v>
      </c>
      <c r="Q484" s="59">
        <v>229.25982070000001</v>
      </c>
      <c r="R484" s="59">
        <v>229.79688623000001</v>
      </c>
      <c r="S484" s="59">
        <v>226.58993606000001</v>
      </c>
      <c r="T484" s="59">
        <v>222.61858186000001</v>
      </c>
      <c r="U484" s="59">
        <v>221.52409512</v>
      </c>
      <c r="V484" s="59">
        <v>215.91538706</v>
      </c>
      <c r="W484" s="59">
        <v>215.37348377000001</v>
      </c>
      <c r="X484" s="59">
        <v>220.13993475999999</v>
      </c>
      <c r="Y484" s="59">
        <v>228.63498573000001</v>
      </c>
    </row>
    <row r="485" spans="1:25" s="60" customFormat="1" ht="15.75" x14ac:dyDescent="0.3">
      <c r="A485" s="58" t="s">
        <v>157</v>
      </c>
      <c r="B485" s="59">
        <v>238.92443553000001</v>
      </c>
      <c r="C485" s="59">
        <v>242.98633189</v>
      </c>
      <c r="D485" s="59">
        <v>242.15966373000001</v>
      </c>
      <c r="E485" s="59">
        <v>249.72551709999999</v>
      </c>
      <c r="F485" s="59">
        <v>249.48871002999999</v>
      </c>
      <c r="G485" s="59">
        <v>241.66919053000001</v>
      </c>
      <c r="H485" s="59">
        <v>243.28774084</v>
      </c>
      <c r="I485" s="59">
        <v>239.83199361000001</v>
      </c>
      <c r="J485" s="59">
        <v>234.39562348999999</v>
      </c>
      <c r="K485" s="59">
        <v>226.65379315999999</v>
      </c>
      <c r="L485" s="59">
        <v>223.17413783000001</v>
      </c>
      <c r="M485" s="59">
        <v>222.8975183</v>
      </c>
      <c r="N485" s="59">
        <v>224.33259989000001</v>
      </c>
      <c r="O485" s="59">
        <v>228.06179151000001</v>
      </c>
      <c r="P485" s="59">
        <v>229.72300848</v>
      </c>
      <c r="Q485" s="59">
        <v>230.76028147</v>
      </c>
      <c r="R485" s="59">
        <v>230.08449759000001</v>
      </c>
      <c r="S485" s="59">
        <v>227.52760963</v>
      </c>
      <c r="T485" s="59">
        <v>224.47519088999999</v>
      </c>
      <c r="U485" s="59">
        <v>223.32833298</v>
      </c>
      <c r="V485" s="59">
        <v>217.78609671999999</v>
      </c>
      <c r="W485" s="59">
        <v>216.14154357999999</v>
      </c>
      <c r="X485" s="59">
        <v>220.64503504000001</v>
      </c>
      <c r="Y485" s="59">
        <v>229.25384937000001</v>
      </c>
    </row>
    <row r="486" spans="1:25" s="60" customFormat="1" ht="15.75" x14ac:dyDescent="0.3">
      <c r="A486" s="58" t="s">
        <v>158</v>
      </c>
      <c r="B486" s="59">
        <v>229.90865638</v>
      </c>
      <c r="C486" s="59">
        <v>238.43058517</v>
      </c>
      <c r="D486" s="59">
        <v>240.95705315999999</v>
      </c>
      <c r="E486" s="59">
        <v>242.63820461</v>
      </c>
      <c r="F486" s="59">
        <v>242.67546302</v>
      </c>
      <c r="G486" s="59">
        <v>239.55034198999999</v>
      </c>
      <c r="H486" s="59">
        <v>240.61555267</v>
      </c>
      <c r="I486" s="59">
        <v>221.05593066</v>
      </c>
      <c r="J486" s="59">
        <v>217.62050954</v>
      </c>
      <c r="K486" s="59">
        <v>212.49485745000001</v>
      </c>
      <c r="L486" s="59">
        <v>209.22798513000001</v>
      </c>
      <c r="M486" s="59">
        <v>212.70843597999999</v>
      </c>
      <c r="N486" s="59">
        <v>215.67469686999999</v>
      </c>
      <c r="O486" s="59">
        <v>217.38833561000001</v>
      </c>
      <c r="P486" s="59">
        <v>222.50418834999999</v>
      </c>
      <c r="Q486" s="59">
        <v>223.07938576999999</v>
      </c>
      <c r="R486" s="59">
        <v>224.41241865999999</v>
      </c>
      <c r="S486" s="59">
        <v>220.86322401999999</v>
      </c>
      <c r="T486" s="59">
        <v>217.95075808000001</v>
      </c>
      <c r="U486" s="59">
        <v>215.57264529</v>
      </c>
      <c r="V486" s="59">
        <v>210.46007351</v>
      </c>
      <c r="W486" s="59">
        <v>207.55186418</v>
      </c>
      <c r="X486" s="59">
        <v>213.66065388999999</v>
      </c>
      <c r="Y486" s="59">
        <v>222.1310163</v>
      </c>
    </row>
    <row r="487" spans="1:25" s="60" customFormat="1" ht="15.75" x14ac:dyDescent="0.3">
      <c r="A487" s="58" t="s">
        <v>159</v>
      </c>
      <c r="B487" s="59">
        <v>232.72086830000001</v>
      </c>
      <c r="C487" s="59">
        <v>240.5915976</v>
      </c>
      <c r="D487" s="59">
        <v>245.06010162999999</v>
      </c>
      <c r="E487" s="59">
        <v>245.06377800000001</v>
      </c>
      <c r="F487" s="59">
        <v>245.08762780999999</v>
      </c>
      <c r="G487" s="59">
        <v>241.35175290999999</v>
      </c>
      <c r="H487" s="59">
        <v>237.17541897000001</v>
      </c>
      <c r="I487" s="59">
        <v>230.8286214</v>
      </c>
      <c r="J487" s="59">
        <v>233.94302300000001</v>
      </c>
      <c r="K487" s="59">
        <v>235.82380874</v>
      </c>
      <c r="L487" s="59">
        <v>234.64838872000001</v>
      </c>
      <c r="M487" s="59">
        <v>235.83439200000001</v>
      </c>
      <c r="N487" s="59">
        <v>236.26266017</v>
      </c>
      <c r="O487" s="59">
        <v>237.08928936999999</v>
      </c>
      <c r="P487" s="59">
        <v>240.99553931</v>
      </c>
      <c r="Q487" s="59">
        <v>242.37648963999999</v>
      </c>
      <c r="R487" s="59">
        <v>242.00419393000001</v>
      </c>
      <c r="S487" s="59">
        <v>238.44361103</v>
      </c>
      <c r="T487" s="59">
        <v>235.26729907999999</v>
      </c>
      <c r="U487" s="59">
        <v>233.23145640000001</v>
      </c>
      <c r="V487" s="59">
        <v>229.76651735999999</v>
      </c>
      <c r="W487" s="59">
        <v>227.45186726</v>
      </c>
      <c r="X487" s="59">
        <v>234.09472013000001</v>
      </c>
      <c r="Y487" s="59">
        <v>242.80577005999999</v>
      </c>
    </row>
    <row r="488" spans="1:25" s="60" customFormat="1" ht="15.75" x14ac:dyDescent="0.3">
      <c r="A488" s="58" t="s">
        <v>160</v>
      </c>
      <c r="B488" s="59">
        <v>243.37454156999999</v>
      </c>
      <c r="C488" s="59">
        <v>254.99903974</v>
      </c>
      <c r="D488" s="59">
        <v>255.25319988000001</v>
      </c>
      <c r="E488" s="59">
        <v>250.45282884999997</v>
      </c>
      <c r="F488" s="59">
        <v>257.95932126000002</v>
      </c>
      <c r="G488" s="59">
        <v>244.78738314</v>
      </c>
      <c r="H488" s="59">
        <v>236.86062355999999</v>
      </c>
      <c r="I488" s="59">
        <v>228.45861927000001</v>
      </c>
      <c r="J488" s="59">
        <v>220.29649619</v>
      </c>
      <c r="K488" s="59">
        <v>221.17661772</v>
      </c>
      <c r="L488" s="59">
        <v>220.74581297</v>
      </c>
      <c r="M488" s="59">
        <v>222.14456899000001</v>
      </c>
      <c r="N488" s="59">
        <v>219.53943729</v>
      </c>
      <c r="O488" s="59">
        <v>227.18865722999999</v>
      </c>
      <c r="P488" s="59">
        <v>228.13639304</v>
      </c>
      <c r="Q488" s="59">
        <v>230.16088436999999</v>
      </c>
      <c r="R488" s="59">
        <v>229.30113621999999</v>
      </c>
      <c r="S488" s="59">
        <v>227.27764338</v>
      </c>
      <c r="T488" s="59">
        <v>226.79011958999999</v>
      </c>
      <c r="U488" s="59">
        <v>219.47983249999999</v>
      </c>
      <c r="V488" s="59">
        <v>213.32200591</v>
      </c>
      <c r="W488" s="59">
        <v>210.28058611</v>
      </c>
      <c r="X488" s="59">
        <v>216.71227671</v>
      </c>
      <c r="Y488" s="59">
        <v>224.03032064999999</v>
      </c>
    </row>
    <row r="489" spans="1:25" s="60" customFormat="1" ht="15.75" x14ac:dyDescent="0.3">
      <c r="A489" s="58" t="s">
        <v>161</v>
      </c>
      <c r="B489" s="59">
        <v>245.17750286</v>
      </c>
      <c r="C489" s="59">
        <v>241.70897966000001</v>
      </c>
      <c r="D489" s="59">
        <v>246.64668244000001</v>
      </c>
      <c r="E489" s="59">
        <v>247.29262462</v>
      </c>
      <c r="F489" s="59">
        <v>247.52907714</v>
      </c>
      <c r="G489" s="59">
        <v>243.28535188999999</v>
      </c>
      <c r="H489" s="59">
        <v>233.79761145000001</v>
      </c>
      <c r="I489" s="59">
        <v>225.38576775000001</v>
      </c>
      <c r="J489" s="59">
        <v>220.42009555000001</v>
      </c>
      <c r="K489" s="59">
        <v>215.98645538</v>
      </c>
      <c r="L489" s="59">
        <v>211.84840905999999</v>
      </c>
      <c r="M489" s="59">
        <v>217.99978141</v>
      </c>
      <c r="N489" s="59">
        <v>220.40599308</v>
      </c>
      <c r="O489" s="59">
        <v>223.92220606000001</v>
      </c>
      <c r="P489" s="59">
        <v>224.52566485</v>
      </c>
      <c r="Q489" s="59">
        <v>226.12788444</v>
      </c>
      <c r="R489" s="59">
        <v>225.64899267000001</v>
      </c>
      <c r="S489" s="59">
        <v>223.33914283999999</v>
      </c>
      <c r="T489" s="59">
        <v>220.15042231999999</v>
      </c>
      <c r="U489" s="59">
        <v>218.31441018999999</v>
      </c>
      <c r="V489" s="59">
        <v>214.46841512</v>
      </c>
      <c r="W489" s="59">
        <v>213.54771023000001</v>
      </c>
      <c r="X489" s="59">
        <v>219.93449258000001</v>
      </c>
      <c r="Y489" s="59">
        <v>232.94530458</v>
      </c>
    </row>
    <row r="490" spans="1:25" s="60" customFormat="1" ht="15.75" x14ac:dyDescent="0.3">
      <c r="A490" s="58" t="s">
        <v>162</v>
      </c>
      <c r="B490" s="59">
        <v>245.06100225</v>
      </c>
      <c r="C490" s="59">
        <v>253.42345035000002</v>
      </c>
      <c r="D490" s="59">
        <v>256.31770557999999</v>
      </c>
      <c r="E490" s="59">
        <v>255.72029444999998</v>
      </c>
      <c r="F490" s="59">
        <v>256.47405902999998</v>
      </c>
      <c r="G490" s="59">
        <v>253.43440071000001</v>
      </c>
      <c r="H490" s="59">
        <v>246.77598782999999</v>
      </c>
      <c r="I490" s="59">
        <v>227.70577355</v>
      </c>
      <c r="J490" s="59">
        <v>229.28553793</v>
      </c>
      <c r="K490" s="59">
        <v>226.95893810000001</v>
      </c>
      <c r="L490" s="59">
        <v>226.75564618000001</v>
      </c>
      <c r="M490" s="59">
        <v>230.93713127999999</v>
      </c>
      <c r="N490" s="59">
        <v>233.60965246000001</v>
      </c>
      <c r="O490" s="59">
        <v>235.74641482999999</v>
      </c>
      <c r="P490" s="59">
        <v>237.5337596</v>
      </c>
      <c r="Q490" s="59">
        <v>236.90987781000001</v>
      </c>
      <c r="R490" s="59">
        <v>238.39312491999999</v>
      </c>
      <c r="S490" s="59">
        <v>236.71891858999999</v>
      </c>
      <c r="T490" s="59">
        <v>232.35644640000001</v>
      </c>
      <c r="U490" s="59">
        <v>230.74567345</v>
      </c>
      <c r="V490" s="59">
        <v>226.84470243000001</v>
      </c>
      <c r="W490" s="59">
        <v>224.78393675000001</v>
      </c>
      <c r="X490" s="59">
        <v>230.34132443999999</v>
      </c>
      <c r="Y490" s="59">
        <v>233.83957776</v>
      </c>
    </row>
    <row r="491" spans="1:25" s="60" customFormat="1" ht="15.75" x14ac:dyDescent="0.3">
      <c r="A491" s="58" t="s">
        <v>163</v>
      </c>
      <c r="B491" s="59">
        <v>238.12448726</v>
      </c>
      <c r="C491" s="59">
        <v>243.99231839000001</v>
      </c>
      <c r="D491" s="59">
        <v>246.25703494000001</v>
      </c>
      <c r="E491" s="59">
        <v>249.71600624000001</v>
      </c>
      <c r="F491" s="59">
        <v>258.18208398000002</v>
      </c>
      <c r="G491" s="59">
        <v>254.8033126</v>
      </c>
      <c r="H491" s="59">
        <v>248.00963902000001</v>
      </c>
      <c r="I491" s="59">
        <v>240.50341280999999</v>
      </c>
      <c r="J491" s="59">
        <v>229.28187786000001</v>
      </c>
      <c r="K491" s="59">
        <v>220.8970831</v>
      </c>
      <c r="L491" s="59">
        <v>218.52864922000001</v>
      </c>
      <c r="M491" s="59">
        <v>221.42343897999999</v>
      </c>
      <c r="N491" s="59">
        <v>222.95789915</v>
      </c>
      <c r="O491" s="59">
        <v>222.48795127</v>
      </c>
      <c r="P491" s="59">
        <v>225.38168112</v>
      </c>
      <c r="Q491" s="59">
        <v>226.77177073999999</v>
      </c>
      <c r="R491" s="59">
        <v>223.14299025</v>
      </c>
      <c r="S491" s="59">
        <v>220.93384062999999</v>
      </c>
      <c r="T491" s="59">
        <v>221.01694678999999</v>
      </c>
      <c r="U491" s="59">
        <v>219.96560242000001</v>
      </c>
      <c r="V491" s="59">
        <v>217.40296047999999</v>
      </c>
      <c r="W491" s="59">
        <v>216.00401106000001</v>
      </c>
      <c r="X491" s="59">
        <v>222.09247296000001</v>
      </c>
      <c r="Y491" s="59">
        <v>228.94497809999999</v>
      </c>
    </row>
    <row r="492" spans="1:25" s="60" customFormat="1" ht="15.75" x14ac:dyDescent="0.3">
      <c r="A492" s="58" t="s">
        <v>164</v>
      </c>
      <c r="B492" s="59">
        <v>243.17564995999999</v>
      </c>
      <c r="C492" s="59">
        <v>251.55422888000001</v>
      </c>
      <c r="D492" s="59">
        <v>262.39201209999999</v>
      </c>
      <c r="E492" s="59">
        <v>275.35416230999999</v>
      </c>
      <c r="F492" s="59">
        <v>278.79215334999998</v>
      </c>
      <c r="G492" s="59">
        <v>276.2449191</v>
      </c>
      <c r="H492" s="59">
        <v>267.11723756999999</v>
      </c>
      <c r="I492" s="59">
        <v>262.55638112000003</v>
      </c>
      <c r="J492" s="59">
        <v>256.60865518999998</v>
      </c>
      <c r="K492" s="59">
        <v>249.72705221999999</v>
      </c>
      <c r="L492" s="59">
        <v>244.60873000999999</v>
      </c>
      <c r="M492" s="59">
        <v>249.21558053000001</v>
      </c>
      <c r="N492" s="59">
        <v>251.41378666000003</v>
      </c>
      <c r="O492" s="59">
        <v>254.23472289</v>
      </c>
      <c r="P492" s="59">
        <v>255.14144375000004</v>
      </c>
      <c r="Q492" s="59">
        <v>256.64197202000003</v>
      </c>
      <c r="R492" s="59">
        <v>255.73739456999999</v>
      </c>
      <c r="S492" s="59">
        <v>252.59941228</v>
      </c>
      <c r="T492" s="59">
        <v>250.67844467</v>
      </c>
      <c r="U492" s="59">
        <v>250.61873209999996</v>
      </c>
      <c r="V492" s="59">
        <v>245.41536930000001</v>
      </c>
      <c r="W492" s="59">
        <v>241.95201503999999</v>
      </c>
      <c r="X492" s="59">
        <v>245.78914524999999</v>
      </c>
      <c r="Y492" s="59">
        <v>254.92744225000001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224.3976643</v>
      </c>
      <c r="C496" s="64">
        <v>234.98081274</v>
      </c>
      <c r="D496" s="64">
        <v>244.76307037000001</v>
      </c>
      <c r="E496" s="64">
        <v>256.21002444999999</v>
      </c>
      <c r="F496" s="64">
        <v>257.38203123</v>
      </c>
      <c r="G496" s="64">
        <v>255.22725406999996</v>
      </c>
      <c r="H496" s="64">
        <v>250.11722302999999</v>
      </c>
      <c r="I496" s="64">
        <v>241.58818774</v>
      </c>
      <c r="J496" s="64">
        <v>233.24244898000001</v>
      </c>
      <c r="K496" s="64">
        <v>223.61373122000001</v>
      </c>
      <c r="L496" s="64">
        <v>222.93905351000001</v>
      </c>
      <c r="M496" s="64">
        <v>223.51208109999999</v>
      </c>
      <c r="N496" s="64">
        <v>226.15656485</v>
      </c>
      <c r="O496" s="64">
        <v>229.94533181</v>
      </c>
      <c r="P496" s="64">
        <v>231.43950924999999</v>
      </c>
      <c r="Q496" s="64">
        <v>236.40293414000001</v>
      </c>
      <c r="R496" s="64">
        <v>242.06786961</v>
      </c>
      <c r="S496" s="64">
        <v>243.39493744000001</v>
      </c>
      <c r="T496" s="64">
        <v>239.87542098</v>
      </c>
      <c r="U496" s="64">
        <v>235.44318741999999</v>
      </c>
      <c r="V496" s="64">
        <v>230.11354442999999</v>
      </c>
      <c r="W496" s="64">
        <v>232.16609971</v>
      </c>
      <c r="X496" s="64">
        <v>239.22677343999999</v>
      </c>
      <c r="Y496" s="64">
        <v>248.34635294</v>
      </c>
    </row>
    <row r="497" spans="1:25" s="60" customFormat="1" ht="15.75" x14ac:dyDescent="0.3">
      <c r="A497" s="58" t="s">
        <v>136</v>
      </c>
      <c r="B497" s="59">
        <v>259.02248234000001</v>
      </c>
      <c r="C497" s="59">
        <v>270.34725484000001</v>
      </c>
      <c r="D497" s="59">
        <v>283.26305695000002</v>
      </c>
      <c r="E497" s="59">
        <v>286.13612296000002</v>
      </c>
      <c r="F497" s="59">
        <v>299.66689181999999</v>
      </c>
      <c r="G497" s="59">
        <v>295.50548939999999</v>
      </c>
      <c r="H497" s="59">
        <v>277.40919466999998</v>
      </c>
      <c r="I497" s="59">
        <v>268.46729856000002</v>
      </c>
      <c r="J497" s="59">
        <v>266.97202662000001</v>
      </c>
      <c r="K497" s="59">
        <v>256.479533</v>
      </c>
      <c r="L497" s="59">
        <v>252.42181425999999</v>
      </c>
      <c r="M497" s="59">
        <v>251.67911745999999</v>
      </c>
      <c r="N497" s="59">
        <v>256.50258203999999</v>
      </c>
      <c r="O497" s="59">
        <v>261.15168194</v>
      </c>
      <c r="P497" s="59">
        <v>262.30728227999998</v>
      </c>
      <c r="Q497" s="59">
        <v>264.95165358000003</v>
      </c>
      <c r="R497" s="59">
        <v>263.65203953999998</v>
      </c>
      <c r="S497" s="59">
        <v>259.94180631</v>
      </c>
      <c r="T497" s="59">
        <v>256.77241808000002</v>
      </c>
      <c r="U497" s="59">
        <v>251.16924914000001</v>
      </c>
      <c r="V497" s="59">
        <v>245.30057640000001</v>
      </c>
      <c r="W497" s="59">
        <v>246.14478291</v>
      </c>
      <c r="X497" s="59">
        <v>250.59109219999996</v>
      </c>
      <c r="Y497" s="59">
        <v>259.87357634</v>
      </c>
    </row>
    <row r="498" spans="1:25" s="60" customFormat="1" ht="15.75" x14ac:dyDescent="0.3">
      <c r="A498" s="58" t="s">
        <v>137</v>
      </c>
      <c r="B498" s="59">
        <v>270.94307491000001</v>
      </c>
      <c r="C498" s="59">
        <v>278.34148087</v>
      </c>
      <c r="D498" s="59">
        <v>280.46258569000003</v>
      </c>
      <c r="E498" s="59">
        <v>283.62727379</v>
      </c>
      <c r="F498" s="59">
        <v>281.5665831</v>
      </c>
      <c r="G498" s="59">
        <v>280.42821235999997</v>
      </c>
      <c r="H498" s="59">
        <v>286.00242056000002</v>
      </c>
      <c r="I498" s="59">
        <v>272.28664657000002</v>
      </c>
      <c r="J498" s="59">
        <v>276.32031210000002</v>
      </c>
      <c r="K498" s="59">
        <v>270.75139475999998</v>
      </c>
      <c r="L498" s="59">
        <v>269.74496421999999</v>
      </c>
      <c r="M498" s="59">
        <v>271.30794486999997</v>
      </c>
      <c r="N498" s="59">
        <v>274.14098474000002</v>
      </c>
      <c r="O498" s="59">
        <v>278.17441674000003</v>
      </c>
      <c r="P498" s="59">
        <v>278.78774855</v>
      </c>
      <c r="Q498" s="59">
        <v>281.31503760999999</v>
      </c>
      <c r="R498" s="59">
        <v>280.93103840999999</v>
      </c>
      <c r="S498" s="59">
        <v>276.59773037999997</v>
      </c>
      <c r="T498" s="59">
        <v>272.63978314000002</v>
      </c>
      <c r="U498" s="59">
        <v>270.23709432999999</v>
      </c>
      <c r="V498" s="59">
        <v>264.99660182000002</v>
      </c>
      <c r="W498" s="59">
        <v>263.83271026</v>
      </c>
      <c r="X498" s="59">
        <v>271.09275214000002</v>
      </c>
      <c r="Y498" s="59">
        <v>275.39209013999999</v>
      </c>
    </row>
    <row r="499" spans="1:25" s="60" customFormat="1" ht="15.75" x14ac:dyDescent="0.3">
      <c r="A499" s="58" t="s">
        <v>138</v>
      </c>
      <c r="B499" s="59">
        <v>282.31716254999998</v>
      </c>
      <c r="C499" s="59">
        <v>290.92606444</v>
      </c>
      <c r="D499" s="59">
        <v>293.45632097999999</v>
      </c>
      <c r="E499" s="59">
        <v>296.43668774000002</v>
      </c>
      <c r="F499" s="59">
        <v>295.69795104999997</v>
      </c>
      <c r="G499" s="59">
        <v>287.50588943999998</v>
      </c>
      <c r="H499" s="59">
        <v>280.84791701</v>
      </c>
      <c r="I499" s="59">
        <v>272.39505753999998</v>
      </c>
      <c r="J499" s="59">
        <v>267.11695736000001</v>
      </c>
      <c r="K499" s="59">
        <v>263.90827836</v>
      </c>
      <c r="L499" s="59">
        <v>265.24392203000002</v>
      </c>
      <c r="M499" s="59">
        <v>267.24795017000002</v>
      </c>
      <c r="N499" s="59">
        <v>268.21516939999998</v>
      </c>
      <c r="O499" s="59">
        <v>272.80623680999997</v>
      </c>
      <c r="P499" s="59">
        <v>276.17851321000001</v>
      </c>
      <c r="Q499" s="59">
        <v>277.91725482999999</v>
      </c>
      <c r="R499" s="59">
        <v>277.29033265999999</v>
      </c>
      <c r="S499" s="59">
        <v>275.04364963</v>
      </c>
      <c r="T499" s="59">
        <v>271.76389460000001</v>
      </c>
      <c r="U499" s="59">
        <v>276.58510834999998</v>
      </c>
      <c r="V499" s="59">
        <v>274.73153647999999</v>
      </c>
      <c r="W499" s="59">
        <v>264.05477041</v>
      </c>
      <c r="X499" s="59">
        <v>263.94271997999999</v>
      </c>
      <c r="Y499" s="59">
        <v>274.23542386999998</v>
      </c>
    </row>
    <row r="500" spans="1:25" s="60" customFormat="1" ht="15.75" x14ac:dyDescent="0.3">
      <c r="A500" s="58" t="s">
        <v>139</v>
      </c>
      <c r="B500" s="59">
        <v>265.71279533000001</v>
      </c>
      <c r="C500" s="59">
        <v>262.08854523000002</v>
      </c>
      <c r="D500" s="59">
        <v>268.08783828999998</v>
      </c>
      <c r="E500" s="59">
        <v>269.46868251000001</v>
      </c>
      <c r="F500" s="59">
        <v>270.52739208999998</v>
      </c>
      <c r="G500" s="59">
        <v>265.71172016999998</v>
      </c>
      <c r="H500" s="59">
        <v>257.50619656999999</v>
      </c>
      <c r="I500" s="59">
        <v>250.27163931000001</v>
      </c>
      <c r="J500" s="59">
        <v>246.81698183</v>
      </c>
      <c r="K500" s="59">
        <v>242.96199329999999</v>
      </c>
      <c r="L500" s="59">
        <v>236.66480718</v>
      </c>
      <c r="M500" s="59">
        <v>246.13020175</v>
      </c>
      <c r="N500" s="59">
        <v>249.60783434000001</v>
      </c>
      <c r="O500" s="59">
        <v>252.81331870000002</v>
      </c>
      <c r="P500" s="59">
        <v>256.27117283000001</v>
      </c>
      <c r="Q500" s="59">
        <v>256.74439967000001</v>
      </c>
      <c r="R500" s="59">
        <v>255.52778276999999</v>
      </c>
      <c r="S500" s="59">
        <v>254.15410661999999</v>
      </c>
      <c r="T500" s="59">
        <v>248.42285984</v>
      </c>
      <c r="U500" s="59">
        <v>243.38387413999999</v>
      </c>
      <c r="V500" s="59">
        <v>237.02752090999999</v>
      </c>
      <c r="W500" s="59">
        <v>237.69501435999999</v>
      </c>
      <c r="X500" s="59">
        <v>244.45665077999999</v>
      </c>
      <c r="Y500" s="59">
        <v>247.07272327000001</v>
      </c>
    </row>
    <row r="501" spans="1:25" s="60" customFormat="1" ht="15.75" x14ac:dyDescent="0.3">
      <c r="A501" s="58" t="s">
        <v>140</v>
      </c>
      <c r="B501" s="59">
        <v>257.30386863000001</v>
      </c>
      <c r="C501" s="59">
        <v>264.60765276000001</v>
      </c>
      <c r="D501" s="59">
        <v>268.87735846999999</v>
      </c>
      <c r="E501" s="59">
        <v>271.00790967</v>
      </c>
      <c r="F501" s="59">
        <v>271.11230875000001</v>
      </c>
      <c r="G501" s="59">
        <v>268.83066994000001</v>
      </c>
      <c r="H501" s="59">
        <v>259.10862522000002</v>
      </c>
      <c r="I501" s="59">
        <v>249.60938014999999</v>
      </c>
      <c r="J501" s="59">
        <v>245.91244080999999</v>
      </c>
      <c r="K501" s="59">
        <v>245.55012909999999</v>
      </c>
      <c r="L501" s="59">
        <v>246.31611899000001</v>
      </c>
      <c r="M501" s="59">
        <v>250.56685565000004</v>
      </c>
      <c r="N501" s="59">
        <v>250.45945125000003</v>
      </c>
      <c r="O501" s="59">
        <v>253.11549977999996</v>
      </c>
      <c r="P501" s="59">
        <v>256.14661847000002</v>
      </c>
      <c r="Q501" s="59">
        <v>256.87499545999998</v>
      </c>
      <c r="R501" s="59">
        <v>255.66722512000001</v>
      </c>
      <c r="S501" s="59">
        <v>253.23516971999999</v>
      </c>
      <c r="T501" s="59">
        <v>248.12059571</v>
      </c>
      <c r="U501" s="59">
        <v>244.97537786000001</v>
      </c>
      <c r="V501" s="59">
        <v>240.05084656</v>
      </c>
      <c r="W501" s="59">
        <v>241.00586910000001</v>
      </c>
      <c r="X501" s="59">
        <v>247.38448464999999</v>
      </c>
      <c r="Y501" s="59">
        <v>256.58138688000003</v>
      </c>
    </row>
    <row r="502" spans="1:25" s="60" customFormat="1" ht="15.75" x14ac:dyDescent="0.3">
      <c r="A502" s="58" t="s">
        <v>141</v>
      </c>
      <c r="B502" s="59">
        <v>251.72511476999998</v>
      </c>
      <c r="C502" s="59">
        <v>262.09832729999999</v>
      </c>
      <c r="D502" s="59">
        <v>275.13892043999999</v>
      </c>
      <c r="E502" s="59">
        <v>270.64990742999998</v>
      </c>
      <c r="F502" s="59">
        <v>277.59106346999999</v>
      </c>
      <c r="G502" s="59">
        <v>275.48628826999999</v>
      </c>
      <c r="H502" s="59">
        <v>260.20123660000002</v>
      </c>
      <c r="I502" s="59">
        <v>245.4604463</v>
      </c>
      <c r="J502" s="59">
        <v>239.49106365</v>
      </c>
      <c r="K502" s="59">
        <v>240.2743246</v>
      </c>
      <c r="L502" s="59">
        <v>239.83858893999999</v>
      </c>
      <c r="M502" s="59">
        <v>246.23587989999999</v>
      </c>
      <c r="N502" s="59">
        <v>247.93678294</v>
      </c>
      <c r="O502" s="59">
        <v>250.88814977000001</v>
      </c>
      <c r="P502" s="59">
        <v>253.10321242000001</v>
      </c>
      <c r="Q502" s="59">
        <v>250.59198280000001</v>
      </c>
      <c r="R502" s="59">
        <v>246.24449233999999</v>
      </c>
      <c r="S502" s="59">
        <v>243.10803161999999</v>
      </c>
      <c r="T502" s="59">
        <v>236.77006800000001</v>
      </c>
      <c r="U502" s="59">
        <v>231.89337488999999</v>
      </c>
      <c r="V502" s="59">
        <v>231.79963778000001</v>
      </c>
      <c r="W502" s="59">
        <v>234.73316936000001</v>
      </c>
      <c r="X502" s="59">
        <v>241.52498022</v>
      </c>
      <c r="Y502" s="59">
        <v>244.91944989000001</v>
      </c>
    </row>
    <row r="503" spans="1:25" s="60" customFormat="1" ht="15.75" x14ac:dyDescent="0.3">
      <c r="A503" s="58" t="s">
        <v>142</v>
      </c>
      <c r="B503" s="59">
        <v>259.08759946999999</v>
      </c>
      <c r="C503" s="59">
        <v>259.30371781999997</v>
      </c>
      <c r="D503" s="59">
        <v>266.84314146999998</v>
      </c>
      <c r="E503" s="59">
        <v>267.03167079000002</v>
      </c>
      <c r="F503" s="59">
        <v>265.25484697000002</v>
      </c>
      <c r="G503" s="59">
        <v>264.05876351000001</v>
      </c>
      <c r="H503" s="59">
        <v>265.21638130000002</v>
      </c>
      <c r="I503" s="59">
        <v>254.20895866999999</v>
      </c>
      <c r="J503" s="59">
        <v>246.45488885</v>
      </c>
      <c r="K503" s="59">
        <v>238.41354607</v>
      </c>
      <c r="L503" s="59">
        <v>235.53169822999999</v>
      </c>
      <c r="M503" s="59">
        <v>236.55784444</v>
      </c>
      <c r="N503" s="59">
        <v>242.20596363000001</v>
      </c>
      <c r="O503" s="59">
        <v>244.66253205999999</v>
      </c>
      <c r="P503" s="59">
        <v>247.80548113</v>
      </c>
      <c r="Q503" s="59">
        <v>249.86064924999999</v>
      </c>
      <c r="R503" s="59">
        <v>250.62502183999996</v>
      </c>
      <c r="S503" s="59">
        <v>249.22458491</v>
      </c>
      <c r="T503" s="59">
        <v>245.21703697999999</v>
      </c>
      <c r="U503" s="59">
        <v>240.90829077000001</v>
      </c>
      <c r="V503" s="59">
        <v>235.06834631000001</v>
      </c>
      <c r="W503" s="59">
        <v>235.64508949</v>
      </c>
      <c r="X503" s="59">
        <v>239.41332378999999</v>
      </c>
      <c r="Y503" s="59">
        <v>236.56008758999999</v>
      </c>
    </row>
    <row r="504" spans="1:25" s="60" customFormat="1" ht="15.75" x14ac:dyDescent="0.3">
      <c r="A504" s="58" t="s">
        <v>143</v>
      </c>
      <c r="B504" s="59">
        <v>249.40510671000001</v>
      </c>
      <c r="C504" s="59">
        <v>254.68155439</v>
      </c>
      <c r="D504" s="59">
        <v>256.86696712999998</v>
      </c>
      <c r="E504" s="59">
        <v>257.12195114999997</v>
      </c>
      <c r="F504" s="59">
        <v>257.42865171</v>
      </c>
      <c r="G504" s="59">
        <v>252.42797437999997</v>
      </c>
      <c r="H504" s="59">
        <v>253.24852659000001</v>
      </c>
      <c r="I504" s="59">
        <v>255.59820910999997</v>
      </c>
      <c r="J504" s="59">
        <v>254.02790311000001</v>
      </c>
      <c r="K504" s="59">
        <v>243.85568979999999</v>
      </c>
      <c r="L504" s="59">
        <v>243.30441131000001</v>
      </c>
      <c r="M504" s="59">
        <v>245.12274567</v>
      </c>
      <c r="N504" s="59">
        <v>248.62267915000001</v>
      </c>
      <c r="O504" s="59">
        <v>252.59710239</v>
      </c>
      <c r="P504" s="59">
        <v>254.07038255000003</v>
      </c>
      <c r="Q504" s="59">
        <v>256.22291803000002</v>
      </c>
      <c r="R504" s="59">
        <v>255.98299736000001</v>
      </c>
      <c r="S504" s="59">
        <v>247.66109867</v>
      </c>
      <c r="T504" s="59">
        <v>240.92088127</v>
      </c>
      <c r="U504" s="59">
        <v>240.43991144</v>
      </c>
      <c r="V504" s="59">
        <v>235.88963884</v>
      </c>
      <c r="W504" s="59">
        <v>235.17345323999999</v>
      </c>
      <c r="X504" s="59">
        <v>243.73531034999999</v>
      </c>
      <c r="Y504" s="59">
        <v>251.75299967999999</v>
      </c>
    </row>
    <row r="505" spans="1:25" s="60" customFormat="1" ht="15.75" x14ac:dyDescent="0.3">
      <c r="A505" s="58" t="s">
        <v>144</v>
      </c>
      <c r="B505" s="59">
        <v>256.10800488000001</v>
      </c>
      <c r="C505" s="59">
        <v>258.15433697999998</v>
      </c>
      <c r="D505" s="59">
        <v>269.51053027</v>
      </c>
      <c r="E505" s="59">
        <v>262.46239588999998</v>
      </c>
      <c r="F505" s="59">
        <v>262.96623327999998</v>
      </c>
      <c r="G505" s="59">
        <v>262.30033979000001</v>
      </c>
      <c r="H505" s="59">
        <v>271.02259407000003</v>
      </c>
      <c r="I505" s="59">
        <v>248.71168907000001</v>
      </c>
      <c r="J505" s="59">
        <v>243.67777014999999</v>
      </c>
      <c r="K505" s="59">
        <v>243.95255147</v>
      </c>
      <c r="L505" s="59">
        <v>243.37382184000001</v>
      </c>
      <c r="M505" s="59">
        <v>246.97616851000001</v>
      </c>
      <c r="N505" s="59">
        <v>249.79024011999999</v>
      </c>
      <c r="O505" s="59">
        <v>254.06135219999999</v>
      </c>
      <c r="P505" s="59">
        <v>256.00542786</v>
      </c>
      <c r="Q505" s="59">
        <v>256.08758336</v>
      </c>
      <c r="R505" s="59">
        <v>256.86572593</v>
      </c>
      <c r="S505" s="59">
        <v>254.43698036000001</v>
      </c>
      <c r="T505" s="59">
        <v>251.51751626000001</v>
      </c>
      <c r="U505" s="59">
        <v>248.78984525999999</v>
      </c>
      <c r="V505" s="59">
        <v>244.90305351999999</v>
      </c>
      <c r="W505" s="59">
        <v>245.40325816999999</v>
      </c>
      <c r="X505" s="59">
        <v>253.60670683999999</v>
      </c>
      <c r="Y505" s="59">
        <v>260.34637483</v>
      </c>
    </row>
    <row r="506" spans="1:25" s="60" customFormat="1" ht="15.75" x14ac:dyDescent="0.3">
      <c r="A506" s="58" t="s">
        <v>145</v>
      </c>
      <c r="B506" s="59">
        <v>263.23652507000003</v>
      </c>
      <c r="C506" s="59">
        <v>277.69534854</v>
      </c>
      <c r="D506" s="59">
        <v>273.89971717999998</v>
      </c>
      <c r="E506" s="59">
        <v>281.35267708999999</v>
      </c>
      <c r="F506" s="59">
        <v>277.66766067999998</v>
      </c>
      <c r="G506" s="59">
        <v>271.68394078</v>
      </c>
      <c r="H506" s="59">
        <v>261.55637394000001</v>
      </c>
      <c r="I506" s="59">
        <v>254.33012804000001</v>
      </c>
      <c r="J506" s="59">
        <v>249.23527041</v>
      </c>
      <c r="K506" s="59">
        <v>243.43177262</v>
      </c>
      <c r="L506" s="59">
        <v>244.07259402</v>
      </c>
      <c r="M506" s="59">
        <v>245.41626016000001</v>
      </c>
      <c r="N506" s="59">
        <v>245.45662798999999</v>
      </c>
      <c r="O506" s="59">
        <v>249.64502991000001</v>
      </c>
      <c r="P506" s="59">
        <v>253.10547327999998</v>
      </c>
      <c r="Q506" s="59">
        <v>253.32462755</v>
      </c>
      <c r="R506" s="59">
        <v>249.16248965</v>
      </c>
      <c r="S506" s="59">
        <v>248.97114454000001</v>
      </c>
      <c r="T506" s="59">
        <v>243.32074553999999</v>
      </c>
      <c r="U506" s="59">
        <v>245.32464232999999</v>
      </c>
      <c r="V506" s="59">
        <v>240.95873637</v>
      </c>
      <c r="W506" s="59">
        <v>239.67171927000001</v>
      </c>
      <c r="X506" s="59">
        <v>247.55261712000001</v>
      </c>
      <c r="Y506" s="59">
        <v>254.97112969000003</v>
      </c>
    </row>
    <row r="507" spans="1:25" s="60" customFormat="1" ht="15.75" x14ac:dyDescent="0.3">
      <c r="A507" s="58" t="s">
        <v>146</v>
      </c>
      <c r="B507" s="59">
        <v>252.47547182000002</v>
      </c>
      <c r="C507" s="59">
        <v>266.37362466000002</v>
      </c>
      <c r="D507" s="59">
        <v>268.81589632999999</v>
      </c>
      <c r="E507" s="59">
        <v>269.21557788000001</v>
      </c>
      <c r="F507" s="59">
        <v>265.23955530000001</v>
      </c>
      <c r="G507" s="59">
        <v>260.37370068000001</v>
      </c>
      <c r="H507" s="59">
        <v>252.77460536000001</v>
      </c>
      <c r="I507" s="59">
        <v>243.95353245999999</v>
      </c>
      <c r="J507" s="59">
        <v>241.79381172999999</v>
      </c>
      <c r="K507" s="59">
        <v>238.33524392000001</v>
      </c>
      <c r="L507" s="59">
        <v>240.09856708000001</v>
      </c>
      <c r="M507" s="59">
        <v>240.43523529999999</v>
      </c>
      <c r="N507" s="59">
        <v>242.33474778999999</v>
      </c>
      <c r="O507" s="59">
        <v>241.28918845999999</v>
      </c>
      <c r="P507" s="59">
        <v>244.86613359</v>
      </c>
      <c r="Q507" s="59">
        <v>246.97696593000001</v>
      </c>
      <c r="R507" s="59">
        <v>246.5023358</v>
      </c>
      <c r="S507" s="59">
        <v>244.46700877999999</v>
      </c>
      <c r="T507" s="59">
        <v>235.82612162000001</v>
      </c>
      <c r="U507" s="59">
        <v>237.76510476999999</v>
      </c>
      <c r="V507" s="59">
        <v>228.17756446999999</v>
      </c>
      <c r="W507" s="59">
        <v>225.68511082000001</v>
      </c>
      <c r="X507" s="59">
        <v>231.07326542000001</v>
      </c>
      <c r="Y507" s="59">
        <v>240.89682242000001</v>
      </c>
    </row>
    <row r="508" spans="1:25" s="60" customFormat="1" ht="15.75" x14ac:dyDescent="0.3">
      <c r="A508" s="58" t="s">
        <v>147</v>
      </c>
      <c r="B508" s="59">
        <v>261.60659327000002</v>
      </c>
      <c r="C508" s="59">
        <v>265.17865632000002</v>
      </c>
      <c r="D508" s="59">
        <v>271.46729434000002</v>
      </c>
      <c r="E508" s="59">
        <v>273.4955885</v>
      </c>
      <c r="F508" s="59">
        <v>267.88098120000001</v>
      </c>
      <c r="G508" s="59">
        <v>264.28889397</v>
      </c>
      <c r="H508" s="59">
        <v>253.2815492</v>
      </c>
      <c r="I508" s="59">
        <v>253.51419387000001</v>
      </c>
      <c r="J508" s="59">
        <v>248.41239483000001</v>
      </c>
      <c r="K508" s="59">
        <v>245.27153324</v>
      </c>
      <c r="L508" s="59">
        <v>242.8524334</v>
      </c>
      <c r="M508" s="59">
        <v>243.94883779</v>
      </c>
      <c r="N508" s="59">
        <v>242.61550392999999</v>
      </c>
      <c r="O508" s="59">
        <v>246.12148661000001</v>
      </c>
      <c r="P508" s="59">
        <v>254.65834142</v>
      </c>
      <c r="Q508" s="59">
        <v>256.01834364000001</v>
      </c>
      <c r="R508" s="59">
        <v>255.23587347999998</v>
      </c>
      <c r="S508" s="59">
        <v>254.92231232</v>
      </c>
      <c r="T508" s="59">
        <v>247.43180891</v>
      </c>
      <c r="U508" s="59">
        <v>243.98111678000001</v>
      </c>
      <c r="V508" s="59">
        <v>240.15323448999999</v>
      </c>
      <c r="W508" s="59">
        <v>235.56516035999999</v>
      </c>
      <c r="X508" s="59">
        <v>243.25135717000001</v>
      </c>
      <c r="Y508" s="59">
        <v>250.21831822000001</v>
      </c>
    </row>
    <row r="509" spans="1:25" s="60" customFormat="1" ht="15.75" x14ac:dyDescent="0.3">
      <c r="A509" s="58" t="s">
        <v>148</v>
      </c>
      <c r="B509" s="59">
        <v>259.42465549999997</v>
      </c>
      <c r="C509" s="59">
        <v>267.38200652</v>
      </c>
      <c r="D509" s="59">
        <v>266.68032052000001</v>
      </c>
      <c r="E509" s="59">
        <v>266.66899031000003</v>
      </c>
      <c r="F509" s="59">
        <v>268.10721439999998</v>
      </c>
      <c r="G509" s="59">
        <v>266.89748336000002</v>
      </c>
      <c r="H509" s="59">
        <v>262.41443255000001</v>
      </c>
      <c r="I509" s="59">
        <v>253.60985411999997</v>
      </c>
      <c r="J509" s="59">
        <v>249.95103431999999</v>
      </c>
      <c r="K509" s="59">
        <v>247.20060212000001</v>
      </c>
      <c r="L509" s="59">
        <v>246.94836233999999</v>
      </c>
      <c r="M509" s="59">
        <v>249.91942983000001</v>
      </c>
      <c r="N509" s="59">
        <v>252.00448485999999</v>
      </c>
      <c r="O509" s="59">
        <v>254.70299895999997</v>
      </c>
      <c r="P509" s="59">
        <v>253.26732219999997</v>
      </c>
      <c r="Q509" s="59">
        <v>256.77137126999997</v>
      </c>
      <c r="R509" s="59">
        <v>256.42273358</v>
      </c>
      <c r="S509" s="59">
        <v>259.53138353999998</v>
      </c>
      <c r="T509" s="59">
        <v>255.69138692000004</v>
      </c>
      <c r="U509" s="59">
        <v>251.17902931000003</v>
      </c>
      <c r="V509" s="59">
        <v>246.30649099999999</v>
      </c>
      <c r="W509" s="59">
        <v>247.18787035</v>
      </c>
      <c r="X509" s="59">
        <v>251.81676645000002</v>
      </c>
      <c r="Y509" s="59">
        <v>264.65029270000002</v>
      </c>
    </row>
    <row r="510" spans="1:25" s="60" customFormat="1" ht="15.75" x14ac:dyDescent="0.3">
      <c r="A510" s="58" t="s">
        <v>149</v>
      </c>
      <c r="B510" s="59">
        <v>243.28791788000001</v>
      </c>
      <c r="C510" s="59">
        <v>248.53063215</v>
      </c>
      <c r="D510" s="59">
        <v>249.97270904000001</v>
      </c>
      <c r="E510" s="59">
        <v>250.6254678</v>
      </c>
      <c r="F510" s="59">
        <v>250.41778878</v>
      </c>
      <c r="G510" s="59">
        <v>250.06127550000002</v>
      </c>
      <c r="H510" s="59">
        <v>245.29959918</v>
      </c>
      <c r="I510" s="59">
        <v>233.78712037</v>
      </c>
      <c r="J510" s="59">
        <v>230.81054975000001</v>
      </c>
      <c r="K510" s="59">
        <v>215.95693061</v>
      </c>
      <c r="L510" s="59">
        <v>214.48064216</v>
      </c>
      <c r="M510" s="59">
        <v>218.35686580999999</v>
      </c>
      <c r="N510" s="59">
        <v>219.34908023</v>
      </c>
      <c r="O510" s="59">
        <v>224.32713383000001</v>
      </c>
      <c r="P510" s="59">
        <v>227.09641588</v>
      </c>
      <c r="Q510" s="59">
        <v>228.40541042000001</v>
      </c>
      <c r="R510" s="59">
        <v>228.58609501000001</v>
      </c>
      <c r="S510" s="59">
        <v>231.60004332</v>
      </c>
      <c r="T510" s="59">
        <v>223.08666826000001</v>
      </c>
      <c r="U510" s="59">
        <v>218.93727607</v>
      </c>
      <c r="V510" s="59">
        <v>214.25382679000001</v>
      </c>
      <c r="W510" s="59">
        <v>215.81576272000001</v>
      </c>
      <c r="X510" s="59">
        <v>222.07703907999999</v>
      </c>
      <c r="Y510" s="59">
        <v>230.27189056</v>
      </c>
    </row>
    <row r="511" spans="1:25" s="60" customFormat="1" ht="15.75" x14ac:dyDescent="0.3">
      <c r="A511" s="58" t="s">
        <v>150</v>
      </c>
      <c r="B511" s="59">
        <v>248.82377170000001</v>
      </c>
      <c r="C511" s="59">
        <v>257.93494576000001</v>
      </c>
      <c r="D511" s="59">
        <v>259.97832525000001</v>
      </c>
      <c r="E511" s="59">
        <v>264.20095242999997</v>
      </c>
      <c r="F511" s="59">
        <v>264.22398793999997</v>
      </c>
      <c r="G511" s="59">
        <v>262.46311763</v>
      </c>
      <c r="H511" s="59">
        <v>263.33279142999999</v>
      </c>
      <c r="I511" s="59">
        <v>257.80500147999999</v>
      </c>
      <c r="J511" s="59">
        <v>250.08520381</v>
      </c>
      <c r="K511" s="59">
        <v>240.34653539999999</v>
      </c>
      <c r="L511" s="59">
        <v>236.97640340000001</v>
      </c>
      <c r="M511" s="59">
        <v>236.39347287999999</v>
      </c>
      <c r="N511" s="59">
        <v>238.91521456000001</v>
      </c>
      <c r="O511" s="59">
        <v>243.48551731000001</v>
      </c>
      <c r="P511" s="59">
        <v>244.65711587999999</v>
      </c>
      <c r="Q511" s="59">
        <v>246.73993598000001</v>
      </c>
      <c r="R511" s="59">
        <v>246.65173662000001</v>
      </c>
      <c r="S511" s="59">
        <v>243.75409103000001</v>
      </c>
      <c r="T511" s="59">
        <v>239.64400599000001</v>
      </c>
      <c r="U511" s="59">
        <v>236.14291928</v>
      </c>
      <c r="V511" s="59">
        <v>229.35867689</v>
      </c>
      <c r="W511" s="59">
        <v>228.03799794</v>
      </c>
      <c r="X511" s="59">
        <v>234.30016787</v>
      </c>
      <c r="Y511" s="59">
        <v>244.03581306999999</v>
      </c>
    </row>
    <row r="512" spans="1:25" s="60" customFormat="1" ht="15.75" x14ac:dyDescent="0.3">
      <c r="A512" s="58" t="s">
        <v>151</v>
      </c>
      <c r="B512" s="59">
        <v>261.74448583999998</v>
      </c>
      <c r="C512" s="59">
        <v>270.34689376</v>
      </c>
      <c r="D512" s="59">
        <v>272.53159503000001</v>
      </c>
      <c r="E512" s="59">
        <v>273.86473596000002</v>
      </c>
      <c r="F512" s="59">
        <v>274.26733080000002</v>
      </c>
      <c r="G512" s="59">
        <v>271.49561590000002</v>
      </c>
      <c r="H512" s="59">
        <v>272.91233499999998</v>
      </c>
      <c r="I512" s="59">
        <v>241.02526717999999</v>
      </c>
      <c r="J512" s="59">
        <v>233.20611208</v>
      </c>
      <c r="K512" s="59">
        <v>227.76333915000001</v>
      </c>
      <c r="L512" s="59">
        <v>232.89774034999999</v>
      </c>
      <c r="M512" s="59">
        <v>237.40562600000001</v>
      </c>
      <c r="N512" s="59">
        <v>244.61260387999999</v>
      </c>
      <c r="O512" s="59">
        <v>248.05898823000001</v>
      </c>
      <c r="P512" s="59">
        <v>249.91556924</v>
      </c>
      <c r="Q512" s="59">
        <v>251.2243785</v>
      </c>
      <c r="R512" s="59">
        <v>253.3501412</v>
      </c>
      <c r="S512" s="59">
        <v>247.39948084</v>
      </c>
      <c r="T512" s="59">
        <v>244.07134203999999</v>
      </c>
      <c r="U512" s="59">
        <v>240.14694897999999</v>
      </c>
      <c r="V512" s="59">
        <v>235.18339698</v>
      </c>
      <c r="W512" s="59">
        <v>234.22165713999999</v>
      </c>
      <c r="X512" s="59">
        <v>241.38421482000001</v>
      </c>
      <c r="Y512" s="59">
        <v>248.74053122000001</v>
      </c>
    </row>
    <row r="513" spans="1:25" s="60" customFormat="1" ht="15.75" x14ac:dyDescent="0.3">
      <c r="A513" s="58" t="s">
        <v>152</v>
      </c>
      <c r="B513" s="59">
        <v>254.10478021</v>
      </c>
      <c r="C513" s="59">
        <v>262.68932518999998</v>
      </c>
      <c r="D513" s="59">
        <v>266.73967420000002</v>
      </c>
      <c r="E513" s="59">
        <v>266.14578175999998</v>
      </c>
      <c r="F513" s="59">
        <v>266.19815484999998</v>
      </c>
      <c r="G513" s="59">
        <v>264.08184292999999</v>
      </c>
      <c r="H513" s="59">
        <v>255.83410566000003</v>
      </c>
      <c r="I513" s="59">
        <v>244.85760517</v>
      </c>
      <c r="J513" s="59">
        <v>241.11375340999999</v>
      </c>
      <c r="K513" s="59">
        <v>235.88601939</v>
      </c>
      <c r="L513" s="59">
        <v>234.97700398999999</v>
      </c>
      <c r="M513" s="59">
        <v>235.90366398</v>
      </c>
      <c r="N513" s="59">
        <v>236.75663356000001</v>
      </c>
      <c r="O513" s="59">
        <v>238.69099220000001</v>
      </c>
      <c r="P513" s="59">
        <v>240.85171037000001</v>
      </c>
      <c r="Q513" s="59">
        <v>242.45885928000001</v>
      </c>
      <c r="R513" s="59">
        <v>244.39582118000001</v>
      </c>
      <c r="S513" s="59">
        <v>240.24069249999999</v>
      </c>
      <c r="T513" s="59">
        <v>236.55692395</v>
      </c>
      <c r="U513" s="59">
        <v>233.88980050000001</v>
      </c>
      <c r="V513" s="59">
        <v>228.59850858999999</v>
      </c>
      <c r="W513" s="59">
        <v>227.58968186000001</v>
      </c>
      <c r="X513" s="59">
        <v>233.57149029999999</v>
      </c>
      <c r="Y513" s="59">
        <v>242.17885928000001</v>
      </c>
    </row>
    <row r="514" spans="1:25" s="60" customFormat="1" ht="15.75" x14ac:dyDescent="0.3">
      <c r="A514" s="58" t="s">
        <v>153</v>
      </c>
      <c r="B514" s="59">
        <v>241.17966423999999</v>
      </c>
      <c r="C514" s="59">
        <v>247.98527754</v>
      </c>
      <c r="D514" s="59">
        <v>257.38444683</v>
      </c>
      <c r="E514" s="59">
        <v>263.31974683999999</v>
      </c>
      <c r="F514" s="59">
        <v>265.05213248000001</v>
      </c>
      <c r="G514" s="59">
        <v>259.60594830000002</v>
      </c>
      <c r="H514" s="59">
        <v>250.11114254</v>
      </c>
      <c r="I514" s="59">
        <v>239.36073142999999</v>
      </c>
      <c r="J514" s="59">
        <v>235.18599617000001</v>
      </c>
      <c r="K514" s="59">
        <v>232.19740672</v>
      </c>
      <c r="L514" s="59">
        <v>231.17304233999999</v>
      </c>
      <c r="M514" s="59">
        <v>235.18949384000001</v>
      </c>
      <c r="N514" s="59">
        <v>237.26765463999999</v>
      </c>
      <c r="O514" s="59">
        <v>240.84189293</v>
      </c>
      <c r="P514" s="59">
        <v>242.39850275000001</v>
      </c>
      <c r="Q514" s="59">
        <v>244.34535181000001</v>
      </c>
      <c r="R514" s="59">
        <v>243.67858197000001</v>
      </c>
      <c r="S514" s="59">
        <v>236.72575393</v>
      </c>
      <c r="T514" s="59">
        <v>229.70902165000001</v>
      </c>
      <c r="U514" s="59">
        <v>231.09289000000001</v>
      </c>
      <c r="V514" s="59">
        <v>224.38524998</v>
      </c>
      <c r="W514" s="59">
        <v>222.86837115</v>
      </c>
      <c r="X514" s="59">
        <v>229.56996423999999</v>
      </c>
      <c r="Y514" s="59">
        <v>246.26662413</v>
      </c>
    </row>
    <row r="515" spans="1:25" s="60" customFormat="1" ht="15.75" x14ac:dyDescent="0.3">
      <c r="A515" s="58" t="s">
        <v>154</v>
      </c>
      <c r="B515" s="59">
        <v>240.06062234999999</v>
      </c>
      <c r="C515" s="59">
        <v>252.98138945999997</v>
      </c>
      <c r="D515" s="59">
        <v>257.12780788999999</v>
      </c>
      <c r="E515" s="59">
        <v>256.99607928</v>
      </c>
      <c r="F515" s="59">
        <v>256.97995854999999</v>
      </c>
      <c r="G515" s="59">
        <v>254.34070271999997</v>
      </c>
      <c r="H515" s="59">
        <v>240.53309831000001</v>
      </c>
      <c r="I515" s="59">
        <v>237.26044811</v>
      </c>
      <c r="J515" s="59">
        <v>231.58682536000001</v>
      </c>
      <c r="K515" s="59">
        <v>222.96175600999999</v>
      </c>
      <c r="L515" s="59">
        <v>221.32092101000001</v>
      </c>
      <c r="M515" s="59">
        <v>218.80233952</v>
      </c>
      <c r="N515" s="59">
        <v>221.71313527999999</v>
      </c>
      <c r="O515" s="59">
        <v>224.62309495</v>
      </c>
      <c r="P515" s="59">
        <v>226.73379198000001</v>
      </c>
      <c r="Q515" s="59">
        <v>229.27988069</v>
      </c>
      <c r="R515" s="59">
        <v>230.18854261000001</v>
      </c>
      <c r="S515" s="59">
        <v>227.74012827000001</v>
      </c>
      <c r="T515" s="59">
        <v>224.42626218999999</v>
      </c>
      <c r="U515" s="59">
        <v>223.38610653000001</v>
      </c>
      <c r="V515" s="59">
        <v>219.00966564000001</v>
      </c>
      <c r="W515" s="59">
        <v>218.24044326999999</v>
      </c>
      <c r="X515" s="59">
        <v>224.84301894999999</v>
      </c>
      <c r="Y515" s="59">
        <v>234.40751313999999</v>
      </c>
    </row>
    <row r="516" spans="1:25" s="60" customFormat="1" ht="15.75" x14ac:dyDescent="0.3">
      <c r="A516" s="58" t="s">
        <v>155</v>
      </c>
      <c r="B516" s="59">
        <v>247.62041703</v>
      </c>
      <c r="C516" s="59">
        <v>256.45967833999998</v>
      </c>
      <c r="D516" s="59">
        <v>259.43872064999999</v>
      </c>
      <c r="E516" s="59">
        <v>261.46162163999998</v>
      </c>
      <c r="F516" s="59">
        <v>262.85384665999999</v>
      </c>
      <c r="G516" s="59">
        <v>260.33398018000003</v>
      </c>
      <c r="H516" s="59">
        <v>253.61276667999999</v>
      </c>
      <c r="I516" s="59">
        <v>238.97125183</v>
      </c>
      <c r="J516" s="59">
        <v>238.32196987</v>
      </c>
      <c r="K516" s="59">
        <v>235.50791704</v>
      </c>
      <c r="L516" s="59">
        <v>230.30237314999999</v>
      </c>
      <c r="M516" s="59">
        <v>233.75463411999999</v>
      </c>
      <c r="N516" s="59">
        <v>236.63106778</v>
      </c>
      <c r="O516" s="59">
        <v>238.23605928999999</v>
      </c>
      <c r="P516" s="59">
        <v>240.19800140000001</v>
      </c>
      <c r="Q516" s="59">
        <v>241.31559731999999</v>
      </c>
      <c r="R516" s="59">
        <v>240.43664461</v>
      </c>
      <c r="S516" s="59">
        <v>237.44992415999999</v>
      </c>
      <c r="T516" s="59">
        <v>235.85725489000001</v>
      </c>
      <c r="U516" s="59">
        <v>233.12150779000001</v>
      </c>
      <c r="V516" s="59">
        <v>226.88437206</v>
      </c>
      <c r="W516" s="59">
        <v>226.48189142000001</v>
      </c>
      <c r="X516" s="59">
        <v>234.35561504</v>
      </c>
      <c r="Y516" s="59">
        <v>242.56267667</v>
      </c>
    </row>
    <row r="517" spans="1:25" s="60" customFormat="1" ht="15.75" x14ac:dyDescent="0.3">
      <c r="A517" s="58" t="s">
        <v>156</v>
      </c>
      <c r="B517" s="59">
        <v>235.51263599000001</v>
      </c>
      <c r="C517" s="59">
        <v>243.96694471999999</v>
      </c>
      <c r="D517" s="59">
        <v>249.64105900000001</v>
      </c>
      <c r="E517" s="59">
        <v>250.63278492000001</v>
      </c>
      <c r="F517" s="59">
        <v>251.08229263000004</v>
      </c>
      <c r="G517" s="59">
        <v>250.14172259</v>
      </c>
      <c r="H517" s="59">
        <v>246.27349235</v>
      </c>
      <c r="I517" s="59">
        <v>238.22031118999999</v>
      </c>
      <c r="J517" s="59">
        <v>229.62875294</v>
      </c>
      <c r="K517" s="59">
        <v>222.39875524999999</v>
      </c>
      <c r="L517" s="59">
        <v>220.68737593</v>
      </c>
      <c r="M517" s="59">
        <v>222.41848381</v>
      </c>
      <c r="N517" s="59">
        <v>224.41277936</v>
      </c>
      <c r="O517" s="59">
        <v>225.64921977</v>
      </c>
      <c r="P517" s="59">
        <v>227.92821583</v>
      </c>
      <c r="Q517" s="59">
        <v>229.25982070000001</v>
      </c>
      <c r="R517" s="59">
        <v>229.79688623000001</v>
      </c>
      <c r="S517" s="59">
        <v>226.58993606000001</v>
      </c>
      <c r="T517" s="59">
        <v>222.61858186000001</v>
      </c>
      <c r="U517" s="59">
        <v>221.52409512</v>
      </c>
      <c r="V517" s="59">
        <v>215.91538706</v>
      </c>
      <c r="W517" s="59">
        <v>215.37348377000001</v>
      </c>
      <c r="X517" s="59">
        <v>220.13993475999999</v>
      </c>
      <c r="Y517" s="59">
        <v>228.63498573000001</v>
      </c>
    </row>
    <row r="518" spans="1:25" s="60" customFormat="1" ht="15.75" x14ac:dyDescent="0.3">
      <c r="A518" s="58" t="s">
        <v>157</v>
      </c>
      <c r="B518" s="59">
        <v>238.92443553000001</v>
      </c>
      <c r="C518" s="59">
        <v>242.98633189</v>
      </c>
      <c r="D518" s="59">
        <v>242.15966373000001</v>
      </c>
      <c r="E518" s="59">
        <v>249.72551709999999</v>
      </c>
      <c r="F518" s="59">
        <v>249.48871002999999</v>
      </c>
      <c r="G518" s="59">
        <v>241.66919053000001</v>
      </c>
      <c r="H518" s="59">
        <v>243.28774084</v>
      </c>
      <c r="I518" s="59">
        <v>239.83199361000001</v>
      </c>
      <c r="J518" s="59">
        <v>234.39562348999999</v>
      </c>
      <c r="K518" s="59">
        <v>226.65379315999999</v>
      </c>
      <c r="L518" s="59">
        <v>223.17413783000001</v>
      </c>
      <c r="M518" s="59">
        <v>222.8975183</v>
      </c>
      <c r="N518" s="59">
        <v>224.33259989000001</v>
      </c>
      <c r="O518" s="59">
        <v>228.06179151000001</v>
      </c>
      <c r="P518" s="59">
        <v>229.72300848</v>
      </c>
      <c r="Q518" s="59">
        <v>230.76028147</v>
      </c>
      <c r="R518" s="59">
        <v>230.08449759000001</v>
      </c>
      <c r="S518" s="59">
        <v>227.52760963</v>
      </c>
      <c r="T518" s="59">
        <v>224.47519088999999</v>
      </c>
      <c r="U518" s="59">
        <v>223.32833298</v>
      </c>
      <c r="V518" s="59">
        <v>217.78609671999999</v>
      </c>
      <c r="W518" s="59">
        <v>216.14154357999999</v>
      </c>
      <c r="X518" s="59">
        <v>220.64503504000001</v>
      </c>
      <c r="Y518" s="59">
        <v>229.25384937000001</v>
      </c>
    </row>
    <row r="519" spans="1:25" s="60" customFormat="1" ht="15.75" x14ac:dyDescent="0.3">
      <c r="A519" s="58" t="s">
        <v>158</v>
      </c>
      <c r="B519" s="59">
        <v>229.90865638</v>
      </c>
      <c r="C519" s="59">
        <v>238.43058517</v>
      </c>
      <c r="D519" s="59">
        <v>240.95705315999999</v>
      </c>
      <c r="E519" s="59">
        <v>242.63820461</v>
      </c>
      <c r="F519" s="59">
        <v>242.67546302</v>
      </c>
      <c r="G519" s="59">
        <v>239.55034198999999</v>
      </c>
      <c r="H519" s="59">
        <v>240.61555267</v>
      </c>
      <c r="I519" s="59">
        <v>221.05593066</v>
      </c>
      <c r="J519" s="59">
        <v>217.62050954</v>
      </c>
      <c r="K519" s="59">
        <v>212.49485745000001</v>
      </c>
      <c r="L519" s="59">
        <v>209.22798513000001</v>
      </c>
      <c r="M519" s="59">
        <v>212.70843597999999</v>
      </c>
      <c r="N519" s="59">
        <v>215.67469686999999</v>
      </c>
      <c r="O519" s="59">
        <v>217.38833561000001</v>
      </c>
      <c r="P519" s="59">
        <v>222.50418834999999</v>
      </c>
      <c r="Q519" s="59">
        <v>223.07938576999999</v>
      </c>
      <c r="R519" s="59">
        <v>224.41241865999999</v>
      </c>
      <c r="S519" s="59">
        <v>220.86322401999999</v>
      </c>
      <c r="T519" s="59">
        <v>217.95075808000001</v>
      </c>
      <c r="U519" s="59">
        <v>215.57264529</v>
      </c>
      <c r="V519" s="59">
        <v>210.46007351</v>
      </c>
      <c r="W519" s="59">
        <v>207.55186418</v>
      </c>
      <c r="X519" s="59">
        <v>213.66065388999999</v>
      </c>
      <c r="Y519" s="59">
        <v>222.1310163</v>
      </c>
    </row>
    <row r="520" spans="1:25" s="60" customFormat="1" ht="15.75" x14ac:dyDescent="0.3">
      <c r="A520" s="58" t="s">
        <v>159</v>
      </c>
      <c r="B520" s="59">
        <v>232.72086830000001</v>
      </c>
      <c r="C520" s="59">
        <v>240.5915976</v>
      </c>
      <c r="D520" s="59">
        <v>245.06010162999999</v>
      </c>
      <c r="E520" s="59">
        <v>245.06377800000001</v>
      </c>
      <c r="F520" s="59">
        <v>245.08762780999999</v>
      </c>
      <c r="G520" s="59">
        <v>241.35175290999999</v>
      </c>
      <c r="H520" s="59">
        <v>237.17541897000001</v>
      </c>
      <c r="I520" s="59">
        <v>230.8286214</v>
      </c>
      <c r="J520" s="59">
        <v>233.94302300000001</v>
      </c>
      <c r="K520" s="59">
        <v>235.82380874</v>
      </c>
      <c r="L520" s="59">
        <v>234.64838872000001</v>
      </c>
      <c r="M520" s="59">
        <v>235.83439200000001</v>
      </c>
      <c r="N520" s="59">
        <v>236.26266017</v>
      </c>
      <c r="O520" s="59">
        <v>237.08928936999999</v>
      </c>
      <c r="P520" s="59">
        <v>240.99553931</v>
      </c>
      <c r="Q520" s="59">
        <v>242.37648963999999</v>
      </c>
      <c r="R520" s="59">
        <v>242.00419393000001</v>
      </c>
      <c r="S520" s="59">
        <v>238.44361103</v>
      </c>
      <c r="T520" s="59">
        <v>235.26729907999999</v>
      </c>
      <c r="U520" s="59">
        <v>233.23145640000001</v>
      </c>
      <c r="V520" s="59">
        <v>229.76651735999999</v>
      </c>
      <c r="W520" s="59">
        <v>227.45186726</v>
      </c>
      <c r="X520" s="59">
        <v>234.09472013000001</v>
      </c>
      <c r="Y520" s="59">
        <v>242.80577005999999</v>
      </c>
    </row>
    <row r="521" spans="1:25" s="60" customFormat="1" ht="15.75" x14ac:dyDescent="0.3">
      <c r="A521" s="58" t="s">
        <v>160</v>
      </c>
      <c r="B521" s="59">
        <v>243.37454156999999</v>
      </c>
      <c r="C521" s="59">
        <v>254.99903974</v>
      </c>
      <c r="D521" s="59">
        <v>255.25319988000001</v>
      </c>
      <c r="E521" s="59">
        <v>250.45282884999997</v>
      </c>
      <c r="F521" s="59">
        <v>257.95932126000002</v>
      </c>
      <c r="G521" s="59">
        <v>244.78738314</v>
      </c>
      <c r="H521" s="59">
        <v>236.86062355999999</v>
      </c>
      <c r="I521" s="59">
        <v>228.45861927000001</v>
      </c>
      <c r="J521" s="59">
        <v>220.29649619</v>
      </c>
      <c r="K521" s="59">
        <v>221.17661772</v>
      </c>
      <c r="L521" s="59">
        <v>220.74581297</v>
      </c>
      <c r="M521" s="59">
        <v>222.14456899000001</v>
      </c>
      <c r="N521" s="59">
        <v>219.53943729</v>
      </c>
      <c r="O521" s="59">
        <v>227.18865722999999</v>
      </c>
      <c r="P521" s="59">
        <v>228.13639304</v>
      </c>
      <c r="Q521" s="59">
        <v>230.16088436999999</v>
      </c>
      <c r="R521" s="59">
        <v>229.30113621999999</v>
      </c>
      <c r="S521" s="59">
        <v>227.27764338</v>
      </c>
      <c r="T521" s="59">
        <v>226.79011958999999</v>
      </c>
      <c r="U521" s="59">
        <v>219.47983249999999</v>
      </c>
      <c r="V521" s="59">
        <v>213.32200591</v>
      </c>
      <c r="W521" s="59">
        <v>210.28058611</v>
      </c>
      <c r="X521" s="59">
        <v>216.71227671</v>
      </c>
      <c r="Y521" s="59">
        <v>224.03032064999999</v>
      </c>
    </row>
    <row r="522" spans="1:25" s="60" customFormat="1" ht="15.75" x14ac:dyDescent="0.3">
      <c r="A522" s="58" t="s">
        <v>161</v>
      </c>
      <c r="B522" s="59">
        <v>245.17750286</v>
      </c>
      <c r="C522" s="59">
        <v>241.70897966000001</v>
      </c>
      <c r="D522" s="59">
        <v>246.64668244000001</v>
      </c>
      <c r="E522" s="59">
        <v>247.29262462</v>
      </c>
      <c r="F522" s="59">
        <v>247.52907714</v>
      </c>
      <c r="G522" s="59">
        <v>243.28535188999999</v>
      </c>
      <c r="H522" s="59">
        <v>233.79761145000001</v>
      </c>
      <c r="I522" s="59">
        <v>225.38576775000001</v>
      </c>
      <c r="J522" s="59">
        <v>220.42009555000001</v>
      </c>
      <c r="K522" s="59">
        <v>215.98645538</v>
      </c>
      <c r="L522" s="59">
        <v>211.84840905999999</v>
      </c>
      <c r="M522" s="59">
        <v>217.99978141</v>
      </c>
      <c r="N522" s="59">
        <v>220.40599308</v>
      </c>
      <c r="O522" s="59">
        <v>223.92220606000001</v>
      </c>
      <c r="P522" s="59">
        <v>224.52566485</v>
      </c>
      <c r="Q522" s="59">
        <v>226.12788444</v>
      </c>
      <c r="R522" s="59">
        <v>225.64899267000001</v>
      </c>
      <c r="S522" s="59">
        <v>223.33914283999999</v>
      </c>
      <c r="T522" s="59">
        <v>220.15042231999999</v>
      </c>
      <c r="U522" s="59">
        <v>218.31441018999999</v>
      </c>
      <c r="V522" s="59">
        <v>214.46841512</v>
      </c>
      <c r="W522" s="59">
        <v>213.54771023000001</v>
      </c>
      <c r="X522" s="59">
        <v>219.93449258000001</v>
      </c>
      <c r="Y522" s="59">
        <v>232.94530458</v>
      </c>
    </row>
    <row r="523" spans="1:25" s="60" customFormat="1" ht="15.75" x14ac:dyDescent="0.3">
      <c r="A523" s="58" t="s">
        <v>162</v>
      </c>
      <c r="B523" s="59">
        <v>245.06100225</v>
      </c>
      <c r="C523" s="59">
        <v>253.42345035000002</v>
      </c>
      <c r="D523" s="59">
        <v>256.31770557999999</v>
      </c>
      <c r="E523" s="59">
        <v>255.72029444999998</v>
      </c>
      <c r="F523" s="59">
        <v>256.47405902999998</v>
      </c>
      <c r="G523" s="59">
        <v>253.43440071000001</v>
      </c>
      <c r="H523" s="59">
        <v>246.77598782999999</v>
      </c>
      <c r="I523" s="59">
        <v>227.70577355</v>
      </c>
      <c r="J523" s="59">
        <v>229.28553793</v>
      </c>
      <c r="K523" s="59">
        <v>226.95893810000001</v>
      </c>
      <c r="L523" s="59">
        <v>226.75564618000001</v>
      </c>
      <c r="M523" s="59">
        <v>230.93713127999999</v>
      </c>
      <c r="N523" s="59">
        <v>233.60965246000001</v>
      </c>
      <c r="O523" s="59">
        <v>235.74641482999999</v>
      </c>
      <c r="P523" s="59">
        <v>237.5337596</v>
      </c>
      <c r="Q523" s="59">
        <v>236.90987781000001</v>
      </c>
      <c r="R523" s="59">
        <v>238.39312491999999</v>
      </c>
      <c r="S523" s="59">
        <v>236.71891858999999</v>
      </c>
      <c r="T523" s="59">
        <v>232.35644640000001</v>
      </c>
      <c r="U523" s="59">
        <v>230.74567345</v>
      </c>
      <c r="V523" s="59">
        <v>226.84470243000001</v>
      </c>
      <c r="W523" s="59">
        <v>224.78393675000001</v>
      </c>
      <c r="X523" s="59">
        <v>230.34132443999999</v>
      </c>
      <c r="Y523" s="59">
        <v>233.83957776</v>
      </c>
    </row>
    <row r="524" spans="1:25" s="60" customFormat="1" ht="15.75" x14ac:dyDescent="0.3">
      <c r="A524" s="58" t="s">
        <v>163</v>
      </c>
      <c r="B524" s="59">
        <v>238.12448726</v>
      </c>
      <c r="C524" s="59">
        <v>243.99231839000001</v>
      </c>
      <c r="D524" s="59">
        <v>246.25703494000001</v>
      </c>
      <c r="E524" s="59">
        <v>249.71600624000001</v>
      </c>
      <c r="F524" s="59">
        <v>258.18208398000002</v>
      </c>
      <c r="G524" s="59">
        <v>254.8033126</v>
      </c>
      <c r="H524" s="59">
        <v>248.00963902000001</v>
      </c>
      <c r="I524" s="59">
        <v>240.50341280999999</v>
      </c>
      <c r="J524" s="59">
        <v>229.28187786000001</v>
      </c>
      <c r="K524" s="59">
        <v>220.8970831</v>
      </c>
      <c r="L524" s="59">
        <v>218.52864922000001</v>
      </c>
      <c r="M524" s="59">
        <v>221.42343897999999</v>
      </c>
      <c r="N524" s="59">
        <v>222.95789915</v>
      </c>
      <c r="O524" s="59">
        <v>222.48795127</v>
      </c>
      <c r="P524" s="59">
        <v>225.38168112</v>
      </c>
      <c r="Q524" s="59">
        <v>226.77177073999999</v>
      </c>
      <c r="R524" s="59">
        <v>223.14299025</v>
      </c>
      <c r="S524" s="59">
        <v>220.93384062999999</v>
      </c>
      <c r="T524" s="59">
        <v>221.01694678999999</v>
      </c>
      <c r="U524" s="59">
        <v>219.96560242000001</v>
      </c>
      <c r="V524" s="59">
        <v>217.40296047999999</v>
      </c>
      <c r="W524" s="59">
        <v>216.00401106000001</v>
      </c>
      <c r="X524" s="59">
        <v>222.09247296000001</v>
      </c>
      <c r="Y524" s="59">
        <v>228.94497809999999</v>
      </c>
    </row>
    <row r="525" spans="1:25" s="60" customFormat="1" ht="15.75" x14ac:dyDescent="0.3">
      <c r="A525" s="58" t="s">
        <v>164</v>
      </c>
      <c r="B525" s="59">
        <v>243.17564995999999</v>
      </c>
      <c r="C525" s="59">
        <v>251.55422888000001</v>
      </c>
      <c r="D525" s="59">
        <v>262.39201209999999</v>
      </c>
      <c r="E525" s="59">
        <v>275.35416230999999</v>
      </c>
      <c r="F525" s="59">
        <v>278.79215334999998</v>
      </c>
      <c r="G525" s="59">
        <v>276.2449191</v>
      </c>
      <c r="H525" s="59">
        <v>267.11723756999999</v>
      </c>
      <c r="I525" s="59">
        <v>262.55638112000003</v>
      </c>
      <c r="J525" s="59">
        <v>256.60865518999998</v>
      </c>
      <c r="K525" s="59">
        <v>249.72705221999999</v>
      </c>
      <c r="L525" s="59">
        <v>244.60873000999999</v>
      </c>
      <c r="M525" s="59">
        <v>249.21558053000001</v>
      </c>
      <c r="N525" s="59">
        <v>251.41378666000003</v>
      </c>
      <c r="O525" s="59">
        <v>254.23472289</v>
      </c>
      <c r="P525" s="59">
        <v>255.14144375000004</v>
      </c>
      <c r="Q525" s="59">
        <v>256.64197202000003</v>
      </c>
      <c r="R525" s="59">
        <v>255.73739456999999</v>
      </c>
      <c r="S525" s="59">
        <v>252.59941228</v>
      </c>
      <c r="T525" s="59">
        <v>250.67844467</v>
      </c>
      <c r="U525" s="59">
        <v>250.61873209999996</v>
      </c>
      <c r="V525" s="59">
        <v>245.41536930000001</v>
      </c>
      <c r="W525" s="59">
        <v>241.95201503999999</v>
      </c>
      <c r="X525" s="59">
        <v>245.78914524999999</v>
      </c>
      <c r="Y525" s="59">
        <v>254.92744225000001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7.7185320000000002E-2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7.7185320000000002E-2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658787.19644570106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658787.19644570106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1765744.73</v>
      </c>
      <c r="H540" s="82">
        <v>1442615.09</v>
      </c>
      <c r="I540" s="82">
        <v>1841546.13</v>
      </c>
      <c r="J540" s="82">
        <v>1879310.42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2819.96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276.66000000000003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39" priority="9">
      <formula>AND($P543&gt;=500,$P543&lt;=899,$AD543&lt;0)</formula>
    </cfRule>
    <cfRule type="expression" dxfId="138" priority="10">
      <formula>AND($AD543&lt;0,$B543&lt;&gt;$AF543)</formula>
    </cfRule>
    <cfRule type="expression" dxfId="137" priority="11">
      <formula>OR(AND($Q543&gt;=1,$Q543&lt;=3,$R543=0,$B543=$AF543,$P543&lt;500),AND($B543&lt;&gt;$AF543,$AD543&gt;0))</formula>
    </cfRule>
    <cfRule type="expression" dxfId="136" priority="12">
      <formula>$Q543=99</formula>
    </cfRule>
  </conditionalFormatting>
  <conditionalFormatting sqref="C543:E543">
    <cfRule type="expression" dxfId="135" priority="5">
      <formula>AND($P543&gt;=500,$P543&lt;=899,$AD543&lt;0)</formula>
    </cfRule>
    <cfRule type="expression" dxfId="134" priority="6">
      <formula>AND($AD543&lt;0,$B543&lt;&gt;$AF543)</formula>
    </cfRule>
    <cfRule type="expression" dxfId="133" priority="7">
      <formula>OR(AND($Q543&gt;=1,$Q543&lt;=3,$R543=0,$B543=$AF543,$P543&lt;500),AND($B543&lt;&gt;$AF543,$AD543&gt;0))</formula>
    </cfRule>
    <cfRule type="expression" dxfId="132" priority="8">
      <formula>$Q543=99</formula>
    </cfRule>
  </conditionalFormatting>
  <conditionalFormatting sqref="B544:E544">
    <cfRule type="expression" dxfId="131" priority="1">
      <formula>AND($P544&gt;=500,$P544&lt;=899,$AD544&lt;0)</formula>
    </cfRule>
    <cfRule type="expression" dxfId="130" priority="2">
      <formula>AND($AD544&lt;0,$B544&lt;&gt;$AF544)</formula>
    </cfRule>
    <cfRule type="expression" dxfId="129" priority="3">
      <formula>OR(AND($Q544&gt;=1,$Q544&lt;=3,$R544=0,$B544=$AF544,$P544&lt;500),AND($B544&lt;&gt;$AF544,$AD544&gt;0))</formula>
    </cfRule>
    <cfRule type="expression" dxfId="128" priority="4">
      <formula>$Q544=99</formula>
    </cfRule>
  </conditionalFormatting>
  <conditionalFormatting sqref="B545:D545">
    <cfRule type="expression" dxfId="127" priority="13">
      <formula>AND($P545&gt;=500,$P545&lt;=899,$AD545&lt;0)</formula>
    </cfRule>
    <cfRule type="expression" dxfId="126" priority="14">
      <formula>AND($AD545&lt;0,#REF!&lt;&gt;$AF545)</formula>
    </cfRule>
    <cfRule type="expression" dxfId="125" priority="15">
      <formula>OR(AND($Q545&gt;=1,$Q545&lt;=3,$R545=0,#REF!=$AF545,$P545&lt;500),AND(#REF!&lt;&gt;$AF545,$AD545&gt;0))</formula>
    </cfRule>
    <cfRule type="expression" dxfId="12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A3D1E-33BA-40BA-AA01-031BD231B088}">
  <sheetPr>
    <tabColor rgb="FFFFFFCC"/>
  </sheetPr>
  <dimension ref="A1:G55"/>
  <sheetViews>
    <sheetView zoomScale="85" zoomScaleNormal="85" workbookViewId="0">
      <selection activeCell="K42" sqref="K42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5167.1347175600004</v>
      </c>
      <c r="C13" s="16">
        <v>5547.5747175600009</v>
      </c>
      <c r="D13" s="16">
        <v>5670.3447175600004</v>
      </c>
      <c r="E13" s="16">
        <v>5922.3647175599999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2079.0247175600002</v>
      </c>
      <c r="C15" s="19">
        <v>2079.0247175600002</v>
      </c>
      <c r="D15" s="19">
        <v>2079.0247175600002</v>
      </c>
      <c r="E15" s="19">
        <v>2079.0247175600002</v>
      </c>
    </row>
    <row r="16" spans="1:7" x14ac:dyDescent="0.3">
      <c r="A16" s="20"/>
    </row>
    <row r="17" spans="1:6" ht="38.25" x14ac:dyDescent="0.3">
      <c r="A17" s="21" t="s">
        <v>13</v>
      </c>
      <c r="B17" s="22">
        <v>1798.35160038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1798.35160038</v>
      </c>
    </row>
    <row r="20" spans="1:6" x14ac:dyDescent="0.3">
      <c r="A20" s="20" t="s">
        <v>16</v>
      </c>
      <c r="B20" s="22">
        <v>658794.25485630962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85.043999999999997</v>
      </c>
    </row>
    <row r="23" spans="1:6" x14ac:dyDescent="0.3">
      <c r="A23" s="20" t="s">
        <v>19</v>
      </c>
      <c r="B23" s="136">
        <v>85.045000000000002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85.045000000000002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60135.639000000003</v>
      </c>
    </row>
    <row r="33" spans="1:7" ht="25.5" x14ac:dyDescent="0.3">
      <c r="A33" s="20" t="s">
        <v>29</v>
      </c>
      <c r="B33" s="22">
        <v>60135.639000000003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60135.639000000003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4.0131171800000001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276.66000000000003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FFB82-9AE2-48E4-823C-B00744A028EF}">
  <sheetPr>
    <tabColor rgb="FFFFFFCC"/>
  </sheetPr>
  <dimension ref="A1:G43"/>
  <sheetViews>
    <sheetView topLeftCell="A10" zoomScale="85" zoomScaleNormal="85" workbookViewId="0">
      <selection sqref="A1:X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5250.7835516200003</v>
      </c>
      <c r="C13" s="43">
        <v>5631.2235516199999</v>
      </c>
      <c r="D13" s="43">
        <v>5753.9935516200003</v>
      </c>
      <c r="E13" s="43">
        <v>6006.0135516200007</v>
      </c>
    </row>
    <row r="14" spans="1:7" x14ac:dyDescent="0.3">
      <c r="A14" s="15" t="s">
        <v>55</v>
      </c>
      <c r="B14" s="43">
        <v>6071.9241416200002</v>
      </c>
      <c r="C14" s="43">
        <v>6452.3641416200007</v>
      </c>
      <c r="D14" s="43">
        <v>6575.1341416200003</v>
      </c>
      <c r="E14" s="43">
        <v>6827.1541416199998</v>
      </c>
    </row>
    <row r="15" spans="1:7" x14ac:dyDescent="0.3">
      <c r="A15" s="15" t="s">
        <v>56</v>
      </c>
      <c r="B15" s="43">
        <v>7508.6858069700011</v>
      </c>
      <c r="C15" s="43">
        <v>7889.1258069700007</v>
      </c>
      <c r="D15" s="43">
        <v>8011.8958069700002</v>
      </c>
      <c r="E15" s="43">
        <v>8263.9158069700006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2162.6735516200001</v>
      </c>
      <c r="C18" s="19">
        <v>2162.6735516200001</v>
      </c>
      <c r="D18" s="19">
        <v>2162.6735516200001</v>
      </c>
      <c r="E18" s="19">
        <v>2162.6735516200001</v>
      </c>
      <c r="F18" s="44"/>
    </row>
    <row r="19" spans="1:6" s="17" customFormat="1" ht="16.5" customHeight="1" x14ac:dyDescent="0.2">
      <c r="A19" s="18" t="s">
        <v>55</v>
      </c>
      <c r="B19" s="19">
        <v>2983.8141416200001</v>
      </c>
      <c r="C19" s="19">
        <v>2983.8141416200001</v>
      </c>
      <c r="D19" s="19">
        <v>2983.8141416200001</v>
      </c>
      <c r="E19" s="19">
        <v>2983.8141416200001</v>
      </c>
      <c r="F19" s="44"/>
    </row>
    <row r="20" spans="1:6" s="17" customFormat="1" ht="16.5" customHeight="1" x14ac:dyDescent="0.2">
      <c r="A20" s="18" t="s">
        <v>56</v>
      </c>
      <c r="B20" s="19">
        <v>4420.5758069700005</v>
      </c>
      <c r="C20" s="19">
        <v>4420.5758069700005</v>
      </c>
      <c r="D20" s="19">
        <v>4420.5758069700005</v>
      </c>
      <c r="E20" s="19">
        <v>4420.5758069700005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5250.7835516200003</v>
      </c>
      <c r="C28" s="43">
        <v>5631.2235516199999</v>
      </c>
      <c r="D28" s="43">
        <v>5753.9935516200003</v>
      </c>
      <c r="E28" s="43">
        <v>6006.0135516200007</v>
      </c>
    </row>
    <row r="29" spans="1:6" x14ac:dyDescent="0.3">
      <c r="A29" s="15" t="s">
        <v>60</v>
      </c>
      <c r="B29" s="43">
        <v>6521.7809123900006</v>
      </c>
      <c r="C29" s="43">
        <v>6902.2209123900002</v>
      </c>
      <c r="D29" s="43">
        <v>7024.9909123899997</v>
      </c>
      <c r="E29" s="43">
        <v>7277.0109123900002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2162.6735516200001</v>
      </c>
      <c r="C32" s="19">
        <v>2162.6735516200001</v>
      </c>
      <c r="D32" s="19">
        <v>2162.6735516200001</v>
      </c>
      <c r="E32" s="19">
        <v>2162.6735516200001</v>
      </c>
    </row>
    <row r="33" spans="1:7" s="17" customFormat="1" ht="17.25" customHeight="1" x14ac:dyDescent="0.2">
      <c r="A33" s="18" t="s">
        <v>60</v>
      </c>
      <c r="B33" s="19">
        <v>3433.67091239</v>
      </c>
      <c r="C33" s="19">
        <v>3433.67091239</v>
      </c>
      <c r="D33" s="19">
        <v>3433.67091239</v>
      </c>
      <c r="E33" s="19">
        <v>3433.67091239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4.0131171800000001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276.66000000000003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44526-5038-4D8E-9DEE-2F8E6B0DCF59}">
  <sheetPr>
    <tabColor rgb="FFFFFFCC"/>
  </sheetPr>
  <dimension ref="A1:AB419"/>
  <sheetViews>
    <sheetView tabSelected="1" topLeftCell="A321" zoomScale="85" zoomScaleNormal="85" workbookViewId="0">
      <selection activeCell="AA416" sqref="AA416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5011.7144846299998</v>
      </c>
      <c r="C14" s="57">
        <v>5089.1009037399999</v>
      </c>
      <c r="D14" s="57">
        <v>5160.6577692800001</v>
      </c>
      <c r="E14" s="57">
        <v>5244.4386152500001</v>
      </c>
      <c r="F14" s="57">
        <v>5253.07059209</v>
      </c>
      <c r="G14" s="57">
        <v>5237.22969345</v>
      </c>
      <c r="H14" s="57">
        <v>5200.1567531600003</v>
      </c>
      <c r="I14" s="57">
        <v>5135.2803671600004</v>
      </c>
      <c r="J14" s="57">
        <v>5076.0363796700003</v>
      </c>
      <c r="K14" s="57">
        <v>5005.5804596200005</v>
      </c>
      <c r="L14" s="57">
        <v>5000.4873350200005</v>
      </c>
      <c r="M14" s="57">
        <v>5004.7272436300009</v>
      </c>
      <c r="N14" s="57">
        <v>5023.91246606</v>
      </c>
      <c r="O14" s="57">
        <v>5051.5075669300004</v>
      </c>
      <c r="P14" s="57">
        <v>5062.4917813500006</v>
      </c>
      <c r="Q14" s="57">
        <v>5098.3969784400006</v>
      </c>
      <c r="R14" s="57">
        <v>5138.6266665900002</v>
      </c>
      <c r="S14" s="57">
        <v>5148.2586188300002</v>
      </c>
      <c r="T14" s="57">
        <v>5122.4861385200002</v>
      </c>
      <c r="U14" s="57">
        <v>5090.2296943800002</v>
      </c>
      <c r="V14" s="57">
        <v>5050.6546481200003</v>
      </c>
      <c r="W14" s="57">
        <v>5065.1740396800005</v>
      </c>
      <c r="X14" s="57">
        <v>5117.0908382100006</v>
      </c>
      <c r="Y14" s="57">
        <v>5183.7550239600005</v>
      </c>
    </row>
    <row r="15" spans="1:25" s="60" customFormat="1" ht="15.75" x14ac:dyDescent="0.3">
      <c r="A15" s="58" t="s">
        <v>136</v>
      </c>
      <c r="B15" s="59">
        <v>5261.8029028300007</v>
      </c>
      <c r="C15" s="59">
        <v>5344.2904927600002</v>
      </c>
      <c r="D15" s="59">
        <v>5438.6179379700006</v>
      </c>
      <c r="E15" s="59">
        <v>5494.3145685500003</v>
      </c>
      <c r="F15" s="59">
        <v>5761.0941625200003</v>
      </c>
      <c r="G15" s="59">
        <v>5575.4771150400002</v>
      </c>
      <c r="H15" s="59">
        <v>5417.3013909700003</v>
      </c>
      <c r="I15" s="59">
        <v>5329.5368412300004</v>
      </c>
      <c r="J15" s="59">
        <v>5318.5758133400004</v>
      </c>
      <c r="K15" s="59">
        <v>5241.8494818700001</v>
      </c>
      <c r="L15" s="59">
        <v>5212.2881952500002</v>
      </c>
      <c r="M15" s="59">
        <v>5207.8573292400006</v>
      </c>
      <c r="N15" s="59">
        <v>5243.5019098000002</v>
      </c>
      <c r="O15" s="59">
        <v>5278.0308165000006</v>
      </c>
      <c r="P15" s="59">
        <v>5286.6266537700003</v>
      </c>
      <c r="Q15" s="59">
        <v>5305.2768714700005</v>
      </c>
      <c r="R15" s="59">
        <v>5296.18500227</v>
      </c>
      <c r="S15" s="59">
        <v>5269.1044823500006</v>
      </c>
      <c r="T15" s="59">
        <v>5245.8057511500001</v>
      </c>
      <c r="U15" s="59">
        <v>5204.6146191700009</v>
      </c>
      <c r="V15" s="59">
        <v>5161.8737807400003</v>
      </c>
      <c r="W15" s="59">
        <v>5167.7866613200003</v>
      </c>
      <c r="X15" s="59">
        <v>5199.9828271200004</v>
      </c>
      <c r="Y15" s="59">
        <v>5268.1535306700007</v>
      </c>
    </row>
    <row r="16" spans="1:25" s="60" customFormat="1" ht="15.75" x14ac:dyDescent="0.3">
      <c r="A16" s="58" t="s">
        <v>137</v>
      </c>
      <c r="B16" s="59">
        <v>5349.1632325999999</v>
      </c>
      <c r="C16" s="59">
        <v>5409.5429318700008</v>
      </c>
      <c r="D16" s="59">
        <v>5435.27883372</v>
      </c>
      <c r="E16" s="59">
        <v>5444.93966138</v>
      </c>
      <c r="F16" s="59">
        <v>5426.971322540001</v>
      </c>
      <c r="G16" s="59">
        <v>5419.1769768200002</v>
      </c>
      <c r="H16" s="59">
        <v>5460.2973689700002</v>
      </c>
      <c r="I16" s="59">
        <v>5360.2667751400004</v>
      </c>
      <c r="J16" s="59">
        <v>5389.353926830001</v>
      </c>
      <c r="K16" s="59">
        <v>5352.2861984700003</v>
      </c>
      <c r="L16" s="59">
        <v>5343.4187187900006</v>
      </c>
      <c r="M16" s="59">
        <v>5357.3133458800003</v>
      </c>
      <c r="N16" s="59">
        <v>5375.3256017200001</v>
      </c>
      <c r="O16" s="59">
        <v>5404.4239804500003</v>
      </c>
      <c r="P16" s="59">
        <v>5409.2487402900006</v>
      </c>
      <c r="Q16" s="59">
        <v>5427.5964459000006</v>
      </c>
      <c r="R16" s="59">
        <v>5424.7458711100007</v>
      </c>
      <c r="S16" s="59">
        <v>5395.6490959100001</v>
      </c>
      <c r="T16" s="59">
        <v>5363.9786809200004</v>
      </c>
      <c r="U16" s="59">
        <v>5343.6278211200006</v>
      </c>
      <c r="V16" s="59">
        <v>5305.1609549599998</v>
      </c>
      <c r="W16" s="59">
        <v>5296.1961285300004</v>
      </c>
      <c r="X16" s="59">
        <v>5349.0511280000001</v>
      </c>
      <c r="Y16" s="59">
        <v>5380.3990806500005</v>
      </c>
    </row>
    <row r="17" spans="1:25" s="60" customFormat="1" ht="15.75" x14ac:dyDescent="0.3">
      <c r="A17" s="58" t="s">
        <v>138</v>
      </c>
      <c r="B17" s="59">
        <v>5431.0291930900003</v>
      </c>
      <c r="C17" s="59">
        <v>5494.0087958900003</v>
      </c>
      <c r="D17" s="59">
        <v>5512.6236684800006</v>
      </c>
      <c r="E17" s="59">
        <v>5534.2358498900003</v>
      </c>
      <c r="F17" s="59">
        <v>5528.3323270300007</v>
      </c>
      <c r="G17" s="59">
        <v>5468.5489249100001</v>
      </c>
      <c r="H17" s="59">
        <v>5420.6014763200001</v>
      </c>
      <c r="I17" s="59">
        <v>5359.3795505200005</v>
      </c>
      <c r="J17" s="59">
        <v>5320.8766990200002</v>
      </c>
      <c r="K17" s="59">
        <v>5297.6224156600001</v>
      </c>
      <c r="L17" s="59">
        <v>5306.08441786</v>
      </c>
      <c r="M17" s="59">
        <v>5320.7593130900004</v>
      </c>
      <c r="N17" s="59">
        <v>5327.7425732900001</v>
      </c>
      <c r="O17" s="59">
        <v>5362.0526989900009</v>
      </c>
      <c r="P17" s="59">
        <v>5387.0603977600003</v>
      </c>
      <c r="Q17" s="59">
        <v>5400.0836865700003</v>
      </c>
      <c r="R17" s="59">
        <v>5395.6214988400006</v>
      </c>
      <c r="S17" s="59">
        <v>5382.5859255699997</v>
      </c>
      <c r="T17" s="59">
        <v>5354.8748243</v>
      </c>
      <c r="U17" s="59">
        <v>5472.8238599900005</v>
      </c>
      <c r="V17" s="59">
        <v>5491.9160366699998</v>
      </c>
      <c r="W17" s="59">
        <v>5363.17129019</v>
      </c>
      <c r="X17" s="59">
        <v>5304.4396627599999</v>
      </c>
      <c r="Y17" s="59">
        <v>5372.3692741499999</v>
      </c>
    </row>
    <row r="18" spans="1:25" s="60" customFormat="1" ht="15.75" x14ac:dyDescent="0.3">
      <c r="A18" s="58" t="s">
        <v>139</v>
      </c>
      <c r="B18" s="59">
        <v>5309.6707142100004</v>
      </c>
      <c r="C18" s="59">
        <v>5283.4520930899998</v>
      </c>
      <c r="D18" s="59">
        <v>5327.5902624999999</v>
      </c>
      <c r="E18" s="59">
        <v>5337.7765595300007</v>
      </c>
      <c r="F18" s="59">
        <v>5345.5761372300003</v>
      </c>
      <c r="G18" s="59">
        <v>5310.1398745000006</v>
      </c>
      <c r="H18" s="59">
        <v>5250.2367243500003</v>
      </c>
      <c r="I18" s="59">
        <v>5198.0398812000003</v>
      </c>
      <c r="J18" s="59">
        <v>5172.7334682300007</v>
      </c>
      <c r="K18" s="59">
        <v>5145.0677820400006</v>
      </c>
      <c r="L18" s="59">
        <v>5099.2522117200006</v>
      </c>
      <c r="M18" s="59">
        <v>5168.2689500200004</v>
      </c>
      <c r="N18" s="59">
        <v>5193.1268437400004</v>
      </c>
      <c r="O18" s="59">
        <v>5216.7410304300001</v>
      </c>
      <c r="P18" s="59">
        <v>5240.8494487799999</v>
      </c>
      <c r="Q18" s="59">
        <v>5243.9493482899998</v>
      </c>
      <c r="R18" s="59">
        <v>5235.2735643900005</v>
      </c>
      <c r="S18" s="59">
        <v>5225.2142876500002</v>
      </c>
      <c r="T18" s="59">
        <v>5187.54082647</v>
      </c>
      <c r="U18" s="59">
        <v>5147.31985592</v>
      </c>
      <c r="V18" s="59">
        <v>5100.0290174000002</v>
      </c>
      <c r="W18" s="59">
        <v>5104.6830544200002</v>
      </c>
      <c r="X18" s="59">
        <v>5154.1644922400001</v>
      </c>
      <c r="Y18" s="59">
        <v>5173.14380222</v>
      </c>
    </row>
    <row r="19" spans="1:25" s="60" customFormat="1" ht="15.75" x14ac:dyDescent="0.3">
      <c r="A19" s="58" t="s">
        <v>140</v>
      </c>
      <c r="B19" s="59">
        <v>5248.0124135300002</v>
      </c>
      <c r="C19" s="59">
        <v>5301.2550650800003</v>
      </c>
      <c r="D19" s="59">
        <v>5332.4065778900003</v>
      </c>
      <c r="E19" s="59">
        <v>5347.9367536000009</v>
      </c>
      <c r="F19" s="59">
        <v>5348.5842344000002</v>
      </c>
      <c r="G19" s="59">
        <v>5332.1825468300003</v>
      </c>
      <c r="H19" s="59">
        <v>5261.8018146100003</v>
      </c>
      <c r="I19" s="59">
        <v>5192.7529579399998</v>
      </c>
      <c r="J19" s="59">
        <v>5166.7677485700005</v>
      </c>
      <c r="K19" s="59">
        <v>5164.3395431099998</v>
      </c>
      <c r="L19" s="59">
        <v>5170.3469635900001</v>
      </c>
      <c r="M19" s="59">
        <v>5201.2772308500007</v>
      </c>
      <c r="N19" s="59">
        <v>5199.0787188300001</v>
      </c>
      <c r="O19" s="59">
        <v>5217.2203659200004</v>
      </c>
      <c r="P19" s="59">
        <v>5239.3013093700001</v>
      </c>
      <c r="Q19" s="59">
        <v>5246.5596377600004</v>
      </c>
      <c r="R19" s="59">
        <v>5239.6982103400005</v>
      </c>
      <c r="S19" s="59">
        <v>5220.9046285700006</v>
      </c>
      <c r="T19" s="59">
        <v>5182.0529567100002</v>
      </c>
      <c r="U19" s="59">
        <v>5159.7632559100002</v>
      </c>
      <c r="V19" s="59">
        <v>5122.4177489100002</v>
      </c>
      <c r="W19" s="59">
        <v>5129.7071319900006</v>
      </c>
      <c r="X19" s="59">
        <v>5175.7690436299999</v>
      </c>
      <c r="Y19" s="59">
        <v>5242.8832929300006</v>
      </c>
    </row>
    <row r="20" spans="1:25" s="60" customFormat="1" ht="15.75" x14ac:dyDescent="0.3">
      <c r="A20" s="58" t="s">
        <v>141</v>
      </c>
      <c r="B20" s="59">
        <v>5207.9164651999999</v>
      </c>
      <c r="C20" s="59">
        <v>5283.8373684600001</v>
      </c>
      <c r="D20" s="59">
        <v>5282.5160781700006</v>
      </c>
      <c r="E20" s="59">
        <v>5250.2991011800004</v>
      </c>
      <c r="F20" s="59">
        <v>5299.7517058700005</v>
      </c>
      <c r="G20" s="59">
        <v>5285.0185102800006</v>
      </c>
      <c r="H20" s="59">
        <v>5269.88133174</v>
      </c>
      <c r="I20" s="59">
        <v>5162.2586647600001</v>
      </c>
      <c r="J20" s="59">
        <v>5117.9541238600004</v>
      </c>
      <c r="K20" s="59">
        <v>5124.8316664200001</v>
      </c>
      <c r="L20" s="59">
        <v>5123.6407905300002</v>
      </c>
      <c r="M20" s="59">
        <v>5169.9971135300002</v>
      </c>
      <c r="N20" s="59">
        <v>5181.8164178799998</v>
      </c>
      <c r="O20" s="59">
        <v>5203.47726212</v>
      </c>
      <c r="P20" s="59">
        <v>5219.49909983</v>
      </c>
      <c r="Q20" s="59">
        <v>5244.9335649900004</v>
      </c>
      <c r="R20" s="59">
        <v>5170.4047425400004</v>
      </c>
      <c r="S20" s="59">
        <v>5147.48926682</v>
      </c>
      <c r="T20" s="59">
        <v>5101.9426145699999</v>
      </c>
      <c r="U20" s="59">
        <v>5066.1929116400006</v>
      </c>
      <c r="V20" s="59">
        <v>5064.4805810800008</v>
      </c>
      <c r="W20" s="59">
        <v>5086.0381505000005</v>
      </c>
      <c r="X20" s="59">
        <v>5135.6275400499999</v>
      </c>
      <c r="Y20" s="59">
        <v>5159.7448700500008</v>
      </c>
    </row>
    <row r="21" spans="1:25" s="60" customFormat="1" ht="15.75" x14ac:dyDescent="0.3">
      <c r="A21" s="58" t="s">
        <v>142</v>
      </c>
      <c r="B21" s="59">
        <v>5261.9452686500008</v>
      </c>
      <c r="C21" s="59">
        <v>5261.4136537400009</v>
      </c>
      <c r="D21" s="59">
        <v>5316.6021561500002</v>
      </c>
      <c r="E21" s="59">
        <v>5317.1974433700007</v>
      </c>
      <c r="F21" s="59">
        <v>5303.8884123600001</v>
      </c>
      <c r="G21" s="59">
        <v>5295.3388688100003</v>
      </c>
      <c r="H21" s="59">
        <v>5303.7928146800004</v>
      </c>
      <c r="I21" s="59">
        <v>5223.2770108500008</v>
      </c>
      <c r="J21" s="59">
        <v>5166.8275978400006</v>
      </c>
      <c r="K21" s="59">
        <v>5108.1705529000001</v>
      </c>
      <c r="L21" s="59">
        <v>5087.4337505100002</v>
      </c>
      <c r="M21" s="59">
        <v>5095.1535051400006</v>
      </c>
      <c r="N21" s="59">
        <v>5136.9659190800003</v>
      </c>
      <c r="O21" s="59">
        <v>5156.6470688999998</v>
      </c>
      <c r="P21" s="59">
        <v>5179.1549467700006</v>
      </c>
      <c r="Q21" s="59">
        <v>5193.9915773700004</v>
      </c>
      <c r="R21" s="59">
        <v>5199.8963322300006</v>
      </c>
      <c r="S21" s="59">
        <v>5190.2500983099999</v>
      </c>
      <c r="T21" s="59">
        <v>5160.9353377100006</v>
      </c>
      <c r="U21" s="59">
        <v>5129.5682820600005</v>
      </c>
      <c r="V21" s="59">
        <v>5087.0549727400003</v>
      </c>
      <c r="W21" s="59">
        <v>5092.0020843300008</v>
      </c>
      <c r="X21" s="59">
        <v>5119.8979458700005</v>
      </c>
      <c r="Y21" s="59">
        <v>5098.9112270000005</v>
      </c>
    </row>
    <row r="22" spans="1:25" s="60" customFormat="1" ht="15.75" x14ac:dyDescent="0.3">
      <c r="A22" s="58" t="s">
        <v>143</v>
      </c>
      <c r="B22" s="59">
        <v>5192.9098656700007</v>
      </c>
      <c r="C22" s="59">
        <v>5232.00506503</v>
      </c>
      <c r="D22" s="59">
        <v>5248.2050800900006</v>
      </c>
      <c r="E22" s="59">
        <v>5250.2829814500001</v>
      </c>
      <c r="F22" s="59">
        <v>5252.63347204</v>
      </c>
      <c r="G22" s="59">
        <v>5216.3560532900001</v>
      </c>
      <c r="H22" s="59">
        <v>5223.04720318</v>
      </c>
      <c r="I22" s="59">
        <v>5240.7318294300003</v>
      </c>
      <c r="J22" s="59">
        <v>5229.6875502700004</v>
      </c>
      <c r="K22" s="59">
        <v>5154.7513114700005</v>
      </c>
      <c r="L22" s="59">
        <v>5150.4985525500006</v>
      </c>
      <c r="M22" s="59">
        <v>5163.7490465299998</v>
      </c>
      <c r="N22" s="59">
        <v>5189.2242385400004</v>
      </c>
      <c r="O22" s="59">
        <v>5218.4221377600006</v>
      </c>
      <c r="P22" s="59">
        <v>5229.0297081000008</v>
      </c>
      <c r="Q22" s="59">
        <v>5244.4117619000008</v>
      </c>
      <c r="R22" s="59">
        <v>5242.40663657</v>
      </c>
      <c r="S22" s="59">
        <v>5181.45608137</v>
      </c>
      <c r="T22" s="59">
        <v>5132.0621159600005</v>
      </c>
      <c r="U22" s="59">
        <v>5128.5617966099999</v>
      </c>
      <c r="V22" s="59">
        <v>5094.9855994500003</v>
      </c>
      <c r="W22" s="59">
        <v>5089.8305926600005</v>
      </c>
      <c r="X22" s="59">
        <v>5152.42046811</v>
      </c>
      <c r="Y22" s="59">
        <v>5210.89440001</v>
      </c>
    </row>
    <row r="23" spans="1:25" s="60" customFormat="1" ht="15.75" x14ac:dyDescent="0.3">
      <c r="A23" s="58" t="s">
        <v>144</v>
      </c>
      <c r="B23" s="59">
        <v>5242.2718700000005</v>
      </c>
      <c r="C23" s="59">
        <v>5257.0280143600003</v>
      </c>
      <c r="D23" s="59">
        <v>5340.0410408600001</v>
      </c>
      <c r="E23" s="59">
        <v>5288.1589992200006</v>
      </c>
      <c r="F23" s="59">
        <v>5291.7605629400005</v>
      </c>
      <c r="G23" s="59">
        <v>5286.8917571700003</v>
      </c>
      <c r="H23" s="59">
        <v>5350.7072895700003</v>
      </c>
      <c r="I23" s="59">
        <v>5187.5981056300006</v>
      </c>
      <c r="J23" s="59">
        <v>5150.6980160100002</v>
      </c>
      <c r="K23" s="59">
        <v>5152.5819695700002</v>
      </c>
      <c r="L23" s="59">
        <v>5148.1833653800004</v>
      </c>
      <c r="M23" s="59">
        <v>5173.4143395200008</v>
      </c>
      <c r="N23" s="59">
        <v>5194.6329851999999</v>
      </c>
      <c r="O23" s="59">
        <v>5226.4662862900004</v>
      </c>
      <c r="P23" s="59">
        <v>5240.3311112600004</v>
      </c>
      <c r="Q23" s="59">
        <v>5240.90787679</v>
      </c>
      <c r="R23" s="59">
        <v>5245.0346115700004</v>
      </c>
      <c r="S23" s="59">
        <v>5228.3288438700001</v>
      </c>
      <c r="T23" s="59">
        <v>5207.3904021300004</v>
      </c>
      <c r="U23" s="59">
        <v>5187.3665544100004</v>
      </c>
      <c r="V23" s="59">
        <v>5158.8351312700006</v>
      </c>
      <c r="W23" s="59">
        <v>5162.54583181</v>
      </c>
      <c r="X23" s="59">
        <v>5222.2021239900005</v>
      </c>
      <c r="Y23" s="59">
        <v>5270.45034364</v>
      </c>
    </row>
    <row r="24" spans="1:25" s="60" customFormat="1" ht="15.75" x14ac:dyDescent="0.3">
      <c r="A24" s="58" t="s">
        <v>145</v>
      </c>
      <c r="B24" s="59">
        <v>5292.4247829400001</v>
      </c>
      <c r="C24" s="59">
        <v>5328.6494635500003</v>
      </c>
      <c r="D24" s="59">
        <v>5270.55822438</v>
      </c>
      <c r="E24" s="59">
        <v>5380.6070847700003</v>
      </c>
      <c r="F24" s="59">
        <v>5397.4398280200003</v>
      </c>
      <c r="G24" s="59">
        <v>5255.4091442200006</v>
      </c>
      <c r="H24" s="59">
        <v>5279.7992051900001</v>
      </c>
      <c r="I24" s="59">
        <v>5227.0562576800003</v>
      </c>
      <c r="J24" s="59">
        <v>5189.8453222100006</v>
      </c>
      <c r="K24" s="59">
        <v>5147.4607963300004</v>
      </c>
      <c r="L24" s="59">
        <v>5151.7379059900004</v>
      </c>
      <c r="M24" s="59">
        <v>5161.4854668200005</v>
      </c>
      <c r="N24" s="59">
        <v>5161.4803040100005</v>
      </c>
      <c r="O24" s="59">
        <v>5192.2014607800002</v>
      </c>
      <c r="P24" s="59">
        <v>5217.6004367000005</v>
      </c>
      <c r="Q24" s="59">
        <v>5219.1262151299998</v>
      </c>
      <c r="R24" s="59">
        <v>5188.6861430999998</v>
      </c>
      <c r="S24" s="59">
        <v>5188.2652334600007</v>
      </c>
      <c r="T24" s="59">
        <v>5145.7091242300003</v>
      </c>
      <c r="U24" s="59">
        <v>5160.9049721600004</v>
      </c>
      <c r="V24" s="59">
        <v>5129.9639219600003</v>
      </c>
      <c r="W24" s="59">
        <v>5123.7551687000005</v>
      </c>
      <c r="X24" s="59">
        <v>5177.9459733200001</v>
      </c>
      <c r="Y24" s="59">
        <v>5232.8637977100007</v>
      </c>
    </row>
    <row r="25" spans="1:25" s="60" customFormat="1" ht="15.75" x14ac:dyDescent="0.3">
      <c r="A25" s="58" t="s">
        <v>146</v>
      </c>
      <c r="B25" s="59">
        <v>5215.4633279200007</v>
      </c>
      <c r="C25" s="59">
        <v>5317.2846085800002</v>
      </c>
      <c r="D25" s="59">
        <v>5335.9748097200008</v>
      </c>
      <c r="E25" s="59">
        <v>5339.1022319000003</v>
      </c>
      <c r="F25" s="59">
        <v>5309.9353195200001</v>
      </c>
      <c r="G25" s="59">
        <v>5273.9987067800002</v>
      </c>
      <c r="H25" s="59">
        <v>5218.1589972800002</v>
      </c>
      <c r="I25" s="59">
        <v>5152.9901346700008</v>
      </c>
      <c r="J25" s="59">
        <v>5137.9281951900002</v>
      </c>
      <c r="K25" s="59">
        <v>5113.4322889000005</v>
      </c>
      <c r="L25" s="59">
        <v>5125.7190405000001</v>
      </c>
      <c r="M25" s="59">
        <v>5128.8633164900002</v>
      </c>
      <c r="N25" s="59">
        <v>5142.4715591700005</v>
      </c>
      <c r="O25" s="59">
        <v>5135.8067225000004</v>
      </c>
      <c r="P25" s="59">
        <v>5161.6823578800004</v>
      </c>
      <c r="Q25" s="59">
        <v>5177.5314950200009</v>
      </c>
      <c r="R25" s="59">
        <v>5173.4817462600004</v>
      </c>
      <c r="S25" s="59">
        <v>5159.6215736900003</v>
      </c>
      <c r="T25" s="59">
        <v>5095.9667953200005</v>
      </c>
      <c r="U25" s="59">
        <v>5109.54730767</v>
      </c>
      <c r="V25" s="59">
        <v>5039.1970157300002</v>
      </c>
      <c r="W25" s="59">
        <v>5021.3789519000002</v>
      </c>
      <c r="X25" s="59">
        <v>5062.1261716900008</v>
      </c>
      <c r="Y25" s="59">
        <v>5133.3623821300007</v>
      </c>
    </row>
    <row r="26" spans="1:25" s="60" customFormat="1" ht="15.75" x14ac:dyDescent="0.3">
      <c r="A26" s="58" t="s">
        <v>147</v>
      </c>
      <c r="B26" s="59">
        <v>5285.2457037000004</v>
      </c>
      <c r="C26" s="59">
        <v>5311.5140438400003</v>
      </c>
      <c r="D26" s="59">
        <v>5357.6801885800005</v>
      </c>
      <c r="E26" s="59">
        <v>5372.2182011700006</v>
      </c>
      <c r="F26" s="59">
        <v>5330.6507484400008</v>
      </c>
      <c r="G26" s="59">
        <v>5303.9346209900004</v>
      </c>
      <c r="H26" s="59">
        <v>5222.4810854900006</v>
      </c>
      <c r="I26" s="59">
        <v>5224.1279095500004</v>
      </c>
      <c r="J26" s="59">
        <v>5186.1767125300003</v>
      </c>
      <c r="K26" s="59">
        <v>5163.6315484700008</v>
      </c>
      <c r="L26" s="59">
        <v>5145.1172916000005</v>
      </c>
      <c r="M26" s="59">
        <v>5154.3388500199999</v>
      </c>
      <c r="N26" s="59">
        <v>5143.51919318</v>
      </c>
      <c r="O26" s="59">
        <v>5166.7917644300005</v>
      </c>
      <c r="P26" s="59">
        <v>5229.10375492</v>
      </c>
      <c r="Q26" s="59">
        <v>5239.0249491200002</v>
      </c>
      <c r="R26" s="59">
        <v>5235.2149005900001</v>
      </c>
      <c r="S26" s="59">
        <v>5232.436565</v>
      </c>
      <c r="T26" s="59">
        <v>5177.9179851900008</v>
      </c>
      <c r="U26" s="59">
        <v>5152.2298515300008</v>
      </c>
      <c r="V26" s="59">
        <v>5123.1933925100002</v>
      </c>
      <c r="W26" s="59">
        <v>5089.4977997700007</v>
      </c>
      <c r="X26" s="59">
        <v>5146.6101572100006</v>
      </c>
      <c r="Y26" s="59">
        <v>5198.4058443200001</v>
      </c>
    </row>
    <row r="27" spans="1:25" s="60" customFormat="1" ht="15.75" x14ac:dyDescent="0.3">
      <c r="A27" s="58" t="s">
        <v>148</v>
      </c>
      <c r="B27" s="59">
        <v>5266.6046477</v>
      </c>
      <c r="C27" s="59">
        <v>5325.4625227200004</v>
      </c>
      <c r="D27" s="59">
        <v>5320.3133570900009</v>
      </c>
      <c r="E27" s="59">
        <v>5320.7522633600001</v>
      </c>
      <c r="F27" s="59">
        <v>5330.8985018600006</v>
      </c>
      <c r="G27" s="59">
        <v>5322.6989596000003</v>
      </c>
      <c r="H27" s="59">
        <v>5289.9802159000001</v>
      </c>
      <c r="I27" s="59">
        <v>5226.7270657700001</v>
      </c>
      <c r="J27" s="59">
        <v>5202.4873213800001</v>
      </c>
      <c r="K27" s="59">
        <v>5182.1453081899999</v>
      </c>
      <c r="L27" s="59">
        <v>5181.0124675100005</v>
      </c>
      <c r="M27" s="59">
        <v>5202.3113461900002</v>
      </c>
      <c r="N27" s="59">
        <v>5216.1261823000004</v>
      </c>
      <c r="O27" s="59">
        <v>5234.8617330900006</v>
      </c>
      <c r="P27" s="59">
        <v>5224.6628835700003</v>
      </c>
      <c r="Q27" s="59">
        <v>5250.3687465800003</v>
      </c>
      <c r="R27" s="59">
        <v>5248.0879676800005</v>
      </c>
      <c r="S27" s="59">
        <v>5271.95568955</v>
      </c>
      <c r="T27" s="59">
        <v>5242.1760432600004</v>
      </c>
      <c r="U27" s="59">
        <v>5209.6969843799998</v>
      </c>
      <c r="V27" s="59">
        <v>5176.4963536100004</v>
      </c>
      <c r="W27" s="59">
        <v>5183.8561729700004</v>
      </c>
      <c r="X27" s="59">
        <v>5217.9867907000007</v>
      </c>
      <c r="Y27" s="59">
        <v>5312.3870430100005</v>
      </c>
    </row>
    <row r="28" spans="1:25" s="60" customFormat="1" ht="15.75" x14ac:dyDescent="0.3">
      <c r="A28" s="58" t="s">
        <v>149</v>
      </c>
      <c r="B28" s="59">
        <v>5155.7363512600004</v>
      </c>
      <c r="C28" s="59">
        <v>5194.5788253500004</v>
      </c>
      <c r="D28" s="59">
        <v>5205.3029304600004</v>
      </c>
      <c r="E28" s="59">
        <v>5210.2359173599998</v>
      </c>
      <c r="F28" s="59">
        <v>5208.6654741500006</v>
      </c>
      <c r="G28" s="59">
        <v>5206.2842648300002</v>
      </c>
      <c r="H28" s="59">
        <v>5171.06114729</v>
      </c>
      <c r="I28" s="59">
        <v>5075.3935125400003</v>
      </c>
      <c r="J28" s="59">
        <v>5053.9800243900008</v>
      </c>
      <c r="K28" s="59">
        <v>4945.4310802500004</v>
      </c>
      <c r="L28" s="59">
        <v>4934.2992300599999</v>
      </c>
      <c r="M28" s="59">
        <v>4962.8000774100001</v>
      </c>
      <c r="N28" s="59">
        <v>4980.2874820800007</v>
      </c>
      <c r="O28" s="59">
        <v>5015.6121354400002</v>
      </c>
      <c r="P28" s="59">
        <v>5034.6196529900008</v>
      </c>
      <c r="Q28" s="59">
        <v>5042.9168953799999</v>
      </c>
      <c r="R28" s="59">
        <v>5044.1783840200005</v>
      </c>
      <c r="S28" s="59">
        <v>5065.7680571600004</v>
      </c>
      <c r="T28" s="59">
        <v>5003.8264422100001</v>
      </c>
      <c r="U28" s="59">
        <v>4973.6291975100003</v>
      </c>
      <c r="V28" s="59">
        <v>4939.2502998700002</v>
      </c>
      <c r="W28" s="59">
        <v>4950.1641713300005</v>
      </c>
      <c r="X28" s="59">
        <v>4995.7299695700003</v>
      </c>
      <c r="Y28" s="59">
        <v>5056.1192327300005</v>
      </c>
    </row>
    <row r="29" spans="1:25" s="60" customFormat="1" ht="15.75" x14ac:dyDescent="0.3">
      <c r="A29" s="58" t="s">
        <v>150</v>
      </c>
      <c r="B29" s="59">
        <v>5192.2119363100001</v>
      </c>
      <c r="C29" s="59">
        <v>5258.8433839300005</v>
      </c>
      <c r="D29" s="59">
        <v>5273.5107603800006</v>
      </c>
      <c r="E29" s="59">
        <v>5304.3145519000009</v>
      </c>
      <c r="F29" s="59">
        <v>5304.3177141600008</v>
      </c>
      <c r="G29" s="59">
        <v>5291.1909458200007</v>
      </c>
      <c r="H29" s="59">
        <v>5296.6721236400008</v>
      </c>
      <c r="I29" s="59">
        <v>5250.3614920500004</v>
      </c>
      <c r="J29" s="59">
        <v>5194.4296119000001</v>
      </c>
      <c r="K29" s="59">
        <v>5124.0117580800006</v>
      </c>
      <c r="L29" s="59">
        <v>5099.0566521100009</v>
      </c>
      <c r="M29" s="59">
        <v>5094.9329881100002</v>
      </c>
      <c r="N29" s="59">
        <v>5113.2887372200003</v>
      </c>
      <c r="O29" s="59">
        <v>5146.3150964200004</v>
      </c>
      <c r="P29" s="59">
        <v>5154.5454830800008</v>
      </c>
      <c r="Q29" s="59">
        <v>5169.6786994499998</v>
      </c>
      <c r="R29" s="59">
        <v>5169.0112293600005</v>
      </c>
      <c r="S29" s="59">
        <v>5148.1214548400003</v>
      </c>
      <c r="T29" s="59">
        <v>5117.4863036700008</v>
      </c>
      <c r="U29" s="59">
        <v>5089.8660837400002</v>
      </c>
      <c r="V29" s="59">
        <v>5038.6621884600008</v>
      </c>
      <c r="W29" s="59">
        <v>5032.5994609999998</v>
      </c>
      <c r="X29" s="59">
        <v>5078.8630943500002</v>
      </c>
      <c r="Y29" s="59">
        <v>5150.9737588400003</v>
      </c>
    </row>
    <row r="30" spans="1:25" s="60" customFormat="1" ht="15.75" x14ac:dyDescent="0.3">
      <c r="A30" s="58" t="s">
        <v>151</v>
      </c>
      <c r="B30" s="59">
        <v>5281.6112969700007</v>
      </c>
      <c r="C30" s="59">
        <v>5345.4488327300005</v>
      </c>
      <c r="D30" s="59">
        <v>5361.8081735699998</v>
      </c>
      <c r="E30" s="59">
        <v>5371.9874056400004</v>
      </c>
      <c r="F30" s="59">
        <v>5375.45236363</v>
      </c>
      <c r="G30" s="59">
        <v>5355.5723571500002</v>
      </c>
      <c r="H30" s="59">
        <v>5366.4055802000003</v>
      </c>
      <c r="I30" s="59">
        <v>5133.2748267500001</v>
      </c>
      <c r="J30" s="59">
        <v>5076.1135574300006</v>
      </c>
      <c r="K30" s="59">
        <v>5036.5358080100004</v>
      </c>
      <c r="L30" s="59">
        <v>5074.0065319000005</v>
      </c>
      <c r="M30" s="59">
        <v>5107.0188840299998</v>
      </c>
      <c r="N30" s="59">
        <v>5160.2524691800008</v>
      </c>
      <c r="O30" s="59">
        <v>5186.3796035600008</v>
      </c>
      <c r="P30" s="59">
        <v>5200.2050867899998</v>
      </c>
      <c r="Q30" s="59">
        <v>5210.5767840200006</v>
      </c>
      <c r="R30" s="59">
        <v>5226.3763526100001</v>
      </c>
      <c r="S30" s="59">
        <v>5181.0106179700006</v>
      </c>
      <c r="T30" s="59">
        <v>5157.7612001699999</v>
      </c>
      <c r="U30" s="59">
        <v>5128.9558864700002</v>
      </c>
      <c r="V30" s="59">
        <v>5092.9615015300005</v>
      </c>
      <c r="W30" s="59">
        <v>5086.4826792800004</v>
      </c>
      <c r="X30" s="59">
        <v>5139.3891945700007</v>
      </c>
      <c r="Y30" s="59">
        <v>5192.9352060800002</v>
      </c>
    </row>
    <row r="31" spans="1:25" s="60" customFormat="1" ht="15.75" x14ac:dyDescent="0.3">
      <c r="A31" s="58" t="s">
        <v>152</v>
      </c>
      <c r="B31" s="59">
        <v>5232.1792238300004</v>
      </c>
      <c r="C31" s="59">
        <v>5294.6671991700005</v>
      </c>
      <c r="D31" s="59">
        <v>5324.2513150700006</v>
      </c>
      <c r="E31" s="59">
        <v>5320.0943930499998</v>
      </c>
      <c r="F31" s="59">
        <v>5320.3659965700008</v>
      </c>
      <c r="G31" s="59">
        <v>5304.5991657600007</v>
      </c>
      <c r="H31" s="59">
        <v>5244.1701316400004</v>
      </c>
      <c r="I31" s="59">
        <v>5163.3132550300006</v>
      </c>
      <c r="J31" s="59">
        <v>5135.5751509900001</v>
      </c>
      <c r="K31" s="59">
        <v>5097.1163286800002</v>
      </c>
      <c r="L31" s="59">
        <v>5090.0797764600002</v>
      </c>
      <c r="M31" s="59">
        <v>5096.9131484999998</v>
      </c>
      <c r="N31" s="59">
        <v>5102.8637127700003</v>
      </c>
      <c r="O31" s="59">
        <v>5117.1138374800003</v>
      </c>
      <c r="P31" s="59">
        <v>5132.9168028900003</v>
      </c>
      <c r="Q31" s="59">
        <v>5144.6401590700007</v>
      </c>
      <c r="R31" s="59">
        <v>5158.4729805100005</v>
      </c>
      <c r="S31" s="59">
        <v>5128.2376738000003</v>
      </c>
      <c r="T31" s="59">
        <v>5101.2691732900003</v>
      </c>
      <c r="U31" s="59">
        <v>5081.8424581600002</v>
      </c>
      <c r="V31" s="59">
        <v>5042.7987677300007</v>
      </c>
      <c r="W31" s="59">
        <v>5035.2975973700004</v>
      </c>
      <c r="X31" s="59">
        <v>5079.1442776900003</v>
      </c>
      <c r="Y31" s="59">
        <v>5142.13942821</v>
      </c>
    </row>
    <row r="32" spans="1:25" s="60" customFormat="1" ht="15.75" x14ac:dyDescent="0.3">
      <c r="A32" s="58" t="s">
        <v>153</v>
      </c>
      <c r="B32" s="59">
        <v>5134.7010863400001</v>
      </c>
      <c r="C32" s="59">
        <v>5184.4051691800005</v>
      </c>
      <c r="D32" s="59">
        <v>5253.1927358500006</v>
      </c>
      <c r="E32" s="59">
        <v>5296.5337727599999</v>
      </c>
      <c r="F32" s="59">
        <v>5309.1642554</v>
      </c>
      <c r="G32" s="59">
        <v>5269.1731258</v>
      </c>
      <c r="H32" s="59">
        <v>5199.83127633</v>
      </c>
      <c r="I32" s="59">
        <v>5123.6328693800006</v>
      </c>
      <c r="J32" s="59">
        <v>5093.8416107900002</v>
      </c>
      <c r="K32" s="59">
        <v>5072.3041289400007</v>
      </c>
      <c r="L32" s="59">
        <v>5064.6798992399999</v>
      </c>
      <c r="M32" s="59">
        <v>5093.8023150999998</v>
      </c>
      <c r="N32" s="59">
        <v>5120.0327406900005</v>
      </c>
      <c r="O32" s="59">
        <v>5135.33460543</v>
      </c>
      <c r="P32" s="59">
        <v>5146.3989244300001</v>
      </c>
      <c r="Q32" s="59">
        <v>5160.2229088900003</v>
      </c>
      <c r="R32" s="59">
        <v>5265.1770199800003</v>
      </c>
      <c r="S32" s="59">
        <v>5105.7745700400001</v>
      </c>
      <c r="T32" s="59">
        <v>5053.7922866700001</v>
      </c>
      <c r="U32" s="59">
        <v>5064.1965222700001</v>
      </c>
      <c r="V32" s="59">
        <v>5016.5377490700002</v>
      </c>
      <c r="W32" s="59">
        <v>5009.5858481499999</v>
      </c>
      <c r="X32" s="59">
        <v>5046.2517330300007</v>
      </c>
      <c r="Y32" s="59">
        <v>5159.97138395</v>
      </c>
    </row>
    <row r="33" spans="1:28" s="60" customFormat="1" ht="15.75" x14ac:dyDescent="0.3">
      <c r="A33" s="58" t="s">
        <v>154</v>
      </c>
      <c r="B33" s="59">
        <v>5123.8133747800002</v>
      </c>
      <c r="C33" s="59">
        <v>5219.6822438300005</v>
      </c>
      <c r="D33" s="59">
        <v>5249.44902731</v>
      </c>
      <c r="E33" s="59">
        <v>5265.4439073600006</v>
      </c>
      <c r="F33" s="59">
        <v>5248.6988639600004</v>
      </c>
      <c r="G33" s="59">
        <v>5239.3991947100003</v>
      </c>
      <c r="H33" s="59">
        <v>5137.6209600100001</v>
      </c>
      <c r="I33" s="59">
        <v>5112.4799926900005</v>
      </c>
      <c r="J33" s="59">
        <v>5070.6122291800002</v>
      </c>
      <c r="K33" s="59">
        <v>5007.26371225</v>
      </c>
      <c r="L33" s="59">
        <v>4994.9078640799999</v>
      </c>
      <c r="M33" s="59">
        <v>4974.9180522100005</v>
      </c>
      <c r="N33" s="59">
        <v>4996.3636266100002</v>
      </c>
      <c r="O33" s="59">
        <v>5017.41854341</v>
      </c>
      <c r="P33" s="59">
        <v>5032.7573596700004</v>
      </c>
      <c r="Q33" s="59">
        <v>5052.0577065699999</v>
      </c>
      <c r="R33" s="59">
        <v>5058.2679352700006</v>
      </c>
      <c r="S33" s="59">
        <v>5040.0665029299998</v>
      </c>
      <c r="T33" s="59">
        <v>5016.2443725900002</v>
      </c>
      <c r="U33" s="59">
        <v>5008.9734905500009</v>
      </c>
      <c r="V33" s="59">
        <v>4977.4438545500007</v>
      </c>
      <c r="W33" s="59">
        <v>4971.5675083700007</v>
      </c>
      <c r="X33" s="59">
        <v>5019.9343841300006</v>
      </c>
      <c r="Y33" s="59">
        <v>5089.6637610100006</v>
      </c>
    </row>
    <row r="34" spans="1:28" s="60" customFormat="1" ht="15.75" x14ac:dyDescent="0.3">
      <c r="A34" s="58" t="s">
        <v>155</v>
      </c>
      <c r="B34" s="59">
        <v>5186.6174977200008</v>
      </c>
      <c r="C34" s="59">
        <v>5251.55595077</v>
      </c>
      <c r="D34" s="59">
        <v>5272.10696611</v>
      </c>
      <c r="E34" s="59">
        <v>5286.8390487500001</v>
      </c>
      <c r="F34" s="59">
        <v>5297.2274479200005</v>
      </c>
      <c r="G34" s="59">
        <v>5278.3745711299998</v>
      </c>
      <c r="H34" s="59">
        <v>5229.0276646399998</v>
      </c>
      <c r="I34" s="59">
        <v>5114.0069631599999</v>
      </c>
      <c r="J34" s="59">
        <v>5110.2034277700004</v>
      </c>
      <c r="K34" s="59">
        <v>5089.4233468900002</v>
      </c>
      <c r="L34" s="59">
        <v>5051.8613999999998</v>
      </c>
      <c r="M34" s="59">
        <v>5077.4494466300002</v>
      </c>
      <c r="N34" s="59">
        <v>5098.6160231900003</v>
      </c>
      <c r="O34" s="59">
        <v>5110.4786524299998</v>
      </c>
      <c r="P34" s="59">
        <v>5124.8121388500003</v>
      </c>
      <c r="Q34" s="59">
        <v>5132.5869638300001</v>
      </c>
      <c r="R34" s="59">
        <v>5125.9867250200004</v>
      </c>
      <c r="S34" s="59">
        <v>5104.5716788500004</v>
      </c>
      <c r="T34" s="59">
        <v>5092.55019945</v>
      </c>
      <c r="U34" s="59">
        <v>5072.8677320000006</v>
      </c>
      <c r="V34" s="59">
        <v>5027.0647322700006</v>
      </c>
      <c r="W34" s="59">
        <v>5024.1593441599998</v>
      </c>
      <c r="X34" s="59">
        <v>5081.72530766</v>
      </c>
      <c r="Y34" s="59">
        <v>5141.4681137300004</v>
      </c>
    </row>
    <row r="35" spans="1:28" s="60" customFormat="1" ht="15.75" x14ac:dyDescent="0.3">
      <c r="A35" s="58" t="s">
        <v>156</v>
      </c>
      <c r="B35" s="59">
        <v>5089.9660063200008</v>
      </c>
      <c r="C35" s="59">
        <v>5151.75458798</v>
      </c>
      <c r="D35" s="59">
        <v>5192.8700898000006</v>
      </c>
      <c r="E35" s="59">
        <v>5200.0712390300005</v>
      </c>
      <c r="F35" s="59">
        <v>5203.32221252</v>
      </c>
      <c r="G35" s="59">
        <v>5196.3159497400002</v>
      </c>
      <c r="H35" s="59">
        <v>5167.8679272900008</v>
      </c>
      <c r="I35" s="59">
        <v>5109.0038493400007</v>
      </c>
      <c r="J35" s="59">
        <v>5046.0934897000006</v>
      </c>
      <c r="K35" s="59">
        <v>4992.8569250400005</v>
      </c>
      <c r="L35" s="59">
        <v>4980.4020298400001</v>
      </c>
      <c r="M35" s="59">
        <v>4992.7123554300006</v>
      </c>
      <c r="N35" s="59">
        <v>5007.7930436799998</v>
      </c>
      <c r="O35" s="59">
        <v>5017.1463718600007</v>
      </c>
      <c r="P35" s="59">
        <v>5033.9966808099998</v>
      </c>
      <c r="Q35" s="59">
        <v>5044.4149910900005</v>
      </c>
      <c r="R35" s="59">
        <v>5048.8658698500003</v>
      </c>
      <c r="S35" s="59">
        <v>5025.4073634800006</v>
      </c>
      <c r="T35" s="59">
        <v>4996.3801691799999</v>
      </c>
      <c r="U35" s="59">
        <v>4988.4847547099998</v>
      </c>
      <c r="V35" s="59">
        <v>4947.4600305800004</v>
      </c>
      <c r="W35" s="59">
        <v>4943.7036156499998</v>
      </c>
      <c r="X35" s="59">
        <v>4978.3052513100001</v>
      </c>
      <c r="Y35" s="59">
        <v>5105.5570233600001</v>
      </c>
    </row>
    <row r="36" spans="1:28" s="60" customFormat="1" ht="15.75" x14ac:dyDescent="0.3">
      <c r="A36" s="58" t="s">
        <v>157</v>
      </c>
      <c r="B36" s="59">
        <v>5137.96348605</v>
      </c>
      <c r="C36" s="59">
        <v>5145.6629418000002</v>
      </c>
      <c r="D36" s="59">
        <v>5139.5216176700005</v>
      </c>
      <c r="E36" s="59">
        <v>5194.9994393800007</v>
      </c>
      <c r="F36" s="59">
        <v>5193.5175675800001</v>
      </c>
      <c r="G36" s="59">
        <v>5136.6130634500005</v>
      </c>
      <c r="H36" s="59">
        <v>5148.4574109100004</v>
      </c>
      <c r="I36" s="59">
        <v>5121.8299838399998</v>
      </c>
      <c r="J36" s="59">
        <v>5082.2757307100001</v>
      </c>
      <c r="K36" s="59">
        <v>5025.6570035500008</v>
      </c>
      <c r="L36" s="59">
        <v>5000.3055763500006</v>
      </c>
      <c r="M36" s="59">
        <v>4998.26352658</v>
      </c>
      <c r="N36" s="59">
        <v>5008.6013958200001</v>
      </c>
      <c r="O36" s="59">
        <v>5035.7377292300007</v>
      </c>
      <c r="P36" s="59">
        <v>5047.4200117500004</v>
      </c>
      <c r="Q36" s="59">
        <v>5055.1002688300005</v>
      </c>
      <c r="R36" s="59">
        <v>5050.0289741600009</v>
      </c>
      <c r="S36" s="59">
        <v>5031.5333822500006</v>
      </c>
      <c r="T36" s="59">
        <v>5009.4196014600002</v>
      </c>
      <c r="U36" s="59">
        <v>5001.06993066</v>
      </c>
      <c r="V36" s="59">
        <v>4960.5773869900004</v>
      </c>
      <c r="W36" s="59">
        <v>4947.9114266400002</v>
      </c>
      <c r="X36" s="59">
        <v>4980.5151104000006</v>
      </c>
      <c r="Y36" s="59">
        <v>5043.0624706100007</v>
      </c>
    </row>
    <row r="37" spans="1:28" s="60" customFormat="1" ht="15.75" x14ac:dyDescent="0.3">
      <c r="A37" s="58" t="s">
        <v>158</v>
      </c>
      <c r="B37" s="59">
        <v>5047.9326356700003</v>
      </c>
      <c r="C37" s="59">
        <v>5109.9835150700001</v>
      </c>
      <c r="D37" s="59">
        <v>5128.6874317300008</v>
      </c>
      <c r="E37" s="59">
        <v>5140.9662191100006</v>
      </c>
      <c r="F37" s="59">
        <v>5141.4692425400008</v>
      </c>
      <c r="G37" s="59">
        <v>5118.8349511300003</v>
      </c>
      <c r="H37" s="59">
        <v>5126.8238476700008</v>
      </c>
      <c r="I37" s="59">
        <v>4983.6078112600007</v>
      </c>
      <c r="J37" s="59">
        <v>4958.6681046400008</v>
      </c>
      <c r="K37" s="59">
        <v>4921.3934049899999</v>
      </c>
      <c r="L37" s="59">
        <v>4957.8766486900004</v>
      </c>
      <c r="M37" s="59">
        <v>5021.2341950300006</v>
      </c>
      <c r="N37" s="59">
        <v>5043.3174713500002</v>
      </c>
      <c r="O37" s="59">
        <v>5027.5900091200001</v>
      </c>
      <c r="P37" s="59">
        <v>4994.3045699000004</v>
      </c>
      <c r="Q37" s="59">
        <v>4998.5122585500003</v>
      </c>
      <c r="R37" s="59">
        <v>5008.2785185000002</v>
      </c>
      <c r="S37" s="59">
        <v>4982.5969257699999</v>
      </c>
      <c r="T37" s="59">
        <v>4961.4667090900002</v>
      </c>
      <c r="U37" s="59">
        <v>4944.1612988200004</v>
      </c>
      <c r="V37" s="59">
        <v>4906.9066101000008</v>
      </c>
      <c r="W37" s="59">
        <v>4885.7555489599999</v>
      </c>
      <c r="X37" s="59">
        <v>4930.5096457500003</v>
      </c>
      <c r="Y37" s="59">
        <v>4992.2697400500001</v>
      </c>
    </row>
    <row r="38" spans="1:28" s="60" customFormat="1" ht="15.75" x14ac:dyDescent="0.3">
      <c r="A38" s="58" t="s">
        <v>159</v>
      </c>
      <c r="B38" s="59">
        <v>5069.5029457600003</v>
      </c>
      <c r="C38" s="59">
        <v>5127.2137182400002</v>
      </c>
      <c r="D38" s="59">
        <v>5160.0837123400006</v>
      </c>
      <c r="E38" s="59">
        <v>5160.0436220200008</v>
      </c>
      <c r="F38" s="59">
        <v>5160.2775183800004</v>
      </c>
      <c r="G38" s="59">
        <v>5132.8934041500006</v>
      </c>
      <c r="H38" s="59">
        <v>5102.5026878099998</v>
      </c>
      <c r="I38" s="59">
        <v>5056.4902269300001</v>
      </c>
      <c r="J38" s="59">
        <v>5080.1189492800004</v>
      </c>
      <c r="K38" s="59">
        <v>5093.6386020500004</v>
      </c>
      <c r="L38" s="59">
        <v>5085.5369874100006</v>
      </c>
      <c r="M38" s="59">
        <v>5094.3898019799999</v>
      </c>
      <c r="N38" s="59">
        <v>5097.2992207700008</v>
      </c>
      <c r="O38" s="59">
        <v>5103.4240672800006</v>
      </c>
      <c r="P38" s="59">
        <v>5132.0782153300006</v>
      </c>
      <c r="Q38" s="59">
        <v>5141.7714451900001</v>
      </c>
      <c r="R38" s="59">
        <v>5139.7145235799999</v>
      </c>
      <c r="S38" s="59">
        <v>5113.9128156300003</v>
      </c>
      <c r="T38" s="59">
        <v>5090.9914670200005</v>
      </c>
      <c r="U38" s="59">
        <v>5071.7481053600004</v>
      </c>
      <c r="V38" s="59">
        <v>5047.2415933299999</v>
      </c>
      <c r="W38" s="59">
        <v>5030.5245490800007</v>
      </c>
      <c r="X38" s="59">
        <v>5078.7895496700003</v>
      </c>
      <c r="Y38" s="59">
        <v>5142.1078290700007</v>
      </c>
    </row>
    <row r="39" spans="1:28" s="60" customFormat="1" ht="15.75" x14ac:dyDescent="0.3">
      <c r="A39" s="58" t="s">
        <v>160</v>
      </c>
      <c r="B39" s="59">
        <v>5145.8412096500006</v>
      </c>
      <c r="C39" s="59">
        <v>5195.60591991</v>
      </c>
      <c r="D39" s="59">
        <v>5140.0286537900001</v>
      </c>
      <c r="E39" s="59">
        <v>5193.8925809900002</v>
      </c>
      <c r="F39" s="59">
        <v>5165.0945683999998</v>
      </c>
      <c r="G39" s="59">
        <v>5156.9603439300008</v>
      </c>
      <c r="H39" s="59">
        <v>5100.1044886899999</v>
      </c>
      <c r="I39" s="59">
        <v>5039.2747106300003</v>
      </c>
      <c r="J39" s="59">
        <v>4980.0087478800006</v>
      </c>
      <c r="K39" s="59">
        <v>4987.4023095100001</v>
      </c>
      <c r="L39" s="59">
        <v>4984.7441055600002</v>
      </c>
      <c r="M39" s="59">
        <v>4996.9508166100004</v>
      </c>
      <c r="N39" s="59">
        <v>5072.7382739000004</v>
      </c>
      <c r="O39" s="59">
        <v>5032.9424460300006</v>
      </c>
      <c r="P39" s="59">
        <v>5040.4668353100005</v>
      </c>
      <c r="Q39" s="59">
        <v>5055.2519158700006</v>
      </c>
      <c r="R39" s="59">
        <v>5048.9872656500002</v>
      </c>
      <c r="S39" s="59">
        <v>5034.6194974300006</v>
      </c>
      <c r="T39" s="59">
        <v>5060.2238626600001</v>
      </c>
      <c r="U39" s="59">
        <v>5070.2874817600004</v>
      </c>
      <c r="V39" s="59">
        <v>4932.8429454800007</v>
      </c>
      <c r="W39" s="59">
        <v>4910.2018403600005</v>
      </c>
      <c r="X39" s="59">
        <v>4957.2126025100006</v>
      </c>
      <c r="Y39" s="59">
        <v>5011.1169383100005</v>
      </c>
    </row>
    <row r="40" spans="1:28" s="60" customFormat="1" ht="15.75" x14ac:dyDescent="0.3">
      <c r="A40" s="58" t="s">
        <v>161</v>
      </c>
      <c r="B40" s="59">
        <v>5166.1269289700003</v>
      </c>
      <c r="C40" s="59">
        <v>5140.5554343800004</v>
      </c>
      <c r="D40" s="59">
        <v>5182.2101366300003</v>
      </c>
      <c r="E40" s="59">
        <v>5187.92694132</v>
      </c>
      <c r="F40" s="59">
        <v>5189.5325161100009</v>
      </c>
      <c r="G40" s="59">
        <v>5158.2606346299999</v>
      </c>
      <c r="H40" s="59">
        <v>5088.6355941500005</v>
      </c>
      <c r="I40" s="59">
        <v>5025.8613730900006</v>
      </c>
      <c r="J40" s="59">
        <v>4989.2973882700007</v>
      </c>
      <c r="K40" s="59">
        <v>4955.7983284800002</v>
      </c>
      <c r="L40" s="59">
        <v>4925.3759912700007</v>
      </c>
      <c r="M40" s="59">
        <v>4970.4506721500002</v>
      </c>
      <c r="N40" s="59">
        <v>4988.2224525900001</v>
      </c>
      <c r="O40" s="59">
        <v>5007.8169165200006</v>
      </c>
      <c r="P40" s="59">
        <v>5011.1504058099999</v>
      </c>
      <c r="Q40" s="59">
        <v>5090.1812132900004</v>
      </c>
      <c r="R40" s="59">
        <v>5119.6150579700006</v>
      </c>
      <c r="S40" s="59">
        <v>5061.0075169299998</v>
      </c>
      <c r="T40" s="59">
        <v>4979.1473407400008</v>
      </c>
      <c r="U40" s="59">
        <v>4965.0245864400003</v>
      </c>
      <c r="V40" s="59">
        <v>4936.4107228500006</v>
      </c>
      <c r="W40" s="59">
        <v>4929.4362384600008</v>
      </c>
      <c r="X40" s="59">
        <v>4975.79700847</v>
      </c>
      <c r="Y40" s="59">
        <v>5071.0406083400003</v>
      </c>
    </row>
    <row r="41" spans="1:28" s="60" customFormat="1" ht="15.75" x14ac:dyDescent="0.3">
      <c r="A41" s="58" t="s">
        <v>162</v>
      </c>
      <c r="B41" s="59">
        <v>5159.7210556</v>
      </c>
      <c r="C41" s="59">
        <v>5316.85832682</v>
      </c>
      <c r="D41" s="59">
        <v>5339.4819819500008</v>
      </c>
      <c r="E41" s="59">
        <v>5333.4667676300005</v>
      </c>
      <c r="F41" s="59">
        <v>5249.0760670899999</v>
      </c>
      <c r="G41" s="59">
        <v>5226.9994807500007</v>
      </c>
      <c r="H41" s="59">
        <v>5177.7606453200005</v>
      </c>
      <c r="I41" s="59">
        <v>5033.1419878900006</v>
      </c>
      <c r="J41" s="59">
        <v>5044.6103037500006</v>
      </c>
      <c r="K41" s="59">
        <v>5027.7697546500003</v>
      </c>
      <c r="L41" s="59">
        <v>5026.2243089000003</v>
      </c>
      <c r="M41" s="59">
        <v>5058.3306071900006</v>
      </c>
      <c r="N41" s="59">
        <v>5078.1004024900003</v>
      </c>
      <c r="O41" s="59">
        <v>5093.7820961400002</v>
      </c>
      <c r="P41" s="59">
        <v>5107.0699464500003</v>
      </c>
      <c r="Q41" s="59">
        <v>5102.5531550000005</v>
      </c>
      <c r="R41" s="59">
        <v>5113.5924733200009</v>
      </c>
      <c r="S41" s="59">
        <v>5101.4569584800001</v>
      </c>
      <c r="T41" s="59">
        <v>5069.5907620100006</v>
      </c>
      <c r="U41" s="59">
        <v>5057.9353174000007</v>
      </c>
      <c r="V41" s="59">
        <v>5029.4623337800003</v>
      </c>
      <c r="W41" s="59">
        <v>5014.64562656</v>
      </c>
      <c r="X41" s="59">
        <v>5055.49127408</v>
      </c>
      <c r="Y41" s="59">
        <v>5093.3603615900001</v>
      </c>
    </row>
    <row r="42" spans="1:28" s="60" customFormat="1" ht="15.75" x14ac:dyDescent="0.3">
      <c r="A42" s="58" t="s">
        <v>163</v>
      </c>
      <c r="B42" s="59">
        <v>5112.6137836100006</v>
      </c>
      <c r="C42" s="59">
        <v>5155.7614252600006</v>
      </c>
      <c r="D42" s="59">
        <v>5172.0746198200004</v>
      </c>
      <c r="E42" s="59">
        <v>5197.4482927700001</v>
      </c>
      <c r="F42" s="59">
        <v>5166.1926613600008</v>
      </c>
      <c r="G42" s="59">
        <v>5166.6431020500004</v>
      </c>
      <c r="H42" s="59">
        <v>5184.4463335500004</v>
      </c>
      <c r="I42" s="59">
        <v>5131.1564084500005</v>
      </c>
      <c r="J42" s="59">
        <v>5048.6145788900003</v>
      </c>
      <c r="K42" s="59">
        <v>4987.1949426600004</v>
      </c>
      <c r="L42" s="59">
        <v>4969.7693171400006</v>
      </c>
      <c r="M42" s="59">
        <v>4990.8644701000003</v>
      </c>
      <c r="N42" s="59">
        <v>5002.1146012400004</v>
      </c>
      <c r="O42" s="59">
        <v>4998.6589344600006</v>
      </c>
      <c r="P42" s="59">
        <v>5019.8719046800006</v>
      </c>
      <c r="Q42" s="59">
        <v>5029.89537681</v>
      </c>
      <c r="R42" s="59">
        <v>5003.2319808400007</v>
      </c>
      <c r="S42" s="59">
        <v>4986.7481965900006</v>
      </c>
      <c r="T42" s="59">
        <v>4987.5131857200004</v>
      </c>
      <c r="U42" s="59">
        <v>4979.87947274</v>
      </c>
      <c r="V42" s="59">
        <v>4961.2601835200003</v>
      </c>
      <c r="W42" s="59">
        <v>4951.2706200100001</v>
      </c>
      <c r="X42" s="59">
        <v>4995.7876577900006</v>
      </c>
      <c r="Y42" s="59">
        <v>5045.7344395700002</v>
      </c>
    </row>
    <row r="43" spans="1:28" s="60" customFormat="1" ht="15.75" x14ac:dyDescent="0.3">
      <c r="A43" s="58" t="s">
        <v>164</v>
      </c>
      <c r="B43" s="59">
        <v>5149.8419052700001</v>
      </c>
      <c r="C43" s="59">
        <v>5211.3793325900006</v>
      </c>
      <c r="D43" s="59">
        <v>5194.6514502</v>
      </c>
      <c r="E43" s="59">
        <v>5285.6473770299999</v>
      </c>
      <c r="F43" s="59">
        <v>5310.0130705299998</v>
      </c>
      <c r="G43" s="59">
        <v>5292.1708930599998</v>
      </c>
      <c r="H43" s="59">
        <v>5313.7095388300004</v>
      </c>
      <c r="I43" s="59">
        <v>5291.8153763999999</v>
      </c>
      <c r="J43" s="59">
        <v>5248.7124725000003</v>
      </c>
      <c r="K43" s="59">
        <v>5198.5217774600005</v>
      </c>
      <c r="L43" s="59">
        <v>5161.4358180400004</v>
      </c>
      <c r="M43" s="59">
        <v>5195.0164708700004</v>
      </c>
      <c r="N43" s="59">
        <v>5211.3930507700006</v>
      </c>
      <c r="O43" s="59">
        <v>5232.1940043000004</v>
      </c>
      <c r="P43" s="59">
        <v>5239.3392346600003</v>
      </c>
      <c r="Q43" s="59">
        <v>5250.7486164500006</v>
      </c>
      <c r="R43" s="59">
        <v>5244.2019104500005</v>
      </c>
      <c r="S43" s="59">
        <v>5221.4284066199998</v>
      </c>
      <c r="T43" s="59">
        <v>5207.6243371600003</v>
      </c>
      <c r="U43" s="59">
        <v>5207.3139426500002</v>
      </c>
      <c r="V43" s="59">
        <v>5168.8128999600003</v>
      </c>
      <c r="W43" s="59">
        <v>5143.8905298400005</v>
      </c>
      <c r="X43" s="59">
        <v>5170.0124733100001</v>
      </c>
      <c r="Y43" s="59">
        <v>5236.5697114499999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5392.1544846300003</v>
      </c>
      <c r="C47" s="64">
        <v>5469.5409037400004</v>
      </c>
      <c r="D47" s="64">
        <v>5541.0977692800006</v>
      </c>
      <c r="E47" s="64">
        <v>5624.8786152500006</v>
      </c>
      <c r="F47" s="64">
        <v>5633.5105920900005</v>
      </c>
      <c r="G47" s="64">
        <v>5617.6696934500005</v>
      </c>
      <c r="H47" s="64">
        <v>5580.5967531599999</v>
      </c>
      <c r="I47" s="64">
        <v>5515.72036716</v>
      </c>
      <c r="J47" s="64">
        <v>5456.4763796700008</v>
      </c>
      <c r="K47" s="64">
        <v>5386.0204596200001</v>
      </c>
      <c r="L47" s="64">
        <v>5380.9273350200001</v>
      </c>
      <c r="M47" s="64">
        <v>5385.1672436300005</v>
      </c>
      <c r="N47" s="64">
        <v>5404.3524660600006</v>
      </c>
      <c r="O47" s="64">
        <v>5431.9475669300009</v>
      </c>
      <c r="P47" s="64">
        <v>5442.9317813500002</v>
      </c>
      <c r="Q47" s="64">
        <v>5478.8369784400002</v>
      </c>
      <c r="R47" s="64">
        <v>5519.0666665900008</v>
      </c>
      <c r="S47" s="64">
        <v>5528.6986188300007</v>
      </c>
      <c r="T47" s="64">
        <v>5502.9261385200007</v>
      </c>
      <c r="U47" s="64">
        <v>5470.6696943800007</v>
      </c>
      <c r="V47" s="64">
        <v>5431.0946481200008</v>
      </c>
      <c r="W47" s="64">
        <v>5445.6140396800001</v>
      </c>
      <c r="X47" s="64">
        <v>5497.5308382100002</v>
      </c>
      <c r="Y47" s="64">
        <v>5564.1950239600001</v>
      </c>
    </row>
    <row r="48" spans="1:28" s="60" customFormat="1" ht="15.75" x14ac:dyDescent="0.3">
      <c r="A48" s="58" t="s">
        <v>136</v>
      </c>
      <c r="B48" s="59">
        <v>5642.2429028300003</v>
      </c>
      <c r="C48" s="59">
        <v>5724.7304927599998</v>
      </c>
      <c r="D48" s="59">
        <v>5819.0579379700002</v>
      </c>
      <c r="E48" s="59">
        <v>5874.7545685500008</v>
      </c>
      <c r="F48" s="59">
        <v>6141.5341625199999</v>
      </c>
      <c r="G48" s="59">
        <v>5955.9171150399998</v>
      </c>
      <c r="H48" s="59">
        <v>5797.7413909700008</v>
      </c>
      <c r="I48" s="59">
        <v>5709.97684123</v>
      </c>
      <c r="J48" s="59">
        <v>5699.01581334</v>
      </c>
      <c r="K48" s="59">
        <v>5622.2894818700006</v>
      </c>
      <c r="L48" s="59">
        <v>5592.7281952500007</v>
      </c>
      <c r="M48" s="59">
        <v>5588.2973292400002</v>
      </c>
      <c r="N48" s="59">
        <v>5623.9419097999998</v>
      </c>
      <c r="O48" s="59">
        <v>5658.4708165000002</v>
      </c>
      <c r="P48" s="59">
        <v>5667.0666537699999</v>
      </c>
      <c r="Q48" s="59">
        <v>5685.7168714700001</v>
      </c>
      <c r="R48" s="59">
        <v>5676.6250022700006</v>
      </c>
      <c r="S48" s="59">
        <v>5649.5444823500002</v>
      </c>
      <c r="T48" s="59">
        <v>5626.2457511500006</v>
      </c>
      <c r="U48" s="59">
        <v>5585.0546191700005</v>
      </c>
      <c r="V48" s="59">
        <v>5542.3137807399999</v>
      </c>
      <c r="W48" s="59">
        <v>5548.2266613200009</v>
      </c>
      <c r="X48" s="59">
        <v>5580.4228271200009</v>
      </c>
      <c r="Y48" s="59">
        <v>5648.5935306700003</v>
      </c>
    </row>
    <row r="49" spans="1:25" s="60" customFormat="1" ht="15.75" x14ac:dyDescent="0.3">
      <c r="A49" s="58" t="s">
        <v>137</v>
      </c>
      <c r="B49" s="59">
        <v>5729.6032326000004</v>
      </c>
      <c r="C49" s="59">
        <v>5789.9829318700004</v>
      </c>
      <c r="D49" s="59">
        <v>5815.7188337200005</v>
      </c>
      <c r="E49" s="59">
        <v>5825.3796613800005</v>
      </c>
      <c r="F49" s="59">
        <v>5807.4113225400006</v>
      </c>
      <c r="G49" s="59">
        <v>5799.6169768199998</v>
      </c>
      <c r="H49" s="59">
        <v>5840.7373689699998</v>
      </c>
      <c r="I49" s="59">
        <v>5740.7067751400009</v>
      </c>
      <c r="J49" s="59">
        <v>5769.7939268300006</v>
      </c>
      <c r="K49" s="59">
        <v>5732.7261984699999</v>
      </c>
      <c r="L49" s="59">
        <v>5723.8587187900002</v>
      </c>
      <c r="M49" s="59">
        <v>5737.7533458800008</v>
      </c>
      <c r="N49" s="59">
        <v>5755.7656017200006</v>
      </c>
      <c r="O49" s="59">
        <v>5784.8639804499999</v>
      </c>
      <c r="P49" s="59">
        <v>5789.6887402900011</v>
      </c>
      <c r="Q49" s="59">
        <v>5808.0364459000002</v>
      </c>
      <c r="R49" s="59">
        <v>5805.1858711100003</v>
      </c>
      <c r="S49" s="59">
        <v>5776.0890959100007</v>
      </c>
      <c r="T49" s="59">
        <v>5744.41868092</v>
      </c>
      <c r="U49" s="59">
        <v>5724.0678211200002</v>
      </c>
      <c r="V49" s="59">
        <v>5685.6009549600003</v>
      </c>
      <c r="W49" s="59">
        <v>5676.6361285300009</v>
      </c>
      <c r="X49" s="59">
        <v>5729.4911280000006</v>
      </c>
      <c r="Y49" s="59">
        <v>5760.8390806500011</v>
      </c>
    </row>
    <row r="50" spans="1:25" s="60" customFormat="1" ht="15.75" x14ac:dyDescent="0.3">
      <c r="A50" s="58" t="s">
        <v>138</v>
      </c>
      <c r="B50" s="59">
        <v>5811.4691930900008</v>
      </c>
      <c r="C50" s="59">
        <v>5874.4487958900008</v>
      </c>
      <c r="D50" s="59">
        <v>5893.0636684800002</v>
      </c>
      <c r="E50" s="59">
        <v>5914.6758498899999</v>
      </c>
      <c r="F50" s="59">
        <v>5908.7723270300003</v>
      </c>
      <c r="G50" s="59">
        <v>5848.9889249099997</v>
      </c>
      <c r="H50" s="59">
        <v>5801.0414763200006</v>
      </c>
      <c r="I50" s="59">
        <v>5739.8195505200001</v>
      </c>
      <c r="J50" s="59">
        <v>5701.3166990200007</v>
      </c>
      <c r="K50" s="59">
        <v>5678.0624156600006</v>
      </c>
      <c r="L50" s="59">
        <v>5686.5244178600005</v>
      </c>
      <c r="M50" s="59">
        <v>5701.19931309</v>
      </c>
      <c r="N50" s="59">
        <v>5708.1825732900006</v>
      </c>
      <c r="O50" s="59">
        <v>5742.4926989900005</v>
      </c>
      <c r="P50" s="59">
        <v>5767.5003977600009</v>
      </c>
      <c r="Q50" s="59">
        <v>5780.5236865700008</v>
      </c>
      <c r="R50" s="59">
        <v>5776.0614988400002</v>
      </c>
      <c r="S50" s="59">
        <v>5763.0259255700003</v>
      </c>
      <c r="T50" s="59">
        <v>5735.3148243000005</v>
      </c>
      <c r="U50" s="59">
        <v>5853.2638599900001</v>
      </c>
      <c r="V50" s="59">
        <v>5872.3560366700003</v>
      </c>
      <c r="W50" s="59">
        <v>5743.6112901900005</v>
      </c>
      <c r="X50" s="59">
        <v>5684.8796627600004</v>
      </c>
      <c r="Y50" s="59">
        <v>5752.8092741500004</v>
      </c>
    </row>
    <row r="51" spans="1:25" s="60" customFormat="1" ht="15.75" x14ac:dyDescent="0.3">
      <c r="A51" s="58" t="s">
        <v>139</v>
      </c>
      <c r="B51" s="59">
        <v>5690.1107142100009</v>
      </c>
      <c r="C51" s="59">
        <v>5663.8920930900003</v>
      </c>
      <c r="D51" s="59">
        <v>5708.0302625000004</v>
      </c>
      <c r="E51" s="59">
        <v>5718.2165595300003</v>
      </c>
      <c r="F51" s="59">
        <v>5726.0161372300008</v>
      </c>
      <c r="G51" s="59">
        <v>5690.5798745000002</v>
      </c>
      <c r="H51" s="59">
        <v>5630.6767243499999</v>
      </c>
      <c r="I51" s="59">
        <v>5578.4798812000008</v>
      </c>
      <c r="J51" s="59">
        <v>5553.1734682300003</v>
      </c>
      <c r="K51" s="59">
        <v>5525.5077820400002</v>
      </c>
      <c r="L51" s="59">
        <v>5479.6922117200002</v>
      </c>
      <c r="M51" s="59">
        <v>5548.70895002</v>
      </c>
      <c r="N51" s="59">
        <v>5573.56684374</v>
      </c>
      <c r="O51" s="59">
        <v>5597.1810304300006</v>
      </c>
      <c r="P51" s="59">
        <v>5621.2894487800004</v>
      </c>
      <c r="Q51" s="59">
        <v>5624.3893482900003</v>
      </c>
      <c r="R51" s="59">
        <v>5615.7135643900001</v>
      </c>
      <c r="S51" s="59">
        <v>5605.6542876500007</v>
      </c>
      <c r="T51" s="59">
        <v>5567.9808264700005</v>
      </c>
      <c r="U51" s="59">
        <v>5527.7598559200005</v>
      </c>
      <c r="V51" s="59">
        <v>5480.4690174000007</v>
      </c>
      <c r="W51" s="59">
        <v>5485.1230544200007</v>
      </c>
      <c r="X51" s="59">
        <v>5534.6044922400006</v>
      </c>
      <c r="Y51" s="59">
        <v>5553.5838022200005</v>
      </c>
    </row>
    <row r="52" spans="1:25" s="60" customFormat="1" ht="15.75" x14ac:dyDescent="0.3">
      <c r="A52" s="58" t="s">
        <v>140</v>
      </c>
      <c r="B52" s="59">
        <v>5628.4524135299998</v>
      </c>
      <c r="C52" s="59">
        <v>5681.6950650800009</v>
      </c>
      <c r="D52" s="59">
        <v>5712.8465778900008</v>
      </c>
      <c r="E52" s="59">
        <v>5728.3767536000005</v>
      </c>
      <c r="F52" s="59">
        <v>5729.0242343999998</v>
      </c>
      <c r="G52" s="59">
        <v>5712.6225468299999</v>
      </c>
      <c r="H52" s="59">
        <v>5642.2418146100008</v>
      </c>
      <c r="I52" s="59">
        <v>5573.1929579400003</v>
      </c>
      <c r="J52" s="59">
        <v>5547.2077485700001</v>
      </c>
      <c r="K52" s="59">
        <v>5544.7795431100003</v>
      </c>
      <c r="L52" s="59">
        <v>5550.7869635900006</v>
      </c>
      <c r="M52" s="59">
        <v>5581.7172308500003</v>
      </c>
      <c r="N52" s="59">
        <v>5579.5187188300006</v>
      </c>
      <c r="O52" s="59">
        <v>5597.6603659200009</v>
      </c>
      <c r="P52" s="59">
        <v>5619.7413093700006</v>
      </c>
      <c r="Q52" s="59">
        <v>5626.99963776</v>
      </c>
      <c r="R52" s="59">
        <v>5620.1382103400001</v>
      </c>
      <c r="S52" s="59">
        <v>5601.3446285700002</v>
      </c>
      <c r="T52" s="59">
        <v>5562.4929567100007</v>
      </c>
      <c r="U52" s="59">
        <v>5540.2032559100007</v>
      </c>
      <c r="V52" s="59">
        <v>5502.8577489100007</v>
      </c>
      <c r="W52" s="59">
        <v>5510.1471319900002</v>
      </c>
      <c r="X52" s="59">
        <v>5556.2090436300005</v>
      </c>
      <c r="Y52" s="59">
        <v>5623.3232929300002</v>
      </c>
    </row>
    <row r="53" spans="1:25" s="60" customFormat="1" ht="15.75" x14ac:dyDescent="0.3">
      <c r="A53" s="58" t="s">
        <v>141</v>
      </c>
      <c r="B53" s="59">
        <v>5588.3564652000005</v>
      </c>
      <c r="C53" s="59">
        <v>5664.2773684600006</v>
      </c>
      <c r="D53" s="59">
        <v>5662.9560781700002</v>
      </c>
      <c r="E53" s="59">
        <v>5630.73910118</v>
      </c>
      <c r="F53" s="59">
        <v>5680.1917058700001</v>
      </c>
      <c r="G53" s="59">
        <v>5665.4585102800002</v>
      </c>
      <c r="H53" s="59">
        <v>5650.3213317400005</v>
      </c>
      <c r="I53" s="59">
        <v>5542.6986647600006</v>
      </c>
      <c r="J53" s="59">
        <v>5498.39412386</v>
      </c>
      <c r="K53" s="59">
        <v>5505.2716664200007</v>
      </c>
      <c r="L53" s="59">
        <v>5504.0807905300007</v>
      </c>
      <c r="M53" s="59">
        <v>5550.4371135300007</v>
      </c>
      <c r="N53" s="59">
        <v>5562.2564178800003</v>
      </c>
      <c r="O53" s="59">
        <v>5583.9172621200005</v>
      </c>
      <c r="P53" s="59">
        <v>5599.9390998300005</v>
      </c>
      <c r="Q53" s="59">
        <v>5625.3735649900009</v>
      </c>
      <c r="R53" s="59">
        <v>5550.8447425400009</v>
      </c>
      <c r="S53" s="59">
        <v>5527.9292668200005</v>
      </c>
      <c r="T53" s="59">
        <v>5482.3826145700004</v>
      </c>
      <c r="U53" s="59">
        <v>5446.6329116400002</v>
      </c>
      <c r="V53" s="59">
        <v>5444.9205810800004</v>
      </c>
      <c r="W53" s="59">
        <v>5466.4781505000001</v>
      </c>
      <c r="X53" s="59">
        <v>5516.0675400500004</v>
      </c>
      <c r="Y53" s="59">
        <v>5540.1848700500004</v>
      </c>
    </row>
    <row r="54" spans="1:25" s="60" customFormat="1" ht="15.75" x14ac:dyDescent="0.3">
      <c r="A54" s="58" t="s">
        <v>142</v>
      </c>
      <c r="B54" s="59">
        <v>5642.3852686500004</v>
      </c>
      <c r="C54" s="59">
        <v>5641.8536537400005</v>
      </c>
      <c r="D54" s="59">
        <v>5697.0421561500007</v>
      </c>
      <c r="E54" s="59">
        <v>5697.6374433700003</v>
      </c>
      <c r="F54" s="59">
        <v>5684.3284123600006</v>
      </c>
      <c r="G54" s="59">
        <v>5675.7788688100009</v>
      </c>
      <c r="H54" s="59">
        <v>5684.23281468</v>
      </c>
      <c r="I54" s="59">
        <v>5603.7170108500004</v>
      </c>
      <c r="J54" s="59">
        <v>5547.2675978400002</v>
      </c>
      <c r="K54" s="59">
        <v>5488.6105529000006</v>
      </c>
      <c r="L54" s="59">
        <v>5467.8737505099998</v>
      </c>
      <c r="M54" s="59">
        <v>5475.5935051400002</v>
      </c>
      <c r="N54" s="59">
        <v>5517.4059190799999</v>
      </c>
      <c r="O54" s="59">
        <v>5537.0870689000003</v>
      </c>
      <c r="P54" s="59">
        <v>5559.5949467700002</v>
      </c>
      <c r="Q54" s="59">
        <v>5574.43157737</v>
      </c>
      <c r="R54" s="59">
        <v>5580.3363322300002</v>
      </c>
      <c r="S54" s="59">
        <v>5570.6900983100004</v>
      </c>
      <c r="T54" s="59">
        <v>5541.3753377100002</v>
      </c>
      <c r="U54" s="59">
        <v>5510.0082820600001</v>
      </c>
      <c r="V54" s="59">
        <v>5467.4949727399999</v>
      </c>
      <c r="W54" s="59">
        <v>5472.4420843300004</v>
      </c>
      <c r="X54" s="59">
        <v>5500.3379458700001</v>
      </c>
      <c r="Y54" s="59">
        <v>5479.3512270000001</v>
      </c>
    </row>
    <row r="55" spans="1:25" s="60" customFormat="1" ht="15.75" x14ac:dyDescent="0.3">
      <c r="A55" s="58" t="s">
        <v>143</v>
      </c>
      <c r="B55" s="59">
        <v>5573.3498656700003</v>
      </c>
      <c r="C55" s="59">
        <v>5612.4450650300005</v>
      </c>
      <c r="D55" s="59">
        <v>5628.6450800900002</v>
      </c>
      <c r="E55" s="59">
        <v>5630.7229814500006</v>
      </c>
      <c r="F55" s="59">
        <v>5633.0734720400005</v>
      </c>
      <c r="G55" s="59">
        <v>5596.7960532900006</v>
      </c>
      <c r="H55" s="59">
        <v>5603.4872031800005</v>
      </c>
      <c r="I55" s="59">
        <v>5621.1718294300008</v>
      </c>
      <c r="J55" s="59">
        <v>5610.1275502700009</v>
      </c>
      <c r="K55" s="59">
        <v>5535.1913114700001</v>
      </c>
      <c r="L55" s="59">
        <v>5530.9385525500002</v>
      </c>
      <c r="M55" s="59">
        <v>5544.1890465300003</v>
      </c>
      <c r="N55" s="59">
        <v>5569.66423854</v>
      </c>
      <c r="O55" s="59">
        <v>5598.8621377600002</v>
      </c>
      <c r="P55" s="59">
        <v>5609.4697081000004</v>
      </c>
      <c r="Q55" s="59">
        <v>5624.8517619000004</v>
      </c>
      <c r="R55" s="59">
        <v>5622.8466365700006</v>
      </c>
      <c r="S55" s="59">
        <v>5561.8960813700005</v>
      </c>
      <c r="T55" s="59">
        <v>5512.5021159600001</v>
      </c>
      <c r="U55" s="59">
        <v>5509.0017966100004</v>
      </c>
      <c r="V55" s="59">
        <v>5475.4255994499999</v>
      </c>
      <c r="W55" s="59">
        <v>5470.2705926600001</v>
      </c>
      <c r="X55" s="59">
        <v>5532.8604681100005</v>
      </c>
      <c r="Y55" s="59">
        <v>5591.3344000100005</v>
      </c>
    </row>
    <row r="56" spans="1:25" s="60" customFormat="1" ht="15.75" x14ac:dyDescent="0.3">
      <c r="A56" s="58" t="s">
        <v>144</v>
      </c>
      <c r="B56" s="59">
        <v>5622.7118700000001</v>
      </c>
      <c r="C56" s="59">
        <v>5637.4680143599999</v>
      </c>
      <c r="D56" s="59">
        <v>5720.4810408600006</v>
      </c>
      <c r="E56" s="59">
        <v>5668.5989992200002</v>
      </c>
      <c r="F56" s="59">
        <v>5672.2005629400001</v>
      </c>
      <c r="G56" s="59">
        <v>5667.3317571700009</v>
      </c>
      <c r="H56" s="59">
        <v>5731.1472895700008</v>
      </c>
      <c r="I56" s="59">
        <v>5568.0381056300002</v>
      </c>
      <c r="J56" s="59">
        <v>5531.1380160100007</v>
      </c>
      <c r="K56" s="59">
        <v>5533.0219695700007</v>
      </c>
      <c r="L56" s="59">
        <v>5528.6233653800009</v>
      </c>
      <c r="M56" s="59">
        <v>5553.8543395200004</v>
      </c>
      <c r="N56" s="59">
        <v>5575.0729852000004</v>
      </c>
      <c r="O56" s="59">
        <v>5606.9062862900009</v>
      </c>
      <c r="P56" s="59">
        <v>5620.7711112600009</v>
      </c>
      <c r="Q56" s="59">
        <v>5621.3478767900006</v>
      </c>
      <c r="R56" s="59">
        <v>5625.47461157</v>
      </c>
      <c r="S56" s="59">
        <v>5608.7688438700006</v>
      </c>
      <c r="T56" s="59">
        <v>5587.83040213</v>
      </c>
      <c r="U56" s="59">
        <v>5567.8065544100009</v>
      </c>
      <c r="V56" s="59">
        <v>5539.2751312700002</v>
      </c>
      <c r="W56" s="59">
        <v>5542.9858318100005</v>
      </c>
      <c r="X56" s="59">
        <v>5602.6421239900001</v>
      </c>
      <c r="Y56" s="59">
        <v>5650.8903436400005</v>
      </c>
    </row>
    <row r="57" spans="1:25" s="60" customFormat="1" ht="15.75" x14ac:dyDescent="0.3">
      <c r="A57" s="58" t="s">
        <v>145</v>
      </c>
      <c r="B57" s="59">
        <v>5672.8647829400006</v>
      </c>
      <c r="C57" s="59">
        <v>5709.0894635500008</v>
      </c>
      <c r="D57" s="59">
        <v>5650.9982243800005</v>
      </c>
      <c r="E57" s="59">
        <v>5761.0470847699999</v>
      </c>
      <c r="F57" s="59">
        <v>5777.8798280200008</v>
      </c>
      <c r="G57" s="59">
        <v>5635.8491442200002</v>
      </c>
      <c r="H57" s="59">
        <v>5660.2392051900006</v>
      </c>
      <c r="I57" s="59">
        <v>5607.4962576800008</v>
      </c>
      <c r="J57" s="59">
        <v>5570.2853222100002</v>
      </c>
      <c r="K57" s="59">
        <v>5527.90079633</v>
      </c>
      <c r="L57" s="59">
        <v>5532.17790599</v>
      </c>
      <c r="M57" s="59">
        <v>5541.9254668200001</v>
      </c>
      <c r="N57" s="59">
        <v>5541.9203040100001</v>
      </c>
      <c r="O57" s="59">
        <v>5572.6414607800007</v>
      </c>
      <c r="P57" s="59">
        <v>5598.0404367000001</v>
      </c>
      <c r="Q57" s="59">
        <v>5599.5662151300003</v>
      </c>
      <c r="R57" s="59">
        <v>5569.1261431000003</v>
      </c>
      <c r="S57" s="59">
        <v>5568.7052334600003</v>
      </c>
      <c r="T57" s="59">
        <v>5526.1491242299999</v>
      </c>
      <c r="U57" s="59">
        <v>5541.3449721600009</v>
      </c>
      <c r="V57" s="59">
        <v>5510.4039219599999</v>
      </c>
      <c r="W57" s="59">
        <v>5504.1951687000001</v>
      </c>
      <c r="X57" s="59">
        <v>5558.3859733200006</v>
      </c>
      <c r="Y57" s="59">
        <v>5613.3037977100003</v>
      </c>
    </row>
    <row r="58" spans="1:25" s="60" customFormat="1" ht="15.75" x14ac:dyDescent="0.3">
      <c r="A58" s="58" t="s">
        <v>146</v>
      </c>
      <c r="B58" s="59">
        <v>5595.9033279200003</v>
      </c>
      <c r="C58" s="59">
        <v>5697.7246085800007</v>
      </c>
      <c r="D58" s="59">
        <v>5716.4148097200004</v>
      </c>
      <c r="E58" s="59">
        <v>5719.5422319000008</v>
      </c>
      <c r="F58" s="59">
        <v>5690.3753195200006</v>
      </c>
      <c r="G58" s="59">
        <v>5654.4387067799998</v>
      </c>
      <c r="H58" s="59">
        <v>5598.5989972799998</v>
      </c>
      <c r="I58" s="59">
        <v>5533.4301346700004</v>
      </c>
      <c r="J58" s="59">
        <v>5518.3681951899998</v>
      </c>
      <c r="K58" s="59">
        <v>5493.8722889000001</v>
      </c>
      <c r="L58" s="59">
        <v>5506.1590405000006</v>
      </c>
      <c r="M58" s="59">
        <v>5509.3033164900007</v>
      </c>
      <c r="N58" s="59">
        <v>5522.9115591700001</v>
      </c>
      <c r="O58" s="59">
        <v>5516.2467225</v>
      </c>
      <c r="P58" s="59">
        <v>5542.12235788</v>
      </c>
      <c r="Q58" s="59">
        <v>5557.9714950200005</v>
      </c>
      <c r="R58" s="59">
        <v>5553.9217462600009</v>
      </c>
      <c r="S58" s="59">
        <v>5540.0615736899999</v>
      </c>
      <c r="T58" s="59">
        <v>5476.4067953200001</v>
      </c>
      <c r="U58" s="59">
        <v>5489.9873076700005</v>
      </c>
      <c r="V58" s="59">
        <v>5419.6370157300007</v>
      </c>
      <c r="W58" s="59">
        <v>5401.8189519000007</v>
      </c>
      <c r="X58" s="59">
        <v>5442.5661716900004</v>
      </c>
      <c r="Y58" s="59">
        <v>5513.8023821300003</v>
      </c>
    </row>
    <row r="59" spans="1:25" s="60" customFormat="1" ht="15.75" x14ac:dyDescent="0.3">
      <c r="A59" s="58" t="s">
        <v>147</v>
      </c>
      <c r="B59" s="59">
        <v>5665.6857037000009</v>
      </c>
      <c r="C59" s="59">
        <v>5691.9540438399999</v>
      </c>
      <c r="D59" s="59">
        <v>5738.1201885800001</v>
      </c>
      <c r="E59" s="59">
        <v>5752.6582011700002</v>
      </c>
      <c r="F59" s="59">
        <v>5711.0907484400004</v>
      </c>
      <c r="G59" s="59">
        <v>5684.37462099</v>
      </c>
      <c r="H59" s="59">
        <v>5602.9210854900002</v>
      </c>
      <c r="I59" s="59">
        <v>5604.56790955</v>
      </c>
      <c r="J59" s="59">
        <v>5566.6167125299999</v>
      </c>
      <c r="K59" s="59">
        <v>5544.0715484700004</v>
      </c>
      <c r="L59" s="59">
        <v>5525.5572916000001</v>
      </c>
      <c r="M59" s="59">
        <v>5534.7788500200004</v>
      </c>
      <c r="N59" s="59">
        <v>5523.9591931800005</v>
      </c>
      <c r="O59" s="59">
        <v>5547.2317644300001</v>
      </c>
      <c r="P59" s="59">
        <v>5609.5437549200005</v>
      </c>
      <c r="Q59" s="59">
        <v>5619.4649491200007</v>
      </c>
      <c r="R59" s="59">
        <v>5615.6549005900006</v>
      </c>
      <c r="S59" s="59">
        <v>5612.8765650000005</v>
      </c>
      <c r="T59" s="59">
        <v>5558.3579851900004</v>
      </c>
      <c r="U59" s="59">
        <v>5532.6698515300004</v>
      </c>
      <c r="V59" s="59">
        <v>5503.6333925100007</v>
      </c>
      <c r="W59" s="59">
        <v>5469.9377997700003</v>
      </c>
      <c r="X59" s="59">
        <v>5527.0501572100002</v>
      </c>
      <c r="Y59" s="59">
        <v>5578.8458443200007</v>
      </c>
    </row>
    <row r="60" spans="1:25" s="60" customFormat="1" ht="15.75" x14ac:dyDescent="0.3">
      <c r="A60" s="58" t="s">
        <v>148</v>
      </c>
      <c r="B60" s="59">
        <v>5647.0446477000005</v>
      </c>
      <c r="C60" s="59">
        <v>5705.90252272</v>
      </c>
      <c r="D60" s="59">
        <v>5700.7533570900005</v>
      </c>
      <c r="E60" s="59">
        <v>5701.1922633600007</v>
      </c>
      <c r="F60" s="59">
        <v>5711.3385018600002</v>
      </c>
      <c r="G60" s="59">
        <v>5703.1389596000008</v>
      </c>
      <c r="H60" s="59">
        <v>5670.4202159000006</v>
      </c>
      <c r="I60" s="59">
        <v>5607.1670657700006</v>
      </c>
      <c r="J60" s="59">
        <v>5582.9273213800006</v>
      </c>
      <c r="K60" s="59">
        <v>5562.5853081900004</v>
      </c>
      <c r="L60" s="59">
        <v>5561.4524675100001</v>
      </c>
      <c r="M60" s="59">
        <v>5582.7513461899998</v>
      </c>
      <c r="N60" s="59">
        <v>5596.5661823</v>
      </c>
      <c r="O60" s="59">
        <v>5615.3017330900002</v>
      </c>
      <c r="P60" s="59">
        <v>5605.1028835699999</v>
      </c>
      <c r="Q60" s="59">
        <v>5630.8087465799999</v>
      </c>
      <c r="R60" s="59">
        <v>5628.5279676800001</v>
      </c>
      <c r="S60" s="59">
        <v>5652.3956895500005</v>
      </c>
      <c r="T60" s="59">
        <v>5622.6160432600009</v>
      </c>
      <c r="U60" s="59">
        <v>5590.1369843800003</v>
      </c>
      <c r="V60" s="59">
        <v>5556.9363536100009</v>
      </c>
      <c r="W60" s="59">
        <v>5564.29617297</v>
      </c>
      <c r="X60" s="59">
        <v>5598.4267907000003</v>
      </c>
      <c r="Y60" s="59">
        <v>5692.8270430100001</v>
      </c>
    </row>
    <row r="61" spans="1:25" s="60" customFormat="1" ht="15.75" x14ac:dyDescent="0.3">
      <c r="A61" s="58" t="s">
        <v>149</v>
      </c>
      <c r="B61" s="59">
        <v>5536.17635126</v>
      </c>
      <c r="C61" s="59">
        <v>5575.01882535</v>
      </c>
      <c r="D61" s="59">
        <v>5585.7429304600009</v>
      </c>
      <c r="E61" s="59">
        <v>5590.6759173600003</v>
      </c>
      <c r="F61" s="59">
        <v>5589.1054741500002</v>
      </c>
      <c r="G61" s="59">
        <v>5586.7242648299998</v>
      </c>
      <c r="H61" s="59">
        <v>5551.5011472900005</v>
      </c>
      <c r="I61" s="59">
        <v>5455.8335125400008</v>
      </c>
      <c r="J61" s="59">
        <v>5434.4200243900004</v>
      </c>
      <c r="K61" s="59">
        <v>5325.8710802500009</v>
      </c>
      <c r="L61" s="59">
        <v>5314.7392300600004</v>
      </c>
      <c r="M61" s="59">
        <v>5343.2400774100006</v>
      </c>
      <c r="N61" s="59">
        <v>5360.7274820800003</v>
      </c>
      <c r="O61" s="59">
        <v>5396.0521354400007</v>
      </c>
      <c r="P61" s="59">
        <v>5415.0596529900004</v>
      </c>
      <c r="Q61" s="59">
        <v>5423.3568953800004</v>
      </c>
      <c r="R61" s="59">
        <v>5424.6183840200001</v>
      </c>
      <c r="S61" s="59">
        <v>5446.20805716</v>
      </c>
      <c r="T61" s="59">
        <v>5384.2664422100006</v>
      </c>
      <c r="U61" s="59">
        <v>5354.0691975099999</v>
      </c>
      <c r="V61" s="59">
        <v>5319.6902998700007</v>
      </c>
      <c r="W61" s="59">
        <v>5330.6041713300001</v>
      </c>
      <c r="X61" s="59">
        <v>5376.1699695700008</v>
      </c>
      <c r="Y61" s="59">
        <v>5436.5592327300001</v>
      </c>
    </row>
    <row r="62" spans="1:25" s="60" customFormat="1" ht="15.75" x14ac:dyDescent="0.3">
      <c r="A62" s="58" t="s">
        <v>150</v>
      </c>
      <c r="B62" s="59">
        <v>5572.6519363100006</v>
      </c>
      <c r="C62" s="59">
        <v>5639.2833839300001</v>
      </c>
      <c r="D62" s="59">
        <v>5653.9507603800002</v>
      </c>
      <c r="E62" s="59">
        <v>5684.7545519000005</v>
      </c>
      <c r="F62" s="59">
        <v>5684.7577141600004</v>
      </c>
      <c r="G62" s="59">
        <v>5671.6309458200003</v>
      </c>
      <c r="H62" s="59">
        <v>5677.1121236400004</v>
      </c>
      <c r="I62" s="59">
        <v>5630.8014920500009</v>
      </c>
      <c r="J62" s="59">
        <v>5574.8696119000006</v>
      </c>
      <c r="K62" s="59">
        <v>5504.4517580800002</v>
      </c>
      <c r="L62" s="59">
        <v>5479.4966521100005</v>
      </c>
      <c r="M62" s="59">
        <v>5475.3729881100007</v>
      </c>
      <c r="N62" s="59">
        <v>5493.7287372200008</v>
      </c>
      <c r="O62" s="59">
        <v>5526.75509642</v>
      </c>
      <c r="P62" s="59">
        <v>5534.9854830800004</v>
      </c>
      <c r="Q62" s="59">
        <v>5550.1186994500003</v>
      </c>
      <c r="R62" s="59">
        <v>5549.4512293600001</v>
      </c>
      <c r="S62" s="59">
        <v>5528.5614548400008</v>
      </c>
      <c r="T62" s="59">
        <v>5497.9263036700004</v>
      </c>
      <c r="U62" s="59">
        <v>5470.3060837400008</v>
      </c>
      <c r="V62" s="59">
        <v>5419.1021884600004</v>
      </c>
      <c r="W62" s="59">
        <v>5413.0394610000003</v>
      </c>
      <c r="X62" s="59">
        <v>5459.3030943499998</v>
      </c>
      <c r="Y62" s="59">
        <v>5531.4137588400008</v>
      </c>
    </row>
    <row r="63" spans="1:25" s="60" customFormat="1" ht="15.75" x14ac:dyDescent="0.3">
      <c r="A63" s="58" t="s">
        <v>151</v>
      </c>
      <c r="B63" s="59">
        <v>5662.0512969700003</v>
      </c>
      <c r="C63" s="59">
        <v>5725.8888327300001</v>
      </c>
      <c r="D63" s="59">
        <v>5742.2481735700003</v>
      </c>
      <c r="E63" s="59">
        <v>5752.4274056400009</v>
      </c>
      <c r="F63" s="59">
        <v>5755.8923636300005</v>
      </c>
      <c r="G63" s="59">
        <v>5736.0123571500008</v>
      </c>
      <c r="H63" s="59">
        <v>5746.8455802000008</v>
      </c>
      <c r="I63" s="59">
        <v>5513.7148267500006</v>
      </c>
      <c r="J63" s="59">
        <v>5456.5535574300002</v>
      </c>
      <c r="K63" s="59">
        <v>5416.97580801</v>
      </c>
      <c r="L63" s="59">
        <v>5454.4465319000001</v>
      </c>
      <c r="M63" s="59">
        <v>5487.4588840300003</v>
      </c>
      <c r="N63" s="59">
        <v>5540.6924691800004</v>
      </c>
      <c r="O63" s="59">
        <v>5566.8196035600004</v>
      </c>
      <c r="P63" s="59">
        <v>5580.6450867900003</v>
      </c>
      <c r="Q63" s="59">
        <v>5591.0167840200002</v>
      </c>
      <c r="R63" s="59">
        <v>5606.8163526100006</v>
      </c>
      <c r="S63" s="59">
        <v>5561.4506179700002</v>
      </c>
      <c r="T63" s="59">
        <v>5538.2012001700004</v>
      </c>
      <c r="U63" s="59">
        <v>5509.3958864699998</v>
      </c>
      <c r="V63" s="59">
        <v>5473.4015015300001</v>
      </c>
      <c r="W63" s="59">
        <v>5466.92267928</v>
      </c>
      <c r="X63" s="59">
        <v>5519.8291945700003</v>
      </c>
      <c r="Y63" s="59">
        <v>5573.3752060800007</v>
      </c>
    </row>
    <row r="64" spans="1:25" s="60" customFormat="1" ht="15.75" x14ac:dyDescent="0.3">
      <c r="A64" s="58" t="s">
        <v>152</v>
      </c>
      <c r="B64" s="59">
        <v>5612.6192238300009</v>
      </c>
      <c r="C64" s="59">
        <v>5675.1071991700001</v>
      </c>
      <c r="D64" s="59">
        <v>5704.6913150700002</v>
      </c>
      <c r="E64" s="59">
        <v>5700.5343930500003</v>
      </c>
      <c r="F64" s="59">
        <v>5700.8059965700004</v>
      </c>
      <c r="G64" s="59">
        <v>5685.0391657600003</v>
      </c>
      <c r="H64" s="59">
        <v>5624.61013164</v>
      </c>
      <c r="I64" s="59">
        <v>5543.7532550300002</v>
      </c>
      <c r="J64" s="59">
        <v>5516.0151509900006</v>
      </c>
      <c r="K64" s="59">
        <v>5477.5563286800007</v>
      </c>
      <c r="L64" s="59">
        <v>5470.5197764600007</v>
      </c>
      <c r="M64" s="59">
        <v>5477.3531485000003</v>
      </c>
      <c r="N64" s="59">
        <v>5483.3037127700009</v>
      </c>
      <c r="O64" s="59">
        <v>5497.5538374799999</v>
      </c>
      <c r="P64" s="59">
        <v>5513.3568028900008</v>
      </c>
      <c r="Q64" s="59">
        <v>5525.0801590700003</v>
      </c>
      <c r="R64" s="59">
        <v>5538.9129805100001</v>
      </c>
      <c r="S64" s="59">
        <v>5508.6776738000008</v>
      </c>
      <c r="T64" s="59">
        <v>5481.7091732900008</v>
      </c>
      <c r="U64" s="59">
        <v>5462.2824581599998</v>
      </c>
      <c r="V64" s="59">
        <v>5423.2387677300003</v>
      </c>
      <c r="W64" s="59">
        <v>5415.73759737</v>
      </c>
      <c r="X64" s="59">
        <v>5459.5842776900008</v>
      </c>
      <c r="Y64" s="59">
        <v>5522.5794282100005</v>
      </c>
    </row>
    <row r="65" spans="1:25" s="60" customFormat="1" ht="15.75" x14ac:dyDescent="0.3">
      <c r="A65" s="58" t="s">
        <v>153</v>
      </c>
      <c r="B65" s="59">
        <v>5515.1410863400006</v>
      </c>
      <c r="C65" s="59">
        <v>5564.8451691800001</v>
      </c>
      <c r="D65" s="59">
        <v>5633.6327358500002</v>
      </c>
      <c r="E65" s="59">
        <v>5676.9737727600004</v>
      </c>
      <c r="F65" s="59">
        <v>5689.6042554000005</v>
      </c>
      <c r="G65" s="59">
        <v>5649.6131258000005</v>
      </c>
      <c r="H65" s="59">
        <v>5580.2712763300005</v>
      </c>
      <c r="I65" s="59">
        <v>5504.0728693800002</v>
      </c>
      <c r="J65" s="59">
        <v>5474.2816107899998</v>
      </c>
      <c r="K65" s="59">
        <v>5452.7441289400003</v>
      </c>
      <c r="L65" s="59">
        <v>5445.1198992400004</v>
      </c>
      <c r="M65" s="59">
        <v>5474.2423151000003</v>
      </c>
      <c r="N65" s="59">
        <v>5500.4727406900001</v>
      </c>
      <c r="O65" s="59">
        <v>5515.7746054300005</v>
      </c>
      <c r="P65" s="59">
        <v>5526.8389244300006</v>
      </c>
      <c r="Q65" s="59">
        <v>5540.6629088900008</v>
      </c>
      <c r="R65" s="59">
        <v>5645.6170199799999</v>
      </c>
      <c r="S65" s="59">
        <v>5486.2145700400006</v>
      </c>
      <c r="T65" s="59">
        <v>5434.2322866700006</v>
      </c>
      <c r="U65" s="59">
        <v>5444.6365222700006</v>
      </c>
      <c r="V65" s="59">
        <v>5396.9777490699998</v>
      </c>
      <c r="W65" s="59">
        <v>5390.0258481500005</v>
      </c>
      <c r="X65" s="59">
        <v>5426.6917330300003</v>
      </c>
      <c r="Y65" s="59">
        <v>5540.4113839500005</v>
      </c>
    </row>
    <row r="66" spans="1:25" s="60" customFormat="1" ht="15.75" x14ac:dyDescent="0.3">
      <c r="A66" s="58" t="s">
        <v>154</v>
      </c>
      <c r="B66" s="59">
        <v>5504.2533747800007</v>
      </c>
      <c r="C66" s="59">
        <v>5600.1222438300001</v>
      </c>
      <c r="D66" s="59">
        <v>5629.8890273100005</v>
      </c>
      <c r="E66" s="59">
        <v>5645.8839073600002</v>
      </c>
      <c r="F66" s="59">
        <v>5629.1388639600009</v>
      </c>
      <c r="G66" s="59">
        <v>5619.8391947100008</v>
      </c>
      <c r="H66" s="59">
        <v>5518.0609600100006</v>
      </c>
      <c r="I66" s="59">
        <v>5492.9199926900001</v>
      </c>
      <c r="J66" s="59">
        <v>5451.0522291800007</v>
      </c>
      <c r="K66" s="59">
        <v>5387.7037122500005</v>
      </c>
      <c r="L66" s="59">
        <v>5375.3478640800004</v>
      </c>
      <c r="M66" s="59">
        <v>5355.3580522100001</v>
      </c>
      <c r="N66" s="59">
        <v>5376.8036266100007</v>
      </c>
      <c r="O66" s="59">
        <v>5397.8585434100005</v>
      </c>
      <c r="P66" s="59">
        <v>5413.1973596700009</v>
      </c>
      <c r="Q66" s="59">
        <v>5432.4977065700004</v>
      </c>
      <c r="R66" s="59">
        <v>5438.7079352700002</v>
      </c>
      <c r="S66" s="59">
        <v>5420.5065029300004</v>
      </c>
      <c r="T66" s="59">
        <v>5396.6843725899998</v>
      </c>
      <c r="U66" s="59">
        <v>5389.4134905500005</v>
      </c>
      <c r="V66" s="59">
        <v>5357.8838545500003</v>
      </c>
      <c r="W66" s="59">
        <v>5352.0075083700003</v>
      </c>
      <c r="X66" s="59">
        <v>5400.3743841300002</v>
      </c>
      <c r="Y66" s="59">
        <v>5470.1037610100002</v>
      </c>
    </row>
    <row r="67" spans="1:25" s="60" customFormat="1" ht="15.75" x14ac:dyDescent="0.3">
      <c r="A67" s="58" t="s">
        <v>155</v>
      </c>
      <c r="B67" s="59">
        <v>5567.0574977200004</v>
      </c>
      <c r="C67" s="59">
        <v>5631.9959507700005</v>
      </c>
      <c r="D67" s="59">
        <v>5652.5469661100005</v>
      </c>
      <c r="E67" s="59">
        <v>5667.2790487500006</v>
      </c>
      <c r="F67" s="59">
        <v>5677.6674479200001</v>
      </c>
      <c r="G67" s="59">
        <v>5658.8145711300003</v>
      </c>
      <c r="H67" s="59">
        <v>5609.4676646400003</v>
      </c>
      <c r="I67" s="59">
        <v>5494.4469631600005</v>
      </c>
      <c r="J67" s="59">
        <v>5490.6434277700009</v>
      </c>
      <c r="K67" s="59">
        <v>5469.8633468900007</v>
      </c>
      <c r="L67" s="59">
        <v>5432.3014000000003</v>
      </c>
      <c r="M67" s="59">
        <v>5457.8894466300007</v>
      </c>
      <c r="N67" s="59">
        <v>5479.0560231899999</v>
      </c>
      <c r="O67" s="59">
        <v>5490.9186524300003</v>
      </c>
      <c r="P67" s="59">
        <v>5505.2521388500008</v>
      </c>
      <c r="Q67" s="59">
        <v>5513.0269638300006</v>
      </c>
      <c r="R67" s="59">
        <v>5506.42672502</v>
      </c>
      <c r="S67" s="59">
        <v>5485.01167885</v>
      </c>
      <c r="T67" s="59">
        <v>5472.9901994500005</v>
      </c>
      <c r="U67" s="59">
        <v>5453.3077320000002</v>
      </c>
      <c r="V67" s="59">
        <v>5407.5047322700002</v>
      </c>
      <c r="W67" s="59">
        <v>5404.5993441600003</v>
      </c>
      <c r="X67" s="59">
        <v>5462.1653076600005</v>
      </c>
      <c r="Y67" s="59">
        <v>5521.90811373</v>
      </c>
    </row>
    <row r="68" spans="1:25" s="60" customFormat="1" ht="15.75" x14ac:dyDescent="0.3">
      <c r="A68" s="58" t="s">
        <v>156</v>
      </c>
      <c r="B68" s="59">
        <v>5470.4060063200004</v>
      </c>
      <c r="C68" s="59">
        <v>5532.1945879800005</v>
      </c>
      <c r="D68" s="59">
        <v>5573.3100898000002</v>
      </c>
      <c r="E68" s="59">
        <v>5580.5112390300001</v>
      </c>
      <c r="F68" s="59">
        <v>5583.7622125200005</v>
      </c>
      <c r="G68" s="59">
        <v>5576.7559497400007</v>
      </c>
      <c r="H68" s="59">
        <v>5548.3079272900004</v>
      </c>
      <c r="I68" s="59">
        <v>5489.4438493400003</v>
      </c>
      <c r="J68" s="59">
        <v>5426.5334897000002</v>
      </c>
      <c r="K68" s="59">
        <v>5373.2969250400001</v>
      </c>
      <c r="L68" s="59">
        <v>5360.8420298400006</v>
      </c>
      <c r="M68" s="59">
        <v>5373.1523554300002</v>
      </c>
      <c r="N68" s="59">
        <v>5388.2330436800003</v>
      </c>
      <c r="O68" s="59">
        <v>5397.5863718600003</v>
      </c>
      <c r="P68" s="59">
        <v>5414.4366808100003</v>
      </c>
      <c r="Q68" s="59">
        <v>5424.8549910900001</v>
      </c>
      <c r="R68" s="59">
        <v>5429.3058698500008</v>
      </c>
      <c r="S68" s="59">
        <v>5405.8473634800002</v>
      </c>
      <c r="T68" s="59">
        <v>5376.8201691800004</v>
      </c>
      <c r="U68" s="59">
        <v>5368.9247547100003</v>
      </c>
      <c r="V68" s="59">
        <v>5327.90003058</v>
      </c>
      <c r="W68" s="59">
        <v>5324.1436156500004</v>
      </c>
      <c r="X68" s="59">
        <v>5358.7452513100006</v>
      </c>
      <c r="Y68" s="59">
        <v>5485.9970233600006</v>
      </c>
    </row>
    <row r="69" spans="1:25" s="60" customFormat="1" ht="15.75" x14ac:dyDescent="0.3">
      <c r="A69" s="58" t="s">
        <v>157</v>
      </c>
      <c r="B69" s="59">
        <v>5518.4034860500005</v>
      </c>
      <c r="C69" s="59">
        <v>5526.1029417999998</v>
      </c>
      <c r="D69" s="59">
        <v>5519.9616176700001</v>
      </c>
      <c r="E69" s="59">
        <v>5575.4394393800003</v>
      </c>
      <c r="F69" s="59">
        <v>5573.9575675800006</v>
      </c>
      <c r="G69" s="59">
        <v>5517.0530634500001</v>
      </c>
      <c r="H69" s="59">
        <v>5528.89741091</v>
      </c>
      <c r="I69" s="59">
        <v>5502.2699838400004</v>
      </c>
      <c r="J69" s="59">
        <v>5462.7157307100006</v>
      </c>
      <c r="K69" s="59">
        <v>5406.0970035500004</v>
      </c>
      <c r="L69" s="59">
        <v>5380.7455763500002</v>
      </c>
      <c r="M69" s="59">
        <v>5378.7035265800005</v>
      </c>
      <c r="N69" s="59">
        <v>5389.0413958200006</v>
      </c>
      <c r="O69" s="59">
        <v>5416.1777292300003</v>
      </c>
      <c r="P69" s="59">
        <v>5427.8600117500009</v>
      </c>
      <c r="Q69" s="59">
        <v>5435.5402688300001</v>
      </c>
      <c r="R69" s="59">
        <v>5430.4689741600005</v>
      </c>
      <c r="S69" s="59">
        <v>5411.9733822500002</v>
      </c>
      <c r="T69" s="59">
        <v>5389.8596014600007</v>
      </c>
      <c r="U69" s="59">
        <v>5381.5099306600005</v>
      </c>
      <c r="V69" s="59">
        <v>5341.0173869900009</v>
      </c>
      <c r="W69" s="59">
        <v>5328.3514266400007</v>
      </c>
      <c r="X69" s="59">
        <v>5360.9551104000002</v>
      </c>
      <c r="Y69" s="59">
        <v>5423.5024706100003</v>
      </c>
    </row>
    <row r="70" spans="1:25" s="60" customFormat="1" ht="15.75" x14ac:dyDescent="0.3">
      <c r="A70" s="58" t="s">
        <v>158</v>
      </c>
      <c r="B70" s="59">
        <v>5428.3726356700008</v>
      </c>
      <c r="C70" s="59">
        <v>5490.4235150700006</v>
      </c>
      <c r="D70" s="59">
        <v>5509.1274317300004</v>
      </c>
      <c r="E70" s="59">
        <v>5521.4062191100002</v>
      </c>
      <c r="F70" s="59">
        <v>5521.9092425400004</v>
      </c>
      <c r="G70" s="59">
        <v>5499.2749511300008</v>
      </c>
      <c r="H70" s="59">
        <v>5507.2638476700004</v>
      </c>
      <c r="I70" s="59">
        <v>5364.0478112600003</v>
      </c>
      <c r="J70" s="59">
        <v>5339.1081046400004</v>
      </c>
      <c r="K70" s="59">
        <v>5301.8334049900004</v>
      </c>
      <c r="L70" s="59">
        <v>5338.3166486900009</v>
      </c>
      <c r="M70" s="59">
        <v>5401.6741950300002</v>
      </c>
      <c r="N70" s="59">
        <v>5423.7574713499998</v>
      </c>
      <c r="O70" s="59">
        <v>5408.0300091200006</v>
      </c>
      <c r="P70" s="59">
        <v>5374.7445699</v>
      </c>
      <c r="Q70" s="59">
        <v>5378.9522585499999</v>
      </c>
      <c r="R70" s="59">
        <v>5388.7185184999998</v>
      </c>
      <c r="S70" s="59">
        <v>5363.0369257700004</v>
      </c>
      <c r="T70" s="59">
        <v>5341.9067090900007</v>
      </c>
      <c r="U70" s="59">
        <v>5324.60129882</v>
      </c>
      <c r="V70" s="59">
        <v>5287.3466101000004</v>
      </c>
      <c r="W70" s="59">
        <v>5266.1955489600005</v>
      </c>
      <c r="X70" s="59">
        <v>5310.9496457500009</v>
      </c>
      <c r="Y70" s="59">
        <v>5372.7097400500006</v>
      </c>
    </row>
    <row r="71" spans="1:25" s="60" customFormat="1" ht="15.75" x14ac:dyDescent="0.3">
      <c r="A71" s="58" t="s">
        <v>159</v>
      </c>
      <c r="B71" s="59">
        <v>5449.9429457599999</v>
      </c>
      <c r="C71" s="59">
        <v>5507.6537182400007</v>
      </c>
      <c r="D71" s="59">
        <v>5540.5237123400002</v>
      </c>
      <c r="E71" s="59">
        <v>5540.4836220200004</v>
      </c>
      <c r="F71" s="59">
        <v>5540.7175183800009</v>
      </c>
      <c r="G71" s="59">
        <v>5513.3334041500002</v>
      </c>
      <c r="H71" s="59">
        <v>5482.9426878100003</v>
      </c>
      <c r="I71" s="59">
        <v>5436.9302269300006</v>
      </c>
      <c r="J71" s="59">
        <v>5460.5589492800009</v>
      </c>
      <c r="K71" s="59">
        <v>5474.07860205</v>
      </c>
      <c r="L71" s="59">
        <v>5465.9769874100002</v>
      </c>
      <c r="M71" s="59">
        <v>5474.8298019800004</v>
      </c>
      <c r="N71" s="59">
        <v>5477.7392207700004</v>
      </c>
      <c r="O71" s="59">
        <v>5483.8640672800002</v>
      </c>
      <c r="P71" s="59">
        <v>5512.5182153300002</v>
      </c>
      <c r="Q71" s="59">
        <v>5522.2114451900006</v>
      </c>
      <c r="R71" s="59">
        <v>5520.1545235800004</v>
      </c>
      <c r="S71" s="59">
        <v>5494.3528156299999</v>
      </c>
      <c r="T71" s="59">
        <v>5471.4314670200001</v>
      </c>
      <c r="U71" s="59">
        <v>5452.1881053600009</v>
      </c>
      <c r="V71" s="59">
        <v>5427.6815933300004</v>
      </c>
      <c r="W71" s="59">
        <v>5410.9645490800003</v>
      </c>
      <c r="X71" s="59">
        <v>5459.2295496700008</v>
      </c>
      <c r="Y71" s="59">
        <v>5522.5478290700003</v>
      </c>
    </row>
    <row r="72" spans="1:25" s="60" customFormat="1" ht="15.75" x14ac:dyDescent="0.3">
      <c r="A72" s="58" t="s">
        <v>160</v>
      </c>
      <c r="B72" s="59">
        <v>5526.2812096500002</v>
      </c>
      <c r="C72" s="59">
        <v>5576.0459199100005</v>
      </c>
      <c r="D72" s="59">
        <v>5520.4686537900006</v>
      </c>
      <c r="E72" s="59">
        <v>5574.3325809900007</v>
      </c>
      <c r="F72" s="59">
        <v>5545.5345684000004</v>
      </c>
      <c r="G72" s="59">
        <v>5537.4003439300004</v>
      </c>
      <c r="H72" s="59">
        <v>5480.5444886900004</v>
      </c>
      <c r="I72" s="59">
        <v>5419.7147106299999</v>
      </c>
      <c r="J72" s="59">
        <v>5360.4487478800002</v>
      </c>
      <c r="K72" s="59">
        <v>5367.8423095100006</v>
      </c>
      <c r="L72" s="59">
        <v>5365.1841055599998</v>
      </c>
      <c r="M72" s="59">
        <v>5377.3908166100009</v>
      </c>
      <c r="N72" s="59">
        <v>5453.1782739000009</v>
      </c>
      <c r="O72" s="59">
        <v>5413.3824460300002</v>
      </c>
      <c r="P72" s="59">
        <v>5420.9068353100001</v>
      </c>
      <c r="Q72" s="59">
        <v>5435.6919158700002</v>
      </c>
      <c r="R72" s="59">
        <v>5429.4272656500007</v>
      </c>
      <c r="S72" s="59">
        <v>5415.0594974300002</v>
      </c>
      <c r="T72" s="59">
        <v>5440.6638626600006</v>
      </c>
      <c r="U72" s="59">
        <v>5450.72748176</v>
      </c>
      <c r="V72" s="59">
        <v>5313.2829454800003</v>
      </c>
      <c r="W72" s="59">
        <v>5290.6418403600001</v>
      </c>
      <c r="X72" s="59">
        <v>5337.6526025100002</v>
      </c>
      <c r="Y72" s="59">
        <v>5391.5569383100001</v>
      </c>
    </row>
    <row r="73" spans="1:25" s="60" customFormat="1" ht="15.75" x14ac:dyDescent="0.3">
      <c r="A73" s="58" t="s">
        <v>161</v>
      </c>
      <c r="B73" s="59">
        <v>5546.5669289699999</v>
      </c>
      <c r="C73" s="59">
        <v>5520.99543438</v>
      </c>
      <c r="D73" s="59">
        <v>5562.6501366299999</v>
      </c>
      <c r="E73" s="59">
        <v>5568.3669413200005</v>
      </c>
      <c r="F73" s="59">
        <v>5569.9725161100005</v>
      </c>
      <c r="G73" s="59">
        <v>5538.7006346300004</v>
      </c>
      <c r="H73" s="59">
        <v>5469.0755941500001</v>
      </c>
      <c r="I73" s="59">
        <v>5406.3013730900002</v>
      </c>
      <c r="J73" s="59">
        <v>5369.7373882700003</v>
      </c>
      <c r="K73" s="59">
        <v>5336.2383284799998</v>
      </c>
      <c r="L73" s="59">
        <v>5305.8159912700003</v>
      </c>
      <c r="M73" s="59">
        <v>5350.8906721500007</v>
      </c>
      <c r="N73" s="59">
        <v>5368.6624525900006</v>
      </c>
      <c r="O73" s="59">
        <v>5388.2569165200002</v>
      </c>
      <c r="P73" s="59">
        <v>5391.5904058100004</v>
      </c>
      <c r="Q73" s="59">
        <v>5470.62121329</v>
      </c>
      <c r="R73" s="59">
        <v>5500.0550579700002</v>
      </c>
      <c r="S73" s="59">
        <v>5441.4475169300003</v>
      </c>
      <c r="T73" s="59">
        <v>5359.5873407400004</v>
      </c>
      <c r="U73" s="59">
        <v>5345.4645864400009</v>
      </c>
      <c r="V73" s="59">
        <v>5316.8507228500002</v>
      </c>
      <c r="W73" s="59">
        <v>5309.8762384600004</v>
      </c>
      <c r="X73" s="59">
        <v>5356.2370084700005</v>
      </c>
      <c r="Y73" s="59">
        <v>5451.4806083399999</v>
      </c>
    </row>
    <row r="74" spans="1:25" s="60" customFormat="1" ht="15.75" x14ac:dyDescent="0.3">
      <c r="A74" s="58" t="s">
        <v>162</v>
      </c>
      <c r="B74" s="59">
        <v>5540.1610556000005</v>
      </c>
      <c r="C74" s="59">
        <v>5697.2983268200005</v>
      </c>
      <c r="D74" s="59">
        <v>5719.9219819500004</v>
      </c>
      <c r="E74" s="59">
        <v>5713.9067676300001</v>
      </c>
      <c r="F74" s="59">
        <v>5629.5160670900004</v>
      </c>
      <c r="G74" s="59">
        <v>5607.4394807500003</v>
      </c>
      <c r="H74" s="59">
        <v>5558.2006453200001</v>
      </c>
      <c r="I74" s="59">
        <v>5413.5819878900002</v>
      </c>
      <c r="J74" s="59">
        <v>5425.0503037500002</v>
      </c>
      <c r="K74" s="59">
        <v>5408.2097546500008</v>
      </c>
      <c r="L74" s="59">
        <v>5406.6643089000008</v>
      </c>
      <c r="M74" s="59">
        <v>5438.7706071900002</v>
      </c>
      <c r="N74" s="59">
        <v>5458.5404024899999</v>
      </c>
      <c r="O74" s="59">
        <v>5474.2220961399998</v>
      </c>
      <c r="P74" s="59">
        <v>5487.5099464499999</v>
      </c>
      <c r="Q74" s="59">
        <v>5482.9931550000001</v>
      </c>
      <c r="R74" s="59">
        <v>5494.0324733200005</v>
      </c>
      <c r="S74" s="59">
        <v>5481.8969584800006</v>
      </c>
      <c r="T74" s="59">
        <v>5450.0307620100002</v>
      </c>
      <c r="U74" s="59">
        <v>5438.3753174000003</v>
      </c>
      <c r="V74" s="59">
        <v>5409.9023337800008</v>
      </c>
      <c r="W74" s="59">
        <v>5395.0856265600005</v>
      </c>
      <c r="X74" s="59">
        <v>5435.9312740800005</v>
      </c>
      <c r="Y74" s="59">
        <v>5473.8003615900006</v>
      </c>
    </row>
    <row r="75" spans="1:25" s="60" customFormat="1" ht="15.75" x14ac:dyDescent="0.3">
      <c r="A75" s="58" t="s">
        <v>163</v>
      </c>
      <c r="B75" s="59">
        <v>5493.0537836100002</v>
      </c>
      <c r="C75" s="59">
        <v>5536.2014252600002</v>
      </c>
      <c r="D75" s="59">
        <v>5552.51461982</v>
      </c>
      <c r="E75" s="59">
        <v>5577.8882927700006</v>
      </c>
      <c r="F75" s="59">
        <v>5546.6326613600004</v>
      </c>
      <c r="G75" s="59">
        <v>5547.0831020500009</v>
      </c>
      <c r="H75" s="59">
        <v>5564.8863335500009</v>
      </c>
      <c r="I75" s="59">
        <v>5511.5964084500001</v>
      </c>
      <c r="J75" s="59">
        <v>5429.0545788899999</v>
      </c>
      <c r="K75" s="59">
        <v>5367.6349426600009</v>
      </c>
      <c r="L75" s="59">
        <v>5350.2093171400002</v>
      </c>
      <c r="M75" s="59">
        <v>5371.3044700999999</v>
      </c>
      <c r="N75" s="59">
        <v>5382.5546012400009</v>
      </c>
      <c r="O75" s="59">
        <v>5379.0989344600002</v>
      </c>
      <c r="P75" s="59">
        <v>5400.3119046800002</v>
      </c>
      <c r="Q75" s="59">
        <v>5410.3353768100005</v>
      </c>
      <c r="R75" s="59">
        <v>5383.6719808400003</v>
      </c>
      <c r="S75" s="59">
        <v>5367.1881965900002</v>
      </c>
      <c r="T75" s="59">
        <v>5367.95318572</v>
      </c>
      <c r="U75" s="59">
        <v>5360.3194727400005</v>
      </c>
      <c r="V75" s="59">
        <v>5341.7001835200008</v>
      </c>
      <c r="W75" s="59">
        <v>5331.7106200100006</v>
      </c>
      <c r="X75" s="59">
        <v>5376.2276577900002</v>
      </c>
      <c r="Y75" s="59">
        <v>5426.1744395700007</v>
      </c>
    </row>
    <row r="76" spans="1:25" s="60" customFormat="1" ht="15.75" x14ac:dyDescent="0.3">
      <c r="A76" s="58" t="s">
        <v>164</v>
      </c>
      <c r="B76" s="59">
        <v>5530.2819052700006</v>
      </c>
      <c r="C76" s="59">
        <v>5591.8193325900002</v>
      </c>
      <c r="D76" s="59">
        <v>5575.0914502000005</v>
      </c>
      <c r="E76" s="59">
        <v>5666.0873770300004</v>
      </c>
      <c r="F76" s="59">
        <v>5690.4530705300003</v>
      </c>
      <c r="G76" s="59">
        <v>5672.6108930600003</v>
      </c>
      <c r="H76" s="59">
        <v>5694.1495388300009</v>
      </c>
      <c r="I76" s="59">
        <v>5672.2553764000004</v>
      </c>
      <c r="J76" s="59">
        <v>5629.1524724999999</v>
      </c>
      <c r="K76" s="59">
        <v>5578.9617774600001</v>
      </c>
      <c r="L76" s="59">
        <v>5541.87581804</v>
      </c>
      <c r="M76" s="59">
        <v>5575.45647087</v>
      </c>
      <c r="N76" s="59">
        <v>5591.8330507700002</v>
      </c>
      <c r="O76" s="59">
        <v>5612.6340043</v>
      </c>
      <c r="P76" s="59">
        <v>5619.7792346599999</v>
      </c>
      <c r="Q76" s="59">
        <v>5631.1886164500002</v>
      </c>
      <c r="R76" s="59">
        <v>5624.6419104500001</v>
      </c>
      <c r="S76" s="59">
        <v>5601.8684066200003</v>
      </c>
      <c r="T76" s="59">
        <v>5588.0643371599999</v>
      </c>
      <c r="U76" s="59">
        <v>5587.7539426500007</v>
      </c>
      <c r="V76" s="59">
        <v>5549.2528999599999</v>
      </c>
      <c r="W76" s="59">
        <v>5524.3305298400001</v>
      </c>
      <c r="X76" s="59">
        <v>5550.4524733100006</v>
      </c>
      <c r="Y76" s="59">
        <v>5617.0097114500004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5514.9244846300007</v>
      </c>
      <c r="C80" s="57">
        <v>5592.3109037400009</v>
      </c>
      <c r="D80" s="57">
        <v>5663.8677692800002</v>
      </c>
      <c r="E80" s="57">
        <v>5747.6486152500001</v>
      </c>
      <c r="F80" s="57">
        <v>5756.28059209</v>
      </c>
      <c r="G80" s="57">
        <v>5740.43969345</v>
      </c>
      <c r="H80" s="57">
        <v>5703.3667531600004</v>
      </c>
      <c r="I80" s="57">
        <v>5638.4903671600005</v>
      </c>
      <c r="J80" s="57">
        <v>5579.2463796700004</v>
      </c>
      <c r="K80" s="57">
        <v>5508.7904596200005</v>
      </c>
      <c r="L80" s="57">
        <v>5503.6973350200005</v>
      </c>
      <c r="M80" s="57">
        <v>5507.93724363</v>
      </c>
      <c r="N80" s="57">
        <v>5527.1224660600001</v>
      </c>
      <c r="O80" s="57">
        <v>5554.7175669300004</v>
      </c>
      <c r="P80" s="57">
        <v>5565.7017813500006</v>
      </c>
      <c r="Q80" s="57">
        <v>5601.6069784400006</v>
      </c>
      <c r="R80" s="57">
        <v>5641.8366665900003</v>
      </c>
      <c r="S80" s="57">
        <v>5651.4686188300002</v>
      </c>
      <c r="T80" s="57">
        <v>5625.6961385200002</v>
      </c>
      <c r="U80" s="57">
        <v>5593.4396943800002</v>
      </c>
      <c r="V80" s="57">
        <v>5553.8646481200003</v>
      </c>
      <c r="W80" s="57">
        <v>5568.3840396800006</v>
      </c>
      <c r="X80" s="57">
        <v>5620.3008382100006</v>
      </c>
      <c r="Y80" s="57">
        <v>5686.9650239600005</v>
      </c>
    </row>
    <row r="81" spans="1:25" s="60" customFormat="1" ht="15.75" x14ac:dyDescent="0.3">
      <c r="A81" s="58" t="s">
        <v>136</v>
      </c>
      <c r="B81" s="59">
        <v>5765.0129028299998</v>
      </c>
      <c r="C81" s="59">
        <v>5847.5004927600003</v>
      </c>
      <c r="D81" s="59">
        <v>5941.8279379699998</v>
      </c>
      <c r="E81" s="59">
        <v>5997.5245685500004</v>
      </c>
      <c r="F81" s="59">
        <v>6264.3041625200003</v>
      </c>
      <c r="G81" s="59">
        <v>6078.6871150400002</v>
      </c>
      <c r="H81" s="59">
        <v>5920.5113909700003</v>
      </c>
      <c r="I81" s="59">
        <v>5832.7468412300004</v>
      </c>
      <c r="J81" s="59">
        <v>5821.7858133400005</v>
      </c>
      <c r="K81" s="59">
        <v>5745.0594818700001</v>
      </c>
      <c r="L81" s="59">
        <v>5715.4981952500002</v>
      </c>
      <c r="M81" s="59">
        <v>5711.0673292400006</v>
      </c>
      <c r="N81" s="59">
        <v>5746.7119098000003</v>
      </c>
      <c r="O81" s="59">
        <v>5781.2408165000006</v>
      </c>
      <c r="P81" s="59">
        <v>5789.8366537700003</v>
      </c>
      <c r="Q81" s="59">
        <v>5808.4868714700006</v>
      </c>
      <c r="R81" s="59">
        <v>5799.3950022700001</v>
      </c>
      <c r="S81" s="59">
        <v>5772.3144823500006</v>
      </c>
      <c r="T81" s="59">
        <v>5749.0157511500001</v>
      </c>
      <c r="U81" s="59">
        <v>5707.82461917</v>
      </c>
      <c r="V81" s="59">
        <v>5665.0837807400003</v>
      </c>
      <c r="W81" s="59">
        <v>5670.9966613200004</v>
      </c>
      <c r="X81" s="59">
        <v>5703.1928271200004</v>
      </c>
      <c r="Y81" s="59">
        <v>5771.3635306699998</v>
      </c>
    </row>
    <row r="82" spans="1:25" s="60" customFormat="1" ht="15.75" x14ac:dyDescent="0.3">
      <c r="A82" s="58" t="s">
        <v>137</v>
      </c>
      <c r="B82" s="59">
        <v>5852.3732326000008</v>
      </c>
      <c r="C82" s="59">
        <v>5912.7529318699999</v>
      </c>
      <c r="D82" s="59">
        <v>5938.4888337200009</v>
      </c>
      <c r="E82" s="59">
        <v>5948.1496613800009</v>
      </c>
      <c r="F82" s="59">
        <v>5930.1813225400001</v>
      </c>
      <c r="G82" s="59">
        <v>5922.3869768200002</v>
      </c>
      <c r="H82" s="59">
        <v>5963.5073689700002</v>
      </c>
      <c r="I82" s="59">
        <v>5863.4767751400004</v>
      </c>
      <c r="J82" s="59">
        <v>5892.5639268300001</v>
      </c>
      <c r="K82" s="59">
        <v>5855.4961984700003</v>
      </c>
      <c r="L82" s="59">
        <v>5846.6287187900007</v>
      </c>
      <c r="M82" s="59">
        <v>5860.5233458800003</v>
      </c>
      <c r="N82" s="59">
        <v>5878.5356017200011</v>
      </c>
      <c r="O82" s="59">
        <v>5907.6339804500003</v>
      </c>
      <c r="P82" s="59">
        <v>5912.4587402900006</v>
      </c>
      <c r="Q82" s="59">
        <v>5930.8064458999997</v>
      </c>
      <c r="R82" s="59">
        <v>5927.9558711099999</v>
      </c>
      <c r="S82" s="59">
        <v>5898.8590959100002</v>
      </c>
      <c r="T82" s="59">
        <v>5867.1886809200005</v>
      </c>
      <c r="U82" s="59">
        <v>5846.8378211200006</v>
      </c>
      <c r="V82" s="59">
        <v>5808.3709549600007</v>
      </c>
      <c r="W82" s="59">
        <v>5799.4061285300004</v>
      </c>
      <c r="X82" s="59">
        <v>5852.2611280000001</v>
      </c>
      <c r="Y82" s="59">
        <v>5883.6090806500006</v>
      </c>
    </row>
    <row r="83" spans="1:25" s="60" customFormat="1" ht="15.75" x14ac:dyDescent="0.3">
      <c r="A83" s="58" t="s">
        <v>138</v>
      </c>
      <c r="B83" s="59">
        <v>5934.2391930900003</v>
      </c>
      <c r="C83" s="59">
        <v>5997.2187958900004</v>
      </c>
      <c r="D83" s="59">
        <v>6015.8336684799997</v>
      </c>
      <c r="E83" s="59">
        <v>6037.4458498900003</v>
      </c>
      <c r="F83" s="59">
        <v>6031.5423270299998</v>
      </c>
      <c r="G83" s="59">
        <v>5971.7589249100001</v>
      </c>
      <c r="H83" s="59">
        <v>5923.811476320001</v>
      </c>
      <c r="I83" s="59">
        <v>5862.5895505200006</v>
      </c>
      <c r="J83" s="59">
        <v>5824.0866990200002</v>
      </c>
      <c r="K83" s="59">
        <v>5800.8324156600002</v>
      </c>
      <c r="L83" s="59">
        <v>5809.2944178600001</v>
      </c>
      <c r="M83" s="59">
        <v>5823.9693130900005</v>
      </c>
      <c r="N83" s="59">
        <v>5830.9525732900001</v>
      </c>
      <c r="O83" s="59">
        <v>5865.26269899</v>
      </c>
      <c r="P83" s="59">
        <v>5890.2703977600004</v>
      </c>
      <c r="Q83" s="59">
        <v>5903.2936865700003</v>
      </c>
      <c r="R83" s="59">
        <v>5898.8314988400007</v>
      </c>
      <c r="S83" s="59">
        <v>5885.7959255700007</v>
      </c>
      <c r="T83" s="59">
        <v>5858.0848243</v>
      </c>
      <c r="U83" s="59">
        <v>5976.0338599900006</v>
      </c>
      <c r="V83" s="59">
        <v>5995.1260366700008</v>
      </c>
      <c r="W83" s="59">
        <v>5866.3812901900001</v>
      </c>
      <c r="X83" s="59">
        <v>5807.6496627600009</v>
      </c>
      <c r="Y83" s="59">
        <v>5875.5792741500009</v>
      </c>
    </row>
    <row r="84" spans="1:25" s="60" customFormat="1" ht="15.75" x14ac:dyDescent="0.3">
      <c r="A84" s="58" t="s">
        <v>139</v>
      </c>
      <c r="B84" s="59">
        <v>5812.8807142100004</v>
      </c>
      <c r="C84" s="59">
        <v>5786.6620930900008</v>
      </c>
      <c r="D84" s="59">
        <v>5830.8002625000008</v>
      </c>
      <c r="E84" s="59">
        <v>5840.9865595299998</v>
      </c>
      <c r="F84" s="59">
        <v>5848.7861372300003</v>
      </c>
      <c r="G84" s="59">
        <v>5813.3498745000006</v>
      </c>
      <c r="H84" s="59">
        <v>5753.4467243500003</v>
      </c>
      <c r="I84" s="59">
        <v>5701.2498812000003</v>
      </c>
      <c r="J84" s="59">
        <v>5675.9434682300007</v>
      </c>
      <c r="K84" s="59">
        <v>5648.2777820400006</v>
      </c>
      <c r="L84" s="59">
        <v>5602.4622117200006</v>
      </c>
      <c r="M84" s="59">
        <v>5671.4789500200004</v>
      </c>
      <c r="N84" s="59">
        <v>5696.3368437400004</v>
      </c>
      <c r="O84" s="59">
        <v>5719.9510304300002</v>
      </c>
      <c r="P84" s="59">
        <v>5744.0594487800008</v>
      </c>
      <c r="Q84" s="59">
        <v>5747.1593482900007</v>
      </c>
      <c r="R84" s="59">
        <v>5738.4835643900005</v>
      </c>
      <c r="S84" s="59">
        <v>5728.4242876500002</v>
      </c>
      <c r="T84" s="59">
        <v>5690.7508264700009</v>
      </c>
      <c r="U84" s="59">
        <v>5650.52985592</v>
      </c>
      <c r="V84" s="59">
        <v>5603.2390174000002</v>
      </c>
      <c r="W84" s="59">
        <v>5607.8930544200002</v>
      </c>
      <c r="X84" s="59">
        <v>5657.3744922400001</v>
      </c>
      <c r="Y84" s="59">
        <v>5676.35380222</v>
      </c>
    </row>
    <row r="85" spans="1:25" s="60" customFormat="1" ht="15.75" x14ac:dyDescent="0.3">
      <c r="A85" s="58" t="s">
        <v>140</v>
      </c>
      <c r="B85" s="59">
        <v>5751.2224135300003</v>
      </c>
      <c r="C85" s="59">
        <v>5804.4650650800004</v>
      </c>
      <c r="D85" s="59">
        <v>5835.6165778900004</v>
      </c>
      <c r="E85" s="59">
        <v>5851.1467536</v>
      </c>
      <c r="F85" s="59">
        <v>5851.7942344000003</v>
      </c>
      <c r="G85" s="59">
        <v>5835.3925468300004</v>
      </c>
      <c r="H85" s="59">
        <v>5765.0118146100003</v>
      </c>
      <c r="I85" s="59">
        <v>5695.9629579400007</v>
      </c>
      <c r="J85" s="59">
        <v>5669.9777485700006</v>
      </c>
      <c r="K85" s="59">
        <v>5667.5495431100007</v>
      </c>
      <c r="L85" s="59">
        <v>5673.5569635900001</v>
      </c>
      <c r="M85" s="59">
        <v>5704.4872308499998</v>
      </c>
      <c r="N85" s="59">
        <v>5702.2887188300001</v>
      </c>
      <c r="O85" s="59">
        <v>5720.4303659200004</v>
      </c>
      <c r="P85" s="59">
        <v>5742.5113093700002</v>
      </c>
      <c r="Q85" s="59">
        <v>5749.7696377600005</v>
      </c>
      <c r="R85" s="59">
        <v>5742.9082103400006</v>
      </c>
      <c r="S85" s="59">
        <v>5724.1146285700006</v>
      </c>
      <c r="T85" s="59">
        <v>5685.2629567100003</v>
      </c>
      <c r="U85" s="59">
        <v>5662.9732559100003</v>
      </c>
      <c r="V85" s="59">
        <v>5625.6277489100003</v>
      </c>
      <c r="W85" s="59">
        <v>5632.9171319900006</v>
      </c>
      <c r="X85" s="59">
        <v>5678.9790436300009</v>
      </c>
      <c r="Y85" s="59">
        <v>5746.0932929300006</v>
      </c>
    </row>
    <row r="86" spans="1:25" s="60" customFormat="1" ht="15.75" x14ac:dyDescent="0.3">
      <c r="A86" s="58" t="s">
        <v>141</v>
      </c>
      <c r="B86" s="59">
        <v>5711.1264652000009</v>
      </c>
      <c r="C86" s="59">
        <v>5787.0473684600001</v>
      </c>
      <c r="D86" s="59">
        <v>5785.7260781700006</v>
      </c>
      <c r="E86" s="59">
        <v>5753.5091011800005</v>
      </c>
      <c r="F86" s="59">
        <v>5802.9617058700005</v>
      </c>
      <c r="G86" s="59">
        <v>5788.2285102800006</v>
      </c>
      <c r="H86" s="59">
        <v>5773.0913317400009</v>
      </c>
      <c r="I86" s="59">
        <v>5665.4686647600001</v>
      </c>
      <c r="J86" s="59">
        <v>5621.1641238600005</v>
      </c>
      <c r="K86" s="59">
        <v>5628.0416664200002</v>
      </c>
      <c r="L86" s="59">
        <v>5626.8507905300003</v>
      </c>
      <c r="M86" s="59">
        <v>5673.2071135300002</v>
      </c>
      <c r="N86" s="59">
        <v>5685.0264178800007</v>
      </c>
      <c r="O86" s="59">
        <v>5706.68726212</v>
      </c>
      <c r="P86" s="59">
        <v>5722.70909983</v>
      </c>
      <c r="Q86" s="59">
        <v>5748.1435649900004</v>
      </c>
      <c r="R86" s="59">
        <v>5673.6147425400004</v>
      </c>
      <c r="S86" s="59">
        <v>5650.69926682</v>
      </c>
      <c r="T86" s="59">
        <v>5605.1526145700009</v>
      </c>
      <c r="U86" s="59">
        <v>5569.4029116400006</v>
      </c>
      <c r="V86" s="59">
        <v>5567.6905810799999</v>
      </c>
      <c r="W86" s="59">
        <v>5589.2481505000005</v>
      </c>
      <c r="X86" s="59">
        <v>5638.8375400500008</v>
      </c>
      <c r="Y86" s="59">
        <v>5662.95487005</v>
      </c>
    </row>
    <row r="87" spans="1:25" s="60" customFormat="1" ht="15.75" x14ac:dyDescent="0.3">
      <c r="A87" s="58" t="s">
        <v>142</v>
      </c>
      <c r="B87" s="59">
        <v>5765.1552686499999</v>
      </c>
      <c r="C87" s="59">
        <v>5764.62365374</v>
      </c>
      <c r="D87" s="59">
        <v>5819.8121561500002</v>
      </c>
      <c r="E87" s="59">
        <v>5820.4074433700007</v>
      </c>
      <c r="F87" s="59">
        <v>5807.0984123600001</v>
      </c>
      <c r="G87" s="59">
        <v>5798.5488688100004</v>
      </c>
      <c r="H87" s="59">
        <v>5807.0028146800005</v>
      </c>
      <c r="I87" s="59">
        <v>5726.4870108499999</v>
      </c>
      <c r="J87" s="59">
        <v>5670.0375978400007</v>
      </c>
      <c r="K87" s="59">
        <v>5611.3805529000001</v>
      </c>
      <c r="L87" s="59">
        <v>5590.6437505100002</v>
      </c>
      <c r="M87" s="59">
        <v>5598.3635051400006</v>
      </c>
      <c r="N87" s="59">
        <v>5640.1759190800003</v>
      </c>
      <c r="O87" s="59">
        <v>5659.8570689000007</v>
      </c>
      <c r="P87" s="59">
        <v>5682.3649467700006</v>
      </c>
      <c r="Q87" s="59">
        <v>5697.2015773700005</v>
      </c>
      <c r="R87" s="59">
        <v>5703.1063322300006</v>
      </c>
      <c r="S87" s="59">
        <v>5693.4600983100008</v>
      </c>
      <c r="T87" s="59">
        <v>5664.1453377100006</v>
      </c>
      <c r="U87" s="59">
        <v>5632.7782820600005</v>
      </c>
      <c r="V87" s="59">
        <v>5590.2649727400003</v>
      </c>
      <c r="W87" s="59">
        <v>5595.2120843299999</v>
      </c>
      <c r="X87" s="59">
        <v>5623.1079458700005</v>
      </c>
      <c r="Y87" s="59">
        <v>5602.1212270000005</v>
      </c>
    </row>
    <row r="88" spans="1:25" s="60" customFormat="1" ht="15.75" x14ac:dyDescent="0.3">
      <c r="A88" s="58" t="s">
        <v>143</v>
      </c>
      <c r="B88" s="59">
        <v>5696.1198656699999</v>
      </c>
      <c r="C88" s="59">
        <v>5735.2150650300009</v>
      </c>
      <c r="D88" s="59">
        <v>5751.4150800900006</v>
      </c>
      <c r="E88" s="59">
        <v>5753.4929814500001</v>
      </c>
      <c r="F88" s="59">
        <v>5755.8434720400001</v>
      </c>
      <c r="G88" s="59">
        <v>5719.5660532900001</v>
      </c>
      <c r="H88" s="59">
        <v>5726.25720318</v>
      </c>
      <c r="I88" s="59">
        <v>5743.9418294300003</v>
      </c>
      <c r="J88" s="59">
        <v>5732.8975502700005</v>
      </c>
      <c r="K88" s="59">
        <v>5657.9613114700005</v>
      </c>
      <c r="L88" s="59">
        <v>5653.7085525500006</v>
      </c>
      <c r="M88" s="59">
        <v>5666.9590465300007</v>
      </c>
      <c r="N88" s="59">
        <v>5692.4342385400005</v>
      </c>
      <c r="O88" s="59">
        <v>5721.6321377600007</v>
      </c>
      <c r="P88" s="59">
        <v>5732.2397080999999</v>
      </c>
      <c r="Q88" s="59">
        <v>5747.6217618999999</v>
      </c>
      <c r="R88" s="59">
        <v>5745.6166365700001</v>
      </c>
      <c r="S88" s="59">
        <v>5684.66608137</v>
      </c>
      <c r="T88" s="59">
        <v>5635.2721159600005</v>
      </c>
      <c r="U88" s="59">
        <v>5631.7717966100008</v>
      </c>
      <c r="V88" s="59">
        <v>5598.1955994500004</v>
      </c>
      <c r="W88" s="59">
        <v>5593.0405926600006</v>
      </c>
      <c r="X88" s="59">
        <v>5655.63046811</v>
      </c>
      <c r="Y88" s="59">
        <v>5714.1044000100001</v>
      </c>
    </row>
    <row r="89" spans="1:25" s="60" customFormat="1" ht="15.75" x14ac:dyDescent="0.3">
      <c r="A89" s="58" t="s">
        <v>144</v>
      </c>
      <c r="B89" s="59">
        <v>5745.4818700000005</v>
      </c>
      <c r="C89" s="59">
        <v>5760.2380143600003</v>
      </c>
      <c r="D89" s="59">
        <v>5843.2510408600001</v>
      </c>
      <c r="E89" s="59">
        <v>5791.3689992200007</v>
      </c>
      <c r="F89" s="59">
        <v>5794.9705629400005</v>
      </c>
      <c r="G89" s="59">
        <v>5790.1017571700004</v>
      </c>
      <c r="H89" s="59">
        <v>5853.9172895700003</v>
      </c>
      <c r="I89" s="59">
        <v>5690.8081056300007</v>
      </c>
      <c r="J89" s="59">
        <v>5653.9080160100002</v>
      </c>
      <c r="K89" s="59">
        <v>5655.7919695700002</v>
      </c>
      <c r="L89" s="59">
        <v>5651.3933653800004</v>
      </c>
      <c r="M89" s="59">
        <v>5676.6243395199999</v>
      </c>
      <c r="N89" s="59">
        <v>5697.8429852000008</v>
      </c>
      <c r="O89" s="59">
        <v>5729.6762862900005</v>
      </c>
      <c r="P89" s="59">
        <v>5743.5411112600004</v>
      </c>
      <c r="Q89" s="59">
        <v>5744.1178767900001</v>
      </c>
      <c r="R89" s="59">
        <v>5748.2446115700004</v>
      </c>
      <c r="S89" s="59">
        <v>5731.5388438700002</v>
      </c>
      <c r="T89" s="59">
        <v>5710.6004021300005</v>
      </c>
      <c r="U89" s="59">
        <v>5690.5765544100004</v>
      </c>
      <c r="V89" s="59">
        <v>5662.0451312700006</v>
      </c>
      <c r="W89" s="59">
        <v>5665.75583181</v>
      </c>
      <c r="X89" s="59">
        <v>5725.4121239900005</v>
      </c>
      <c r="Y89" s="59">
        <v>5773.6603436400001</v>
      </c>
    </row>
    <row r="90" spans="1:25" s="60" customFormat="1" ht="15.75" x14ac:dyDescent="0.3">
      <c r="A90" s="58" t="s">
        <v>145</v>
      </c>
      <c r="B90" s="59">
        <v>5795.6347829400002</v>
      </c>
      <c r="C90" s="59">
        <v>5831.8594635500003</v>
      </c>
      <c r="D90" s="59">
        <v>5773.7682243800009</v>
      </c>
      <c r="E90" s="59">
        <v>5883.8170847700003</v>
      </c>
      <c r="F90" s="59">
        <v>5900.6498280200003</v>
      </c>
      <c r="G90" s="59">
        <v>5758.6191442200006</v>
      </c>
      <c r="H90" s="59">
        <v>5783.0092051900001</v>
      </c>
      <c r="I90" s="59">
        <v>5730.2662576800003</v>
      </c>
      <c r="J90" s="59">
        <v>5693.0553222100007</v>
      </c>
      <c r="K90" s="59">
        <v>5650.6707963300005</v>
      </c>
      <c r="L90" s="59">
        <v>5654.9479059900004</v>
      </c>
      <c r="M90" s="59">
        <v>5664.6954668200005</v>
      </c>
      <c r="N90" s="59">
        <v>5664.6903040100005</v>
      </c>
      <c r="O90" s="59">
        <v>5695.4114607800002</v>
      </c>
      <c r="P90" s="59">
        <v>5720.8104367000005</v>
      </c>
      <c r="Q90" s="59">
        <v>5722.3362151300007</v>
      </c>
      <c r="R90" s="59">
        <v>5691.8961431000007</v>
      </c>
      <c r="S90" s="59">
        <v>5691.4752334599998</v>
      </c>
      <c r="T90" s="59">
        <v>5648.9191242300003</v>
      </c>
      <c r="U90" s="59">
        <v>5664.1149721600004</v>
      </c>
      <c r="V90" s="59">
        <v>5633.1739219600004</v>
      </c>
      <c r="W90" s="59">
        <v>5626.9651687000005</v>
      </c>
      <c r="X90" s="59">
        <v>5681.1559733200002</v>
      </c>
      <c r="Y90" s="59">
        <v>5736.0737977100007</v>
      </c>
    </row>
    <row r="91" spans="1:25" s="60" customFormat="1" ht="15.75" x14ac:dyDescent="0.3">
      <c r="A91" s="58" t="s">
        <v>146</v>
      </c>
      <c r="B91" s="59">
        <v>5718.6733279199998</v>
      </c>
      <c r="C91" s="59">
        <v>5820.4946085800002</v>
      </c>
      <c r="D91" s="59">
        <v>5839.18480972</v>
      </c>
      <c r="E91" s="59">
        <v>5842.3122319000004</v>
      </c>
      <c r="F91" s="59">
        <v>5813.1453195200002</v>
      </c>
      <c r="G91" s="59">
        <v>5777.2087067800003</v>
      </c>
      <c r="H91" s="59">
        <v>5721.3689972800003</v>
      </c>
      <c r="I91" s="59">
        <v>5656.2001346699999</v>
      </c>
      <c r="J91" s="59">
        <v>5641.1381951900003</v>
      </c>
      <c r="K91" s="59">
        <v>5616.6422889000005</v>
      </c>
      <c r="L91" s="59">
        <v>5628.9290405000002</v>
      </c>
      <c r="M91" s="59">
        <v>5632.0733164900003</v>
      </c>
      <c r="N91" s="59">
        <v>5645.6815591700006</v>
      </c>
      <c r="O91" s="59">
        <v>5639.0167225000005</v>
      </c>
      <c r="P91" s="59">
        <v>5664.8923578800004</v>
      </c>
      <c r="Q91" s="59">
        <v>5680.74149502</v>
      </c>
      <c r="R91" s="59">
        <v>5676.6917462600004</v>
      </c>
      <c r="S91" s="59">
        <v>5662.8315736900004</v>
      </c>
      <c r="T91" s="59">
        <v>5599.1767953200006</v>
      </c>
      <c r="U91" s="59">
        <v>5612.75730767</v>
      </c>
      <c r="V91" s="59">
        <v>5542.4070157300002</v>
      </c>
      <c r="W91" s="59">
        <v>5524.5889519000002</v>
      </c>
      <c r="X91" s="59">
        <v>5565.3361716899999</v>
      </c>
      <c r="Y91" s="59">
        <v>5636.5723821299998</v>
      </c>
    </row>
    <row r="92" spans="1:25" s="60" customFormat="1" ht="15.75" x14ac:dyDescent="0.3">
      <c r="A92" s="58" t="s">
        <v>147</v>
      </c>
      <c r="B92" s="59">
        <v>5788.4557037000004</v>
      </c>
      <c r="C92" s="59">
        <v>5814.7240438400004</v>
      </c>
      <c r="D92" s="59">
        <v>5860.8901885800005</v>
      </c>
      <c r="E92" s="59">
        <v>5875.4282011699997</v>
      </c>
      <c r="F92" s="59">
        <v>5833.86074844</v>
      </c>
      <c r="G92" s="59">
        <v>5807.1446209900005</v>
      </c>
      <c r="H92" s="59">
        <v>5725.6910854900007</v>
      </c>
      <c r="I92" s="59">
        <v>5727.3379095500004</v>
      </c>
      <c r="J92" s="59">
        <v>5689.3867125300003</v>
      </c>
      <c r="K92" s="59">
        <v>5666.8415484699999</v>
      </c>
      <c r="L92" s="59">
        <v>5648.3272916000005</v>
      </c>
      <c r="M92" s="59">
        <v>5657.5488500200008</v>
      </c>
      <c r="N92" s="59">
        <v>5646.72919318</v>
      </c>
      <c r="O92" s="59">
        <v>5670.0017644300005</v>
      </c>
      <c r="P92" s="59">
        <v>5732.3137549200001</v>
      </c>
      <c r="Q92" s="59">
        <v>5742.2349491200002</v>
      </c>
      <c r="R92" s="59">
        <v>5738.4249005900001</v>
      </c>
      <c r="S92" s="59">
        <v>5735.6465650000009</v>
      </c>
      <c r="T92" s="59">
        <v>5681.1279851899999</v>
      </c>
      <c r="U92" s="59">
        <v>5655.4398515299999</v>
      </c>
      <c r="V92" s="59">
        <v>5626.4033925100002</v>
      </c>
      <c r="W92" s="59">
        <v>5592.7077997699998</v>
      </c>
      <c r="X92" s="59">
        <v>5649.8201572100006</v>
      </c>
      <c r="Y92" s="59">
        <v>5701.6158443200002</v>
      </c>
    </row>
    <row r="93" spans="1:25" s="60" customFormat="1" ht="15.75" x14ac:dyDescent="0.3">
      <c r="A93" s="58" t="s">
        <v>148</v>
      </c>
      <c r="B93" s="59">
        <v>5769.8146477</v>
      </c>
      <c r="C93" s="59">
        <v>5828.6725227200004</v>
      </c>
      <c r="D93" s="59">
        <v>5823.52335709</v>
      </c>
      <c r="E93" s="59">
        <v>5823.9622633600002</v>
      </c>
      <c r="F93" s="59">
        <v>5834.1085018600006</v>
      </c>
      <c r="G93" s="59">
        <v>5825.9089596000003</v>
      </c>
      <c r="H93" s="59">
        <v>5793.1902159000001</v>
      </c>
      <c r="I93" s="59">
        <v>5729.9370657700001</v>
      </c>
      <c r="J93" s="59">
        <v>5705.6973213800002</v>
      </c>
      <c r="K93" s="59">
        <v>5685.3553081900009</v>
      </c>
      <c r="L93" s="59">
        <v>5684.2224675100006</v>
      </c>
      <c r="M93" s="59">
        <v>5705.5213461900003</v>
      </c>
      <c r="N93" s="59">
        <v>5719.3361823000005</v>
      </c>
      <c r="O93" s="59">
        <v>5738.0717330900006</v>
      </c>
      <c r="P93" s="59">
        <v>5727.8728835700003</v>
      </c>
      <c r="Q93" s="59">
        <v>5753.5787465800004</v>
      </c>
      <c r="R93" s="59">
        <v>5751.2979676800005</v>
      </c>
      <c r="S93" s="59">
        <v>5775.16568955</v>
      </c>
      <c r="T93" s="59">
        <v>5745.3860432600004</v>
      </c>
      <c r="U93" s="59">
        <v>5712.9069843800007</v>
      </c>
      <c r="V93" s="59">
        <v>5679.7063536100004</v>
      </c>
      <c r="W93" s="59">
        <v>5687.0661729700005</v>
      </c>
      <c r="X93" s="59">
        <v>5721.1967906999998</v>
      </c>
      <c r="Y93" s="59">
        <v>5815.5970430100006</v>
      </c>
    </row>
    <row r="94" spans="1:25" s="60" customFormat="1" ht="15.75" x14ac:dyDescent="0.3">
      <c r="A94" s="58" t="s">
        <v>149</v>
      </c>
      <c r="B94" s="59">
        <v>5658.9463512600005</v>
      </c>
      <c r="C94" s="59">
        <v>5697.7888253500005</v>
      </c>
      <c r="D94" s="59">
        <v>5708.5129304600005</v>
      </c>
      <c r="E94" s="59">
        <v>5713.4459173600007</v>
      </c>
      <c r="F94" s="59">
        <v>5711.8754741500006</v>
      </c>
      <c r="G94" s="59">
        <v>5709.4942648300002</v>
      </c>
      <c r="H94" s="59">
        <v>5674.27114729</v>
      </c>
      <c r="I94" s="59">
        <v>5578.6035125400003</v>
      </c>
      <c r="J94" s="59">
        <v>5557.19002439</v>
      </c>
      <c r="K94" s="59">
        <v>5448.6410802500004</v>
      </c>
      <c r="L94" s="59">
        <v>5437.5092300600008</v>
      </c>
      <c r="M94" s="59">
        <v>5466.0100774100001</v>
      </c>
      <c r="N94" s="59">
        <v>5483.4974820799998</v>
      </c>
      <c r="O94" s="59">
        <v>5518.8221354400002</v>
      </c>
      <c r="P94" s="59">
        <v>5537.8296529899999</v>
      </c>
      <c r="Q94" s="59">
        <v>5546.1268953800009</v>
      </c>
      <c r="R94" s="59">
        <v>5547.3883840200006</v>
      </c>
      <c r="S94" s="59">
        <v>5568.9780571600004</v>
      </c>
      <c r="T94" s="59">
        <v>5507.0364422100001</v>
      </c>
      <c r="U94" s="59">
        <v>5476.8391975100003</v>
      </c>
      <c r="V94" s="59">
        <v>5442.4602998700002</v>
      </c>
      <c r="W94" s="59">
        <v>5453.3741713300005</v>
      </c>
      <c r="X94" s="59">
        <v>5498.9399695700004</v>
      </c>
      <c r="Y94" s="59">
        <v>5559.3292327300005</v>
      </c>
    </row>
    <row r="95" spans="1:25" s="60" customFormat="1" ht="15.75" x14ac:dyDescent="0.3">
      <c r="A95" s="58" t="s">
        <v>150</v>
      </c>
      <c r="B95" s="59">
        <v>5695.4219363100001</v>
      </c>
      <c r="C95" s="59">
        <v>5762.0533839300006</v>
      </c>
      <c r="D95" s="59">
        <v>5776.7207603800007</v>
      </c>
      <c r="E95" s="59">
        <v>5807.5245519</v>
      </c>
      <c r="F95" s="59">
        <v>5807.52771416</v>
      </c>
      <c r="G95" s="59">
        <v>5794.4009458199998</v>
      </c>
      <c r="H95" s="59">
        <v>5799.8821236399999</v>
      </c>
      <c r="I95" s="59">
        <v>5753.5714920500004</v>
      </c>
      <c r="J95" s="59">
        <v>5697.6396119000001</v>
      </c>
      <c r="K95" s="59">
        <v>5627.2217580800007</v>
      </c>
      <c r="L95" s="59">
        <v>5602.26665211</v>
      </c>
      <c r="M95" s="59">
        <v>5598.1429881100003</v>
      </c>
      <c r="N95" s="59">
        <v>5616.4987372200003</v>
      </c>
      <c r="O95" s="59">
        <v>5649.5250964200004</v>
      </c>
      <c r="P95" s="59">
        <v>5657.75548308</v>
      </c>
      <c r="Q95" s="59">
        <v>5672.8886994500008</v>
      </c>
      <c r="R95" s="59">
        <v>5672.2212293600005</v>
      </c>
      <c r="S95" s="59">
        <v>5651.3314548400003</v>
      </c>
      <c r="T95" s="59">
        <v>5620.6963036699999</v>
      </c>
      <c r="U95" s="59">
        <v>5593.0760837400003</v>
      </c>
      <c r="V95" s="59">
        <v>5541.87218846</v>
      </c>
      <c r="W95" s="59">
        <v>5535.8094610000007</v>
      </c>
      <c r="X95" s="59">
        <v>5582.0730943500002</v>
      </c>
      <c r="Y95" s="59">
        <v>5654.1837588400003</v>
      </c>
    </row>
    <row r="96" spans="1:25" s="60" customFormat="1" ht="15.75" x14ac:dyDescent="0.3">
      <c r="A96" s="58" t="s">
        <v>151</v>
      </c>
      <c r="B96" s="59">
        <v>5784.8212969699998</v>
      </c>
      <c r="C96" s="59">
        <v>5848.6588327300005</v>
      </c>
      <c r="D96" s="59">
        <v>5865.0181735700007</v>
      </c>
      <c r="E96" s="59">
        <v>5875.1974056400004</v>
      </c>
      <c r="F96" s="59">
        <v>5878.6623636300001</v>
      </c>
      <c r="G96" s="59">
        <v>5858.7823571500003</v>
      </c>
      <c r="H96" s="59">
        <v>5869.6155802000003</v>
      </c>
      <c r="I96" s="59">
        <v>5636.4848267500001</v>
      </c>
      <c r="J96" s="59">
        <v>5579.3235574300006</v>
      </c>
      <c r="K96" s="59">
        <v>5539.7458080100005</v>
      </c>
      <c r="L96" s="59">
        <v>5577.2165319000005</v>
      </c>
      <c r="M96" s="59">
        <v>5610.2288840300007</v>
      </c>
      <c r="N96" s="59">
        <v>5663.46246918</v>
      </c>
      <c r="O96" s="59">
        <v>5689.5896035599999</v>
      </c>
      <c r="P96" s="59">
        <v>5703.4150867900007</v>
      </c>
      <c r="Q96" s="59">
        <v>5713.7867840200006</v>
      </c>
      <c r="R96" s="59">
        <v>5729.5863526100002</v>
      </c>
      <c r="S96" s="59">
        <v>5684.2206179700006</v>
      </c>
      <c r="T96" s="59">
        <v>5660.9712001700009</v>
      </c>
      <c r="U96" s="59">
        <v>5632.1658864700003</v>
      </c>
      <c r="V96" s="59">
        <v>5596.1715015300006</v>
      </c>
      <c r="W96" s="59">
        <v>5589.6926792800004</v>
      </c>
      <c r="X96" s="59">
        <v>5642.5991945700007</v>
      </c>
      <c r="Y96" s="59">
        <v>5696.1452060800002</v>
      </c>
    </row>
    <row r="97" spans="1:25" s="60" customFormat="1" ht="15.75" x14ac:dyDescent="0.3">
      <c r="A97" s="58" t="s">
        <v>152</v>
      </c>
      <c r="B97" s="59">
        <v>5735.3892238300004</v>
      </c>
      <c r="C97" s="59">
        <v>5797.8771991700005</v>
      </c>
      <c r="D97" s="59">
        <v>5827.4613150700006</v>
      </c>
      <c r="E97" s="59">
        <v>5823.3043930500007</v>
      </c>
      <c r="F97" s="59">
        <v>5823.5759965699999</v>
      </c>
      <c r="G97" s="59">
        <v>5807.8091657599998</v>
      </c>
      <c r="H97" s="59">
        <v>5747.3801316400004</v>
      </c>
      <c r="I97" s="59">
        <v>5666.5232550300007</v>
      </c>
      <c r="J97" s="59">
        <v>5638.7851509900001</v>
      </c>
      <c r="K97" s="59">
        <v>5600.3263286800002</v>
      </c>
      <c r="L97" s="59">
        <v>5593.2897764600002</v>
      </c>
      <c r="M97" s="59">
        <v>5600.1231485000008</v>
      </c>
      <c r="N97" s="59">
        <v>5606.0737127700004</v>
      </c>
      <c r="O97" s="59">
        <v>5620.3238374800003</v>
      </c>
      <c r="P97" s="59">
        <v>5636.1268028900004</v>
      </c>
      <c r="Q97" s="59">
        <v>5647.8501590699998</v>
      </c>
      <c r="R97" s="59">
        <v>5661.6829805100006</v>
      </c>
      <c r="S97" s="59">
        <v>5631.4476738000003</v>
      </c>
      <c r="T97" s="59">
        <v>5604.4791732900003</v>
      </c>
      <c r="U97" s="59">
        <v>5585.0524581600002</v>
      </c>
      <c r="V97" s="59">
        <v>5546.0087677299998</v>
      </c>
      <c r="W97" s="59">
        <v>5538.5075973700004</v>
      </c>
      <c r="X97" s="59">
        <v>5582.3542776900003</v>
      </c>
      <c r="Y97" s="59">
        <v>5645.34942821</v>
      </c>
    </row>
    <row r="98" spans="1:25" s="60" customFormat="1" ht="15.75" x14ac:dyDescent="0.3">
      <c r="A98" s="58" t="s">
        <v>153</v>
      </c>
      <c r="B98" s="59">
        <v>5637.9110863400001</v>
      </c>
      <c r="C98" s="59">
        <v>5687.6151691800005</v>
      </c>
      <c r="D98" s="59">
        <v>5756.4027358500007</v>
      </c>
      <c r="E98" s="59">
        <v>5799.7437727600009</v>
      </c>
      <c r="F98" s="59">
        <v>5812.3742554</v>
      </c>
      <c r="G98" s="59">
        <v>5772.3831258</v>
      </c>
      <c r="H98" s="59">
        <v>5703.0412763300001</v>
      </c>
      <c r="I98" s="59">
        <v>5626.8428693800006</v>
      </c>
      <c r="J98" s="59">
        <v>5597.0516107900003</v>
      </c>
      <c r="K98" s="59">
        <v>5575.5141289399999</v>
      </c>
      <c r="L98" s="59">
        <v>5567.8898992400009</v>
      </c>
      <c r="M98" s="59">
        <v>5597.0123151000007</v>
      </c>
      <c r="N98" s="59">
        <v>5623.2427406900006</v>
      </c>
      <c r="O98" s="59">
        <v>5638.54460543</v>
      </c>
      <c r="P98" s="59">
        <v>5649.6089244300001</v>
      </c>
      <c r="Q98" s="59">
        <v>5663.4329088900004</v>
      </c>
      <c r="R98" s="59">
        <v>5768.3870199800003</v>
      </c>
      <c r="S98" s="59">
        <v>5608.9845700400001</v>
      </c>
      <c r="T98" s="59">
        <v>5557.0022866700001</v>
      </c>
      <c r="U98" s="59">
        <v>5567.4065222700001</v>
      </c>
      <c r="V98" s="59">
        <v>5519.7477490700003</v>
      </c>
      <c r="W98" s="59">
        <v>5512.7958481500009</v>
      </c>
      <c r="X98" s="59">
        <v>5549.4617330300007</v>
      </c>
      <c r="Y98" s="59">
        <v>5663.1813839500001</v>
      </c>
    </row>
    <row r="99" spans="1:25" s="60" customFormat="1" ht="15.75" x14ac:dyDescent="0.3">
      <c r="A99" s="58" t="s">
        <v>154</v>
      </c>
      <c r="B99" s="59">
        <v>5627.0233747800003</v>
      </c>
      <c r="C99" s="59">
        <v>5722.8922438300006</v>
      </c>
      <c r="D99" s="59">
        <v>5752.6590273100001</v>
      </c>
      <c r="E99" s="59">
        <v>5768.6539073600006</v>
      </c>
      <c r="F99" s="59">
        <v>5751.9088639600004</v>
      </c>
      <c r="G99" s="59">
        <v>5742.6091947100003</v>
      </c>
      <c r="H99" s="59">
        <v>5640.8309600100001</v>
      </c>
      <c r="I99" s="59">
        <v>5615.6899926900005</v>
      </c>
      <c r="J99" s="59">
        <v>5573.8222291800002</v>
      </c>
      <c r="K99" s="59">
        <v>5510.4737122500001</v>
      </c>
      <c r="L99" s="59">
        <v>5498.1178640800008</v>
      </c>
      <c r="M99" s="59">
        <v>5478.1280522100005</v>
      </c>
      <c r="N99" s="59">
        <v>5499.5736266100002</v>
      </c>
      <c r="O99" s="59">
        <v>5520.62854341</v>
      </c>
      <c r="P99" s="59">
        <v>5535.9673596700004</v>
      </c>
      <c r="Q99" s="59">
        <v>5555.2677065700009</v>
      </c>
      <c r="R99" s="59">
        <v>5561.4779352700007</v>
      </c>
      <c r="S99" s="59">
        <v>5543.2765029300008</v>
      </c>
      <c r="T99" s="59">
        <v>5519.4543725900003</v>
      </c>
      <c r="U99" s="59">
        <v>5512.18349055</v>
      </c>
      <c r="V99" s="59">
        <v>5480.6538545500007</v>
      </c>
      <c r="W99" s="59">
        <v>5474.7775083699999</v>
      </c>
      <c r="X99" s="59">
        <v>5523.1443841300006</v>
      </c>
      <c r="Y99" s="59">
        <v>5592.8737610100006</v>
      </c>
    </row>
    <row r="100" spans="1:25" s="60" customFormat="1" ht="15.75" x14ac:dyDescent="0.3">
      <c r="A100" s="58" t="s">
        <v>155</v>
      </c>
      <c r="B100" s="59">
        <v>5689.8274977199999</v>
      </c>
      <c r="C100" s="59">
        <v>5754.76595077</v>
      </c>
      <c r="D100" s="59">
        <v>5775.3169661100001</v>
      </c>
      <c r="E100" s="59">
        <v>5790.0490487500001</v>
      </c>
      <c r="F100" s="59">
        <v>5800.4374479200005</v>
      </c>
      <c r="G100" s="59">
        <v>5781.5845711300008</v>
      </c>
      <c r="H100" s="59">
        <v>5732.2376646400007</v>
      </c>
      <c r="I100" s="59">
        <v>5617.2169631600009</v>
      </c>
      <c r="J100" s="59">
        <v>5613.4134277700005</v>
      </c>
      <c r="K100" s="59">
        <v>5592.6333468900002</v>
      </c>
      <c r="L100" s="59">
        <v>5555.0714000000007</v>
      </c>
      <c r="M100" s="59">
        <v>5580.6594466300003</v>
      </c>
      <c r="N100" s="59">
        <v>5601.8260231900003</v>
      </c>
      <c r="O100" s="59">
        <v>5613.6886524300007</v>
      </c>
      <c r="P100" s="59">
        <v>5628.0221388500004</v>
      </c>
      <c r="Q100" s="59">
        <v>5635.7969638300001</v>
      </c>
      <c r="R100" s="59">
        <v>5629.1967250200005</v>
      </c>
      <c r="S100" s="59">
        <v>5607.7816788500004</v>
      </c>
      <c r="T100" s="59">
        <v>5595.7601994500001</v>
      </c>
      <c r="U100" s="59">
        <v>5576.0777320000007</v>
      </c>
      <c r="V100" s="59">
        <v>5530.2747322700006</v>
      </c>
      <c r="W100" s="59">
        <v>5527.3693441600008</v>
      </c>
      <c r="X100" s="59">
        <v>5584.93530766</v>
      </c>
      <c r="Y100" s="59">
        <v>5644.6781137300004</v>
      </c>
    </row>
    <row r="101" spans="1:25" s="60" customFormat="1" ht="15.75" x14ac:dyDescent="0.3">
      <c r="A101" s="58" t="s">
        <v>156</v>
      </c>
      <c r="B101" s="59">
        <v>5593.1760063199999</v>
      </c>
      <c r="C101" s="59">
        <v>5654.96458798</v>
      </c>
      <c r="D101" s="59">
        <v>5696.0800898000007</v>
      </c>
      <c r="E101" s="59">
        <v>5703.2812390300005</v>
      </c>
      <c r="F101" s="59">
        <v>5706.53221252</v>
      </c>
      <c r="G101" s="59">
        <v>5699.5259497400002</v>
      </c>
      <c r="H101" s="59">
        <v>5671.0779272899999</v>
      </c>
      <c r="I101" s="59">
        <v>5612.2138493399998</v>
      </c>
      <c r="J101" s="59">
        <v>5549.3034897000007</v>
      </c>
      <c r="K101" s="59">
        <v>5496.0669250400006</v>
      </c>
      <c r="L101" s="59">
        <v>5483.6120298400001</v>
      </c>
      <c r="M101" s="59">
        <v>5495.9223554300006</v>
      </c>
      <c r="N101" s="59">
        <v>5511.0030436800007</v>
      </c>
      <c r="O101" s="59">
        <v>5520.3563718599999</v>
      </c>
      <c r="P101" s="59">
        <v>5537.2066808100008</v>
      </c>
      <c r="Q101" s="59">
        <v>5547.6249910900005</v>
      </c>
      <c r="R101" s="59">
        <v>5552.0758698500003</v>
      </c>
      <c r="S101" s="59">
        <v>5528.6173634800007</v>
      </c>
      <c r="T101" s="59">
        <v>5499.5901691800009</v>
      </c>
      <c r="U101" s="59">
        <v>5491.6947547100008</v>
      </c>
      <c r="V101" s="59">
        <v>5450.6700305800005</v>
      </c>
      <c r="W101" s="59">
        <v>5446.9136156500008</v>
      </c>
      <c r="X101" s="59">
        <v>5481.5152513100002</v>
      </c>
      <c r="Y101" s="59">
        <v>5608.7670233600002</v>
      </c>
    </row>
    <row r="102" spans="1:25" s="60" customFormat="1" ht="15.75" x14ac:dyDescent="0.3">
      <c r="A102" s="58" t="s">
        <v>157</v>
      </c>
      <c r="B102" s="59">
        <v>5641.1734860500001</v>
      </c>
      <c r="C102" s="59">
        <v>5648.8729418000003</v>
      </c>
      <c r="D102" s="59">
        <v>5642.7316176700006</v>
      </c>
      <c r="E102" s="59">
        <v>5698.2094393799998</v>
      </c>
      <c r="F102" s="59">
        <v>5696.7275675800001</v>
      </c>
      <c r="G102" s="59">
        <v>5639.8230634500005</v>
      </c>
      <c r="H102" s="59">
        <v>5651.6674109100004</v>
      </c>
      <c r="I102" s="59">
        <v>5625.0399838400008</v>
      </c>
      <c r="J102" s="59">
        <v>5585.4857307100001</v>
      </c>
      <c r="K102" s="59">
        <v>5528.8670035499999</v>
      </c>
      <c r="L102" s="59">
        <v>5503.5155763500006</v>
      </c>
      <c r="M102" s="59">
        <v>5501.4735265800009</v>
      </c>
      <c r="N102" s="59">
        <v>5511.8113958200001</v>
      </c>
      <c r="O102" s="59">
        <v>5538.9477292299998</v>
      </c>
      <c r="P102" s="59">
        <v>5550.6300117500004</v>
      </c>
      <c r="Q102" s="59">
        <v>5558.3102688300005</v>
      </c>
      <c r="R102" s="59">
        <v>5553.23897416</v>
      </c>
      <c r="S102" s="59">
        <v>5534.7433822500006</v>
      </c>
      <c r="T102" s="59">
        <v>5512.6296014600002</v>
      </c>
      <c r="U102" s="59">
        <v>5504.2799306600009</v>
      </c>
      <c r="V102" s="59">
        <v>5463.7873869900004</v>
      </c>
      <c r="W102" s="59">
        <v>5451.1214266400002</v>
      </c>
      <c r="X102" s="59">
        <v>5483.7251104000006</v>
      </c>
      <c r="Y102" s="59">
        <v>5546.2724706099998</v>
      </c>
    </row>
    <row r="103" spans="1:25" s="60" customFormat="1" ht="15.75" x14ac:dyDescent="0.3">
      <c r="A103" s="58" t="s">
        <v>158</v>
      </c>
      <c r="B103" s="59">
        <v>5551.1426356700003</v>
      </c>
      <c r="C103" s="59">
        <v>5613.1935150700001</v>
      </c>
      <c r="D103" s="59">
        <v>5631.8974317299999</v>
      </c>
      <c r="E103" s="59">
        <v>5644.1762191100006</v>
      </c>
      <c r="F103" s="59">
        <v>5644.6792425399999</v>
      </c>
      <c r="G103" s="59">
        <v>5622.0449511300003</v>
      </c>
      <c r="H103" s="59">
        <v>5630.0338476699999</v>
      </c>
      <c r="I103" s="59">
        <v>5486.8178112599999</v>
      </c>
      <c r="J103" s="59">
        <v>5461.8781046399999</v>
      </c>
      <c r="K103" s="59">
        <v>5424.6034049900009</v>
      </c>
      <c r="L103" s="59">
        <v>5461.0866486900004</v>
      </c>
      <c r="M103" s="59">
        <v>5524.4441950300006</v>
      </c>
      <c r="N103" s="59">
        <v>5546.5274713500003</v>
      </c>
      <c r="O103" s="59">
        <v>5530.8000091200001</v>
      </c>
      <c r="P103" s="59">
        <v>5497.5145699000004</v>
      </c>
      <c r="Q103" s="59">
        <v>5501.7222585500003</v>
      </c>
      <c r="R103" s="59">
        <v>5511.4885185000003</v>
      </c>
      <c r="S103" s="59">
        <v>5485.8069257700008</v>
      </c>
      <c r="T103" s="59">
        <v>5464.6767090900003</v>
      </c>
      <c r="U103" s="59">
        <v>5447.3712988200004</v>
      </c>
      <c r="V103" s="59">
        <v>5410.1166100999999</v>
      </c>
      <c r="W103" s="59">
        <v>5388.9655489600009</v>
      </c>
      <c r="X103" s="59">
        <v>5433.7196457500004</v>
      </c>
      <c r="Y103" s="59">
        <v>5495.4797400500001</v>
      </c>
    </row>
    <row r="104" spans="1:25" s="60" customFormat="1" ht="15.75" x14ac:dyDescent="0.3">
      <c r="A104" s="58" t="s">
        <v>159</v>
      </c>
      <c r="B104" s="59">
        <v>5572.7129457600004</v>
      </c>
      <c r="C104" s="59">
        <v>5630.4237182400002</v>
      </c>
      <c r="D104" s="59">
        <v>5663.2937123400006</v>
      </c>
      <c r="E104" s="59">
        <v>5663.25362202</v>
      </c>
      <c r="F104" s="59">
        <v>5663.4875183800004</v>
      </c>
      <c r="G104" s="59">
        <v>5636.1034041500006</v>
      </c>
      <c r="H104" s="59">
        <v>5605.7126878100007</v>
      </c>
      <c r="I104" s="59">
        <v>5559.7002269300001</v>
      </c>
      <c r="J104" s="59">
        <v>5583.3289492800004</v>
      </c>
      <c r="K104" s="59">
        <v>5596.8486020500004</v>
      </c>
      <c r="L104" s="59">
        <v>5588.7469874100007</v>
      </c>
      <c r="M104" s="59">
        <v>5597.5998019800008</v>
      </c>
      <c r="N104" s="59">
        <v>5600.50922077</v>
      </c>
      <c r="O104" s="59">
        <v>5606.6340672800006</v>
      </c>
      <c r="P104" s="59">
        <v>5635.2882153300006</v>
      </c>
      <c r="Q104" s="59">
        <v>5644.9814451900002</v>
      </c>
      <c r="R104" s="59">
        <v>5642.9245235800008</v>
      </c>
      <c r="S104" s="59">
        <v>5617.1228156300003</v>
      </c>
      <c r="T104" s="59">
        <v>5594.2014670200006</v>
      </c>
      <c r="U104" s="59">
        <v>5574.9581053600004</v>
      </c>
      <c r="V104" s="59">
        <v>5550.4515933300008</v>
      </c>
      <c r="W104" s="59">
        <v>5533.7345490799999</v>
      </c>
      <c r="X104" s="59">
        <v>5581.9995496700003</v>
      </c>
      <c r="Y104" s="59">
        <v>5645.3178290699998</v>
      </c>
    </row>
    <row r="105" spans="1:25" s="60" customFormat="1" ht="15.75" x14ac:dyDescent="0.3">
      <c r="A105" s="58" t="s">
        <v>160</v>
      </c>
      <c r="B105" s="59">
        <v>5649.0512096500006</v>
      </c>
      <c r="C105" s="59">
        <v>5698.81591991</v>
      </c>
      <c r="D105" s="59">
        <v>5643.2386537900002</v>
      </c>
      <c r="E105" s="59">
        <v>5697.1025809900002</v>
      </c>
      <c r="F105" s="59">
        <v>5668.3045684000008</v>
      </c>
      <c r="G105" s="59">
        <v>5660.1703439299999</v>
      </c>
      <c r="H105" s="59">
        <v>5603.3144886900009</v>
      </c>
      <c r="I105" s="59">
        <v>5542.4847106300003</v>
      </c>
      <c r="J105" s="59">
        <v>5483.2187478800006</v>
      </c>
      <c r="K105" s="59">
        <v>5490.6123095100002</v>
      </c>
      <c r="L105" s="59">
        <v>5487.9541055600002</v>
      </c>
      <c r="M105" s="59">
        <v>5500.1608166100004</v>
      </c>
      <c r="N105" s="59">
        <v>5575.9482739000005</v>
      </c>
      <c r="O105" s="59">
        <v>5536.1524460300006</v>
      </c>
      <c r="P105" s="59">
        <v>5543.6768353100006</v>
      </c>
      <c r="Q105" s="59">
        <v>5558.4619158700007</v>
      </c>
      <c r="R105" s="59">
        <v>5552.1972656500002</v>
      </c>
      <c r="S105" s="59">
        <v>5537.8294974300006</v>
      </c>
      <c r="T105" s="59">
        <v>5563.4338626600002</v>
      </c>
      <c r="U105" s="59">
        <v>5573.4974817600005</v>
      </c>
      <c r="V105" s="59">
        <v>5436.0529454799998</v>
      </c>
      <c r="W105" s="59">
        <v>5413.4118403600005</v>
      </c>
      <c r="X105" s="59">
        <v>5460.4226025100006</v>
      </c>
      <c r="Y105" s="59">
        <v>5514.3269383100005</v>
      </c>
    </row>
    <row r="106" spans="1:25" s="60" customFormat="1" ht="15.75" x14ac:dyDescent="0.3">
      <c r="A106" s="58" t="s">
        <v>161</v>
      </c>
      <c r="B106" s="59">
        <v>5669.3369289700004</v>
      </c>
      <c r="C106" s="59">
        <v>5643.7654343800004</v>
      </c>
      <c r="D106" s="59">
        <v>5685.4201366300003</v>
      </c>
      <c r="E106" s="59">
        <v>5691.1369413200009</v>
      </c>
      <c r="F106" s="59">
        <v>5692.74251611</v>
      </c>
      <c r="G106" s="59">
        <v>5661.4706346300009</v>
      </c>
      <c r="H106" s="59">
        <v>5591.8455941500006</v>
      </c>
      <c r="I106" s="59">
        <v>5529.0713730900006</v>
      </c>
      <c r="J106" s="59">
        <v>5492.5073882699999</v>
      </c>
      <c r="K106" s="59">
        <v>5459.0083284800003</v>
      </c>
      <c r="L106" s="59">
        <v>5428.5859912699998</v>
      </c>
      <c r="M106" s="59">
        <v>5473.6606721500002</v>
      </c>
      <c r="N106" s="59">
        <v>5491.4324525900001</v>
      </c>
      <c r="O106" s="59">
        <v>5511.0269165200007</v>
      </c>
      <c r="P106" s="59">
        <v>5514.3604058100009</v>
      </c>
      <c r="Q106" s="59">
        <v>5593.3912132900005</v>
      </c>
      <c r="R106" s="59">
        <v>5622.8250579700007</v>
      </c>
      <c r="S106" s="59">
        <v>5564.2175169300008</v>
      </c>
      <c r="T106" s="59">
        <v>5482.3573407399999</v>
      </c>
      <c r="U106" s="59">
        <v>5468.2345864400004</v>
      </c>
      <c r="V106" s="59">
        <v>5439.6207228500007</v>
      </c>
      <c r="W106" s="59">
        <v>5432.6462384599999</v>
      </c>
      <c r="X106" s="59">
        <v>5479.0070084700001</v>
      </c>
      <c r="Y106" s="59">
        <v>5574.2506083400003</v>
      </c>
    </row>
    <row r="107" spans="1:25" s="60" customFormat="1" ht="15.75" x14ac:dyDescent="0.3">
      <c r="A107" s="58" t="s">
        <v>162</v>
      </c>
      <c r="B107" s="59">
        <v>5662.9310556</v>
      </c>
      <c r="C107" s="59">
        <v>5820.06832682</v>
      </c>
      <c r="D107" s="59">
        <v>5842.6919819499999</v>
      </c>
      <c r="E107" s="59">
        <v>5836.6767676300005</v>
      </c>
      <c r="F107" s="59">
        <v>5752.2860670900009</v>
      </c>
      <c r="G107" s="59">
        <v>5730.2094807500007</v>
      </c>
      <c r="H107" s="59">
        <v>5680.9706453200006</v>
      </c>
      <c r="I107" s="59">
        <v>5536.3519878900006</v>
      </c>
      <c r="J107" s="59">
        <v>5547.8203037500007</v>
      </c>
      <c r="K107" s="59">
        <v>5530.9797546500004</v>
      </c>
      <c r="L107" s="59">
        <v>5529.4343089000004</v>
      </c>
      <c r="M107" s="59">
        <v>5561.5406071900006</v>
      </c>
      <c r="N107" s="59">
        <v>5581.3104024900003</v>
      </c>
      <c r="O107" s="59">
        <v>5596.9920961400003</v>
      </c>
      <c r="P107" s="59">
        <v>5610.2799464500004</v>
      </c>
      <c r="Q107" s="59">
        <v>5605.7631550000006</v>
      </c>
      <c r="R107" s="59">
        <v>5616.80247332</v>
      </c>
      <c r="S107" s="59">
        <v>5604.6669584800002</v>
      </c>
      <c r="T107" s="59">
        <v>5572.8007620100007</v>
      </c>
      <c r="U107" s="59">
        <v>5561.1453173999998</v>
      </c>
      <c r="V107" s="59">
        <v>5532.6723337800004</v>
      </c>
      <c r="W107" s="59">
        <v>5517.85562656</v>
      </c>
      <c r="X107" s="59">
        <v>5558.7012740800001</v>
      </c>
      <c r="Y107" s="59">
        <v>5596.5703615900002</v>
      </c>
    </row>
    <row r="108" spans="1:25" s="60" customFormat="1" ht="15.75" x14ac:dyDescent="0.3">
      <c r="A108" s="58" t="s">
        <v>163</v>
      </c>
      <c r="B108" s="59">
        <v>5615.8237836100006</v>
      </c>
      <c r="C108" s="59">
        <v>5658.9714252600006</v>
      </c>
      <c r="D108" s="59">
        <v>5675.2846198200004</v>
      </c>
      <c r="E108" s="59">
        <v>5700.6582927700001</v>
      </c>
      <c r="F108" s="59">
        <v>5669.4026613599999</v>
      </c>
      <c r="G108" s="59">
        <v>5669.8531020500004</v>
      </c>
      <c r="H108" s="59">
        <v>5687.6563335500005</v>
      </c>
      <c r="I108" s="59">
        <v>5634.3664084500006</v>
      </c>
      <c r="J108" s="59">
        <v>5551.8245788900003</v>
      </c>
      <c r="K108" s="59">
        <v>5490.4049426600004</v>
      </c>
      <c r="L108" s="59">
        <v>5472.9793171400006</v>
      </c>
      <c r="M108" s="59">
        <v>5494.0744701000003</v>
      </c>
      <c r="N108" s="59">
        <v>5505.3246012400004</v>
      </c>
      <c r="O108" s="59">
        <v>5501.8689344600007</v>
      </c>
      <c r="P108" s="59">
        <v>5523.0819046800007</v>
      </c>
      <c r="Q108" s="59">
        <v>5533.1053768100001</v>
      </c>
      <c r="R108" s="59">
        <v>5506.4419808399998</v>
      </c>
      <c r="S108" s="59">
        <v>5489.9581965900006</v>
      </c>
      <c r="T108" s="59">
        <v>5490.7231857200004</v>
      </c>
      <c r="U108" s="59">
        <v>5483.08947274</v>
      </c>
      <c r="V108" s="59">
        <v>5464.4701835200003</v>
      </c>
      <c r="W108" s="59">
        <v>5454.4806200100002</v>
      </c>
      <c r="X108" s="59">
        <v>5498.9976577900006</v>
      </c>
      <c r="Y108" s="59">
        <v>5548.9444395700002</v>
      </c>
    </row>
    <row r="109" spans="1:25" s="60" customFormat="1" ht="15.75" x14ac:dyDescent="0.3">
      <c r="A109" s="58" t="s">
        <v>164</v>
      </c>
      <c r="B109" s="59">
        <v>5653.0519052700001</v>
      </c>
      <c r="C109" s="59">
        <v>5714.5893325900006</v>
      </c>
      <c r="D109" s="59">
        <v>5697.8614502</v>
      </c>
      <c r="E109" s="59">
        <v>5788.8573770300009</v>
      </c>
      <c r="F109" s="59">
        <v>5813.2230705300008</v>
      </c>
      <c r="G109" s="59">
        <v>5795.3808930600007</v>
      </c>
      <c r="H109" s="59">
        <v>5816.9195388300004</v>
      </c>
      <c r="I109" s="59">
        <v>5795.0253764000008</v>
      </c>
      <c r="J109" s="59">
        <v>5751.9224725000004</v>
      </c>
      <c r="K109" s="59">
        <v>5701.7317774600006</v>
      </c>
      <c r="L109" s="59">
        <v>5664.6458180400004</v>
      </c>
      <c r="M109" s="59">
        <v>5698.2264708700004</v>
      </c>
      <c r="N109" s="59">
        <v>5714.6030507700007</v>
      </c>
      <c r="O109" s="59">
        <v>5735.4040043000005</v>
      </c>
      <c r="P109" s="59">
        <v>5742.5492346600004</v>
      </c>
      <c r="Q109" s="59">
        <v>5753.9586164500006</v>
      </c>
      <c r="R109" s="59">
        <v>5747.4119104500005</v>
      </c>
      <c r="S109" s="59">
        <v>5724.6384066200008</v>
      </c>
      <c r="T109" s="59">
        <v>5710.8343371600004</v>
      </c>
      <c r="U109" s="59">
        <v>5710.5239426500002</v>
      </c>
      <c r="V109" s="59">
        <v>5672.0228999600004</v>
      </c>
      <c r="W109" s="59">
        <v>5647.1005298400005</v>
      </c>
      <c r="X109" s="59">
        <v>5673.2224733100002</v>
      </c>
      <c r="Y109" s="59">
        <v>5739.7797114500008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5766.9444846300003</v>
      </c>
      <c r="C113" s="57">
        <v>5844.3309037400004</v>
      </c>
      <c r="D113" s="57">
        <v>5915.8877692800006</v>
      </c>
      <c r="E113" s="57">
        <v>5999.6686152500006</v>
      </c>
      <c r="F113" s="57">
        <v>6008.3005920900005</v>
      </c>
      <c r="G113" s="57">
        <v>5992.4596934500005</v>
      </c>
      <c r="H113" s="57">
        <v>5955.3867531600008</v>
      </c>
      <c r="I113" s="57">
        <v>5890.5103671600009</v>
      </c>
      <c r="J113" s="57">
        <v>5831.2663796699999</v>
      </c>
      <c r="K113" s="57">
        <v>5760.8104596200001</v>
      </c>
      <c r="L113" s="57">
        <v>5755.7173350200001</v>
      </c>
      <c r="M113" s="57">
        <v>5759.9572436300004</v>
      </c>
      <c r="N113" s="57">
        <v>5779.1424660600005</v>
      </c>
      <c r="O113" s="57">
        <v>5806.73756693</v>
      </c>
      <c r="P113" s="57">
        <v>5817.7217813500001</v>
      </c>
      <c r="Q113" s="57">
        <v>5853.6269784400001</v>
      </c>
      <c r="R113" s="57">
        <v>5893.8566665899998</v>
      </c>
      <c r="S113" s="57">
        <v>5903.4886188300006</v>
      </c>
      <c r="T113" s="57">
        <v>5877.7161385200006</v>
      </c>
      <c r="U113" s="57">
        <v>5845.4596943800007</v>
      </c>
      <c r="V113" s="57">
        <v>5805.8846481199998</v>
      </c>
      <c r="W113" s="57">
        <v>5820.4040396800001</v>
      </c>
      <c r="X113" s="57">
        <v>5872.3208382100001</v>
      </c>
      <c r="Y113" s="57">
        <v>5938.98502396</v>
      </c>
    </row>
    <row r="114" spans="1:25" s="60" customFormat="1" ht="15.75" x14ac:dyDescent="0.3">
      <c r="A114" s="58" t="s">
        <v>136</v>
      </c>
      <c r="B114" s="59">
        <v>6017.0329028300002</v>
      </c>
      <c r="C114" s="59">
        <v>6099.5204927600007</v>
      </c>
      <c r="D114" s="59">
        <v>6193.8479379700002</v>
      </c>
      <c r="E114" s="59">
        <v>6249.5445685499999</v>
      </c>
      <c r="F114" s="59">
        <v>6516.3241625200008</v>
      </c>
      <c r="G114" s="59">
        <v>6330.7071150400006</v>
      </c>
      <c r="H114" s="59">
        <v>6172.5313909699998</v>
      </c>
      <c r="I114" s="59">
        <v>6084.7668412300009</v>
      </c>
      <c r="J114" s="59">
        <v>6073.8058133400009</v>
      </c>
      <c r="K114" s="59">
        <v>5997.0794818700006</v>
      </c>
      <c r="L114" s="59">
        <v>5967.5181952500006</v>
      </c>
      <c r="M114" s="59">
        <v>5963.0873292400001</v>
      </c>
      <c r="N114" s="59">
        <v>5998.7319098000007</v>
      </c>
      <c r="O114" s="59">
        <v>6033.2608165000001</v>
      </c>
      <c r="P114" s="59">
        <v>6041.8566537700008</v>
      </c>
      <c r="Q114" s="59">
        <v>6060.5068714700001</v>
      </c>
      <c r="R114" s="59">
        <v>6051.4150022700005</v>
      </c>
      <c r="S114" s="59">
        <v>6024.3344823500001</v>
      </c>
      <c r="T114" s="59">
        <v>6001.0357511500006</v>
      </c>
      <c r="U114" s="59">
        <v>5959.8446191700004</v>
      </c>
      <c r="V114" s="59">
        <v>5917.1037807400007</v>
      </c>
      <c r="W114" s="59">
        <v>5923.0166613199999</v>
      </c>
      <c r="X114" s="59">
        <v>5955.2128271199999</v>
      </c>
      <c r="Y114" s="59">
        <v>6023.3835306700003</v>
      </c>
    </row>
    <row r="115" spans="1:25" s="60" customFormat="1" ht="15.75" x14ac:dyDescent="0.3">
      <c r="A115" s="58" t="s">
        <v>137</v>
      </c>
      <c r="B115" s="59">
        <v>6104.3932326000004</v>
      </c>
      <c r="C115" s="59">
        <v>6164.7729318700003</v>
      </c>
      <c r="D115" s="59">
        <v>6190.5088337200004</v>
      </c>
      <c r="E115" s="59">
        <v>6200.1696613800004</v>
      </c>
      <c r="F115" s="59">
        <v>6182.2013225400005</v>
      </c>
      <c r="G115" s="59">
        <v>6174.4069768200006</v>
      </c>
      <c r="H115" s="59">
        <v>6215.5273689700007</v>
      </c>
      <c r="I115" s="59">
        <v>6115.49677514</v>
      </c>
      <c r="J115" s="59">
        <v>6144.5839268300006</v>
      </c>
      <c r="K115" s="59">
        <v>6107.5161984700007</v>
      </c>
      <c r="L115" s="59">
        <v>6098.6487187900002</v>
      </c>
      <c r="M115" s="59">
        <v>6112.5433458799998</v>
      </c>
      <c r="N115" s="59">
        <v>6130.5556017200006</v>
      </c>
      <c r="O115" s="59">
        <v>6159.6539804499998</v>
      </c>
      <c r="P115" s="59">
        <v>6164.4787402900001</v>
      </c>
      <c r="Q115" s="59">
        <v>6182.8264459000002</v>
      </c>
      <c r="R115" s="59">
        <v>6179.9758711100003</v>
      </c>
      <c r="S115" s="59">
        <v>6150.8790959100006</v>
      </c>
      <c r="T115" s="59">
        <v>6119.20868092</v>
      </c>
      <c r="U115" s="59">
        <v>6098.8578211200002</v>
      </c>
      <c r="V115" s="59">
        <v>6060.3909549600003</v>
      </c>
      <c r="W115" s="59">
        <v>6051.4261285299999</v>
      </c>
      <c r="X115" s="59">
        <v>6104.2811280000005</v>
      </c>
      <c r="Y115" s="59">
        <v>6135.6290806500001</v>
      </c>
    </row>
    <row r="116" spans="1:25" s="60" customFormat="1" ht="15.75" x14ac:dyDescent="0.3">
      <c r="A116" s="58" t="s">
        <v>138</v>
      </c>
      <c r="B116" s="59">
        <v>6186.2591930899998</v>
      </c>
      <c r="C116" s="59">
        <v>6249.2387958899999</v>
      </c>
      <c r="D116" s="59">
        <v>6267.8536684800001</v>
      </c>
      <c r="E116" s="59">
        <v>6289.4658498900008</v>
      </c>
      <c r="F116" s="59">
        <v>6283.5623270300002</v>
      </c>
      <c r="G116" s="59">
        <v>6223.7789249100006</v>
      </c>
      <c r="H116" s="59">
        <v>6175.8314763200005</v>
      </c>
      <c r="I116" s="59">
        <v>6114.6095505200001</v>
      </c>
      <c r="J116" s="59">
        <v>6076.1066990200006</v>
      </c>
      <c r="K116" s="59">
        <v>6052.8524156600006</v>
      </c>
      <c r="L116" s="59">
        <v>6061.3144178600005</v>
      </c>
      <c r="M116" s="59">
        <v>6075.98931309</v>
      </c>
      <c r="N116" s="59">
        <v>6082.9725732900006</v>
      </c>
      <c r="O116" s="59">
        <v>6117.2826989900004</v>
      </c>
      <c r="P116" s="59">
        <v>6142.2903977599999</v>
      </c>
      <c r="Q116" s="59">
        <v>6155.3136865699998</v>
      </c>
      <c r="R116" s="59">
        <v>6150.8514988400002</v>
      </c>
      <c r="S116" s="59">
        <v>6137.8159255700002</v>
      </c>
      <c r="T116" s="59">
        <v>6110.1048243000005</v>
      </c>
      <c r="U116" s="59">
        <v>6228.053859990001</v>
      </c>
      <c r="V116" s="59">
        <v>6247.1460366700003</v>
      </c>
      <c r="W116" s="59">
        <v>6118.4012901900005</v>
      </c>
      <c r="X116" s="59">
        <v>6059.6696627600004</v>
      </c>
      <c r="Y116" s="59">
        <v>6127.5992741500004</v>
      </c>
    </row>
    <row r="117" spans="1:25" s="60" customFormat="1" ht="15.75" x14ac:dyDescent="0.3">
      <c r="A117" s="58" t="s">
        <v>139</v>
      </c>
      <c r="B117" s="59">
        <v>6064.9007142099999</v>
      </c>
      <c r="C117" s="59">
        <v>6038.6820930900003</v>
      </c>
      <c r="D117" s="59">
        <v>6082.8202625000004</v>
      </c>
      <c r="E117" s="59">
        <v>6093.0065595300002</v>
      </c>
      <c r="F117" s="59">
        <v>6100.8061372299999</v>
      </c>
      <c r="G117" s="59">
        <v>6065.3698745000002</v>
      </c>
      <c r="H117" s="59">
        <v>6005.4667243500007</v>
      </c>
      <c r="I117" s="59">
        <v>5953.2698811999999</v>
      </c>
      <c r="J117" s="59">
        <v>5927.9634682300002</v>
      </c>
      <c r="K117" s="59">
        <v>5900.2977820400001</v>
      </c>
      <c r="L117" s="59">
        <v>5854.4822117200001</v>
      </c>
      <c r="M117" s="59">
        <v>5923.4989500200008</v>
      </c>
      <c r="N117" s="59">
        <v>5948.3568437400008</v>
      </c>
      <c r="O117" s="59">
        <v>5971.9710304300006</v>
      </c>
      <c r="P117" s="59">
        <v>5996.0794487800003</v>
      </c>
      <c r="Q117" s="59">
        <v>5999.1793482900002</v>
      </c>
      <c r="R117" s="59">
        <v>5990.5035643900001</v>
      </c>
      <c r="S117" s="59">
        <v>5980.4442876500007</v>
      </c>
      <c r="T117" s="59">
        <v>5942.7708264700004</v>
      </c>
      <c r="U117" s="59">
        <v>5902.5498559200005</v>
      </c>
      <c r="V117" s="59">
        <v>5855.2590174000006</v>
      </c>
      <c r="W117" s="59">
        <v>5859.9130544200007</v>
      </c>
      <c r="X117" s="59">
        <v>5909.3944922400005</v>
      </c>
      <c r="Y117" s="59">
        <v>5928.3738022200005</v>
      </c>
    </row>
    <row r="118" spans="1:25" s="60" customFormat="1" ht="15.75" x14ac:dyDescent="0.3">
      <c r="A118" s="58" t="s">
        <v>140</v>
      </c>
      <c r="B118" s="59">
        <v>6003.2424135300007</v>
      </c>
      <c r="C118" s="59">
        <v>6056.4850650799999</v>
      </c>
      <c r="D118" s="59">
        <v>6087.6365778899999</v>
      </c>
      <c r="E118" s="59">
        <v>6103.1667536000004</v>
      </c>
      <c r="F118" s="59">
        <v>6103.8142344000007</v>
      </c>
      <c r="G118" s="59">
        <v>6087.4125468300008</v>
      </c>
      <c r="H118" s="59">
        <v>6017.0318146099999</v>
      </c>
      <c r="I118" s="59">
        <v>5947.9829579400002</v>
      </c>
      <c r="J118" s="59">
        <v>5921.9977485700001</v>
      </c>
      <c r="K118" s="59">
        <v>5919.5695431100003</v>
      </c>
      <c r="L118" s="59">
        <v>5925.5769635900006</v>
      </c>
      <c r="M118" s="59">
        <v>5956.5072308500003</v>
      </c>
      <c r="N118" s="59">
        <v>5954.3087188300005</v>
      </c>
      <c r="O118" s="59">
        <v>5972.45036592</v>
      </c>
      <c r="P118" s="59">
        <v>5994.5313093700006</v>
      </c>
      <c r="Q118" s="59">
        <v>6001.78963776</v>
      </c>
      <c r="R118" s="59">
        <v>5994.9282103400001</v>
      </c>
      <c r="S118" s="59">
        <v>5976.1346285700001</v>
      </c>
      <c r="T118" s="59">
        <v>5937.2829567099998</v>
      </c>
      <c r="U118" s="59">
        <v>5914.9932559099998</v>
      </c>
      <c r="V118" s="59">
        <v>5877.6477489099998</v>
      </c>
      <c r="W118" s="59">
        <v>5884.9371319900001</v>
      </c>
      <c r="X118" s="59">
        <v>5930.9990436300004</v>
      </c>
      <c r="Y118" s="59">
        <v>5998.1132929300002</v>
      </c>
    </row>
    <row r="119" spans="1:25" s="60" customFormat="1" ht="15.75" x14ac:dyDescent="0.3">
      <c r="A119" s="58" t="s">
        <v>141</v>
      </c>
      <c r="B119" s="59">
        <v>5963.1464652000004</v>
      </c>
      <c r="C119" s="59">
        <v>6039.0673684600006</v>
      </c>
      <c r="D119" s="59">
        <v>6037.7460781700001</v>
      </c>
      <c r="E119" s="59">
        <v>6005.52910118</v>
      </c>
      <c r="F119" s="59">
        <v>6054.98170587</v>
      </c>
      <c r="G119" s="59">
        <v>6040.2485102800001</v>
      </c>
      <c r="H119" s="59">
        <v>6025.1113317400004</v>
      </c>
      <c r="I119" s="59">
        <v>5917.4886647600006</v>
      </c>
      <c r="J119" s="59">
        <v>5873.18412386</v>
      </c>
      <c r="K119" s="59">
        <v>5880.0616664200006</v>
      </c>
      <c r="L119" s="59">
        <v>5878.8707905299998</v>
      </c>
      <c r="M119" s="59">
        <v>5925.2271135299998</v>
      </c>
      <c r="N119" s="59">
        <v>5937.0464178800003</v>
      </c>
      <c r="O119" s="59">
        <v>5958.7072621200005</v>
      </c>
      <c r="P119" s="59">
        <v>5974.7290998300005</v>
      </c>
      <c r="Q119" s="59">
        <v>6000.1635649899999</v>
      </c>
      <c r="R119" s="59">
        <v>5925.6347425399999</v>
      </c>
      <c r="S119" s="59">
        <v>5902.7192668200005</v>
      </c>
      <c r="T119" s="59">
        <v>5857.1726145700004</v>
      </c>
      <c r="U119" s="59">
        <v>5821.4229116400002</v>
      </c>
      <c r="V119" s="59">
        <v>5819.7105810800003</v>
      </c>
      <c r="W119" s="59">
        <v>5841.2681505</v>
      </c>
      <c r="X119" s="59">
        <v>5890.8575400500004</v>
      </c>
      <c r="Y119" s="59">
        <v>5914.9748700500004</v>
      </c>
    </row>
    <row r="120" spans="1:25" s="60" customFormat="1" ht="15.75" x14ac:dyDescent="0.3">
      <c r="A120" s="58" t="s">
        <v>142</v>
      </c>
      <c r="B120" s="59">
        <v>6017.1752686500004</v>
      </c>
      <c r="C120" s="59">
        <v>6016.6436537400004</v>
      </c>
      <c r="D120" s="59">
        <v>6071.8321561500006</v>
      </c>
      <c r="E120" s="59">
        <v>6072.4274433700002</v>
      </c>
      <c r="F120" s="59">
        <v>6059.1184123600005</v>
      </c>
      <c r="G120" s="59">
        <v>6050.5688688099999</v>
      </c>
      <c r="H120" s="59">
        <v>6059.02281468</v>
      </c>
      <c r="I120" s="59">
        <v>5978.5070108500004</v>
      </c>
      <c r="J120" s="59">
        <v>5922.0575978400002</v>
      </c>
      <c r="K120" s="59">
        <v>5863.4005529000005</v>
      </c>
      <c r="L120" s="59">
        <v>5842.6637505100007</v>
      </c>
      <c r="M120" s="59">
        <v>5850.3835051400001</v>
      </c>
      <c r="N120" s="59">
        <v>5892.1959190800007</v>
      </c>
      <c r="O120" s="59">
        <v>5911.8770689000003</v>
      </c>
      <c r="P120" s="59">
        <v>5934.3849467700002</v>
      </c>
      <c r="Q120" s="59">
        <v>5949.2215773700009</v>
      </c>
      <c r="R120" s="59">
        <v>5955.1263322300001</v>
      </c>
      <c r="S120" s="59">
        <v>5945.4800983100004</v>
      </c>
      <c r="T120" s="59">
        <v>5916.1653377100001</v>
      </c>
      <c r="U120" s="59">
        <v>5884.79828206</v>
      </c>
      <c r="V120" s="59">
        <v>5842.2849727400007</v>
      </c>
      <c r="W120" s="59">
        <v>5847.2320843300004</v>
      </c>
      <c r="X120" s="59">
        <v>5875.1279458700001</v>
      </c>
      <c r="Y120" s="59">
        <v>5854.1412270000001</v>
      </c>
    </row>
    <row r="121" spans="1:25" s="60" customFormat="1" ht="15.75" x14ac:dyDescent="0.3">
      <c r="A121" s="58" t="s">
        <v>143</v>
      </c>
      <c r="B121" s="59">
        <v>5948.1398656700003</v>
      </c>
      <c r="C121" s="59">
        <v>5987.2350650300004</v>
      </c>
      <c r="D121" s="59">
        <v>6003.4350800900002</v>
      </c>
      <c r="E121" s="59">
        <v>6005.5129814500006</v>
      </c>
      <c r="F121" s="59">
        <v>6007.8634720400005</v>
      </c>
      <c r="G121" s="59">
        <v>5971.5860532900006</v>
      </c>
      <c r="H121" s="59">
        <v>5978.2772031800005</v>
      </c>
      <c r="I121" s="59">
        <v>5995.9618294299999</v>
      </c>
      <c r="J121" s="59">
        <v>5984.91755027</v>
      </c>
      <c r="K121" s="59">
        <v>5909.98131147</v>
      </c>
      <c r="L121" s="59">
        <v>5905.7285525500001</v>
      </c>
      <c r="M121" s="59">
        <v>5918.9790465300002</v>
      </c>
      <c r="N121" s="59">
        <v>5944.45423854</v>
      </c>
      <c r="O121" s="59">
        <v>5973.6521377600002</v>
      </c>
      <c r="P121" s="59">
        <v>5984.2597081000004</v>
      </c>
      <c r="Q121" s="59">
        <v>5999.6417619000003</v>
      </c>
      <c r="R121" s="59">
        <v>5997.6366365700005</v>
      </c>
      <c r="S121" s="59">
        <v>5936.6860813700005</v>
      </c>
      <c r="T121" s="59">
        <v>5887.29211596</v>
      </c>
      <c r="U121" s="59">
        <v>5883.7917966100003</v>
      </c>
      <c r="V121" s="59">
        <v>5850.2155994500008</v>
      </c>
      <c r="W121" s="59">
        <v>5845.0605926600001</v>
      </c>
      <c r="X121" s="59">
        <v>5907.6504681100005</v>
      </c>
      <c r="Y121" s="59">
        <v>5966.1244000100005</v>
      </c>
    </row>
    <row r="122" spans="1:25" s="60" customFormat="1" ht="15.75" x14ac:dyDescent="0.3">
      <c r="A122" s="58" t="s">
        <v>144</v>
      </c>
      <c r="B122" s="59">
        <v>5997.5018700000001</v>
      </c>
      <c r="C122" s="59">
        <v>6012.2580143600007</v>
      </c>
      <c r="D122" s="59">
        <v>6095.2710408600005</v>
      </c>
      <c r="E122" s="59">
        <v>6043.3889992200002</v>
      </c>
      <c r="F122" s="59">
        <v>6046.99056294</v>
      </c>
      <c r="G122" s="59">
        <v>6042.1217571699999</v>
      </c>
      <c r="H122" s="59">
        <v>6105.9372895699998</v>
      </c>
      <c r="I122" s="59">
        <v>5942.8281056300002</v>
      </c>
      <c r="J122" s="59">
        <v>5905.9280160100006</v>
      </c>
      <c r="K122" s="59">
        <v>5907.8119695700007</v>
      </c>
      <c r="L122" s="59">
        <v>5903.41336538</v>
      </c>
      <c r="M122" s="59">
        <v>5928.6443395200004</v>
      </c>
      <c r="N122" s="59">
        <v>5949.8629852000004</v>
      </c>
      <c r="O122" s="59">
        <v>5981.69628629</v>
      </c>
      <c r="P122" s="59">
        <v>5995.56111126</v>
      </c>
      <c r="Q122" s="59">
        <v>5996.1378767900005</v>
      </c>
      <c r="R122" s="59">
        <v>6000.2646115700009</v>
      </c>
      <c r="S122" s="59">
        <v>5983.5588438700006</v>
      </c>
      <c r="T122" s="59">
        <v>5962.62040213</v>
      </c>
      <c r="U122" s="59">
        <v>5942.59655441</v>
      </c>
      <c r="V122" s="59">
        <v>5914.0651312700002</v>
      </c>
      <c r="W122" s="59">
        <v>5917.7758318100005</v>
      </c>
      <c r="X122" s="59">
        <v>5977.43212399</v>
      </c>
      <c r="Y122" s="59">
        <v>6025.6803436400005</v>
      </c>
    </row>
    <row r="123" spans="1:25" s="60" customFormat="1" ht="15.75" x14ac:dyDescent="0.3">
      <c r="A123" s="58" t="s">
        <v>145</v>
      </c>
      <c r="B123" s="59">
        <v>6047.6547829400006</v>
      </c>
      <c r="C123" s="59">
        <v>6083.8794635499999</v>
      </c>
      <c r="D123" s="59">
        <v>6025.7882243800004</v>
      </c>
      <c r="E123" s="59">
        <v>6135.8370847699998</v>
      </c>
      <c r="F123" s="59">
        <v>6152.6698280199998</v>
      </c>
      <c r="G123" s="59">
        <v>6010.6391442200002</v>
      </c>
      <c r="H123" s="59">
        <v>6035.0292051900005</v>
      </c>
      <c r="I123" s="59">
        <v>5982.2862576799998</v>
      </c>
      <c r="J123" s="59">
        <v>5945.0753222100002</v>
      </c>
      <c r="K123" s="59">
        <v>5902.69079633</v>
      </c>
      <c r="L123" s="59">
        <v>5906.9679059900009</v>
      </c>
      <c r="M123" s="59">
        <v>5916.7154668200001</v>
      </c>
      <c r="N123" s="59">
        <v>5916.7103040100001</v>
      </c>
      <c r="O123" s="59">
        <v>5947.4314607800006</v>
      </c>
      <c r="P123" s="59">
        <v>5972.8304367000001</v>
      </c>
      <c r="Q123" s="59">
        <v>5974.3562151300002</v>
      </c>
      <c r="R123" s="59">
        <v>5943.9161431000002</v>
      </c>
      <c r="S123" s="59">
        <v>5943.4952334600002</v>
      </c>
      <c r="T123" s="59">
        <v>5900.9391242300007</v>
      </c>
      <c r="U123" s="59">
        <v>5916.13497216</v>
      </c>
      <c r="V123" s="59">
        <v>5885.1939219600008</v>
      </c>
      <c r="W123" s="59">
        <v>5878.9851687</v>
      </c>
      <c r="X123" s="59">
        <v>5933.1759733200006</v>
      </c>
      <c r="Y123" s="59">
        <v>5988.0937977100002</v>
      </c>
    </row>
    <row r="124" spans="1:25" s="60" customFormat="1" ht="15.75" x14ac:dyDescent="0.3">
      <c r="A124" s="58" t="s">
        <v>146</v>
      </c>
      <c r="B124" s="59">
        <v>5970.6933279200002</v>
      </c>
      <c r="C124" s="59">
        <v>6072.5146085800006</v>
      </c>
      <c r="D124" s="59">
        <v>6091.2048097200004</v>
      </c>
      <c r="E124" s="59">
        <v>6094.3322318999999</v>
      </c>
      <c r="F124" s="59">
        <v>6065.1653195200006</v>
      </c>
      <c r="G124" s="59">
        <v>6029.2287067800007</v>
      </c>
      <c r="H124" s="59">
        <v>5973.3889972800007</v>
      </c>
      <c r="I124" s="59">
        <v>5908.2201346700003</v>
      </c>
      <c r="J124" s="59">
        <v>5893.1581951900007</v>
      </c>
      <c r="K124" s="59">
        <v>5868.6622889</v>
      </c>
      <c r="L124" s="59">
        <v>5880.9490405000006</v>
      </c>
      <c r="M124" s="59">
        <v>5884.0933164899998</v>
      </c>
      <c r="N124" s="59">
        <v>5897.7015591700001</v>
      </c>
      <c r="O124" s="59">
        <v>5891.0367225</v>
      </c>
      <c r="P124" s="59">
        <v>5916.9123578800009</v>
      </c>
      <c r="Q124" s="59">
        <v>5932.7614950200004</v>
      </c>
      <c r="R124" s="59">
        <v>5928.7117462599999</v>
      </c>
      <c r="S124" s="59">
        <v>5914.8515736900008</v>
      </c>
      <c r="T124" s="59">
        <v>5851.1967953200001</v>
      </c>
      <c r="U124" s="59">
        <v>5864.7773076700005</v>
      </c>
      <c r="V124" s="59">
        <v>5794.4270157300007</v>
      </c>
      <c r="W124" s="59">
        <v>5776.6089519000006</v>
      </c>
      <c r="X124" s="59">
        <v>5817.3561716900003</v>
      </c>
      <c r="Y124" s="59">
        <v>5888.5923821300003</v>
      </c>
    </row>
    <row r="125" spans="1:25" s="60" customFormat="1" ht="15.75" x14ac:dyDescent="0.3">
      <c r="A125" s="58" t="s">
        <v>147</v>
      </c>
      <c r="B125" s="59">
        <v>6040.4757036999999</v>
      </c>
      <c r="C125" s="59">
        <v>6066.7440438400008</v>
      </c>
      <c r="D125" s="59">
        <v>6112.9101885800001</v>
      </c>
      <c r="E125" s="59">
        <v>6127.4482011700002</v>
      </c>
      <c r="F125" s="59">
        <v>6085.8807484400004</v>
      </c>
      <c r="G125" s="59">
        <v>6059.16462099</v>
      </c>
      <c r="H125" s="59">
        <v>5977.7110854900002</v>
      </c>
      <c r="I125" s="59">
        <v>5979.3579095500008</v>
      </c>
      <c r="J125" s="59">
        <v>5941.4067125300007</v>
      </c>
      <c r="K125" s="59">
        <v>5918.8615484700003</v>
      </c>
      <c r="L125" s="59">
        <v>5900.3472916000001</v>
      </c>
      <c r="M125" s="59">
        <v>5909.5688500200004</v>
      </c>
      <c r="N125" s="59">
        <v>5898.7491931800005</v>
      </c>
      <c r="O125" s="59">
        <v>5922.0217644300001</v>
      </c>
      <c r="P125" s="59">
        <v>5984.3337549200005</v>
      </c>
      <c r="Q125" s="59">
        <v>5994.2549491200007</v>
      </c>
      <c r="R125" s="59">
        <v>5990.4449005900005</v>
      </c>
      <c r="S125" s="59">
        <v>5987.6665650000004</v>
      </c>
      <c r="T125" s="59">
        <v>5933.1479851900003</v>
      </c>
      <c r="U125" s="59">
        <v>5907.4598515300004</v>
      </c>
      <c r="V125" s="59">
        <v>5878.4233925100007</v>
      </c>
      <c r="W125" s="59">
        <v>5844.7277997700003</v>
      </c>
      <c r="X125" s="59">
        <v>5901.8401572100001</v>
      </c>
      <c r="Y125" s="59">
        <v>5953.6358443200006</v>
      </c>
    </row>
    <row r="126" spans="1:25" s="60" customFormat="1" ht="15.75" x14ac:dyDescent="0.3">
      <c r="A126" s="58" t="s">
        <v>148</v>
      </c>
      <c r="B126" s="59">
        <v>6021.8346477000005</v>
      </c>
      <c r="C126" s="59">
        <v>6080.6925227200009</v>
      </c>
      <c r="D126" s="59">
        <v>6075.5433570900004</v>
      </c>
      <c r="E126" s="59">
        <v>6075.9822633600006</v>
      </c>
      <c r="F126" s="59">
        <v>6086.1285018600001</v>
      </c>
      <c r="G126" s="59">
        <v>6077.9289595999999</v>
      </c>
      <c r="H126" s="59">
        <v>6045.2102159000005</v>
      </c>
      <c r="I126" s="59">
        <v>5981.9570657700006</v>
      </c>
      <c r="J126" s="59">
        <v>5957.7173213800006</v>
      </c>
      <c r="K126" s="59">
        <v>5937.3753081900004</v>
      </c>
      <c r="L126" s="59">
        <v>5936.2424675100001</v>
      </c>
      <c r="M126" s="59">
        <v>5957.5413461900007</v>
      </c>
      <c r="N126" s="59">
        <v>5971.3561823</v>
      </c>
      <c r="O126" s="59">
        <v>5990.0917330900002</v>
      </c>
      <c r="P126" s="59">
        <v>5979.8928835700008</v>
      </c>
      <c r="Q126" s="59">
        <v>6005.5987465800008</v>
      </c>
      <c r="R126" s="59">
        <v>6003.31796768</v>
      </c>
      <c r="S126" s="59">
        <v>6027.1856895500005</v>
      </c>
      <c r="T126" s="59">
        <v>5997.4060432599999</v>
      </c>
      <c r="U126" s="59">
        <v>5964.9269843800002</v>
      </c>
      <c r="V126" s="59">
        <v>5931.7263536099999</v>
      </c>
      <c r="W126" s="59">
        <v>5939.08617297</v>
      </c>
      <c r="X126" s="59">
        <v>5973.2167907000003</v>
      </c>
      <c r="Y126" s="59">
        <v>6067.6170430100001</v>
      </c>
    </row>
    <row r="127" spans="1:25" s="60" customFormat="1" ht="15.75" x14ac:dyDescent="0.3">
      <c r="A127" s="58" t="s">
        <v>149</v>
      </c>
      <c r="B127" s="59">
        <v>5910.96635126</v>
      </c>
      <c r="C127" s="59">
        <v>5949.80882535</v>
      </c>
      <c r="D127" s="59">
        <v>5960.53293046</v>
      </c>
      <c r="E127" s="59">
        <v>5965.4659173600003</v>
      </c>
      <c r="F127" s="59">
        <v>5963.8954741500002</v>
      </c>
      <c r="G127" s="59">
        <v>5961.5142648300007</v>
      </c>
      <c r="H127" s="59">
        <v>5926.2911472900005</v>
      </c>
      <c r="I127" s="59">
        <v>5830.6235125399999</v>
      </c>
      <c r="J127" s="59">
        <v>5809.2100243900004</v>
      </c>
      <c r="K127" s="59">
        <v>5700.6610802499999</v>
      </c>
      <c r="L127" s="59">
        <v>5689.5292300600004</v>
      </c>
      <c r="M127" s="59">
        <v>5718.0300774100006</v>
      </c>
      <c r="N127" s="59">
        <v>5735.5174820800003</v>
      </c>
      <c r="O127" s="59">
        <v>5770.8421354400007</v>
      </c>
      <c r="P127" s="59">
        <v>5789.8496529900003</v>
      </c>
      <c r="Q127" s="59">
        <v>5798.1468953800004</v>
      </c>
      <c r="R127" s="59">
        <v>5799.4083840200001</v>
      </c>
      <c r="S127" s="59">
        <v>5820.9980571600008</v>
      </c>
      <c r="T127" s="59">
        <v>5759.0564422100006</v>
      </c>
      <c r="U127" s="59">
        <v>5728.8591975100007</v>
      </c>
      <c r="V127" s="59">
        <v>5694.4802998700006</v>
      </c>
      <c r="W127" s="59">
        <v>5705.3941713300001</v>
      </c>
      <c r="X127" s="59">
        <v>5750.9599695699999</v>
      </c>
      <c r="Y127" s="59">
        <v>5811.34923273</v>
      </c>
    </row>
    <row r="128" spans="1:25" s="60" customFormat="1" ht="15.75" x14ac:dyDescent="0.3">
      <c r="A128" s="58" t="s">
        <v>150</v>
      </c>
      <c r="B128" s="59">
        <v>5947.4419363100005</v>
      </c>
      <c r="C128" s="59">
        <v>6014.0733839300001</v>
      </c>
      <c r="D128" s="59">
        <v>6028.7407603800002</v>
      </c>
      <c r="E128" s="59">
        <v>6059.5445519000004</v>
      </c>
      <c r="F128" s="59">
        <v>6059.5477141600004</v>
      </c>
      <c r="G128" s="59">
        <v>6046.4209458200003</v>
      </c>
      <c r="H128" s="59">
        <v>6051.9021236400004</v>
      </c>
      <c r="I128" s="59">
        <v>6005.5914920499999</v>
      </c>
      <c r="J128" s="59">
        <v>5949.6596119000005</v>
      </c>
      <c r="K128" s="59">
        <v>5879.2417580800002</v>
      </c>
      <c r="L128" s="59">
        <v>5854.2866521100004</v>
      </c>
      <c r="M128" s="59">
        <v>5850.1629881099998</v>
      </c>
      <c r="N128" s="59">
        <v>5868.5187372199998</v>
      </c>
      <c r="O128" s="59">
        <v>5901.5450964200008</v>
      </c>
      <c r="P128" s="59">
        <v>5909.7754830800004</v>
      </c>
      <c r="Q128" s="59">
        <v>5924.9086994500003</v>
      </c>
      <c r="R128" s="59">
        <v>5924.24122936</v>
      </c>
      <c r="S128" s="59">
        <v>5903.3514548399999</v>
      </c>
      <c r="T128" s="59">
        <v>5872.7163036700003</v>
      </c>
      <c r="U128" s="59">
        <v>5845.0960837399998</v>
      </c>
      <c r="V128" s="59">
        <v>5793.8921884600004</v>
      </c>
      <c r="W128" s="59">
        <v>5787.8294610000003</v>
      </c>
      <c r="X128" s="59">
        <v>5834.0930943500007</v>
      </c>
      <c r="Y128" s="59">
        <v>5906.2037588399999</v>
      </c>
    </row>
    <row r="129" spans="1:25" s="60" customFormat="1" ht="15.75" x14ac:dyDescent="0.3">
      <c r="A129" s="58" t="s">
        <v>151</v>
      </c>
      <c r="B129" s="59">
        <v>6036.8412969700003</v>
      </c>
      <c r="C129" s="59">
        <v>6100.6788327300001</v>
      </c>
      <c r="D129" s="59">
        <v>6117.0381735700003</v>
      </c>
      <c r="E129" s="59">
        <v>6127.2174056399999</v>
      </c>
      <c r="F129" s="59">
        <v>6130.6823636300005</v>
      </c>
      <c r="G129" s="59">
        <v>6110.8023571499998</v>
      </c>
      <c r="H129" s="59">
        <v>6121.6355801999998</v>
      </c>
      <c r="I129" s="59">
        <v>5888.5048267500006</v>
      </c>
      <c r="J129" s="59">
        <v>5831.3435574300001</v>
      </c>
      <c r="K129" s="59">
        <v>5791.76580801</v>
      </c>
      <c r="L129" s="59">
        <v>5829.2365319</v>
      </c>
      <c r="M129" s="59">
        <v>5862.2488840300002</v>
      </c>
      <c r="N129" s="59">
        <v>5915.4824691800004</v>
      </c>
      <c r="O129" s="59">
        <v>5941.6096035600003</v>
      </c>
      <c r="P129" s="59">
        <v>5955.4350867900002</v>
      </c>
      <c r="Q129" s="59">
        <v>5965.8067840200001</v>
      </c>
      <c r="R129" s="59">
        <v>5981.6063526100006</v>
      </c>
      <c r="S129" s="59">
        <v>5936.2406179700001</v>
      </c>
      <c r="T129" s="59">
        <v>5912.9912001700004</v>
      </c>
      <c r="U129" s="59">
        <v>5884.1858864700007</v>
      </c>
      <c r="V129" s="59">
        <v>5848.1915015300001</v>
      </c>
      <c r="W129" s="59">
        <v>5841.7126792800009</v>
      </c>
      <c r="X129" s="59">
        <v>5894.6191945700002</v>
      </c>
      <c r="Y129" s="59">
        <v>5948.1652060800006</v>
      </c>
    </row>
    <row r="130" spans="1:25" s="60" customFormat="1" ht="15.75" x14ac:dyDescent="0.3">
      <c r="A130" s="58" t="s">
        <v>152</v>
      </c>
      <c r="B130" s="59">
        <v>5987.40922383</v>
      </c>
      <c r="C130" s="59">
        <v>6049.89719917</v>
      </c>
      <c r="D130" s="59">
        <v>6079.4813150700002</v>
      </c>
      <c r="E130" s="59">
        <v>6075.3243930500003</v>
      </c>
      <c r="F130" s="59">
        <v>6075.5959965700004</v>
      </c>
      <c r="G130" s="59">
        <v>6059.8291657600003</v>
      </c>
      <c r="H130" s="59">
        <v>5999.4001316400008</v>
      </c>
      <c r="I130" s="59">
        <v>5918.5432550300002</v>
      </c>
      <c r="J130" s="59">
        <v>5890.8051509900006</v>
      </c>
      <c r="K130" s="59">
        <v>5852.3463286800006</v>
      </c>
      <c r="L130" s="59">
        <v>5845.3097764600006</v>
      </c>
      <c r="M130" s="59">
        <v>5852.1431485000003</v>
      </c>
      <c r="N130" s="59">
        <v>5858.0937127699999</v>
      </c>
      <c r="O130" s="59">
        <v>5872.3438374800007</v>
      </c>
      <c r="P130" s="59">
        <v>5888.1468028899999</v>
      </c>
      <c r="Q130" s="59">
        <v>5899.8701590700002</v>
      </c>
      <c r="R130" s="59">
        <v>5913.7029805100001</v>
      </c>
      <c r="S130" s="59">
        <v>5883.4676737999998</v>
      </c>
      <c r="T130" s="59">
        <v>5856.4991732899998</v>
      </c>
      <c r="U130" s="59">
        <v>5837.0724581600007</v>
      </c>
      <c r="V130" s="59">
        <v>5798.0287677300003</v>
      </c>
      <c r="W130" s="59">
        <v>5790.5275973700009</v>
      </c>
      <c r="X130" s="59">
        <v>5834.3742776899999</v>
      </c>
      <c r="Y130" s="59">
        <v>5897.3694282100005</v>
      </c>
    </row>
    <row r="131" spans="1:25" s="60" customFormat="1" ht="15.75" x14ac:dyDescent="0.3">
      <c r="A131" s="58" t="s">
        <v>153</v>
      </c>
      <c r="B131" s="59">
        <v>5889.9310863400005</v>
      </c>
      <c r="C131" s="59">
        <v>5939.63516918</v>
      </c>
      <c r="D131" s="59">
        <v>6008.4227358500002</v>
      </c>
      <c r="E131" s="59">
        <v>6051.7637727600004</v>
      </c>
      <c r="F131" s="59">
        <v>6064.3942554000005</v>
      </c>
      <c r="G131" s="59">
        <v>6024.4031258000005</v>
      </c>
      <c r="H131" s="59">
        <v>5955.0612763300005</v>
      </c>
      <c r="I131" s="59">
        <v>5878.8628693800001</v>
      </c>
      <c r="J131" s="59">
        <v>5849.0716107900007</v>
      </c>
      <c r="K131" s="59">
        <v>5827.5341289400003</v>
      </c>
      <c r="L131" s="59">
        <v>5819.9098992400004</v>
      </c>
      <c r="M131" s="59">
        <v>5849.0323151000002</v>
      </c>
      <c r="N131" s="59">
        <v>5875.2627406900001</v>
      </c>
      <c r="O131" s="59">
        <v>5890.5646054300005</v>
      </c>
      <c r="P131" s="59">
        <v>5901.6289244300006</v>
      </c>
      <c r="Q131" s="59">
        <v>5915.4529088899999</v>
      </c>
      <c r="R131" s="59">
        <v>6020.4070199800008</v>
      </c>
      <c r="S131" s="59">
        <v>5861.0045700400005</v>
      </c>
      <c r="T131" s="59">
        <v>5809.0222866700005</v>
      </c>
      <c r="U131" s="59">
        <v>5819.4265222700005</v>
      </c>
      <c r="V131" s="59">
        <v>5771.7677490700007</v>
      </c>
      <c r="W131" s="59">
        <v>5764.8158481500004</v>
      </c>
      <c r="X131" s="59">
        <v>5801.4817330300002</v>
      </c>
      <c r="Y131" s="59">
        <v>5915.2013839500005</v>
      </c>
    </row>
    <row r="132" spans="1:25" s="60" customFormat="1" ht="15.75" x14ac:dyDescent="0.3">
      <c r="A132" s="58" t="s">
        <v>154</v>
      </c>
      <c r="B132" s="59">
        <v>5879.0433747799998</v>
      </c>
      <c r="C132" s="59">
        <v>5974.9122438300001</v>
      </c>
      <c r="D132" s="59">
        <v>6004.6790273100005</v>
      </c>
      <c r="E132" s="59">
        <v>6020.6739073600002</v>
      </c>
      <c r="F132" s="59">
        <v>6003.9288639599999</v>
      </c>
      <c r="G132" s="59">
        <v>5994.6291947099999</v>
      </c>
      <c r="H132" s="59">
        <v>5892.8509600100006</v>
      </c>
      <c r="I132" s="59">
        <v>5867.70999269</v>
      </c>
      <c r="J132" s="59">
        <v>5825.8422291799998</v>
      </c>
      <c r="K132" s="59">
        <v>5762.4937122500005</v>
      </c>
      <c r="L132" s="59">
        <v>5750.1378640800003</v>
      </c>
      <c r="M132" s="59">
        <v>5730.1480522100001</v>
      </c>
      <c r="N132" s="59">
        <v>5751.5936266099998</v>
      </c>
      <c r="O132" s="59">
        <v>5772.6485434100005</v>
      </c>
      <c r="P132" s="59">
        <v>5787.9873596699999</v>
      </c>
      <c r="Q132" s="59">
        <v>5807.2877065700004</v>
      </c>
      <c r="R132" s="59">
        <v>5813.4979352700002</v>
      </c>
      <c r="S132" s="59">
        <v>5795.2965029300003</v>
      </c>
      <c r="T132" s="59">
        <v>5771.4743725900007</v>
      </c>
      <c r="U132" s="59">
        <v>5764.2034905500004</v>
      </c>
      <c r="V132" s="59">
        <v>5732.6738545500002</v>
      </c>
      <c r="W132" s="59">
        <v>5726.7975083700003</v>
      </c>
      <c r="X132" s="59">
        <v>5775.1643841300001</v>
      </c>
      <c r="Y132" s="59">
        <v>5844.8937610100002</v>
      </c>
    </row>
    <row r="133" spans="1:25" s="60" customFormat="1" ht="15.75" x14ac:dyDescent="0.3">
      <c r="A133" s="58" t="s">
        <v>155</v>
      </c>
      <c r="B133" s="59">
        <v>5941.8474977200003</v>
      </c>
      <c r="C133" s="59">
        <v>6006.7859507700005</v>
      </c>
      <c r="D133" s="59">
        <v>6027.3369661100005</v>
      </c>
      <c r="E133" s="59">
        <v>6042.0690487500005</v>
      </c>
      <c r="F133" s="59">
        <v>6052.45744792</v>
      </c>
      <c r="G133" s="59">
        <v>6033.6045711300003</v>
      </c>
      <c r="H133" s="59">
        <v>5984.2576646400003</v>
      </c>
      <c r="I133" s="59">
        <v>5869.2369631600004</v>
      </c>
      <c r="J133" s="59">
        <v>5865.43342777</v>
      </c>
      <c r="K133" s="59">
        <v>5844.6533468900006</v>
      </c>
      <c r="L133" s="59">
        <v>5807.0914000000002</v>
      </c>
      <c r="M133" s="59">
        <v>5832.6794466299998</v>
      </c>
      <c r="N133" s="59">
        <v>5853.8460231900008</v>
      </c>
      <c r="O133" s="59">
        <v>5865.7086524300003</v>
      </c>
      <c r="P133" s="59">
        <v>5880.0421388499999</v>
      </c>
      <c r="Q133" s="59">
        <v>5887.8169638300005</v>
      </c>
      <c r="R133" s="59">
        <v>5881.21672502</v>
      </c>
      <c r="S133" s="59">
        <v>5859.8016788500008</v>
      </c>
      <c r="T133" s="59">
        <v>5847.7801994500005</v>
      </c>
      <c r="U133" s="59">
        <v>5828.0977320000002</v>
      </c>
      <c r="V133" s="59">
        <v>5782.2947322700002</v>
      </c>
      <c r="W133" s="59">
        <v>5779.3893441600003</v>
      </c>
      <c r="X133" s="59">
        <v>5836.9553076600005</v>
      </c>
      <c r="Y133" s="59">
        <v>5896.6981137300008</v>
      </c>
    </row>
    <row r="134" spans="1:25" s="60" customFormat="1" ht="15.75" x14ac:dyDescent="0.3">
      <c r="A134" s="58" t="s">
        <v>156</v>
      </c>
      <c r="B134" s="59">
        <v>5845.1960063200004</v>
      </c>
      <c r="C134" s="59">
        <v>5906.9845879800005</v>
      </c>
      <c r="D134" s="59">
        <v>5948.1000898000002</v>
      </c>
      <c r="E134" s="59">
        <v>5955.30123903</v>
      </c>
      <c r="F134" s="59">
        <v>5958.5522125200005</v>
      </c>
      <c r="G134" s="59">
        <v>5951.5459497400007</v>
      </c>
      <c r="H134" s="59">
        <v>5923.0979272900004</v>
      </c>
      <c r="I134" s="59">
        <v>5864.2338493400002</v>
      </c>
      <c r="J134" s="59">
        <v>5801.3234897000002</v>
      </c>
      <c r="K134" s="59">
        <v>5748.0869250400001</v>
      </c>
      <c r="L134" s="59">
        <v>5735.6320298400005</v>
      </c>
      <c r="M134" s="59">
        <v>5747.9423554300001</v>
      </c>
      <c r="N134" s="59">
        <v>5763.0230436800002</v>
      </c>
      <c r="O134" s="59">
        <v>5772.3763718600003</v>
      </c>
      <c r="P134" s="59">
        <v>5789.2266808100003</v>
      </c>
      <c r="Q134" s="59">
        <v>5799.6449910900001</v>
      </c>
      <c r="R134" s="59">
        <v>5804.0958698499999</v>
      </c>
      <c r="S134" s="59">
        <v>5780.6373634800002</v>
      </c>
      <c r="T134" s="59">
        <v>5751.6101691800004</v>
      </c>
      <c r="U134" s="59">
        <v>5743.7147547100003</v>
      </c>
      <c r="V134" s="59">
        <v>5702.6900305800009</v>
      </c>
      <c r="W134" s="59">
        <v>5698.9336156500003</v>
      </c>
      <c r="X134" s="59">
        <v>5733.5352513100006</v>
      </c>
      <c r="Y134" s="59">
        <v>5860.7870233600006</v>
      </c>
    </row>
    <row r="135" spans="1:25" s="60" customFormat="1" ht="15.75" x14ac:dyDescent="0.3">
      <c r="A135" s="58" t="s">
        <v>157</v>
      </c>
      <c r="B135" s="59">
        <v>5893.1934860500005</v>
      </c>
      <c r="C135" s="59">
        <v>5900.8929418000007</v>
      </c>
      <c r="D135" s="59">
        <v>5894.7516176700001</v>
      </c>
      <c r="E135" s="59">
        <v>5950.2294393800003</v>
      </c>
      <c r="F135" s="59">
        <v>5948.7475675800006</v>
      </c>
      <c r="G135" s="59">
        <v>5891.84306345</v>
      </c>
      <c r="H135" s="59">
        <v>5903.6874109100008</v>
      </c>
      <c r="I135" s="59">
        <v>5877.0599838400003</v>
      </c>
      <c r="J135" s="59">
        <v>5837.5057307100005</v>
      </c>
      <c r="K135" s="59">
        <v>5780.8870035500004</v>
      </c>
      <c r="L135" s="59">
        <v>5755.5355763500002</v>
      </c>
      <c r="M135" s="59">
        <v>5753.4935265800004</v>
      </c>
      <c r="N135" s="59">
        <v>5763.8313958200006</v>
      </c>
      <c r="O135" s="59">
        <v>5790.9677292300003</v>
      </c>
      <c r="P135" s="59">
        <v>5802.65001175</v>
      </c>
      <c r="Q135" s="59">
        <v>5810.33026883</v>
      </c>
      <c r="R135" s="59">
        <v>5805.2589741600004</v>
      </c>
      <c r="S135" s="59">
        <v>5786.7633822500002</v>
      </c>
      <c r="T135" s="59">
        <v>5764.6496014600007</v>
      </c>
      <c r="U135" s="59">
        <v>5756.2999306600004</v>
      </c>
      <c r="V135" s="59">
        <v>5715.8073869899999</v>
      </c>
      <c r="W135" s="59">
        <v>5703.1414266400006</v>
      </c>
      <c r="X135" s="59">
        <v>5735.7451104000002</v>
      </c>
      <c r="Y135" s="59">
        <v>5798.2924706100002</v>
      </c>
    </row>
    <row r="136" spans="1:25" s="60" customFormat="1" ht="15.75" x14ac:dyDescent="0.3">
      <c r="A136" s="58" t="s">
        <v>158</v>
      </c>
      <c r="B136" s="59">
        <v>5803.1626356699999</v>
      </c>
      <c r="C136" s="59">
        <v>5865.2135150700005</v>
      </c>
      <c r="D136" s="59">
        <v>5883.9174317300003</v>
      </c>
      <c r="E136" s="59">
        <v>5896.1962191100001</v>
      </c>
      <c r="F136" s="59">
        <v>5896.6992425400003</v>
      </c>
      <c r="G136" s="59">
        <v>5874.0649511299998</v>
      </c>
      <c r="H136" s="59">
        <v>5882.0538476700003</v>
      </c>
      <c r="I136" s="59">
        <v>5738.8378112600003</v>
      </c>
      <c r="J136" s="59">
        <v>5713.8981046400004</v>
      </c>
      <c r="K136" s="59">
        <v>5676.6234049900004</v>
      </c>
      <c r="L136" s="59">
        <v>5713.1066486899999</v>
      </c>
      <c r="M136" s="59">
        <v>5776.4641950300002</v>
      </c>
      <c r="N136" s="59">
        <v>5798.5474713500007</v>
      </c>
      <c r="O136" s="59">
        <v>5782.8200091200006</v>
      </c>
      <c r="P136" s="59">
        <v>5749.5345699000009</v>
      </c>
      <c r="Q136" s="59">
        <v>5753.7422585500008</v>
      </c>
      <c r="R136" s="59">
        <v>5763.5085185000007</v>
      </c>
      <c r="S136" s="59">
        <v>5737.8269257700003</v>
      </c>
      <c r="T136" s="59">
        <v>5716.6967090899998</v>
      </c>
      <c r="U136" s="59">
        <v>5699.3912988200009</v>
      </c>
      <c r="V136" s="59">
        <v>5662.1366101000003</v>
      </c>
      <c r="W136" s="59">
        <v>5640.9855489600004</v>
      </c>
      <c r="X136" s="59">
        <v>5685.7396457499999</v>
      </c>
      <c r="Y136" s="59">
        <v>5747.4997400500006</v>
      </c>
    </row>
    <row r="137" spans="1:25" s="60" customFormat="1" ht="15.75" x14ac:dyDescent="0.3">
      <c r="A137" s="58" t="s">
        <v>159</v>
      </c>
      <c r="B137" s="59">
        <v>5824.7329457600008</v>
      </c>
      <c r="C137" s="59">
        <v>5882.4437182400006</v>
      </c>
      <c r="D137" s="59">
        <v>5915.3137123400002</v>
      </c>
      <c r="E137" s="59">
        <v>5915.2736220200004</v>
      </c>
      <c r="F137" s="59">
        <v>5915.50751838</v>
      </c>
      <c r="G137" s="59">
        <v>5888.1234041500002</v>
      </c>
      <c r="H137" s="59">
        <v>5857.7326878100002</v>
      </c>
      <c r="I137" s="59">
        <v>5811.7202269300005</v>
      </c>
      <c r="J137" s="59">
        <v>5835.3489492799999</v>
      </c>
      <c r="K137" s="59">
        <v>5848.8686020500008</v>
      </c>
      <c r="L137" s="59">
        <v>5840.7669874100002</v>
      </c>
      <c r="M137" s="59">
        <v>5849.6198019800004</v>
      </c>
      <c r="N137" s="59">
        <v>5852.5292207700004</v>
      </c>
      <c r="O137" s="59">
        <v>5858.6540672800002</v>
      </c>
      <c r="P137" s="59">
        <v>5887.3082153300002</v>
      </c>
      <c r="Q137" s="59">
        <v>5897.0014451900006</v>
      </c>
      <c r="R137" s="59">
        <v>5894.9445235800004</v>
      </c>
      <c r="S137" s="59">
        <v>5869.1428156300008</v>
      </c>
      <c r="T137" s="59">
        <v>5846.2214670200001</v>
      </c>
      <c r="U137" s="59">
        <v>5826.97810536</v>
      </c>
      <c r="V137" s="59">
        <v>5802.4715933300004</v>
      </c>
      <c r="W137" s="59">
        <v>5785.7545490800003</v>
      </c>
      <c r="X137" s="59">
        <v>5834.0195496699998</v>
      </c>
      <c r="Y137" s="59">
        <v>5897.3378290700002</v>
      </c>
    </row>
    <row r="138" spans="1:25" s="60" customFormat="1" ht="15.75" x14ac:dyDescent="0.3">
      <c r="A138" s="58" t="s">
        <v>160</v>
      </c>
      <c r="B138" s="59">
        <v>5901.0712096500001</v>
      </c>
      <c r="C138" s="59">
        <v>5950.8359199100005</v>
      </c>
      <c r="D138" s="59">
        <v>5895.2586537900006</v>
      </c>
      <c r="E138" s="59">
        <v>5949.1225809900006</v>
      </c>
      <c r="F138" s="59">
        <v>5920.3245684000003</v>
      </c>
      <c r="G138" s="59">
        <v>5912.1903439300004</v>
      </c>
      <c r="H138" s="59">
        <v>5855.3344886900004</v>
      </c>
      <c r="I138" s="59">
        <v>5794.5047106300008</v>
      </c>
      <c r="J138" s="59">
        <v>5735.2387478800001</v>
      </c>
      <c r="K138" s="59">
        <v>5742.6323095100006</v>
      </c>
      <c r="L138" s="59">
        <v>5739.9741055600007</v>
      </c>
      <c r="M138" s="59">
        <v>5752.18081661</v>
      </c>
      <c r="N138" s="59">
        <v>5827.9682739</v>
      </c>
      <c r="O138" s="59">
        <v>5788.1724460300002</v>
      </c>
      <c r="P138" s="59">
        <v>5795.6968353100001</v>
      </c>
      <c r="Q138" s="59">
        <v>5810.4819158700002</v>
      </c>
      <c r="R138" s="59">
        <v>5804.2172656500006</v>
      </c>
      <c r="S138" s="59">
        <v>5789.8494974300002</v>
      </c>
      <c r="T138" s="59">
        <v>5815.4538626600006</v>
      </c>
      <c r="U138" s="59">
        <v>5825.51748176</v>
      </c>
      <c r="V138" s="59">
        <v>5688.0729454800003</v>
      </c>
      <c r="W138" s="59">
        <v>5665.43184036</v>
      </c>
      <c r="X138" s="59">
        <v>5712.4426025100001</v>
      </c>
      <c r="Y138" s="59">
        <v>5766.34693831</v>
      </c>
    </row>
    <row r="139" spans="1:25" s="60" customFormat="1" ht="15.75" x14ac:dyDescent="0.3">
      <c r="A139" s="58" t="s">
        <v>161</v>
      </c>
      <c r="B139" s="59">
        <v>5921.3569289700008</v>
      </c>
      <c r="C139" s="59">
        <v>5895.7854343800009</v>
      </c>
      <c r="D139" s="59">
        <v>5937.4401366300008</v>
      </c>
      <c r="E139" s="59">
        <v>5943.1569413200004</v>
      </c>
      <c r="F139" s="59">
        <v>5944.7625161100004</v>
      </c>
      <c r="G139" s="59">
        <v>5913.4906346300004</v>
      </c>
      <c r="H139" s="59">
        <v>5843.8655941500001</v>
      </c>
      <c r="I139" s="59">
        <v>5781.0913730900002</v>
      </c>
      <c r="J139" s="59">
        <v>5744.5273882700003</v>
      </c>
      <c r="K139" s="59">
        <v>5711.0283284800007</v>
      </c>
      <c r="L139" s="59">
        <v>5680.6059912700002</v>
      </c>
      <c r="M139" s="59">
        <v>5725.6806721500006</v>
      </c>
      <c r="N139" s="59">
        <v>5743.4524525900006</v>
      </c>
      <c r="O139" s="59">
        <v>5763.0469165200002</v>
      </c>
      <c r="P139" s="59">
        <v>5766.3804058100004</v>
      </c>
      <c r="Q139" s="59">
        <v>5845.4112132900009</v>
      </c>
      <c r="R139" s="59">
        <v>5874.8450579700002</v>
      </c>
      <c r="S139" s="59">
        <v>5816.2375169300003</v>
      </c>
      <c r="T139" s="59">
        <v>5734.3773407400004</v>
      </c>
      <c r="U139" s="59">
        <v>5720.2545864399999</v>
      </c>
      <c r="V139" s="59">
        <v>5691.6407228500002</v>
      </c>
      <c r="W139" s="59">
        <v>5684.6662384600004</v>
      </c>
      <c r="X139" s="59">
        <v>5731.0270084700005</v>
      </c>
      <c r="Y139" s="59">
        <v>5826.2706083400008</v>
      </c>
    </row>
    <row r="140" spans="1:25" s="60" customFormat="1" ht="15.75" x14ac:dyDescent="0.3">
      <c r="A140" s="58" t="s">
        <v>162</v>
      </c>
      <c r="B140" s="59">
        <v>5914.9510556000005</v>
      </c>
      <c r="C140" s="59">
        <v>6072.0883268200005</v>
      </c>
      <c r="D140" s="59">
        <v>6094.7119819500003</v>
      </c>
      <c r="E140" s="59">
        <v>6088.6967676300001</v>
      </c>
      <c r="F140" s="59">
        <v>6004.3060670900004</v>
      </c>
      <c r="G140" s="59">
        <v>5982.2294807500002</v>
      </c>
      <c r="H140" s="59">
        <v>5932.9906453200001</v>
      </c>
      <c r="I140" s="59">
        <v>5788.3719878900001</v>
      </c>
      <c r="J140" s="59">
        <v>5799.8403037500002</v>
      </c>
      <c r="K140" s="59">
        <v>5782.9997546499999</v>
      </c>
      <c r="L140" s="59">
        <v>5781.4543088999999</v>
      </c>
      <c r="M140" s="59">
        <v>5813.5606071900002</v>
      </c>
      <c r="N140" s="59">
        <v>5833.3304024900008</v>
      </c>
      <c r="O140" s="59">
        <v>5849.0120961400007</v>
      </c>
      <c r="P140" s="59">
        <v>5862.2999464500008</v>
      </c>
      <c r="Q140" s="59">
        <v>5857.7831550000001</v>
      </c>
      <c r="R140" s="59">
        <v>5868.8224733200004</v>
      </c>
      <c r="S140" s="59">
        <v>5856.6869584800006</v>
      </c>
      <c r="T140" s="59">
        <v>5824.8207620100002</v>
      </c>
      <c r="U140" s="59">
        <v>5813.1653174000003</v>
      </c>
      <c r="V140" s="59">
        <v>5784.6923337799999</v>
      </c>
      <c r="W140" s="59">
        <v>5769.8756265600005</v>
      </c>
      <c r="X140" s="59">
        <v>5810.7212740800005</v>
      </c>
      <c r="Y140" s="59">
        <v>5848.5903615900006</v>
      </c>
    </row>
    <row r="141" spans="1:25" s="60" customFormat="1" ht="15.75" x14ac:dyDescent="0.3">
      <c r="A141" s="58" t="s">
        <v>163</v>
      </c>
      <c r="B141" s="59">
        <v>5867.8437836100002</v>
      </c>
      <c r="C141" s="59">
        <v>5910.9914252600001</v>
      </c>
      <c r="D141" s="59">
        <v>5927.3046198200009</v>
      </c>
      <c r="E141" s="59">
        <v>5952.6782927700006</v>
      </c>
      <c r="F141" s="59">
        <v>5921.4226613600003</v>
      </c>
      <c r="G141" s="59">
        <v>5921.8731020499999</v>
      </c>
      <c r="H141" s="59">
        <v>5939.67633355</v>
      </c>
      <c r="I141" s="59">
        <v>5886.3864084500001</v>
      </c>
      <c r="J141" s="59">
        <v>5803.8445788900008</v>
      </c>
      <c r="K141" s="59">
        <v>5742.4249426599999</v>
      </c>
      <c r="L141" s="59">
        <v>5724.9993171400001</v>
      </c>
      <c r="M141" s="59">
        <v>5746.0944701000008</v>
      </c>
      <c r="N141" s="59">
        <v>5757.34460124</v>
      </c>
      <c r="O141" s="59">
        <v>5753.8889344600002</v>
      </c>
      <c r="P141" s="59">
        <v>5775.1019046800002</v>
      </c>
      <c r="Q141" s="59">
        <v>5785.1253768100005</v>
      </c>
      <c r="R141" s="59">
        <v>5758.4619808400003</v>
      </c>
      <c r="S141" s="59">
        <v>5741.9781965900002</v>
      </c>
      <c r="T141" s="59">
        <v>5742.7431857200008</v>
      </c>
      <c r="U141" s="59">
        <v>5735.1094727400005</v>
      </c>
      <c r="V141" s="59">
        <v>5716.4901835199998</v>
      </c>
      <c r="W141" s="59">
        <v>5706.5006200100006</v>
      </c>
      <c r="X141" s="59">
        <v>5751.0176577900002</v>
      </c>
      <c r="Y141" s="59">
        <v>5800.9644395700006</v>
      </c>
    </row>
    <row r="142" spans="1:25" s="60" customFormat="1" ht="15.75" x14ac:dyDescent="0.3">
      <c r="A142" s="58" t="s">
        <v>164</v>
      </c>
      <c r="B142" s="59">
        <v>5905.0719052700006</v>
      </c>
      <c r="C142" s="59">
        <v>5966.6093325900001</v>
      </c>
      <c r="D142" s="59">
        <v>5949.8814502000005</v>
      </c>
      <c r="E142" s="59">
        <v>6040.8773770300004</v>
      </c>
      <c r="F142" s="59">
        <v>6065.2430705300003</v>
      </c>
      <c r="G142" s="59">
        <v>6047.4008930600003</v>
      </c>
      <c r="H142" s="59">
        <v>6068.9395388299999</v>
      </c>
      <c r="I142" s="59">
        <v>6047.0453764000004</v>
      </c>
      <c r="J142" s="59">
        <v>6003.9424725000008</v>
      </c>
      <c r="K142" s="59">
        <v>5953.7517774600001</v>
      </c>
      <c r="L142" s="59">
        <v>5916.6658180400009</v>
      </c>
      <c r="M142" s="59">
        <v>5950.2464708700008</v>
      </c>
      <c r="N142" s="59">
        <v>5966.6230507700002</v>
      </c>
      <c r="O142" s="59">
        <v>5987.4240043000009</v>
      </c>
      <c r="P142" s="59">
        <v>5994.5692346600008</v>
      </c>
      <c r="Q142" s="59">
        <v>6005.9786164500001</v>
      </c>
      <c r="R142" s="59">
        <v>5999.43191045</v>
      </c>
      <c r="S142" s="59">
        <v>5976.6584066200003</v>
      </c>
      <c r="T142" s="59">
        <v>5962.8543371600008</v>
      </c>
      <c r="U142" s="59">
        <v>5962.5439426500006</v>
      </c>
      <c r="V142" s="59">
        <v>5924.0428999600008</v>
      </c>
      <c r="W142" s="59">
        <v>5899.12052984</v>
      </c>
      <c r="X142" s="59">
        <v>5925.2424733100006</v>
      </c>
      <c r="Y142" s="59">
        <v>5991.7997114500004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1923.6044846299999</v>
      </c>
      <c r="C147" s="66">
        <v>2000.99090374</v>
      </c>
      <c r="D147" s="66">
        <v>2072.54776928</v>
      </c>
      <c r="E147" s="66">
        <v>2156.32861525</v>
      </c>
      <c r="F147" s="66">
        <v>2164.9605920899999</v>
      </c>
      <c r="G147" s="66">
        <v>2149.1196934499999</v>
      </c>
      <c r="H147" s="66">
        <v>2112.0467531600002</v>
      </c>
      <c r="I147" s="66">
        <v>2047.1703671600001</v>
      </c>
      <c r="J147" s="66">
        <v>1987.92637967</v>
      </c>
      <c r="K147" s="66">
        <v>1917.4704596199999</v>
      </c>
      <c r="L147" s="66">
        <v>1912.3773350199999</v>
      </c>
      <c r="M147" s="66">
        <v>1916.6172436300001</v>
      </c>
      <c r="N147" s="66">
        <v>1935.8024660599999</v>
      </c>
      <c r="O147" s="66">
        <v>1963.39756693</v>
      </c>
      <c r="P147" s="66">
        <v>1974.38178135</v>
      </c>
      <c r="Q147" s="66">
        <v>2010.28697844</v>
      </c>
      <c r="R147" s="66">
        <v>2050.5166665900001</v>
      </c>
      <c r="S147" s="66">
        <v>2060.14861883</v>
      </c>
      <c r="T147" s="66">
        <v>2034.37613852</v>
      </c>
      <c r="U147" s="66">
        <v>2002.1196943800001</v>
      </c>
      <c r="V147" s="66">
        <v>1962.5446481199999</v>
      </c>
      <c r="W147" s="66">
        <v>1977.06403968</v>
      </c>
      <c r="X147" s="66">
        <v>2028.98083821</v>
      </c>
      <c r="Y147" s="66">
        <v>2095.6450239599999</v>
      </c>
    </row>
    <row r="148" spans="1:25" s="60" customFormat="1" ht="15.75" x14ac:dyDescent="0.3">
      <c r="A148" s="58" t="s">
        <v>136</v>
      </c>
      <c r="B148" s="59">
        <v>2173.6929028300001</v>
      </c>
      <c r="C148" s="59">
        <v>2256.1804927600001</v>
      </c>
      <c r="D148" s="59">
        <v>2350.5079379700001</v>
      </c>
      <c r="E148" s="59">
        <v>2406.2045685500002</v>
      </c>
      <c r="F148" s="59">
        <v>2672.9841625200002</v>
      </c>
      <c r="G148" s="59">
        <v>2487.36711504</v>
      </c>
      <c r="H148" s="59">
        <v>2329.1913909700002</v>
      </c>
      <c r="I148" s="59">
        <v>2241.4268412300003</v>
      </c>
      <c r="J148" s="59">
        <v>2230.4658133400003</v>
      </c>
      <c r="K148" s="59">
        <v>2153.73948187</v>
      </c>
      <c r="L148" s="59">
        <v>2124.17819525</v>
      </c>
      <c r="M148" s="59">
        <v>2119.74732924</v>
      </c>
      <c r="N148" s="59">
        <v>2155.3919098000001</v>
      </c>
      <c r="O148" s="59">
        <v>2189.9208165</v>
      </c>
      <c r="P148" s="59">
        <v>2198.5166537700002</v>
      </c>
      <c r="Q148" s="59">
        <v>2217.1668714699999</v>
      </c>
      <c r="R148" s="59">
        <v>2208.0750022699999</v>
      </c>
      <c r="S148" s="59">
        <v>2180.99448235</v>
      </c>
      <c r="T148" s="59">
        <v>2157.69575115</v>
      </c>
      <c r="U148" s="59">
        <v>2116.5046191700003</v>
      </c>
      <c r="V148" s="59">
        <v>2073.7637807400001</v>
      </c>
      <c r="W148" s="59">
        <v>2079.6766613200002</v>
      </c>
      <c r="X148" s="59">
        <v>2111.8728271200002</v>
      </c>
      <c r="Y148" s="59">
        <v>2180.0435306700001</v>
      </c>
    </row>
    <row r="149" spans="1:25" s="60" customFormat="1" ht="15.75" x14ac:dyDescent="0.3">
      <c r="A149" s="58" t="s">
        <v>137</v>
      </c>
      <c r="B149" s="59">
        <v>2261.0532326000002</v>
      </c>
      <c r="C149" s="59">
        <v>2321.4329318700002</v>
      </c>
      <c r="D149" s="59">
        <v>2347.1688337200003</v>
      </c>
      <c r="E149" s="59">
        <v>2356.8296613800003</v>
      </c>
      <c r="F149" s="59">
        <v>2338.8613225400004</v>
      </c>
      <c r="G149" s="59">
        <v>2331.06697682</v>
      </c>
      <c r="H149" s="59">
        <v>2372.1873689700001</v>
      </c>
      <c r="I149" s="59">
        <v>2272.1567751400003</v>
      </c>
      <c r="J149" s="59">
        <v>2301.2439268300004</v>
      </c>
      <c r="K149" s="59">
        <v>2264.1761984700001</v>
      </c>
      <c r="L149" s="59">
        <v>2255.3087187900001</v>
      </c>
      <c r="M149" s="59">
        <v>2269.2033458800001</v>
      </c>
      <c r="N149" s="59">
        <v>2287.2156017200004</v>
      </c>
      <c r="O149" s="59">
        <v>2316.3139804499997</v>
      </c>
      <c r="P149" s="59">
        <v>2321.1387402900004</v>
      </c>
      <c r="Q149" s="59">
        <v>2339.4864459</v>
      </c>
      <c r="R149" s="59">
        <v>2336.6358711100002</v>
      </c>
      <c r="S149" s="59">
        <v>2307.53909591</v>
      </c>
      <c r="T149" s="59">
        <v>2275.8686809199999</v>
      </c>
      <c r="U149" s="59">
        <v>2255.51782112</v>
      </c>
      <c r="V149" s="59">
        <v>2217.0509549600001</v>
      </c>
      <c r="W149" s="59">
        <v>2208.0861285300002</v>
      </c>
      <c r="X149" s="59">
        <v>2260.9411279999999</v>
      </c>
      <c r="Y149" s="59">
        <v>2292.2890806500004</v>
      </c>
    </row>
    <row r="150" spans="1:25" s="60" customFormat="1" ht="15.75" x14ac:dyDescent="0.3">
      <c r="A150" s="58" t="s">
        <v>138</v>
      </c>
      <c r="B150" s="59">
        <v>2342.9191930900001</v>
      </c>
      <c r="C150" s="59">
        <v>2405.8987958900002</v>
      </c>
      <c r="D150" s="59">
        <v>2424.51366848</v>
      </c>
      <c r="E150" s="59">
        <v>2446.1258498900002</v>
      </c>
      <c r="F150" s="59">
        <v>2440.2223270300001</v>
      </c>
      <c r="G150" s="59">
        <v>2380.43892491</v>
      </c>
      <c r="H150" s="59">
        <v>2332.4914763200004</v>
      </c>
      <c r="I150" s="59">
        <v>2271.2695505199999</v>
      </c>
      <c r="J150" s="59">
        <v>2232.76669902</v>
      </c>
      <c r="K150" s="59">
        <v>2209.51241566</v>
      </c>
      <c r="L150" s="59">
        <v>2217.9744178599999</v>
      </c>
      <c r="M150" s="59">
        <v>2232.6493130899999</v>
      </c>
      <c r="N150" s="59">
        <v>2239.63257329</v>
      </c>
      <c r="O150" s="59">
        <v>2273.9426989900003</v>
      </c>
      <c r="P150" s="59">
        <v>2298.9503977600002</v>
      </c>
      <c r="Q150" s="59">
        <v>2311.9736865700002</v>
      </c>
      <c r="R150" s="59">
        <v>2307.5114988400001</v>
      </c>
      <c r="S150" s="59">
        <v>2294.4759255700001</v>
      </c>
      <c r="T150" s="59">
        <v>2266.7648242999999</v>
      </c>
      <c r="U150" s="59">
        <v>2384.7138599900004</v>
      </c>
      <c r="V150" s="59">
        <v>2403.8060366700001</v>
      </c>
      <c r="W150" s="59">
        <v>2275.0612901899999</v>
      </c>
      <c r="X150" s="59">
        <v>2216.3296627600002</v>
      </c>
      <c r="Y150" s="59">
        <v>2284.2592741500002</v>
      </c>
    </row>
    <row r="151" spans="1:25" s="60" customFormat="1" ht="15.75" x14ac:dyDescent="0.3">
      <c r="A151" s="58" t="s">
        <v>139</v>
      </c>
      <c r="B151" s="59">
        <v>2221.5607142100002</v>
      </c>
      <c r="C151" s="59">
        <v>2195.3420930900002</v>
      </c>
      <c r="D151" s="59">
        <v>2239.4802625000002</v>
      </c>
      <c r="E151" s="59">
        <v>2249.6665595300001</v>
      </c>
      <c r="F151" s="59">
        <v>2257.4661372300002</v>
      </c>
      <c r="G151" s="59">
        <v>2222.0298745</v>
      </c>
      <c r="H151" s="59">
        <v>2162.1267243500001</v>
      </c>
      <c r="I151" s="59">
        <v>2109.9298812000002</v>
      </c>
      <c r="J151" s="59">
        <v>2084.6234682300001</v>
      </c>
      <c r="K151" s="59">
        <v>2056.95778204</v>
      </c>
      <c r="L151" s="59">
        <v>2011.14221172</v>
      </c>
      <c r="M151" s="59">
        <v>2080.1589500200002</v>
      </c>
      <c r="N151" s="59">
        <v>2105.0168437400002</v>
      </c>
      <c r="O151" s="59">
        <v>2128.63103043</v>
      </c>
      <c r="P151" s="59">
        <v>2152.7394487800002</v>
      </c>
      <c r="Q151" s="59">
        <v>2155.8393482900001</v>
      </c>
      <c r="R151" s="59">
        <v>2147.1635643899999</v>
      </c>
      <c r="S151" s="59">
        <v>2137.1042876500001</v>
      </c>
      <c r="T151" s="59">
        <v>2099.4308264700003</v>
      </c>
      <c r="U151" s="59">
        <v>2059.2098559199999</v>
      </c>
      <c r="V151" s="59">
        <v>2011.9190174</v>
      </c>
      <c r="W151" s="59">
        <v>2016.5730544200001</v>
      </c>
      <c r="X151" s="59">
        <v>2066.0544922399999</v>
      </c>
      <c r="Y151" s="59">
        <v>2085.0338022199999</v>
      </c>
    </row>
    <row r="152" spans="1:25" s="60" customFormat="1" ht="15.75" x14ac:dyDescent="0.3">
      <c r="A152" s="58" t="s">
        <v>140</v>
      </c>
      <c r="B152" s="59">
        <v>2159.9024135300001</v>
      </c>
      <c r="C152" s="59">
        <v>2213.1450650800002</v>
      </c>
      <c r="D152" s="59">
        <v>2244.2965778900002</v>
      </c>
      <c r="E152" s="59">
        <v>2259.8267536000003</v>
      </c>
      <c r="F152" s="59">
        <v>2260.4742344000001</v>
      </c>
      <c r="G152" s="59">
        <v>2244.0725468300002</v>
      </c>
      <c r="H152" s="59">
        <v>2173.6918146100002</v>
      </c>
      <c r="I152" s="59">
        <v>2104.6429579400001</v>
      </c>
      <c r="J152" s="59">
        <v>2078.65774857</v>
      </c>
      <c r="K152" s="59">
        <v>2076.2295431100001</v>
      </c>
      <c r="L152" s="59">
        <v>2082.23696359</v>
      </c>
      <c r="M152" s="59">
        <v>2113.1672308500001</v>
      </c>
      <c r="N152" s="59">
        <v>2110.9687188299999</v>
      </c>
      <c r="O152" s="59">
        <v>2129.1103659200003</v>
      </c>
      <c r="P152" s="59">
        <v>2151.19130937</v>
      </c>
      <c r="Q152" s="59">
        <v>2158.4496377599999</v>
      </c>
      <c r="R152" s="59">
        <v>2151.5882103399999</v>
      </c>
      <c r="S152" s="59">
        <v>2132.79462857</v>
      </c>
      <c r="T152" s="59">
        <v>2093.9429567100001</v>
      </c>
      <c r="U152" s="59">
        <v>2071.6532559100001</v>
      </c>
      <c r="V152" s="59">
        <v>2034.3077489099999</v>
      </c>
      <c r="W152" s="59">
        <v>2041.59713199</v>
      </c>
      <c r="X152" s="59">
        <v>2087.6590436300003</v>
      </c>
      <c r="Y152" s="59">
        <v>2154.77329293</v>
      </c>
    </row>
    <row r="153" spans="1:25" s="60" customFormat="1" ht="15.75" x14ac:dyDescent="0.3">
      <c r="A153" s="58" t="s">
        <v>141</v>
      </c>
      <c r="B153" s="59">
        <v>2119.8064652000003</v>
      </c>
      <c r="C153" s="59">
        <v>2195.72736846</v>
      </c>
      <c r="D153" s="59">
        <v>2194.40607817</v>
      </c>
      <c r="E153" s="59">
        <v>2162.1891011799999</v>
      </c>
      <c r="F153" s="59">
        <v>2211.6417058699999</v>
      </c>
      <c r="G153" s="59">
        <v>2196.90851028</v>
      </c>
      <c r="H153" s="59">
        <v>2181.7713317400003</v>
      </c>
      <c r="I153" s="59">
        <v>2074.14866476</v>
      </c>
      <c r="J153" s="59">
        <v>2029.8441238599999</v>
      </c>
      <c r="K153" s="59">
        <v>2036.72166642</v>
      </c>
      <c r="L153" s="59">
        <v>2035.5307905299999</v>
      </c>
      <c r="M153" s="59">
        <v>2081.8871135300001</v>
      </c>
      <c r="N153" s="59">
        <v>2093.7064178800001</v>
      </c>
      <c r="O153" s="59">
        <v>2115.3672621199999</v>
      </c>
      <c r="P153" s="59">
        <v>2131.3890998299999</v>
      </c>
      <c r="Q153" s="59">
        <v>2156.8235649900002</v>
      </c>
      <c r="R153" s="59">
        <v>2082.2947425400002</v>
      </c>
      <c r="S153" s="59">
        <v>2059.3792668199999</v>
      </c>
      <c r="T153" s="59">
        <v>2013.83261457</v>
      </c>
      <c r="U153" s="59">
        <v>1978.08291164</v>
      </c>
      <c r="V153" s="59">
        <v>1976.37058108</v>
      </c>
      <c r="W153" s="59">
        <v>1997.9281504999999</v>
      </c>
      <c r="X153" s="59">
        <v>2047.51754005</v>
      </c>
      <c r="Y153" s="59">
        <v>2071.6348700500002</v>
      </c>
    </row>
    <row r="154" spans="1:25" s="60" customFormat="1" ht="15.75" x14ac:dyDescent="0.3">
      <c r="A154" s="58" t="s">
        <v>142</v>
      </c>
      <c r="B154" s="59">
        <v>2173.8352686500002</v>
      </c>
      <c r="C154" s="59">
        <v>2173.3036537400003</v>
      </c>
      <c r="D154" s="59">
        <v>2228.49215615</v>
      </c>
      <c r="E154" s="59">
        <v>2229.0874433700001</v>
      </c>
      <c r="F154" s="59">
        <v>2215.7784123599999</v>
      </c>
      <c r="G154" s="59">
        <v>2207.2288688100002</v>
      </c>
      <c r="H154" s="59">
        <v>2215.6828146799999</v>
      </c>
      <c r="I154" s="59">
        <v>2135.1670108500002</v>
      </c>
      <c r="J154" s="59">
        <v>2078.7175978400001</v>
      </c>
      <c r="K154" s="59">
        <v>2020.0605528999999</v>
      </c>
      <c r="L154" s="59">
        <v>1999.3237505099999</v>
      </c>
      <c r="M154" s="59">
        <v>2007.04350514</v>
      </c>
      <c r="N154" s="59">
        <v>2048.8559190800001</v>
      </c>
      <c r="O154" s="59">
        <v>2068.5370689000001</v>
      </c>
      <c r="P154" s="59">
        <v>2091.04494677</v>
      </c>
      <c r="Q154" s="59">
        <v>2105.8815773700003</v>
      </c>
      <c r="R154" s="59">
        <v>2111.78633223</v>
      </c>
      <c r="S154" s="59">
        <v>2102.1400983100002</v>
      </c>
      <c r="T154" s="59">
        <v>2072.82533771</v>
      </c>
      <c r="U154" s="59">
        <v>2041.4582820599999</v>
      </c>
      <c r="V154" s="59">
        <v>1998.9449727399999</v>
      </c>
      <c r="W154" s="59">
        <v>2003.89208433</v>
      </c>
      <c r="X154" s="59">
        <v>2031.7879458699999</v>
      </c>
      <c r="Y154" s="59">
        <v>2010.8012269999999</v>
      </c>
    </row>
    <row r="155" spans="1:25" s="60" customFormat="1" ht="15.75" x14ac:dyDescent="0.3">
      <c r="A155" s="58" t="s">
        <v>143</v>
      </c>
      <c r="B155" s="59">
        <v>2104.7998656700001</v>
      </c>
      <c r="C155" s="59">
        <v>2143.8950650300003</v>
      </c>
      <c r="D155" s="59">
        <v>2160.09508009</v>
      </c>
      <c r="E155" s="59">
        <v>2162.17298145</v>
      </c>
      <c r="F155" s="59">
        <v>2164.5234720399999</v>
      </c>
      <c r="G155" s="59">
        <v>2128.24605329</v>
      </c>
      <c r="H155" s="59">
        <v>2134.9372031799999</v>
      </c>
      <c r="I155" s="59">
        <v>2152.6218294300002</v>
      </c>
      <c r="J155" s="59">
        <v>2141.5775502700003</v>
      </c>
      <c r="K155" s="59">
        <v>2066.6413114699999</v>
      </c>
      <c r="L155" s="59">
        <v>2062.38855255</v>
      </c>
      <c r="M155" s="59">
        <v>2075.6390465300001</v>
      </c>
      <c r="N155" s="59">
        <v>2101.1142385399999</v>
      </c>
      <c r="O155" s="59">
        <v>2130.31213776</v>
      </c>
      <c r="P155" s="59">
        <v>2140.9197081000002</v>
      </c>
      <c r="Q155" s="59">
        <v>2156.3017619000002</v>
      </c>
      <c r="R155" s="59">
        <v>2154.2966365699999</v>
      </c>
      <c r="S155" s="59">
        <v>2093.3460813699999</v>
      </c>
      <c r="T155" s="59">
        <v>2043.9521159599999</v>
      </c>
      <c r="U155" s="59">
        <v>2040.45179661</v>
      </c>
      <c r="V155" s="59">
        <v>2006.87559945</v>
      </c>
      <c r="W155" s="59">
        <v>2001.72059266</v>
      </c>
      <c r="X155" s="59">
        <v>2064.3104681099999</v>
      </c>
      <c r="Y155" s="59">
        <v>2122.7844000099999</v>
      </c>
    </row>
    <row r="156" spans="1:25" s="60" customFormat="1" ht="15.75" x14ac:dyDescent="0.3">
      <c r="A156" s="58" t="s">
        <v>144</v>
      </c>
      <c r="B156" s="59">
        <v>2154.1618699999999</v>
      </c>
      <c r="C156" s="59">
        <v>2168.9180143600001</v>
      </c>
      <c r="D156" s="59">
        <v>2251.9310408599999</v>
      </c>
      <c r="E156" s="59">
        <v>2200.04899922</v>
      </c>
      <c r="F156" s="59">
        <v>2203.6505629399999</v>
      </c>
      <c r="G156" s="59">
        <v>2198.7817571700002</v>
      </c>
      <c r="H156" s="59">
        <v>2262.5972895700002</v>
      </c>
      <c r="I156" s="59">
        <v>2099.4881056300001</v>
      </c>
      <c r="J156" s="59">
        <v>2062.58801601</v>
      </c>
      <c r="K156" s="59">
        <v>2064.4719695700001</v>
      </c>
      <c r="L156" s="59">
        <v>2060.0733653800003</v>
      </c>
      <c r="M156" s="59">
        <v>2085.3043395200002</v>
      </c>
      <c r="N156" s="59">
        <v>2106.5229852000002</v>
      </c>
      <c r="O156" s="59">
        <v>2138.3562862900003</v>
      </c>
      <c r="P156" s="59">
        <v>2152.2211112600003</v>
      </c>
      <c r="Q156" s="59">
        <v>2152.7978767899999</v>
      </c>
      <c r="R156" s="59">
        <v>2156.9246115700003</v>
      </c>
      <c r="S156" s="59">
        <v>2140.21884387</v>
      </c>
      <c r="T156" s="59">
        <v>2119.2804021299999</v>
      </c>
      <c r="U156" s="59">
        <v>2099.2565544100003</v>
      </c>
      <c r="V156" s="59">
        <v>2070.72513127</v>
      </c>
      <c r="W156" s="59">
        <v>2074.4358318099999</v>
      </c>
      <c r="X156" s="59">
        <v>2134.0921239899999</v>
      </c>
      <c r="Y156" s="59">
        <v>2182.3403436399999</v>
      </c>
    </row>
    <row r="157" spans="1:25" s="60" customFormat="1" ht="15.75" x14ac:dyDescent="0.3">
      <c r="A157" s="58" t="s">
        <v>145</v>
      </c>
      <c r="B157" s="59">
        <v>2204.31478294</v>
      </c>
      <c r="C157" s="59">
        <v>2240.5394635500002</v>
      </c>
      <c r="D157" s="59">
        <v>2182.4482243800003</v>
      </c>
      <c r="E157" s="59">
        <v>2292.4970847699997</v>
      </c>
      <c r="F157" s="59">
        <v>2309.3298280200001</v>
      </c>
      <c r="G157" s="59">
        <v>2167.29914422</v>
      </c>
      <c r="H157" s="59">
        <v>2191.6892051899999</v>
      </c>
      <c r="I157" s="59">
        <v>2138.9462576800001</v>
      </c>
      <c r="J157" s="59">
        <v>2101.73532221</v>
      </c>
      <c r="K157" s="59">
        <v>2059.3507963299999</v>
      </c>
      <c r="L157" s="59">
        <v>2063.6279059900003</v>
      </c>
      <c r="M157" s="59">
        <v>2073.3754668199999</v>
      </c>
      <c r="N157" s="59">
        <v>2073.3703040099999</v>
      </c>
      <c r="O157" s="59">
        <v>2104.09146078</v>
      </c>
      <c r="P157" s="59">
        <v>2129.4904366999999</v>
      </c>
      <c r="Q157" s="59">
        <v>2131.0162151300001</v>
      </c>
      <c r="R157" s="59">
        <v>2100.5761431000001</v>
      </c>
      <c r="S157" s="59">
        <v>2100.1552334600001</v>
      </c>
      <c r="T157" s="59">
        <v>2057.5991242300001</v>
      </c>
      <c r="U157" s="59">
        <v>2072.7949721600003</v>
      </c>
      <c r="V157" s="59">
        <v>2041.85392196</v>
      </c>
      <c r="W157" s="59">
        <v>2035.6451686999999</v>
      </c>
      <c r="X157" s="59">
        <v>2089.83597332</v>
      </c>
      <c r="Y157" s="59">
        <v>2144.7537977100001</v>
      </c>
    </row>
    <row r="158" spans="1:25" s="60" customFormat="1" ht="15.75" x14ac:dyDescent="0.3">
      <c r="A158" s="58" t="s">
        <v>146</v>
      </c>
      <c r="B158" s="59">
        <v>2127.3533279200001</v>
      </c>
      <c r="C158" s="59">
        <v>2229.17460858</v>
      </c>
      <c r="D158" s="59">
        <v>2247.8648097200003</v>
      </c>
      <c r="E158" s="59">
        <v>2250.9922319000002</v>
      </c>
      <c r="F158" s="59">
        <v>2221.82531952</v>
      </c>
      <c r="G158" s="59">
        <v>2185.8887067800001</v>
      </c>
      <c r="H158" s="59">
        <v>2130.0489972800001</v>
      </c>
      <c r="I158" s="59">
        <v>2064.8801346700002</v>
      </c>
      <c r="J158" s="59">
        <v>2049.8181951900001</v>
      </c>
      <c r="K158" s="59">
        <v>2025.3222888999999</v>
      </c>
      <c r="L158" s="59">
        <v>2037.6090405</v>
      </c>
      <c r="M158" s="59">
        <v>2040.7533164899999</v>
      </c>
      <c r="N158" s="59">
        <v>2054.36155917</v>
      </c>
      <c r="O158" s="59">
        <v>2047.6967224999999</v>
      </c>
      <c r="P158" s="59">
        <v>2073.5723578800003</v>
      </c>
      <c r="Q158" s="59">
        <v>2089.4214950200003</v>
      </c>
      <c r="R158" s="59">
        <v>2085.3717462600002</v>
      </c>
      <c r="S158" s="59">
        <v>2071.5115736900002</v>
      </c>
      <c r="T158" s="59">
        <v>2007.8567953199999</v>
      </c>
      <c r="U158" s="59">
        <v>2021.4373076699999</v>
      </c>
      <c r="V158" s="59">
        <v>1951.0870157300001</v>
      </c>
      <c r="W158" s="59">
        <v>1933.2689519</v>
      </c>
      <c r="X158" s="59">
        <v>1974.01617169</v>
      </c>
      <c r="Y158" s="59">
        <v>2045.2523821299999</v>
      </c>
    </row>
    <row r="159" spans="1:25" s="60" customFormat="1" ht="15.75" x14ac:dyDescent="0.3">
      <c r="A159" s="58" t="s">
        <v>147</v>
      </c>
      <c r="B159" s="59">
        <v>2197.1357037000002</v>
      </c>
      <c r="C159" s="59">
        <v>2223.4040438400002</v>
      </c>
      <c r="D159" s="59">
        <v>2269.5701885799999</v>
      </c>
      <c r="E159" s="59">
        <v>2284.10820117</v>
      </c>
      <c r="F159" s="59">
        <v>2242.5407484400002</v>
      </c>
      <c r="G159" s="59">
        <v>2215.8246209899999</v>
      </c>
      <c r="H159" s="59">
        <v>2134.37108549</v>
      </c>
      <c r="I159" s="59">
        <v>2136.0179095500002</v>
      </c>
      <c r="J159" s="59">
        <v>2098.0667125300001</v>
      </c>
      <c r="K159" s="59">
        <v>2075.5215484700002</v>
      </c>
      <c r="L159" s="59">
        <v>2057.0072915999999</v>
      </c>
      <c r="M159" s="59">
        <v>2066.2288500200002</v>
      </c>
      <c r="N159" s="59">
        <v>2055.4091931799999</v>
      </c>
      <c r="O159" s="59">
        <v>2078.6817644299999</v>
      </c>
      <c r="P159" s="59">
        <v>2140.9937549199999</v>
      </c>
      <c r="Q159" s="59">
        <v>2150.9149491200001</v>
      </c>
      <c r="R159" s="59">
        <v>2147.1049005899999</v>
      </c>
      <c r="S159" s="59">
        <v>2144.3265650000003</v>
      </c>
      <c r="T159" s="59">
        <v>2089.8079851900002</v>
      </c>
      <c r="U159" s="59">
        <v>2064.1198515300002</v>
      </c>
      <c r="V159" s="59">
        <v>2035.0833925100001</v>
      </c>
      <c r="W159" s="59">
        <v>2001.3877997699999</v>
      </c>
      <c r="X159" s="59">
        <v>2058.50015721</v>
      </c>
      <c r="Y159" s="59">
        <v>2110.29584432</v>
      </c>
    </row>
    <row r="160" spans="1:25" s="60" customFormat="1" ht="15.75" x14ac:dyDescent="0.3">
      <c r="A160" s="58" t="s">
        <v>148</v>
      </c>
      <c r="B160" s="59">
        <v>2178.4946476999999</v>
      </c>
      <c r="C160" s="59">
        <v>2237.3525227200003</v>
      </c>
      <c r="D160" s="59">
        <v>2232.2033570900003</v>
      </c>
      <c r="E160" s="59">
        <v>2232.64226336</v>
      </c>
      <c r="F160" s="59">
        <v>2242.78850186</v>
      </c>
      <c r="G160" s="59">
        <v>2234.5889596000002</v>
      </c>
      <c r="H160" s="59">
        <v>2201.8702158999999</v>
      </c>
      <c r="I160" s="59">
        <v>2138.61706577</v>
      </c>
      <c r="J160" s="59">
        <v>2114.37732138</v>
      </c>
      <c r="K160" s="59">
        <v>2094.0353081900003</v>
      </c>
      <c r="L160" s="59">
        <v>2092.90246751</v>
      </c>
      <c r="M160" s="59">
        <v>2114.2013461900001</v>
      </c>
      <c r="N160" s="59">
        <v>2128.0161822999999</v>
      </c>
      <c r="O160" s="59">
        <v>2146.75173309</v>
      </c>
      <c r="P160" s="59">
        <v>2136.5528835700002</v>
      </c>
      <c r="Q160" s="59">
        <v>2162.2587465800002</v>
      </c>
      <c r="R160" s="59">
        <v>2159.9779676799999</v>
      </c>
      <c r="S160" s="59">
        <v>2183.8456895499999</v>
      </c>
      <c r="T160" s="59">
        <v>2154.0660432600002</v>
      </c>
      <c r="U160" s="59">
        <v>2121.5869843800001</v>
      </c>
      <c r="V160" s="59">
        <v>2088.3863536100002</v>
      </c>
      <c r="W160" s="59">
        <v>2095.7461729699999</v>
      </c>
      <c r="X160" s="59">
        <v>2129.8767907000001</v>
      </c>
      <c r="Y160" s="59">
        <v>2224.2770430099999</v>
      </c>
    </row>
    <row r="161" spans="1:25" s="60" customFormat="1" ht="15.75" x14ac:dyDescent="0.3">
      <c r="A161" s="58" t="s">
        <v>149</v>
      </c>
      <c r="B161" s="59">
        <v>2067.6263512599999</v>
      </c>
      <c r="C161" s="59">
        <v>2106.4688253499999</v>
      </c>
      <c r="D161" s="59">
        <v>2117.1929304600003</v>
      </c>
      <c r="E161" s="59">
        <v>2122.1259173600001</v>
      </c>
      <c r="F161" s="59">
        <v>2120.55547415</v>
      </c>
      <c r="G161" s="59">
        <v>2118.1742648300001</v>
      </c>
      <c r="H161" s="59">
        <v>2082.9511472899999</v>
      </c>
      <c r="I161" s="59">
        <v>1987.2835125399999</v>
      </c>
      <c r="J161" s="59">
        <v>1965.87002439</v>
      </c>
      <c r="K161" s="59">
        <v>1857.32108025</v>
      </c>
      <c r="L161" s="59">
        <v>1846.18923006</v>
      </c>
      <c r="M161" s="59">
        <v>1874.69007741</v>
      </c>
      <c r="N161" s="59">
        <v>1892.1774820799999</v>
      </c>
      <c r="O161" s="59">
        <v>1927.5021354400001</v>
      </c>
      <c r="P161" s="59">
        <v>1946.5096529899999</v>
      </c>
      <c r="Q161" s="59">
        <v>1954.80689538</v>
      </c>
      <c r="R161" s="59">
        <v>1956.0683840199999</v>
      </c>
      <c r="S161" s="59">
        <v>1977.65805716</v>
      </c>
      <c r="T161" s="59">
        <v>1915.71644221</v>
      </c>
      <c r="U161" s="59">
        <v>1885.5191975099999</v>
      </c>
      <c r="V161" s="59">
        <v>1851.14029987</v>
      </c>
      <c r="W161" s="59">
        <v>1862.0541713299999</v>
      </c>
      <c r="X161" s="59">
        <v>1907.61996957</v>
      </c>
      <c r="Y161" s="59">
        <v>1968.0092327299999</v>
      </c>
    </row>
    <row r="162" spans="1:25" s="60" customFormat="1" ht="15.75" x14ac:dyDescent="0.3">
      <c r="A162" s="58" t="s">
        <v>150</v>
      </c>
      <c r="B162" s="59">
        <v>2104.1019363099999</v>
      </c>
      <c r="C162" s="59">
        <v>2170.7333839299999</v>
      </c>
      <c r="D162" s="59">
        <v>2185.4007603800001</v>
      </c>
      <c r="E162" s="59">
        <v>2216.2045519000003</v>
      </c>
      <c r="F162" s="59">
        <v>2216.2077141600003</v>
      </c>
      <c r="G162" s="59">
        <v>2203.0809458200001</v>
      </c>
      <c r="H162" s="59">
        <v>2208.5621236400002</v>
      </c>
      <c r="I162" s="59">
        <v>2162.2514920500003</v>
      </c>
      <c r="J162" s="59">
        <v>2106.3196118999999</v>
      </c>
      <c r="K162" s="59">
        <v>2035.90175808</v>
      </c>
      <c r="L162" s="59">
        <v>2010.9466521100001</v>
      </c>
      <c r="M162" s="59">
        <v>2006.8229881099999</v>
      </c>
      <c r="N162" s="59">
        <v>2025.1787372199999</v>
      </c>
      <c r="O162" s="59">
        <v>2058.2050964200002</v>
      </c>
      <c r="P162" s="59">
        <v>2066.4354830800003</v>
      </c>
      <c r="Q162" s="59">
        <v>2081.5686994500002</v>
      </c>
      <c r="R162" s="59">
        <v>2080.9012293599999</v>
      </c>
      <c r="S162" s="59">
        <v>2060.0114548400002</v>
      </c>
      <c r="T162" s="59">
        <v>2029.37630367</v>
      </c>
      <c r="U162" s="59">
        <v>2001.7560837399999</v>
      </c>
      <c r="V162" s="59">
        <v>1950.55218846</v>
      </c>
      <c r="W162" s="59">
        <v>1944.4894609999999</v>
      </c>
      <c r="X162" s="59">
        <v>1990.7530943499999</v>
      </c>
      <c r="Y162" s="59">
        <v>2062.8637588400002</v>
      </c>
    </row>
    <row r="163" spans="1:25" s="60" customFormat="1" ht="15.75" x14ac:dyDescent="0.3">
      <c r="A163" s="58" t="s">
        <v>151</v>
      </c>
      <c r="B163" s="59">
        <v>2193.5012969700001</v>
      </c>
      <c r="C163" s="59">
        <v>2257.3388327299999</v>
      </c>
      <c r="D163" s="59">
        <v>2273.6981735700001</v>
      </c>
      <c r="E163" s="59">
        <v>2283.8774056400002</v>
      </c>
      <c r="F163" s="59">
        <v>2287.3423636299999</v>
      </c>
      <c r="G163" s="59">
        <v>2267.4623571500001</v>
      </c>
      <c r="H163" s="59">
        <v>2278.2955802000001</v>
      </c>
      <c r="I163" s="59">
        <v>2045.16482675</v>
      </c>
      <c r="J163" s="59">
        <v>1988.00355743</v>
      </c>
      <c r="K163" s="59">
        <v>1948.4258080099999</v>
      </c>
      <c r="L163" s="59">
        <v>1985.8965318999999</v>
      </c>
      <c r="M163" s="59">
        <v>2018.9088840299999</v>
      </c>
      <c r="N163" s="59">
        <v>2072.1424691800003</v>
      </c>
      <c r="O163" s="59">
        <v>2098.2696035600002</v>
      </c>
      <c r="P163" s="59">
        <v>2112.0950867900001</v>
      </c>
      <c r="Q163" s="59">
        <v>2122.46678402</v>
      </c>
      <c r="R163" s="59">
        <v>2138.26635261</v>
      </c>
      <c r="S163" s="59">
        <v>2092.90061797</v>
      </c>
      <c r="T163" s="59">
        <v>2069.6512001700003</v>
      </c>
      <c r="U163" s="59">
        <v>2040.8458864699999</v>
      </c>
      <c r="V163" s="59">
        <v>2004.85150153</v>
      </c>
      <c r="W163" s="59">
        <v>1998.3726792800001</v>
      </c>
      <c r="X163" s="59">
        <v>2051.2791945700001</v>
      </c>
      <c r="Y163" s="59">
        <v>2104.82520608</v>
      </c>
    </row>
    <row r="164" spans="1:25" s="60" customFormat="1" ht="15.75" x14ac:dyDescent="0.3">
      <c r="A164" s="58" t="s">
        <v>152</v>
      </c>
      <c r="B164" s="59">
        <v>2144.0692238300003</v>
      </c>
      <c r="C164" s="59">
        <v>2206.5571991699999</v>
      </c>
      <c r="D164" s="59">
        <v>2236.14131507</v>
      </c>
      <c r="E164" s="59">
        <v>2231.9843930500001</v>
      </c>
      <c r="F164" s="59">
        <v>2232.2559965700002</v>
      </c>
      <c r="G164" s="59">
        <v>2216.4891657600001</v>
      </c>
      <c r="H164" s="59">
        <v>2156.0601316400002</v>
      </c>
      <c r="I164" s="59">
        <v>2075.20325503</v>
      </c>
      <c r="J164" s="59">
        <v>2047.46515099</v>
      </c>
      <c r="K164" s="59">
        <v>2009.00632868</v>
      </c>
      <c r="L164" s="59">
        <v>2001.96977646</v>
      </c>
      <c r="M164" s="59">
        <v>2008.8031484999999</v>
      </c>
      <c r="N164" s="59">
        <v>2014.75371277</v>
      </c>
      <c r="O164" s="59">
        <v>2029.0038374799999</v>
      </c>
      <c r="P164" s="59">
        <v>2044.80680289</v>
      </c>
      <c r="Q164" s="59">
        <v>2056.5301590700001</v>
      </c>
      <c r="R164" s="59">
        <v>2070.3629805099999</v>
      </c>
      <c r="S164" s="59">
        <v>2040.1276737999999</v>
      </c>
      <c r="T164" s="59">
        <v>2013.1591732899999</v>
      </c>
      <c r="U164" s="59">
        <v>1993.7324581599999</v>
      </c>
      <c r="V164" s="59">
        <v>1954.6887677299999</v>
      </c>
      <c r="W164" s="59">
        <v>1947.18759737</v>
      </c>
      <c r="X164" s="59">
        <v>1991.03427769</v>
      </c>
      <c r="Y164" s="59">
        <v>2054.0294282099999</v>
      </c>
    </row>
    <row r="165" spans="1:25" s="60" customFormat="1" ht="15.75" x14ac:dyDescent="0.3">
      <c r="A165" s="58" t="s">
        <v>153</v>
      </c>
      <c r="B165" s="59">
        <v>2046.5910863399999</v>
      </c>
      <c r="C165" s="59">
        <v>2096.2951691799999</v>
      </c>
      <c r="D165" s="59">
        <v>2165.0827358500001</v>
      </c>
      <c r="E165" s="59">
        <v>2208.4237727600002</v>
      </c>
      <c r="F165" s="59">
        <v>2221.0542553999999</v>
      </c>
      <c r="G165" s="59">
        <v>2181.0631257999999</v>
      </c>
      <c r="H165" s="59">
        <v>2111.7212763299999</v>
      </c>
      <c r="I165" s="59">
        <v>2035.52286938</v>
      </c>
      <c r="J165" s="59">
        <v>2005.7316107899999</v>
      </c>
      <c r="K165" s="59">
        <v>1984.1941289399999</v>
      </c>
      <c r="L165" s="59">
        <v>1976.56989924</v>
      </c>
      <c r="M165" s="59">
        <v>2005.6923150999999</v>
      </c>
      <c r="N165" s="59">
        <v>2031.92274069</v>
      </c>
      <c r="O165" s="59">
        <v>2047.2246054299999</v>
      </c>
      <c r="P165" s="59">
        <v>2058.28892443</v>
      </c>
      <c r="Q165" s="59">
        <v>2072.1129088900002</v>
      </c>
      <c r="R165" s="59">
        <v>2177.0670199800002</v>
      </c>
      <c r="S165" s="59">
        <v>2017.6645700399999</v>
      </c>
      <c r="T165" s="59">
        <v>1965.6822866699999</v>
      </c>
      <c r="U165" s="59">
        <v>1976.0865222699999</v>
      </c>
      <c r="V165" s="59">
        <v>1928.4277490699999</v>
      </c>
      <c r="W165" s="59">
        <v>1921.47584815</v>
      </c>
      <c r="X165" s="59">
        <v>1958.1417330300001</v>
      </c>
      <c r="Y165" s="59">
        <v>2071.8613839499999</v>
      </c>
    </row>
    <row r="166" spans="1:25" s="60" customFormat="1" ht="15.75" x14ac:dyDescent="0.3">
      <c r="A166" s="58" t="s">
        <v>154</v>
      </c>
      <c r="B166" s="59">
        <v>2035.7033747799999</v>
      </c>
      <c r="C166" s="59">
        <v>2131.5722438299999</v>
      </c>
      <c r="D166" s="59">
        <v>2161.3390273099999</v>
      </c>
      <c r="E166" s="59">
        <v>2177.33390736</v>
      </c>
      <c r="F166" s="59">
        <v>2160.5888639600003</v>
      </c>
      <c r="G166" s="59">
        <v>2151.2891947100002</v>
      </c>
      <c r="H166" s="59">
        <v>2049.51096001</v>
      </c>
      <c r="I166" s="59">
        <v>2024.3699926899999</v>
      </c>
      <c r="J166" s="59">
        <v>1982.5022291799999</v>
      </c>
      <c r="K166" s="59">
        <v>1919.1537122499999</v>
      </c>
      <c r="L166" s="59">
        <v>1906.79786408</v>
      </c>
      <c r="M166" s="59">
        <v>1886.8080522099999</v>
      </c>
      <c r="N166" s="59">
        <v>1908.2536266099999</v>
      </c>
      <c r="O166" s="59">
        <v>1929.3085434099999</v>
      </c>
      <c r="P166" s="59">
        <v>1944.64735967</v>
      </c>
      <c r="Q166" s="59">
        <v>1963.94770657</v>
      </c>
      <c r="R166" s="59">
        <v>1970.1579352700001</v>
      </c>
      <c r="S166" s="59">
        <v>1951.9565029299999</v>
      </c>
      <c r="T166" s="59">
        <v>1928.1343725899999</v>
      </c>
      <c r="U166" s="59">
        <v>1920.8634905500001</v>
      </c>
      <c r="V166" s="59">
        <v>1889.3338545500001</v>
      </c>
      <c r="W166" s="59">
        <v>1883.4575083699999</v>
      </c>
      <c r="X166" s="59">
        <v>1931.82438413</v>
      </c>
      <c r="Y166" s="59">
        <v>2001.55376101</v>
      </c>
    </row>
    <row r="167" spans="1:25" s="60" customFormat="1" ht="15.75" x14ac:dyDescent="0.3">
      <c r="A167" s="58" t="s">
        <v>155</v>
      </c>
      <c r="B167" s="59">
        <v>2098.5074977200002</v>
      </c>
      <c r="C167" s="59">
        <v>2163.4459507699999</v>
      </c>
      <c r="D167" s="59">
        <v>2183.9969661099999</v>
      </c>
      <c r="E167" s="59">
        <v>2198.7290487499999</v>
      </c>
      <c r="F167" s="59">
        <v>2209.1174479199999</v>
      </c>
      <c r="G167" s="59">
        <v>2190.2645711300001</v>
      </c>
      <c r="H167" s="59">
        <v>2140.9176646400001</v>
      </c>
      <c r="I167" s="59">
        <v>2025.89696316</v>
      </c>
      <c r="J167" s="59">
        <v>2022.0934277700001</v>
      </c>
      <c r="K167" s="59">
        <v>2001.31334689</v>
      </c>
      <c r="L167" s="59">
        <v>1963.7513999999999</v>
      </c>
      <c r="M167" s="59">
        <v>1989.3394466299999</v>
      </c>
      <c r="N167" s="59">
        <v>2010.50602319</v>
      </c>
      <c r="O167" s="59">
        <v>2022.3686524299999</v>
      </c>
      <c r="P167" s="59">
        <v>2036.70213885</v>
      </c>
      <c r="Q167" s="59">
        <v>2044.4769638299999</v>
      </c>
      <c r="R167" s="59">
        <v>2037.8767250199999</v>
      </c>
      <c r="S167" s="59">
        <v>2016.46167885</v>
      </c>
      <c r="T167" s="59">
        <v>2004.4401994499999</v>
      </c>
      <c r="U167" s="59">
        <v>1984.757732</v>
      </c>
      <c r="V167" s="59">
        <v>1938.95473227</v>
      </c>
      <c r="W167" s="59">
        <v>1936.0493441599999</v>
      </c>
      <c r="X167" s="59">
        <v>1993.6153076599999</v>
      </c>
      <c r="Y167" s="59">
        <v>2053.3581137300002</v>
      </c>
    </row>
    <row r="168" spans="1:25" s="60" customFormat="1" ht="15.75" x14ac:dyDescent="0.3">
      <c r="A168" s="58" t="s">
        <v>156</v>
      </c>
      <c r="B168" s="59">
        <v>2001.85600632</v>
      </c>
      <c r="C168" s="59">
        <v>2063.6445879799999</v>
      </c>
      <c r="D168" s="59">
        <v>2104.7600898000001</v>
      </c>
      <c r="E168" s="59">
        <v>2111.9612390299999</v>
      </c>
      <c r="F168" s="59">
        <v>2115.2122125199999</v>
      </c>
      <c r="G168" s="59">
        <v>2108.2059497400001</v>
      </c>
      <c r="H168" s="59">
        <v>2079.7579272900002</v>
      </c>
      <c r="I168" s="59">
        <v>2020.8938493399999</v>
      </c>
      <c r="J168" s="59">
        <v>1957.9834897000001</v>
      </c>
      <c r="K168" s="59">
        <v>1904.74692504</v>
      </c>
      <c r="L168" s="59">
        <v>1892.2920298399999</v>
      </c>
      <c r="M168" s="59">
        <v>1904.60235543</v>
      </c>
      <c r="N168" s="59">
        <v>1919.6830436799999</v>
      </c>
      <c r="O168" s="59">
        <v>1929.0363718599999</v>
      </c>
      <c r="P168" s="59">
        <v>1945.8866808099999</v>
      </c>
      <c r="Q168" s="59">
        <v>1956.3049910899999</v>
      </c>
      <c r="R168" s="59">
        <v>1960.75586985</v>
      </c>
      <c r="S168" s="59">
        <v>1937.2973634800001</v>
      </c>
      <c r="T168" s="59">
        <v>1908.27016918</v>
      </c>
      <c r="U168" s="59">
        <v>1900.3747547099999</v>
      </c>
      <c r="V168" s="59">
        <v>1859.3500305800001</v>
      </c>
      <c r="W168" s="59">
        <v>1855.5936156499999</v>
      </c>
      <c r="X168" s="59">
        <v>1890.19525131</v>
      </c>
      <c r="Y168" s="59">
        <v>2017.44702336</v>
      </c>
    </row>
    <row r="169" spans="1:25" s="60" customFormat="1" ht="15.75" x14ac:dyDescent="0.3">
      <c r="A169" s="58" t="s">
        <v>157</v>
      </c>
      <c r="B169" s="59">
        <v>2049.8534860499999</v>
      </c>
      <c r="C169" s="59">
        <v>2057.5529418000001</v>
      </c>
      <c r="D169" s="59">
        <v>2051.4116176699999</v>
      </c>
      <c r="E169" s="59">
        <v>2106.8894393800001</v>
      </c>
      <c r="F169" s="59">
        <v>2105.40756758</v>
      </c>
      <c r="G169" s="59">
        <v>2048.5030634499999</v>
      </c>
      <c r="H169" s="59">
        <v>2060.3474109100002</v>
      </c>
      <c r="I169" s="59">
        <v>2033.7199838399999</v>
      </c>
      <c r="J169" s="59">
        <v>1994.1657307099999</v>
      </c>
      <c r="K169" s="59">
        <v>1937.54700355</v>
      </c>
      <c r="L169" s="59">
        <v>1912.19557635</v>
      </c>
      <c r="M169" s="59">
        <v>1910.1535265800001</v>
      </c>
      <c r="N169" s="59">
        <v>1920.49139582</v>
      </c>
      <c r="O169" s="59">
        <v>1947.6277292299999</v>
      </c>
      <c r="P169" s="59">
        <v>1959.3100117500001</v>
      </c>
      <c r="Q169" s="59">
        <v>1966.9902688299999</v>
      </c>
      <c r="R169" s="59">
        <v>1961.9189741600001</v>
      </c>
      <c r="S169" s="59">
        <v>1943.42338225</v>
      </c>
      <c r="T169" s="59">
        <v>1921.3096014600001</v>
      </c>
      <c r="U169" s="59">
        <v>1912.9599306600001</v>
      </c>
      <c r="V169" s="59">
        <v>1872.46738699</v>
      </c>
      <c r="W169" s="59">
        <v>1859.80142664</v>
      </c>
      <c r="X169" s="59">
        <v>1892.4051104</v>
      </c>
      <c r="Y169" s="59">
        <v>1954.9524706099999</v>
      </c>
    </row>
    <row r="170" spans="1:25" s="60" customFormat="1" ht="15.75" x14ac:dyDescent="0.3">
      <c r="A170" s="58" t="s">
        <v>158</v>
      </c>
      <c r="B170" s="59">
        <v>1959.82263567</v>
      </c>
      <c r="C170" s="59">
        <v>2021.8735150699999</v>
      </c>
      <c r="D170" s="59">
        <v>2040.5774317299999</v>
      </c>
      <c r="E170" s="59">
        <v>2052.85621911</v>
      </c>
      <c r="F170" s="59">
        <v>2053.3592425400002</v>
      </c>
      <c r="G170" s="59">
        <v>2030.7249511299999</v>
      </c>
      <c r="H170" s="59">
        <v>2038.71384767</v>
      </c>
      <c r="I170" s="59">
        <v>1895.4978112599999</v>
      </c>
      <c r="J170" s="59">
        <v>1870.55810464</v>
      </c>
      <c r="K170" s="59">
        <v>1833.28340499</v>
      </c>
      <c r="L170" s="59">
        <v>1869.76664869</v>
      </c>
      <c r="M170" s="59">
        <v>1933.12419503</v>
      </c>
      <c r="N170" s="59">
        <v>1955.2074713499999</v>
      </c>
      <c r="O170" s="59">
        <v>1939.48000912</v>
      </c>
      <c r="P170" s="59">
        <v>1906.1945699</v>
      </c>
      <c r="Q170" s="59">
        <v>1910.4022585499999</v>
      </c>
      <c r="R170" s="59">
        <v>1920.1685184999999</v>
      </c>
      <c r="S170" s="59">
        <v>1894.48692577</v>
      </c>
      <c r="T170" s="59">
        <v>1873.3567090899999</v>
      </c>
      <c r="U170" s="59">
        <v>1856.0512988200001</v>
      </c>
      <c r="V170" s="59">
        <v>1818.7966101</v>
      </c>
      <c r="W170" s="59">
        <v>1797.64554896</v>
      </c>
      <c r="X170" s="59">
        <v>1842.39964575</v>
      </c>
      <c r="Y170" s="59">
        <v>1904.15974005</v>
      </c>
    </row>
    <row r="171" spans="1:25" s="60" customFormat="1" ht="15.75" x14ac:dyDescent="0.3">
      <c r="A171" s="58" t="s">
        <v>159</v>
      </c>
      <c r="B171" s="59">
        <v>1981.39294576</v>
      </c>
      <c r="C171" s="59">
        <v>2039.10371824</v>
      </c>
      <c r="D171" s="59">
        <v>2071.97371234</v>
      </c>
      <c r="E171" s="59">
        <v>2071.9336220200003</v>
      </c>
      <c r="F171" s="59">
        <v>2072.1675183800003</v>
      </c>
      <c r="G171" s="59">
        <v>2044.78340415</v>
      </c>
      <c r="H171" s="59">
        <v>2014.3926878099999</v>
      </c>
      <c r="I171" s="59">
        <v>1968.3802269299999</v>
      </c>
      <c r="J171" s="59">
        <v>1992.00894928</v>
      </c>
      <c r="K171" s="59">
        <v>2005.52860205</v>
      </c>
      <c r="L171" s="59">
        <v>1997.42698741</v>
      </c>
      <c r="M171" s="59">
        <v>2006.27980198</v>
      </c>
      <c r="N171" s="59">
        <v>2009.18922077</v>
      </c>
      <c r="O171" s="59">
        <v>2015.31406728</v>
      </c>
      <c r="P171" s="59">
        <v>2043.96821533</v>
      </c>
      <c r="Q171" s="59">
        <v>2053.66144519</v>
      </c>
      <c r="R171" s="59">
        <v>2051.6045235800002</v>
      </c>
      <c r="S171" s="59">
        <v>2025.8028156299999</v>
      </c>
      <c r="T171" s="59">
        <v>2002.8814670199999</v>
      </c>
      <c r="U171" s="59">
        <v>1983.6381053600001</v>
      </c>
      <c r="V171" s="59">
        <v>1959.13159333</v>
      </c>
      <c r="W171" s="59">
        <v>1942.4145490799999</v>
      </c>
      <c r="X171" s="59">
        <v>1990.6795496699999</v>
      </c>
      <c r="Y171" s="59">
        <v>2053.9978290700001</v>
      </c>
    </row>
    <row r="172" spans="1:25" s="60" customFormat="1" ht="15.75" x14ac:dyDescent="0.3">
      <c r="A172" s="58" t="s">
        <v>160</v>
      </c>
      <c r="B172" s="59">
        <v>2057.73120965</v>
      </c>
      <c r="C172" s="59">
        <v>2107.4959199099999</v>
      </c>
      <c r="D172" s="59">
        <v>2051.91865379</v>
      </c>
      <c r="E172" s="59">
        <v>2105.78258099</v>
      </c>
      <c r="F172" s="59">
        <v>2076.9845684000002</v>
      </c>
      <c r="G172" s="59">
        <v>2068.8503439300002</v>
      </c>
      <c r="H172" s="59">
        <v>2011.99448869</v>
      </c>
      <c r="I172" s="59">
        <v>1951.1647106299999</v>
      </c>
      <c r="J172" s="59">
        <v>1891.89874788</v>
      </c>
      <c r="K172" s="59">
        <v>1899.29230951</v>
      </c>
      <c r="L172" s="59">
        <v>1896.6341055599999</v>
      </c>
      <c r="M172" s="59">
        <v>1908.84081661</v>
      </c>
      <c r="N172" s="59">
        <v>1984.6282739000001</v>
      </c>
      <c r="O172" s="59">
        <v>1944.83244603</v>
      </c>
      <c r="P172" s="59">
        <v>1952.35683531</v>
      </c>
      <c r="Q172" s="59">
        <v>1967.14191587</v>
      </c>
      <c r="R172" s="59">
        <v>1960.87726565</v>
      </c>
      <c r="S172" s="59">
        <v>1946.50949743</v>
      </c>
      <c r="T172" s="59">
        <v>1972.11386266</v>
      </c>
      <c r="U172" s="59">
        <v>1982.1774817599999</v>
      </c>
      <c r="V172" s="59">
        <v>1844.7329454799999</v>
      </c>
      <c r="W172" s="59">
        <v>1822.0918403599999</v>
      </c>
      <c r="X172" s="59">
        <v>1869.10260251</v>
      </c>
      <c r="Y172" s="59">
        <v>1923.0069383099999</v>
      </c>
    </row>
    <row r="173" spans="1:25" s="60" customFormat="1" ht="15.75" x14ac:dyDescent="0.3">
      <c r="A173" s="58" t="s">
        <v>161</v>
      </c>
      <c r="B173" s="59">
        <v>2078.0169289700002</v>
      </c>
      <c r="C173" s="59">
        <v>2052.4454343800003</v>
      </c>
      <c r="D173" s="59">
        <v>2094.1001366300002</v>
      </c>
      <c r="E173" s="59">
        <v>2099.8169413200003</v>
      </c>
      <c r="F173" s="59">
        <v>2101.4225161100003</v>
      </c>
      <c r="G173" s="59">
        <v>2070.1506346300002</v>
      </c>
      <c r="H173" s="59">
        <v>2000.52559415</v>
      </c>
      <c r="I173" s="59">
        <v>1937.75137309</v>
      </c>
      <c r="J173" s="59">
        <v>1901.1873882699999</v>
      </c>
      <c r="K173" s="59">
        <v>1867.6883284799999</v>
      </c>
      <c r="L173" s="59">
        <v>1837.2659912699999</v>
      </c>
      <c r="M173" s="59">
        <v>1882.34067215</v>
      </c>
      <c r="N173" s="59">
        <v>1900.11245259</v>
      </c>
      <c r="O173" s="59">
        <v>1919.70691652</v>
      </c>
      <c r="P173" s="59">
        <v>1923.04040581</v>
      </c>
      <c r="Q173" s="59">
        <v>2002.0712132900001</v>
      </c>
      <c r="R173" s="59">
        <v>2031.5050579700001</v>
      </c>
      <c r="S173" s="59">
        <v>1972.8975169299999</v>
      </c>
      <c r="T173" s="59">
        <v>1891.03734074</v>
      </c>
      <c r="U173" s="59">
        <v>1876.91458644</v>
      </c>
      <c r="V173" s="59">
        <v>1848.3007228500001</v>
      </c>
      <c r="W173" s="59">
        <v>1841.32623846</v>
      </c>
      <c r="X173" s="59">
        <v>1887.6870084699999</v>
      </c>
      <c r="Y173" s="59">
        <v>1982.9306083399999</v>
      </c>
    </row>
    <row r="174" spans="1:25" s="60" customFormat="1" ht="15.75" x14ac:dyDescent="0.3">
      <c r="A174" s="58" t="s">
        <v>162</v>
      </c>
      <c r="B174" s="59">
        <v>2071.6110555999999</v>
      </c>
      <c r="C174" s="59">
        <v>2228.7483268199999</v>
      </c>
      <c r="D174" s="59">
        <v>2251.3719819500002</v>
      </c>
      <c r="E174" s="59">
        <v>2245.3567676299999</v>
      </c>
      <c r="F174" s="59">
        <v>2160.9660670900003</v>
      </c>
      <c r="G174" s="59">
        <v>2138.8894807500001</v>
      </c>
      <c r="H174" s="59">
        <v>2089.65064532</v>
      </c>
      <c r="I174" s="59">
        <v>1945.03198789</v>
      </c>
      <c r="J174" s="59">
        <v>1956.5003037500001</v>
      </c>
      <c r="K174" s="59">
        <v>1939.65975465</v>
      </c>
      <c r="L174" s="59">
        <v>1938.1143089</v>
      </c>
      <c r="M174" s="59">
        <v>1970.22060719</v>
      </c>
      <c r="N174" s="59">
        <v>1989.99040249</v>
      </c>
      <c r="O174" s="59">
        <v>2005.6720961399999</v>
      </c>
      <c r="P174" s="59">
        <v>2018.95994645</v>
      </c>
      <c r="Q174" s="59">
        <v>2014.4431549999999</v>
      </c>
      <c r="R174" s="59">
        <v>2025.4824733200001</v>
      </c>
      <c r="S174" s="59">
        <v>2013.34695848</v>
      </c>
      <c r="T174" s="59">
        <v>1981.48076201</v>
      </c>
      <c r="U174" s="59">
        <v>1969.8253173999999</v>
      </c>
      <c r="V174" s="59">
        <v>1941.35233378</v>
      </c>
      <c r="W174" s="59">
        <v>1926.5356265599999</v>
      </c>
      <c r="X174" s="59">
        <v>1967.3812740799999</v>
      </c>
      <c r="Y174" s="59">
        <v>2005.25036159</v>
      </c>
    </row>
    <row r="175" spans="1:25" s="60" customFormat="1" ht="15.75" x14ac:dyDescent="0.3">
      <c r="A175" s="58" t="s">
        <v>163</v>
      </c>
      <c r="B175" s="59">
        <v>2024.50378361</v>
      </c>
      <c r="C175" s="59">
        <v>2067.65142526</v>
      </c>
      <c r="D175" s="59">
        <v>2083.9646198200003</v>
      </c>
      <c r="E175" s="59">
        <v>2109.33829277</v>
      </c>
      <c r="F175" s="59">
        <v>2078.0826613600002</v>
      </c>
      <c r="G175" s="59">
        <v>2078.5331020500003</v>
      </c>
      <c r="H175" s="59">
        <v>2096.3363335500003</v>
      </c>
      <c r="I175" s="59">
        <v>2043.0464084499999</v>
      </c>
      <c r="J175" s="59">
        <v>1960.5045788899999</v>
      </c>
      <c r="K175" s="59">
        <v>1899.08494266</v>
      </c>
      <c r="L175" s="59">
        <v>1881.65931714</v>
      </c>
      <c r="M175" s="59">
        <v>1902.7544700999999</v>
      </c>
      <c r="N175" s="59">
        <v>1914.0046012400001</v>
      </c>
      <c r="O175" s="59">
        <v>1910.5489344600001</v>
      </c>
      <c r="P175" s="59">
        <v>1931.76190468</v>
      </c>
      <c r="Q175" s="59">
        <v>1941.7853768099999</v>
      </c>
      <c r="R175" s="59">
        <v>1915.1219808399999</v>
      </c>
      <c r="S175" s="59">
        <v>1898.63819659</v>
      </c>
      <c r="T175" s="59">
        <v>1899.40318572</v>
      </c>
      <c r="U175" s="59">
        <v>1891.7694727399999</v>
      </c>
      <c r="V175" s="59">
        <v>1873.1501835199999</v>
      </c>
      <c r="W175" s="59">
        <v>1863.16062001</v>
      </c>
      <c r="X175" s="59">
        <v>1907.67765779</v>
      </c>
      <c r="Y175" s="59">
        <v>1957.62443957</v>
      </c>
    </row>
    <row r="176" spans="1:25" s="60" customFormat="1" ht="15.75" x14ac:dyDescent="0.3">
      <c r="A176" s="58" t="s">
        <v>164</v>
      </c>
      <c r="B176" s="59">
        <v>2061.73190527</v>
      </c>
      <c r="C176" s="59">
        <v>2123.26933259</v>
      </c>
      <c r="D176" s="59">
        <v>2106.5414501999999</v>
      </c>
      <c r="E176" s="59">
        <v>2197.5373770300002</v>
      </c>
      <c r="F176" s="59">
        <v>2221.9030705300002</v>
      </c>
      <c r="G176" s="59">
        <v>2204.0608930600001</v>
      </c>
      <c r="H176" s="59">
        <v>2225.5995388300003</v>
      </c>
      <c r="I176" s="59">
        <v>2203.7053764000002</v>
      </c>
      <c r="J176" s="59">
        <v>2160.6024725000002</v>
      </c>
      <c r="K176" s="59">
        <v>2110.4117774599999</v>
      </c>
      <c r="L176" s="59">
        <v>2073.3258180400003</v>
      </c>
      <c r="M176" s="59">
        <v>2106.9064708700002</v>
      </c>
      <c r="N176" s="59">
        <v>2123.28305077</v>
      </c>
      <c r="O176" s="59">
        <v>2144.0840043000003</v>
      </c>
      <c r="P176" s="59">
        <v>2151.2292346600002</v>
      </c>
      <c r="Q176" s="59">
        <v>2162.63861645</v>
      </c>
      <c r="R176" s="59">
        <v>2156.0919104499999</v>
      </c>
      <c r="S176" s="59">
        <v>2133.3184066200001</v>
      </c>
      <c r="T176" s="59">
        <v>2119.5143371600002</v>
      </c>
      <c r="U176" s="59">
        <v>2119.20394265</v>
      </c>
      <c r="V176" s="59">
        <v>2080.7028999600002</v>
      </c>
      <c r="W176" s="59">
        <v>2055.7805298399999</v>
      </c>
      <c r="X176" s="59">
        <v>2081.90247331</v>
      </c>
      <c r="Y176" s="59">
        <v>2148.4597114500002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658794.25485630962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658794.25485630962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2107.47448463</v>
      </c>
      <c r="C193" s="66">
        <v>2184.8609037400001</v>
      </c>
      <c r="D193" s="66">
        <v>2256.4177692799999</v>
      </c>
      <c r="E193" s="66">
        <v>2340.1986152499999</v>
      </c>
      <c r="F193" s="66">
        <v>2348.8305920899998</v>
      </c>
      <c r="G193" s="66">
        <v>2332.9896934499998</v>
      </c>
      <c r="H193" s="66">
        <v>2295.9167531600001</v>
      </c>
      <c r="I193" s="66">
        <v>2231.0403671600002</v>
      </c>
      <c r="J193" s="66">
        <v>2171.7963796700001</v>
      </c>
      <c r="K193" s="66">
        <v>2101.3404596199998</v>
      </c>
      <c r="L193" s="66">
        <v>2096.2473350199998</v>
      </c>
      <c r="M193" s="66">
        <v>2100.4872436300002</v>
      </c>
      <c r="N193" s="66">
        <v>2119.6724660599998</v>
      </c>
      <c r="O193" s="66">
        <v>2147.2675669300002</v>
      </c>
      <c r="P193" s="66">
        <v>2158.2517813499999</v>
      </c>
      <c r="Q193" s="66">
        <v>2194.1569784399999</v>
      </c>
      <c r="R193" s="66">
        <v>2234.38666659</v>
      </c>
      <c r="S193" s="66">
        <v>2244.0186188299999</v>
      </c>
      <c r="T193" s="66">
        <v>2218.2461385199999</v>
      </c>
      <c r="U193" s="66">
        <v>2185.9896943799999</v>
      </c>
      <c r="V193" s="66">
        <v>2146.41464812</v>
      </c>
      <c r="W193" s="66">
        <v>2160.9340396799998</v>
      </c>
      <c r="X193" s="66">
        <v>2212.8508382099999</v>
      </c>
      <c r="Y193" s="66">
        <v>2279.5150239599998</v>
      </c>
    </row>
    <row r="194" spans="1:25" s="60" customFormat="1" ht="15.75" x14ac:dyDescent="0.3">
      <c r="A194" s="58" t="s">
        <v>136</v>
      </c>
      <c r="B194" s="59">
        <v>2357.56290283</v>
      </c>
      <c r="C194" s="59">
        <v>2440.05049276</v>
      </c>
      <c r="D194" s="59">
        <v>2534.3779379699999</v>
      </c>
      <c r="E194" s="59">
        <v>2590.0745685500001</v>
      </c>
      <c r="F194" s="59">
        <v>2856.85416252</v>
      </c>
      <c r="G194" s="59">
        <v>2671.2371150399999</v>
      </c>
      <c r="H194" s="59">
        <v>2513.06139097</v>
      </c>
      <c r="I194" s="59">
        <v>2425.2968412300002</v>
      </c>
      <c r="J194" s="59">
        <v>2414.3358133400002</v>
      </c>
      <c r="K194" s="59">
        <v>2337.6094818699999</v>
      </c>
      <c r="L194" s="59">
        <v>2308.0481952499999</v>
      </c>
      <c r="M194" s="59">
        <v>2303.6173292399999</v>
      </c>
      <c r="N194" s="59">
        <v>2339.2619098</v>
      </c>
      <c r="O194" s="59">
        <v>2373.7908164999999</v>
      </c>
      <c r="P194" s="59">
        <v>2382.3866537700001</v>
      </c>
      <c r="Q194" s="59">
        <v>2401.0368714699998</v>
      </c>
      <c r="R194" s="59">
        <v>2391.9450022699998</v>
      </c>
      <c r="S194" s="59">
        <v>2364.8644823499999</v>
      </c>
      <c r="T194" s="59">
        <v>2341.5657511499999</v>
      </c>
      <c r="U194" s="59">
        <v>2300.3746191700002</v>
      </c>
      <c r="V194" s="59">
        <v>2257.63378074</v>
      </c>
      <c r="W194" s="59">
        <v>2263.5466613200001</v>
      </c>
      <c r="X194" s="59">
        <v>2295.7428271200001</v>
      </c>
      <c r="Y194" s="59">
        <v>2363.91353067</v>
      </c>
    </row>
    <row r="195" spans="1:25" s="60" customFormat="1" ht="15.75" x14ac:dyDescent="0.3">
      <c r="A195" s="58" t="s">
        <v>137</v>
      </c>
      <c r="B195" s="59">
        <v>2444.9232326000001</v>
      </c>
      <c r="C195" s="59">
        <v>2505.3029318700001</v>
      </c>
      <c r="D195" s="59">
        <v>2531.0388337200002</v>
      </c>
      <c r="E195" s="59">
        <v>2540.6996613800002</v>
      </c>
      <c r="F195" s="59">
        <v>2522.7313225400003</v>
      </c>
      <c r="G195" s="59">
        <v>2514.9369768199999</v>
      </c>
      <c r="H195" s="59">
        <v>2556.05736897</v>
      </c>
      <c r="I195" s="59">
        <v>2456.0267751400002</v>
      </c>
      <c r="J195" s="59">
        <v>2485.1139268300003</v>
      </c>
      <c r="K195" s="59">
        <v>2448.04619847</v>
      </c>
      <c r="L195" s="59">
        <v>2439.1787187899999</v>
      </c>
      <c r="M195" s="59">
        <v>2453.07334588</v>
      </c>
      <c r="N195" s="59">
        <v>2471.0856017200003</v>
      </c>
      <c r="O195" s="59">
        <v>2500.1839804499996</v>
      </c>
      <c r="P195" s="59">
        <v>2505.0087402900003</v>
      </c>
      <c r="Q195" s="59">
        <v>2523.3564458999999</v>
      </c>
      <c r="R195" s="59">
        <v>2520.50587111</v>
      </c>
      <c r="S195" s="59">
        <v>2491.4090959099999</v>
      </c>
      <c r="T195" s="59">
        <v>2459.7386809199998</v>
      </c>
      <c r="U195" s="59">
        <v>2439.3878211199999</v>
      </c>
      <c r="V195" s="59">
        <v>2400.92095496</v>
      </c>
      <c r="W195" s="59">
        <v>2391.9561285300001</v>
      </c>
      <c r="X195" s="59">
        <v>2444.8111279999998</v>
      </c>
      <c r="Y195" s="59">
        <v>2476.1590806500003</v>
      </c>
    </row>
    <row r="196" spans="1:25" s="60" customFormat="1" ht="15.75" x14ac:dyDescent="0.3">
      <c r="A196" s="58" t="s">
        <v>138</v>
      </c>
      <c r="B196" s="59">
        <v>2526.78919309</v>
      </c>
      <c r="C196" s="59">
        <v>2589.7687958900001</v>
      </c>
      <c r="D196" s="59">
        <v>2608.3836684799999</v>
      </c>
      <c r="E196" s="59">
        <v>2629.99584989</v>
      </c>
      <c r="F196" s="59">
        <v>2624.09232703</v>
      </c>
      <c r="G196" s="59">
        <v>2564.3089249099999</v>
      </c>
      <c r="H196" s="59">
        <v>2516.3614763200003</v>
      </c>
      <c r="I196" s="59">
        <v>2455.1395505199998</v>
      </c>
      <c r="J196" s="59">
        <v>2416.6366990199999</v>
      </c>
      <c r="K196" s="59">
        <v>2393.3824156599999</v>
      </c>
      <c r="L196" s="59">
        <v>2401.8444178599998</v>
      </c>
      <c r="M196" s="59">
        <v>2416.5193130899997</v>
      </c>
      <c r="N196" s="59">
        <v>2423.5025732899999</v>
      </c>
      <c r="O196" s="59">
        <v>2457.8126989900002</v>
      </c>
      <c r="P196" s="59">
        <v>2482.8203977600001</v>
      </c>
      <c r="Q196" s="59">
        <v>2495.84368657</v>
      </c>
      <c r="R196" s="59">
        <v>2491.3814988399999</v>
      </c>
      <c r="S196" s="59">
        <v>2478.34592557</v>
      </c>
      <c r="T196" s="59">
        <v>2450.6348242999998</v>
      </c>
      <c r="U196" s="59">
        <v>2568.5838599900003</v>
      </c>
      <c r="V196" s="59">
        <v>2587.67603667</v>
      </c>
      <c r="W196" s="59">
        <v>2458.9312901899998</v>
      </c>
      <c r="X196" s="59">
        <v>2400.1996627600001</v>
      </c>
      <c r="Y196" s="59">
        <v>2468.1292741500001</v>
      </c>
    </row>
    <row r="197" spans="1:25" s="60" customFormat="1" ht="15.75" x14ac:dyDescent="0.3">
      <c r="A197" s="58" t="s">
        <v>139</v>
      </c>
      <c r="B197" s="59">
        <v>2405.4307142100001</v>
      </c>
      <c r="C197" s="59">
        <v>2379.2120930900001</v>
      </c>
      <c r="D197" s="59">
        <v>2423.3502625000001</v>
      </c>
      <c r="E197" s="59">
        <v>2433.53655953</v>
      </c>
      <c r="F197" s="59">
        <v>2441.3361372300001</v>
      </c>
      <c r="G197" s="59">
        <v>2405.8998744999999</v>
      </c>
      <c r="H197" s="59">
        <v>2345.99672435</v>
      </c>
      <c r="I197" s="59">
        <v>2293.7998812000001</v>
      </c>
      <c r="J197" s="59">
        <v>2268.49346823</v>
      </c>
      <c r="K197" s="59">
        <v>2240.8277820399999</v>
      </c>
      <c r="L197" s="59">
        <v>2195.0122117199999</v>
      </c>
      <c r="M197" s="59">
        <v>2264.0289500200001</v>
      </c>
      <c r="N197" s="59">
        <v>2288.8868437400001</v>
      </c>
      <c r="O197" s="59">
        <v>2312.5010304299999</v>
      </c>
      <c r="P197" s="59">
        <v>2336.6094487800001</v>
      </c>
      <c r="Q197" s="59">
        <v>2339.70934829</v>
      </c>
      <c r="R197" s="59">
        <v>2331.0335643899998</v>
      </c>
      <c r="S197" s="59">
        <v>2320.97428765</v>
      </c>
      <c r="T197" s="59">
        <v>2283.3008264700002</v>
      </c>
      <c r="U197" s="59">
        <v>2243.0798559199998</v>
      </c>
      <c r="V197" s="59">
        <v>2195.7890173999999</v>
      </c>
      <c r="W197" s="59">
        <v>2200.44305442</v>
      </c>
      <c r="X197" s="59">
        <v>2249.9244922399998</v>
      </c>
      <c r="Y197" s="59">
        <v>2268.9038022199998</v>
      </c>
    </row>
    <row r="198" spans="1:25" s="60" customFormat="1" ht="15.75" x14ac:dyDescent="0.3">
      <c r="A198" s="58" t="s">
        <v>140</v>
      </c>
      <c r="B198" s="59">
        <v>2343.77241353</v>
      </c>
      <c r="C198" s="59">
        <v>2397.0150650800001</v>
      </c>
      <c r="D198" s="59">
        <v>2428.1665778900001</v>
      </c>
      <c r="E198" s="59">
        <v>2443.6967536000002</v>
      </c>
      <c r="F198" s="59">
        <v>2444.3442344</v>
      </c>
      <c r="G198" s="59">
        <v>2427.9425468300001</v>
      </c>
      <c r="H198" s="59">
        <v>2357.5618146100001</v>
      </c>
      <c r="I198" s="59">
        <v>2288.51295794</v>
      </c>
      <c r="J198" s="59">
        <v>2262.5277485699999</v>
      </c>
      <c r="K198" s="59">
        <v>2260.09954311</v>
      </c>
      <c r="L198" s="59">
        <v>2266.1069635899999</v>
      </c>
      <c r="M198" s="59">
        <v>2297.03723085</v>
      </c>
      <c r="N198" s="59">
        <v>2294.8387188299998</v>
      </c>
      <c r="O198" s="59">
        <v>2312.9803659200002</v>
      </c>
      <c r="P198" s="59">
        <v>2335.0613093699999</v>
      </c>
      <c r="Q198" s="59">
        <v>2342.3196377599998</v>
      </c>
      <c r="R198" s="59">
        <v>2335.4582103399998</v>
      </c>
      <c r="S198" s="59">
        <v>2316.6646285699999</v>
      </c>
      <c r="T198" s="59">
        <v>2277.81295671</v>
      </c>
      <c r="U198" s="59">
        <v>2255.52325591</v>
      </c>
      <c r="V198" s="59">
        <v>2218.17774891</v>
      </c>
      <c r="W198" s="59">
        <v>2225.4671319899999</v>
      </c>
      <c r="X198" s="59">
        <v>2271.5290436300002</v>
      </c>
      <c r="Y198" s="59">
        <v>2338.6432929299999</v>
      </c>
    </row>
    <row r="199" spans="1:25" s="60" customFormat="1" ht="15.75" x14ac:dyDescent="0.3">
      <c r="A199" s="58" t="s">
        <v>141</v>
      </c>
      <c r="B199" s="59">
        <v>2303.6764652000002</v>
      </c>
      <c r="C199" s="59">
        <v>2379.5973684599999</v>
      </c>
      <c r="D199" s="59">
        <v>2378.2760781699999</v>
      </c>
      <c r="E199" s="59">
        <v>2346.0591011799997</v>
      </c>
      <c r="F199" s="59">
        <v>2395.5117058699998</v>
      </c>
      <c r="G199" s="59">
        <v>2380.7785102799999</v>
      </c>
      <c r="H199" s="59">
        <v>2365.6413317400002</v>
      </c>
      <c r="I199" s="59">
        <v>2258.0186647599999</v>
      </c>
      <c r="J199" s="59">
        <v>2213.7141238599997</v>
      </c>
      <c r="K199" s="59">
        <v>2220.5916664199999</v>
      </c>
      <c r="L199" s="59">
        <v>2219.40079053</v>
      </c>
      <c r="M199" s="59">
        <v>2265.75711353</v>
      </c>
      <c r="N199" s="59">
        <v>2277.57641788</v>
      </c>
      <c r="O199" s="59">
        <v>2299.2372621199997</v>
      </c>
      <c r="P199" s="59">
        <v>2315.2590998299997</v>
      </c>
      <c r="Q199" s="59">
        <v>2340.6935649900001</v>
      </c>
      <c r="R199" s="59">
        <v>2266.1647425400001</v>
      </c>
      <c r="S199" s="59">
        <v>2243.2492668199998</v>
      </c>
      <c r="T199" s="59">
        <v>2197.7026145700002</v>
      </c>
      <c r="U199" s="59">
        <v>2161.9529116399999</v>
      </c>
      <c r="V199" s="59">
        <v>2160.2405810800001</v>
      </c>
      <c r="W199" s="59">
        <v>2181.7981504999998</v>
      </c>
      <c r="X199" s="59">
        <v>2231.3875400500001</v>
      </c>
      <c r="Y199" s="59">
        <v>2255.5048700500001</v>
      </c>
    </row>
    <row r="200" spans="1:25" s="60" customFormat="1" ht="15.75" x14ac:dyDescent="0.3">
      <c r="A200" s="58" t="s">
        <v>142</v>
      </c>
      <c r="B200" s="59">
        <v>2357.7052686500001</v>
      </c>
      <c r="C200" s="59">
        <v>2357.1736537400002</v>
      </c>
      <c r="D200" s="59">
        <v>2412.3621561499999</v>
      </c>
      <c r="E200" s="59">
        <v>2412.95744337</v>
      </c>
      <c r="F200" s="59">
        <v>2399.6484123599998</v>
      </c>
      <c r="G200" s="59">
        <v>2391.0988688100001</v>
      </c>
      <c r="H200" s="59">
        <v>2399.5528146799998</v>
      </c>
      <c r="I200" s="59">
        <v>2319.0370108500001</v>
      </c>
      <c r="J200" s="59">
        <v>2262.5875978399999</v>
      </c>
      <c r="K200" s="59">
        <v>2203.9305528999998</v>
      </c>
      <c r="L200" s="59">
        <v>2183.19375051</v>
      </c>
      <c r="M200" s="59">
        <v>2190.9135051399999</v>
      </c>
      <c r="N200" s="59">
        <v>2232.72591908</v>
      </c>
      <c r="O200" s="59">
        <v>2252.4070689</v>
      </c>
      <c r="P200" s="59">
        <v>2274.9149467699999</v>
      </c>
      <c r="Q200" s="59">
        <v>2289.7515773700002</v>
      </c>
      <c r="R200" s="59">
        <v>2295.6563322299999</v>
      </c>
      <c r="S200" s="59">
        <v>2286.0100983100001</v>
      </c>
      <c r="T200" s="59">
        <v>2256.6953377099999</v>
      </c>
      <c r="U200" s="59">
        <v>2225.3282820599998</v>
      </c>
      <c r="V200" s="59">
        <v>2182.81497274</v>
      </c>
      <c r="W200" s="59">
        <v>2187.7620843300001</v>
      </c>
      <c r="X200" s="59">
        <v>2215.6579458699998</v>
      </c>
      <c r="Y200" s="59">
        <v>2194.6712269999998</v>
      </c>
    </row>
    <row r="201" spans="1:25" s="60" customFormat="1" ht="15.75" x14ac:dyDescent="0.3">
      <c r="A201" s="58" t="s">
        <v>143</v>
      </c>
      <c r="B201" s="59">
        <v>2288.66986567</v>
      </c>
      <c r="C201" s="59">
        <v>2327.7650650300002</v>
      </c>
      <c r="D201" s="59">
        <v>2343.9650800899999</v>
      </c>
      <c r="E201" s="59">
        <v>2346.0429814499998</v>
      </c>
      <c r="F201" s="59">
        <v>2348.3934720399998</v>
      </c>
      <c r="G201" s="59">
        <v>2312.1160532899999</v>
      </c>
      <c r="H201" s="59">
        <v>2318.8072031799998</v>
      </c>
      <c r="I201" s="59">
        <v>2336.4918294300001</v>
      </c>
      <c r="J201" s="59">
        <v>2325.4475502700002</v>
      </c>
      <c r="K201" s="59">
        <v>2250.5113114699998</v>
      </c>
      <c r="L201" s="59">
        <v>2246.2585525499999</v>
      </c>
      <c r="M201" s="59">
        <v>2259.50904653</v>
      </c>
      <c r="N201" s="59">
        <v>2284.9842385399998</v>
      </c>
      <c r="O201" s="59">
        <v>2314.1821377599999</v>
      </c>
      <c r="P201" s="59">
        <v>2324.7897081000001</v>
      </c>
      <c r="Q201" s="59">
        <v>2340.1717619000001</v>
      </c>
      <c r="R201" s="59">
        <v>2338.1666365699998</v>
      </c>
      <c r="S201" s="59">
        <v>2277.2160813699998</v>
      </c>
      <c r="T201" s="59">
        <v>2227.8221159599998</v>
      </c>
      <c r="U201" s="59">
        <v>2224.3217966100001</v>
      </c>
      <c r="V201" s="59">
        <v>2190.7455994500001</v>
      </c>
      <c r="W201" s="59">
        <v>2185.5905926599999</v>
      </c>
      <c r="X201" s="59">
        <v>2248.1804681099998</v>
      </c>
      <c r="Y201" s="59">
        <v>2306.6544000099998</v>
      </c>
    </row>
    <row r="202" spans="1:25" s="60" customFormat="1" ht="15.75" x14ac:dyDescent="0.3">
      <c r="A202" s="58" t="s">
        <v>144</v>
      </c>
      <c r="B202" s="59">
        <v>2338.0318699999998</v>
      </c>
      <c r="C202" s="59">
        <v>2352.78801436</v>
      </c>
      <c r="D202" s="59">
        <v>2435.8010408599998</v>
      </c>
      <c r="E202" s="59">
        <v>2383.9189992199999</v>
      </c>
      <c r="F202" s="59">
        <v>2387.5205629399998</v>
      </c>
      <c r="G202" s="59">
        <v>2382.6517571700001</v>
      </c>
      <c r="H202" s="59">
        <v>2446.46728957</v>
      </c>
      <c r="I202" s="59">
        <v>2283.35810563</v>
      </c>
      <c r="J202" s="59">
        <v>2246.4580160099999</v>
      </c>
      <c r="K202" s="59">
        <v>2248.3419695699999</v>
      </c>
      <c r="L202" s="59">
        <v>2243.9433653800002</v>
      </c>
      <c r="M202" s="59">
        <v>2269.1743395200001</v>
      </c>
      <c r="N202" s="59">
        <v>2290.3929852000001</v>
      </c>
      <c r="O202" s="59">
        <v>2322.2262862900002</v>
      </c>
      <c r="P202" s="59">
        <v>2336.0911112600002</v>
      </c>
      <c r="Q202" s="59">
        <v>2336.6678767899998</v>
      </c>
      <c r="R202" s="59">
        <v>2340.7946115700001</v>
      </c>
      <c r="S202" s="59">
        <v>2324.0888438699999</v>
      </c>
      <c r="T202" s="59">
        <v>2303.1504021299997</v>
      </c>
      <c r="U202" s="59">
        <v>2283.1265544100002</v>
      </c>
      <c r="V202" s="59">
        <v>2254.5951312699999</v>
      </c>
      <c r="W202" s="59">
        <v>2258.3058318099997</v>
      </c>
      <c r="X202" s="59">
        <v>2317.9621239899998</v>
      </c>
      <c r="Y202" s="59">
        <v>2366.2103436399998</v>
      </c>
    </row>
    <row r="203" spans="1:25" s="60" customFormat="1" ht="15.75" x14ac:dyDescent="0.3">
      <c r="A203" s="58" t="s">
        <v>145</v>
      </c>
      <c r="B203" s="59">
        <v>2388.1847829399999</v>
      </c>
      <c r="C203" s="59">
        <v>2424.4094635500001</v>
      </c>
      <c r="D203" s="59">
        <v>2366.3182243800002</v>
      </c>
      <c r="E203" s="59">
        <v>2476.3670847699996</v>
      </c>
      <c r="F203" s="59">
        <v>2493.19982802</v>
      </c>
      <c r="G203" s="59">
        <v>2351.1691442199999</v>
      </c>
      <c r="H203" s="59">
        <v>2375.5592051899998</v>
      </c>
      <c r="I203" s="59">
        <v>2322.81625768</v>
      </c>
      <c r="J203" s="59">
        <v>2285.6053222099999</v>
      </c>
      <c r="K203" s="59">
        <v>2243.2207963299998</v>
      </c>
      <c r="L203" s="59">
        <v>2247.4979059900002</v>
      </c>
      <c r="M203" s="59">
        <v>2257.2454668199998</v>
      </c>
      <c r="N203" s="59">
        <v>2257.2403040099998</v>
      </c>
      <c r="O203" s="59">
        <v>2287.9614607799999</v>
      </c>
      <c r="P203" s="59">
        <v>2313.3604366999998</v>
      </c>
      <c r="Q203" s="59">
        <v>2314.88621513</v>
      </c>
      <c r="R203" s="59">
        <v>2284.4461431</v>
      </c>
      <c r="S203" s="59">
        <v>2284.02523346</v>
      </c>
      <c r="T203" s="59">
        <v>2241.46912423</v>
      </c>
      <c r="U203" s="59">
        <v>2256.6649721600002</v>
      </c>
      <c r="V203" s="59">
        <v>2225.7239219600001</v>
      </c>
      <c r="W203" s="59">
        <v>2219.5151686999998</v>
      </c>
      <c r="X203" s="59">
        <v>2273.7059733199999</v>
      </c>
      <c r="Y203" s="59">
        <v>2328.62379771</v>
      </c>
    </row>
    <row r="204" spans="1:25" s="60" customFormat="1" ht="15.75" x14ac:dyDescent="0.3">
      <c r="A204" s="58" t="s">
        <v>146</v>
      </c>
      <c r="B204" s="59">
        <v>2311.22332792</v>
      </c>
      <c r="C204" s="59">
        <v>2413.0446085799999</v>
      </c>
      <c r="D204" s="59">
        <v>2431.7348097200002</v>
      </c>
      <c r="E204" s="59">
        <v>2434.8622319000001</v>
      </c>
      <c r="F204" s="59">
        <v>2405.6953195199999</v>
      </c>
      <c r="G204" s="59">
        <v>2369.75870678</v>
      </c>
      <c r="H204" s="59">
        <v>2313.91899728</v>
      </c>
      <c r="I204" s="59">
        <v>2248.7501346700001</v>
      </c>
      <c r="J204" s="59">
        <v>2233.68819519</v>
      </c>
      <c r="K204" s="59">
        <v>2209.1922888999998</v>
      </c>
      <c r="L204" s="59">
        <v>2221.4790404999999</v>
      </c>
      <c r="M204" s="59">
        <v>2224.62331649</v>
      </c>
      <c r="N204" s="59">
        <v>2238.2315591699999</v>
      </c>
      <c r="O204" s="59">
        <v>2231.5667224999997</v>
      </c>
      <c r="P204" s="59">
        <v>2257.4423578800001</v>
      </c>
      <c r="Q204" s="59">
        <v>2273.2914950200002</v>
      </c>
      <c r="R204" s="59">
        <v>2269.2417462600001</v>
      </c>
      <c r="S204" s="59">
        <v>2255.3815736900001</v>
      </c>
      <c r="T204" s="59">
        <v>2191.7267953199998</v>
      </c>
      <c r="U204" s="59">
        <v>2205.3073076699998</v>
      </c>
      <c r="V204" s="59">
        <v>2134.95701573</v>
      </c>
      <c r="W204" s="59">
        <v>2117.1389518999999</v>
      </c>
      <c r="X204" s="59">
        <v>2157.8861716900001</v>
      </c>
      <c r="Y204" s="59">
        <v>2229.12238213</v>
      </c>
    </row>
    <row r="205" spans="1:25" s="60" customFormat="1" ht="15.75" x14ac:dyDescent="0.3">
      <c r="A205" s="58" t="s">
        <v>147</v>
      </c>
      <c r="B205" s="59">
        <v>2381.0057037000001</v>
      </c>
      <c r="C205" s="59">
        <v>2407.2740438400001</v>
      </c>
      <c r="D205" s="59">
        <v>2453.4401885799998</v>
      </c>
      <c r="E205" s="59">
        <v>2467.9782011699999</v>
      </c>
      <c r="F205" s="59">
        <v>2426.4107484400001</v>
      </c>
      <c r="G205" s="59">
        <v>2399.6946209899997</v>
      </c>
      <c r="H205" s="59">
        <v>2318.2410854899999</v>
      </c>
      <c r="I205" s="59">
        <v>2319.8879095500001</v>
      </c>
      <c r="J205" s="59">
        <v>2281.93671253</v>
      </c>
      <c r="K205" s="59">
        <v>2259.3915484700001</v>
      </c>
      <c r="L205" s="59">
        <v>2240.8772915999998</v>
      </c>
      <c r="M205" s="59">
        <v>2250.0988500200001</v>
      </c>
      <c r="N205" s="59">
        <v>2239.2791931799998</v>
      </c>
      <c r="O205" s="59">
        <v>2262.5517644299998</v>
      </c>
      <c r="P205" s="59">
        <v>2324.8637549199998</v>
      </c>
      <c r="Q205" s="59">
        <v>2334.78494912</v>
      </c>
      <c r="R205" s="59">
        <v>2330.9749005899998</v>
      </c>
      <c r="S205" s="59">
        <v>2328.1965650000002</v>
      </c>
      <c r="T205" s="59">
        <v>2273.6779851900001</v>
      </c>
      <c r="U205" s="59">
        <v>2247.9898515300001</v>
      </c>
      <c r="V205" s="59">
        <v>2218.95339251</v>
      </c>
      <c r="W205" s="59">
        <v>2185.25779977</v>
      </c>
      <c r="X205" s="59">
        <v>2242.3701572099999</v>
      </c>
      <c r="Y205" s="59">
        <v>2294.1658443199999</v>
      </c>
    </row>
    <row r="206" spans="1:25" s="60" customFormat="1" ht="15.75" x14ac:dyDescent="0.3">
      <c r="A206" s="58" t="s">
        <v>148</v>
      </c>
      <c r="B206" s="59">
        <v>2362.3646476999998</v>
      </c>
      <c r="C206" s="59">
        <v>2421.2225227200001</v>
      </c>
      <c r="D206" s="59">
        <v>2416.0733570900002</v>
      </c>
      <c r="E206" s="59">
        <v>2416.5122633599999</v>
      </c>
      <c r="F206" s="59">
        <v>2426.6585018599999</v>
      </c>
      <c r="G206" s="59">
        <v>2418.4589596000001</v>
      </c>
      <c r="H206" s="59">
        <v>2385.7402158999998</v>
      </c>
      <c r="I206" s="59">
        <v>2322.4870657699998</v>
      </c>
      <c r="J206" s="59">
        <v>2298.2473213799999</v>
      </c>
      <c r="K206" s="59">
        <v>2277.9053081900001</v>
      </c>
      <c r="L206" s="59">
        <v>2276.7724675099998</v>
      </c>
      <c r="M206" s="59">
        <v>2298.07134619</v>
      </c>
      <c r="N206" s="59">
        <v>2311.8861822999997</v>
      </c>
      <c r="O206" s="59">
        <v>2330.6217330899999</v>
      </c>
      <c r="P206" s="59">
        <v>2320.4228835700001</v>
      </c>
      <c r="Q206" s="59">
        <v>2346.1287465800001</v>
      </c>
      <c r="R206" s="59">
        <v>2343.8479676799998</v>
      </c>
      <c r="S206" s="59">
        <v>2367.7156895499998</v>
      </c>
      <c r="T206" s="59">
        <v>2337.9360432600001</v>
      </c>
      <c r="U206" s="59">
        <v>2305.45698438</v>
      </c>
      <c r="V206" s="59">
        <v>2272.2563536100001</v>
      </c>
      <c r="W206" s="59">
        <v>2279.6161729699998</v>
      </c>
      <c r="X206" s="59">
        <v>2313.7467907</v>
      </c>
      <c r="Y206" s="59">
        <v>2408.1470430099998</v>
      </c>
    </row>
    <row r="207" spans="1:25" s="60" customFormat="1" ht="15.75" x14ac:dyDescent="0.3">
      <c r="A207" s="58" t="s">
        <v>149</v>
      </c>
      <c r="B207" s="59">
        <v>2251.4963512599998</v>
      </c>
      <c r="C207" s="59">
        <v>2290.3388253499998</v>
      </c>
      <c r="D207" s="59">
        <v>2301.0629304600002</v>
      </c>
      <c r="E207" s="59">
        <v>2305.99591736</v>
      </c>
      <c r="F207" s="59">
        <v>2304.4254741499999</v>
      </c>
      <c r="G207" s="59">
        <v>2302.04426483</v>
      </c>
      <c r="H207" s="59">
        <v>2266.8211472899998</v>
      </c>
      <c r="I207" s="59">
        <v>2171.1535125400001</v>
      </c>
      <c r="J207" s="59">
        <v>2149.7400243900001</v>
      </c>
      <c r="K207" s="59">
        <v>2041.1910802500001</v>
      </c>
      <c r="L207" s="59">
        <v>2030.0592300600001</v>
      </c>
      <c r="M207" s="59">
        <v>2058.5600774099998</v>
      </c>
      <c r="N207" s="59">
        <v>2076.04748208</v>
      </c>
      <c r="O207" s="59">
        <v>2111.37213544</v>
      </c>
      <c r="P207" s="59">
        <v>2130.3796529900001</v>
      </c>
      <c r="Q207" s="59">
        <v>2138.6768953800001</v>
      </c>
      <c r="R207" s="59">
        <v>2139.9383840199998</v>
      </c>
      <c r="S207" s="59">
        <v>2161.5280571600001</v>
      </c>
      <c r="T207" s="59">
        <v>2099.5864422099999</v>
      </c>
      <c r="U207" s="59">
        <v>2069.38919751</v>
      </c>
      <c r="V207" s="59">
        <v>2035.0102998700002</v>
      </c>
      <c r="W207" s="59">
        <v>2045.92417133</v>
      </c>
      <c r="X207" s="59">
        <v>2091.4899695700001</v>
      </c>
      <c r="Y207" s="59">
        <v>2151.8792327299998</v>
      </c>
    </row>
    <row r="208" spans="1:25" s="60" customFormat="1" ht="15.75" x14ac:dyDescent="0.3">
      <c r="A208" s="58" t="s">
        <v>150</v>
      </c>
      <c r="B208" s="59">
        <v>2287.9719363099998</v>
      </c>
      <c r="C208" s="59">
        <v>2354.6033839299998</v>
      </c>
      <c r="D208" s="59">
        <v>2369.27076038</v>
      </c>
      <c r="E208" s="59">
        <v>2400.0745519000002</v>
      </c>
      <c r="F208" s="59">
        <v>2400.0777141600001</v>
      </c>
      <c r="G208" s="59">
        <v>2386.95094582</v>
      </c>
      <c r="H208" s="59">
        <v>2392.4321236400001</v>
      </c>
      <c r="I208" s="59">
        <v>2346.1214920500001</v>
      </c>
      <c r="J208" s="59">
        <v>2290.1896118999998</v>
      </c>
      <c r="K208" s="59">
        <v>2219.7717580799999</v>
      </c>
      <c r="L208" s="59">
        <v>2194.8166521100002</v>
      </c>
      <c r="M208" s="59">
        <v>2190.69298811</v>
      </c>
      <c r="N208" s="59">
        <v>2209.04873722</v>
      </c>
      <c r="O208" s="59">
        <v>2242.0750964200001</v>
      </c>
      <c r="P208" s="59">
        <v>2250.3054830800002</v>
      </c>
      <c r="Q208" s="59">
        <v>2265.4386994500001</v>
      </c>
      <c r="R208" s="59">
        <v>2264.7712293599998</v>
      </c>
      <c r="S208" s="59">
        <v>2243.8814548400001</v>
      </c>
      <c r="T208" s="59">
        <v>2213.2463036700001</v>
      </c>
      <c r="U208" s="59">
        <v>2185.62608374</v>
      </c>
      <c r="V208" s="59">
        <v>2134.4221884600001</v>
      </c>
      <c r="W208" s="59">
        <v>2128.359461</v>
      </c>
      <c r="X208" s="59">
        <v>2174.62309435</v>
      </c>
      <c r="Y208" s="59">
        <v>2246.7337588400001</v>
      </c>
    </row>
    <row r="209" spans="1:26" s="60" customFormat="1" ht="15.75" x14ac:dyDescent="0.3">
      <c r="A209" s="58" t="s">
        <v>151</v>
      </c>
      <c r="B209" s="59">
        <v>2377.37129697</v>
      </c>
      <c r="C209" s="59">
        <v>2441.2088327299998</v>
      </c>
      <c r="D209" s="59">
        <v>2457.56817357</v>
      </c>
      <c r="E209" s="59">
        <v>2467.7474056400001</v>
      </c>
      <c r="F209" s="59">
        <v>2471.2123636299998</v>
      </c>
      <c r="G209" s="59">
        <v>2451.33235715</v>
      </c>
      <c r="H209" s="59">
        <v>2462.1655802</v>
      </c>
      <c r="I209" s="59">
        <v>2229.0348267499999</v>
      </c>
      <c r="J209" s="59">
        <v>2171.8735574299999</v>
      </c>
      <c r="K209" s="59">
        <v>2132.2958080099997</v>
      </c>
      <c r="L209" s="59">
        <v>2169.7665318999998</v>
      </c>
      <c r="M209" s="59">
        <v>2202.77888403</v>
      </c>
      <c r="N209" s="59">
        <v>2256.0124691800002</v>
      </c>
      <c r="O209" s="59">
        <v>2282.1396035600001</v>
      </c>
      <c r="P209" s="59">
        <v>2295.96508679</v>
      </c>
      <c r="Q209" s="59">
        <v>2306.3367840199999</v>
      </c>
      <c r="R209" s="59">
        <v>2322.1363526099999</v>
      </c>
      <c r="S209" s="59">
        <v>2276.7706179699999</v>
      </c>
      <c r="T209" s="59">
        <v>2253.5212001700002</v>
      </c>
      <c r="U209" s="59">
        <v>2224.71588647</v>
      </c>
      <c r="V209" s="59">
        <v>2188.7215015299998</v>
      </c>
      <c r="W209" s="59">
        <v>2182.2426792800002</v>
      </c>
      <c r="X209" s="59">
        <v>2235.14919457</v>
      </c>
      <c r="Y209" s="59">
        <v>2288.6952060799999</v>
      </c>
    </row>
    <row r="210" spans="1:26" s="60" customFormat="1" ht="15.75" x14ac:dyDescent="0.3">
      <c r="A210" s="58" t="s">
        <v>152</v>
      </c>
      <c r="B210" s="59">
        <v>2327.9392238300002</v>
      </c>
      <c r="C210" s="59">
        <v>2390.4271991699998</v>
      </c>
      <c r="D210" s="59">
        <v>2420.0113150699999</v>
      </c>
      <c r="E210" s="59">
        <v>2415.85439305</v>
      </c>
      <c r="F210" s="59">
        <v>2416.1259965700001</v>
      </c>
      <c r="G210" s="59">
        <v>2400.35916576</v>
      </c>
      <c r="H210" s="59">
        <v>2339.9301316400001</v>
      </c>
      <c r="I210" s="59">
        <v>2259.0732550299999</v>
      </c>
      <c r="J210" s="59">
        <v>2231.3351509899999</v>
      </c>
      <c r="K210" s="59">
        <v>2192.8763286799999</v>
      </c>
      <c r="L210" s="59">
        <v>2185.8397764599999</v>
      </c>
      <c r="M210" s="59">
        <v>2192.6731485</v>
      </c>
      <c r="N210" s="59">
        <v>2198.6237127700001</v>
      </c>
      <c r="O210" s="59">
        <v>2212.87383748</v>
      </c>
      <c r="P210" s="59">
        <v>2228.6768028900001</v>
      </c>
      <c r="Q210" s="59">
        <v>2240.40015907</v>
      </c>
      <c r="R210" s="59">
        <v>2254.2329805099998</v>
      </c>
      <c r="S210" s="59">
        <v>2223.9976738</v>
      </c>
      <c r="T210" s="59">
        <v>2197.02917329</v>
      </c>
      <c r="U210" s="59">
        <v>2177.60245816</v>
      </c>
      <c r="V210" s="59">
        <v>2138.55876773</v>
      </c>
      <c r="W210" s="59">
        <v>2131.0575973700002</v>
      </c>
      <c r="X210" s="59">
        <v>2174.9042776900001</v>
      </c>
      <c r="Y210" s="59">
        <v>2237.8994282099998</v>
      </c>
    </row>
    <row r="211" spans="1:26" s="60" customFormat="1" ht="15.75" x14ac:dyDescent="0.3">
      <c r="A211" s="58" t="s">
        <v>153</v>
      </c>
      <c r="B211" s="59">
        <v>2230.4610863399998</v>
      </c>
      <c r="C211" s="59">
        <v>2280.1651691799998</v>
      </c>
      <c r="D211" s="59">
        <v>2348.95273585</v>
      </c>
      <c r="E211" s="59">
        <v>2392.2937727600001</v>
      </c>
      <c r="F211" s="59">
        <v>2404.9242553999998</v>
      </c>
      <c r="G211" s="59">
        <v>2364.9331257999997</v>
      </c>
      <c r="H211" s="59">
        <v>2295.5912763299998</v>
      </c>
      <c r="I211" s="59">
        <v>2219.3928693799999</v>
      </c>
      <c r="J211" s="59">
        <v>2189.60161079</v>
      </c>
      <c r="K211" s="59">
        <v>2168.06412894</v>
      </c>
      <c r="L211" s="59">
        <v>2160.4398992400002</v>
      </c>
      <c r="M211" s="59">
        <v>2189.5623151</v>
      </c>
      <c r="N211" s="59">
        <v>2215.7927406899998</v>
      </c>
      <c r="O211" s="59">
        <v>2231.0946054299998</v>
      </c>
      <c r="P211" s="59">
        <v>2242.1589244299998</v>
      </c>
      <c r="Q211" s="59">
        <v>2255.9829088900001</v>
      </c>
      <c r="R211" s="59">
        <v>2360.9370199800001</v>
      </c>
      <c r="S211" s="59">
        <v>2201.5345700399998</v>
      </c>
      <c r="T211" s="59">
        <v>2149.5522866699998</v>
      </c>
      <c r="U211" s="59">
        <v>2159.9565222699998</v>
      </c>
      <c r="V211" s="59">
        <v>2112.29774907</v>
      </c>
      <c r="W211" s="59">
        <v>2105.3458481500002</v>
      </c>
      <c r="X211" s="59">
        <v>2142.01173303</v>
      </c>
      <c r="Y211" s="59">
        <v>2255.7313839499998</v>
      </c>
    </row>
    <row r="212" spans="1:26" s="60" customFormat="1" ht="15.75" x14ac:dyDescent="0.3">
      <c r="A212" s="58" t="s">
        <v>154</v>
      </c>
      <c r="B212" s="59">
        <v>2219.57337478</v>
      </c>
      <c r="C212" s="59">
        <v>2315.4422438299998</v>
      </c>
      <c r="D212" s="59">
        <v>2345.2090273099998</v>
      </c>
      <c r="E212" s="59">
        <v>2361.2039073599999</v>
      </c>
      <c r="F212" s="59">
        <v>2344.4588639600001</v>
      </c>
      <c r="G212" s="59">
        <v>2335.1591947100001</v>
      </c>
      <c r="H212" s="59">
        <v>2233.3809600099999</v>
      </c>
      <c r="I212" s="59">
        <v>2208.2399926899998</v>
      </c>
      <c r="J212" s="59">
        <v>2166.37222918</v>
      </c>
      <c r="K212" s="59">
        <v>2103.0237122499998</v>
      </c>
      <c r="L212" s="59">
        <v>2090.6678640800001</v>
      </c>
      <c r="M212" s="59">
        <v>2070.6780522099998</v>
      </c>
      <c r="N212" s="59">
        <v>2092.12362661</v>
      </c>
      <c r="O212" s="59">
        <v>2113.1785434099997</v>
      </c>
      <c r="P212" s="59">
        <v>2128.5173596700001</v>
      </c>
      <c r="Q212" s="59">
        <v>2147.8177065700002</v>
      </c>
      <c r="R212" s="59">
        <v>2154.0279352699999</v>
      </c>
      <c r="S212" s="59">
        <v>2135.8265029300001</v>
      </c>
      <c r="T212" s="59">
        <v>2112.00437259</v>
      </c>
      <c r="U212" s="59">
        <v>2104.7334905500002</v>
      </c>
      <c r="V212" s="59">
        <v>2073.20385455</v>
      </c>
      <c r="W212" s="59">
        <v>2067.32750837</v>
      </c>
      <c r="X212" s="59">
        <v>2115.6943841299999</v>
      </c>
      <c r="Y212" s="59">
        <v>2185.4237610099999</v>
      </c>
    </row>
    <row r="213" spans="1:26" s="60" customFormat="1" ht="15.75" x14ac:dyDescent="0.3">
      <c r="A213" s="58" t="s">
        <v>155</v>
      </c>
      <c r="B213" s="59">
        <v>2282.3774977200001</v>
      </c>
      <c r="C213" s="59">
        <v>2347.3159507699997</v>
      </c>
      <c r="D213" s="59">
        <v>2367.8669661099998</v>
      </c>
      <c r="E213" s="59">
        <v>2382.5990487499998</v>
      </c>
      <c r="F213" s="59">
        <v>2392.9874479199998</v>
      </c>
      <c r="G213" s="59">
        <v>2374.13457113</v>
      </c>
      <c r="H213" s="59">
        <v>2324.78766464</v>
      </c>
      <c r="I213" s="59">
        <v>2209.7669631600002</v>
      </c>
      <c r="J213" s="59">
        <v>2205.9634277700002</v>
      </c>
      <c r="K213" s="59">
        <v>2185.1833468899999</v>
      </c>
      <c r="L213" s="59">
        <v>2147.6214</v>
      </c>
      <c r="M213" s="59">
        <v>2173.20944663</v>
      </c>
      <c r="N213" s="59">
        <v>2194.3760231900001</v>
      </c>
      <c r="O213" s="59">
        <v>2206.23865243</v>
      </c>
      <c r="P213" s="59">
        <v>2220.5721388500001</v>
      </c>
      <c r="Q213" s="59">
        <v>2228.3469638299998</v>
      </c>
      <c r="R213" s="59">
        <v>2221.7467250199998</v>
      </c>
      <c r="S213" s="59">
        <v>2200.3316788500001</v>
      </c>
      <c r="T213" s="59">
        <v>2188.3101994499998</v>
      </c>
      <c r="U213" s="59">
        <v>2168.6277319999999</v>
      </c>
      <c r="V213" s="59">
        <v>2122.8247322699999</v>
      </c>
      <c r="W213" s="59">
        <v>2119.91934416</v>
      </c>
      <c r="X213" s="59">
        <v>2177.4853076599998</v>
      </c>
      <c r="Y213" s="59">
        <v>2237.2281137300001</v>
      </c>
    </row>
    <row r="214" spans="1:26" s="60" customFormat="1" ht="15.75" x14ac:dyDescent="0.3">
      <c r="A214" s="58" t="s">
        <v>156</v>
      </c>
      <c r="B214" s="59">
        <v>2185.7260063200001</v>
      </c>
      <c r="C214" s="59">
        <v>2247.5145879799998</v>
      </c>
      <c r="D214" s="59">
        <v>2288.6300898</v>
      </c>
      <c r="E214" s="59">
        <v>2295.8312390299998</v>
      </c>
      <c r="F214" s="59">
        <v>2299.0822125199998</v>
      </c>
      <c r="G214" s="59">
        <v>2292.0759497399999</v>
      </c>
      <c r="H214" s="59">
        <v>2263.6279272900001</v>
      </c>
      <c r="I214" s="59">
        <v>2204.76384934</v>
      </c>
      <c r="J214" s="59">
        <v>2141.8534897</v>
      </c>
      <c r="K214" s="59">
        <v>2088.6169250399998</v>
      </c>
      <c r="L214" s="59">
        <v>2076.1620298399998</v>
      </c>
      <c r="M214" s="59">
        <v>2088.4723554299999</v>
      </c>
      <c r="N214" s="59">
        <v>2103.55304368</v>
      </c>
      <c r="O214" s="59">
        <v>2112.90637186</v>
      </c>
      <c r="P214" s="59">
        <v>2129.75668081</v>
      </c>
      <c r="Q214" s="59">
        <v>2140.1749910899998</v>
      </c>
      <c r="R214" s="59">
        <v>2144.6258698500001</v>
      </c>
      <c r="S214" s="59">
        <v>2121.1673634799999</v>
      </c>
      <c r="T214" s="59">
        <v>2092.1401691800002</v>
      </c>
      <c r="U214" s="59">
        <v>2084.2447547100001</v>
      </c>
      <c r="V214" s="59">
        <v>2043.2200305800002</v>
      </c>
      <c r="W214" s="59">
        <v>2039.4636156500001</v>
      </c>
      <c r="X214" s="59">
        <v>2074.0652513099999</v>
      </c>
      <c r="Y214" s="59">
        <v>2201.3170233599999</v>
      </c>
    </row>
    <row r="215" spans="1:26" s="60" customFormat="1" ht="15.75" x14ac:dyDescent="0.3">
      <c r="A215" s="58" t="s">
        <v>157</v>
      </c>
      <c r="B215" s="59">
        <v>2233.7234860499998</v>
      </c>
      <c r="C215" s="59">
        <v>2241.4229418</v>
      </c>
      <c r="D215" s="59">
        <v>2235.2816176699998</v>
      </c>
      <c r="E215" s="59">
        <v>2290.75943938</v>
      </c>
      <c r="F215" s="59">
        <v>2289.2775675799999</v>
      </c>
      <c r="G215" s="59">
        <v>2232.3730634499998</v>
      </c>
      <c r="H215" s="59">
        <v>2244.2174109100001</v>
      </c>
      <c r="I215" s="59">
        <v>2217.5899838400001</v>
      </c>
      <c r="J215" s="59">
        <v>2178.0357307099998</v>
      </c>
      <c r="K215" s="59">
        <v>2121.4170035500001</v>
      </c>
      <c r="L215" s="59">
        <v>2096.0655763499999</v>
      </c>
      <c r="M215" s="59">
        <v>2094.0235265800002</v>
      </c>
      <c r="N215" s="59">
        <v>2104.3613958199999</v>
      </c>
      <c r="O215" s="59">
        <v>2131.49772923</v>
      </c>
      <c r="P215" s="59">
        <v>2143.1800117500002</v>
      </c>
      <c r="Q215" s="59">
        <v>2150.8602688299998</v>
      </c>
      <c r="R215" s="59">
        <v>2145.7889741600002</v>
      </c>
      <c r="S215" s="59">
        <v>2127.2933822499999</v>
      </c>
      <c r="T215" s="59">
        <v>2105.17960146</v>
      </c>
      <c r="U215" s="59">
        <v>2096.8299306600002</v>
      </c>
      <c r="V215" s="59">
        <v>2056.3373869900001</v>
      </c>
      <c r="W215" s="59">
        <v>2043.6714266400002</v>
      </c>
      <c r="X215" s="59">
        <v>2076.2751103999999</v>
      </c>
      <c r="Y215" s="59">
        <v>2138.82247061</v>
      </c>
    </row>
    <row r="216" spans="1:26" s="60" customFormat="1" ht="15.75" x14ac:dyDescent="0.3">
      <c r="A216" s="58" t="s">
        <v>158</v>
      </c>
      <c r="B216" s="59">
        <v>2143.6926356700001</v>
      </c>
      <c r="C216" s="59">
        <v>2205.7435150699998</v>
      </c>
      <c r="D216" s="59">
        <v>2224.4474317300001</v>
      </c>
      <c r="E216" s="59">
        <v>2236.7262191099999</v>
      </c>
      <c r="F216" s="59">
        <v>2237.2292425400001</v>
      </c>
      <c r="G216" s="59">
        <v>2214.59495113</v>
      </c>
      <c r="H216" s="59">
        <v>2222.5838476700001</v>
      </c>
      <c r="I216" s="59">
        <v>2079.3678112600001</v>
      </c>
      <c r="J216" s="59">
        <v>2054.4281046400001</v>
      </c>
      <c r="K216" s="59">
        <v>2017.1534049900001</v>
      </c>
      <c r="L216" s="59">
        <v>2053.6366486900001</v>
      </c>
      <c r="M216" s="59">
        <v>2116.9941950299999</v>
      </c>
      <c r="N216" s="59">
        <v>2139.07747135</v>
      </c>
      <c r="O216" s="59">
        <v>2123.3500091199999</v>
      </c>
      <c r="P216" s="59">
        <v>2090.0645699000002</v>
      </c>
      <c r="Q216" s="59">
        <v>2094.2722585500001</v>
      </c>
      <c r="R216" s="59">
        <v>2104.0385185</v>
      </c>
      <c r="S216" s="59">
        <v>2078.3569257700001</v>
      </c>
      <c r="T216" s="59">
        <v>2057.22670909</v>
      </c>
      <c r="U216" s="59">
        <v>2039.9212988200002</v>
      </c>
      <c r="V216" s="59">
        <v>2002.6666101000001</v>
      </c>
      <c r="W216" s="59">
        <v>1981.5155489600002</v>
      </c>
      <c r="X216" s="59">
        <v>2026.2696457500001</v>
      </c>
      <c r="Y216" s="59">
        <v>2088.0297400499999</v>
      </c>
    </row>
    <row r="217" spans="1:26" s="60" customFormat="1" ht="15.75" x14ac:dyDescent="0.3">
      <c r="A217" s="58" t="s">
        <v>159</v>
      </c>
      <c r="B217" s="59">
        <v>2165.2629457600001</v>
      </c>
      <c r="C217" s="59">
        <v>2222.9737182399999</v>
      </c>
      <c r="D217" s="59">
        <v>2255.8437123399999</v>
      </c>
      <c r="E217" s="59">
        <v>2255.8036220200001</v>
      </c>
      <c r="F217" s="59">
        <v>2256.0375183800002</v>
      </c>
      <c r="G217" s="59">
        <v>2228.6534041499999</v>
      </c>
      <c r="H217" s="59">
        <v>2198.26268781</v>
      </c>
      <c r="I217" s="59">
        <v>2152.2502269299998</v>
      </c>
      <c r="J217" s="59">
        <v>2175.8789492800001</v>
      </c>
      <c r="K217" s="59">
        <v>2189.3986020500001</v>
      </c>
      <c r="L217" s="59">
        <v>2181.2969874099999</v>
      </c>
      <c r="M217" s="59">
        <v>2190.1498019800001</v>
      </c>
      <c r="N217" s="59">
        <v>2193.0592207700001</v>
      </c>
      <c r="O217" s="59">
        <v>2199.1840672799999</v>
      </c>
      <c r="P217" s="59">
        <v>2227.8382153299999</v>
      </c>
      <c r="Q217" s="59">
        <v>2237.5314451899999</v>
      </c>
      <c r="R217" s="59">
        <v>2235.4745235800001</v>
      </c>
      <c r="S217" s="59">
        <v>2209.6728156300001</v>
      </c>
      <c r="T217" s="59">
        <v>2186.7514670199998</v>
      </c>
      <c r="U217" s="59">
        <v>2167.5081053600002</v>
      </c>
      <c r="V217" s="59">
        <v>2143.0015933300001</v>
      </c>
      <c r="W217" s="59">
        <v>2126.28454908</v>
      </c>
      <c r="X217" s="59">
        <v>2174.54954967</v>
      </c>
      <c r="Y217" s="59">
        <v>2237.86782907</v>
      </c>
    </row>
    <row r="218" spans="1:26" s="60" customFormat="1" ht="15.75" x14ac:dyDescent="0.3">
      <c r="A218" s="58" t="s">
        <v>160</v>
      </c>
      <c r="B218" s="59">
        <v>2241.6012096499999</v>
      </c>
      <c r="C218" s="59">
        <v>2291.3659199099998</v>
      </c>
      <c r="D218" s="59">
        <v>2235.7886537899999</v>
      </c>
      <c r="E218" s="59">
        <v>2289.6525809899999</v>
      </c>
      <c r="F218" s="59">
        <v>2260.8545684000001</v>
      </c>
      <c r="G218" s="59">
        <v>2252.7203439300001</v>
      </c>
      <c r="H218" s="59">
        <v>2195.8644886900001</v>
      </c>
      <c r="I218" s="59">
        <v>2135.0347106300001</v>
      </c>
      <c r="J218" s="59">
        <v>2075.7687478799999</v>
      </c>
      <c r="K218" s="59">
        <v>2083.1623095099999</v>
      </c>
      <c r="L218" s="59">
        <v>2080.50410556</v>
      </c>
      <c r="M218" s="59">
        <v>2092.7108166100002</v>
      </c>
      <c r="N218" s="59">
        <v>2168.4982739000002</v>
      </c>
      <c r="O218" s="59">
        <v>2128.7024460299999</v>
      </c>
      <c r="P218" s="59">
        <v>2136.2268353099998</v>
      </c>
      <c r="Q218" s="59">
        <v>2151.0119158699999</v>
      </c>
      <c r="R218" s="59">
        <v>2144.7472656499999</v>
      </c>
      <c r="S218" s="59">
        <v>2130.3794974299999</v>
      </c>
      <c r="T218" s="59">
        <v>2155.9838626599999</v>
      </c>
      <c r="U218" s="59">
        <v>2166.0474817599998</v>
      </c>
      <c r="V218" s="59">
        <v>2028.60294548</v>
      </c>
      <c r="W218" s="59">
        <v>2005.96184036</v>
      </c>
      <c r="X218" s="59">
        <v>2052.9726025099999</v>
      </c>
      <c r="Y218" s="59">
        <v>2106.8769383099998</v>
      </c>
    </row>
    <row r="219" spans="1:26" s="60" customFormat="1" ht="15.75" x14ac:dyDescent="0.3">
      <c r="A219" s="58" t="s">
        <v>161</v>
      </c>
      <c r="B219" s="59">
        <v>2261.8869289700001</v>
      </c>
      <c r="C219" s="59">
        <v>2236.3154343800002</v>
      </c>
      <c r="D219" s="59">
        <v>2277.9701366300001</v>
      </c>
      <c r="E219" s="59">
        <v>2283.6869413200002</v>
      </c>
      <c r="F219" s="59">
        <v>2285.2925161100002</v>
      </c>
      <c r="G219" s="59">
        <v>2254.0206346300001</v>
      </c>
      <c r="H219" s="59">
        <v>2184.3955941499999</v>
      </c>
      <c r="I219" s="59">
        <v>2121.6213730899999</v>
      </c>
      <c r="J219" s="59">
        <v>2085.05738827</v>
      </c>
      <c r="K219" s="59">
        <v>2051.55832848</v>
      </c>
      <c r="L219" s="59">
        <v>2021.13599127</v>
      </c>
      <c r="M219" s="59">
        <v>2066.2106721499999</v>
      </c>
      <c r="N219" s="59">
        <v>2083.9824525899999</v>
      </c>
      <c r="O219" s="59">
        <v>2103.5769165199999</v>
      </c>
      <c r="P219" s="59">
        <v>2106.9104058100002</v>
      </c>
      <c r="Q219" s="59">
        <v>2185.9412132900002</v>
      </c>
      <c r="R219" s="59">
        <v>2215.3750579699999</v>
      </c>
      <c r="S219" s="59">
        <v>2156.7675169300001</v>
      </c>
      <c r="T219" s="59">
        <v>2074.9073407400001</v>
      </c>
      <c r="U219" s="59">
        <v>2060.7845864400001</v>
      </c>
      <c r="V219" s="59">
        <v>2032.1707228500002</v>
      </c>
      <c r="W219" s="59">
        <v>2025.1962384600001</v>
      </c>
      <c r="X219" s="59">
        <v>2071.5570084699998</v>
      </c>
      <c r="Y219" s="59">
        <v>2166.8006083400001</v>
      </c>
    </row>
    <row r="220" spans="1:26" s="60" customFormat="1" ht="15.75" x14ac:dyDescent="0.3">
      <c r="A220" s="58" t="s">
        <v>162</v>
      </c>
      <c r="B220" s="59">
        <v>2255.4810555999998</v>
      </c>
      <c r="C220" s="59">
        <v>2412.6183268199998</v>
      </c>
      <c r="D220" s="59">
        <v>2435.2419819500001</v>
      </c>
      <c r="E220" s="59">
        <v>2429.2267676299998</v>
      </c>
      <c r="F220" s="59">
        <v>2344.8360670900001</v>
      </c>
      <c r="G220" s="59">
        <v>2322.75948075</v>
      </c>
      <c r="H220" s="59">
        <v>2273.5206453199999</v>
      </c>
      <c r="I220" s="59">
        <v>2128.9019878899999</v>
      </c>
      <c r="J220" s="59">
        <v>2140.3703037499999</v>
      </c>
      <c r="K220" s="59">
        <v>2123.5297546500001</v>
      </c>
      <c r="L220" s="59">
        <v>2121.9843089000001</v>
      </c>
      <c r="M220" s="59">
        <v>2154.0906071899999</v>
      </c>
      <c r="N220" s="59">
        <v>2173.8604024900001</v>
      </c>
      <c r="O220" s="59">
        <v>2189.54209614</v>
      </c>
      <c r="P220" s="59">
        <v>2202.8299464500001</v>
      </c>
      <c r="Q220" s="59">
        <v>2198.3131549999998</v>
      </c>
      <c r="R220" s="59">
        <v>2209.3524733200002</v>
      </c>
      <c r="S220" s="59">
        <v>2197.2169584799999</v>
      </c>
      <c r="T220" s="59">
        <v>2165.3507620099999</v>
      </c>
      <c r="U220" s="59">
        <v>2153.6953174</v>
      </c>
      <c r="V220" s="59">
        <v>2125.2223337800001</v>
      </c>
      <c r="W220" s="59">
        <v>2110.4056265599997</v>
      </c>
      <c r="X220" s="59">
        <v>2151.2512740799998</v>
      </c>
      <c r="Y220" s="59">
        <v>2189.1203615899999</v>
      </c>
    </row>
    <row r="221" spans="1:26" s="60" customFormat="1" ht="15.75" x14ac:dyDescent="0.3">
      <c r="A221" s="58" t="s">
        <v>163</v>
      </c>
      <c r="B221" s="59">
        <v>2208.3737836099999</v>
      </c>
      <c r="C221" s="59">
        <v>2251.5214252599999</v>
      </c>
      <c r="D221" s="59">
        <v>2267.8346198200002</v>
      </c>
      <c r="E221" s="59">
        <v>2293.2082927699998</v>
      </c>
      <c r="F221" s="59">
        <v>2261.9526613600001</v>
      </c>
      <c r="G221" s="59">
        <v>2262.4031020500001</v>
      </c>
      <c r="H221" s="59">
        <v>2280.2063335500002</v>
      </c>
      <c r="I221" s="59">
        <v>2226.9164084499998</v>
      </c>
      <c r="J221" s="59">
        <v>2144.3745788900001</v>
      </c>
      <c r="K221" s="59">
        <v>2082.9549426600001</v>
      </c>
      <c r="L221" s="59">
        <v>2065.5293171399999</v>
      </c>
      <c r="M221" s="59">
        <v>2086.6244701000001</v>
      </c>
      <c r="N221" s="59">
        <v>2097.8746012400002</v>
      </c>
      <c r="O221" s="59">
        <v>2094.4189344599999</v>
      </c>
      <c r="P221" s="59">
        <v>2115.6319046799999</v>
      </c>
      <c r="Q221" s="59">
        <v>2125.6553768099998</v>
      </c>
      <c r="R221" s="59">
        <v>2098.99198084</v>
      </c>
      <c r="S221" s="59">
        <v>2082.5081965899999</v>
      </c>
      <c r="T221" s="59">
        <v>2083.2731857200001</v>
      </c>
      <c r="U221" s="59">
        <v>2075.6394727399997</v>
      </c>
      <c r="V221" s="59">
        <v>2057.02018352</v>
      </c>
      <c r="W221" s="59">
        <v>2047.0306200100001</v>
      </c>
      <c r="X221" s="59">
        <v>2091.5476577899999</v>
      </c>
      <c r="Y221" s="59">
        <v>2141.4944395699999</v>
      </c>
    </row>
    <row r="222" spans="1:26" s="60" customFormat="1" ht="15.75" x14ac:dyDescent="0.3">
      <c r="A222" s="58" t="s">
        <v>164</v>
      </c>
      <c r="B222" s="59">
        <v>2245.6019052699999</v>
      </c>
      <c r="C222" s="59">
        <v>2307.1393325899999</v>
      </c>
      <c r="D222" s="59">
        <v>2290.4114501999998</v>
      </c>
      <c r="E222" s="59">
        <v>2381.4073770300001</v>
      </c>
      <c r="F222" s="59">
        <v>2405.77307053</v>
      </c>
      <c r="G222" s="59">
        <v>2387.93089306</v>
      </c>
      <c r="H222" s="59">
        <v>2409.4695388300001</v>
      </c>
      <c r="I222" s="59">
        <v>2387.5753764000001</v>
      </c>
      <c r="J222" s="59">
        <v>2344.4724725000001</v>
      </c>
      <c r="K222" s="59">
        <v>2294.2817774599998</v>
      </c>
      <c r="L222" s="59">
        <v>2257.1958180400002</v>
      </c>
      <c r="M222" s="59">
        <v>2290.7764708700001</v>
      </c>
      <c r="N222" s="59">
        <v>2307.1530507699999</v>
      </c>
      <c r="O222" s="59">
        <v>2327.9540043000002</v>
      </c>
      <c r="P222" s="59">
        <v>2335.0992346600001</v>
      </c>
      <c r="Q222" s="59">
        <v>2346.5086164499999</v>
      </c>
      <c r="R222" s="59">
        <v>2339.9619104499998</v>
      </c>
      <c r="S222" s="59">
        <v>2317.18840662</v>
      </c>
      <c r="T222" s="59">
        <v>2303.3843371600001</v>
      </c>
      <c r="U222" s="59">
        <v>2303.0739426499999</v>
      </c>
      <c r="V222" s="59">
        <v>2264.5728999600001</v>
      </c>
      <c r="W222" s="59">
        <v>2239.6505298399998</v>
      </c>
      <c r="X222" s="59">
        <v>2265.7724733099999</v>
      </c>
      <c r="Y222" s="59">
        <v>2332.3297114500001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2252.2544846299998</v>
      </c>
      <c r="C226" s="66">
        <v>2329.6409037399999</v>
      </c>
      <c r="D226" s="66">
        <v>2401.1977692800001</v>
      </c>
      <c r="E226" s="66">
        <v>2484.9786152500001</v>
      </c>
      <c r="F226" s="66">
        <v>2493.61059209</v>
      </c>
      <c r="G226" s="66">
        <v>2477.76969345</v>
      </c>
      <c r="H226" s="66">
        <v>2440.6967531600003</v>
      </c>
      <c r="I226" s="66">
        <v>2375.8203671600004</v>
      </c>
      <c r="J226" s="66">
        <v>2316.5763796700003</v>
      </c>
      <c r="K226" s="66">
        <v>2246.12045962</v>
      </c>
      <c r="L226" s="66">
        <v>2241.02733502</v>
      </c>
      <c r="M226" s="66">
        <v>2245.2672436299999</v>
      </c>
      <c r="N226" s="66">
        <v>2264.45246606</v>
      </c>
      <c r="O226" s="66">
        <v>2292.0475669300004</v>
      </c>
      <c r="P226" s="66">
        <v>2303.0317813500001</v>
      </c>
      <c r="Q226" s="66">
        <v>2338.9369784400001</v>
      </c>
      <c r="R226" s="66">
        <v>2379.1666665900002</v>
      </c>
      <c r="S226" s="66">
        <v>2388.7986188300001</v>
      </c>
      <c r="T226" s="66">
        <v>2363.0261385200001</v>
      </c>
      <c r="U226" s="66">
        <v>2330.7696943800001</v>
      </c>
      <c r="V226" s="66">
        <v>2291.1946481200002</v>
      </c>
      <c r="W226" s="66">
        <v>2305.71403968</v>
      </c>
      <c r="X226" s="66">
        <v>2357.6308382100001</v>
      </c>
      <c r="Y226" s="66">
        <v>2424.29502396</v>
      </c>
    </row>
    <row r="227" spans="1:25" s="60" customFormat="1" ht="15.75" x14ac:dyDescent="0.3">
      <c r="A227" s="58" t="s">
        <v>136</v>
      </c>
      <c r="B227" s="59">
        <v>2502.3429028299997</v>
      </c>
      <c r="C227" s="59">
        <v>2584.8304927600002</v>
      </c>
      <c r="D227" s="59">
        <v>2679.1579379699997</v>
      </c>
      <c r="E227" s="59">
        <v>2734.8545685500003</v>
      </c>
      <c r="F227" s="59">
        <v>3001.6341625200002</v>
      </c>
      <c r="G227" s="59">
        <v>2816.0171150400001</v>
      </c>
      <c r="H227" s="59">
        <v>2657.8413909700002</v>
      </c>
      <c r="I227" s="59">
        <v>2570.0768412300004</v>
      </c>
      <c r="J227" s="59">
        <v>2559.1158133400004</v>
      </c>
      <c r="K227" s="59">
        <v>2482.3894818700001</v>
      </c>
      <c r="L227" s="59">
        <v>2452.8281952500001</v>
      </c>
      <c r="M227" s="59">
        <v>2448.3973292400001</v>
      </c>
      <c r="N227" s="59">
        <v>2484.0419098000002</v>
      </c>
      <c r="O227" s="59">
        <v>2518.5708165000001</v>
      </c>
      <c r="P227" s="59">
        <v>2527.1666537700003</v>
      </c>
      <c r="Q227" s="59">
        <v>2545.81687147</v>
      </c>
      <c r="R227" s="59">
        <v>2536.72500227</v>
      </c>
      <c r="S227" s="59">
        <v>2509.6444823500001</v>
      </c>
      <c r="T227" s="59">
        <v>2486.3457511500001</v>
      </c>
      <c r="U227" s="59">
        <v>2445.1546191699999</v>
      </c>
      <c r="V227" s="59">
        <v>2402.4137807400002</v>
      </c>
      <c r="W227" s="59">
        <v>2408.3266613200003</v>
      </c>
      <c r="X227" s="59">
        <v>2440.5228271200003</v>
      </c>
      <c r="Y227" s="59">
        <v>2508.6935306699997</v>
      </c>
    </row>
    <row r="228" spans="1:25" s="60" customFormat="1" ht="15.75" x14ac:dyDescent="0.3">
      <c r="A228" s="58" t="s">
        <v>137</v>
      </c>
      <c r="B228" s="59">
        <v>2589.7032325999999</v>
      </c>
      <c r="C228" s="59">
        <v>2650.0829318699998</v>
      </c>
      <c r="D228" s="59">
        <v>2675.8188337199999</v>
      </c>
      <c r="E228" s="59">
        <v>2685.4796613799999</v>
      </c>
      <c r="F228" s="59">
        <v>2667.51132254</v>
      </c>
      <c r="G228" s="59">
        <v>2659.7169768200001</v>
      </c>
      <c r="H228" s="59">
        <v>2700.8373689700002</v>
      </c>
      <c r="I228" s="59">
        <v>2600.8067751400004</v>
      </c>
      <c r="J228" s="59">
        <v>2629.8939268300001</v>
      </c>
      <c r="K228" s="59">
        <v>2592.8261984700002</v>
      </c>
      <c r="L228" s="59">
        <v>2583.9587187900001</v>
      </c>
      <c r="M228" s="59">
        <v>2597.8533458800002</v>
      </c>
      <c r="N228" s="59">
        <v>2615.8656017200001</v>
      </c>
      <c r="O228" s="59">
        <v>2644.9639804499998</v>
      </c>
      <c r="P228" s="59">
        <v>2649.7887402900005</v>
      </c>
      <c r="Q228" s="59">
        <v>2668.1364458999997</v>
      </c>
      <c r="R228" s="59">
        <v>2665.2858711099998</v>
      </c>
      <c r="S228" s="59">
        <v>2636.1890959100001</v>
      </c>
      <c r="T228" s="59">
        <v>2604.51868092</v>
      </c>
      <c r="U228" s="59">
        <v>2584.1678211200001</v>
      </c>
      <c r="V228" s="59">
        <v>2545.7009549599998</v>
      </c>
      <c r="W228" s="59">
        <v>2536.7361285300003</v>
      </c>
      <c r="X228" s="59">
        <v>2589.591128</v>
      </c>
      <c r="Y228" s="59">
        <v>2620.9390806500005</v>
      </c>
    </row>
    <row r="229" spans="1:25" s="60" customFormat="1" ht="15.75" x14ac:dyDescent="0.3">
      <c r="A229" s="58" t="s">
        <v>138</v>
      </c>
      <c r="B229" s="59">
        <v>2671.5691930900002</v>
      </c>
      <c r="C229" s="59">
        <v>2734.5487958900003</v>
      </c>
      <c r="D229" s="59">
        <v>2753.1636684799996</v>
      </c>
      <c r="E229" s="59">
        <v>2774.7758498900002</v>
      </c>
      <c r="F229" s="59">
        <v>2768.8723270299997</v>
      </c>
      <c r="G229" s="59">
        <v>2709.0889249100001</v>
      </c>
      <c r="H229" s="59">
        <v>2661.14147632</v>
      </c>
      <c r="I229" s="59">
        <v>2599.91955052</v>
      </c>
      <c r="J229" s="59">
        <v>2561.4166990200001</v>
      </c>
      <c r="K229" s="59">
        <v>2538.1624156600001</v>
      </c>
      <c r="L229" s="59">
        <v>2546.62441786</v>
      </c>
      <c r="M229" s="59">
        <v>2561.2993130899999</v>
      </c>
      <c r="N229" s="59">
        <v>2568.2825732900001</v>
      </c>
      <c r="O229" s="59">
        <v>2602.5926989899999</v>
      </c>
      <c r="P229" s="59">
        <v>2627.6003977600003</v>
      </c>
      <c r="Q229" s="59">
        <v>2640.6236865700002</v>
      </c>
      <c r="R229" s="59">
        <v>2636.1614988400001</v>
      </c>
      <c r="S229" s="59">
        <v>2623.1259255699997</v>
      </c>
      <c r="T229" s="59">
        <v>2595.4148243</v>
      </c>
      <c r="U229" s="59">
        <v>2713.3638599900005</v>
      </c>
      <c r="V229" s="59">
        <v>2732.4560366699998</v>
      </c>
      <c r="W229" s="59">
        <v>2603.71129019</v>
      </c>
      <c r="X229" s="59">
        <v>2544.9796627599999</v>
      </c>
      <c r="Y229" s="59">
        <v>2612.9092741499999</v>
      </c>
    </row>
    <row r="230" spans="1:25" s="60" customFormat="1" ht="15.75" x14ac:dyDescent="0.3">
      <c r="A230" s="58" t="s">
        <v>139</v>
      </c>
      <c r="B230" s="59">
        <v>2550.2107142100003</v>
      </c>
      <c r="C230" s="59">
        <v>2523.9920930899998</v>
      </c>
      <c r="D230" s="59">
        <v>2568.1302624999998</v>
      </c>
      <c r="E230" s="59">
        <v>2578.3165595299997</v>
      </c>
      <c r="F230" s="59">
        <v>2586.1161372300003</v>
      </c>
      <c r="G230" s="59">
        <v>2550.6798745000001</v>
      </c>
      <c r="H230" s="59">
        <v>2490.7767243500002</v>
      </c>
      <c r="I230" s="59">
        <v>2438.5798812000003</v>
      </c>
      <c r="J230" s="59">
        <v>2413.2734682300002</v>
      </c>
      <c r="K230" s="59">
        <v>2385.6077820400001</v>
      </c>
      <c r="L230" s="59">
        <v>2339.7922117200001</v>
      </c>
      <c r="M230" s="59">
        <v>2408.8089500200003</v>
      </c>
      <c r="N230" s="59">
        <v>2433.6668437400003</v>
      </c>
      <c r="O230" s="59">
        <v>2457.2810304300001</v>
      </c>
      <c r="P230" s="59">
        <v>2481.3894487799998</v>
      </c>
      <c r="Q230" s="59">
        <v>2484.4893482899997</v>
      </c>
      <c r="R230" s="59">
        <v>2475.81356439</v>
      </c>
      <c r="S230" s="59">
        <v>2465.7542876500002</v>
      </c>
      <c r="T230" s="59">
        <v>2428.0808264699999</v>
      </c>
      <c r="U230" s="59">
        <v>2387.85985592</v>
      </c>
      <c r="V230" s="59">
        <v>2340.5690174000001</v>
      </c>
      <c r="W230" s="59">
        <v>2345.2230544200002</v>
      </c>
      <c r="X230" s="59">
        <v>2394.70449224</v>
      </c>
      <c r="Y230" s="59">
        <v>2413.68380222</v>
      </c>
    </row>
    <row r="231" spans="1:25" s="60" customFormat="1" ht="15.75" x14ac:dyDescent="0.3">
      <c r="A231" s="58" t="s">
        <v>140</v>
      </c>
      <c r="B231" s="59">
        <v>2488.5524135300002</v>
      </c>
      <c r="C231" s="59">
        <v>2541.7950650800003</v>
      </c>
      <c r="D231" s="59">
        <v>2572.9465778900003</v>
      </c>
      <c r="E231" s="59">
        <v>2588.4767535999999</v>
      </c>
      <c r="F231" s="59">
        <v>2589.1242344000002</v>
      </c>
      <c r="G231" s="59">
        <v>2572.7225468300003</v>
      </c>
      <c r="H231" s="59">
        <v>2502.3418146100003</v>
      </c>
      <c r="I231" s="59">
        <v>2433.2929579399997</v>
      </c>
      <c r="J231" s="59">
        <v>2407.3077485700001</v>
      </c>
      <c r="K231" s="59">
        <v>2404.8795431099998</v>
      </c>
      <c r="L231" s="59">
        <v>2410.8869635900001</v>
      </c>
      <c r="M231" s="59">
        <v>2441.8172308499998</v>
      </c>
      <c r="N231" s="59">
        <v>2439.61871883</v>
      </c>
      <c r="O231" s="59">
        <v>2457.7603659200004</v>
      </c>
      <c r="P231" s="59">
        <v>2479.8413093700001</v>
      </c>
      <c r="Q231" s="59">
        <v>2487.09963776</v>
      </c>
      <c r="R231" s="59">
        <v>2480.23821034</v>
      </c>
      <c r="S231" s="59">
        <v>2461.4446285700001</v>
      </c>
      <c r="T231" s="59">
        <v>2422.5929567100002</v>
      </c>
      <c r="U231" s="59">
        <v>2400.3032559100002</v>
      </c>
      <c r="V231" s="59">
        <v>2362.9577489100002</v>
      </c>
      <c r="W231" s="59">
        <v>2370.2471319900001</v>
      </c>
      <c r="X231" s="59">
        <v>2416.3090436299999</v>
      </c>
      <c r="Y231" s="59">
        <v>2483.4232929300001</v>
      </c>
    </row>
    <row r="232" spans="1:25" s="60" customFormat="1" ht="15.75" x14ac:dyDescent="0.3">
      <c r="A232" s="58" t="s">
        <v>141</v>
      </c>
      <c r="B232" s="59">
        <v>2448.4564651999999</v>
      </c>
      <c r="C232" s="59">
        <v>2524.3773684600001</v>
      </c>
      <c r="D232" s="59">
        <v>2523.0560781700001</v>
      </c>
      <c r="E232" s="59">
        <v>2490.8391011799999</v>
      </c>
      <c r="F232" s="59">
        <v>2540.29170587</v>
      </c>
      <c r="G232" s="59">
        <v>2525.5585102800001</v>
      </c>
      <c r="H232" s="59">
        <v>2510.4213317399999</v>
      </c>
      <c r="I232" s="59">
        <v>2402.7986647600001</v>
      </c>
      <c r="J232" s="59">
        <v>2358.4941238599999</v>
      </c>
      <c r="K232" s="59">
        <v>2365.3716664200001</v>
      </c>
      <c r="L232" s="59">
        <v>2364.1807905300002</v>
      </c>
      <c r="M232" s="59">
        <v>2410.5371135300002</v>
      </c>
      <c r="N232" s="59">
        <v>2422.3564178799998</v>
      </c>
      <c r="O232" s="59">
        <v>2444.0172621199999</v>
      </c>
      <c r="P232" s="59">
        <v>2460.0390998299999</v>
      </c>
      <c r="Q232" s="59">
        <v>2485.4735649900003</v>
      </c>
      <c r="R232" s="59">
        <v>2410.9447425400003</v>
      </c>
      <c r="S232" s="59">
        <v>2388.02926682</v>
      </c>
      <c r="T232" s="59">
        <v>2342.4826145699999</v>
      </c>
      <c r="U232" s="59">
        <v>2306.7329116400001</v>
      </c>
      <c r="V232" s="59">
        <v>2305.0205810799998</v>
      </c>
      <c r="W232" s="59">
        <v>2326.5781505</v>
      </c>
      <c r="X232" s="59">
        <v>2376.1675400499998</v>
      </c>
      <c r="Y232" s="59">
        <v>2400.2848700499999</v>
      </c>
    </row>
    <row r="233" spans="1:25" s="60" customFormat="1" ht="15.75" x14ac:dyDescent="0.3">
      <c r="A233" s="58" t="s">
        <v>142</v>
      </c>
      <c r="B233" s="59">
        <v>2502.4852686499999</v>
      </c>
      <c r="C233" s="59">
        <v>2501.9536537399999</v>
      </c>
      <c r="D233" s="59">
        <v>2557.1421561500001</v>
      </c>
      <c r="E233" s="59">
        <v>2557.7374433700002</v>
      </c>
      <c r="F233" s="59">
        <v>2544.42841236</v>
      </c>
      <c r="G233" s="59">
        <v>2535.8788688100003</v>
      </c>
      <c r="H233" s="59">
        <v>2544.33281468</v>
      </c>
      <c r="I233" s="59">
        <v>2463.8170108499999</v>
      </c>
      <c r="J233" s="59">
        <v>2407.3675978400001</v>
      </c>
      <c r="K233" s="59">
        <v>2348.7105529</v>
      </c>
      <c r="L233" s="59">
        <v>2327.9737505100002</v>
      </c>
      <c r="M233" s="59">
        <v>2335.6935051400001</v>
      </c>
      <c r="N233" s="59">
        <v>2377.5059190800002</v>
      </c>
      <c r="O233" s="59">
        <v>2397.1870688999998</v>
      </c>
      <c r="P233" s="59">
        <v>2419.6949467700001</v>
      </c>
      <c r="Q233" s="59">
        <v>2434.5315773700004</v>
      </c>
      <c r="R233" s="59">
        <v>2440.4363322300001</v>
      </c>
      <c r="S233" s="59">
        <v>2430.7900983099998</v>
      </c>
      <c r="T233" s="59">
        <v>2401.4753377100001</v>
      </c>
      <c r="U233" s="59">
        <v>2370.10828206</v>
      </c>
      <c r="V233" s="59">
        <v>2327.5949727400002</v>
      </c>
      <c r="W233" s="59">
        <v>2332.5420843299999</v>
      </c>
      <c r="X233" s="59">
        <v>2360.43794587</v>
      </c>
      <c r="Y233" s="59">
        <v>2339.451227</v>
      </c>
    </row>
    <row r="234" spans="1:25" s="60" customFormat="1" ht="15.75" x14ac:dyDescent="0.3">
      <c r="A234" s="58" t="s">
        <v>143</v>
      </c>
      <c r="B234" s="59">
        <v>2433.4498656699998</v>
      </c>
      <c r="C234" s="59">
        <v>2472.5450650299999</v>
      </c>
      <c r="D234" s="59">
        <v>2488.7450800900001</v>
      </c>
      <c r="E234" s="59">
        <v>2490.82298145</v>
      </c>
      <c r="F234" s="59">
        <v>2493.17347204</v>
      </c>
      <c r="G234" s="59">
        <v>2456.8960532900001</v>
      </c>
      <c r="H234" s="59">
        <v>2463.58720318</v>
      </c>
      <c r="I234" s="59">
        <v>2481.2718294300003</v>
      </c>
      <c r="J234" s="59">
        <v>2470.2275502700004</v>
      </c>
      <c r="K234" s="59">
        <v>2395.29131147</v>
      </c>
      <c r="L234" s="59">
        <v>2391.0385525500001</v>
      </c>
      <c r="M234" s="59">
        <v>2404.2890465299997</v>
      </c>
      <c r="N234" s="59">
        <v>2429.76423854</v>
      </c>
      <c r="O234" s="59">
        <v>2458.9621377600001</v>
      </c>
      <c r="P234" s="59">
        <v>2469.5697080999998</v>
      </c>
      <c r="Q234" s="59">
        <v>2484.9517618999998</v>
      </c>
      <c r="R234" s="59">
        <v>2482.94663657</v>
      </c>
      <c r="S234" s="59">
        <v>2421.99608137</v>
      </c>
      <c r="T234" s="59">
        <v>2372.60211596</v>
      </c>
      <c r="U234" s="59">
        <v>2369.1017966099998</v>
      </c>
      <c r="V234" s="59">
        <v>2335.5255994500003</v>
      </c>
      <c r="W234" s="59">
        <v>2330.3705926600001</v>
      </c>
      <c r="X234" s="59">
        <v>2392.96046811</v>
      </c>
      <c r="Y234" s="59">
        <v>2451.43440001</v>
      </c>
    </row>
    <row r="235" spans="1:25" s="60" customFormat="1" ht="15.75" x14ac:dyDescent="0.3">
      <c r="A235" s="58" t="s">
        <v>144</v>
      </c>
      <c r="B235" s="59">
        <v>2482.81187</v>
      </c>
      <c r="C235" s="59">
        <v>2497.5680143600002</v>
      </c>
      <c r="D235" s="59">
        <v>2580.58104086</v>
      </c>
      <c r="E235" s="59">
        <v>2528.6989992200001</v>
      </c>
      <c r="F235" s="59">
        <v>2532.30056294</v>
      </c>
      <c r="G235" s="59">
        <v>2527.4317571700003</v>
      </c>
      <c r="H235" s="59">
        <v>2591.2472895700002</v>
      </c>
      <c r="I235" s="59">
        <v>2428.1381056300002</v>
      </c>
      <c r="J235" s="59">
        <v>2391.2380160100001</v>
      </c>
      <c r="K235" s="59">
        <v>2393.1219695700001</v>
      </c>
      <c r="L235" s="59">
        <v>2388.7233653800004</v>
      </c>
      <c r="M235" s="59">
        <v>2413.9543395199998</v>
      </c>
      <c r="N235" s="59">
        <v>2435.1729851999999</v>
      </c>
      <c r="O235" s="59">
        <v>2467.0062862900004</v>
      </c>
      <c r="P235" s="59">
        <v>2480.8711112600004</v>
      </c>
      <c r="Q235" s="59">
        <v>2481.44787679</v>
      </c>
      <c r="R235" s="59">
        <v>2485.5746115700003</v>
      </c>
      <c r="S235" s="59">
        <v>2468.8688438700001</v>
      </c>
      <c r="T235" s="59">
        <v>2447.9304021299999</v>
      </c>
      <c r="U235" s="59">
        <v>2427.9065544100004</v>
      </c>
      <c r="V235" s="59">
        <v>2399.3751312700001</v>
      </c>
      <c r="W235" s="59">
        <v>2403.0858318099999</v>
      </c>
      <c r="X235" s="59">
        <v>2462.74212399</v>
      </c>
      <c r="Y235" s="59">
        <v>2510.99034364</v>
      </c>
    </row>
    <row r="236" spans="1:25" s="60" customFormat="1" ht="15.75" x14ac:dyDescent="0.3">
      <c r="A236" s="58" t="s">
        <v>145</v>
      </c>
      <c r="B236" s="59">
        <v>2532.9647829400001</v>
      </c>
      <c r="C236" s="59">
        <v>2569.1894635500003</v>
      </c>
      <c r="D236" s="59">
        <v>2511.0982243799999</v>
      </c>
      <c r="E236" s="59">
        <v>2621.1470847699998</v>
      </c>
      <c r="F236" s="59">
        <v>2637.9798280200002</v>
      </c>
      <c r="G236" s="59">
        <v>2495.9491442200001</v>
      </c>
      <c r="H236" s="59">
        <v>2520.33920519</v>
      </c>
      <c r="I236" s="59">
        <v>2467.5962576800002</v>
      </c>
      <c r="J236" s="59">
        <v>2430.3853222100001</v>
      </c>
      <c r="K236" s="59">
        <v>2388.00079633</v>
      </c>
      <c r="L236" s="59">
        <v>2392.2779059900004</v>
      </c>
      <c r="M236" s="59">
        <v>2402.02546682</v>
      </c>
      <c r="N236" s="59">
        <v>2402.02030401</v>
      </c>
      <c r="O236" s="59">
        <v>2432.7414607800001</v>
      </c>
      <c r="P236" s="59">
        <v>2458.1404367</v>
      </c>
      <c r="Q236" s="59">
        <v>2459.6662151299997</v>
      </c>
      <c r="R236" s="59">
        <v>2429.2261430999997</v>
      </c>
      <c r="S236" s="59">
        <v>2428.8052334599997</v>
      </c>
      <c r="T236" s="59">
        <v>2386.2491242300002</v>
      </c>
      <c r="U236" s="59">
        <v>2401.4449721600004</v>
      </c>
      <c r="V236" s="59">
        <v>2370.5039219600003</v>
      </c>
      <c r="W236" s="59">
        <v>2364.2951687</v>
      </c>
      <c r="X236" s="59">
        <v>2418.4859733200001</v>
      </c>
      <c r="Y236" s="59">
        <v>2473.4037977100002</v>
      </c>
    </row>
    <row r="237" spans="1:25" s="60" customFormat="1" ht="15.75" x14ac:dyDescent="0.3">
      <c r="A237" s="58" t="s">
        <v>146</v>
      </c>
      <c r="B237" s="59">
        <v>2456.0033279199997</v>
      </c>
      <c r="C237" s="59">
        <v>2557.8246085800001</v>
      </c>
      <c r="D237" s="59">
        <v>2576.5148097199999</v>
      </c>
      <c r="E237" s="59">
        <v>2579.6422319000003</v>
      </c>
      <c r="F237" s="59">
        <v>2550.4753195200001</v>
      </c>
      <c r="G237" s="59">
        <v>2514.5387067800002</v>
      </c>
      <c r="H237" s="59">
        <v>2458.6989972800002</v>
      </c>
      <c r="I237" s="59">
        <v>2393.5301346699998</v>
      </c>
      <c r="J237" s="59">
        <v>2378.4681951900002</v>
      </c>
      <c r="K237" s="59">
        <v>2353.9722889</v>
      </c>
      <c r="L237" s="59">
        <v>2366.2590405000001</v>
      </c>
      <c r="M237" s="59">
        <v>2369.4033164900002</v>
      </c>
      <c r="N237" s="59">
        <v>2383.0115591700001</v>
      </c>
      <c r="O237" s="59">
        <v>2376.3467224999999</v>
      </c>
      <c r="P237" s="59">
        <v>2402.2223578800003</v>
      </c>
      <c r="Q237" s="59">
        <v>2418.0714950199999</v>
      </c>
      <c r="R237" s="59">
        <v>2414.0217462600003</v>
      </c>
      <c r="S237" s="59">
        <v>2400.1615736900003</v>
      </c>
      <c r="T237" s="59">
        <v>2336.50679532</v>
      </c>
      <c r="U237" s="59">
        <v>2350.08730767</v>
      </c>
      <c r="V237" s="59">
        <v>2279.7370157300002</v>
      </c>
      <c r="W237" s="59">
        <v>2261.9189519000001</v>
      </c>
      <c r="X237" s="59">
        <v>2302.6661716899998</v>
      </c>
      <c r="Y237" s="59">
        <v>2373.9023821299998</v>
      </c>
    </row>
    <row r="238" spans="1:25" s="60" customFormat="1" ht="15.75" x14ac:dyDescent="0.3">
      <c r="A238" s="58" t="s">
        <v>147</v>
      </c>
      <c r="B238" s="59">
        <v>2525.7857037000003</v>
      </c>
      <c r="C238" s="59">
        <v>2552.0540438400003</v>
      </c>
      <c r="D238" s="59">
        <v>2598.22018858</v>
      </c>
      <c r="E238" s="59">
        <v>2612.7582011699997</v>
      </c>
      <c r="F238" s="59">
        <v>2571.1907484399999</v>
      </c>
      <c r="G238" s="59">
        <v>2544.4746209899999</v>
      </c>
      <c r="H238" s="59">
        <v>2463.0210854900001</v>
      </c>
      <c r="I238" s="59">
        <v>2464.6679095500003</v>
      </c>
      <c r="J238" s="59">
        <v>2426.7167125300002</v>
      </c>
      <c r="K238" s="59">
        <v>2404.1715484699998</v>
      </c>
      <c r="L238" s="59">
        <v>2385.6572916</v>
      </c>
      <c r="M238" s="59">
        <v>2394.8788500199998</v>
      </c>
      <c r="N238" s="59">
        <v>2384.05919318</v>
      </c>
      <c r="O238" s="59">
        <v>2407.33176443</v>
      </c>
      <c r="P238" s="59">
        <v>2469.64375492</v>
      </c>
      <c r="Q238" s="59">
        <v>2479.5649491200002</v>
      </c>
      <c r="R238" s="59">
        <v>2475.75490059</v>
      </c>
      <c r="S238" s="59">
        <v>2472.9765649999999</v>
      </c>
      <c r="T238" s="59">
        <v>2418.4579851899998</v>
      </c>
      <c r="U238" s="59">
        <v>2392.7698515299999</v>
      </c>
      <c r="V238" s="59">
        <v>2363.7333925100002</v>
      </c>
      <c r="W238" s="59">
        <v>2330.0377997699998</v>
      </c>
      <c r="X238" s="59">
        <v>2387.1501572100001</v>
      </c>
      <c r="Y238" s="59">
        <v>2438.9458443200001</v>
      </c>
    </row>
    <row r="239" spans="1:25" s="60" customFormat="1" ht="15.75" x14ac:dyDescent="0.3">
      <c r="A239" s="58" t="s">
        <v>148</v>
      </c>
      <c r="B239" s="59">
        <v>2507.1446477</v>
      </c>
      <c r="C239" s="59">
        <v>2566.0025227200003</v>
      </c>
      <c r="D239" s="59">
        <v>2560.8533570899999</v>
      </c>
      <c r="E239" s="59">
        <v>2561.2922633600001</v>
      </c>
      <c r="F239" s="59">
        <v>2571.4385018600001</v>
      </c>
      <c r="G239" s="59">
        <v>2563.2389596000003</v>
      </c>
      <c r="H239" s="59">
        <v>2530.5202159</v>
      </c>
      <c r="I239" s="59">
        <v>2467.26706577</v>
      </c>
      <c r="J239" s="59">
        <v>2443.0273213800001</v>
      </c>
      <c r="K239" s="59">
        <v>2422.6853081899999</v>
      </c>
      <c r="L239" s="59">
        <v>2421.55246751</v>
      </c>
      <c r="M239" s="59">
        <v>2442.8513461900002</v>
      </c>
      <c r="N239" s="59">
        <v>2456.6661822999999</v>
      </c>
      <c r="O239" s="59">
        <v>2475.4017330900001</v>
      </c>
      <c r="P239" s="59">
        <v>2465.2028835700003</v>
      </c>
      <c r="Q239" s="59">
        <v>2490.9087465800003</v>
      </c>
      <c r="R239" s="59">
        <v>2488.62796768</v>
      </c>
      <c r="S239" s="59">
        <v>2512.49568955</v>
      </c>
      <c r="T239" s="59">
        <v>2482.7160432600003</v>
      </c>
      <c r="U239" s="59">
        <v>2450.2369843799997</v>
      </c>
      <c r="V239" s="59">
        <v>2417.0363536100003</v>
      </c>
      <c r="W239" s="59">
        <v>2424.39617297</v>
      </c>
      <c r="X239" s="59">
        <v>2458.5267906999998</v>
      </c>
      <c r="Y239" s="59">
        <v>2552.92704301</v>
      </c>
    </row>
    <row r="240" spans="1:25" s="60" customFormat="1" ht="15.75" x14ac:dyDescent="0.3">
      <c r="A240" s="58" t="s">
        <v>149</v>
      </c>
      <c r="B240" s="59">
        <v>2396.27635126</v>
      </c>
      <c r="C240" s="59">
        <v>2435.11882535</v>
      </c>
      <c r="D240" s="59">
        <v>2445.8429304600004</v>
      </c>
      <c r="E240" s="59">
        <v>2450.7759173599998</v>
      </c>
      <c r="F240" s="59">
        <v>2449.2054741500001</v>
      </c>
      <c r="G240" s="59">
        <v>2446.8242648300002</v>
      </c>
      <c r="H240" s="59">
        <v>2411.60114729</v>
      </c>
      <c r="I240" s="59">
        <v>2315.9335125400003</v>
      </c>
      <c r="J240" s="59">
        <v>2294.5200243899999</v>
      </c>
      <c r="K240" s="59">
        <v>2185.9710802500003</v>
      </c>
      <c r="L240" s="59">
        <v>2174.8392300599999</v>
      </c>
      <c r="M240" s="59">
        <v>2203.34007741</v>
      </c>
      <c r="N240" s="59">
        <v>2220.8274820799998</v>
      </c>
      <c r="O240" s="59">
        <v>2256.1521354400002</v>
      </c>
      <c r="P240" s="59">
        <v>2275.1596529899998</v>
      </c>
      <c r="Q240" s="59">
        <v>2283.4568953799999</v>
      </c>
      <c r="R240" s="59">
        <v>2284.71838402</v>
      </c>
      <c r="S240" s="59">
        <v>2306.3080571600003</v>
      </c>
      <c r="T240" s="59">
        <v>2244.3664422100001</v>
      </c>
      <c r="U240" s="59">
        <v>2214.1691975100002</v>
      </c>
      <c r="V240" s="59">
        <v>2179.7902998700001</v>
      </c>
      <c r="W240" s="59">
        <v>2190.70417133</v>
      </c>
      <c r="X240" s="59">
        <v>2236.2699695700003</v>
      </c>
      <c r="Y240" s="59">
        <v>2296.65923273</v>
      </c>
    </row>
    <row r="241" spans="1:25" s="60" customFormat="1" ht="15.75" x14ac:dyDescent="0.3">
      <c r="A241" s="58" t="s">
        <v>150</v>
      </c>
      <c r="B241" s="59">
        <v>2432.75193631</v>
      </c>
      <c r="C241" s="59">
        <v>2499.38338393</v>
      </c>
      <c r="D241" s="59">
        <v>2514.0507603800002</v>
      </c>
      <c r="E241" s="59">
        <v>2544.8545518999999</v>
      </c>
      <c r="F241" s="59">
        <v>2544.8577141599999</v>
      </c>
      <c r="G241" s="59">
        <v>2531.7309458199998</v>
      </c>
      <c r="H241" s="59">
        <v>2537.2121236399998</v>
      </c>
      <c r="I241" s="59">
        <v>2490.9014920500003</v>
      </c>
      <c r="J241" s="59">
        <v>2434.9696119</v>
      </c>
      <c r="K241" s="59">
        <v>2364.5517580800001</v>
      </c>
      <c r="L241" s="59">
        <v>2339.5966521099999</v>
      </c>
      <c r="M241" s="59">
        <v>2335.4729881100002</v>
      </c>
      <c r="N241" s="59">
        <v>2353.8287372200002</v>
      </c>
      <c r="O241" s="59">
        <v>2386.8550964200003</v>
      </c>
      <c r="P241" s="59">
        <v>2395.0854830799999</v>
      </c>
      <c r="Q241" s="59">
        <v>2410.2186994499998</v>
      </c>
      <c r="R241" s="59">
        <v>2409.55122936</v>
      </c>
      <c r="S241" s="59">
        <v>2388.6614548400003</v>
      </c>
      <c r="T241" s="59">
        <v>2358.0263036699998</v>
      </c>
      <c r="U241" s="59">
        <v>2330.4060837400002</v>
      </c>
      <c r="V241" s="59">
        <v>2279.2021884599999</v>
      </c>
      <c r="W241" s="59">
        <v>2273.1394609999998</v>
      </c>
      <c r="X241" s="59">
        <v>2319.4030943500002</v>
      </c>
      <c r="Y241" s="59">
        <v>2391.5137588400003</v>
      </c>
    </row>
    <row r="242" spans="1:25" s="60" customFormat="1" ht="15.75" x14ac:dyDescent="0.3">
      <c r="A242" s="58" t="s">
        <v>151</v>
      </c>
      <c r="B242" s="59">
        <v>2522.1512969699997</v>
      </c>
      <c r="C242" s="59">
        <v>2585.98883273</v>
      </c>
      <c r="D242" s="59">
        <v>2602.3481735699997</v>
      </c>
      <c r="E242" s="59">
        <v>2612.5274056400003</v>
      </c>
      <c r="F242" s="59">
        <v>2615.99236363</v>
      </c>
      <c r="G242" s="59">
        <v>2596.1123571500002</v>
      </c>
      <c r="H242" s="59">
        <v>2606.9455802000002</v>
      </c>
      <c r="I242" s="59">
        <v>2373.8148267500001</v>
      </c>
      <c r="J242" s="59">
        <v>2316.6535574300001</v>
      </c>
      <c r="K242" s="59">
        <v>2277.0758080099999</v>
      </c>
      <c r="L242" s="59">
        <v>2314.5465319</v>
      </c>
      <c r="M242" s="59">
        <v>2347.5588840299997</v>
      </c>
      <c r="N242" s="59">
        <v>2400.7924691799999</v>
      </c>
      <c r="O242" s="59">
        <v>2426.9196035599998</v>
      </c>
      <c r="P242" s="59">
        <v>2440.7450867899997</v>
      </c>
      <c r="Q242" s="59">
        <v>2451.1167840200001</v>
      </c>
      <c r="R242" s="59">
        <v>2466.9163526100001</v>
      </c>
      <c r="S242" s="59">
        <v>2421.5506179700001</v>
      </c>
      <c r="T242" s="59">
        <v>2398.3012001699999</v>
      </c>
      <c r="U242" s="59">
        <v>2369.4958864700002</v>
      </c>
      <c r="V242" s="59">
        <v>2333.50150153</v>
      </c>
      <c r="W242" s="59">
        <v>2327.0226792800004</v>
      </c>
      <c r="X242" s="59">
        <v>2379.9291945700002</v>
      </c>
      <c r="Y242" s="59">
        <v>2433.4752060800001</v>
      </c>
    </row>
    <row r="243" spans="1:25" s="60" customFormat="1" ht="15.75" x14ac:dyDescent="0.3">
      <c r="A243" s="58" t="s">
        <v>152</v>
      </c>
      <c r="B243" s="59">
        <v>2472.7192238300004</v>
      </c>
      <c r="C243" s="59">
        <v>2535.20719917</v>
      </c>
      <c r="D243" s="59">
        <v>2564.7913150700001</v>
      </c>
      <c r="E243" s="59">
        <v>2560.6343930499997</v>
      </c>
      <c r="F243" s="59">
        <v>2560.9059965699998</v>
      </c>
      <c r="G243" s="59">
        <v>2545.1391657599997</v>
      </c>
      <c r="H243" s="59">
        <v>2484.7101316400003</v>
      </c>
      <c r="I243" s="59">
        <v>2403.8532550300001</v>
      </c>
      <c r="J243" s="59">
        <v>2376.1151509900001</v>
      </c>
      <c r="K243" s="59">
        <v>2337.6563286800001</v>
      </c>
      <c r="L243" s="59">
        <v>2330.6197764600001</v>
      </c>
      <c r="M243" s="59">
        <v>2337.4531484999998</v>
      </c>
      <c r="N243" s="59">
        <v>2343.4037127700003</v>
      </c>
      <c r="O243" s="59">
        <v>2357.6538374800002</v>
      </c>
      <c r="P243" s="59">
        <v>2373.4568028900003</v>
      </c>
      <c r="Q243" s="59">
        <v>2385.1801590699997</v>
      </c>
      <c r="R243" s="59">
        <v>2399.01298051</v>
      </c>
      <c r="S243" s="59">
        <v>2368.7776738000002</v>
      </c>
      <c r="T243" s="59">
        <v>2341.8091732900002</v>
      </c>
      <c r="U243" s="59">
        <v>2322.3824581600002</v>
      </c>
      <c r="V243" s="59">
        <v>2283.3387677299997</v>
      </c>
      <c r="W243" s="59">
        <v>2275.8375973700004</v>
      </c>
      <c r="X243" s="59">
        <v>2319.6842776900003</v>
      </c>
      <c r="Y243" s="59">
        <v>2382.67942821</v>
      </c>
    </row>
    <row r="244" spans="1:25" s="60" customFormat="1" ht="15.75" x14ac:dyDescent="0.3">
      <c r="A244" s="58" t="s">
        <v>153</v>
      </c>
      <c r="B244" s="59">
        <v>2375.24108634</v>
      </c>
      <c r="C244" s="59">
        <v>2424.94516918</v>
      </c>
      <c r="D244" s="59">
        <v>2493.7327358500002</v>
      </c>
      <c r="E244" s="59">
        <v>2537.0737727599999</v>
      </c>
      <c r="F244" s="59">
        <v>2549.7042554</v>
      </c>
      <c r="G244" s="59">
        <v>2509.7131257999999</v>
      </c>
      <c r="H244" s="59">
        <v>2440.37127633</v>
      </c>
      <c r="I244" s="59">
        <v>2364.1728693800001</v>
      </c>
      <c r="J244" s="59">
        <v>2334.3816107900002</v>
      </c>
      <c r="K244" s="59">
        <v>2312.8441289399998</v>
      </c>
      <c r="L244" s="59">
        <v>2305.2198992399999</v>
      </c>
      <c r="M244" s="59">
        <v>2334.3423150999997</v>
      </c>
      <c r="N244" s="59">
        <v>2360.57274069</v>
      </c>
      <c r="O244" s="59">
        <v>2375.87460543</v>
      </c>
      <c r="P244" s="59">
        <v>2386.93892443</v>
      </c>
      <c r="Q244" s="59">
        <v>2400.7629088900003</v>
      </c>
      <c r="R244" s="59">
        <v>2505.7170199800003</v>
      </c>
      <c r="S244" s="59">
        <v>2346.31457004</v>
      </c>
      <c r="T244" s="59">
        <v>2294.33228667</v>
      </c>
      <c r="U244" s="59">
        <v>2304.73652227</v>
      </c>
      <c r="V244" s="59">
        <v>2257.0777490700002</v>
      </c>
      <c r="W244" s="59">
        <v>2250.1258481499999</v>
      </c>
      <c r="X244" s="59">
        <v>2286.7917330300002</v>
      </c>
      <c r="Y244" s="59">
        <v>2400.51138395</v>
      </c>
    </row>
    <row r="245" spans="1:25" s="60" customFormat="1" ht="15.75" x14ac:dyDescent="0.3">
      <c r="A245" s="58" t="s">
        <v>154</v>
      </c>
      <c r="B245" s="59">
        <v>2364.3533747800002</v>
      </c>
      <c r="C245" s="59">
        <v>2460.22224383</v>
      </c>
      <c r="D245" s="59">
        <v>2489.98902731</v>
      </c>
      <c r="E245" s="59">
        <v>2505.9839073600001</v>
      </c>
      <c r="F245" s="59">
        <v>2489.2388639600003</v>
      </c>
      <c r="G245" s="59">
        <v>2479.9391947100003</v>
      </c>
      <c r="H245" s="59">
        <v>2378.1609600100001</v>
      </c>
      <c r="I245" s="59">
        <v>2353.01999269</v>
      </c>
      <c r="J245" s="59">
        <v>2311.1522291800002</v>
      </c>
      <c r="K245" s="59">
        <v>2247.80371225</v>
      </c>
      <c r="L245" s="59">
        <v>2235.4478640799998</v>
      </c>
      <c r="M245" s="59">
        <v>2215.45805221</v>
      </c>
      <c r="N245" s="59">
        <v>2236.9036266100002</v>
      </c>
      <c r="O245" s="59">
        <v>2257.9585434099999</v>
      </c>
      <c r="P245" s="59">
        <v>2273.2973596700003</v>
      </c>
      <c r="Q245" s="59">
        <v>2292.5977065699999</v>
      </c>
      <c r="R245" s="59">
        <v>2298.8079352700001</v>
      </c>
      <c r="S245" s="59">
        <v>2280.6065029299998</v>
      </c>
      <c r="T245" s="59">
        <v>2256.7843725900002</v>
      </c>
      <c r="U245" s="59">
        <v>2249.5134905499999</v>
      </c>
      <c r="V245" s="59">
        <v>2217.9838545500002</v>
      </c>
      <c r="W245" s="59">
        <v>2212.1075083699998</v>
      </c>
      <c r="X245" s="59">
        <v>2260.4743841300001</v>
      </c>
      <c r="Y245" s="59">
        <v>2330.2037610100001</v>
      </c>
    </row>
    <row r="246" spans="1:25" s="60" customFormat="1" ht="15.75" x14ac:dyDescent="0.3">
      <c r="A246" s="58" t="s">
        <v>155</v>
      </c>
      <c r="B246" s="59">
        <v>2427.1574977199998</v>
      </c>
      <c r="C246" s="59">
        <v>2492.0959507699999</v>
      </c>
      <c r="D246" s="59">
        <v>2512.64696611</v>
      </c>
      <c r="E246" s="59">
        <v>2527.37904875</v>
      </c>
      <c r="F246" s="59">
        <v>2537.76744792</v>
      </c>
      <c r="G246" s="59">
        <v>2518.9145711299998</v>
      </c>
      <c r="H246" s="59">
        <v>2469.5676646399997</v>
      </c>
      <c r="I246" s="59">
        <v>2354.5469631599999</v>
      </c>
      <c r="J246" s="59">
        <v>2350.7434277700004</v>
      </c>
      <c r="K246" s="59">
        <v>2329.9633468900001</v>
      </c>
      <c r="L246" s="59">
        <v>2292.4013999999997</v>
      </c>
      <c r="M246" s="59">
        <v>2317.9894466300002</v>
      </c>
      <c r="N246" s="59">
        <v>2339.1560231900003</v>
      </c>
      <c r="O246" s="59">
        <v>2351.0186524299997</v>
      </c>
      <c r="P246" s="59">
        <v>2365.3521388500003</v>
      </c>
      <c r="Q246" s="59">
        <v>2373.12696383</v>
      </c>
      <c r="R246" s="59">
        <v>2366.52672502</v>
      </c>
      <c r="S246" s="59">
        <v>2345.1116788500003</v>
      </c>
      <c r="T246" s="59">
        <v>2333.09019945</v>
      </c>
      <c r="U246" s="59">
        <v>2313.4077320000001</v>
      </c>
      <c r="V246" s="59">
        <v>2267.6047322700001</v>
      </c>
      <c r="W246" s="59">
        <v>2264.6993441599998</v>
      </c>
      <c r="X246" s="59">
        <v>2322.26530766</v>
      </c>
      <c r="Y246" s="59">
        <v>2382.0081137300003</v>
      </c>
    </row>
    <row r="247" spans="1:25" s="60" customFormat="1" ht="15.75" x14ac:dyDescent="0.3">
      <c r="A247" s="58" t="s">
        <v>156</v>
      </c>
      <c r="B247" s="59">
        <v>2330.5060063199999</v>
      </c>
      <c r="C247" s="59">
        <v>2392.29458798</v>
      </c>
      <c r="D247" s="59">
        <v>2433.4100898000002</v>
      </c>
      <c r="E247" s="59">
        <v>2440.61123903</v>
      </c>
      <c r="F247" s="59">
        <v>2443.86221252</v>
      </c>
      <c r="G247" s="59">
        <v>2436.8559497400001</v>
      </c>
      <c r="H247" s="59">
        <v>2408.4079272899999</v>
      </c>
      <c r="I247" s="59">
        <v>2349.5438493399997</v>
      </c>
      <c r="J247" s="59">
        <v>2286.6334897000002</v>
      </c>
      <c r="K247" s="59">
        <v>2233.39692504</v>
      </c>
      <c r="L247" s="59">
        <v>2220.94202984</v>
      </c>
      <c r="M247" s="59">
        <v>2233.2523554300001</v>
      </c>
      <c r="N247" s="59">
        <v>2248.3330436799997</v>
      </c>
      <c r="O247" s="59">
        <v>2257.6863718599998</v>
      </c>
      <c r="P247" s="59">
        <v>2274.5366808099998</v>
      </c>
      <c r="Q247" s="59">
        <v>2284.95499109</v>
      </c>
      <c r="R247" s="59">
        <v>2289.4058698500003</v>
      </c>
      <c r="S247" s="59">
        <v>2265.9473634800001</v>
      </c>
      <c r="T247" s="59">
        <v>2236.9201691799999</v>
      </c>
      <c r="U247" s="59">
        <v>2229.0247547099998</v>
      </c>
      <c r="V247" s="59">
        <v>2188.0000305800004</v>
      </c>
      <c r="W247" s="59">
        <v>2184.2436156499998</v>
      </c>
      <c r="X247" s="59">
        <v>2218.8452513100001</v>
      </c>
      <c r="Y247" s="59">
        <v>2346.0970233600001</v>
      </c>
    </row>
    <row r="248" spans="1:25" s="60" customFormat="1" ht="15.75" x14ac:dyDescent="0.3">
      <c r="A248" s="58" t="s">
        <v>157</v>
      </c>
      <c r="B248" s="59">
        <v>2378.50348605</v>
      </c>
      <c r="C248" s="59">
        <v>2386.2029418000002</v>
      </c>
      <c r="D248" s="59">
        <v>2380.06161767</v>
      </c>
      <c r="E248" s="59">
        <v>2435.5394393799997</v>
      </c>
      <c r="F248" s="59">
        <v>2434.0575675800001</v>
      </c>
      <c r="G248" s="59">
        <v>2377.15306345</v>
      </c>
      <c r="H248" s="59">
        <v>2388.9974109100003</v>
      </c>
      <c r="I248" s="59">
        <v>2362.3699838399998</v>
      </c>
      <c r="J248" s="59">
        <v>2322.81573071</v>
      </c>
      <c r="K248" s="59">
        <v>2266.1970035499999</v>
      </c>
      <c r="L248" s="59">
        <v>2240.8455763500001</v>
      </c>
      <c r="M248" s="59">
        <v>2238.8035265799999</v>
      </c>
      <c r="N248" s="59">
        <v>2249.1413958200001</v>
      </c>
      <c r="O248" s="59">
        <v>2276.2777292299997</v>
      </c>
      <c r="P248" s="59">
        <v>2287.9600117500004</v>
      </c>
      <c r="Q248" s="59">
        <v>2295.64026883</v>
      </c>
      <c r="R248" s="59">
        <v>2290.5689741599999</v>
      </c>
      <c r="S248" s="59">
        <v>2272.0733822500001</v>
      </c>
      <c r="T248" s="59">
        <v>2249.9596014600002</v>
      </c>
      <c r="U248" s="59">
        <v>2241.6099306599999</v>
      </c>
      <c r="V248" s="59">
        <v>2201.1173869900003</v>
      </c>
      <c r="W248" s="59">
        <v>2188.4514266400001</v>
      </c>
      <c r="X248" s="59">
        <v>2221.0551104000001</v>
      </c>
      <c r="Y248" s="59">
        <v>2283.6024706099997</v>
      </c>
    </row>
    <row r="249" spans="1:25" s="60" customFormat="1" ht="15.75" x14ac:dyDescent="0.3">
      <c r="A249" s="58" t="s">
        <v>158</v>
      </c>
      <c r="B249" s="59">
        <v>2288.4726356700003</v>
      </c>
      <c r="C249" s="59">
        <v>2350.52351507</v>
      </c>
      <c r="D249" s="59">
        <v>2369.2274317299998</v>
      </c>
      <c r="E249" s="59">
        <v>2381.5062191100001</v>
      </c>
      <c r="F249" s="59">
        <v>2382.0092425399998</v>
      </c>
      <c r="G249" s="59">
        <v>2359.3749511300002</v>
      </c>
      <c r="H249" s="59">
        <v>2367.3638476699998</v>
      </c>
      <c r="I249" s="59">
        <v>2224.1478112599998</v>
      </c>
      <c r="J249" s="59">
        <v>2199.2081046399999</v>
      </c>
      <c r="K249" s="59">
        <v>2161.9334049899999</v>
      </c>
      <c r="L249" s="59">
        <v>2198.4166486900003</v>
      </c>
      <c r="M249" s="59">
        <v>2261.7741950300001</v>
      </c>
      <c r="N249" s="59">
        <v>2283.8574713500002</v>
      </c>
      <c r="O249" s="59">
        <v>2268.1300091200001</v>
      </c>
      <c r="P249" s="59">
        <v>2234.8445699000004</v>
      </c>
      <c r="Q249" s="59">
        <v>2239.0522585500003</v>
      </c>
      <c r="R249" s="59">
        <v>2248.8185185000002</v>
      </c>
      <c r="S249" s="59">
        <v>2223.1369257699998</v>
      </c>
      <c r="T249" s="59">
        <v>2202.0067090900002</v>
      </c>
      <c r="U249" s="59">
        <v>2184.7012988200004</v>
      </c>
      <c r="V249" s="59">
        <v>2147.4466100999998</v>
      </c>
      <c r="W249" s="59">
        <v>2126.2955489599999</v>
      </c>
      <c r="X249" s="59">
        <v>2171.0496457500003</v>
      </c>
      <c r="Y249" s="59">
        <v>2232.8097400500001</v>
      </c>
    </row>
    <row r="250" spans="1:25" s="60" customFormat="1" ht="15.75" x14ac:dyDescent="0.3">
      <c r="A250" s="58" t="s">
        <v>159</v>
      </c>
      <c r="B250" s="59">
        <v>2310.0429457600003</v>
      </c>
      <c r="C250" s="59">
        <v>2367.7537182400001</v>
      </c>
      <c r="D250" s="59">
        <v>2400.6237123400001</v>
      </c>
      <c r="E250" s="59">
        <v>2400.5836220199999</v>
      </c>
      <c r="F250" s="59">
        <v>2400.8175183800004</v>
      </c>
      <c r="G250" s="59">
        <v>2373.4334041500001</v>
      </c>
      <c r="H250" s="59">
        <v>2343.0426878099997</v>
      </c>
      <c r="I250" s="59">
        <v>2297.03022693</v>
      </c>
      <c r="J250" s="59">
        <v>2320.6589492800003</v>
      </c>
      <c r="K250" s="59">
        <v>2334.1786020500003</v>
      </c>
      <c r="L250" s="59">
        <v>2326.0769874100001</v>
      </c>
      <c r="M250" s="59">
        <v>2334.9298019799999</v>
      </c>
      <c r="N250" s="59">
        <v>2337.8392207699999</v>
      </c>
      <c r="O250" s="59">
        <v>2343.9640672800001</v>
      </c>
      <c r="P250" s="59">
        <v>2372.6182153300001</v>
      </c>
      <c r="Q250" s="59">
        <v>2382.3114451900001</v>
      </c>
      <c r="R250" s="59">
        <v>2380.2545235799998</v>
      </c>
      <c r="S250" s="59">
        <v>2354.4528156300003</v>
      </c>
      <c r="T250" s="59">
        <v>2331.53146702</v>
      </c>
      <c r="U250" s="59">
        <v>2312.2881053600004</v>
      </c>
      <c r="V250" s="59">
        <v>2287.7815933299999</v>
      </c>
      <c r="W250" s="59">
        <v>2271.0645490799998</v>
      </c>
      <c r="X250" s="59">
        <v>2319.3295496700002</v>
      </c>
      <c r="Y250" s="59">
        <v>2382.6478290699997</v>
      </c>
    </row>
    <row r="251" spans="1:25" s="60" customFormat="1" ht="15.75" x14ac:dyDescent="0.3">
      <c r="A251" s="58" t="s">
        <v>160</v>
      </c>
      <c r="B251" s="59">
        <v>2386.3812096500001</v>
      </c>
      <c r="C251" s="59">
        <v>2436.14591991</v>
      </c>
      <c r="D251" s="59">
        <v>2380.5686537900001</v>
      </c>
      <c r="E251" s="59">
        <v>2434.4325809900001</v>
      </c>
      <c r="F251" s="59">
        <v>2405.6345683999998</v>
      </c>
      <c r="G251" s="59">
        <v>2397.5003439299999</v>
      </c>
      <c r="H251" s="59">
        <v>2340.6444886899999</v>
      </c>
      <c r="I251" s="59">
        <v>2279.8147106300003</v>
      </c>
      <c r="J251" s="59">
        <v>2220.5487478800001</v>
      </c>
      <c r="K251" s="59">
        <v>2227.9423095100001</v>
      </c>
      <c r="L251" s="59">
        <v>2225.2841055600002</v>
      </c>
      <c r="M251" s="59">
        <v>2237.4908166100004</v>
      </c>
      <c r="N251" s="59">
        <v>2313.2782739000004</v>
      </c>
      <c r="O251" s="59">
        <v>2273.4824460300001</v>
      </c>
      <c r="P251" s="59">
        <v>2281.00683531</v>
      </c>
      <c r="Q251" s="59">
        <v>2295.7919158700001</v>
      </c>
      <c r="R251" s="59">
        <v>2289.5272656500001</v>
      </c>
      <c r="S251" s="59">
        <v>2275.1594974300001</v>
      </c>
      <c r="T251" s="59">
        <v>2300.7638626600001</v>
      </c>
      <c r="U251" s="59">
        <v>2310.82748176</v>
      </c>
      <c r="V251" s="59">
        <v>2173.3829454799998</v>
      </c>
      <c r="W251" s="59">
        <v>2150.74184036</v>
      </c>
      <c r="X251" s="59">
        <v>2197.7526025100001</v>
      </c>
      <c r="Y251" s="59">
        <v>2251.65693831</v>
      </c>
    </row>
    <row r="252" spans="1:25" s="60" customFormat="1" ht="15.75" x14ac:dyDescent="0.3">
      <c r="A252" s="58" t="s">
        <v>161</v>
      </c>
      <c r="B252" s="59">
        <v>2406.6669289700003</v>
      </c>
      <c r="C252" s="59">
        <v>2381.0954343800004</v>
      </c>
      <c r="D252" s="59">
        <v>2422.7501366300003</v>
      </c>
      <c r="E252" s="59">
        <v>2428.4669413199999</v>
      </c>
      <c r="F252" s="59">
        <v>2430.0725161099999</v>
      </c>
      <c r="G252" s="59">
        <v>2398.8006346299999</v>
      </c>
      <c r="H252" s="59">
        <v>2329.1755941500001</v>
      </c>
      <c r="I252" s="59">
        <v>2266.4013730900001</v>
      </c>
      <c r="J252" s="59">
        <v>2229.8373882699998</v>
      </c>
      <c r="K252" s="59">
        <v>2196.3383284800002</v>
      </c>
      <c r="L252" s="59">
        <v>2165.9159912699997</v>
      </c>
      <c r="M252" s="59">
        <v>2210.9906721500001</v>
      </c>
      <c r="N252" s="59">
        <v>2228.7624525900001</v>
      </c>
      <c r="O252" s="59">
        <v>2248.3569165200001</v>
      </c>
      <c r="P252" s="59">
        <v>2251.6904058099999</v>
      </c>
      <c r="Q252" s="59">
        <v>2330.7212132900004</v>
      </c>
      <c r="R252" s="59">
        <v>2360.1550579700001</v>
      </c>
      <c r="S252" s="59">
        <v>2301.5475169299998</v>
      </c>
      <c r="T252" s="59">
        <v>2219.6873407399999</v>
      </c>
      <c r="U252" s="59">
        <v>2205.5645864400003</v>
      </c>
      <c r="V252" s="59">
        <v>2176.9507228500001</v>
      </c>
      <c r="W252" s="59">
        <v>2169.9762384599999</v>
      </c>
      <c r="X252" s="59">
        <v>2216.33700847</v>
      </c>
      <c r="Y252" s="59">
        <v>2311.5806083400003</v>
      </c>
    </row>
    <row r="253" spans="1:25" s="60" customFormat="1" ht="15.75" x14ac:dyDescent="0.3">
      <c r="A253" s="58" t="s">
        <v>162</v>
      </c>
      <c r="B253" s="59">
        <v>2400.2610556</v>
      </c>
      <c r="C253" s="59">
        <v>2557.39832682</v>
      </c>
      <c r="D253" s="59">
        <v>2580.0219819499998</v>
      </c>
      <c r="E253" s="59">
        <v>2574.00676763</v>
      </c>
      <c r="F253" s="59">
        <v>2489.6160670899999</v>
      </c>
      <c r="G253" s="59">
        <v>2467.5394807500002</v>
      </c>
      <c r="H253" s="59">
        <v>2418.3006453200001</v>
      </c>
      <c r="I253" s="59">
        <v>2273.6819878900001</v>
      </c>
      <c r="J253" s="59">
        <v>2285.1503037500001</v>
      </c>
      <c r="K253" s="59">
        <v>2268.3097546500003</v>
      </c>
      <c r="L253" s="59">
        <v>2266.7643089000003</v>
      </c>
      <c r="M253" s="59">
        <v>2298.8706071900001</v>
      </c>
      <c r="N253" s="59">
        <v>2318.6404024900003</v>
      </c>
      <c r="O253" s="59">
        <v>2334.3220961400002</v>
      </c>
      <c r="P253" s="59">
        <v>2347.6099464500003</v>
      </c>
      <c r="Q253" s="59">
        <v>2343.093155</v>
      </c>
      <c r="R253" s="59">
        <v>2354.1324733199999</v>
      </c>
      <c r="S253" s="59">
        <v>2341.9969584800001</v>
      </c>
      <c r="T253" s="59">
        <v>2310.1307620100001</v>
      </c>
      <c r="U253" s="59">
        <v>2298.4753173999998</v>
      </c>
      <c r="V253" s="59">
        <v>2270.0023337800003</v>
      </c>
      <c r="W253" s="59">
        <v>2255.1856265599999</v>
      </c>
      <c r="X253" s="59">
        <v>2296.03127408</v>
      </c>
      <c r="Y253" s="59">
        <v>2333.9003615900001</v>
      </c>
    </row>
    <row r="254" spans="1:25" s="60" customFormat="1" ht="15.75" x14ac:dyDescent="0.3">
      <c r="A254" s="58" t="s">
        <v>163</v>
      </c>
      <c r="B254" s="59">
        <v>2353.1537836100001</v>
      </c>
      <c r="C254" s="59">
        <v>2396.3014252600001</v>
      </c>
      <c r="D254" s="59">
        <v>2412.6146198200004</v>
      </c>
      <c r="E254" s="59">
        <v>2437.98829277</v>
      </c>
      <c r="F254" s="59">
        <v>2406.7326613599998</v>
      </c>
      <c r="G254" s="59">
        <v>2407.1831020500003</v>
      </c>
      <c r="H254" s="59">
        <v>2424.9863335500004</v>
      </c>
      <c r="I254" s="59">
        <v>2371.69640845</v>
      </c>
      <c r="J254" s="59">
        <v>2289.1545788900003</v>
      </c>
      <c r="K254" s="59">
        <v>2227.7349426600003</v>
      </c>
      <c r="L254" s="59">
        <v>2210.3093171400001</v>
      </c>
      <c r="M254" s="59">
        <v>2231.4044701000003</v>
      </c>
      <c r="N254" s="59">
        <v>2242.6546012400004</v>
      </c>
      <c r="O254" s="59">
        <v>2239.1989344600001</v>
      </c>
      <c r="P254" s="59">
        <v>2260.4119046800001</v>
      </c>
      <c r="Q254" s="59">
        <v>2270.43537681</v>
      </c>
      <c r="R254" s="59">
        <v>2243.7719808399997</v>
      </c>
      <c r="S254" s="59">
        <v>2227.2881965900001</v>
      </c>
      <c r="T254" s="59">
        <v>2228.0531857200003</v>
      </c>
      <c r="U254" s="59">
        <v>2220.4194727399999</v>
      </c>
      <c r="V254" s="59">
        <v>2201.8001835200002</v>
      </c>
      <c r="W254" s="59">
        <v>2191.8106200100001</v>
      </c>
      <c r="X254" s="59">
        <v>2236.3276577900001</v>
      </c>
      <c r="Y254" s="59">
        <v>2286.2744395700001</v>
      </c>
    </row>
    <row r="255" spans="1:25" s="60" customFormat="1" ht="15.75" x14ac:dyDescent="0.3">
      <c r="A255" s="58" t="s">
        <v>164</v>
      </c>
      <c r="B255" s="59">
        <v>2390.3819052700001</v>
      </c>
      <c r="C255" s="59">
        <v>2451.9193325900001</v>
      </c>
      <c r="D255" s="59">
        <v>2435.1914502</v>
      </c>
      <c r="E255" s="59">
        <v>2526.1873770299999</v>
      </c>
      <c r="F255" s="59">
        <v>2550.5530705299998</v>
      </c>
      <c r="G255" s="59">
        <v>2532.7108930599998</v>
      </c>
      <c r="H255" s="59">
        <v>2554.2495388300003</v>
      </c>
      <c r="I255" s="59">
        <v>2532.3553763999998</v>
      </c>
      <c r="J255" s="59">
        <v>2489.2524725000003</v>
      </c>
      <c r="K255" s="59">
        <v>2439.06177746</v>
      </c>
      <c r="L255" s="59">
        <v>2401.9758180400004</v>
      </c>
      <c r="M255" s="59">
        <v>2435.5564708700003</v>
      </c>
      <c r="N255" s="59">
        <v>2451.9330507700001</v>
      </c>
      <c r="O255" s="59">
        <v>2472.7340043000004</v>
      </c>
      <c r="P255" s="59">
        <v>2479.8792346600003</v>
      </c>
      <c r="Q255" s="59">
        <v>2491.2886164500001</v>
      </c>
      <c r="R255" s="59">
        <v>2484.74191045</v>
      </c>
      <c r="S255" s="59">
        <v>2461.9684066199998</v>
      </c>
      <c r="T255" s="59">
        <v>2448.1643371600003</v>
      </c>
      <c r="U255" s="59">
        <v>2447.8539426500001</v>
      </c>
      <c r="V255" s="59">
        <v>2409.3528999600003</v>
      </c>
      <c r="W255" s="59">
        <v>2384.43052984</v>
      </c>
      <c r="X255" s="59">
        <v>2410.5524733100001</v>
      </c>
      <c r="Y255" s="59">
        <v>2477.1097114499998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2295.6244846299996</v>
      </c>
      <c r="C259" s="66">
        <v>2373.0109037399998</v>
      </c>
      <c r="D259" s="66">
        <v>2444.56776928</v>
      </c>
      <c r="E259" s="66">
        <v>2528.34861525</v>
      </c>
      <c r="F259" s="66">
        <v>2536.9805920899998</v>
      </c>
      <c r="G259" s="66">
        <v>2521.1396934499999</v>
      </c>
      <c r="H259" s="66">
        <v>2484.0667531600002</v>
      </c>
      <c r="I259" s="66">
        <v>2419.1903671600003</v>
      </c>
      <c r="J259" s="66">
        <v>2359.9463796700002</v>
      </c>
      <c r="K259" s="66">
        <v>2289.4904596199999</v>
      </c>
      <c r="L259" s="66">
        <v>2284.3973350199999</v>
      </c>
      <c r="M259" s="66">
        <v>2288.6372436299998</v>
      </c>
      <c r="N259" s="66">
        <v>2307.8224660599999</v>
      </c>
      <c r="O259" s="66">
        <v>2335.4175669300002</v>
      </c>
      <c r="P259" s="66">
        <v>2346.40178135</v>
      </c>
      <c r="Q259" s="66">
        <v>2382.30697844</v>
      </c>
      <c r="R259" s="66">
        <v>2422.5366665900001</v>
      </c>
      <c r="S259" s="66">
        <v>2432.16861883</v>
      </c>
      <c r="T259" s="66">
        <v>2406.39613852</v>
      </c>
      <c r="U259" s="66">
        <v>2374.13969438</v>
      </c>
      <c r="V259" s="66">
        <v>2334.5646481200001</v>
      </c>
      <c r="W259" s="66">
        <v>2349.0840396799999</v>
      </c>
      <c r="X259" s="66">
        <v>2401.00083821</v>
      </c>
      <c r="Y259" s="66">
        <v>2467.6650239599999</v>
      </c>
    </row>
    <row r="260" spans="1:25" s="60" customFormat="1" ht="15.75" x14ac:dyDescent="0.3">
      <c r="A260" s="58" t="s">
        <v>136</v>
      </c>
      <c r="B260" s="59">
        <v>2545.7129028299996</v>
      </c>
      <c r="C260" s="59">
        <v>2628.2004927600001</v>
      </c>
      <c r="D260" s="59">
        <v>2722.5279379699996</v>
      </c>
      <c r="E260" s="59">
        <v>2778.2245685500002</v>
      </c>
      <c r="F260" s="59">
        <v>3045.0041625200001</v>
      </c>
      <c r="G260" s="59">
        <v>2859.38711504</v>
      </c>
      <c r="H260" s="59">
        <v>2701.2113909700001</v>
      </c>
      <c r="I260" s="59">
        <v>2613.4468412300002</v>
      </c>
      <c r="J260" s="59">
        <v>2602.4858133400003</v>
      </c>
      <c r="K260" s="59">
        <v>2525.7594818699999</v>
      </c>
      <c r="L260" s="59">
        <v>2496.19819525</v>
      </c>
      <c r="M260" s="59">
        <v>2491.76732924</v>
      </c>
      <c r="N260" s="59">
        <v>2527.4119098000001</v>
      </c>
      <c r="O260" s="59">
        <v>2561.9408165</v>
      </c>
      <c r="P260" s="59">
        <v>2570.5366537700002</v>
      </c>
      <c r="Q260" s="59">
        <v>2589.1868714699999</v>
      </c>
      <c r="R260" s="59">
        <v>2580.0950022699999</v>
      </c>
      <c r="S260" s="59">
        <v>2553.01448235</v>
      </c>
      <c r="T260" s="59">
        <v>2529.71575115</v>
      </c>
      <c r="U260" s="59">
        <v>2488.5246191699998</v>
      </c>
      <c r="V260" s="59">
        <v>2445.7837807400001</v>
      </c>
      <c r="W260" s="59">
        <v>2451.6966613200002</v>
      </c>
      <c r="X260" s="59">
        <v>2483.8928271200002</v>
      </c>
      <c r="Y260" s="59">
        <v>2552.0635306699996</v>
      </c>
    </row>
    <row r="261" spans="1:25" s="60" customFormat="1" ht="15.75" x14ac:dyDescent="0.3">
      <c r="A261" s="58" t="s">
        <v>137</v>
      </c>
      <c r="B261" s="59">
        <v>2633.0732325999998</v>
      </c>
      <c r="C261" s="59">
        <v>2693.4529318699997</v>
      </c>
      <c r="D261" s="59">
        <v>2719.1888337199998</v>
      </c>
      <c r="E261" s="59">
        <v>2728.8496613799998</v>
      </c>
      <c r="F261" s="59">
        <v>2710.8813225399999</v>
      </c>
      <c r="G261" s="59">
        <v>2703.08697682</v>
      </c>
      <c r="H261" s="59">
        <v>2744.2073689700001</v>
      </c>
      <c r="I261" s="59">
        <v>2644.1767751400002</v>
      </c>
      <c r="J261" s="59">
        <v>2673.2639268299999</v>
      </c>
      <c r="K261" s="59">
        <v>2636.1961984700001</v>
      </c>
      <c r="L261" s="59">
        <v>2627.32871879</v>
      </c>
      <c r="M261" s="59">
        <v>2641.2233458800001</v>
      </c>
      <c r="N261" s="59">
        <v>2659.23560172</v>
      </c>
      <c r="O261" s="59">
        <v>2688.3339804499997</v>
      </c>
      <c r="P261" s="59">
        <v>2693.1587402900004</v>
      </c>
      <c r="Q261" s="59">
        <v>2711.5064458999996</v>
      </c>
      <c r="R261" s="59">
        <v>2708.6558711099997</v>
      </c>
      <c r="S261" s="59">
        <v>2679.55909591</v>
      </c>
      <c r="T261" s="59">
        <v>2647.8886809199998</v>
      </c>
      <c r="U261" s="59">
        <v>2627.53782112</v>
      </c>
      <c r="V261" s="59">
        <v>2589.0709549599997</v>
      </c>
      <c r="W261" s="59">
        <v>2580.1061285300002</v>
      </c>
      <c r="X261" s="59">
        <v>2632.9611279999999</v>
      </c>
      <c r="Y261" s="59">
        <v>2664.3090806500004</v>
      </c>
    </row>
    <row r="262" spans="1:25" s="60" customFormat="1" ht="15.75" x14ac:dyDescent="0.3">
      <c r="A262" s="58" t="s">
        <v>138</v>
      </c>
      <c r="B262" s="59">
        <v>2714.9391930900001</v>
      </c>
      <c r="C262" s="59">
        <v>2777.9187958900002</v>
      </c>
      <c r="D262" s="59">
        <v>2796.5336684799995</v>
      </c>
      <c r="E262" s="59">
        <v>2818.1458498900001</v>
      </c>
      <c r="F262" s="59">
        <v>2812.2423270299996</v>
      </c>
      <c r="G262" s="59">
        <v>2752.45892491</v>
      </c>
      <c r="H262" s="59">
        <v>2704.5114763199999</v>
      </c>
      <c r="I262" s="59">
        <v>2643.2895505199999</v>
      </c>
      <c r="J262" s="59">
        <v>2604.78669902</v>
      </c>
      <c r="K262" s="59">
        <v>2581.53241566</v>
      </c>
      <c r="L262" s="59">
        <v>2589.9944178599999</v>
      </c>
      <c r="M262" s="59">
        <v>2604.6693130899998</v>
      </c>
      <c r="N262" s="59">
        <v>2611.65257329</v>
      </c>
      <c r="O262" s="59">
        <v>2645.9626989899998</v>
      </c>
      <c r="P262" s="59">
        <v>2670.9703977600002</v>
      </c>
      <c r="Q262" s="59">
        <v>2683.9936865700001</v>
      </c>
      <c r="R262" s="59">
        <v>2679.53149884</v>
      </c>
      <c r="S262" s="59">
        <v>2666.4959255699996</v>
      </c>
      <c r="T262" s="59">
        <v>2638.7848242999999</v>
      </c>
      <c r="U262" s="59">
        <v>2756.7338599900004</v>
      </c>
      <c r="V262" s="59">
        <v>2775.8260366699997</v>
      </c>
      <c r="W262" s="59">
        <v>2647.0812901899999</v>
      </c>
      <c r="X262" s="59">
        <v>2588.3496627599998</v>
      </c>
      <c r="Y262" s="59">
        <v>2656.2792741499998</v>
      </c>
    </row>
    <row r="263" spans="1:25" s="60" customFormat="1" ht="15.75" x14ac:dyDescent="0.3">
      <c r="A263" s="58" t="s">
        <v>139</v>
      </c>
      <c r="B263" s="59">
        <v>2593.5807142100002</v>
      </c>
      <c r="C263" s="59">
        <v>2567.3620930899997</v>
      </c>
      <c r="D263" s="59">
        <v>2611.5002624999997</v>
      </c>
      <c r="E263" s="59">
        <v>2621.6865595299996</v>
      </c>
      <c r="F263" s="59">
        <v>2629.4861372300002</v>
      </c>
      <c r="G263" s="59">
        <v>2594.0498745</v>
      </c>
      <c r="H263" s="59">
        <v>2534.1467243500001</v>
      </c>
      <c r="I263" s="59">
        <v>2481.9498812000002</v>
      </c>
      <c r="J263" s="59">
        <v>2456.6434682300001</v>
      </c>
      <c r="K263" s="59">
        <v>2428.97778204</v>
      </c>
      <c r="L263" s="59">
        <v>2383.16221172</v>
      </c>
      <c r="M263" s="59">
        <v>2452.1789500200002</v>
      </c>
      <c r="N263" s="59">
        <v>2477.0368437400002</v>
      </c>
      <c r="O263" s="59">
        <v>2500.65103043</v>
      </c>
      <c r="P263" s="59">
        <v>2524.7594487799997</v>
      </c>
      <c r="Q263" s="59">
        <v>2527.8593482899996</v>
      </c>
      <c r="R263" s="59">
        <v>2519.1835643899999</v>
      </c>
      <c r="S263" s="59">
        <v>2509.12428765</v>
      </c>
      <c r="T263" s="59">
        <v>2471.4508264699998</v>
      </c>
      <c r="U263" s="59">
        <v>2431.2298559199999</v>
      </c>
      <c r="V263" s="59">
        <v>2383.9390174</v>
      </c>
      <c r="W263" s="59">
        <v>2388.59305442</v>
      </c>
      <c r="X263" s="59">
        <v>2438.0744922399999</v>
      </c>
      <c r="Y263" s="59">
        <v>2457.0538022199999</v>
      </c>
    </row>
    <row r="264" spans="1:25" s="60" customFormat="1" ht="15.75" x14ac:dyDescent="0.3">
      <c r="A264" s="58" t="s">
        <v>140</v>
      </c>
      <c r="B264" s="59">
        <v>2531.9224135300001</v>
      </c>
      <c r="C264" s="59">
        <v>2585.1650650800002</v>
      </c>
      <c r="D264" s="59">
        <v>2616.3165778900002</v>
      </c>
      <c r="E264" s="59">
        <v>2631.8467535999998</v>
      </c>
      <c r="F264" s="59">
        <v>2632.4942344000001</v>
      </c>
      <c r="G264" s="59">
        <v>2616.0925468300002</v>
      </c>
      <c r="H264" s="59">
        <v>2545.7118146100001</v>
      </c>
      <c r="I264" s="59">
        <v>2476.6629579399996</v>
      </c>
      <c r="J264" s="59">
        <v>2450.6777485699999</v>
      </c>
      <c r="K264" s="59">
        <v>2448.2495431099996</v>
      </c>
      <c r="L264" s="59">
        <v>2454.2569635899999</v>
      </c>
      <c r="M264" s="59">
        <v>2485.1872308499997</v>
      </c>
      <c r="N264" s="59">
        <v>2482.9887188299999</v>
      </c>
      <c r="O264" s="59">
        <v>2501.1303659200003</v>
      </c>
      <c r="P264" s="59">
        <v>2523.21130937</v>
      </c>
      <c r="Q264" s="59">
        <v>2530.4696377599998</v>
      </c>
      <c r="R264" s="59">
        <v>2523.6082103399999</v>
      </c>
      <c r="S264" s="59">
        <v>2504.81462857</v>
      </c>
      <c r="T264" s="59">
        <v>2465.9629567100001</v>
      </c>
      <c r="U264" s="59">
        <v>2443.6732559100001</v>
      </c>
      <c r="V264" s="59">
        <v>2406.3277489100001</v>
      </c>
      <c r="W264" s="59">
        <v>2413.61713199</v>
      </c>
      <c r="X264" s="59">
        <v>2459.6790436299998</v>
      </c>
      <c r="Y264" s="59">
        <v>2526.79329293</v>
      </c>
    </row>
    <row r="265" spans="1:25" s="60" customFormat="1" ht="15.75" x14ac:dyDescent="0.3">
      <c r="A265" s="58" t="s">
        <v>141</v>
      </c>
      <c r="B265" s="59">
        <v>2491.8264651999998</v>
      </c>
      <c r="C265" s="59">
        <v>2567.74736846</v>
      </c>
      <c r="D265" s="59">
        <v>2566.42607817</v>
      </c>
      <c r="E265" s="59">
        <v>2534.2091011799998</v>
      </c>
      <c r="F265" s="59">
        <v>2583.6617058699999</v>
      </c>
      <c r="G265" s="59">
        <v>2568.92851028</v>
      </c>
      <c r="H265" s="59">
        <v>2553.7913317399998</v>
      </c>
      <c r="I265" s="59">
        <v>2446.16866476</v>
      </c>
      <c r="J265" s="59">
        <v>2401.8641238599998</v>
      </c>
      <c r="K265" s="59">
        <v>2408.74166642</v>
      </c>
      <c r="L265" s="59">
        <v>2407.5507905300001</v>
      </c>
      <c r="M265" s="59">
        <v>2453.9071135300001</v>
      </c>
      <c r="N265" s="59">
        <v>2465.7264178799996</v>
      </c>
      <c r="O265" s="59">
        <v>2487.3872621199998</v>
      </c>
      <c r="P265" s="59">
        <v>2503.4090998299998</v>
      </c>
      <c r="Q265" s="59">
        <v>2528.8435649900002</v>
      </c>
      <c r="R265" s="59">
        <v>2454.3147425400002</v>
      </c>
      <c r="S265" s="59">
        <v>2431.3992668199999</v>
      </c>
      <c r="T265" s="59">
        <v>2385.8526145699998</v>
      </c>
      <c r="U265" s="59">
        <v>2350.10291164</v>
      </c>
      <c r="V265" s="59">
        <v>2348.3905810799997</v>
      </c>
      <c r="W265" s="59">
        <v>2369.9481504999999</v>
      </c>
      <c r="X265" s="59">
        <v>2419.5375400499997</v>
      </c>
      <c r="Y265" s="59">
        <v>2443.6548700499998</v>
      </c>
    </row>
    <row r="266" spans="1:25" s="60" customFormat="1" ht="15.75" x14ac:dyDescent="0.3">
      <c r="A266" s="58" t="s">
        <v>142</v>
      </c>
      <c r="B266" s="59">
        <v>2545.8552686499997</v>
      </c>
      <c r="C266" s="59">
        <v>2545.3236537399998</v>
      </c>
      <c r="D266" s="59">
        <v>2600.51215615</v>
      </c>
      <c r="E266" s="59">
        <v>2601.1074433700001</v>
      </c>
      <c r="F266" s="59">
        <v>2587.7984123599999</v>
      </c>
      <c r="G266" s="59">
        <v>2579.2488688100002</v>
      </c>
      <c r="H266" s="59">
        <v>2587.7028146799998</v>
      </c>
      <c r="I266" s="59">
        <v>2507.1870108499998</v>
      </c>
      <c r="J266" s="59">
        <v>2450.73759784</v>
      </c>
      <c r="K266" s="59">
        <v>2392.0805528999999</v>
      </c>
      <c r="L266" s="59">
        <v>2371.3437505100001</v>
      </c>
      <c r="M266" s="59">
        <v>2379.06350514</v>
      </c>
      <c r="N266" s="59">
        <v>2420.8759190800001</v>
      </c>
      <c r="O266" s="59">
        <v>2440.5570688999996</v>
      </c>
      <c r="P266" s="59">
        <v>2463.06494677</v>
      </c>
      <c r="Q266" s="59">
        <v>2477.9015773700003</v>
      </c>
      <c r="R266" s="59">
        <v>2483.80633223</v>
      </c>
      <c r="S266" s="59">
        <v>2474.1600983099997</v>
      </c>
      <c r="T266" s="59">
        <v>2444.84533771</v>
      </c>
      <c r="U266" s="59">
        <v>2413.4782820599999</v>
      </c>
      <c r="V266" s="59">
        <v>2370.9649727400001</v>
      </c>
      <c r="W266" s="59">
        <v>2375.9120843299997</v>
      </c>
      <c r="X266" s="59">
        <v>2403.8079458699999</v>
      </c>
      <c r="Y266" s="59">
        <v>2382.8212269999999</v>
      </c>
    </row>
    <row r="267" spans="1:25" s="60" customFormat="1" ht="15.75" x14ac:dyDescent="0.3">
      <c r="A267" s="58" t="s">
        <v>143</v>
      </c>
      <c r="B267" s="59">
        <v>2476.8198656699997</v>
      </c>
      <c r="C267" s="59">
        <v>2515.9150650299998</v>
      </c>
      <c r="D267" s="59">
        <v>2532.11508009</v>
      </c>
      <c r="E267" s="59">
        <v>2534.1929814499999</v>
      </c>
      <c r="F267" s="59">
        <v>2536.5434720399999</v>
      </c>
      <c r="G267" s="59">
        <v>2500.2660532899999</v>
      </c>
      <c r="H267" s="59">
        <v>2506.9572031799999</v>
      </c>
      <c r="I267" s="59">
        <v>2524.6418294300001</v>
      </c>
      <c r="J267" s="59">
        <v>2513.5975502700003</v>
      </c>
      <c r="K267" s="59">
        <v>2438.6613114699999</v>
      </c>
      <c r="L267" s="59">
        <v>2434.40855255</v>
      </c>
      <c r="M267" s="59">
        <v>2447.6590465299996</v>
      </c>
      <c r="N267" s="59">
        <v>2473.1342385399998</v>
      </c>
      <c r="O267" s="59">
        <v>2502.33213776</v>
      </c>
      <c r="P267" s="59">
        <v>2512.9397080999997</v>
      </c>
      <c r="Q267" s="59">
        <v>2528.3217618999997</v>
      </c>
      <c r="R267" s="59">
        <v>2526.3166365699999</v>
      </c>
      <c r="S267" s="59">
        <v>2465.3660813699998</v>
      </c>
      <c r="T267" s="59">
        <v>2415.9721159599999</v>
      </c>
      <c r="U267" s="59">
        <v>2412.4717966099997</v>
      </c>
      <c r="V267" s="59">
        <v>2378.8955994500002</v>
      </c>
      <c r="W267" s="59">
        <v>2373.7405926599999</v>
      </c>
      <c r="X267" s="59">
        <v>2436.3304681099999</v>
      </c>
      <c r="Y267" s="59">
        <v>2494.8044000099999</v>
      </c>
    </row>
    <row r="268" spans="1:25" s="60" customFormat="1" ht="15.75" x14ac:dyDescent="0.3">
      <c r="A268" s="58" t="s">
        <v>144</v>
      </c>
      <c r="B268" s="59">
        <v>2526.1818699999999</v>
      </c>
      <c r="C268" s="59">
        <v>2540.9380143600001</v>
      </c>
      <c r="D268" s="59">
        <v>2623.9510408599999</v>
      </c>
      <c r="E268" s="59">
        <v>2572.06899922</v>
      </c>
      <c r="F268" s="59">
        <v>2575.6705629399999</v>
      </c>
      <c r="G268" s="59">
        <v>2570.8017571700002</v>
      </c>
      <c r="H268" s="59">
        <v>2634.6172895700001</v>
      </c>
      <c r="I268" s="59">
        <v>2471.50810563</v>
      </c>
      <c r="J268" s="59">
        <v>2434.60801601</v>
      </c>
      <c r="K268" s="59">
        <v>2436.49196957</v>
      </c>
      <c r="L268" s="59">
        <v>2432.0933653800003</v>
      </c>
      <c r="M268" s="59">
        <v>2457.3243395199997</v>
      </c>
      <c r="N268" s="59">
        <v>2478.5429851999997</v>
      </c>
      <c r="O268" s="59">
        <v>2510.3762862900003</v>
      </c>
      <c r="P268" s="59">
        <v>2524.2411112600003</v>
      </c>
      <c r="Q268" s="59">
        <v>2524.8178767899999</v>
      </c>
      <c r="R268" s="59">
        <v>2528.9446115700002</v>
      </c>
      <c r="S268" s="59">
        <v>2512.23884387</v>
      </c>
      <c r="T268" s="59">
        <v>2491.3004021299998</v>
      </c>
      <c r="U268" s="59">
        <v>2471.2765544100002</v>
      </c>
      <c r="V268" s="59">
        <v>2442.74513127</v>
      </c>
      <c r="W268" s="59">
        <v>2446.4558318099998</v>
      </c>
      <c r="X268" s="59">
        <v>2506.1121239899999</v>
      </c>
      <c r="Y268" s="59">
        <v>2554.3603436399999</v>
      </c>
    </row>
    <row r="269" spans="1:25" s="60" customFormat="1" ht="15.75" x14ac:dyDescent="0.3">
      <c r="A269" s="58" t="s">
        <v>145</v>
      </c>
      <c r="B269" s="59">
        <v>2576.33478294</v>
      </c>
      <c r="C269" s="59">
        <v>2612.5594635500001</v>
      </c>
      <c r="D269" s="59">
        <v>2554.4682243799998</v>
      </c>
      <c r="E269" s="59">
        <v>2664.5170847699997</v>
      </c>
      <c r="F269" s="59">
        <v>2681.3498280200001</v>
      </c>
      <c r="G269" s="59">
        <v>2539.31914422</v>
      </c>
      <c r="H269" s="59">
        <v>2563.7092051899999</v>
      </c>
      <c r="I269" s="59">
        <v>2510.9662576800001</v>
      </c>
      <c r="J269" s="59">
        <v>2473.75532221</v>
      </c>
      <c r="K269" s="59">
        <v>2431.3707963299998</v>
      </c>
      <c r="L269" s="59">
        <v>2435.6479059900003</v>
      </c>
      <c r="M269" s="59">
        <v>2445.3954668199999</v>
      </c>
      <c r="N269" s="59">
        <v>2445.3903040099999</v>
      </c>
      <c r="O269" s="59">
        <v>2476.11146078</v>
      </c>
      <c r="P269" s="59">
        <v>2501.5104366999999</v>
      </c>
      <c r="Q269" s="59">
        <v>2503.0362151299996</v>
      </c>
      <c r="R269" s="59">
        <v>2472.5961430999996</v>
      </c>
      <c r="S269" s="59">
        <v>2472.1752334599996</v>
      </c>
      <c r="T269" s="59">
        <v>2429.6191242300001</v>
      </c>
      <c r="U269" s="59">
        <v>2444.8149721600003</v>
      </c>
      <c r="V269" s="59">
        <v>2413.8739219600002</v>
      </c>
      <c r="W269" s="59">
        <v>2407.6651686999999</v>
      </c>
      <c r="X269" s="59">
        <v>2461.85597332</v>
      </c>
      <c r="Y269" s="59">
        <v>2516.7737977100001</v>
      </c>
    </row>
    <row r="270" spans="1:25" s="60" customFormat="1" ht="15.75" x14ac:dyDescent="0.3">
      <c r="A270" s="58" t="s">
        <v>146</v>
      </c>
      <c r="B270" s="59">
        <v>2499.3733279199996</v>
      </c>
      <c r="C270" s="59">
        <v>2601.19460858</v>
      </c>
      <c r="D270" s="59">
        <v>2619.8848097199998</v>
      </c>
      <c r="E270" s="59">
        <v>2623.0122319000002</v>
      </c>
      <c r="F270" s="59">
        <v>2593.84531952</v>
      </c>
      <c r="G270" s="59">
        <v>2557.9087067800001</v>
      </c>
      <c r="H270" s="59">
        <v>2502.0689972800001</v>
      </c>
      <c r="I270" s="59">
        <v>2436.9001346699997</v>
      </c>
      <c r="J270" s="59">
        <v>2421.8381951900001</v>
      </c>
      <c r="K270" s="59">
        <v>2397.3422888999999</v>
      </c>
      <c r="L270" s="59">
        <v>2409.6290405</v>
      </c>
      <c r="M270" s="59">
        <v>2412.7733164900001</v>
      </c>
      <c r="N270" s="59">
        <v>2426.3815591699999</v>
      </c>
      <c r="O270" s="59">
        <v>2419.7167224999998</v>
      </c>
      <c r="P270" s="59">
        <v>2445.5923578800002</v>
      </c>
      <c r="Q270" s="59">
        <v>2461.4414950199998</v>
      </c>
      <c r="R270" s="59">
        <v>2457.3917462600002</v>
      </c>
      <c r="S270" s="59">
        <v>2443.5315736900002</v>
      </c>
      <c r="T270" s="59">
        <v>2379.8767953199999</v>
      </c>
      <c r="U270" s="59">
        <v>2393.4573076699999</v>
      </c>
      <c r="V270" s="59">
        <v>2323.1070157300001</v>
      </c>
      <c r="W270" s="59">
        <v>2305.2889519</v>
      </c>
      <c r="X270" s="59">
        <v>2346.0361716899997</v>
      </c>
      <c r="Y270" s="59">
        <v>2417.2723821299996</v>
      </c>
    </row>
    <row r="271" spans="1:25" s="60" customFormat="1" ht="15.75" x14ac:dyDescent="0.3">
      <c r="A271" s="58" t="s">
        <v>147</v>
      </c>
      <c r="B271" s="59">
        <v>2569.1557037000002</v>
      </c>
      <c r="C271" s="59">
        <v>2595.4240438400002</v>
      </c>
      <c r="D271" s="59">
        <v>2641.5901885799999</v>
      </c>
      <c r="E271" s="59">
        <v>2656.1282011699996</v>
      </c>
      <c r="F271" s="59">
        <v>2614.5607484399998</v>
      </c>
      <c r="G271" s="59">
        <v>2587.8446209899998</v>
      </c>
      <c r="H271" s="59">
        <v>2506.39108549</v>
      </c>
      <c r="I271" s="59">
        <v>2508.0379095500002</v>
      </c>
      <c r="J271" s="59">
        <v>2470.0867125300001</v>
      </c>
      <c r="K271" s="59">
        <v>2447.5415484699997</v>
      </c>
      <c r="L271" s="59">
        <v>2429.0272915999999</v>
      </c>
      <c r="M271" s="59">
        <v>2438.2488500199997</v>
      </c>
      <c r="N271" s="59">
        <v>2427.4291931799999</v>
      </c>
      <c r="O271" s="59">
        <v>2450.7017644299999</v>
      </c>
      <c r="P271" s="59">
        <v>2513.0137549199999</v>
      </c>
      <c r="Q271" s="59">
        <v>2522.9349491200001</v>
      </c>
      <c r="R271" s="59">
        <v>2519.1249005899999</v>
      </c>
      <c r="S271" s="59">
        <v>2516.3465649999998</v>
      </c>
      <c r="T271" s="59">
        <v>2461.8279851899997</v>
      </c>
      <c r="U271" s="59">
        <v>2436.1398515299998</v>
      </c>
      <c r="V271" s="59">
        <v>2407.10339251</v>
      </c>
      <c r="W271" s="59">
        <v>2373.4077997699997</v>
      </c>
      <c r="X271" s="59">
        <v>2430.52015721</v>
      </c>
      <c r="Y271" s="59">
        <v>2482.31584432</v>
      </c>
    </row>
    <row r="272" spans="1:25" s="60" customFormat="1" ht="15.75" x14ac:dyDescent="0.3">
      <c r="A272" s="58" t="s">
        <v>148</v>
      </c>
      <c r="B272" s="59">
        <v>2550.5146476999998</v>
      </c>
      <c r="C272" s="59">
        <v>2609.3725227200002</v>
      </c>
      <c r="D272" s="59">
        <v>2604.2233570899998</v>
      </c>
      <c r="E272" s="59">
        <v>2604.66226336</v>
      </c>
      <c r="F272" s="59">
        <v>2614.80850186</v>
      </c>
      <c r="G272" s="59">
        <v>2606.6089596000002</v>
      </c>
      <c r="H272" s="59">
        <v>2573.8902158999999</v>
      </c>
      <c r="I272" s="59">
        <v>2510.6370657699999</v>
      </c>
      <c r="J272" s="59">
        <v>2486.39732138</v>
      </c>
      <c r="K272" s="59">
        <v>2466.0553081899998</v>
      </c>
      <c r="L272" s="59">
        <v>2464.9224675099999</v>
      </c>
      <c r="M272" s="59">
        <v>2486.2213461900001</v>
      </c>
      <c r="N272" s="59">
        <v>2500.0361822999998</v>
      </c>
      <c r="O272" s="59">
        <v>2518.77173309</v>
      </c>
      <c r="P272" s="59">
        <v>2508.5728835700002</v>
      </c>
      <c r="Q272" s="59">
        <v>2534.2787465800002</v>
      </c>
      <c r="R272" s="59">
        <v>2531.9979676799999</v>
      </c>
      <c r="S272" s="59">
        <v>2555.8656895499998</v>
      </c>
      <c r="T272" s="59">
        <v>2526.0860432600002</v>
      </c>
      <c r="U272" s="59">
        <v>2493.6069843799996</v>
      </c>
      <c r="V272" s="59">
        <v>2460.4063536100002</v>
      </c>
      <c r="W272" s="59">
        <v>2467.7661729699998</v>
      </c>
      <c r="X272" s="59">
        <v>2501.8967906999997</v>
      </c>
      <c r="Y272" s="59">
        <v>2596.2970430099999</v>
      </c>
    </row>
    <row r="273" spans="1:25" s="60" customFormat="1" ht="15.75" x14ac:dyDescent="0.3">
      <c r="A273" s="58" t="s">
        <v>149</v>
      </c>
      <c r="B273" s="59">
        <v>2439.6463512599998</v>
      </c>
      <c r="C273" s="59">
        <v>2478.4888253499998</v>
      </c>
      <c r="D273" s="59">
        <v>2489.2129304600003</v>
      </c>
      <c r="E273" s="59">
        <v>2494.1459173599997</v>
      </c>
      <c r="F273" s="59">
        <v>2492.57547415</v>
      </c>
      <c r="G273" s="59">
        <v>2490.1942648300001</v>
      </c>
      <c r="H273" s="59">
        <v>2454.9711472899999</v>
      </c>
      <c r="I273" s="59">
        <v>2359.3035125400002</v>
      </c>
      <c r="J273" s="59">
        <v>2337.8900243899998</v>
      </c>
      <c r="K273" s="59">
        <v>2229.3410802500002</v>
      </c>
      <c r="L273" s="59">
        <v>2218.2092300599998</v>
      </c>
      <c r="M273" s="59">
        <v>2246.7100774099999</v>
      </c>
      <c r="N273" s="59">
        <v>2264.1974820799996</v>
      </c>
      <c r="O273" s="59">
        <v>2299.5221354400001</v>
      </c>
      <c r="P273" s="59">
        <v>2318.5296529899997</v>
      </c>
      <c r="Q273" s="59">
        <v>2326.8268953799998</v>
      </c>
      <c r="R273" s="59">
        <v>2328.0883840199999</v>
      </c>
      <c r="S273" s="59">
        <v>2349.6780571600002</v>
      </c>
      <c r="T273" s="59">
        <v>2287.73644221</v>
      </c>
      <c r="U273" s="59">
        <v>2257.5391975100001</v>
      </c>
      <c r="V273" s="59">
        <v>2223.16029987</v>
      </c>
      <c r="W273" s="59">
        <v>2234.0741713299999</v>
      </c>
      <c r="X273" s="59">
        <v>2279.6399695700002</v>
      </c>
      <c r="Y273" s="59">
        <v>2340.0292327299999</v>
      </c>
    </row>
    <row r="274" spans="1:25" s="60" customFormat="1" ht="15.75" x14ac:dyDescent="0.3">
      <c r="A274" s="58" t="s">
        <v>150</v>
      </c>
      <c r="B274" s="59">
        <v>2476.1219363099999</v>
      </c>
      <c r="C274" s="59">
        <v>2542.7533839299999</v>
      </c>
      <c r="D274" s="59">
        <v>2557.42076038</v>
      </c>
      <c r="E274" s="59">
        <v>2588.2245518999998</v>
      </c>
      <c r="F274" s="59">
        <v>2588.2277141599998</v>
      </c>
      <c r="G274" s="59">
        <v>2575.1009458199997</v>
      </c>
      <c r="H274" s="59">
        <v>2580.5821236399997</v>
      </c>
      <c r="I274" s="59">
        <v>2534.2714920500002</v>
      </c>
      <c r="J274" s="59">
        <v>2478.3396118999999</v>
      </c>
      <c r="K274" s="59">
        <v>2407.92175808</v>
      </c>
      <c r="L274" s="59">
        <v>2382.9666521099998</v>
      </c>
      <c r="M274" s="59">
        <v>2378.8429881100001</v>
      </c>
      <c r="N274" s="59">
        <v>2397.1987372200001</v>
      </c>
      <c r="O274" s="59">
        <v>2430.2250964200002</v>
      </c>
      <c r="P274" s="59">
        <v>2438.4554830799998</v>
      </c>
      <c r="Q274" s="59">
        <v>2453.5886994499997</v>
      </c>
      <c r="R274" s="59">
        <v>2452.9212293599999</v>
      </c>
      <c r="S274" s="59">
        <v>2432.0314548400002</v>
      </c>
      <c r="T274" s="59">
        <v>2401.3963036699997</v>
      </c>
      <c r="U274" s="59">
        <v>2373.7760837400001</v>
      </c>
      <c r="V274" s="59">
        <v>2322.5721884599998</v>
      </c>
      <c r="W274" s="59">
        <v>2316.5094609999996</v>
      </c>
      <c r="X274" s="59">
        <v>2362.7730943500001</v>
      </c>
      <c r="Y274" s="59">
        <v>2434.8837588400002</v>
      </c>
    </row>
    <row r="275" spans="1:25" s="60" customFormat="1" ht="15.75" x14ac:dyDescent="0.3">
      <c r="A275" s="58" t="s">
        <v>151</v>
      </c>
      <c r="B275" s="59">
        <v>2565.5212969699996</v>
      </c>
      <c r="C275" s="59">
        <v>2629.3588327299999</v>
      </c>
      <c r="D275" s="59">
        <v>2645.7181735699996</v>
      </c>
      <c r="E275" s="59">
        <v>2655.8974056400002</v>
      </c>
      <c r="F275" s="59">
        <v>2659.3623636299999</v>
      </c>
      <c r="G275" s="59">
        <v>2639.4823571500001</v>
      </c>
      <c r="H275" s="59">
        <v>2650.3155802000001</v>
      </c>
      <c r="I275" s="59">
        <v>2417.18482675</v>
      </c>
      <c r="J275" s="59">
        <v>2360.02355743</v>
      </c>
      <c r="K275" s="59">
        <v>2320.4458080099998</v>
      </c>
      <c r="L275" s="59">
        <v>2357.9165318999999</v>
      </c>
      <c r="M275" s="59">
        <v>2390.9288840299996</v>
      </c>
      <c r="N275" s="59">
        <v>2444.1624691799998</v>
      </c>
      <c r="O275" s="59">
        <v>2470.2896035599997</v>
      </c>
      <c r="P275" s="59">
        <v>2484.1150867899996</v>
      </c>
      <c r="Q275" s="59">
        <v>2494.48678402</v>
      </c>
      <c r="R275" s="59">
        <v>2510.28635261</v>
      </c>
      <c r="S275" s="59">
        <v>2464.92061797</v>
      </c>
      <c r="T275" s="59">
        <v>2441.6712001699998</v>
      </c>
      <c r="U275" s="59">
        <v>2412.8658864700001</v>
      </c>
      <c r="V275" s="59">
        <v>2376.8715015299999</v>
      </c>
      <c r="W275" s="59">
        <v>2370.3926792800003</v>
      </c>
      <c r="X275" s="59">
        <v>2423.2991945700001</v>
      </c>
      <c r="Y275" s="59">
        <v>2476.84520608</v>
      </c>
    </row>
    <row r="276" spans="1:25" s="60" customFormat="1" ht="15.75" x14ac:dyDescent="0.3">
      <c r="A276" s="58" t="s">
        <v>152</v>
      </c>
      <c r="B276" s="59">
        <v>2516.0892238300003</v>
      </c>
      <c r="C276" s="59">
        <v>2578.5771991699999</v>
      </c>
      <c r="D276" s="59">
        <v>2608.16131507</v>
      </c>
      <c r="E276" s="59">
        <v>2604.0043930499996</v>
      </c>
      <c r="F276" s="59">
        <v>2604.2759965699997</v>
      </c>
      <c r="G276" s="59">
        <v>2588.5091657599996</v>
      </c>
      <c r="H276" s="59">
        <v>2528.0801316400002</v>
      </c>
      <c r="I276" s="59">
        <v>2447.22325503</v>
      </c>
      <c r="J276" s="59">
        <v>2419.48515099</v>
      </c>
      <c r="K276" s="59">
        <v>2381.02632868</v>
      </c>
      <c r="L276" s="59">
        <v>2373.98977646</v>
      </c>
      <c r="M276" s="59">
        <v>2380.8231484999997</v>
      </c>
      <c r="N276" s="59">
        <v>2386.7737127700002</v>
      </c>
      <c r="O276" s="59">
        <v>2401.0238374800001</v>
      </c>
      <c r="P276" s="59">
        <v>2416.8268028900002</v>
      </c>
      <c r="Q276" s="59">
        <v>2428.5501590699996</v>
      </c>
      <c r="R276" s="59">
        <v>2442.3829805099999</v>
      </c>
      <c r="S276" s="59">
        <v>2412.1476738000001</v>
      </c>
      <c r="T276" s="59">
        <v>2385.1791732900001</v>
      </c>
      <c r="U276" s="59">
        <v>2365.7524581600001</v>
      </c>
      <c r="V276" s="59">
        <v>2326.7087677299996</v>
      </c>
      <c r="W276" s="59">
        <v>2319.2075973700003</v>
      </c>
      <c r="X276" s="59">
        <v>2363.0542776900002</v>
      </c>
      <c r="Y276" s="59">
        <v>2426.0494282099999</v>
      </c>
    </row>
    <row r="277" spans="1:25" s="60" customFormat="1" ht="15.75" x14ac:dyDescent="0.3">
      <c r="A277" s="58" t="s">
        <v>153</v>
      </c>
      <c r="B277" s="59">
        <v>2418.6110863399999</v>
      </c>
      <c r="C277" s="59">
        <v>2468.3151691799999</v>
      </c>
      <c r="D277" s="59">
        <v>2537.10273585</v>
      </c>
      <c r="E277" s="59">
        <v>2580.4437727599998</v>
      </c>
      <c r="F277" s="59">
        <v>2593.0742553999999</v>
      </c>
      <c r="G277" s="59">
        <v>2553.0831257999998</v>
      </c>
      <c r="H277" s="59">
        <v>2483.7412763299999</v>
      </c>
      <c r="I277" s="59">
        <v>2407.54286938</v>
      </c>
      <c r="J277" s="59">
        <v>2377.7516107900001</v>
      </c>
      <c r="K277" s="59">
        <v>2356.2141289399997</v>
      </c>
      <c r="L277" s="59">
        <v>2348.5898992399998</v>
      </c>
      <c r="M277" s="59">
        <v>2377.7123150999996</v>
      </c>
      <c r="N277" s="59">
        <v>2403.9427406899999</v>
      </c>
      <c r="O277" s="59">
        <v>2419.2446054299999</v>
      </c>
      <c r="P277" s="59">
        <v>2430.3089244299999</v>
      </c>
      <c r="Q277" s="59">
        <v>2444.1329088900002</v>
      </c>
      <c r="R277" s="59">
        <v>2549.0870199800002</v>
      </c>
      <c r="S277" s="59">
        <v>2389.6845700399999</v>
      </c>
      <c r="T277" s="59">
        <v>2337.7022866699999</v>
      </c>
      <c r="U277" s="59">
        <v>2348.1065222699999</v>
      </c>
      <c r="V277" s="59">
        <v>2300.4477490700001</v>
      </c>
      <c r="W277" s="59">
        <v>2293.4958481499998</v>
      </c>
      <c r="X277" s="59">
        <v>2330.1617330300001</v>
      </c>
      <c r="Y277" s="59">
        <v>2443.8813839499999</v>
      </c>
    </row>
    <row r="278" spans="1:25" s="60" customFormat="1" ht="15.75" x14ac:dyDescent="0.3">
      <c r="A278" s="58" t="s">
        <v>154</v>
      </c>
      <c r="B278" s="59">
        <v>2407.7233747800001</v>
      </c>
      <c r="C278" s="59">
        <v>2503.5922438299999</v>
      </c>
      <c r="D278" s="59">
        <v>2533.3590273099999</v>
      </c>
      <c r="E278" s="59">
        <v>2549.35390736</v>
      </c>
      <c r="F278" s="59">
        <v>2532.6088639600002</v>
      </c>
      <c r="G278" s="59">
        <v>2523.3091947100002</v>
      </c>
      <c r="H278" s="59">
        <v>2421.5309600099999</v>
      </c>
      <c r="I278" s="59">
        <v>2396.3899926899999</v>
      </c>
      <c r="J278" s="59">
        <v>2354.5222291800001</v>
      </c>
      <c r="K278" s="59">
        <v>2291.1737122499999</v>
      </c>
      <c r="L278" s="59">
        <v>2278.8178640799997</v>
      </c>
      <c r="M278" s="59">
        <v>2258.8280522099999</v>
      </c>
      <c r="N278" s="59">
        <v>2280.2736266100001</v>
      </c>
      <c r="O278" s="59">
        <v>2301.3285434099998</v>
      </c>
      <c r="P278" s="59">
        <v>2316.6673596700002</v>
      </c>
      <c r="Q278" s="59">
        <v>2335.9677065699998</v>
      </c>
      <c r="R278" s="59">
        <v>2342.17793527</v>
      </c>
      <c r="S278" s="59">
        <v>2323.9765029299997</v>
      </c>
      <c r="T278" s="59">
        <v>2300.1543725900001</v>
      </c>
      <c r="U278" s="59">
        <v>2292.8834905499998</v>
      </c>
      <c r="V278" s="59">
        <v>2261.3538545500001</v>
      </c>
      <c r="W278" s="59">
        <v>2255.4775083699997</v>
      </c>
      <c r="X278" s="59">
        <v>2303.84438413</v>
      </c>
      <c r="Y278" s="59">
        <v>2373.57376101</v>
      </c>
    </row>
    <row r="279" spans="1:25" s="60" customFormat="1" ht="15.75" x14ac:dyDescent="0.3">
      <c r="A279" s="58" t="s">
        <v>155</v>
      </c>
      <c r="B279" s="59">
        <v>2470.5274977199997</v>
      </c>
      <c r="C279" s="59">
        <v>2535.4659507699998</v>
      </c>
      <c r="D279" s="59">
        <v>2556.0169661099999</v>
      </c>
      <c r="E279" s="59">
        <v>2570.7490487499999</v>
      </c>
      <c r="F279" s="59">
        <v>2581.1374479199999</v>
      </c>
      <c r="G279" s="59">
        <v>2562.2845711299997</v>
      </c>
      <c r="H279" s="59">
        <v>2512.9376646399996</v>
      </c>
      <c r="I279" s="59">
        <v>2397.9169631599998</v>
      </c>
      <c r="J279" s="59">
        <v>2394.1134277700003</v>
      </c>
      <c r="K279" s="59">
        <v>2373.33334689</v>
      </c>
      <c r="L279" s="59">
        <v>2335.7713999999996</v>
      </c>
      <c r="M279" s="59">
        <v>2361.3594466300001</v>
      </c>
      <c r="N279" s="59">
        <v>2382.5260231900002</v>
      </c>
      <c r="O279" s="59">
        <v>2394.3886524299996</v>
      </c>
      <c r="P279" s="59">
        <v>2408.7221388500002</v>
      </c>
      <c r="Q279" s="59">
        <v>2416.4969638299999</v>
      </c>
      <c r="R279" s="59">
        <v>2409.8967250199998</v>
      </c>
      <c r="S279" s="59">
        <v>2388.4816788500002</v>
      </c>
      <c r="T279" s="59">
        <v>2376.4601994499999</v>
      </c>
      <c r="U279" s="59">
        <v>2356.777732</v>
      </c>
      <c r="V279" s="59">
        <v>2310.97473227</v>
      </c>
      <c r="W279" s="59">
        <v>2308.0693441599997</v>
      </c>
      <c r="X279" s="59">
        <v>2365.6353076599999</v>
      </c>
      <c r="Y279" s="59">
        <v>2425.3781137300002</v>
      </c>
    </row>
    <row r="280" spans="1:25" s="60" customFormat="1" ht="15.75" x14ac:dyDescent="0.3">
      <c r="A280" s="58" t="s">
        <v>156</v>
      </c>
      <c r="B280" s="59">
        <v>2373.8760063199998</v>
      </c>
      <c r="C280" s="59">
        <v>2435.6645879799999</v>
      </c>
      <c r="D280" s="59">
        <v>2476.7800898</v>
      </c>
      <c r="E280" s="59">
        <v>2483.9812390299999</v>
      </c>
      <c r="F280" s="59">
        <v>2487.2322125199998</v>
      </c>
      <c r="G280" s="59">
        <v>2480.22594974</v>
      </c>
      <c r="H280" s="59">
        <v>2451.7779272899998</v>
      </c>
      <c r="I280" s="59">
        <v>2392.9138493399996</v>
      </c>
      <c r="J280" s="59">
        <v>2330.0034897</v>
      </c>
      <c r="K280" s="59">
        <v>2276.7669250399999</v>
      </c>
      <c r="L280" s="59">
        <v>2264.3120298399999</v>
      </c>
      <c r="M280" s="59">
        <v>2276.62235543</v>
      </c>
      <c r="N280" s="59">
        <v>2291.7030436799996</v>
      </c>
      <c r="O280" s="59">
        <v>2301.0563718599997</v>
      </c>
      <c r="P280" s="59">
        <v>2317.9066808099997</v>
      </c>
      <c r="Q280" s="59">
        <v>2328.3249910899999</v>
      </c>
      <c r="R280" s="59">
        <v>2332.7758698500002</v>
      </c>
      <c r="S280" s="59">
        <v>2309.31736348</v>
      </c>
      <c r="T280" s="59">
        <v>2280.2901691799998</v>
      </c>
      <c r="U280" s="59">
        <v>2272.3947547099997</v>
      </c>
      <c r="V280" s="59">
        <v>2231.3700305800003</v>
      </c>
      <c r="W280" s="59">
        <v>2227.6136156499997</v>
      </c>
      <c r="X280" s="59">
        <v>2262.21525131</v>
      </c>
      <c r="Y280" s="59">
        <v>2389.46702336</v>
      </c>
    </row>
    <row r="281" spans="1:25" s="60" customFormat="1" ht="15.75" x14ac:dyDescent="0.3">
      <c r="A281" s="58" t="s">
        <v>157</v>
      </c>
      <c r="B281" s="59">
        <v>2421.8734860499999</v>
      </c>
      <c r="C281" s="59">
        <v>2429.5729418000001</v>
      </c>
      <c r="D281" s="59">
        <v>2423.4316176699999</v>
      </c>
      <c r="E281" s="59">
        <v>2478.9094393799996</v>
      </c>
      <c r="F281" s="59">
        <v>2477.42756758</v>
      </c>
      <c r="G281" s="59">
        <v>2420.5230634499999</v>
      </c>
      <c r="H281" s="59">
        <v>2432.3674109100002</v>
      </c>
      <c r="I281" s="59">
        <v>2405.7399838399997</v>
      </c>
      <c r="J281" s="59">
        <v>2366.1857307099999</v>
      </c>
      <c r="K281" s="59">
        <v>2309.5670035499998</v>
      </c>
      <c r="L281" s="59">
        <v>2284.21557635</v>
      </c>
      <c r="M281" s="59">
        <v>2282.1735265799998</v>
      </c>
      <c r="N281" s="59">
        <v>2292.51139582</v>
      </c>
      <c r="O281" s="59">
        <v>2319.6477292299996</v>
      </c>
      <c r="P281" s="59">
        <v>2331.3300117500003</v>
      </c>
      <c r="Q281" s="59">
        <v>2339.0102688299999</v>
      </c>
      <c r="R281" s="59">
        <v>2333.9389741599998</v>
      </c>
      <c r="S281" s="59">
        <v>2315.44338225</v>
      </c>
      <c r="T281" s="59">
        <v>2293.32960146</v>
      </c>
      <c r="U281" s="59">
        <v>2284.9799306599998</v>
      </c>
      <c r="V281" s="59">
        <v>2244.4873869900002</v>
      </c>
      <c r="W281" s="59">
        <v>2231.82142664</v>
      </c>
      <c r="X281" s="59">
        <v>2264.4251104</v>
      </c>
      <c r="Y281" s="59">
        <v>2326.9724706099996</v>
      </c>
    </row>
    <row r="282" spans="1:25" s="60" customFormat="1" ht="15.75" x14ac:dyDescent="0.3">
      <c r="A282" s="58" t="s">
        <v>158</v>
      </c>
      <c r="B282" s="59">
        <v>2331.8426356700002</v>
      </c>
      <c r="C282" s="59">
        <v>2393.8935150699999</v>
      </c>
      <c r="D282" s="59">
        <v>2412.5974317299997</v>
      </c>
      <c r="E282" s="59">
        <v>2424.87621911</v>
      </c>
      <c r="F282" s="59">
        <v>2425.3792425399997</v>
      </c>
      <c r="G282" s="59">
        <v>2402.7449511300001</v>
      </c>
      <c r="H282" s="59">
        <v>2410.7338476699997</v>
      </c>
      <c r="I282" s="59">
        <v>2267.5178112599997</v>
      </c>
      <c r="J282" s="59">
        <v>2242.5781046399998</v>
      </c>
      <c r="K282" s="59">
        <v>2205.3034049899998</v>
      </c>
      <c r="L282" s="59">
        <v>2241.7866486900002</v>
      </c>
      <c r="M282" s="59">
        <v>2305.14419503</v>
      </c>
      <c r="N282" s="59">
        <v>2327.2274713500001</v>
      </c>
      <c r="O282" s="59">
        <v>2311.50000912</v>
      </c>
      <c r="P282" s="59">
        <v>2278.2145699000002</v>
      </c>
      <c r="Q282" s="59">
        <v>2282.4222585500002</v>
      </c>
      <c r="R282" s="59">
        <v>2292.1885185000001</v>
      </c>
      <c r="S282" s="59">
        <v>2266.5069257699997</v>
      </c>
      <c r="T282" s="59">
        <v>2245.3767090900001</v>
      </c>
      <c r="U282" s="59">
        <v>2228.0712988200003</v>
      </c>
      <c r="V282" s="59">
        <v>2190.8166100999997</v>
      </c>
      <c r="W282" s="59">
        <v>2169.6655489599998</v>
      </c>
      <c r="X282" s="59">
        <v>2214.4196457500002</v>
      </c>
      <c r="Y282" s="59">
        <v>2276.17974005</v>
      </c>
    </row>
    <row r="283" spans="1:25" s="60" customFormat="1" ht="15.75" x14ac:dyDescent="0.3">
      <c r="A283" s="58" t="s">
        <v>159</v>
      </c>
      <c r="B283" s="59">
        <v>2353.4129457600002</v>
      </c>
      <c r="C283" s="59">
        <v>2411.12371824</v>
      </c>
      <c r="D283" s="59">
        <v>2443.99371234</v>
      </c>
      <c r="E283" s="59">
        <v>2443.9536220199998</v>
      </c>
      <c r="F283" s="59">
        <v>2444.1875183800003</v>
      </c>
      <c r="G283" s="59">
        <v>2416.80340415</v>
      </c>
      <c r="H283" s="59">
        <v>2386.4126878099996</v>
      </c>
      <c r="I283" s="59">
        <v>2340.4002269299999</v>
      </c>
      <c r="J283" s="59">
        <v>2364.0289492800002</v>
      </c>
      <c r="K283" s="59">
        <v>2377.5486020500002</v>
      </c>
      <c r="L283" s="59">
        <v>2369.44698741</v>
      </c>
      <c r="M283" s="59">
        <v>2378.2998019799998</v>
      </c>
      <c r="N283" s="59">
        <v>2381.2092207699998</v>
      </c>
      <c r="O283" s="59">
        <v>2387.33406728</v>
      </c>
      <c r="P283" s="59">
        <v>2415.98821533</v>
      </c>
      <c r="Q283" s="59">
        <v>2425.68144519</v>
      </c>
      <c r="R283" s="59">
        <v>2423.6245235799997</v>
      </c>
      <c r="S283" s="59">
        <v>2397.8228156300002</v>
      </c>
      <c r="T283" s="59">
        <v>2374.9014670199999</v>
      </c>
      <c r="U283" s="59">
        <v>2355.6581053600003</v>
      </c>
      <c r="V283" s="59">
        <v>2331.1515933299997</v>
      </c>
      <c r="W283" s="59">
        <v>2314.4345490799997</v>
      </c>
      <c r="X283" s="59">
        <v>2362.6995496700001</v>
      </c>
      <c r="Y283" s="59">
        <v>2426.0178290699996</v>
      </c>
    </row>
    <row r="284" spans="1:25" s="60" customFormat="1" ht="15.75" x14ac:dyDescent="0.3">
      <c r="A284" s="58" t="s">
        <v>160</v>
      </c>
      <c r="B284" s="59">
        <v>2429.75120965</v>
      </c>
      <c r="C284" s="59">
        <v>2479.5159199099999</v>
      </c>
      <c r="D284" s="59">
        <v>2423.93865379</v>
      </c>
      <c r="E284" s="59">
        <v>2477.80258099</v>
      </c>
      <c r="F284" s="59">
        <v>2449.0045683999997</v>
      </c>
      <c r="G284" s="59">
        <v>2440.8703439299998</v>
      </c>
      <c r="H284" s="59">
        <v>2384.0144886899998</v>
      </c>
      <c r="I284" s="59">
        <v>2323.1847106300002</v>
      </c>
      <c r="J284" s="59">
        <v>2263.91874788</v>
      </c>
      <c r="K284" s="59">
        <v>2271.31230951</v>
      </c>
      <c r="L284" s="59">
        <v>2268.6541055600001</v>
      </c>
      <c r="M284" s="59">
        <v>2280.8608166100003</v>
      </c>
      <c r="N284" s="59">
        <v>2356.6482739000003</v>
      </c>
      <c r="O284" s="59">
        <v>2316.85244603</v>
      </c>
      <c r="P284" s="59">
        <v>2324.3768353099999</v>
      </c>
      <c r="Q284" s="59">
        <v>2339.16191587</v>
      </c>
      <c r="R284" s="59">
        <v>2332.89726565</v>
      </c>
      <c r="S284" s="59">
        <v>2318.52949743</v>
      </c>
      <c r="T284" s="59">
        <v>2344.13386266</v>
      </c>
      <c r="U284" s="59">
        <v>2354.1974817599998</v>
      </c>
      <c r="V284" s="59">
        <v>2216.7529454799997</v>
      </c>
      <c r="W284" s="59">
        <v>2194.1118403599999</v>
      </c>
      <c r="X284" s="59">
        <v>2241.12260251</v>
      </c>
      <c r="Y284" s="59">
        <v>2295.0269383099999</v>
      </c>
    </row>
    <row r="285" spans="1:25" s="60" customFormat="1" ht="15.75" x14ac:dyDescent="0.3">
      <c r="A285" s="58" t="s">
        <v>161</v>
      </c>
      <c r="B285" s="59">
        <v>2450.0369289700002</v>
      </c>
      <c r="C285" s="59">
        <v>2424.4654343800003</v>
      </c>
      <c r="D285" s="59">
        <v>2466.1201366300002</v>
      </c>
      <c r="E285" s="59">
        <v>2471.8369413199998</v>
      </c>
      <c r="F285" s="59">
        <v>2473.4425161099998</v>
      </c>
      <c r="G285" s="59">
        <v>2442.1706346299998</v>
      </c>
      <c r="H285" s="59">
        <v>2372.5455941499999</v>
      </c>
      <c r="I285" s="59">
        <v>2309.77137309</v>
      </c>
      <c r="J285" s="59">
        <v>2273.2073882699997</v>
      </c>
      <c r="K285" s="59">
        <v>2239.7083284800001</v>
      </c>
      <c r="L285" s="59">
        <v>2209.2859912699996</v>
      </c>
      <c r="M285" s="59">
        <v>2254.36067215</v>
      </c>
      <c r="N285" s="59">
        <v>2272.13245259</v>
      </c>
      <c r="O285" s="59">
        <v>2291.72691652</v>
      </c>
      <c r="P285" s="59">
        <v>2295.0604058099998</v>
      </c>
      <c r="Q285" s="59">
        <v>2374.0912132900003</v>
      </c>
      <c r="R285" s="59">
        <v>2403.52505797</v>
      </c>
      <c r="S285" s="59">
        <v>2344.9175169299997</v>
      </c>
      <c r="T285" s="59">
        <v>2263.0573407399997</v>
      </c>
      <c r="U285" s="59">
        <v>2248.9345864400002</v>
      </c>
      <c r="V285" s="59">
        <v>2220.32072285</v>
      </c>
      <c r="W285" s="59">
        <v>2213.3462384599998</v>
      </c>
      <c r="X285" s="59">
        <v>2259.7070084699999</v>
      </c>
      <c r="Y285" s="59">
        <v>2354.9506083400001</v>
      </c>
    </row>
    <row r="286" spans="1:25" s="60" customFormat="1" ht="15.75" x14ac:dyDescent="0.3">
      <c r="A286" s="58" t="s">
        <v>162</v>
      </c>
      <c r="B286" s="59">
        <v>2443.6310555999999</v>
      </c>
      <c r="C286" s="59">
        <v>2600.7683268199999</v>
      </c>
      <c r="D286" s="59">
        <v>2623.3919819499997</v>
      </c>
      <c r="E286" s="59">
        <v>2617.3767676299999</v>
      </c>
      <c r="F286" s="59">
        <v>2532.9860670899998</v>
      </c>
      <c r="G286" s="59">
        <v>2510.9094807500001</v>
      </c>
      <c r="H286" s="59">
        <v>2461.6706453199999</v>
      </c>
      <c r="I286" s="59">
        <v>2317.05198789</v>
      </c>
      <c r="J286" s="59">
        <v>2328.52030375</v>
      </c>
      <c r="K286" s="59">
        <v>2311.6797546500002</v>
      </c>
      <c r="L286" s="59">
        <v>2310.1343089000002</v>
      </c>
      <c r="M286" s="59">
        <v>2342.24060719</v>
      </c>
      <c r="N286" s="59">
        <v>2362.0104024900002</v>
      </c>
      <c r="O286" s="59">
        <v>2377.6920961400001</v>
      </c>
      <c r="P286" s="59">
        <v>2390.9799464500002</v>
      </c>
      <c r="Q286" s="59">
        <v>2386.4631549999999</v>
      </c>
      <c r="R286" s="59">
        <v>2397.5024733199998</v>
      </c>
      <c r="S286" s="59">
        <v>2385.36695848</v>
      </c>
      <c r="T286" s="59">
        <v>2353.50076201</v>
      </c>
      <c r="U286" s="59">
        <v>2341.8453173999997</v>
      </c>
      <c r="V286" s="59">
        <v>2313.3723337800002</v>
      </c>
      <c r="W286" s="59">
        <v>2298.5556265599998</v>
      </c>
      <c r="X286" s="59">
        <v>2339.4012740799999</v>
      </c>
      <c r="Y286" s="59">
        <v>2377.27036159</v>
      </c>
    </row>
    <row r="287" spans="1:25" s="60" customFormat="1" ht="15.75" x14ac:dyDescent="0.3">
      <c r="A287" s="58" t="s">
        <v>163</v>
      </c>
      <c r="B287" s="59">
        <v>2396.52378361</v>
      </c>
      <c r="C287" s="59">
        <v>2439.67142526</v>
      </c>
      <c r="D287" s="59">
        <v>2455.9846198200003</v>
      </c>
      <c r="E287" s="59">
        <v>2481.3582927699999</v>
      </c>
      <c r="F287" s="59">
        <v>2450.1026613599997</v>
      </c>
      <c r="G287" s="59">
        <v>2450.5531020500002</v>
      </c>
      <c r="H287" s="59">
        <v>2468.3563335500003</v>
      </c>
      <c r="I287" s="59">
        <v>2415.0664084499999</v>
      </c>
      <c r="J287" s="59">
        <v>2332.5245788900002</v>
      </c>
      <c r="K287" s="59">
        <v>2271.1049426600002</v>
      </c>
      <c r="L287" s="59">
        <v>2253.67931714</v>
      </c>
      <c r="M287" s="59">
        <v>2274.7744701000001</v>
      </c>
      <c r="N287" s="59">
        <v>2286.0246012400003</v>
      </c>
      <c r="O287" s="59">
        <v>2282.56893446</v>
      </c>
      <c r="P287" s="59">
        <v>2303.78190468</v>
      </c>
      <c r="Q287" s="59">
        <v>2313.8053768099999</v>
      </c>
      <c r="R287" s="59">
        <v>2287.1419808399996</v>
      </c>
      <c r="S287" s="59">
        <v>2270.65819659</v>
      </c>
      <c r="T287" s="59">
        <v>2271.4231857200002</v>
      </c>
      <c r="U287" s="59">
        <v>2263.7894727399998</v>
      </c>
      <c r="V287" s="59">
        <v>2245.1701835200001</v>
      </c>
      <c r="W287" s="59">
        <v>2235.18062001</v>
      </c>
      <c r="X287" s="59">
        <v>2279.69765779</v>
      </c>
      <c r="Y287" s="59">
        <v>2329.64443957</v>
      </c>
    </row>
    <row r="288" spans="1:25" s="60" customFormat="1" ht="15.75" x14ac:dyDescent="0.3">
      <c r="A288" s="58" t="s">
        <v>164</v>
      </c>
      <c r="B288" s="59">
        <v>2433.75190527</v>
      </c>
      <c r="C288" s="59">
        <v>2495.28933259</v>
      </c>
      <c r="D288" s="59">
        <v>2478.5614501999999</v>
      </c>
      <c r="E288" s="59">
        <v>2569.5573770299998</v>
      </c>
      <c r="F288" s="59">
        <v>2593.9230705299997</v>
      </c>
      <c r="G288" s="59">
        <v>2576.0808930599997</v>
      </c>
      <c r="H288" s="59">
        <v>2597.6195388300002</v>
      </c>
      <c r="I288" s="59">
        <v>2575.7253763999997</v>
      </c>
      <c r="J288" s="59">
        <v>2532.6224725000002</v>
      </c>
      <c r="K288" s="59">
        <v>2482.4317774599999</v>
      </c>
      <c r="L288" s="59">
        <v>2445.3458180400003</v>
      </c>
      <c r="M288" s="59">
        <v>2478.9264708700002</v>
      </c>
      <c r="N288" s="59">
        <v>2495.30305077</v>
      </c>
      <c r="O288" s="59">
        <v>2516.1040043000003</v>
      </c>
      <c r="P288" s="59">
        <v>2523.2492346600002</v>
      </c>
      <c r="Q288" s="59">
        <v>2534.65861645</v>
      </c>
      <c r="R288" s="59">
        <v>2528.1119104499999</v>
      </c>
      <c r="S288" s="59">
        <v>2505.3384066199997</v>
      </c>
      <c r="T288" s="59">
        <v>2491.5343371600002</v>
      </c>
      <c r="U288" s="59">
        <v>2491.22394265</v>
      </c>
      <c r="V288" s="59">
        <v>2452.7228999600002</v>
      </c>
      <c r="W288" s="59">
        <v>2427.8005298399999</v>
      </c>
      <c r="X288" s="59">
        <v>2453.92247331</v>
      </c>
      <c r="Y288" s="59">
        <v>2520.4797114499997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2765.8144846300002</v>
      </c>
      <c r="C292" s="66">
        <v>2843.2009037400003</v>
      </c>
      <c r="D292" s="66">
        <v>2914.75776928</v>
      </c>
      <c r="E292" s="66">
        <v>2998.53861525</v>
      </c>
      <c r="F292" s="66">
        <v>3007.1705920899999</v>
      </c>
      <c r="G292" s="66">
        <v>2991.3296934499999</v>
      </c>
      <c r="H292" s="66">
        <v>2954.2567531599998</v>
      </c>
      <c r="I292" s="66">
        <v>2889.3803671599999</v>
      </c>
      <c r="J292" s="66">
        <v>2830.1363796699998</v>
      </c>
      <c r="K292" s="66">
        <v>2759.68045962</v>
      </c>
      <c r="L292" s="66">
        <v>2754.58733502</v>
      </c>
      <c r="M292" s="66">
        <v>2758.8272436300003</v>
      </c>
      <c r="N292" s="66">
        <v>2778.01246606</v>
      </c>
      <c r="O292" s="66">
        <v>2805.6075669299998</v>
      </c>
      <c r="P292" s="66">
        <v>2816.59178135</v>
      </c>
      <c r="Q292" s="66">
        <v>2852.49697844</v>
      </c>
      <c r="R292" s="66">
        <v>2892.7266665899997</v>
      </c>
      <c r="S292" s="66">
        <v>2902.3586188300001</v>
      </c>
      <c r="T292" s="66">
        <v>2876.5861385200001</v>
      </c>
      <c r="U292" s="66">
        <v>2844.3296943800001</v>
      </c>
      <c r="V292" s="66">
        <v>2804.7546481199997</v>
      </c>
      <c r="W292" s="66">
        <v>2819.27403968</v>
      </c>
      <c r="X292" s="66">
        <v>2871.19083821</v>
      </c>
      <c r="Y292" s="66">
        <v>2937.8550239599999</v>
      </c>
    </row>
    <row r="293" spans="1:25" s="60" customFormat="1" ht="15.75" x14ac:dyDescent="0.3">
      <c r="A293" s="58" t="s">
        <v>136</v>
      </c>
      <c r="B293" s="59">
        <v>3015.9029028300001</v>
      </c>
      <c r="C293" s="59">
        <v>3098.3904927599997</v>
      </c>
      <c r="D293" s="59">
        <v>3192.7179379700001</v>
      </c>
      <c r="E293" s="59">
        <v>3248.4145685499998</v>
      </c>
      <c r="F293" s="59">
        <v>3515.1941625199997</v>
      </c>
      <c r="G293" s="59">
        <v>3329.5771150399996</v>
      </c>
      <c r="H293" s="59">
        <v>3171.4013909699997</v>
      </c>
      <c r="I293" s="59">
        <v>3083.6368412299998</v>
      </c>
      <c r="J293" s="59">
        <v>3072.6758133399999</v>
      </c>
      <c r="K293" s="59">
        <v>2995.94948187</v>
      </c>
      <c r="L293" s="59">
        <v>2966.3881952500001</v>
      </c>
      <c r="M293" s="59">
        <v>2961.95732924</v>
      </c>
      <c r="N293" s="59">
        <v>2997.6019097999997</v>
      </c>
      <c r="O293" s="59">
        <v>3032.1308165</v>
      </c>
      <c r="P293" s="59">
        <v>3040.7266537699998</v>
      </c>
      <c r="Q293" s="59">
        <v>3059.37687147</v>
      </c>
      <c r="R293" s="59">
        <v>3050.2850022699999</v>
      </c>
      <c r="S293" s="59">
        <v>3023.20448235</v>
      </c>
      <c r="T293" s="59">
        <v>2999.90575115</v>
      </c>
      <c r="U293" s="59">
        <v>2958.7146191700003</v>
      </c>
      <c r="V293" s="59">
        <v>2915.9737807399997</v>
      </c>
      <c r="W293" s="59">
        <v>2921.8866613199998</v>
      </c>
      <c r="X293" s="59">
        <v>2954.0828271199998</v>
      </c>
      <c r="Y293" s="59">
        <v>3022.2535306700001</v>
      </c>
    </row>
    <row r="294" spans="1:25" s="60" customFormat="1" ht="15.75" x14ac:dyDescent="0.3">
      <c r="A294" s="58" t="s">
        <v>137</v>
      </c>
      <c r="B294" s="59">
        <v>3103.2632326000003</v>
      </c>
      <c r="C294" s="59">
        <v>3163.6429318700002</v>
      </c>
      <c r="D294" s="59">
        <v>3189.3788337200003</v>
      </c>
      <c r="E294" s="59">
        <v>3199.0396613800003</v>
      </c>
      <c r="F294" s="59">
        <v>3181.0713225400004</v>
      </c>
      <c r="G294" s="59">
        <v>3173.2769768199996</v>
      </c>
      <c r="H294" s="59">
        <v>3214.3973689699997</v>
      </c>
      <c r="I294" s="59">
        <v>3114.3667751399998</v>
      </c>
      <c r="J294" s="59">
        <v>3143.4539268300005</v>
      </c>
      <c r="K294" s="59">
        <v>3106.3861984699997</v>
      </c>
      <c r="L294" s="59">
        <v>3097.5187187900001</v>
      </c>
      <c r="M294" s="59">
        <v>3111.4133458799997</v>
      </c>
      <c r="N294" s="59">
        <v>3129.4256017200005</v>
      </c>
      <c r="O294" s="59">
        <v>3158.5239804499997</v>
      </c>
      <c r="P294" s="59">
        <v>3163.34874029</v>
      </c>
      <c r="Q294" s="59">
        <v>3181.6964459000001</v>
      </c>
      <c r="R294" s="59">
        <v>3178.8458711100002</v>
      </c>
      <c r="S294" s="59">
        <v>3149.7490959100001</v>
      </c>
      <c r="T294" s="59">
        <v>3118.0786809199999</v>
      </c>
      <c r="U294" s="59">
        <v>3097.72782112</v>
      </c>
      <c r="V294" s="59">
        <v>3059.2609549600002</v>
      </c>
      <c r="W294" s="59">
        <v>3050.2961285299998</v>
      </c>
      <c r="X294" s="59">
        <v>3103.151128</v>
      </c>
      <c r="Y294" s="59">
        <v>3134.49908065</v>
      </c>
    </row>
    <row r="295" spans="1:25" s="60" customFormat="1" ht="15.75" x14ac:dyDescent="0.3">
      <c r="A295" s="58" t="s">
        <v>138</v>
      </c>
      <c r="B295" s="59">
        <v>3185.1291930899997</v>
      </c>
      <c r="C295" s="59">
        <v>3248.1087958899998</v>
      </c>
      <c r="D295" s="59">
        <v>3266.72366848</v>
      </c>
      <c r="E295" s="59">
        <v>3288.3358498899997</v>
      </c>
      <c r="F295" s="59">
        <v>3282.4323270300001</v>
      </c>
      <c r="G295" s="59">
        <v>3222.6489249099996</v>
      </c>
      <c r="H295" s="59">
        <v>3174.7014763200004</v>
      </c>
      <c r="I295" s="59">
        <v>3113.47955052</v>
      </c>
      <c r="J295" s="59">
        <v>3074.9766990200001</v>
      </c>
      <c r="K295" s="59">
        <v>3051.72241566</v>
      </c>
      <c r="L295" s="59">
        <v>3060.1844178599999</v>
      </c>
      <c r="M295" s="59">
        <v>3074.8593130899999</v>
      </c>
      <c r="N295" s="59">
        <v>3081.84257329</v>
      </c>
      <c r="O295" s="59">
        <v>3116.1526989900003</v>
      </c>
      <c r="P295" s="59">
        <v>3141.1603977599998</v>
      </c>
      <c r="Q295" s="59">
        <v>3154.1836865699997</v>
      </c>
      <c r="R295" s="59">
        <v>3149.7214988400001</v>
      </c>
      <c r="S295" s="59">
        <v>3136.6859255700001</v>
      </c>
      <c r="T295" s="59">
        <v>3108.9748242999999</v>
      </c>
      <c r="U295" s="59">
        <v>3226.92385999</v>
      </c>
      <c r="V295" s="59">
        <v>3246.0160366700002</v>
      </c>
      <c r="W295" s="59">
        <v>3117.2712901899999</v>
      </c>
      <c r="X295" s="59">
        <v>3058.5396627600003</v>
      </c>
      <c r="Y295" s="59">
        <v>3126.4692741500003</v>
      </c>
    </row>
    <row r="296" spans="1:25" s="60" customFormat="1" ht="15.75" x14ac:dyDescent="0.3">
      <c r="A296" s="58" t="s">
        <v>139</v>
      </c>
      <c r="B296" s="59">
        <v>3063.7707142099998</v>
      </c>
      <c r="C296" s="59">
        <v>3037.5520930900002</v>
      </c>
      <c r="D296" s="59">
        <v>3081.6902625000002</v>
      </c>
      <c r="E296" s="59">
        <v>3091.8765595300001</v>
      </c>
      <c r="F296" s="59">
        <v>3099.6761372299998</v>
      </c>
      <c r="G296" s="59">
        <v>3064.2398745</v>
      </c>
      <c r="H296" s="59">
        <v>3004.3367243499997</v>
      </c>
      <c r="I296" s="59">
        <v>2952.1398811999998</v>
      </c>
      <c r="J296" s="59">
        <v>2926.8334682300001</v>
      </c>
      <c r="K296" s="59">
        <v>2899.16778204</v>
      </c>
      <c r="L296" s="59">
        <v>2853.35221172</v>
      </c>
      <c r="M296" s="59">
        <v>2922.3689500199998</v>
      </c>
      <c r="N296" s="59">
        <v>2947.2268437399998</v>
      </c>
      <c r="O296" s="59">
        <v>2970.84103043</v>
      </c>
      <c r="P296" s="59">
        <v>2994.9494487800002</v>
      </c>
      <c r="Q296" s="59">
        <v>2998.0493482900001</v>
      </c>
      <c r="R296" s="59">
        <v>2989.37356439</v>
      </c>
      <c r="S296" s="59">
        <v>2979.3142876500001</v>
      </c>
      <c r="T296" s="59">
        <v>2941.6408264700003</v>
      </c>
      <c r="U296" s="59">
        <v>2901.4198559199999</v>
      </c>
      <c r="V296" s="59">
        <v>2854.1290174000001</v>
      </c>
      <c r="W296" s="59">
        <v>2858.7830544200001</v>
      </c>
      <c r="X296" s="59">
        <v>2908.26449224</v>
      </c>
      <c r="Y296" s="59">
        <v>2927.2438022199999</v>
      </c>
    </row>
    <row r="297" spans="1:25" s="60" customFormat="1" ht="15.75" x14ac:dyDescent="0.3">
      <c r="A297" s="58" t="s">
        <v>140</v>
      </c>
      <c r="B297" s="59">
        <v>3002.1124135299997</v>
      </c>
      <c r="C297" s="59">
        <v>3055.3550650799998</v>
      </c>
      <c r="D297" s="59">
        <v>3086.5065778899998</v>
      </c>
      <c r="E297" s="59">
        <v>3102.0367536000003</v>
      </c>
      <c r="F297" s="59">
        <v>3102.6842343999997</v>
      </c>
      <c r="G297" s="59">
        <v>3086.2825468299998</v>
      </c>
      <c r="H297" s="59">
        <v>3015.9018146099997</v>
      </c>
      <c r="I297" s="59">
        <v>2946.8529579400001</v>
      </c>
      <c r="J297" s="59">
        <v>2920.86774857</v>
      </c>
      <c r="K297" s="59">
        <v>2918.4395431100002</v>
      </c>
      <c r="L297" s="59">
        <v>2924.44696359</v>
      </c>
      <c r="M297" s="59">
        <v>2955.3772308500002</v>
      </c>
      <c r="N297" s="59">
        <v>2953.17871883</v>
      </c>
      <c r="O297" s="59">
        <v>2971.3203659199999</v>
      </c>
      <c r="P297" s="59">
        <v>2993.40130937</v>
      </c>
      <c r="Q297" s="59">
        <v>3000.6596377599999</v>
      </c>
      <c r="R297" s="59">
        <v>2993.79821034</v>
      </c>
      <c r="S297" s="59">
        <v>2975.00462857</v>
      </c>
      <c r="T297" s="59">
        <v>2936.1529567099997</v>
      </c>
      <c r="U297" s="59">
        <v>2913.8632559099997</v>
      </c>
      <c r="V297" s="59">
        <v>2876.5177489099997</v>
      </c>
      <c r="W297" s="59">
        <v>2883.80713199</v>
      </c>
      <c r="X297" s="59">
        <v>2929.8690436300003</v>
      </c>
      <c r="Y297" s="59">
        <v>2996.9832929300001</v>
      </c>
    </row>
    <row r="298" spans="1:25" s="60" customFormat="1" ht="15.75" x14ac:dyDescent="0.3">
      <c r="A298" s="58" t="s">
        <v>141</v>
      </c>
      <c r="B298" s="59">
        <v>2962.0164652000003</v>
      </c>
      <c r="C298" s="59">
        <v>3037.93736846</v>
      </c>
      <c r="D298" s="59">
        <v>3036.61607817</v>
      </c>
      <c r="E298" s="59">
        <v>3004.3991011799999</v>
      </c>
      <c r="F298" s="59">
        <v>3053.8517058699999</v>
      </c>
      <c r="G298" s="59">
        <v>3039.11851028</v>
      </c>
      <c r="H298" s="59">
        <v>3023.9813317400003</v>
      </c>
      <c r="I298" s="59">
        <v>2916.35866476</v>
      </c>
      <c r="J298" s="59">
        <v>2872.0541238599999</v>
      </c>
      <c r="K298" s="59">
        <v>2878.9316664200001</v>
      </c>
      <c r="L298" s="59">
        <v>2877.7407905299997</v>
      </c>
      <c r="M298" s="59">
        <v>2924.0971135299997</v>
      </c>
      <c r="N298" s="59">
        <v>2935.9164178800002</v>
      </c>
      <c r="O298" s="59">
        <v>2957.5772621199999</v>
      </c>
      <c r="P298" s="59">
        <v>2973.5990998299999</v>
      </c>
      <c r="Q298" s="59">
        <v>2999.0335649899998</v>
      </c>
      <c r="R298" s="59">
        <v>2924.5047425399998</v>
      </c>
      <c r="S298" s="59">
        <v>2901.5892668199999</v>
      </c>
      <c r="T298" s="59">
        <v>2856.0426145700003</v>
      </c>
      <c r="U298" s="59">
        <v>2820.2929116400001</v>
      </c>
      <c r="V298" s="59">
        <v>2818.5805810800002</v>
      </c>
      <c r="W298" s="59">
        <v>2840.1381504999999</v>
      </c>
      <c r="X298" s="59">
        <v>2889.7275400500002</v>
      </c>
      <c r="Y298" s="59">
        <v>2913.8448700500003</v>
      </c>
    </row>
    <row r="299" spans="1:25" s="60" customFormat="1" ht="15.75" x14ac:dyDescent="0.3">
      <c r="A299" s="58" t="s">
        <v>142</v>
      </c>
      <c r="B299" s="59">
        <v>3016.0452686500003</v>
      </c>
      <c r="C299" s="59">
        <v>3015.5136537400003</v>
      </c>
      <c r="D299" s="59">
        <v>3070.7021561500001</v>
      </c>
      <c r="E299" s="59">
        <v>3071.2974433700001</v>
      </c>
      <c r="F299" s="59">
        <v>3057.98841236</v>
      </c>
      <c r="G299" s="59">
        <v>3049.4388688099998</v>
      </c>
      <c r="H299" s="59">
        <v>3057.8928146799999</v>
      </c>
      <c r="I299" s="59">
        <v>2977.3770108500003</v>
      </c>
      <c r="J299" s="59">
        <v>2920.9275978400001</v>
      </c>
      <c r="K299" s="59">
        <v>2862.2705529</v>
      </c>
      <c r="L299" s="59">
        <v>2841.5337505099997</v>
      </c>
      <c r="M299" s="59">
        <v>2849.25350514</v>
      </c>
      <c r="N299" s="59">
        <v>2891.0659190799997</v>
      </c>
      <c r="O299" s="59">
        <v>2910.7470689000002</v>
      </c>
      <c r="P299" s="59">
        <v>2933.2549467700001</v>
      </c>
      <c r="Q299" s="59">
        <v>2948.0915773699999</v>
      </c>
      <c r="R299" s="59">
        <v>2953.99633223</v>
      </c>
      <c r="S299" s="59">
        <v>2944.3500983100002</v>
      </c>
      <c r="T299" s="59">
        <v>2915.03533771</v>
      </c>
      <c r="U299" s="59">
        <v>2883.6682820599999</v>
      </c>
      <c r="V299" s="59">
        <v>2841.1549727399997</v>
      </c>
      <c r="W299" s="59">
        <v>2846.1020843300003</v>
      </c>
      <c r="X299" s="59">
        <v>2873.99794587</v>
      </c>
      <c r="Y299" s="59">
        <v>2853.011227</v>
      </c>
    </row>
    <row r="300" spans="1:25" s="60" customFormat="1" ht="15.75" x14ac:dyDescent="0.3">
      <c r="A300" s="58" t="s">
        <v>143</v>
      </c>
      <c r="B300" s="59">
        <v>2947.0098656700002</v>
      </c>
      <c r="C300" s="59">
        <v>2986.1050650300003</v>
      </c>
      <c r="D300" s="59">
        <v>3002.30508009</v>
      </c>
      <c r="E300" s="59">
        <v>3004.38298145</v>
      </c>
      <c r="F300" s="59">
        <v>3006.7334720399999</v>
      </c>
      <c r="G300" s="59">
        <v>2970.45605329</v>
      </c>
      <c r="H300" s="59">
        <v>2977.1472031799999</v>
      </c>
      <c r="I300" s="59">
        <v>2994.8318294299997</v>
      </c>
      <c r="J300" s="59">
        <v>2983.7875502699999</v>
      </c>
      <c r="K300" s="59">
        <v>2908.8513114699999</v>
      </c>
      <c r="L300" s="59">
        <v>2904.59855255</v>
      </c>
      <c r="M300" s="59">
        <v>2917.8490465300001</v>
      </c>
      <c r="N300" s="59">
        <v>2943.3242385399999</v>
      </c>
      <c r="O300" s="59">
        <v>2972.5221377600001</v>
      </c>
      <c r="P300" s="59">
        <v>2983.1297081000002</v>
      </c>
      <c r="Q300" s="59">
        <v>2998.5117619000002</v>
      </c>
      <c r="R300" s="59">
        <v>2996.50663657</v>
      </c>
      <c r="S300" s="59">
        <v>2935.5560813699999</v>
      </c>
      <c r="T300" s="59">
        <v>2886.1621159599999</v>
      </c>
      <c r="U300" s="59">
        <v>2882.6617966100002</v>
      </c>
      <c r="V300" s="59">
        <v>2849.0855994499998</v>
      </c>
      <c r="W300" s="59">
        <v>2843.93059266</v>
      </c>
      <c r="X300" s="59">
        <v>2906.5204681099999</v>
      </c>
      <c r="Y300" s="59">
        <v>2964.9944000099999</v>
      </c>
    </row>
    <row r="301" spans="1:25" s="60" customFormat="1" ht="15.75" x14ac:dyDescent="0.3">
      <c r="A301" s="58" t="s">
        <v>144</v>
      </c>
      <c r="B301" s="59">
        <v>2996.3718699999999</v>
      </c>
      <c r="C301" s="59">
        <v>3011.1280143599997</v>
      </c>
      <c r="D301" s="59">
        <v>3094.14104086</v>
      </c>
      <c r="E301" s="59">
        <v>3042.2589992200001</v>
      </c>
      <c r="F301" s="59">
        <v>3045.8605629399999</v>
      </c>
      <c r="G301" s="59">
        <v>3040.9917571699998</v>
      </c>
      <c r="H301" s="59">
        <v>3104.8072895699997</v>
      </c>
      <c r="I301" s="59">
        <v>2941.6981056300001</v>
      </c>
      <c r="J301" s="59">
        <v>2904.7980160100001</v>
      </c>
      <c r="K301" s="59">
        <v>2906.6819695700001</v>
      </c>
      <c r="L301" s="59">
        <v>2902.2833653799999</v>
      </c>
      <c r="M301" s="59">
        <v>2927.5143395200002</v>
      </c>
      <c r="N301" s="59">
        <v>2948.7329852000003</v>
      </c>
      <c r="O301" s="59">
        <v>2980.5662862899999</v>
      </c>
      <c r="P301" s="59">
        <v>2994.4311112599999</v>
      </c>
      <c r="Q301" s="59">
        <v>2995.00787679</v>
      </c>
      <c r="R301" s="59">
        <v>2999.1346115699998</v>
      </c>
      <c r="S301" s="59">
        <v>2982.42884387</v>
      </c>
      <c r="T301" s="59">
        <v>2961.4904021299999</v>
      </c>
      <c r="U301" s="59">
        <v>2941.4665544099998</v>
      </c>
      <c r="V301" s="59">
        <v>2912.9351312700001</v>
      </c>
      <c r="W301" s="59">
        <v>2916.6458318099999</v>
      </c>
      <c r="X301" s="59">
        <v>2976.3021239899999</v>
      </c>
      <c r="Y301" s="59">
        <v>3024.5503436399999</v>
      </c>
    </row>
    <row r="302" spans="1:25" s="60" customFormat="1" ht="15.75" x14ac:dyDescent="0.3">
      <c r="A302" s="58" t="s">
        <v>145</v>
      </c>
      <c r="B302" s="59">
        <v>3046.52478294</v>
      </c>
      <c r="C302" s="59">
        <v>3082.7494635499997</v>
      </c>
      <c r="D302" s="59">
        <v>3024.6582243800003</v>
      </c>
      <c r="E302" s="59">
        <v>3134.7070847699997</v>
      </c>
      <c r="F302" s="59">
        <v>3151.5398280199997</v>
      </c>
      <c r="G302" s="59">
        <v>3009.5091442200001</v>
      </c>
      <c r="H302" s="59">
        <v>3033.89920519</v>
      </c>
      <c r="I302" s="59">
        <v>2981.1562576799997</v>
      </c>
      <c r="J302" s="59">
        <v>2943.9453222100001</v>
      </c>
      <c r="K302" s="59">
        <v>2901.5607963299999</v>
      </c>
      <c r="L302" s="59">
        <v>2905.8379059899999</v>
      </c>
      <c r="M302" s="59">
        <v>2915.58546682</v>
      </c>
      <c r="N302" s="59">
        <v>2915.58030401</v>
      </c>
      <c r="O302" s="59">
        <v>2946.3014607800001</v>
      </c>
      <c r="P302" s="59">
        <v>2971.7004367</v>
      </c>
      <c r="Q302" s="59">
        <v>2973.2262151300001</v>
      </c>
      <c r="R302" s="59">
        <v>2942.7861431000001</v>
      </c>
      <c r="S302" s="59">
        <v>2942.3652334600001</v>
      </c>
      <c r="T302" s="59">
        <v>2899.8091242299997</v>
      </c>
      <c r="U302" s="59">
        <v>2915.0049721599999</v>
      </c>
      <c r="V302" s="59">
        <v>2884.0639219599998</v>
      </c>
      <c r="W302" s="59">
        <v>2877.8551686999999</v>
      </c>
      <c r="X302" s="59">
        <v>2932.04597332</v>
      </c>
      <c r="Y302" s="59">
        <v>2986.9637977100001</v>
      </c>
    </row>
    <row r="303" spans="1:25" s="60" customFormat="1" ht="15.75" x14ac:dyDescent="0.3">
      <c r="A303" s="58" t="s">
        <v>146</v>
      </c>
      <c r="B303" s="59">
        <v>2969.5633279200001</v>
      </c>
      <c r="C303" s="59">
        <v>3071.3846085800001</v>
      </c>
      <c r="D303" s="59">
        <v>3090.0748097200003</v>
      </c>
      <c r="E303" s="59">
        <v>3093.2022318999998</v>
      </c>
      <c r="F303" s="59">
        <v>3064.03531952</v>
      </c>
      <c r="G303" s="59">
        <v>3028.0987067799997</v>
      </c>
      <c r="H303" s="59">
        <v>2972.2589972799997</v>
      </c>
      <c r="I303" s="59">
        <v>2907.0901346700002</v>
      </c>
      <c r="J303" s="59">
        <v>2892.0281951899997</v>
      </c>
      <c r="K303" s="59">
        <v>2867.5322888999999</v>
      </c>
      <c r="L303" s="59">
        <v>2879.8190405</v>
      </c>
      <c r="M303" s="59">
        <v>2882.9633164899997</v>
      </c>
      <c r="N303" s="59">
        <v>2896.57155917</v>
      </c>
      <c r="O303" s="59">
        <v>2889.9067224999999</v>
      </c>
      <c r="P303" s="59">
        <v>2915.7823578799998</v>
      </c>
      <c r="Q303" s="59">
        <v>2931.6314950200003</v>
      </c>
      <c r="R303" s="59">
        <v>2927.5817462599998</v>
      </c>
      <c r="S303" s="59">
        <v>2913.7215736899998</v>
      </c>
      <c r="T303" s="59">
        <v>2850.06679532</v>
      </c>
      <c r="U303" s="59">
        <v>2863.6473076699999</v>
      </c>
      <c r="V303" s="59">
        <v>2793.2970157300001</v>
      </c>
      <c r="W303" s="59">
        <v>2775.4789519000001</v>
      </c>
      <c r="X303" s="59">
        <v>2816.2261716900002</v>
      </c>
      <c r="Y303" s="59">
        <v>2887.4623821300002</v>
      </c>
    </row>
    <row r="304" spans="1:25" s="60" customFormat="1" ht="15.75" x14ac:dyDescent="0.3">
      <c r="A304" s="58" t="s">
        <v>147</v>
      </c>
      <c r="B304" s="59">
        <v>3039.3457036999998</v>
      </c>
      <c r="C304" s="59">
        <v>3065.6140438399998</v>
      </c>
      <c r="D304" s="59">
        <v>3111.78018858</v>
      </c>
      <c r="E304" s="59">
        <v>3126.3182011700001</v>
      </c>
      <c r="F304" s="59">
        <v>3084.7507484400003</v>
      </c>
      <c r="G304" s="59">
        <v>3058.0346209899999</v>
      </c>
      <c r="H304" s="59">
        <v>2976.5810854900001</v>
      </c>
      <c r="I304" s="59">
        <v>2978.2279095499998</v>
      </c>
      <c r="J304" s="59">
        <v>2940.2767125299997</v>
      </c>
      <c r="K304" s="59">
        <v>2917.7315484700002</v>
      </c>
      <c r="L304" s="59">
        <v>2899.2172916</v>
      </c>
      <c r="M304" s="59">
        <v>2908.4388500200002</v>
      </c>
      <c r="N304" s="59">
        <v>2897.6191931799999</v>
      </c>
      <c r="O304" s="59">
        <v>2920.89176443</v>
      </c>
      <c r="P304" s="59">
        <v>2983.2037549199999</v>
      </c>
      <c r="Q304" s="59">
        <v>2993.1249491200001</v>
      </c>
      <c r="R304" s="59">
        <v>2989.31490059</v>
      </c>
      <c r="S304" s="59">
        <v>2986.5365650000003</v>
      </c>
      <c r="T304" s="59">
        <v>2932.0179851900002</v>
      </c>
      <c r="U304" s="59">
        <v>2906.3298515300003</v>
      </c>
      <c r="V304" s="59">
        <v>2877.2933925100001</v>
      </c>
      <c r="W304" s="59">
        <v>2843.5977997700002</v>
      </c>
      <c r="X304" s="59">
        <v>2900.71015721</v>
      </c>
      <c r="Y304" s="59">
        <v>2952.5058443200001</v>
      </c>
    </row>
    <row r="305" spans="1:25" s="60" customFormat="1" ht="15.75" x14ac:dyDescent="0.3">
      <c r="A305" s="58" t="s">
        <v>148</v>
      </c>
      <c r="B305" s="59">
        <v>3020.7046476999999</v>
      </c>
      <c r="C305" s="59">
        <v>3079.5625227199998</v>
      </c>
      <c r="D305" s="59">
        <v>3074.4133570900003</v>
      </c>
      <c r="E305" s="59">
        <v>3074.8522633600001</v>
      </c>
      <c r="F305" s="59">
        <v>3084.99850186</v>
      </c>
      <c r="G305" s="59">
        <v>3076.7989595999998</v>
      </c>
      <c r="H305" s="59">
        <v>3044.0802159</v>
      </c>
      <c r="I305" s="59">
        <v>2980.82706577</v>
      </c>
      <c r="J305" s="59">
        <v>2956.58732138</v>
      </c>
      <c r="K305" s="59">
        <v>2936.2453081900003</v>
      </c>
      <c r="L305" s="59">
        <v>2935.11246751</v>
      </c>
      <c r="M305" s="59">
        <v>2956.4113461899997</v>
      </c>
      <c r="N305" s="59">
        <v>2970.2261822999999</v>
      </c>
      <c r="O305" s="59">
        <v>2988.9617330900001</v>
      </c>
      <c r="P305" s="59">
        <v>2978.7628835699998</v>
      </c>
      <c r="Q305" s="59">
        <v>3004.4687465799998</v>
      </c>
      <c r="R305" s="59">
        <v>3002.1879676799999</v>
      </c>
      <c r="S305" s="59">
        <v>3026.0556895499999</v>
      </c>
      <c r="T305" s="59">
        <v>2996.2760432599998</v>
      </c>
      <c r="U305" s="59">
        <v>2963.7969843800001</v>
      </c>
      <c r="V305" s="59">
        <v>2930.5963536099998</v>
      </c>
      <c r="W305" s="59">
        <v>2937.9561729699999</v>
      </c>
      <c r="X305" s="59">
        <v>2972.0867907000002</v>
      </c>
      <c r="Y305" s="59">
        <v>3066.48704301</v>
      </c>
    </row>
    <row r="306" spans="1:25" s="60" customFormat="1" ht="15.75" x14ac:dyDescent="0.3">
      <c r="A306" s="58" t="s">
        <v>149</v>
      </c>
      <c r="B306" s="59">
        <v>2909.8363512599999</v>
      </c>
      <c r="C306" s="59">
        <v>2948.6788253499999</v>
      </c>
      <c r="D306" s="59">
        <v>2959.4029304599999</v>
      </c>
      <c r="E306" s="59">
        <v>2964.3359173600002</v>
      </c>
      <c r="F306" s="59">
        <v>2962.76547415</v>
      </c>
      <c r="G306" s="59">
        <v>2960.3842648299997</v>
      </c>
      <c r="H306" s="59">
        <v>2925.1611472899999</v>
      </c>
      <c r="I306" s="59">
        <v>2829.4935125399998</v>
      </c>
      <c r="J306" s="59">
        <v>2808.0800243900003</v>
      </c>
      <c r="K306" s="59">
        <v>2699.5310802499998</v>
      </c>
      <c r="L306" s="59">
        <v>2688.3992300600003</v>
      </c>
      <c r="M306" s="59">
        <v>2716.90007741</v>
      </c>
      <c r="N306" s="59">
        <v>2734.3874820800002</v>
      </c>
      <c r="O306" s="59">
        <v>2769.7121354400001</v>
      </c>
      <c r="P306" s="59">
        <v>2788.7196529900002</v>
      </c>
      <c r="Q306" s="59">
        <v>2797.0168953800003</v>
      </c>
      <c r="R306" s="59">
        <v>2798.27838402</v>
      </c>
      <c r="S306" s="59">
        <v>2819.8680571599998</v>
      </c>
      <c r="T306" s="59">
        <v>2757.92644221</v>
      </c>
      <c r="U306" s="59">
        <v>2727.7291975099997</v>
      </c>
      <c r="V306" s="59">
        <v>2693.3502998700001</v>
      </c>
      <c r="W306" s="59">
        <v>2704.26417133</v>
      </c>
      <c r="X306" s="59">
        <v>2749.8299695699998</v>
      </c>
      <c r="Y306" s="59">
        <v>2810.2192327299999</v>
      </c>
    </row>
    <row r="307" spans="1:25" s="60" customFormat="1" ht="15.75" x14ac:dyDescent="0.3">
      <c r="A307" s="58" t="s">
        <v>150</v>
      </c>
      <c r="B307" s="59">
        <v>2946.31193631</v>
      </c>
      <c r="C307" s="59">
        <v>3012.94338393</v>
      </c>
      <c r="D307" s="59">
        <v>3027.6107603800001</v>
      </c>
      <c r="E307" s="59">
        <v>3058.4145519000003</v>
      </c>
      <c r="F307" s="59">
        <v>3058.4177141600003</v>
      </c>
      <c r="G307" s="59">
        <v>3045.2909458200002</v>
      </c>
      <c r="H307" s="59">
        <v>3050.7721236400002</v>
      </c>
      <c r="I307" s="59">
        <v>3004.4614920499998</v>
      </c>
      <c r="J307" s="59">
        <v>2948.5296119</v>
      </c>
      <c r="K307" s="59">
        <v>2878.1117580800001</v>
      </c>
      <c r="L307" s="59">
        <v>2853.1566521100003</v>
      </c>
      <c r="M307" s="59">
        <v>2849.0329881099997</v>
      </c>
      <c r="N307" s="59">
        <v>2867.3887372199997</v>
      </c>
      <c r="O307" s="59">
        <v>2900.4150964199998</v>
      </c>
      <c r="P307" s="59">
        <v>2908.6454830800003</v>
      </c>
      <c r="Q307" s="59">
        <v>2923.7786994500002</v>
      </c>
      <c r="R307" s="59">
        <v>2923.1112293599999</v>
      </c>
      <c r="S307" s="59">
        <v>2902.2214548399998</v>
      </c>
      <c r="T307" s="59">
        <v>2871.5863036700002</v>
      </c>
      <c r="U307" s="59">
        <v>2843.9660837399997</v>
      </c>
      <c r="V307" s="59">
        <v>2792.7621884600003</v>
      </c>
      <c r="W307" s="59">
        <v>2786.6994610000002</v>
      </c>
      <c r="X307" s="59">
        <v>2832.9630943499997</v>
      </c>
      <c r="Y307" s="59">
        <v>2905.0737588399998</v>
      </c>
    </row>
    <row r="308" spans="1:25" s="60" customFormat="1" ht="15.75" x14ac:dyDescent="0.3">
      <c r="A308" s="58" t="s">
        <v>151</v>
      </c>
      <c r="B308" s="59">
        <v>3035.7112969700001</v>
      </c>
      <c r="C308" s="59">
        <v>3099.54883273</v>
      </c>
      <c r="D308" s="59">
        <v>3115.9081735700001</v>
      </c>
      <c r="E308" s="59">
        <v>3126.0874056399998</v>
      </c>
      <c r="F308" s="59">
        <v>3129.5523636299999</v>
      </c>
      <c r="G308" s="59">
        <v>3109.6723571499997</v>
      </c>
      <c r="H308" s="59">
        <v>3120.5055801999997</v>
      </c>
      <c r="I308" s="59">
        <v>2887.37482675</v>
      </c>
      <c r="J308" s="59">
        <v>2830.21355743</v>
      </c>
      <c r="K308" s="59">
        <v>2790.6358080099999</v>
      </c>
      <c r="L308" s="59">
        <v>2828.1065318999999</v>
      </c>
      <c r="M308" s="59">
        <v>2861.1188840300001</v>
      </c>
      <c r="N308" s="59">
        <v>2914.3524691800003</v>
      </c>
      <c r="O308" s="59">
        <v>2940.4796035600002</v>
      </c>
      <c r="P308" s="59">
        <v>2954.3050867900001</v>
      </c>
      <c r="Q308" s="59">
        <v>2964.67678402</v>
      </c>
      <c r="R308" s="59">
        <v>2980.47635261</v>
      </c>
      <c r="S308" s="59">
        <v>2935.11061797</v>
      </c>
      <c r="T308" s="59">
        <v>2911.8612001700003</v>
      </c>
      <c r="U308" s="59">
        <v>2883.0558864699997</v>
      </c>
      <c r="V308" s="59">
        <v>2847.06150153</v>
      </c>
      <c r="W308" s="59">
        <v>2840.5826792799999</v>
      </c>
      <c r="X308" s="59">
        <v>2893.4891945700001</v>
      </c>
      <c r="Y308" s="59">
        <v>2947.0352060800001</v>
      </c>
    </row>
    <row r="309" spans="1:25" s="60" customFormat="1" ht="15.75" x14ac:dyDescent="0.3">
      <c r="A309" s="58" t="s">
        <v>152</v>
      </c>
      <c r="B309" s="59">
        <v>2986.2792238299999</v>
      </c>
      <c r="C309" s="59">
        <v>3048.7671991699999</v>
      </c>
      <c r="D309" s="59">
        <v>3078.3513150700001</v>
      </c>
      <c r="E309" s="59">
        <v>3074.1943930500001</v>
      </c>
      <c r="F309" s="59">
        <v>3074.4659965700002</v>
      </c>
      <c r="G309" s="59">
        <v>3058.6991657600001</v>
      </c>
      <c r="H309" s="59">
        <v>2998.2701316399998</v>
      </c>
      <c r="I309" s="59">
        <v>2917.4132550300001</v>
      </c>
      <c r="J309" s="59">
        <v>2889.67515099</v>
      </c>
      <c r="K309" s="59">
        <v>2851.2163286800001</v>
      </c>
      <c r="L309" s="59">
        <v>2844.1797764600001</v>
      </c>
      <c r="M309" s="59">
        <v>2851.0131485000002</v>
      </c>
      <c r="N309" s="59">
        <v>2856.9637127699998</v>
      </c>
      <c r="O309" s="59">
        <v>2871.2138374799997</v>
      </c>
      <c r="P309" s="59">
        <v>2887.0168028899998</v>
      </c>
      <c r="Q309" s="59">
        <v>2898.7401590700001</v>
      </c>
      <c r="R309" s="59">
        <v>2912.57298051</v>
      </c>
      <c r="S309" s="59">
        <v>2882.3376737999997</v>
      </c>
      <c r="T309" s="59">
        <v>2855.3691732899997</v>
      </c>
      <c r="U309" s="59">
        <v>2835.9424581599997</v>
      </c>
      <c r="V309" s="59">
        <v>2796.8987677300001</v>
      </c>
      <c r="W309" s="59">
        <v>2789.3975973699999</v>
      </c>
      <c r="X309" s="59">
        <v>2833.2442776899998</v>
      </c>
      <c r="Y309" s="59">
        <v>2896.2394282099999</v>
      </c>
    </row>
    <row r="310" spans="1:25" s="60" customFormat="1" ht="15.75" x14ac:dyDescent="0.3">
      <c r="A310" s="58" t="s">
        <v>153</v>
      </c>
      <c r="B310" s="59">
        <v>2888.80108634</v>
      </c>
      <c r="C310" s="59">
        <v>2938.5051691799999</v>
      </c>
      <c r="D310" s="59">
        <v>3007.2927358500001</v>
      </c>
      <c r="E310" s="59">
        <v>3050.6337727600003</v>
      </c>
      <c r="F310" s="59">
        <v>3063.2642553999999</v>
      </c>
      <c r="G310" s="59">
        <v>3023.2731257999999</v>
      </c>
      <c r="H310" s="59">
        <v>2953.9312763299999</v>
      </c>
      <c r="I310" s="59">
        <v>2877.73286938</v>
      </c>
      <c r="J310" s="59">
        <v>2847.9416107899997</v>
      </c>
      <c r="K310" s="59">
        <v>2826.4041289400002</v>
      </c>
      <c r="L310" s="59">
        <v>2818.7798992400003</v>
      </c>
      <c r="M310" s="59">
        <v>2847.9023151000001</v>
      </c>
      <c r="N310" s="59">
        <v>2874.13274069</v>
      </c>
      <c r="O310" s="59">
        <v>2889.4346054299999</v>
      </c>
      <c r="P310" s="59">
        <v>2900.49892443</v>
      </c>
      <c r="Q310" s="59">
        <v>2914.3229088899998</v>
      </c>
      <c r="R310" s="59">
        <v>3019.2770199799997</v>
      </c>
      <c r="S310" s="59">
        <v>2859.87457004</v>
      </c>
      <c r="T310" s="59">
        <v>2807.89228667</v>
      </c>
      <c r="U310" s="59">
        <v>2818.29652227</v>
      </c>
      <c r="V310" s="59">
        <v>2770.6377490699997</v>
      </c>
      <c r="W310" s="59">
        <v>2763.6858481500003</v>
      </c>
      <c r="X310" s="59">
        <v>2800.3517330300001</v>
      </c>
      <c r="Y310" s="59">
        <v>2914.0713839499999</v>
      </c>
    </row>
    <row r="311" spans="1:25" s="60" customFormat="1" ht="15.75" x14ac:dyDescent="0.3">
      <c r="A311" s="58" t="s">
        <v>154</v>
      </c>
      <c r="B311" s="59">
        <v>2877.9133747799997</v>
      </c>
      <c r="C311" s="59">
        <v>2973.78224383</v>
      </c>
      <c r="D311" s="59">
        <v>3003.5490273099999</v>
      </c>
      <c r="E311" s="59">
        <v>3019.54390736</v>
      </c>
      <c r="F311" s="59">
        <v>3002.7988639599998</v>
      </c>
      <c r="G311" s="59">
        <v>2993.4991947099998</v>
      </c>
      <c r="H311" s="59">
        <v>2891.72096001</v>
      </c>
      <c r="I311" s="59">
        <v>2866.5799926899999</v>
      </c>
      <c r="J311" s="59">
        <v>2824.7122291799997</v>
      </c>
      <c r="K311" s="59">
        <v>2761.3637122499999</v>
      </c>
      <c r="L311" s="59">
        <v>2749.0078640800002</v>
      </c>
      <c r="M311" s="59">
        <v>2729.01805221</v>
      </c>
      <c r="N311" s="59">
        <v>2750.4636266099997</v>
      </c>
      <c r="O311" s="59">
        <v>2771.5185434099999</v>
      </c>
      <c r="P311" s="59">
        <v>2786.8573596699998</v>
      </c>
      <c r="Q311" s="59">
        <v>2806.1577065700003</v>
      </c>
      <c r="R311" s="59">
        <v>2812.3679352700001</v>
      </c>
      <c r="S311" s="59">
        <v>2794.1665029300002</v>
      </c>
      <c r="T311" s="59">
        <v>2770.3443725899997</v>
      </c>
      <c r="U311" s="59">
        <v>2763.0734905500003</v>
      </c>
      <c r="V311" s="59">
        <v>2731.5438545500001</v>
      </c>
      <c r="W311" s="59">
        <v>2725.6675083700002</v>
      </c>
      <c r="X311" s="59">
        <v>2774.03438413</v>
      </c>
      <c r="Y311" s="59">
        <v>2843.7637610100001</v>
      </c>
    </row>
    <row r="312" spans="1:25" s="60" customFormat="1" ht="15.75" x14ac:dyDescent="0.3">
      <c r="A312" s="58" t="s">
        <v>155</v>
      </c>
      <c r="B312" s="59">
        <v>2940.7174977200002</v>
      </c>
      <c r="C312" s="59">
        <v>3005.6559507699999</v>
      </c>
      <c r="D312" s="59">
        <v>3026.2069661099999</v>
      </c>
      <c r="E312" s="59">
        <v>3040.93904875</v>
      </c>
      <c r="F312" s="59">
        <v>3051.3274479199999</v>
      </c>
      <c r="G312" s="59">
        <v>3032.4745711300002</v>
      </c>
      <c r="H312" s="59">
        <v>2983.1276646400001</v>
      </c>
      <c r="I312" s="59">
        <v>2868.1069631600003</v>
      </c>
      <c r="J312" s="59">
        <v>2864.3034277699999</v>
      </c>
      <c r="K312" s="59">
        <v>2843.5233468900001</v>
      </c>
      <c r="L312" s="59">
        <v>2805.9614000000001</v>
      </c>
      <c r="M312" s="59">
        <v>2831.5494466299997</v>
      </c>
      <c r="N312" s="59">
        <v>2852.7160231899998</v>
      </c>
      <c r="O312" s="59">
        <v>2864.5786524300001</v>
      </c>
      <c r="P312" s="59">
        <v>2878.9121388499998</v>
      </c>
      <c r="Q312" s="59">
        <v>2886.68696383</v>
      </c>
      <c r="R312" s="59">
        <v>2880.0867250199999</v>
      </c>
      <c r="S312" s="59">
        <v>2858.6716788499998</v>
      </c>
      <c r="T312" s="59">
        <v>2846.6501994499999</v>
      </c>
      <c r="U312" s="59">
        <v>2826.9677320000001</v>
      </c>
      <c r="V312" s="59">
        <v>2781.1647322700001</v>
      </c>
      <c r="W312" s="59">
        <v>2778.2593441600002</v>
      </c>
      <c r="X312" s="59">
        <v>2835.8253076599999</v>
      </c>
      <c r="Y312" s="59">
        <v>2895.5681137299998</v>
      </c>
    </row>
    <row r="313" spans="1:25" s="60" customFormat="1" ht="15.75" x14ac:dyDescent="0.3">
      <c r="A313" s="58" t="s">
        <v>156</v>
      </c>
      <c r="B313" s="59">
        <v>2844.0660063200003</v>
      </c>
      <c r="C313" s="59">
        <v>2905.8545879799999</v>
      </c>
      <c r="D313" s="59">
        <v>2946.9700898000001</v>
      </c>
      <c r="E313" s="59">
        <v>2954.1712390299999</v>
      </c>
      <c r="F313" s="59">
        <v>2957.4222125199999</v>
      </c>
      <c r="G313" s="59">
        <v>2950.4159497400001</v>
      </c>
      <c r="H313" s="59">
        <v>2921.9679272900003</v>
      </c>
      <c r="I313" s="59">
        <v>2863.1038493400001</v>
      </c>
      <c r="J313" s="59">
        <v>2800.1934897000001</v>
      </c>
      <c r="K313" s="59">
        <v>2746.95692504</v>
      </c>
      <c r="L313" s="59">
        <v>2734.50202984</v>
      </c>
      <c r="M313" s="59">
        <v>2746.81235543</v>
      </c>
      <c r="N313" s="59">
        <v>2761.8930436800001</v>
      </c>
      <c r="O313" s="59">
        <v>2771.2463718600002</v>
      </c>
      <c r="P313" s="59">
        <v>2788.0966808100002</v>
      </c>
      <c r="Q313" s="59">
        <v>2798.51499109</v>
      </c>
      <c r="R313" s="59">
        <v>2802.9658698499998</v>
      </c>
      <c r="S313" s="59">
        <v>2779.5073634800001</v>
      </c>
      <c r="T313" s="59">
        <v>2750.4801691800003</v>
      </c>
      <c r="U313" s="59">
        <v>2742.5847547100002</v>
      </c>
      <c r="V313" s="59">
        <v>2701.5600305799999</v>
      </c>
      <c r="W313" s="59">
        <v>2697.8036156500002</v>
      </c>
      <c r="X313" s="59">
        <v>2732.40525131</v>
      </c>
      <c r="Y313" s="59">
        <v>2859.65702336</v>
      </c>
    </row>
    <row r="314" spans="1:25" s="60" customFormat="1" ht="15.75" x14ac:dyDescent="0.3">
      <c r="A314" s="58" t="s">
        <v>157</v>
      </c>
      <c r="B314" s="59">
        <v>2892.0634860499999</v>
      </c>
      <c r="C314" s="59">
        <v>2899.7629417999997</v>
      </c>
      <c r="D314" s="59">
        <v>2893.62161767</v>
      </c>
      <c r="E314" s="59">
        <v>2949.0994393800001</v>
      </c>
      <c r="F314" s="59">
        <v>2947.61756758</v>
      </c>
      <c r="G314" s="59">
        <v>2890.7130634499999</v>
      </c>
      <c r="H314" s="59">
        <v>2902.5574109099998</v>
      </c>
      <c r="I314" s="59">
        <v>2875.9299838400002</v>
      </c>
      <c r="J314" s="59">
        <v>2836.37573071</v>
      </c>
      <c r="K314" s="59">
        <v>2779.7570035500003</v>
      </c>
      <c r="L314" s="59">
        <v>2754.40557635</v>
      </c>
      <c r="M314" s="59">
        <v>2752.3635265800003</v>
      </c>
      <c r="N314" s="59">
        <v>2762.70139582</v>
      </c>
      <c r="O314" s="59">
        <v>2789.8377292300001</v>
      </c>
      <c r="P314" s="59">
        <v>2801.5200117499999</v>
      </c>
      <c r="Q314" s="59">
        <v>2809.2002688299999</v>
      </c>
      <c r="R314" s="59">
        <v>2804.1289741600003</v>
      </c>
      <c r="S314" s="59">
        <v>2785.6333822500001</v>
      </c>
      <c r="T314" s="59">
        <v>2763.5196014600001</v>
      </c>
      <c r="U314" s="59">
        <v>2755.1699306600003</v>
      </c>
      <c r="V314" s="59">
        <v>2714.6773869899998</v>
      </c>
      <c r="W314" s="59">
        <v>2702.0114266400001</v>
      </c>
      <c r="X314" s="59">
        <v>2734.6151104</v>
      </c>
      <c r="Y314" s="59">
        <v>2797.1624706100001</v>
      </c>
    </row>
    <row r="315" spans="1:25" s="60" customFormat="1" ht="15.75" x14ac:dyDescent="0.3">
      <c r="A315" s="58" t="s">
        <v>158</v>
      </c>
      <c r="B315" s="59">
        <v>2802.0326356699998</v>
      </c>
      <c r="C315" s="59">
        <v>2864.08351507</v>
      </c>
      <c r="D315" s="59">
        <v>2882.7874317300002</v>
      </c>
      <c r="E315" s="59">
        <v>2895.06621911</v>
      </c>
      <c r="F315" s="59">
        <v>2895.5692425400002</v>
      </c>
      <c r="G315" s="59">
        <v>2872.9349511299997</v>
      </c>
      <c r="H315" s="59">
        <v>2880.9238476700002</v>
      </c>
      <c r="I315" s="59">
        <v>2737.7078112600002</v>
      </c>
      <c r="J315" s="59">
        <v>2712.7681046400003</v>
      </c>
      <c r="K315" s="59">
        <v>2675.4934049900003</v>
      </c>
      <c r="L315" s="59">
        <v>2711.9766486899998</v>
      </c>
      <c r="M315" s="59">
        <v>2775.33419503</v>
      </c>
      <c r="N315" s="59">
        <v>2797.4174713499997</v>
      </c>
      <c r="O315" s="59">
        <v>2781.69000912</v>
      </c>
      <c r="P315" s="59">
        <v>2748.4045698999998</v>
      </c>
      <c r="Q315" s="59">
        <v>2752.6122585499998</v>
      </c>
      <c r="R315" s="59">
        <v>2762.3785184999997</v>
      </c>
      <c r="S315" s="59">
        <v>2736.6969257700002</v>
      </c>
      <c r="T315" s="59">
        <v>2715.5667090899997</v>
      </c>
      <c r="U315" s="59">
        <v>2698.2612988199999</v>
      </c>
      <c r="V315" s="59">
        <v>2661.0066101000002</v>
      </c>
      <c r="W315" s="59">
        <v>2639.8555489600003</v>
      </c>
      <c r="X315" s="59">
        <v>2684.6096457499998</v>
      </c>
      <c r="Y315" s="59">
        <v>2746.36974005</v>
      </c>
    </row>
    <row r="316" spans="1:25" s="60" customFormat="1" ht="15.75" x14ac:dyDescent="0.3">
      <c r="A316" s="58" t="s">
        <v>159</v>
      </c>
      <c r="B316" s="59">
        <v>2823.6029457599998</v>
      </c>
      <c r="C316" s="59">
        <v>2881.3137182400001</v>
      </c>
      <c r="D316" s="59">
        <v>2914.1837123400001</v>
      </c>
      <c r="E316" s="59">
        <v>2914.1436220200003</v>
      </c>
      <c r="F316" s="59">
        <v>2914.3775183799999</v>
      </c>
      <c r="G316" s="59">
        <v>2886.9934041500001</v>
      </c>
      <c r="H316" s="59">
        <v>2856.6026878100001</v>
      </c>
      <c r="I316" s="59">
        <v>2810.59022693</v>
      </c>
      <c r="J316" s="59">
        <v>2834.2189492799998</v>
      </c>
      <c r="K316" s="59">
        <v>2847.7386020499998</v>
      </c>
      <c r="L316" s="59">
        <v>2839.6369874100001</v>
      </c>
      <c r="M316" s="59">
        <v>2848.4898019800003</v>
      </c>
      <c r="N316" s="59">
        <v>2851.3992207700003</v>
      </c>
      <c r="O316" s="59">
        <v>2857.5240672800001</v>
      </c>
      <c r="P316" s="59">
        <v>2886.1782153300001</v>
      </c>
      <c r="Q316" s="59">
        <v>2895.87144519</v>
      </c>
      <c r="R316" s="59">
        <v>2893.8145235800002</v>
      </c>
      <c r="S316" s="59">
        <v>2868.0128156299997</v>
      </c>
      <c r="T316" s="59">
        <v>2845.09146702</v>
      </c>
      <c r="U316" s="59">
        <v>2825.8481053599999</v>
      </c>
      <c r="V316" s="59">
        <v>2801.3415933300003</v>
      </c>
      <c r="W316" s="59">
        <v>2784.6245490800002</v>
      </c>
      <c r="X316" s="59">
        <v>2832.8895496699997</v>
      </c>
      <c r="Y316" s="59">
        <v>2896.2078290700001</v>
      </c>
    </row>
    <row r="317" spans="1:25" s="60" customFormat="1" ht="15.75" x14ac:dyDescent="0.3">
      <c r="A317" s="58" t="s">
        <v>160</v>
      </c>
      <c r="B317" s="59">
        <v>2899.94120965</v>
      </c>
      <c r="C317" s="59">
        <v>2949.7059199099999</v>
      </c>
      <c r="D317" s="59">
        <v>2894.12865379</v>
      </c>
      <c r="E317" s="59">
        <v>2947.9925809900001</v>
      </c>
      <c r="F317" s="59">
        <v>2919.1945684000002</v>
      </c>
      <c r="G317" s="59">
        <v>2911.0603439300003</v>
      </c>
      <c r="H317" s="59">
        <v>2854.2044886900003</v>
      </c>
      <c r="I317" s="59">
        <v>2793.3747106299998</v>
      </c>
      <c r="J317" s="59">
        <v>2734.10874788</v>
      </c>
      <c r="K317" s="59">
        <v>2741.50230951</v>
      </c>
      <c r="L317" s="59">
        <v>2738.8441055599997</v>
      </c>
      <c r="M317" s="59">
        <v>2751.0508166099999</v>
      </c>
      <c r="N317" s="59">
        <v>2826.8382738999999</v>
      </c>
      <c r="O317" s="59">
        <v>2787.0424460300001</v>
      </c>
      <c r="P317" s="59">
        <v>2794.56683531</v>
      </c>
      <c r="Q317" s="59">
        <v>2809.3519158700001</v>
      </c>
      <c r="R317" s="59">
        <v>2803.0872656500001</v>
      </c>
      <c r="S317" s="59">
        <v>2788.71949743</v>
      </c>
      <c r="T317" s="59">
        <v>2814.32386266</v>
      </c>
      <c r="U317" s="59">
        <v>2824.3874817599999</v>
      </c>
      <c r="V317" s="59">
        <v>2686.9429454800002</v>
      </c>
      <c r="W317" s="59">
        <v>2664.3018403599999</v>
      </c>
      <c r="X317" s="59">
        <v>2711.31260251</v>
      </c>
      <c r="Y317" s="59">
        <v>2765.2169383099999</v>
      </c>
    </row>
    <row r="318" spans="1:25" s="60" customFormat="1" ht="15.75" x14ac:dyDescent="0.3">
      <c r="A318" s="58" t="s">
        <v>161</v>
      </c>
      <c r="B318" s="59">
        <v>2920.2269289699998</v>
      </c>
      <c r="C318" s="59">
        <v>2894.6554343799999</v>
      </c>
      <c r="D318" s="59">
        <v>2936.3101366299998</v>
      </c>
      <c r="E318" s="59">
        <v>2942.0269413200003</v>
      </c>
      <c r="F318" s="59">
        <v>2943.6325161100003</v>
      </c>
      <c r="G318" s="59">
        <v>2912.3606346300003</v>
      </c>
      <c r="H318" s="59">
        <v>2842.73559415</v>
      </c>
      <c r="I318" s="59">
        <v>2779.9613730900001</v>
      </c>
      <c r="J318" s="59">
        <v>2743.3973882700002</v>
      </c>
      <c r="K318" s="59">
        <v>2709.8983284799997</v>
      </c>
      <c r="L318" s="59">
        <v>2679.4759912700001</v>
      </c>
      <c r="M318" s="59">
        <v>2724.5506721500001</v>
      </c>
      <c r="N318" s="59">
        <v>2742.32245259</v>
      </c>
      <c r="O318" s="59">
        <v>2761.9169165200001</v>
      </c>
      <c r="P318" s="59">
        <v>2765.2504058100003</v>
      </c>
      <c r="Q318" s="59">
        <v>2844.2812132899999</v>
      </c>
      <c r="R318" s="59">
        <v>2873.7150579700001</v>
      </c>
      <c r="S318" s="59">
        <v>2815.1075169300002</v>
      </c>
      <c r="T318" s="59">
        <v>2733.2473407400003</v>
      </c>
      <c r="U318" s="59">
        <v>2719.1245864399998</v>
      </c>
      <c r="V318" s="59">
        <v>2690.5107228500001</v>
      </c>
      <c r="W318" s="59">
        <v>2683.5362384600003</v>
      </c>
      <c r="X318" s="59">
        <v>2729.8970084699999</v>
      </c>
      <c r="Y318" s="59">
        <v>2825.1406083399997</v>
      </c>
    </row>
    <row r="319" spans="1:25" s="60" customFormat="1" ht="15.75" x14ac:dyDescent="0.3">
      <c r="A319" s="58" t="s">
        <v>162</v>
      </c>
      <c r="B319" s="59">
        <v>2913.8210555999999</v>
      </c>
      <c r="C319" s="59">
        <v>3070.9583268199999</v>
      </c>
      <c r="D319" s="59">
        <v>3093.5819819500002</v>
      </c>
      <c r="E319" s="59">
        <v>3087.56676763</v>
      </c>
      <c r="F319" s="59">
        <v>3003.1760670900003</v>
      </c>
      <c r="G319" s="59">
        <v>2981.0994807500001</v>
      </c>
      <c r="H319" s="59">
        <v>2931.86064532</v>
      </c>
      <c r="I319" s="59">
        <v>2787.24198789</v>
      </c>
      <c r="J319" s="59">
        <v>2798.7103037500001</v>
      </c>
      <c r="K319" s="59">
        <v>2781.8697546499998</v>
      </c>
      <c r="L319" s="59">
        <v>2780.3243088999998</v>
      </c>
      <c r="M319" s="59">
        <v>2812.43060719</v>
      </c>
      <c r="N319" s="59">
        <v>2832.2004024899998</v>
      </c>
      <c r="O319" s="59">
        <v>2847.8820961399997</v>
      </c>
      <c r="P319" s="59">
        <v>2861.1699464499998</v>
      </c>
      <c r="Q319" s="59">
        <v>2856.653155</v>
      </c>
      <c r="R319" s="59">
        <v>2867.6924733200003</v>
      </c>
      <c r="S319" s="59">
        <v>2855.55695848</v>
      </c>
      <c r="T319" s="59">
        <v>2823.6907620100001</v>
      </c>
      <c r="U319" s="59">
        <v>2812.0353174000002</v>
      </c>
      <c r="V319" s="59">
        <v>2783.5623337799998</v>
      </c>
      <c r="W319" s="59">
        <v>2768.7456265599999</v>
      </c>
      <c r="X319" s="59">
        <v>2809.5912740799999</v>
      </c>
      <c r="Y319" s="59">
        <v>2847.46036159</v>
      </c>
    </row>
    <row r="320" spans="1:25" s="60" customFormat="1" ht="15.75" x14ac:dyDescent="0.3">
      <c r="A320" s="58" t="s">
        <v>163</v>
      </c>
      <c r="B320" s="59">
        <v>2866.7137836100001</v>
      </c>
      <c r="C320" s="59">
        <v>2909.86142526</v>
      </c>
      <c r="D320" s="59">
        <v>2926.1746198199999</v>
      </c>
      <c r="E320" s="59">
        <v>2951.54829277</v>
      </c>
      <c r="F320" s="59">
        <v>2920.2926613600002</v>
      </c>
      <c r="G320" s="59">
        <v>2920.7431020499998</v>
      </c>
      <c r="H320" s="59">
        <v>2938.5463335499999</v>
      </c>
      <c r="I320" s="59">
        <v>2885.25640845</v>
      </c>
      <c r="J320" s="59">
        <v>2802.7145788899998</v>
      </c>
      <c r="K320" s="59">
        <v>2741.2949426599998</v>
      </c>
      <c r="L320" s="59">
        <v>2723.86931714</v>
      </c>
      <c r="M320" s="59">
        <v>2744.9644700999997</v>
      </c>
      <c r="N320" s="59">
        <v>2756.2146012399999</v>
      </c>
      <c r="O320" s="59">
        <v>2752.7589344600001</v>
      </c>
      <c r="P320" s="59">
        <v>2773.9719046800001</v>
      </c>
      <c r="Q320" s="59">
        <v>2783.9953768099999</v>
      </c>
      <c r="R320" s="59">
        <v>2757.3319808400001</v>
      </c>
      <c r="S320" s="59">
        <v>2740.84819659</v>
      </c>
      <c r="T320" s="59">
        <v>2741.6131857199998</v>
      </c>
      <c r="U320" s="59">
        <v>2733.9794727399999</v>
      </c>
      <c r="V320" s="59">
        <v>2715.3601835199997</v>
      </c>
      <c r="W320" s="59">
        <v>2705.37062001</v>
      </c>
      <c r="X320" s="59">
        <v>2749.88765779</v>
      </c>
      <c r="Y320" s="59">
        <v>2799.8344395700001</v>
      </c>
    </row>
    <row r="321" spans="1:25" s="60" customFormat="1" ht="15.75" x14ac:dyDescent="0.3">
      <c r="A321" s="58" t="s">
        <v>164</v>
      </c>
      <c r="B321" s="59">
        <v>2903.94190527</v>
      </c>
      <c r="C321" s="59">
        <v>2965.47933259</v>
      </c>
      <c r="D321" s="59">
        <v>2948.7514501999999</v>
      </c>
      <c r="E321" s="59">
        <v>3039.7473770300003</v>
      </c>
      <c r="F321" s="59">
        <v>3064.1130705300002</v>
      </c>
      <c r="G321" s="59">
        <v>3046.2708930600002</v>
      </c>
      <c r="H321" s="59">
        <v>3067.8095388299998</v>
      </c>
      <c r="I321" s="59">
        <v>3045.9153764000002</v>
      </c>
      <c r="J321" s="59">
        <v>3002.8124724999998</v>
      </c>
      <c r="K321" s="59">
        <v>2952.62177746</v>
      </c>
      <c r="L321" s="59">
        <v>2915.5358180399999</v>
      </c>
      <c r="M321" s="59">
        <v>2949.1164708699998</v>
      </c>
      <c r="N321" s="59">
        <v>2965.4930507700001</v>
      </c>
      <c r="O321" s="59">
        <v>2986.2940042999999</v>
      </c>
      <c r="P321" s="59">
        <v>2993.4392346599998</v>
      </c>
      <c r="Q321" s="59">
        <v>3004.84861645</v>
      </c>
      <c r="R321" s="59">
        <v>2998.3019104499999</v>
      </c>
      <c r="S321" s="59">
        <v>2975.5284066200002</v>
      </c>
      <c r="T321" s="59">
        <v>2961.7243371599998</v>
      </c>
      <c r="U321" s="59">
        <v>2961.4139426500001</v>
      </c>
      <c r="V321" s="59">
        <v>2922.9128999599998</v>
      </c>
      <c r="W321" s="59">
        <v>2897.9905298399999</v>
      </c>
      <c r="X321" s="59">
        <v>2924.11247331</v>
      </c>
      <c r="Y321" s="59">
        <v>2990.6697114500002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2156.2511846299999</v>
      </c>
      <c r="C326" s="66">
        <v>2233.63760374</v>
      </c>
      <c r="D326" s="66">
        <v>2305.1944692799998</v>
      </c>
      <c r="E326" s="66">
        <v>2388.9753152499998</v>
      </c>
      <c r="F326" s="66">
        <v>2397.6072920899996</v>
      </c>
      <c r="G326" s="66">
        <v>2381.7663934499997</v>
      </c>
      <c r="H326" s="66">
        <v>2344.69345316</v>
      </c>
      <c r="I326" s="66">
        <v>2279.8170671600001</v>
      </c>
      <c r="J326" s="66">
        <v>2220.57307967</v>
      </c>
      <c r="K326" s="66">
        <v>2150.1171596200002</v>
      </c>
      <c r="L326" s="66">
        <v>2145.0240350200002</v>
      </c>
      <c r="M326" s="66">
        <v>2149.2639436300001</v>
      </c>
      <c r="N326" s="66">
        <v>2168.4491660599997</v>
      </c>
      <c r="O326" s="66">
        <v>2196.04426693</v>
      </c>
      <c r="P326" s="66">
        <v>2207.0284813500002</v>
      </c>
      <c r="Q326" s="66">
        <v>2242.9336784400002</v>
      </c>
      <c r="R326" s="66">
        <v>2283.1633665899999</v>
      </c>
      <c r="S326" s="66">
        <v>2292.7953188299998</v>
      </c>
      <c r="T326" s="66">
        <v>2267.0228385199998</v>
      </c>
      <c r="U326" s="66">
        <v>2234.7663943799998</v>
      </c>
      <c r="V326" s="66">
        <v>2195.1913481199999</v>
      </c>
      <c r="W326" s="66">
        <v>2209.7107396800002</v>
      </c>
      <c r="X326" s="66">
        <v>2261.6275382100002</v>
      </c>
      <c r="Y326" s="66">
        <v>2328.2917239600001</v>
      </c>
    </row>
    <row r="327" spans="1:25" s="60" customFormat="1" ht="15.75" x14ac:dyDescent="0.3">
      <c r="A327" s="58" t="s">
        <v>136</v>
      </c>
      <c r="B327" s="59">
        <v>2406.3396028299999</v>
      </c>
      <c r="C327" s="59">
        <v>2488.8271927599999</v>
      </c>
      <c r="D327" s="59">
        <v>2583.1546379699998</v>
      </c>
      <c r="E327" s="59">
        <v>2638.85126855</v>
      </c>
      <c r="F327" s="59">
        <v>2905.6308625199999</v>
      </c>
      <c r="G327" s="59">
        <v>2720.0138150399998</v>
      </c>
      <c r="H327" s="59">
        <v>2561.8380909699999</v>
      </c>
      <c r="I327" s="59">
        <v>2474.07354123</v>
      </c>
      <c r="J327" s="59">
        <v>2463.1125133400001</v>
      </c>
      <c r="K327" s="59">
        <v>2386.3861818699997</v>
      </c>
      <c r="L327" s="59">
        <v>2356.8248952499998</v>
      </c>
      <c r="M327" s="59">
        <v>2352.3940292400002</v>
      </c>
      <c r="N327" s="59">
        <v>2388.0386097999999</v>
      </c>
      <c r="O327" s="59">
        <v>2422.5675165000002</v>
      </c>
      <c r="P327" s="59">
        <v>2431.16335377</v>
      </c>
      <c r="Q327" s="59">
        <v>2449.8135714700002</v>
      </c>
      <c r="R327" s="59">
        <v>2440.7217022699997</v>
      </c>
      <c r="S327" s="59">
        <v>2413.6411823500002</v>
      </c>
      <c r="T327" s="59">
        <v>2390.3424511499998</v>
      </c>
      <c r="U327" s="59">
        <v>2349.1513191700001</v>
      </c>
      <c r="V327" s="59">
        <v>2306.4104807399999</v>
      </c>
      <c r="W327" s="59">
        <v>2312.32336132</v>
      </c>
      <c r="X327" s="59">
        <v>2344.51952712</v>
      </c>
      <c r="Y327" s="59">
        <v>2412.6902306699999</v>
      </c>
    </row>
    <row r="328" spans="1:25" s="60" customFormat="1" ht="15.75" x14ac:dyDescent="0.3">
      <c r="A328" s="58" t="s">
        <v>137</v>
      </c>
      <c r="B328" s="59">
        <v>2493.6999326</v>
      </c>
      <c r="C328" s="59">
        <v>2554.07963187</v>
      </c>
      <c r="D328" s="59">
        <v>2579.8155337200001</v>
      </c>
      <c r="E328" s="59">
        <v>2589.4763613800001</v>
      </c>
      <c r="F328" s="59">
        <v>2571.5080225400002</v>
      </c>
      <c r="G328" s="59">
        <v>2563.7136768199998</v>
      </c>
      <c r="H328" s="59">
        <v>2604.8340689699999</v>
      </c>
      <c r="I328" s="59">
        <v>2504.80347514</v>
      </c>
      <c r="J328" s="59">
        <v>2533.8906268300002</v>
      </c>
      <c r="K328" s="59">
        <v>2496.8228984699999</v>
      </c>
      <c r="L328" s="59">
        <v>2487.9554187900003</v>
      </c>
      <c r="M328" s="59">
        <v>2501.8500458799999</v>
      </c>
      <c r="N328" s="59">
        <v>2519.8623017200002</v>
      </c>
      <c r="O328" s="59">
        <v>2548.9606804499999</v>
      </c>
      <c r="P328" s="59">
        <v>2553.7854402900002</v>
      </c>
      <c r="Q328" s="59">
        <v>2572.1331458999998</v>
      </c>
      <c r="R328" s="59">
        <v>2569.2825711099999</v>
      </c>
      <c r="S328" s="59">
        <v>2540.1857959099998</v>
      </c>
      <c r="T328" s="59">
        <v>2508.5153809200001</v>
      </c>
      <c r="U328" s="59">
        <v>2488.1645211200002</v>
      </c>
      <c r="V328" s="59">
        <v>2449.6976549599999</v>
      </c>
      <c r="W328" s="59">
        <v>2440.73282853</v>
      </c>
      <c r="X328" s="59">
        <v>2493.5878279999997</v>
      </c>
      <c r="Y328" s="59">
        <v>2524.9357806500002</v>
      </c>
    </row>
    <row r="329" spans="1:25" s="60" customFormat="1" ht="15.75" x14ac:dyDescent="0.3">
      <c r="A329" s="58" t="s">
        <v>138</v>
      </c>
      <c r="B329" s="59">
        <v>2575.5658930899999</v>
      </c>
      <c r="C329" s="59">
        <v>2638.54549589</v>
      </c>
      <c r="D329" s="59">
        <v>2657.1603684799998</v>
      </c>
      <c r="E329" s="59">
        <v>2678.7725498899999</v>
      </c>
      <c r="F329" s="59">
        <v>2672.8690270299999</v>
      </c>
      <c r="G329" s="59">
        <v>2613.0856249099998</v>
      </c>
      <c r="H329" s="59">
        <v>2565.1381763200002</v>
      </c>
      <c r="I329" s="59">
        <v>2503.9162505200002</v>
      </c>
      <c r="J329" s="59">
        <v>2465.4133990199998</v>
      </c>
      <c r="K329" s="59">
        <v>2442.1591156599998</v>
      </c>
      <c r="L329" s="59">
        <v>2450.6211178599997</v>
      </c>
      <c r="M329" s="59">
        <v>2465.2960130900001</v>
      </c>
      <c r="N329" s="59">
        <v>2472.2792732899998</v>
      </c>
      <c r="O329" s="59">
        <v>2506.5893989900001</v>
      </c>
      <c r="P329" s="59">
        <v>2531.59709776</v>
      </c>
      <c r="Q329" s="59">
        <v>2544.6203865699999</v>
      </c>
      <c r="R329" s="59">
        <v>2540.1581988400003</v>
      </c>
      <c r="S329" s="59">
        <v>2527.1226255699999</v>
      </c>
      <c r="T329" s="59">
        <v>2499.4115242999997</v>
      </c>
      <c r="U329" s="59">
        <v>2617.3605599900002</v>
      </c>
      <c r="V329" s="59">
        <v>2636.4527366699999</v>
      </c>
      <c r="W329" s="59">
        <v>2507.7079901899997</v>
      </c>
      <c r="X329" s="59">
        <v>2448.97636276</v>
      </c>
      <c r="Y329" s="59">
        <v>2516.90597415</v>
      </c>
    </row>
    <row r="330" spans="1:25" s="60" customFormat="1" ht="15.75" x14ac:dyDescent="0.3">
      <c r="A330" s="58" t="s">
        <v>139</v>
      </c>
      <c r="B330" s="59">
        <v>2454.20741421</v>
      </c>
      <c r="C330" s="59">
        <v>2427.9887930899999</v>
      </c>
      <c r="D330" s="59">
        <v>2472.1269625</v>
      </c>
      <c r="E330" s="59">
        <v>2482.3132595299999</v>
      </c>
      <c r="F330" s="59">
        <v>2490.11283723</v>
      </c>
      <c r="G330" s="59">
        <v>2454.6765745000002</v>
      </c>
      <c r="H330" s="59">
        <v>2394.7734243499999</v>
      </c>
      <c r="I330" s="59">
        <v>2342.5765812</v>
      </c>
      <c r="J330" s="59">
        <v>2317.2701682300003</v>
      </c>
      <c r="K330" s="59">
        <v>2289.6044820400002</v>
      </c>
      <c r="L330" s="59">
        <v>2243.7889117200002</v>
      </c>
      <c r="M330" s="59">
        <v>2312.80565002</v>
      </c>
      <c r="N330" s="59">
        <v>2337.66354374</v>
      </c>
      <c r="O330" s="59">
        <v>2361.2777304299998</v>
      </c>
      <c r="P330" s="59">
        <v>2385.38614878</v>
      </c>
      <c r="Q330" s="59">
        <v>2388.4860482899999</v>
      </c>
      <c r="R330" s="59">
        <v>2379.8102643900002</v>
      </c>
      <c r="S330" s="59">
        <v>2369.7509876499998</v>
      </c>
      <c r="T330" s="59">
        <v>2332.0775264700001</v>
      </c>
      <c r="U330" s="59">
        <v>2291.8565559199997</v>
      </c>
      <c r="V330" s="59">
        <v>2244.5657173999998</v>
      </c>
      <c r="W330" s="59">
        <v>2249.2197544199998</v>
      </c>
      <c r="X330" s="59">
        <v>2298.7011922399997</v>
      </c>
      <c r="Y330" s="59">
        <v>2317.6805022199997</v>
      </c>
    </row>
    <row r="331" spans="1:25" s="60" customFormat="1" ht="15.75" x14ac:dyDescent="0.3">
      <c r="A331" s="58" t="s">
        <v>140</v>
      </c>
      <c r="B331" s="59">
        <v>2392.5491135299999</v>
      </c>
      <c r="C331" s="59">
        <v>2445.79176508</v>
      </c>
      <c r="D331" s="59">
        <v>2476.94327789</v>
      </c>
      <c r="E331" s="59">
        <v>2492.4734536000001</v>
      </c>
      <c r="F331" s="59">
        <v>2493.1209343999999</v>
      </c>
      <c r="G331" s="59">
        <v>2476.71924683</v>
      </c>
      <c r="H331" s="59">
        <v>2406.3385146099999</v>
      </c>
      <c r="I331" s="59">
        <v>2337.2896579399999</v>
      </c>
      <c r="J331" s="59">
        <v>2311.3044485700002</v>
      </c>
      <c r="K331" s="59">
        <v>2308.8762431099999</v>
      </c>
      <c r="L331" s="59">
        <v>2314.8836635899997</v>
      </c>
      <c r="M331" s="59">
        <v>2345.8139308499999</v>
      </c>
      <c r="N331" s="59">
        <v>2343.6154188299997</v>
      </c>
      <c r="O331" s="59">
        <v>2361.7570659200001</v>
      </c>
      <c r="P331" s="59">
        <v>2383.8380093699998</v>
      </c>
      <c r="Q331" s="59">
        <v>2391.0963377600001</v>
      </c>
      <c r="R331" s="59">
        <v>2384.2349103400002</v>
      </c>
      <c r="S331" s="59">
        <v>2365.4413285700002</v>
      </c>
      <c r="T331" s="59">
        <v>2326.5896567099999</v>
      </c>
      <c r="U331" s="59">
        <v>2304.2999559099999</v>
      </c>
      <c r="V331" s="59">
        <v>2266.9544489099999</v>
      </c>
      <c r="W331" s="59">
        <v>2274.2438319900002</v>
      </c>
      <c r="X331" s="59">
        <v>2320.3057436300001</v>
      </c>
      <c r="Y331" s="59">
        <v>2387.4199929300003</v>
      </c>
    </row>
    <row r="332" spans="1:25" s="60" customFormat="1" ht="15.75" x14ac:dyDescent="0.3">
      <c r="A332" s="58" t="s">
        <v>141</v>
      </c>
      <c r="B332" s="59">
        <v>2352.4531652000001</v>
      </c>
      <c r="C332" s="59">
        <v>2428.3740684599998</v>
      </c>
      <c r="D332" s="59">
        <v>2427.0527781700002</v>
      </c>
      <c r="E332" s="59">
        <v>2394.8358011800001</v>
      </c>
      <c r="F332" s="59">
        <v>2444.2884058700001</v>
      </c>
      <c r="G332" s="59">
        <v>2429.5552102800002</v>
      </c>
      <c r="H332" s="59">
        <v>2414.4180317400001</v>
      </c>
      <c r="I332" s="59">
        <v>2306.7953647599998</v>
      </c>
      <c r="J332" s="59">
        <v>2262.4908238600001</v>
      </c>
      <c r="K332" s="59">
        <v>2269.3683664199998</v>
      </c>
      <c r="L332" s="59">
        <v>2268.1774905299999</v>
      </c>
      <c r="M332" s="59">
        <v>2314.5338135299999</v>
      </c>
      <c r="N332" s="59">
        <v>2326.3531178799999</v>
      </c>
      <c r="O332" s="59">
        <v>2348.0139621199996</v>
      </c>
      <c r="P332" s="59">
        <v>2364.0357998299996</v>
      </c>
      <c r="Q332" s="59">
        <v>2389.47026499</v>
      </c>
      <c r="R332" s="59">
        <v>2314.94144254</v>
      </c>
      <c r="S332" s="59">
        <v>2292.0259668199997</v>
      </c>
      <c r="T332" s="59">
        <v>2246.47931457</v>
      </c>
      <c r="U332" s="59">
        <v>2210.7296116400003</v>
      </c>
      <c r="V332" s="59">
        <v>2209.01728108</v>
      </c>
      <c r="W332" s="59">
        <v>2230.5748505000001</v>
      </c>
      <c r="X332" s="59">
        <v>2280.16424005</v>
      </c>
      <c r="Y332" s="59">
        <v>2304.28157005</v>
      </c>
    </row>
    <row r="333" spans="1:25" s="60" customFormat="1" ht="15.75" x14ac:dyDescent="0.3">
      <c r="A333" s="58" t="s">
        <v>142</v>
      </c>
      <c r="B333" s="59">
        <v>2406.48196865</v>
      </c>
      <c r="C333" s="59">
        <v>2405.9503537400001</v>
      </c>
      <c r="D333" s="59">
        <v>2461.1388561499998</v>
      </c>
      <c r="E333" s="59">
        <v>2461.7341433700003</v>
      </c>
      <c r="F333" s="59">
        <v>2448.4251123599997</v>
      </c>
      <c r="G333" s="59">
        <v>2439.87556881</v>
      </c>
      <c r="H333" s="59">
        <v>2448.3295146800001</v>
      </c>
      <c r="I333" s="59">
        <v>2367.81371085</v>
      </c>
      <c r="J333" s="59">
        <v>2311.3642978400003</v>
      </c>
      <c r="K333" s="59">
        <v>2252.7072528999997</v>
      </c>
      <c r="L333" s="59">
        <v>2231.9704505099999</v>
      </c>
      <c r="M333" s="59">
        <v>2239.6902051400002</v>
      </c>
      <c r="N333" s="59">
        <v>2281.5026190799999</v>
      </c>
      <c r="O333" s="59">
        <v>2301.1837688999999</v>
      </c>
      <c r="P333" s="59">
        <v>2323.6916467700003</v>
      </c>
      <c r="Q333" s="59">
        <v>2338.5282773700001</v>
      </c>
      <c r="R333" s="59">
        <v>2344.4330322300002</v>
      </c>
      <c r="S333" s="59">
        <v>2334.78679831</v>
      </c>
      <c r="T333" s="59">
        <v>2305.4720377100002</v>
      </c>
      <c r="U333" s="59">
        <v>2274.1049820600001</v>
      </c>
      <c r="V333" s="59">
        <v>2231.5916727399999</v>
      </c>
      <c r="W333" s="59">
        <v>2236.53878433</v>
      </c>
      <c r="X333" s="59">
        <v>2264.4346458700002</v>
      </c>
      <c r="Y333" s="59">
        <v>2243.4479270000002</v>
      </c>
    </row>
    <row r="334" spans="1:25" s="60" customFormat="1" ht="15.75" x14ac:dyDescent="0.3">
      <c r="A334" s="58" t="s">
        <v>143</v>
      </c>
      <c r="B334" s="59">
        <v>2337.4465656699999</v>
      </c>
      <c r="C334" s="59">
        <v>2376.5417650300001</v>
      </c>
      <c r="D334" s="59">
        <v>2392.7417800900002</v>
      </c>
      <c r="E334" s="59">
        <v>2394.8196814499997</v>
      </c>
      <c r="F334" s="59">
        <v>2397.1701720399997</v>
      </c>
      <c r="G334" s="59">
        <v>2360.8927532899997</v>
      </c>
      <c r="H334" s="59">
        <v>2367.5839031799997</v>
      </c>
      <c r="I334" s="59">
        <v>2385.2685294299999</v>
      </c>
      <c r="J334" s="59">
        <v>2374.2242502700001</v>
      </c>
      <c r="K334" s="59">
        <v>2299.2880114700001</v>
      </c>
      <c r="L334" s="59">
        <v>2295.0352525500002</v>
      </c>
      <c r="M334" s="59">
        <v>2308.2857465299999</v>
      </c>
      <c r="N334" s="59">
        <v>2333.7609385400001</v>
      </c>
      <c r="O334" s="59">
        <v>2362.9588377600003</v>
      </c>
      <c r="P334" s="59">
        <v>2373.5664081</v>
      </c>
      <c r="Q334" s="59">
        <v>2388.9484619</v>
      </c>
      <c r="R334" s="59">
        <v>2386.9433365699997</v>
      </c>
      <c r="S334" s="59">
        <v>2325.9927813699996</v>
      </c>
      <c r="T334" s="59">
        <v>2276.5988159600001</v>
      </c>
      <c r="U334" s="59">
        <v>2273.09849661</v>
      </c>
      <c r="V334" s="59">
        <v>2239.52229945</v>
      </c>
      <c r="W334" s="59">
        <v>2234.3672926600002</v>
      </c>
      <c r="X334" s="59">
        <v>2296.9571681099997</v>
      </c>
      <c r="Y334" s="59">
        <v>2355.4311000099997</v>
      </c>
    </row>
    <row r="335" spans="1:25" s="60" customFormat="1" ht="15.75" x14ac:dyDescent="0.3">
      <c r="A335" s="58" t="s">
        <v>144</v>
      </c>
      <c r="B335" s="59">
        <v>2386.8085700000001</v>
      </c>
      <c r="C335" s="59">
        <v>2401.5647143599999</v>
      </c>
      <c r="D335" s="59">
        <v>2484.5777408599997</v>
      </c>
      <c r="E335" s="59">
        <v>2432.6956992200003</v>
      </c>
      <c r="F335" s="59">
        <v>2436.2972629400001</v>
      </c>
      <c r="G335" s="59">
        <v>2431.42845717</v>
      </c>
      <c r="H335" s="59">
        <v>2495.2439895699999</v>
      </c>
      <c r="I335" s="59">
        <v>2332.1348056300003</v>
      </c>
      <c r="J335" s="59">
        <v>2295.2347160099998</v>
      </c>
      <c r="K335" s="59">
        <v>2297.1186695699998</v>
      </c>
      <c r="L335" s="59">
        <v>2292.7200653800001</v>
      </c>
      <c r="M335" s="59">
        <v>2317.95103952</v>
      </c>
      <c r="N335" s="59">
        <v>2339.1696852</v>
      </c>
      <c r="O335" s="59">
        <v>2371.0029862900001</v>
      </c>
      <c r="P335" s="59">
        <v>2384.8678112600001</v>
      </c>
      <c r="Q335" s="59">
        <v>2385.4445767899997</v>
      </c>
      <c r="R335" s="59">
        <v>2389.57131157</v>
      </c>
      <c r="S335" s="59">
        <v>2372.8655438699998</v>
      </c>
      <c r="T335" s="59">
        <v>2351.9271021300001</v>
      </c>
      <c r="U335" s="59">
        <v>2331.90325441</v>
      </c>
      <c r="V335" s="59">
        <v>2303.3718312700003</v>
      </c>
      <c r="W335" s="59">
        <v>2307.0825318099996</v>
      </c>
      <c r="X335" s="59">
        <v>2366.7388239900001</v>
      </c>
      <c r="Y335" s="59">
        <v>2414.9870436399997</v>
      </c>
    </row>
    <row r="336" spans="1:25" s="60" customFormat="1" ht="15.75" x14ac:dyDescent="0.3">
      <c r="A336" s="58" t="s">
        <v>145</v>
      </c>
      <c r="B336" s="59">
        <v>2436.9614829399998</v>
      </c>
      <c r="C336" s="59">
        <v>2473.1861635499999</v>
      </c>
      <c r="D336" s="59">
        <v>2415.0949243800001</v>
      </c>
      <c r="E336" s="59">
        <v>2525.1437847699999</v>
      </c>
      <c r="F336" s="59">
        <v>2541.9765280199999</v>
      </c>
      <c r="G336" s="59">
        <v>2399.9458442200003</v>
      </c>
      <c r="H336" s="59">
        <v>2424.3359051899997</v>
      </c>
      <c r="I336" s="59">
        <v>2371.5929576799999</v>
      </c>
      <c r="J336" s="59">
        <v>2334.3820222100003</v>
      </c>
      <c r="K336" s="59">
        <v>2291.9974963300001</v>
      </c>
      <c r="L336" s="59">
        <v>2296.2746059900001</v>
      </c>
      <c r="M336" s="59">
        <v>2306.0221668200002</v>
      </c>
      <c r="N336" s="59">
        <v>2306.0170040100002</v>
      </c>
      <c r="O336" s="59">
        <v>2336.7381607799998</v>
      </c>
      <c r="P336" s="59">
        <v>2362.1371367000002</v>
      </c>
      <c r="Q336" s="59">
        <v>2363.6629151299999</v>
      </c>
      <c r="R336" s="59">
        <v>2333.2228430999999</v>
      </c>
      <c r="S336" s="59">
        <v>2332.8019334599999</v>
      </c>
      <c r="T336" s="59">
        <v>2290.2458242299999</v>
      </c>
      <c r="U336" s="59">
        <v>2305.4416721600001</v>
      </c>
      <c r="V336" s="59">
        <v>2274.50062196</v>
      </c>
      <c r="W336" s="59">
        <v>2268.2918687000001</v>
      </c>
      <c r="X336" s="59">
        <v>2322.4826733199998</v>
      </c>
      <c r="Y336" s="59">
        <v>2377.4004977100003</v>
      </c>
    </row>
    <row r="337" spans="1:25" s="60" customFormat="1" ht="15.75" x14ac:dyDescent="0.3">
      <c r="A337" s="58" t="s">
        <v>146</v>
      </c>
      <c r="B337" s="59">
        <v>2360.0000279199999</v>
      </c>
      <c r="C337" s="59">
        <v>2461.8213085799998</v>
      </c>
      <c r="D337" s="59">
        <v>2480.51150972</v>
      </c>
      <c r="E337" s="59">
        <v>2483.6389319</v>
      </c>
      <c r="F337" s="59">
        <v>2454.4720195199998</v>
      </c>
      <c r="G337" s="59">
        <v>2418.5354067799999</v>
      </c>
      <c r="H337" s="59">
        <v>2362.6956972799999</v>
      </c>
      <c r="I337" s="59">
        <v>2297.52683467</v>
      </c>
      <c r="J337" s="59">
        <v>2282.4648951899999</v>
      </c>
      <c r="K337" s="59">
        <v>2257.9689889000001</v>
      </c>
      <c r="L337" s="59">
        <v>2270.2557404999998</v>
      </c>
      <c r="M337" s="59">
        <v>2273.4000164899999</v>
      </c>
      <c r="N337" s="59">
        <v>2287.0082591700002</v>
      </c>
      <c r="O337" s="59">
        <v>2280.3434225000001</v>
      </c>
      <c r="P337" s="59">
        <v>2306.21905788</v>
      </c>
      <c r="Q337" s="59">
        <v>2322.0681950200001</v>
      </c>
      <c r="R337" s="59">
        <v>2318.01844626</v>
      </c>
      <c r="S337" s="59">
        <v>2304.15827369</v>
      </c>
      <c r="T337" s="59">
        <v>2240.5034953200002</v>
      </c>
      <c r="U337" s="59">
        <v>2254.0840076699997</v>
      </c>
      <c r="V337" s="59">
        <v>2183.7337157299999</v>
      </c>
      <c r="W337" s="59">
        <v>2165.9156518999998</v>
      </c>
      <c r="X337" s="59">
        <v>2206.66287169</v>
      </c>
      <c r="Y337" s="59">
        <v>2277.8990821299999</v>
      </c>
    </row>
    <row r="338" spans="1:25" s="60" customFormat="1" ht="15.75" x14ac:dyDescent="0.3">
      <c r="A338" s="58" t="s">
        <v>147</v>
      </c>
      <c r="B338" s="59">
        <v>2429.7824037</v>
      </c>
      <c r="C338" s="59">
        <v>2456.05074384</v>
      </c>
      <c r="D338" s="59">
        <v>2502.2168885800002</v>
      </c>
      <c r="E338" s="59">
        <v>2516.7549011699998</v>
      </c>
      <c r="F338" s="59">
        <v>2475.18744844</v>
      </c>
      <c r="G338" s="59">
        <v>2448.4713209900001</v>
      </c>
      <c r="H338" s="59">
        <v>2367.0177854900003</v>
      </c>
      <c r="I338" s="59">
        <v>2368.66460955</v>
      </c>
      <c r="J338" s="59">
        <v>2330.7134125299999</v>
      </c>
      <c r="K338" s="59">
        <v>2308.16824847</v>
      </c>
      <c r="L338" s="59">
        <v>2289.6539916000002</v>
      </c>
      <c r="M338" s="59">
        <v>2298.87555002</v>
      </c>
      <c r="N338" s="59">
        <v>2288.0558931799997</v>
      </c>
      <c r="O338" s="59">
        <v>2311.3284644300002</v>
      </c>
      <c r="P338" s="59">
        <v>2373.6404549199997</v>
      </c>
      <c r="Q338" s="59">
        <v>2383.5616491199999</v>
      </c>
      <c r="R338" s="59">
        <v>2379.7516005899997</v>
      </c>
      <c r="S338" s="59">
        <v>2376.9732650000001</v>
      </c>
      <c r="T338" s="59">
        <v>2322.45468519</v>
      </c>
      <c r="U338" s="59">
        <v>2296.76655153</v>
      </c>
      <c r="V338" s="59">
        <v>2267.7300925099998</v>
      </c>
      <c r="W338" s="59">
        <v>2234.0344997699999</v>
      </c>
      <c r="X338" s="59">
        <v>2291.1468572100002</v>
      </c>
      <c r="Y338" s="59">
        <v>2342.9425443199998</v>
      </c>
    </row>
    <row r="339" spans="1:25" s="60" customFormat="1" ht="15.75" x14ac:dyDescent="0.3">
      <c r="A339" s="58" t="s">
        <v>148</v>
      </c>
      <c r="B339" s="59">
        <v>2411.1413476999996</v>
      </c>
      <c r="C339" s="59">
        <v>2469.99922272</v>
      </c>
      <c r="D339" s="59">
        <v>2464.8500570900001</v>
      </c>
      <c r="E339" s="59">
        <v>2465.2889633599998</v>
      </c>
      <c r="F339" s="59">
        <v>2475.4352018600002</v>
      </c>
      <c r="G339" s="59">
        <v>2467.2356596</v>
      </c>
      <c r="H339" s="59">
        <v>2434.5169158999997</v>
      </c>
      <c r="I339" s="59">
        <v>2371.2637657699997</v>
      </c>
      <c r="J339" s="59">
        <v>2347.0240213799998</v>
      </c>
      <c r="K339" s="59">
        <v>2326.68200819</v>
      </c>
      <c r="L339" s="59">
        <v>2325.5491675100002</v>
      </c>
      <c r="M339" s="59">
        <v>2346.8480461899999</v>
      </c>
      <c r="N339" s="59">
        <v>2360.6628823000001</v>
      </c>
      <c r="O339" s="59">
        <v>2379.3984330900003</v>
      </c>
      <c r="P339" s="59">
        <v>2369.19958357</v>
      </c>
      <c r="Q339" s="59">
        <v>2394.90544658</v>
      </c>
      <c r="R339" s="59">
        <v>2392.6246676800001</v>
      </c>
      <c r="S339" s="59">
        <v>2416.4923895499996</v>
      </c>
      <c r="T339" s="59">
        <v>2386.71274326</v>
      </c>
      <c r="U339" s="59">
        <v>2354.2336843799999</v>
      </c>
      <c r="V339" s="59">
        <v>2321.03305361</v>
      </c>
      <c r="W339" s="59">
        <v>2328.3928729700001</v>
      </c>
      <c r="X339" s="59">
        <v>2362.5234906999999</v>
      </c>
      <c r="Y339" s="59">
        <v>2456.9237430100002</v>
      </c>
    </row>
    <row r="340" spans="1:25" s="60" customFormat="1" ht="15.75" x14ac:dyDescent="0.3">
      <c r="A340" s="58" t="s">
        <v>149</v>
      </c>
      <c r="B340" s="59">
        <v>2300.2730512600001</v>
      </c>
      <c r="C340" s="59">
        <v>2339.1155253500001</v>
      </c>
      <c r="D340" s="59">
        <v>2349.8396304600001</v>
      </c>
      <c r="E340" s="59">
        <v>2354.7726173599999</v>
      </c>
      <c r="F340" s="59">
        <v>2353.2021741500002</v>
      </c>
      <c r="G340" s="59">
        <v>2350.8209648299999</v>
      </c>
      <c r="H340" s="59">
        <v>2315.5978472899997</v>
      </c>
      <c r="I340" s="59">
        <v>2219.93021254</v>
      </c>
      <c r="J340" s="59">
        <v>2198.51672439</v>
      </c>
      <c r="K340" s="59">
        <v>2089.96778025</v>
      </c>
      <c r="L340" s="59">
        <v>2078.83593006</v>
      </c>
      <c r="M340" s="59">
        <v>2107.3367774099997</v>
      </c>
      <c r="N340" s="59">
        <v>2124.8241820799999</v>
      </c>
      <c r="O340" s="59">
        <v>2160.1488354399999</v>
      </c>
      <c r="P340" s="59">
        <v>2179.15635299</v>
      </c>
      <c r="Q340" s="59">
        <v>2187.45359538</v>
      </c>
      <c r="R340" s="59">
        <v>2188.7150840200002</v>
      </c>
      <c r="S340" s="59">
        <v>2210.30475716</v>
      </c>
      <c r="T340" s="59">
        <v>2148.3631422099998</v>
      </c>
      <c r="U340" s="59">
        <v>2118.1658975099999</v>
      </c>
      <c r="V340" s="59">
        <v>2083.7869998699998</v>
      </c>
      <c r="W340" s="59">
        <v>2094.7008713300002</v>
      </c>
      <c r="X340" s="59">
        <v>2140.26666957</v>
      </c>
      <c r="Y340" s="59">
        <v>2200.6559327300001</v>
      </c>
    </row>
    <row r="341" spans="1:25" s="60" customFormat="1" ht="15.75" x14ac:dyDescent="0.3">
      <c r="A341" s="58" t="s">
        <v>150</v>
      </c>
      <c r="B341" s="59">
        <v>2336.7486363099997</v>
      </c>
      <c r="C341" s="59">
        <v>2403.3800839300002</v>
      </c>
      <c r="D341" s="59">
        <v>2418.0474603800003</v>
      </c>
      <c r="E341" s="59">
        <v>2448.8512519000001</v>
      </c>
      <c r="F341" s="59">
        <v>2448.85441416</v>
      </c>
      <c r="G341" s="59">
        <v>2435.7276458199999</v>
      </c>
      <c r="H341" s="59">
        <v>2441.20882364</v>
      </c>
      <c r="I341" s="59">
        <v>2394.89819205</v>
      </c>
      <c r="J341" s="59">
        <v>2338.9663118999997</v>
      </c>
      <c r="K341" s="59">
        <v>2268.5484580800003</v>
      </c>
      <c r="L341" s="59">
        <v>2243.5933521100001</v>
      </c>
      <c r="M341" s="59">
        <v>2239.4696881099999</v>
      </c>
      <c r="N341" s="59">
        <v>2257.8254372199999</v>
      </c>
      <c r="O341" s="59">
        <v>2290.85179642</v>
      </c>
      <c r="P341" s="59">
        <v>2299.08218308</v>
      </c>
      <c r="Q341" s="59">
        <v>2314.2153994499999</v>
      </c>
      <c r="R341" s="59">
        <v>2313.5479293600001</v>
      </c>
      <c r="S341" s="59">
        <v>2292.65815484</v>
      </c>
      <c r="T341" s="59">
        <v>2262.02300367</v>
      </c>
      <c r="U341" s="59">
        <v>2234.4027837399999</v>
      </c>
      <c r="V341" s="59">
        <v>2183.19888846</v>
      </c>
      <c r="W341" s="59">
        <v>2177.1361609999999</v>
      </c>
      <c r="X341" s="59">
        <v>2223.3997943499999</v>
      </c>
      <c r="Y341" s="59">
        <v>2295.51045884</v>
      </c>
    </row>
    <row r="342" spans="1:25" s="60" customFormat="1" ht="15.75" x14ac:dyDescent="0.3">
      <c r="A342" s="58" t="s">
        <v>151</v>
      </c>
      <c r="B342" s="59">
        <v>2426.1479969699999</v>
      </c>
      <c r="C342" s="59">
        <v>2489.9855327300002</v>
      </c>
      <c r="D342" s="59">
        <v>2506.3448735699999</v>
      </c>
      <c r="E342" s="59">
        <v>2516.52410564</v>
      </c>
      <c r="F342" s="59">
        <v>2519.9890636299997</v>
      </c>
      <c r="G342" s="59">
        <v>2500.1090571499999</v>
      </c>
      <c r="H342" s="59">
        <v>2510.9422801999999</v>
      </c>
      <c r="I342" s="59">
        <v>2277.8115267499998</v>
      </c>
      <c r="J342" s="59">
        <v>2220.6502574300002</v>
      </c>
      <c r="K342" s="59">
        <v>2181.0725080100001</v>
      </c>
      <c r="L342" s="59">
        <v>2218.5432319000001</v>
      </c>
      <c r="M342" s="59">
        <v>2251.5555840299999</v>
      </c>
      <c r="N342" s="59">
        <v>2304.78916918</v>
      </c>
      <c r="O342" s="59">
        <v>2330.91630356</v>
      </c>
      <c r="P342" s="59">
        <v>2344.7417867899999</v>
      </c>
      <c r="Q342" s="59">
        <v>2355.1134840200002</v>
      </c>
      <c r="R342" s="59">
        <v>2370.9130526099998</v>
      </c>
      <c r="S342" s="59">
        <v>2325.5473179700002</v>
      </c>
      <c r="T342" s="59">
        <v>2302.29790017</v>
      </c>
      <c r="U342" s="59">
        <v>2273.4925864699999</v>
      </c>
      <c r="V342" s="59">
        <v>2237.4982015300002</v>
      </c>
      <c r="W342" s="59">
        <v>2231.0193792800001</v>
      </c>
      <c r="X342" s="59">
        <v>2283.9258945700003</v>
      </c>
      <c r="Y342" s="59">
        <v>2337.4719060799998</v>
      </c>
    </row>
    <row r="343" spans="1:25" s="60" customFormat="1" ht="15.75" x14ac:dyDescent="0.3">
      <c r="A343" s="58" t="s">
        <v>152</v>
      </c>
      <c r="B343" s="59">
        <v>2376.7159238300001</v>
      </c>
      <c r="C343" s="59">
        <v>2439.2038991700001</v>
      </c>
      <c r="D343" s="59">
        <v>2468.7880150700003</v>
      </c>
      <c r="E343" s="59">
        <v>2464.6310930499999</v>
      </c>
      <c r="F343" s="59">
        <v>2464.90269657</v>
      </c>
      <c r="G343" s="59">
        <v>2449.1358657599999</v>
      </c>
      <c r="H343" s="59">
        <v>2388.70683164</v>
      </c>
      <c r="I343" s="59">
        <v>2307.8499550300003</v>
      </c>
      <c r="J343" s="59">
        <v>2280.1118509899998</v>
      </c>
      <c r="K343" s="59">
        <v>2241.6530286799998</v>
      </c>
      <c r="L343" s="59">
        <v>2234.6164764599998</v>
      </c>
      <c r="M343" s="59">
        <v>2241.4498484999999</v>
      </c>
      <c r="N343" s="59">
        <v>2247.40041277</v>
      </c>
      <c r="O343" s="59">
        <v>2261.6505374799999</v>
      </c>
      <c r="P343" s="59">
        <v>2277.45350289</v>
      </c>
      <c r="Q343" s="59">
        <v>2289.1768590699999</v>
      </c>
      <c r="R343" s="59">
        <v>2303.0096805100002</v>
      </c>
      <c r="S343" s="59">
        <v>2272.7743737999999</v>
      </c>
      <c r="T343" s="59">
        <v>2245.8058732899999</v>
      </c>
      <c r="U343" s="59">
        <v>2226.3791581599999</v>
      </c>
      <c r="V343" s="59">
        <v>2187.3354677299999</v>
      </c>
      <c r="W343" s="59">
        <v>2179.8342973700001</v>
      </c>
      <c r="X343" s="59">
        <v>2223.68097769</v>
      </c>
      <c r="Y343" s="59">
        <v>2286.6761282099997</v>
      </c>
    </row>
    <row r="344" spans="1:25" s="60" customFormat="1" ht="15.75" x14ac:dyDescent="0.3">
      <c r="A344" s="58" t="s">
        <v>153</v>
      </c>
      <c r="B344" s="59">
        <v>2279.2377863399997</v>
      </c>
      <c r="C344" s="59">
        <v>2328.9418691800001</v>
      </c>
      <c r="D344" s="59">
        <v>2397.7294358500003</v>
      </c>
      <c r="E344" s="59">
        <v>2441.07047276</v>
      </c>
      <c r="F344" s="59">
        <v>2453.7009553999997</v>
      </c>
      <c r="G344" s="59">
        <v>2413.7098257999996</v>
      </c>
      <c r="H344" s="59">
        <v>2344.3679763299997</v>
      </c>
      <c r="I344" s="59">
        <v>2268.1695693800002</v>
      </c>
      <c r="J344" s="59">
        <v>2238.3783107899999</v>
      </c>
      <c r="K344" s="59">
        <v>2216.8408289399999</v>
      </c>
      <c r="L344" s="59">
        <v>2209.2165992400001</v>
      </c>
      <c r="M344" s="59">
        <v>2238.3390150999999</v>
      </c>
      <c r="N344" s="59">
        <v>2264.5694406900002</v>
      </c>
      <c r="O344" s="59">
        <v>2279.8713054299997</v>
      </c>
      <c r="P344" s="59">
        <v>2290.9356244299997</v>
      </c>
      <c r="Q344" s="59">
        <v>2304.75960889</v>
      </c>
      <c r="R344" s="59">
        <v>2409.71371998</v>
      </c>
      <c r="S344" s="59">
        <v>2250.3112700399997</v>
      </c>
      <c r="T344" s="59">
        <v>2198.3289866699997</v>
      </c>
      <c r="U344" s="59">
        <v>2208.7332222699997</v>
      </c>
      <c r="V344" s="59">
        <v>2161.0744490699999</v>
      </c>
      <c r="W344" s="59">
        <v>2154.1225481500001</v>
      </c>
      <c r="X344" s="59">
        <v>2190.7884330300003</v>
      </c>
      <c r="Y344" s="59">
        <v>2304.5080839499997</v>
      </c>
    </row>
    <row r="345" spans="1:25" s="60" customFormat="1" ht="15.75" x14ac:dyDescent="0.3">
      <c r="A345" s="58" t="s">
        <v>154</v>
      </c>
      <c r="B345" s="59">
        <v>2268.3500747799999</v>
      </c>
      <c r="C345" s="59">
        <v>2364.2189438300002</v>
      </c>
      <c r="D345" s="59">
        <v>2393.9857273099997</v>
      </c>
      <c r="E345" s="59">
        <v>2409.9806073600002</v>
      </c>
      <c r="F345" s="59">
        <v>2393.23556396</v>
      </c>
      <c r="G345" s="59">
        <v>2383.93589471</v>
      </c>
      <c r="H345" s="59">
        <v>2282.1576600099997</v>
      </c>
      <c r="I345" s="59">
        <v>2257.0166926900001</v>
      </c>
      <c r="J345" s="59">
        <v>2215.1489291799999</v>
      </c>
      <c r="K345" s="59">
        <v>2151.8004122499997</v>
      </c>
      <c r="L345" s="59">
        <v>2139.44456408</v>
      </c>
      <c r="M345" s="59">
        <v>2119.4547522100002</v>
      </c>
      <c r="N345" s="59">
        <v>2140.9003266099999</v>
      </c>
      <c r="O345" s="59">
        <v>2161.9552434099996</v>
      </c>
      <c r="P345" s="59">
        <v>2177.29405967</v>
      </c>
      <c r="Q345" s="59">
        <v>2196.59440657</v>
      </c>
      <c r="R345" s="59">
        <v>2202.8046352700003</v>
      </c>
      <c r="S345" s="59">
        <v>2184.60320293</v>
      </c>
      <c r="T345" s="59">
        <v>2160.7810725899999</v>
      </c>
      <c r="U345" s="59">
        <v>2153.5101905500001</v>
      </c>
      <c r="V345" s="59">
        <v>2121.9805545500003</v>
      </c>
      <c r="W345" s="59">
        <v>2116.1042083699999</v>
      </c>
      <c r="X345" s="59">
        <v>2164.4710841300002</v>
      </c>
      <c r="Y345" s="59">
        <v>2234.2004610100003</v>
      </c>
    </row>
    <row r="346" spans="1:25" s="60" customFormat="1" ht="15.75" x14ac:dyDescent="0.3">
      <c r="A346" s="58" t="s">
        <v>155</v>
      </c>
      <c r="B346" s="59">
        <v>2331.15419772</v>
      </c>
      <c r="C346" s="59">
        <v>2396.0926507699996</v>
      </c>
      <c r="D346" s="59">
        <v>2416.6436661099997</v>
      </c>
      <c r="E346" s="59">
        <v>2431.3757487499997</v>
      </c>
      <c r="F346" s="59">
        <v>2441.7641479200001</v>
      </c>
      <c r="G346" s="59">
        <v>2422.9112711299999</v>
      </c>
      <c r="H346" s="59">
        <v>2373.5643646399999</v>
      </c>
      <c r="I346" s="59">
        <v>2258.5436631600001</v>
      </c>
      <c r="J346" s="59">
        <v>2254.7401277700001</v>
      </c>
      <c r="K346" s="59">
        <v>2233.9600468899998</v>
      </c>
      <c r="L346" s="59">
        <v>2196.3980999999999</v>
      </c>
      <c r="M346" s="59">
        <v>2221.9861466299999</v>
      </c>
      <c r="N346" s="59">
        <v>2243.15272319</v>
      </c>
      <c r="O346" s="59">
        <v>2255.0153524299999</v>
      </c>
      <c r="P346" s="59">
        <v>2269.34883885</v>
      </c>
      <c r="Q346" s="59">
        <v>2277.1236638299997</v>
      </c>
      <c r="R346" s="59">
        <v>2270.5234250200001</v>
      </c>
      <c r="S346" s="59">
        <v>2249.10837885</v>
      </c>
      <c r="T346" s="59">
        <v>2237.0868994499997</v>
      </c>
      <c r="U346" s="59">
        <v>2217.4044320000003</v>
      </c>
      <c r="V346" s="59">
        <v>2171.6014322700003</v>
      </c>
      <c r="W346" s="59">
        <v>2168.6960441599999</v>
      </c>
      <c r="X346" s="59">
        <v>2226.2620076599997</v>
      </c>
      <c r="Y346" s="59">
        <v>2286.00481373</v>
      </c>
    </row>
    <row r="347" spans="1:25" s="60" customFormat="1" ht="15.75" x14ac:dyDescent="0.3">
      <c r="A347" s="58" t="s">
        <v>156</v>
      </c>
      <c r="B347" s="59">
        <v>2234.50270632</v>
      </c>
      <c r="C347" s="59">
        <v>2296.2912879799997</v>
      </c>
      <c r="D347" s="59">
        <v>2337.4067898000003</v>
      </c>
      <c r="E347" s="59">
        <v>2344.6079390300001</v>
      </c>
      <c r="F347" s="59">
        <v>2347.8589125199996</v>
      </c>
      <c r="G347" s="59">
        <v>2340.8526497399998</v>
      </c>
      <c r="H347" s="59">
        <v>2312.40462729</v>
      </c>
      <c r="I347" s="59">
        <v>2253.5405493399999</v>
      </c>
      <c r="J347" s="59">
        <v>2190.6301897000003</v>
      </c>
      <c r="K347" s="59">
        <v>2137.3936250400002</v>
      </c>
      <c r="L347" s="59">
        <v>2124.9387298399997</v>
      </c>
      <c r="M347" s="59">
        <v>2137.2490554300002</v>
      </c>
      <c r="N347" s="59">
        <v>2152.3297436799999</v>
      </c>
      <c r="O347" s="59">
        <v>2161.6830718599999</v>
      </c>
      <c r="P347" s="59">
        <v>2178.5333808099999</v>
      </c>
      <c r="Q347" s="59">
        <v>2188.9516910900002</v>
      </c>
      <c r="R347" s="59">
        <v>2193.40256985</v>
      </c>
      <c r="S347" s="59">
        <v>2169.9440634800003</v>
      </c>
      <c r="T347" s="59">
        <v>2140.91686918</v>
      </c>
      <c r="U347" s="59">
        <v>2133.0214547099999</v>
      </c>
      <c r="V347" s="59">
        <v>2091.9967305800001</v>
      </c>
      <c r="W347" s="59">
        <v>2088.24031565</v>
      </c>
      <c r="X347" s="59">
        <v>2122.8419513099998</v>
      </c>
      <c r="Y347" s="59">
        <v>2250.0937233599998</v>
      </c>
    </row>
    <row r="348" spans="1:25" s="60" customFormat="1" ht="15.75" x14ac:dyDescent="0.3">
      <c r="A348" s="58" t="s">
        <v>157</v>
      </c>
      <c r="B348" s="59">
        <v>2282.5001860499997</v>
      </c>
      <c r="C348" s="59">
        <v>2290.1996417999999</v>
      </c>
      <c r="D348" s="59">
        <v>2284.0583176700002</v>
      </c>
      <c r="E348" s="59">
        <v>2339.5361393799999</v>
      </c>
      <c r="F348" s="59">
        <v>2338.0542675799998</v>
      </c>
      <c r="G348" s="59">
        <v>2281.1497634500001</v>
      </c>
      <c r="H348" s="59">
        <v>2292.99411091</v>
      </c>
      <c r="I348" s="59">
        <v>2266.36668384</v>
      </c>
      <c r="J348" s="59">
        <v>2226.8124307099997</v>
      </c>
      <c r="K348" s="59">
        <v>2170.19370355</v>
      </c>
      <c r="L348" s="59">
        <v>2144.8422763500002</v>
      </c>
      <c r="M348" s="59">
        <v>2142.8002265800001</v>
      </c>
      <c r="N348" s="59">
        <v>2153.1380958199998</v>
      </c>
      <c r="O348" s="59">
        <v>2180.2744292299999</v>
      </c>
      <c r="P348" s="59">
        <v>2191.9567117500001</v>
      </c>
      <c r="Q348" s="59">
        <v>2199.6369688300001</v>
      </c>
      <c r="R348" s="59">
        <v>2194.5656741600001</v>
      </c>
      <c r="S348" s="59">
        <v>2176.0700822500003</v>
      </c>
      <c r="T348" s="59">
        <v>2153.9563014599998</v>
      </c>
      <c r="U348" s="59">
        <v>2145.6066306600001</v>
      </c>
      <c r="V348" s="59">
        <v>2105.11408699</v>
      </c>
      <c r="W348" s="59">
        <v>2092.4481266399998</v>
      </c>
      <c r="X348" s="59">
        <v>2125.0518104000002</v>
      </c>
      <c r="Y348" s="59">
        <v>2187.5991706099999</v>
      </c>
    </row>
    <row r="349" spans="1:25" s="60" customFormat="1" ht="15.75" x14ac:dyDescent="0.3">
      <c r="A349" s="58" t="s">
        <v>158</v>
      </c>
      <c r="B349" s="59">
        <v>2192.46933567</v>
      </c>
      <c r="C349" s="59">
        <v>2254.5202150699997</v>
      </c>
      <c r="D349" s="59">
        <v>2273.22413173</v>
      </c>
      <c r="E349" s="59">
        <v>2285.5029191100002</v>
      </c>
      <c r="F349" s="59">
        <v>2286.00594254</v>
      </c>
      <c r="G349" s="59">
        <v>2263.3716511299999</v>
      </c>
      <c r="H349" s="59">
        <v>2271.36054767</v>
      </c>
      <c r="I349" s="59">
        <v>2128.1445112599999</v>
      </c>
      <c r="J349" s="59">
        <v>2103.20480464</v>
      </c>
      <c r="K349" s="59">
        <v>2065.93010499</v>
      </c>
      <c r="L349" s="59">
        <v>2102.41334869</v>
      </c>
      <c r="M349" s="59">
        <v>2165.7708950300002</v>
      </c>
      <c r="N349" s="59">
        <v>2187.8541713499999</v>
      </c>
      <c r="O349" s="59">
        <v>2172.1267091199998</v>
      </c>
      <c r="P349" s="59">
        <v>2138.8412699</v>
      </c>
      <c r="Q349" s="59">
        <v>2143.04895855</v>
      </c>
      <c r="R349" s="59">
        <v>2152.8152184999999</v>
      </c>
      <c r="S349" s="59">
        <v>2127.13362577</v>
      </c>
      <c r="T349" s="59">
        <v>2106.0034090899999</v>
      </c>
      <c r="U349" s="59">
        <v>2088.6979988200001</v>
      </c>
      <c r="V349" s="59">
        <v>2051.4433101</v>
      </c>
      <c r="W349" s="59">
        <v>2030.2922489600001</v>
      </c>
      <c r="X349" s="59">
        <v>2075.04634575</v>
      </c>
      <c r="Y349" s="59">
        <v>2136.8064400499998</v>
      </c>
    </row>
    <row r="350" spans="1:25" s="60" customFormat="1" ht="15.75" x14ac:dyDescent="0.3">
      <c r="A350" s="58" t="s">
        <v>159</v>
      </c>
      <c r="B350" s="59">
        <v>2214.03964576</v>
      </c>
      <c r="C350" s="59">
        <v>2271.7504182399998</v>
      </c>
      <c r="D350" s="59">
        <v>2304.6204123400003</v>
      </c>
      <c r="E350" s="59">
        <v>2304.58032202</v>
      </c>
      <c r="F350" s="59">
        <v>2304.8142183800001</v>
      </c>
      <c r="G350" s="59">
        <v>2277.4301041500003</v>
      </c>
      <c r="H350" s="59">
        <v>2247.0393878099999</v>
      </c>
      <c r="I350" s="59">
        <v>2201.0269269299997</v>
      </c>
      <c r="J350" s="59">
        <v>2224.65564928</v>
      </c>
      <c r="K350" s="59">
        <v>2238.17530205</v>
      </c>
      <c r="L350" s="59">
        <v>2230.0736874100003</v>
      </c>
      <c r="M350" s="59">
        <v>2238.92650198</v>
      </c>
      <c r="N350" s="59">
        <v>2241.83592077</v>
      </c>
      <c r="O350" s="59">
        <v>2247.9607672800003</v>
      </c>
      <c r="P350" s="59">
        <v>2276.6149153300003</v>
      </c>
      <c r="Q350" s="59">
        <v>2286.3081451899998</v>
      </c>
      <c r="R350" s="59">
        <v>2284.25122358</v>
      </c>
      <c r="S350" s="59">
        <v>2258.44951563</v>
      </c>
      <c r="T350" s="59">
        <v>2235.5281670200002</v>
      </c>
      <c r="U350" s="59">
        <v>2216.2848053600001</v>
      </c>
      <c r="V350" s="59">
        <v>2191.77829333</v>
      </c>
      <c r="W350" s="59">
        <v>2175.0612490799999</v>
      </c>
      <c r="X350" s="59">
        <v>2223.3262496699999</v>
      </c>
      <c r="Y350" s="59">
        <v>2286.6445290699999</v>
      </c>
    </row>
    <row r="351" spans="1:25" s="60" customFormat="1" ht="15.75" x14ac:dyDescent="0.3">
      <c r="A351" s="58" t="s">
        <v>160</v>
      </c>
      <c r="B351" s="59">
        <v>2290.3779096500002</v>
      </c>
      <c r="C351" s="59">
        <v>2340.1426199099997</v>
      </c>
      <c r="D351" s="59">
        <v>2284.5653537899998</v>
      </c>
      <c r="E351" s="59">
        <v>2338.4292809899998</v>
      </c>
      <c r="F351" s="59">
        <v>2309.6312684</v>
      </c>
      <c r="G351" s="59">
        <v>2301.49704393</v>
      </c>
      <c r="H351" s="59">
        <v>2244.64118869</v>
      </c>
      <c r="I351" s="59">
        <v>2183.81141063</v>
      </c>
      <c r="J351" s="59">
        <v>2124.5454478800002</v>
      </c>
      <c r="K351" s="59">
        <v>2131.9390095099998</v>
      </c>
      <c r="L351" s="59">
        <v>2129.2808055599999</v>
      </c>
      <c r="M351" s="59">
        <v>2141.4875166100001</v>
      </c>
      <c r="N351" s="59">
        <v>2217.2749739000001</v>
      </c>
      <c r="O351" s="59">
        <v>2177.4791460300003</v>
      </c>
      <c r="P351" s="59">
        <v>2185.0035353100002</v>
      </c>
      <c r="Q351" s="59">
        <v>2199.7886158700003</v>
      </c>
      <c r="R351" s="59">
        <v>2193.5239656499998</v>
      </c>
      <c r="S351" s="59">
        <v>2179.1561974300002</v>
      </c>
      <c r="T351" s="59">
        <v>2204.7605626599998</v>
      </c>
      <c r="U351" s="59">
        <v>2214.8241817600001</v>
      </c>
      <c r="V351" s="59">
        <v>2077.3796454799999</v>
      </c>
      <c r="W351" s="59">
        <v>2054.7385403600001</v>
      </c>
      <c r="X351" s="59">
        <v>2101.7493025100002</v>
      </c>
      <c r="Y351" s="59">
        <v>2155.6536383100001</v>
      </c>
    </row>
    <row r="352" spans="1:25" s="60" customFormat="1" ht="15.75" x14ac:dyDescent="0.3">
      <c r="A352" s="58" t="s">
        <v>161</v>
      </c>
      <c r="B352" s="59">
        <v>2310.66362897</v>
      </c>
      <c r="C352" s="59">
        <v>2285.0921343800001</v>
      </c>
      <c r="D352" s="59">
        <v>2326.74683663</v>
      </c>
      <c r="E352" s="59">
        <v>2332.4636413200001</v>
      </c>
      <c r="F352" s="59">
        <v>2334.0692161100001</v>
      </c>
      <c r="G352" s="59">
        <v>2302.79733463</v>
      </c>
      <c r="H352" s="59">
        <v>2233.1722941500002</v>
      </c>
      <c r="I352" s="59">
        <v>2170.3980730900003</v>
      </c>
      <c r="J352" s="59">
        <v>2133.8340882699999</v>
      </c>
      <c r="K352" s="59">
        <v>2100.3350284799999</v>
      </c>
      <c r="L352" s="59">
        <v>2069.9126912699999</v>
      </c>
      <c r="M352" s="59">
        <v>2114.9873721499998</v>
      </c>
      <c r="N352" s="59">
        <v>2132.7591525899998</v>
      </c>
      <c r="O352" s="59">
        <v>2152.3536165200003</v>
      </c>
      <c r="P352" s="59">
        <v>2155.68710581</v>
      </c>
      <c r="Q352" s="59">
        <v>2234.7179132900001</v>
      </c>
      <c r="R352" s="59">
        <v>2264.1517579700003</v>
      </c>
      <c r="S352" s="59">
        <v>2205.5442169299999</v>
      </c>
      <c r="T352" s="59">
        <v>2123.68404074</v>
      </c>
      <c r="U352" s="59">
        <v>2109.56128644</v>
      </c>
      <c r="V352" s="59">
        <v>2080.9474228500003</v>
      </c>
      <c r="W352" s="59">
        <v>2073.97293846</v>
      </c>
      <c r="X352" s="59">
        <v>2120.3337084699997</v>
      </c>
      <c r="Y352" s="59">
        <v>2215.5773083399999</v>
      </c>
    </row>
    <row r="353" spans="1:25" s="60" customFormat="1" ht="15.75" x14ac:dyDescent="0.3">
      <c r="A353" s="58" t="s">
        <v>162</v>
      </c>
      <c r="B353" s="59">
        <v>2304.2577555999997</v>
      </c>
      <c r="C353" s="59">
        <v>2461.3950268199997</v>
      </c>
      <c r="D353" s="59">
        <v>2484.01868195</v>
      </c>
      <c r="E353" s="59">
        <v>2478.0034676300002</v>
      </c>
      <c r="F353" s="59">
        <v>2393.61276709</v>
      </c>
      <c r="G353" s="59">
        <v>2371.5361807500003</v>
      </c>
      <c r="H353" s="59">
        <v>2322.2973453200002</v>
      </c>
      <c r="I353" s="59">
        <v>2177.6786878900002</v>
      </c>
      <c r="J353" s="59">
        <v>2189.1470037500003</v>
      </c>
      <c r="K353" s="59">
        <v>2172.30645465</v>
      </c>
      <c r="L353" s="59">
        <v>2170.7610089</v>
      </c>
      <c r="M353" s="59">
        <v>2202.8673071900002</v>
      </c>
      <c r="N353" s="59">
        <v>2222.63710249</v>
      </c>
      <c r="O353" s="59">
        <v>2238.3187961399999</v>
      </c>
      <c r="P353" s="59">
        <v>2251.60664645</v>
      </c>
      <c r="Q353" s="59">
        <v>2247.0898550000002</v>
      </c>
      <c r="R353" s="59">
        <v>2258.1291733200001</v>
      </c>
      <c r="S353" s="59">
        <v>2245.9936584799998</v>
      </c>
      <c r="T353" s="59">
        <v>2214.1274620100003</v>
      </c>
      <c r="U353" s="59">
        <v>2202.4720173999999</v>
      </c>
      <c r="V353" s="59">
        <v>2173.99903378</v>
      </c>
      <c r="W353" s="59">
        <v>2159.1823265599996</v>
      </c>
      <c r="X353" s="59">
        <v>2200.0279740799997</v>
      </c>
      <c r="Y353" s="59">
        <v>2237.8970615899998</v>
      </c>
    </row>
    <row r="354" spans="1:25" s="60" customFormat="1" ht="15.75" x14ac:dyDescent="0.3">
      <c r="A354" s="58" t="s">
        <v>163</v>
      </c>
      <c r="B354" s="59">
        <v>2257.1504836100003</v>
      </c>
      <c r="C354" s="59">
        <v>2300.2981252600002</v>
      </c>
      <c r="D354" s="59">
        <v>2316.6113198200001</v>
      </c>
      <c r="E354" s="59">
        <v>2341.9849927699997</v>
      </c>
      <c r="F354" s="59">
        <v>2310.72936136</v>
      </c>
      <c r="G354" s="59">
        <v>2311.17980205</v>
      </c>
      <c r="H354" s="59">
        <v>2328.9830335500001</v>
      </c>
      <c r="I354" s="59">
        <v>2275.6931084500002</v>
      </c>
      <c r="J354" s="59">
        <v>2193.15127889</v>
      </c>
      <c r="K354" s="59">
        <v>2131.73164266</v>
      </c>
      <c r="L354" s="59">
        <v>2114.3060171400002</v>
      </c>
      <c r="M354" s="59">
        <v>2135.4011700999999</v>
      </c>
      <c r="N354" s="59">
        <v>2146.6513012400001</v>
      </c>
      <c r="O354" s="59">
        <v>2143.1956344600003</v>
      </c>
      <c r="P354" s="59">
        <v>2164.4086046800003</v>
      </c>
      <c r="Q354" s="59">
        <v>2174.4320768099997</v>
      </c>
      <c r="R354" s="59">
        <v>2147.7686808399999</v>
      </c>
      <c r="S354" s="59">
        <v>2131.2848965900002</v>
      </c>
      <c r="T354" s="59">
        <v>2132.04988572</v>
      </c>
      <c r="U354" s="59">
        <v>2124.4161727399996</v>
      </c>
      <c r="V354" s="59">
        <v>2105.7968835199999</v>
      </c>
      <c r="W354" s="59">
        <v>2095.8073200099998</v>
      </c>
      <c r="X354" s="59">
        <v>2140.3243577900002</v>
      </c>
      <c r="Y354" s="59">
        <v>2190.2711395699998</v>
      </c>
    </row>
    <row r="355" spans="1:25" s="60" customFormat="1" ht="15.75" x14ac:dyDescent="0.3">
      <c r="A355" s="58" t="s">
        <v>164</v>
      </c>
      <c r="B355" s="59">
        <v>2294.3786052699998</v>
      </c>
      <c r="C355" s="59">
        <v>2355.9160325900002</v>
      </c>
      <c r="D355" s="59">
        <v>2339.1881501999997</v>
      </c>
      <c r="E355" s="59">
        <v>2430.18407703</v>
      </c>
      <c r="F355" s="59">
        <v>2454.5497705299999</v>
      </c>
      <c r="G355" s="59">
        <v>2436.7075930599999</v>
      </c>
      <c r="H355" s="59">
        <v>2458.24623883</v>
      </c>
      <c r="I355" s="59">
        <v>2436.3520764</v>
      </c>
      <c r="J355" s="59">
        <v>2393.2491725</v>
      </c>
      <c r="K355" s="59">
        <v>2343.0584774600002</v>
      </c>
      <c r="L355" s="59">
        <v>2305.9725180400001</v>
      </c>
      <c r="M355" s="59">
        <v>2339.55317087</v>
      </c>
      <c r="N355" s="59">
        <v>2355.9297507700003</v>
      </c>
      <c r="O355" s="59">
        <v>2376.7307043000001</v>
      </c>
      <c r="P355" s="59">
        <v>2383.87593466</v>
      </c>
      <c r="Q355" s="59">
        <v>2395.2853164500002</v>
      </c>
      <c r="R355" s="59">
        <v>2388.7386104500001</v>
      </c>
      <c r="S355" s="59">
        <v>2365.9651066199999</v>
      </c>
      <c r="T355" s="59">
        <v>2352.16103716</v>
      </c>
      <c r="U355" s="59">
        <v>2351.8506426499998</v>
      </c>
      <c r="V355" s="59">
        <v>2313.34959996</v>
      </c>
      <c r="W355" s="59">
        <v>2288.4272298400001</v>
      </c>
      <c r="X355" s="59">
        <v>2314.5491733099998</v>
      </c>
      <c r="Y355" s="59">
        <v>2381.10641145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1923.6044846299999</v>
      </c>
      <c r="C360" s="66">
        <v>2000.99090374</v>
      </c>
      <c r="D360" s="66">
        <v>2072.54776928</v>
      </c>
      <c r="E360" s="66">
        <v>2156.32861525</v>
      </c>
      <c r="F360" s="66">
        <v>2164.9605920899999</v>
      </c>
      <c r="G360" s="66">
        <v>2149.1196934499999</v>
      </c>
      <c r="H360" s="66">
        <v>2112.0467531600002</v>
      </c>
      <c r="I360" s="66">
        <v>2047.1703671600001</v>
      </c>
      <c r="J360" s="66">
        <v>1987.92637967</v>
      </c>
      <c r="K360" s="66">
        <v>1917.4704596199999</v>
      </c>
      <c r="L360" s="66">
        <v>1912.3773350199999</v>
      </c>
      <c r="M360" s="66">
        <v>1916.6172436300001</v>
      </c>
      <c r="N360" s="66">
        <v>1935.8024660599999</v>
      </c>
      <c r="O360" s="66">
        <v>1963.39756693</v>
      </c>
      <c r="P360" s="66">
        <v>1974.38178135</v>
      </c>
      <c r="Q360" s="66">
        <v>2010.28697844</v>
      </c>
      <c r="R360" s="66">
        <v>2050.5166665900001</v>
      </c>
      <c r="S360" s="66">
        <v>2060.14861883</v>
      </c>
      <c r="T360" s="66">
        <v>2034.37613852</v>
      </c>
      <c r="U360" s="66">
        <v>2002.1196943800001</v>
      </c>
      <c r="V360" s="66">
        <v>1962.5446481199999</v>
      </c>
      <c r="W360" s="66">
        <v>1977.06403968</v>
      </c>
      <c r="X360" s="66">
        <v>2028.98083821</v>
      </c>
      <c r="Y360" s="66">
        <v>2095.6450239599999</v>
      </c>
    </row>
    <row r="361" spans="1:25" s="60" customFormat="1" ht="15.75" x14ac:dyDescent="0.3">
      <c r="A361" s="58" t="s">
        <v>136</v>
      </c>
      <c r="B361" s="59">
        <v>2173.6929028300001</v>
      </c>
      <c r="C361" s="59">
        <v>2256.1804927600001</v>
      </c>
      <c r="D361" s="59">
        <v>2350.5079379700001</v>
      </c>
      <c r="E361" s="59">
        <v>2406.2045685500002</v>
      </c>
      <c r="F361" s="59">
        <v>2672.9841625200002</v>
      </c>
      <c r="G361" s="59">
        <v>2487.36711504</v>
      </c>
      <c r="H361" s="59">
        <v>2329.1913909700002</v>
      </c>
      <c r="I361" s="59">
        <v>2241.4268412300003</v>
      </c>
      <c r="J361" s="59">
        <v>2230.4658133400003</v>
      </c>
      <c r="K361" s="59">
        <v>2153.73948187</v>
      </c>
      <c r="L361" s="59">
        <v>2124.17819525</v>
      </c>
      <c r="M361" s="59">
        <v>2119.74732924</v>
      </c>
      <c r="N361" s="59">
        <v>2155.3919098000001</v>
      </c>
      <c r="O361" s="59">
        <v>2189.9208165</v>
      </c>
      <c r="P361" s="59">
        <v>2198.5166537700002</v>
      </c>
      <c r="Q361" s="59">
        <v>2217.1668714699999</v>
      </c>
      <c r="R361" s="59">
        <v>2208.0750022699999</v>
      </c>
      <c r="S361" s="59">
        <v>2180.99448235</v>
      </c>
      <c r="T361" s="59">
        <v>2157.69575115</v>
      </c>
      <c r="U361" s="59">
        <v>2116.5046191700003</v>
      </c>
      <c r="V361" s="59">
        <v>2073.7637807400001</v>
      </c>
      <c r="W361" s="59">
        <v>2079.6766613200002</v>
      </c>
      <c r="X361" s="59">
        <v>2111.8728271200002</v>
      </c>
      <c r="Y361" s="59">
        <v>2180.0435306700001</v>
      </c>
    </row>
    <row r="362" spans="1:25" s="60" customFormat="1" ht="15.75" x14ac:dyDescent="0.3">
      <c r="A362" s="58" t="s">
        <v>137</v>
      </c>
      <c r="B362" s="59">
        <v>2261.0532326000002</v>
      </c>
      <c r="C362" s="59">
        <v>2321.4329318700002</v>
      </c>
      <c r="D362" s="59">
        <v>2347.1688337200003</v>
      </c>
      <c r="E362" s="59">
        <v>2356.8296613800003</v>
      </c>
      <c r="F362" s="59">
        <v>2338.8613225400004</v>
      </c>
      <c r="G362" s="59">
        <v>2331.06697682</v>
      </c>
      <c r="H362" s="59">
        <v>2372.1873689700001</v>
      </c>
      <c r="I362" s="59">
        <v>2272.1567751400003</v>
      </c>
      <c r="J362" s="59">
        <v>2301.2439268300004</v>
      </c>
      <c r="K362" s="59">
        <v>2264.1761984700001</v>
      </c>
      <c r="L362" s="59">
        <v>2255.3087187900001</v>
      </c>
      <c r="M362" s="59">
        <v>2269.2033458800001</v>
      </c>
      <c r="N362" s="59">
        <v>2287.2156017200004</v>
      </c>
      <c r="O362" s="59">
        <v>2316.3139804499997</v>
      </c>
      <c r="P362" s="59">
        <v>2321.1387402900004</v>
      </c>
      <c r="Q362" s="59">
        <v>2339.4864459</v>
      </c>
      <c r="R362" s="59">
        <v>2336.6358711100002</v>
      </c>
      <c r="S362" s="59">
        <v>2307.53909591</v>
      </c>
      <c r="T362" s="59">
        <v>2275.8686809199999</v>
      </c>
      <c r="U362" s="59">
        <v>2255.51782112</v>
      </c>
      <c r="V362" s="59">
        <v>2217.0509549600001</v>
      </c>
      <c r="W362" s="59">
        <v>2208.0861285300002</v>
      </c>
      <c r="X362" s="59">
        <v>2260.9411279999999</v>
      </c>
      <c r="Y362" s="59">
        <v>2292.2890806500004</v>
      </c>
    </row>
    <row r="363" spans="1:25" s="60" customFormat="1" ht="15.75" x14ac:dyDescent="0.3">
      <c r="A363" s="58" t="s">
        <v>138</v>
      </c>
      <c r="B363" s="59">
        <v>2342.9191930900001</v>
      </c>
      <c r="C363" s="59">
        <v>2405.8987958900002</v>
      </c>
      <c r="D363" s="59">
        <v>2424.51366848</v>
      </c>
      <c r="E363" s="59">
        <v>2446.1258498900002</v>
      </c>
      <c r="F363" s="59">
        <v>2440.2223270300001</v>
      </c>
      <c r="G363" s="59">
        <v>2380.43892491</v>
      </c>
      <c r="H363" s="59">
        <v>2332.4914763200004</v>
      </c>
      <c r="I363" s="59">
        <v>2271.2695505199999</v>
      </c>
      <c r="J363" s="59">
        <v>2232.76669902</v>
      </c>
      <c r="K363" s="59">
        <v>2209.51241566</v>
      </c>
      <c r="L363" s="59">
        <v>2217.9744178599999</v>
      </c>
      <c r="M363" s="59">
        <v>2232.6493130899999</v>
      </c>
      <c r="N363" s="59">
        <v>2239.63257329</v>
      </c>
      <c r="O363" s="59">
        <v>2273.9426989900003</v>
      </c>
      <c r="P363" s="59">
        <v>2298.9503977600002</v>
      </c>
      <c r="Q363" s="59">
        <v>2311.9736865700002</v>
      </c>
      <c r="R363" s="59">
        <v>2307.5114988400001</v>
      </c>
      <c r="S363" s="59">
        <v>2294.4759255700001</v>
      </c>
      <c r="T363" s="59">
        <v>2266.7648242999999</v>
      </c>
      <c r="U363" s="59">
        <v>2384.7138599900004</v>
      </c>
      <c r="V363" s="59">
        <v>2403.8060366700001</v>
      </c>
      <c r="W363" s="59">
        <v>2275.0612901899999</v>
      </c>
      <c r="X363" s="59">
        <v>2216.3296627600002</v>
      </c>
      <c r="Y363" s="59">
        <v>2284.2592741500002</v>
      </c>
    </row>
    <row r="364" spans="1:25" s="60" customFormat="1" ht="15.75" x14ac:dyDescent="0.3">
      <c r="A364" s="58" t="s">
        <v>139</v>
      </c>
      <c r="B364" s="59">
        <v>2221.5607142100002</v>
      </c>
      <c r="C364" s="59">
        <v>2195.3420930900002</v>
      </c>
      <c r="D364" s="59">
        <v>2239.4802625000002</v>
      </c>
      <c r="E364" s="59">
        <v>2249.6665595300001</v>
      </c>
      <c r="F364" s="59">
        <v>2257.4661372300002</v>
      </c>
      <c r="G364" s="59">
        <v>2222.0298745</v>
      </c>
      <c r="H364" s="59">
        <v>2162.1267243500001</v>
      </c>
      <c r="I364" s="59">
        <v>2109.9298812000002</v>
      </c>
      <c r="J364" s="59">
        <v>2084.6234682300001</v>
      </c>
      <c r="K364" s="59">
        <v>2056.95778204</v>
      </c>
      <c r="L364" s="59">
        <v>2011.14221172</v>
      </c>
      <c r="M364" s="59">
        <v>2080.1589500200002</v>
      </c>
      <c r="N364" s="59">
        <v>2105.0168437400002</v>
      </c>
      <c r="O364" s="59">
        <v>2128.63103043</v>
      </c>
      <c r="P364" s="59">
        <v>2152.7394487800002</v>
      </c>
      <c r="Q364" s="59">
        <v>2155.8393482900001</v>
      </c>
      <c r="R364" s="59">
        <v>2147.1635643899999</v>
      </c>
      <c r="S364" s="59">
        <v>2137.1042876500001</v>
      </c>
      <c r="T364" s="59">
        <v>2099.4308264700003</v>
      </c>
      <c r="U364" s="59">
        <v>2059.2098559199999</v>
      </c>
      <c r="V364" s="59">
        <v>2011.9190174</v>
      </c>
      <c r="W364" s="59">
        <v>2016.5730544200001</v>
      </c>
      <c r="X364" s="59">
        <v>2066.0544922399999</v>
      </c>
      <c r="Y364" s="59">
        <v>2085.0338022199999</v>
      </c>
    </row>
    <row r="365" spans="1:25" s="60" customFormat="1" ht="15.75" x14ac:dyDescent="0.3">
      <c r="A365" s="58" t="s">
        <v>140</v>
      </c>
      <c r="B365" s="59">
        <v>2159.9024135300001</v>
      </c>
      <c r="C365" s="59">
        <v>2213.1450650800002</v>
      </c>
      <c r="D365" s="59">
        <v>2244.2965778900002</v>
      </c>
      <c r="E365" s="59">
        <v>2259.8267536000003</v>
      </c>
      <c r="F365" s="59">
        <v>2260.4742344000001</v>
      </c>
      <c r="G365" s="59">
        <v>2244.0725468300002</v>
      </c>
      <c r="H365" s="59">
        <v>2173.6918146100002</v>
      </c>
      <c r="I365" s="59">
        <v>2104.6429579400001</v>
      </c>
      <c r="J365" s="59">
        <v>2078.65774857</v>
      </c>
      <c r="K365" s="59">
        <v>2076.2295431100001</v>
      </c>
      <c r="L365" s="59">
        <v>2082.23696359</v>
      </c>
      <c r="M365" s="59">
        <v>2113.1672308500001</v>
      </c>
      <c r="N365" s="59">
        <v>2110.9687188299999</v>
      </c>
      <c r="O365" s="59">
        <v>2129.1103659200003</v>
      </c>
      <c r="P365" s="59">
        <v>2151.19130937</v>
      </c>
      <c r="Q365" s="59">
        <v>2158.4496377599999</v>
      </c>
      <c r="R365" s="59">
        <v>2151.5882103399999</v>
      </c>
      <c r="S365" s="59">
        <v>2132.79462857</v>
      </c>
      <c r="T365" s="59">
        <v>2093.9429567100001</v>
      </c>
      <c r="U365" s="59">
        <v>2071.6532559100001</v>
      </c>
      <c r="V365" s="59">
        <v>2034.3077489099999</v>
      </c>
      <c r="W365" s="59">
        <v>2041.59713199</v>
      </c>
      <c r="X365" s="59">
        <v>2087.6590436300003</v>
      </c>
      <c r="Y365" s="59">
        <v>2154.77329293</v>
      </c>
    </row>
    <row r="366" spans="1:25" s="60" customFormat="1" ht="15.75" x14ac:dyDescent="0.3">
      <c r="A366" s="58" t="s">
        <v>141</v>
      </c>
      <c r="B366" s="59">
        <v>2119.8064652000003</v>
      </c>
      <c r="C366" s="59">
        <v>2195.72736846</v>
      </c>
      <c r="D366" s="59">
        <v>2194.40607817</v>
      </c>
      <c r="E366" s="59">
        <v>2162.1891011799999</v>
      </c>
      <c r="F366" s="59">
        <v>2211.6417058699999</v>
      </c>
      <c r="G366" s="59">
        <v>2196.90851028</v>
      </c>
      <c r="H366" s="59">
        <v>2181.7713317400003</v>
      </c>
      <c r="I366" s="59">
        <v>2074.14866476</v>
      </c>
      <c r="J366" s="59">
        <v>2029.8441238599999</v>
      </c>
      <c r="K366" s="59">
        <v>2036.72166642</v>
      </c>
      <c r="L366" s="59">
        <v>2035.5307905299999</v>
      </c>
      <c r="M366" s="59">
        <v>2081.8871135300001</v>
      </c>
      <c r="N366" s="59">
        <v>2093.7064178800001</v>
      </c>
      <c r="O366" s="59">
        <v>2115.3672621199999</v>
      </c>
      <c r="P366" s="59">
        <v>2131.3890998299999</v>
      </c>
      <c r="Q366" s="59">
        <v>2156.8235649900002</v>
      </c>
      <c r="R366" s="59">
        <v>2082.2947425400002</v>
      </c>
      <c r="S366" s="59">
        <v>2059.3792668199999</v>
      </c>
      <c r="T366" s="59">
        <v>2013.83261457</v>
      </c>
      <c r="U366" s="59">
        <v>1978.08291164</v>
      </c>
      <c r="V366" s="59">
        <v>1976.37058108</v>
      </c>
      <c r="W366" s="59">
        <v>1997.9281504999999</v>
      </c>
      <c r="X366" s="59">
        <v>2047.51754005</v>
      </c>
      <c r="Y366" s="59">
        <v>2071.6348700500002</v>
      </c>
    </row>
    <row r="367" spans="1:25" s="60" customFormat="1" ht="15.75" x14ac:dyDescent="0.3">
      <c r="A367" s="58" t="s">
        <v>142</v>
      </c>
      <c r="B367" s="59">
        <v>2173.8352686500002</v>
      </c>
      <c r="C367" s="59">
        <v>2173.3036537400003</v>
      </c>
      <c r="D367" s="59">
        <v>2228.49215615</v>
      </c>
      <c r="E367" s="59">
        <v>2229.0874433700001</v>
      </c>
      <c r="F367" s="59">
        <v>2215.7784123599999</v>
      </c>
      <c r="G367" s="59">
        <v>2207.2288688100002</v>
      </c>
      <c r="H367" s="59">
        <v>2215.6828146799999</v>
      </c>
      <c r="I367" s="59">
        <v>2135.1670108500002</v>
      </c>
      <c r="J367" s="59">
        <v>2078.7175978400001</v>
      </c>
      <c r="K367" s="59">
        <v>2020.0605528999999</v>
      </c>
      <c r="L367" s="59">
        <v>1999.3237505099999</v>
      </c>
      <c r="M367" s="59">
        <v>2007.04350514</v>
      </c>
      <c r="N367" s="59">
        <v>2048.8559190800001</v>
      </c>
      <c r="O367" s="59">
        <v>2068.5370689000001</v>
      </c>
      <c r="P367" s="59">
        <v>2091.04494677</v>
      </c>
      <c r="Q367" s="59">
        <v>2105.8815773700003</v>
      </c>
      <c r="R367" s="59">
        <v>2111.78633223</v>
      </c>
      <c r="S367" s="59">
        <v>2102.1400983100002</v>
      </c>
      <c r="T367" s="59">
        <v>2072.82533771</v>
      </c>
      <c r="U367" s="59">
        <v>2041.4582820599999</v>
      </c>
      <c r="V367" s="59">
        <v>1998.9449727399999</v>
      </c>
      <c r="W367" s="59">
        <v>2003.89208433</v>
      </c>
      <c r="X367" s="59">
        <v>2031.7879458699999</v>
      </c>
      <c r="Y367" s="59">
        <v>2010.8012269999999</v>
      </c>
    </row>
    <row r="368" spans="1:25" s="60" customFormat="1" ht="15.75" x14ac:dyDescent="0.3">
      <c r="A368" s="58" t="s">
        <v>143</v>
      </c>
      <c r="B368" s="59">
        <v>2104.7998656700001</v>
      </c>
      <c r="C368" s="59">
        <v>2143.8950650300003</v>
      </c>
      <c r="D368" s="59">
        <v>2160.09508009</v>
      </c>
      <c r="E368" s="59">
        <v>2162.17298145</v>
      </c>
      <c r="F368" s="59">
        <v>2164.5234720399999</v>
      </c>
      <c r="G368" s="59">
        <v>2128.24605329</v>
      </c>
      <c r="H368" s="59">
        <v>2134.9372031799999</v>
      </c>
      <c r="I368" s="59">
        <v>2152.6218294300002</v>
      </c>
      <c r="J368" s="59">
        <v>2141.5775502700003</v>
      </c>
      <c r="K368" s="59">
        <v>2066.6413114699999</v>
      </c>
      <c r="L368" s="59">
        <v>2062.38855255</v>
      </c>
      <c r="M368" s="59">
        <v>2075.6390465300001</v>
      </c>
      <c r="N368" s="59">
        <v>2101.1142385399999</v>
      </c>
      <c r="O368" s="59">
        <v>2130.31213776</v>
      </c>
      <c r="P368" s="59">
        <v>2140.9197081000002</v>
      </c>
      <c r="Q368" s="59">
        <v>2156.3017619000002</v>
      </c>
      <c r="R368" s="59">
        <v>2154.2966365699999</v>
      </c>
      <c r="S368" s="59">
        <v>2093.3460813699999</v>
      </c>
      <c r="T368" s="59">
        <v>2043.9521159599999</v>
      </c>
      <c r="U368" s="59">
        <v>2040.45179661</v>
      </c>
      <c r="V368" s="59">
        <v>2006.87559945</v>
      </c>
      <c r="W368" s="59">
        <v>2001.72059266</v>
      </c>
      <c r="X368" s="59">
        <v>2064.3104681099999</v>
      </c>
      <c r="Y368" s="59">
        <v>2122.7844000099999</v>
      </c>
    </row>
    <row r="369" spans="1:25" s="60" customFormat="1" ht="15.75" x14ac:dyDescent="0.3">
      <c r="A369" s="58" t="s">
        <v>144</v>
      </c>
      <c r="B369" s="59">
        <v>2154.1618699999999</v>
      </c>
      <c r="C369" s="59">
        <v>2168.9180143600001</v>
      </c>
      <c r="D369" s="59">
        <v>2251.9310408599999</v>
      </c>
      <c r="E369" s="59">
        <v>2200.04899922</v>
      </c>
      <c r="F369" s="59">
        <v>2203.6505629399999</v>
      </c>
      <c r="G369" s="59">
        <v>2198.7817571700002</v>
      </c>
      <c r="H369" s="59">
        <v>2262.5972895700002</v>
      </c>
      <c r="I369" s="59">
        <v>2099.4881056300001</v>
      </c>
      <c r="J369" s="59">
        <v>2062.58801601</v>
      </c>
      <c r="K369" s="59">
        <v>2064.4719695700001</v>
      </c>
      <c r="L369" s="59">
        <v>2060.0733653800003</v>
      </c>
      <c r="M369" s="59">
        <v>2085.3043395200002</v>
      </c>
      <c r="N369" s="59">
        <v>2106.5229852000002</v>
      </c>
      <c r="O369" s="59">
        <v>2138.3562862900003</v>
      </c>
      <c r="P369" s="59">
        <v>2152.2211112600003</v>
      </c>
      <c r="Q369" s="59">
        <v>2152.7978767899999</v>
      </c>
      <c r="R369" s="59">
        <v>2156.9246115700003</v>
      </c>
      <c r="S369" s="59">
        <v>2140.21884387</v>
      </c>
      <c r="T369" s="59">
        <v>2119.2804021299999</v>
      </c>
      <c r="U369" s="59">
        <v>2099.2565544100003</v>
      </c>
      <c r="V369" s="59">
        <v>2070.72513127</v>
      </c>
      <c r="W369" s="59">
        <v>2074.4358318099999</v>
      </c>
      <c r="X369" s="59">
        <v>2134.0921239899999</v>
      </c>
      <c r="Y369" s="59">
        <v>2182.3403436399999</v>
      </c>
    </row>
    <row r="370" spans="1:25" s="60" customFormat="1" ht="15.75" x14ac:dyDescent="0.3">
      <c r="A370" s="58" t="s">
        <v>145</v>
      </c>
      <c r="B370" s="59">
        <v>2204.31478294</v>
      </c>
      <c r="C370" s="59">
        <v>2240.5394635500002</v>
      </c>
      <c r="D370" s="59">
        <v>2182.4482243800003</v>
      </c>
      <c r="E370" s="59">
        <v>2292.4970847699997</v>
      </c>
      <c r="F370" s="59">
        <v>2309.3298280200001</v>
      </c>
      <c r="G370" s="59">
        <v>2167.29914422</v>
      </c>
      <c r="H370" s="59">
        <v>2191.6892051899999</v>
      </c>
      <c r="I370" s="59">
        <v>2138.9462576800001</v>
      </c>
      <c r="J370" s="59">
        <v>2101.73532221</v>
      </c>
      <c r="K370" s="59">
        <v>2059.3507963299999</v>
      </c>
      <c r="L370" s="59">
        <v>2063.6279059900003</v>
      </c>
      <c r="M370" s="59">
        <v>2073.3754668199999</v>
      </c>
      <c r="N370" s="59">
        <v>2073.3703040099999</v>
      </c>
      <c r="O370" s="59">
        <v>2104.09146078</v>
      </c>
      <c r="P370" s="59">
        <v>2129.4904366999999</v>
      </c>
      <c r="Q370" s="59">
        <v>2131.0162151300001</v>
      </c>
      <c r="R370" s="59">
        <v>2100.5761431000001</v>
      </c>
      <c r="S370" s="59">
        <v>2100.1552334600001</v>
      </c>
      <c r="T370" s="59">
        <v>2057.5991242300001</v>
      </c>
      <c r="U370" s="59">
        <v>2072.7949721600003</v>
      </c>
      <c r="V370" s="59">
        <v>2041.85392196</v>
      </c>
      <c r="W370" s="59">
        <v>2035.6451686999999</v>
      </c>
      <c r="X370" s="59">
        <v>2089.83597332</v>
      </c>
      <c r="Y370" s="59">
        <v>2144.7537977100001</v>
      </c>
    </row>
    <row r="371" spans="1:25" s="60" customFormat="1" ht="15.75" x14ac:dyDescent="0.3">
      <c r="A371" s="58" t="s">
        <v>146</v>
      </c>
      <c r="B371" s="59">
        <v>2127.3533279200001</v>
      </c>
      <c r="C371" s="59">
        <v>2229.17460858</v>
      </c>
      <c r="D371" s="59">
        <v>2247.8648097200003</v>
      </c>
      <c r="E371" s="59">
        <v>2250.9922319000002</v>
      </c>
      <c r="F371" s="59">
        <v>2221.82531952</v>
      </c>
      <c r="G371" s="59">
        <v>2185.8887067800001</v>
      </c>
      <c r="H371" s="59">
        <v>2130.0489972800001</v>
      </c>
      <c r="I371" s="59">
        <v>2064.8801346700002</v>
      </c>
      <c r="J371" s="59">
        <v>2049.8181951900001</v>
      </c>
      <c r="K371" s="59">
        <v>2025.3222888999999</v>
      </c>
      <c r="L371" s="59">
        <v>2037.6090405</v>
      </c>
      <c r="M371" s="59">
        <v>2040.7533164899999</v>
      </c>
      <c r="N371" s="59">
        <v>2054.36155917</v>
      </c>
      <c r="O371" s="59">
        <v>2047.6967224999999</v>
      </c>
      <c r="P371" s="59">
        <v>2073.5723578800003</v>
      </c>
      <c r="Q371" s="59">
        <v>2089.4214950200003</v>
      </c>
      <c r="R371" s="59">
        <v>2085.3717462600002</v>
      </c>
      <c r="S371" s="59">
        <v>2071.5115736900002</v>
      </c>
      <c r="T371" s="59">
        <v>2007.8567953199999</v>
      </c>
      <c r="U371" s="59">
        <v>2021.4373076699999</v>
      </c>
      <c r="V371" s="59">
        <v>1951.0870157300001</v>
      </c>
      <c r="W371" s="59">
        <v>1933.2689519</v>
      </c>
      <c r="X371" s="59">
        <v>1974.01617169</v>
      </c>
      <c r="Y371" s="59">
        <v>2045.2523821299999</v>
      </c>
    </row>
    <row r="372" spans="1:25" s="60" customFormat="1" ht="15.75" x14ac:dyDescent="0.3">
      <c r="A372" s="58" t="s">
        <v>147</v>
      </c>
      <c r="B372" s="59">
        <v>2197.1357037000002</v>
      </c>
      <c r="C372" s="59">
        <v>2223.4040438400002</v>
      </c>
      <c r="D372" s="59">
        <v>2269.5701885799999</v>
      </c>
      <c r="E372" s="59">
        <v>2284.10820117</v>
      </c>
      <c r="F372" s="59">
        <v>2242.5407484400002</v>
      </c>
      <c r="G372" s="59">
        <v>2215.8246209899999</v>
      </c>
      <c r="H372" s="59">
        <v>2134.37108549</v>
      </c>
      <c r="I372" s="59">
        <v>2136.0179095500002</v>
      </c>
      <c r="J372" s="59">
        <v>2098.0667125300001</v>
      </c>
      <c r="K372" s="59">
        <v>2075.5215484700002</v>
      </c>
      <c r="L372" s="59">
        <v>2057.0072915999999</v>
      </c>
      <c r="M372" s="59">
        <v>2066.2288500200002</v>
      </c>
      <c r="N372" s="59">
        <v>2055.4091931799999</v>
      </c>
      <c r="O372" s="59">
        <v>2078.6817644299999</v>
      </c>
      <c r="P372" s="59">
        <v>2140.9937549199999</v>
      </c>
      <c r="Q372" s="59">
        <v>2150.9149491200001</v>
      </c>
      <c r="R372" s="59">
        <v>2147.1049005899999</v>
      </c>
      <c r="S372" s="59">
        <v>2144.3265650000003</v>
      </c>
      <c r="T372" s="59">
        <v>2089.8079851900002</v>
      </c>
      <c r="U372" s="59">
        <v>2064.1198515300002</v>
      </c>
      <c r="V372" s="59">
        <v>2035.0833925100001</v>
      </c>
      <c r="W372" s="59">
        <v>2001.3877997699999</v>
      </c>
      <c r="X372" s="59">
        <v>2058.50015721</v>
      </c>
      <c r="Y372" s="59">
        <v>2110.29584432</v>
      </c>
    </row>
    <row r="373" spans="1:25" s="60" customFormat="1" ht="15.75" x14ac:dyDescent="0.3">
      <c r="A373" s="58" t="s">
        <v>148</v>
      </c>
      <c r="B373" s="59">
        <v>2178.4946476999999</v>
      </c>
      <c r="C373" s="59">
        <v>2237.3525227200003</v>
      </c>
      <c r="D373" s="59">
        <v>2232.2033570900003</v>
      </c>
      <c r="E373" s="59">
        <v>2232.64226336</v>
      </c>
      <c r="F373" s="59">
        <v>2242.78850186</v>
      </c>
      <c r="G373" s="59">
        <v>2234.5889596000002</v>
      </c>
      <c r="H373" s="59">
        <v>2201.8702158999999</v>
      </c>
      <c r="I373" s="59">
        <v>2138.61706577</v>
      </c>
      <c r="J373" s="59">
        <v>2114.37732138</v>
      </c>
      <c r="K373" s="59">
        <v>2094.0353081900003</v>
      </c>
      <c r="L373" s="59">
        <v>2092.90246751</v>
      </c>
      <c r="M373" s="59">
        <v>2114.2013461900001</v>
      </c>
      <c r="N373" s="59">
        <v>2128.0161822999999</v>
      </c>
      <c r="O373" s="59">
        <v>2146.75173309</v>
      </c>
      <c r="P373" s="59">
        <v>2136.5528835700002</v>
      </c>
      <c r="Q373" s="59">
        <v>2162.2587465800002</v>
      </c>
      <c r="R373" s="59">
        <v>2159.9779676799999</v>
      </c>
      <c r="S373" s="59">
        <v>2183.8456895499999</v>
      </c>
      <c r="T373" s="59">
        <v>2154.0660432600002</v>
      </c>
      <c r="U373" s="59">
        <v>2121.5869843800001</v>
      </c>
      <c r="V373" s="59">
        <v>2088.3863536100002</v>
      </c>
      <c r="W373" s="59">
        <v>2095.7461729699999</v>
      </c>
      <c r="X373" s="59">
        <v>2129.8767907000001</v>
      </c>
      <c r="Y373" s="59">
        <v>2224.2770430099999</v>
      </c>
    </row>
    <row r="374" spans="1:25" s="60" customFormat="1" ht="15.75" x14ac:dyDescent="0.3">
      <c r="A374" s="58" t="s">
        <v>149</v>
      </c>
      <c r="B374" s="59">
        <v>2067.6263512599999</v>
      </c>
      <c r="C374" s="59">
        <v>2106.4688253499999</v>
      </c>
      <c r="D374" s="59">
        <v>2117.1929304600003</v>
      </c>
      <c r="E374" s="59">
        <v>2122.1259173600001</v>
      </c>
      <c r="F374" s="59">
        <v>2120.55547415</v>
      </c>
      <c r="G374" s="59">
        <v>2118.1742648300001</v>
      </c>
      <c r="H374" s="59">
        <v>2082.9511472899999</v>
      </c>
      <c r="I374" s="59">
        <v>1987.2835125399999</v>
      </c>
      <c r="J374" s="59">
        <v>1965.87002439</v>
      </c>
      <c r="K374" s="59">
        <v>1857.32108025</v>
      </c>
      <c r="L374" s="59">
        <v>1846.18923006</v>
      </c>
      <c r="M374" s="59">
        <v>1874.69007741</v>
      </c>
      <c r="N374" s="59">
        <v>1892.1774820799999</v>
      </c>
      <c r="O374" s="59">
        <v>1927.5021354400001</v>
      </c>
      <c r="P374" s="59">
        <v>1946.5096529899999</v>
      </c>
      <c r="Q374" s="59">
        <v>1954.80689538</v>
      </c>
      <c r="R374" s="59">
        <v>1956.0683840199999</v>
      </c>
      <c r="S374" s="59">
        <v>1977.65805716</v>
      </c>
      <c r="T374" s="59">
        <v>1915.71644221</v>
      </c>
      <c r="U374" s="59">
        <v>1885.5191975099999</v>
      </c>
      <c r="V374" s="59">
        <v>1851.14029987</v>
      </c>
      <c r="W374" s="59">
        <v>1862.0541713299999</v>
      </c>
      <c r="X374" s="59">
        <v>1907.61996957</v>
      </c>
      <c r="Y374" s="59">
        <v>1968.0092327299999</v>
      </c>
    </row>
    <row r="375" spans="1:25" s="60" customFormat="1" ht="15.75" x14ac:dyDescent="0.3">
      <c r="A375" s="58" t="s">
        <v>150</v>
      </c>
      <c r="B375" s="59">
        <v>2104.1019363099999</v>
      </c>
      <c r="C375" s="59">
        <v>2170.7333839299999</v>
      </c>
      <c r="D375" s="59">
        <v>2185.4007603800001</v>
      </c>
      <c r="E375" s="59">
        <v>2216.2045519000003</v>
      </c>
      <c r="F375" s="59">
        <v>2216.2077141600003</v>
      </c>
      <c r="G375" s="59">
        <v>2203.0809458200001</v>
      </c>
      <c r="H375" s="59">
        <v>2208.5621236400002</v>
      </c>
      <c r="I375" s="59">
        <v>2162.2514920500003</v>
      </c>
      <c r="J375" s="59">
        <v>2106.3196118999999</v>
      </c>
      <c r="K375" s="59">
        <v>2035.90175808</v>
      </c>
      <c r="L375" s="59">
        <v>2010.9466521100001</v>
      </c>
      <c r="M375" s="59">
        <v>2006.8229881099999</v>
      </c>
      <c r="N375" s="59">
        <v>2025.1787372199999</v>
      </c>
      <c r="O375" s="59">
        <v>2058.2050964200002</v>
      </c>
      <c r="P375" s="59">
        <v>2066.4354830800003</v>
      </c>
      <c r="Q375" s="59">
        <v>2081.5686994500002</v>
      </c>
      <c r="R375" s="59">
        <v>2080.9012293599999</v>
      </c>
      <c r="S375" s="59">
        <v>2060.0114548400002</v>
      </c>
      <c r="T375" s="59">
        <v>2029.37630367</v>
      </c>
      <c r="U375" s="59">
        <v>2001.7560837399999</v>
      </c>
      <c r="V375" s="59">
        <v>1950.55218846</v>
      </c>
      <c r="W375" s="59">
        <v>1944.4894609999999</v>
      </c>
      <c r="X375" s="59">
        <v>1990.7530943499999</v>
      </c>
      <c r="Y375" s="59">
        <v>2062.8637588400002</v>
      </c>
    </row>
    <row r="376" spans="1:25" s="60" customFormat="1" ht="15.75" x14ac:dyDescent="0.3">
      <c r="A376" s="58" t="s">
        <v>151</v>
      </c>
      <c r="B376" s="59">
        <v>2193.5012969700001</v>
      </c>
      <c r="C376" s="59">
        <v>2257.3388327299999</v>
      </c>
      <c r="D376" s="59">
        <v>2273.6981735700001</v>
      </c>
      <c r="E376" s="59">
        <v>2283.8774056400002</v>
      </c>
      <c r="F376" s="59">
        <v>2287.3423636299999</v>
      </c>
      <c r="G376" s="59">
        <v>2267.4623571500001</v>
      </c>
      <c r="H376" s="59">
        <v>2278.2955802000001</v>
      </c>
      <c r="I376" s="59">
        <v>2045.16482675</v>
      </c>
      <c r="J376" s="59">
        <v>1988.00355743</v>
      </c>
      <c r="K376" s="59">
        <v>1948.4258080099999</v>
      </c>
      <c r="L376" s="59">
        <v>1985.8965318999999</v>
      </c>
      <c r="M376" s="59">
        <v>2018.9088840299999</v>
      </c>
      <c r="N376" s="59">
        <v>2072.1424691800003</v>
      </c>
      <c r="O376" s="59">
        <v>2098.2696035600002</v>
      </c>
      <c r="P376" s="59">
        <v>2112.0950867900001</v>
      </c>
      <c r="Q376" s="59">
        <v>2122.46678402</v>
      </c>
      <c r="R376" s="59">
        <v>2138.26635261</v>
      </c>
      <c r="S376" s="59">
        <v>2092.90061797</v>
      </c>
      <c r="T376" s="59">
        <v>2069.6512001700003</v>
      </c>
      <c r="U376" s="59">
        <v>2040.8458864699999</v>
      </c>
      <c r="V376" s="59">
        <v>2004.85150153</v>
      </c>
      <c r="W376" s="59">
        <v>1998.3726792800001</v>
      </c>
      <c r="X376" s="59">
        <v>2051.2791945700001</v>
      </c>
      <c r="Y376" s="59">
        <v>2104.82520608</v>
      </c>
    </row>
    <row r="377" spans="1:25" s="60" customFormat="1" ht="15.75" x14ac:dyDescent="0.3">
      <c r="A377" s="58" t="s">
        <v>152</v>
      </c>
      <c r="B377" s="59">
        <v>2144.0692238300003</v>
      </c>
      <c r="C377" s="59">
        <v>2206.5571991699999</v>
      </c>
      <c r="D377" s="59">
        <v>2236.14131507</v>
      </c>
      <c r="E377" s="59">
        <v>2231.9843930500001</v>
      </c>
      <c r="F377" s="59">
        <v>2232.2559965700002</v>
      </c>
      <c r="G377" s="59">
        <v>2216.4891657600001</v>
      </c>
      <c r="H377" s="59">
        <v>2156.0601316400002</v>
      </c>
      <c r="I377" s="59">
        <v>2075.20325503</v>
      </c>
      <c r="J377" s="59">
        <v>2047.46515099</v>
      </c>
      <c r="K377" s="59">
        <v>2009.00632868</v>
      </c>
      <c r="L377" s="59">
        <v>2001.96977646</v>
      </c>
      <c r="M377" s="59">
        <v>2008.8031484999999</v>
      </c>
      <c r="N377" s="59">
        <v>2014.75371277</v>
      </c>
      <c r="O377" s="59">
        <v>2029.0038374799999</v>
      </c>
      <c r="P377" s="59">
        <v>2044.80680289</v>
      </c>
      <c r="Q377" s="59">
        <v>2056.5301590700001</v>
      </c>
      <c r="R377" s="59">
        <v>2070.3629805099999</v>
      </c>
      <c r="S377" s="59">
        <v>2040.1276737999999</v>
      </c>
      <c r="T377" s="59">
        <v>2013.1591732899999</v>
      </c>
      <c r="U377" s="59">
        <v>1993.7324581599999</v>
      </c>
      <c r="V377" s="59">
        <v>1954.6887677299999</v>
      </c>
      <c r="W377" s="59">
        <v>1947.18759737</v>
      </c>
      <c r="X377" s="59">
        <v>1991.03427769</v>
      </c>
      <c r="Y377" s="59">
        <v>2054.0294282099999</v>
      </c>
    </row>
    <row r="378" spans="1:25" s="60" customFormat="1" ht="15.75" x14ac:dyDescent="0.3">
      <c r="A378" s="58" t="s">
        <v>153</v>
      </c>
      <c r="B378" s="59">
        <v>2046.5910863399999</v>
      </c>
      <c r="C378" s="59">
        <v>2096.2951691799999</v>
      </c>
      <c r="D378" s="59">
        <v>2165.0827358500001</v>
      </c>
      <c r="E378" s="59">
        <v>2208.4237727600002</v>
      </c>
      <c r="F378" s="59">
        <v>2221.0542553999999</v>
      </c>
      <c r="G378" s="59">
        <v>2181.0631257999999</v>
      </c>
      <c r="H378" s="59">
        <v>2111.7212763299999</v>
      </c>
      <c r="I378" s="59">
        <v>2035.52286938</v>
      </c>
      <c r="J378" s="59">
        <v>2005.7316107899999</v>
      </c>
      <c r="K378" s="59">
        <v>1984.1941289399999</v>
      </c>
      <c r="L378" s="59">
        <v>1976.56989924</v>
      </c>
      <c r="M378" s="59">
        <v>2005.6923150999999</v>
      </c>
      <c r="N378" s="59">
        <v>2031.92274069</v>
      </c>
      <c r="O378" s="59">
        <v>2047.2246054299999</v>
      </c>
      <c r="P378" s="59">
        <v>2058.28892443</v>
      </c>
      <c r="Q378" s="59">
        <v>2072.1129088900002</v>
      </c>
      <c r="R378" s="59">
        <v>2177.0670199800002</v>
      </c>
      <c r="S378" s="59">
        <v>2017.6645700399999</v>
      </c>
      <c r="T378" s="59">
        <v>1965.6822866699999</v>
      </c>
      <c r="U378" s="59">
        <v>1976.0865222699999</v>
      </c>
      <c r="V378" s="59">
        <v>1928.4277490699999</v>
      </c>
      <c r="W378" s="59">
        <v>1921.47584815</v>
      </c>
      <c r="X378" s="59">
        <v>1958.1417330300001</v>
      </c>
      <c r="Y378" s="59">
        <v>2071.8613839499999</v>
      </c>
    </row>
    <row r="379" spans="1:25" s="60" customFormat="1" ht="15.75" x14ac:dyDescent="0.3">
      <c r="A379" s="58" t="s">
        <v>154</v>
      </c>
      <c r="B379" s="59">
        <v>2035.7033747799999</v>
      </c>
      <c r="C379" s="59">
        <v>2131.5722438299999</v>
      </c>
      <c r="D379" s="59">
        <v>2161.3390273099999</v>
      </c>
      <c r="E379" s="59">
        <v>2177.33390736</v>
      </c>
      <c r="F379" s="59">
        <v>2160.5888639600003</v>
      </c>
      <c r="G379" s="59">
        <v>2151.2891947100002</v>
      </c>
      <c r="H379" s="59">
        <v>2049.51096001</v>
      </c>
      <c r="I379" s="59">
        <v>2024.3699926899999</v>
      </c>
      <c r="J379" s="59">
        <v>1982.5022291799999</v>
      </c>
      <c r="K379" s="59">
        <v>1919.1537122499999</v>
      </c>
      <c r="L379" s="59">
        <v>1906.79786408</v>
      </c>
      <c r="M379" s="59">
        <v>1886.8080522099999</v>
      </c>
      <c r="N379" s="59">
        <v>1908.2536266099999</v>
      </c>
      <c r="O379" s="59">
        <v>1929.3085434099999</v>
      </c>
      <c r="P379" s="59">
        <v>1944.64735967</v>
      </c>
      <c r="Q379" s="59">
        <v>1963.94770657</v>
      </c>
      <c r="R379" s="59">
        <v>1970.1579352700001</v>
      </c>
      <c r="S379" s="59">
        <v>1951.9565029299999</v>
      </c>
      <c r="T379" s="59">
        <v>1928.1343725899999</v>
      </c>
      <c r="U379" s="59">
        <v>1920.8634905500001</v>
      </c>
      <c r="V379" s="59">
        <v>1889.3338545500001</v>
      </c>
      <c r="W379" s="59">
        <v>1883.4575083699999</v>
      </c>
      <c r="X379" s="59">
        <v>1931.82438413</v>
      </c>
      <c r="Y379" s="59">
        <v>2001.55376101</v>
      </c>
    </row>
    <row r="380" spans="1:25" s="60" customFormat="1" ht="15.75" x14ac:dyDescent="0.3">
      <c r="A380" s="58" t="s">
        <v>155</v>
      </c>
      <c r="B380" s="59">
        <v>2098.5074977200002</v>
      </c>
      <c r="C380" s="59">
        <v>2163.4459507699999</v>
      </c>
      <c r="D380" s="59">
        <v>2183.9969661099999</v>
      </c>
      <c r="E380" s="59">
        <v>2198.7290487499999</v>
      </c>
      <c r="F380" s="59">
        <v>2209.1174479199999</v>
      </c>
      <c r="G380" s="59">
        <v>2190.2645711300001</v>
      </c>
      <c r="H380" s="59">
        <v>2140.9176646400001</v>
      </c>
      <c r="I380" s="59">
        <v>2025.89696316</v>
      </c>
      <c r="J380" s="59">
        <v>2022.0934277700001</v>
      </c>
      <c r="K380" s="59">
        <v>2001.31334689</v>
      </c>
      <c r="L380" s="59">
        <v>1963.7513999999999</v>
      </c>
      <c r="M380" s="59">
        <v>1989.3394466299999</v>
      </c>
      <c r="N380" s="59">
        <v>2010.50602319</v>
      </c>
      <c r="O380" s="59">
        <v>2022.3686524299999</v>
      </c>
      <c r="P380" s="59">
        <v>2036.70213885</v>
      </c>
      <c r="Q380" s="59">
        <v>2044.4769638299999</v>
      </c>
      <c r="R380" s="59">
        <v>2037.8767250199999</v>
      </c>
      <c r="S380" s="59">
        <v>2016.46167885</v>
      </c>
      <c r="T380" s="59">
        <v>2004.4401994499999</v>
      </c>
      <c r="U380" s="59">
        <v>1984.757732</v>
      </c>
      <c r="V380" s="59">
        <v>1938.95473227</v>
      </c>
      <c r="W380" s="59">
        <v>1936.0493441599999</v>
      </c>
      <c r="X380" s="59">
        <v>1993.6153076599999</v>
      </c>
      <c r="Y380" s="59">
        <v>2053.3581137300002</v>
      </c>
    </row>
    <row r="381" spans="1:25" s="60" customFormat="1" ht="15.75" x14ac:dyDescent="0.3">
      <c r="A381" s="58" t="s">
        <v>156</v>
      </c>
      <c r="B381" s="59">
        <v>2001.85600632</v>
      </c>
      <c r="C381" s="59">
        <v>2063.6445879799999</v>
      </c>
      <c r="D381" s="59">
        <v>2104.7600898000001</v>
      </c>
      <c r="E381" s="59">
        <v>2111.9612390299999</v>
      </c>
      <c r="F381" s="59">
        <v>2115.2122125199999</v>
      </c>
      <c r="G381" s="59">
        <v>2108.2059497400001</v>
      </c>
      <c r="H381" s="59">
        <v>2079.7579272900002</v>
      </c>
      <c r="I381" s="59">
        <v>2020.8938493399999</v>
      </c>
      <c r="J381" s="59">
        <v>1957.9834897000001</v>
      </c>
      <c r="K381" s="59">
        <v>1904.74692504</v>
      </c>
      <c r="L381" s="59">
        <v>1892.2920298399999</v>
      </c>
      <c r="M381" s="59">
        <v>1904.60235543</v>
      </c>
      <c r="N381" s="59">
        <v>1919.6830436799999</v>
      </c>
      <c r="O381" s="59">
        <v>1929.0363718599999</v>
      </c>
      <c r="P381" s="59">
        <v>1945.8866808099999</v>
      </c>
      <c r="Q381" s="59">
        <v>1956.3049910899999</v>
      </c>
      <c r="R381" s="59">
        <v>1960.75586985</v>
      </c>
      <c r="S381" s="59">
        <v>1937.2973634800001</v>
      </c>
      <c r="T381" s="59">
        <v>1908.27016918</v>
      </c>
      <c r="U381" s="59">
        <v>1900.3747547099999</v>
      </c>
      <c r="V381" s="59">
        <v>1859.3500305800001</v>
      </c>
      <c r="W381" s="59">
        <v>1855.5936156499999</v>
      </c>
      <c r="X381" s="59">
        <v>1890.19525131</v>
      </c>
      <c r="Y381" s="59">
        <v>2017.44702336</v>
      </c>
    </row>
    <row r="382" spans="1:25" s="60" customFormat="1" ht="15.75" x14ac:dyDescent="0.3">
      <c r="A382" s="58" t="s">
        <v>157</v>
      </c>
      <c r="B382" s="59">
        <v>2049.8534860499999</v>
      </c>
      <c r="C382" s="59">
        <v>2057.5529418000001</v>
      </c>
      <c r="D382" s="59">
        <v>2051.4116176699999</v>
      </c>
      <c r="E382" s="59">
        <v>2106.8894393800001</v>
      </c>
      <c r="F382" s="59">
        <v>2105.40756758</v>
      </c>
      <c r="G382" s="59">
        <v>2048.5030634499999</v>
      </c>
      <c r="H382" s="59">
        <v>2060.3474109100002</v>
      </c>
      <c r="I382" s="59">
        <v>2033.7199838399999</v>
      </c>
      <c r="J382" s="59">
        <v>1994.1657307099999</v>
      </c>
      <c r="K382" s="59">
        <v>1937.54700355</v>
      </c>
      <c r="L382" s="59">
        <v>1912.19557635</v>
      </c>
      <c r="M382" s="59">
        <v>1910.1535265800001</v>
      </c>
      <c r="N382" s="59">
        <v>1920.49139582</v>
      </c>
      <c r="O382" s="59">
        <v>1947.6277292299999</v>
      </c>
      <c r="P382" s="59">
        <v>1959.3100117500001</v>
      </c>
      <c r="Q382" s="59">
        <v>1966.9902688299999</v>
      </c>
      <c r="R382" s="59">
        <v>1961.9189741600001</v>
      </c>
      <c r="S382" s="59">
        <v>1943.42338225</v>
      </c>
      <c r="T382" s="59">
        <v>1921.3096014600001</v>
      </c>
      <c r="U382" s="59">
        <v>1912.9599306600001</v>
      </c>
      <c r="V382" s="59">
        <v>1872.46738699</v>
      </c>
      <c r="W382" s="59">
        <v>1859.80142664</v>
      </c>
      <c r="X382" s="59">
        <v>1892.4051104</v>
      </c>
      <c r="Y382" s="59">
        <v>1954.9524706099999</v>
      </c>
    </row>
    <row r="383" spans="1:25" s="60" customFormat="1" ht="15.75" x14ac:dyDescent="0.3">
      <c r="A383" s="58" t="s">
        <v>158</v>
      </c>
      <c r="B383" s="59">
        <v>1959.82263567</v>
      </c>
      <c r="C383" s="59">
        <v>2021.8735150699999</v>
      </c>
      <c r="D383" s="59">
        <v>2040.5774317299999</v>
      </c>
      <c r="E383" s="59">
        <v>2052.85621911</v>
      </c>
      <c r="F383" s="59">
        <v>2053.3592425400002</v>
      </c>
      <c r="G383" s="59">
        <v>2030.7249511299999</v>
      </c>
      <c r="H383" s="59">
        <v>2038.71384767</v>
      </c>
      <c r="I383" s="59">
        <v>1895.4978112599999</v>
      </c>
      <c r="J383" s="59">
        <v>1870.55810464</v>
      </c>
      <c r="K383" s="59">
        <v>1833.28340499</v>
      </c>
      <c r="L383" s="59">
        <v>1869.76664869</v>
      </c>
      <c r="M383" s="59">
        <v>1933.12419503</v>
      </c>
      <c r="N383" s="59">
        <v>1955.2074713499999</v>
      </c>
      <c r="O383" s="59">
        <v>1939.48000912</v>
      </c>
      <c r="P383" s="59">
        <v>1906.1945699</v>
      </c>
      <c r="Q383" s="59">
        <v>1910.4022585499999</v>
      </c>
      <c r="R383" s="59">
        <v>1920.1685184999999</v>
      </c>
      <c r="S383" s="59">
        <v>1894.48692577</v>
      </c>
      <c r="T383" s="59">
        <v>1873.3567090899999</v>
      </c>
      <c r="U383" s="59">
        <v>1856.0512988200001</v>
      </c>
      <c r="V383" s="59">
        <v>1818.7966101</v>
      </c>
      <c r="W383" s="59">
        <v>1797.64554896</v>
      </c>
      <c r="X383" s="59">
        <v>1842.39964575</v>
      </c>
      <c r="Y383" s="59">
        <v>1904.15974005</v>
      </c>
    </row>
    <row r="384" spans="1:25" s="60" customFormat="1" ht="15.75" x14ac:dyDescent="0.3">
      <c r="A384" s="58" t="s">
        <v>159</v>
      </c>
      <c r="B384" s="59">
        <v>1981.39294576</v>
      </c>
      <c r="C384" s="59">
        <v>2039.10371824</v>
      </c>
      <c r="D384" s="59">
        <v>2071.97371234</v>
      </c>
      <c r="E384" s="59">
        <v>2071.9336220200003</v>
      </c>
      <c r="F384" s="59">
        <v>2072.1675183800003</v>
      </c>
      <c r="G384" s="59">
        <v>2044.78340415</v>
      </c>
      <c r="H384" s="59">
        <v>2014.3926878099999</v>
      </c>
      <c r="I384" s="59">
        <v>1968.3802269299999</v>
      </c>
      <c r="J384" s="59">
        <v>1992.00894928</v>
      </c>
      <c r="K384" s="59">
        <v>2005.52860205</v>
      </c>
      <c r="L384" s="59">
        <v>1997.42698741</v>
      </c>
      <c r="M384" s="59">
        <v>2006.27980198</v>
      </c>
      <c r="N384" s="59">
        <v>2009.18922077</v>
      </c>
      <c r="O384" s="59">
        <v>2015.31406728</v>
      </c>
      <c r="P384" s="59">
        <v>2043.96821533</v>
      </c>
      <c r="Q384" s="59">
        <v>2053.66144519</v>
      </c>
      <c r="R384" s="59">
        <v>2051.6045235800002</v>
      </c>
      <c r="S384" s="59">
        <v>2025.8028156299999</v>
      </c>
      <c r="T384" s="59">
        <v>2002.8814670199999</v>
      </c>
      <c r="U384" s="59">
        <v>1983.6381053600001</v>
      </c>
      <c r="V384" s="59">
        <v>1959.13159333</v>
      </c>
      <c r="W384" s="59">
        <v>1942.4145490799999</v>
      </c>
      <c r="X384" s="59">
        <v>1990.6795496699999</v>
      </c>
      <c r="Y384" s="59">
        <v>2053.9978290700001</v>
      </c>
    </row>
    <row r="385" spans="1:26" s="60" customFormat="1" ht="15.75" x14ac:dyDescent="0.3">
      <c r="A385" s="58" t="s">
        <v>160</v>
      </c>
      <c r="B385" s="59">
        <v>2057.73120965</v>
      </c>
      <c r="C385" s="59">
        <v>2107.4959199099999</v>
      </c>
      <c r="D385" s="59">
        <v>2051.91865379</v>
      </c>
      <c r="E385" s="59">
        <v>2105.78258099</v>
      </c>
      <c r="F385" s="59">
        <v>2076.9845684000002</v>
      </c>
      <c r="G385" s="59">
        <v>2068.8503439300002</v>
      </c>
      <c r="H385" s="59">
        <v>2011.99448869</v>
      </c>
      <c r="I385" s="59">
        <v>1951.1647106299999</v>
      </c>
      <c r="J385" s="59">
        <v>1891.89874788</v>
      </c>
      <c r="K385" s="59">
        <v>1899.29230951</v>
      </c>
      <c r="L385" s="59">
        <v>1896.6341055599999</v>
      </c>
      <c r="M385" s="59">
        <v>1908.84081661</v>
      </c>
      <c r="N385" s="59">
        <v>1984.6282739000001</v>
      </c>
      <c r="O385" s="59">
        <v>1944.83244603</v>
      </c>
      <c r="P385" s="59">
        <v>1952.35683531</v>
      </c>
      <c r="Q385" s="59">
        <v>1967.14191587</v>
      </c>
      <c r="R385" s="59">
        <v>1960.87726565</v>
      </c>
      <c r="S385" s="59">
        <v>1946.50949743</v>
      </c>
      <c r="T385" s="59">
        <v>1972.11386266</v>
      </c>
      <c r="U385" s="59">
        <v>1982.1774817599999</v>
      </c>
      <c r="V385" s="59">
        <v>1844.7329454799999</v>
      </c>
      <c r="W385" s="59">
        <v>1822.0918403599999</v>
      </c>
      <c r="X385" s="59">
        <v>1869.10260251</v>
      </c>
      <c r="Y385" s="59">
        <v>1923.0069383099999</v>
      </c>
    </row>
    <row r="386" spans="1:26" s="60" customFormat="1" ht="15.75" x14ac:dyDescent="0.3">
      <c r="A386" s="58" t="s">
        <v>161</v>
      </c>
      <c r="B386" s="59">
        <v>2078.0169289700002</v>
      </c>
      <c r="C386" s="59">
        <v>2052.4454343800003</v>
      </c>
      <c r="D386" s="59">
        <v>2094.1001366300002</v>
      </c>
      <c r="E386" s="59">
        <v>2099.8169413200003</v>
      </c>
      <c r="F386" s="59">
        <v>2101.4225161100003</v>
      </c>
      <c r="G386" s="59">
        <v>2070.1506346300002</v>
      </c>
      <c r="H386" s="59">
        <v>2000.52559415</v>
      </c>
      <c r="I386" s="59">
        <v>1937.75137309</v>
      </c>
      <c r="J386" s="59">
        <v>1901.1873882699999</v>
      </c>
      <c r="K386" s="59">
        <v>1867.6883284799999</v>
      </c>
      <c r="L386" s="59">
        <v>1837.2659912699999</v>
      </c>
      <c r="M386" s="59">
        <v>1882.34067215</v>
      </c>
      <c r="N386" s="59">
        <v>1900.11245259</v>
      </c>
      <c r="O386" s="59">
        <v>1919.70691652</v>
      </c>
      <c r="P386" s="59">
        <v>1923.04040581</v>
      </c>
      <c r="Q386" s="59">
        <v>2002.0712132900001</v>
      </c>
      <c r="R386" s="59">
        <v>2031.5050579700001</v>
      </c>
      <c r="S386" s="59">
        <v>1972.8975169299999</v>
      </c>
      <c r="T386" s="59">
        <v>1891.03734074</v>
      </c>
      <c r="U386" s="59">
        <v>1876.91458644</v>
      </c>
      <c r="V386" s="59">
        <v>1848.3007228500001</v>
      </c>
      <c r="W386" s="59">
        <v>1841.32623846</v>
      </c>
      <c r="X386" s="59">
        <v>1887.6870084699999</v>
      </c>
      <c r="Y386" s="59">
        <v>1982.9306083399999</v>
      </c>
    </row>
    <row r="387" spans="1:26" s="60" customFormat="1" ht="15.75" x14ac:dyDescent="0.3">
      <c r="A387" s="58" t="s">
        <v>162</v>
      </c>
      <c r="B387" s="59">
        <v>2071.6110555999999</v>
      </c>
      <c r="C387" s="59">
        <v>2228.7483268199999</v>
      </c>
      <c r="D387" s="59">
        <v>2251.3719819500002</v>
      </c>
      <c r="E387" s="59">
        <v>2245.3567676299999</v>
      </c>
      <c r="F387" s="59">
        <v>2160.9660670900003</v>
      </c>
      <c r="G387" s="59">
        <v>2138.8894807500001</v>
      </c>
      <c r="H387" s="59">
        <v>2089.65064532</v>
      </c>
      <c r="I387" s="59">
        <v>1945.03198789</v>
      </c>
      <c r="J387" s="59">
        <v>1956.5003037500001</v>
      </c>
      <c r="K387" s="59">
        <v>1939.65975465</v>
      </c>
      <c r="L387" s="59">
        <v>1938.1143089</v>
      </c>
      <c r="M387" s="59">
        <v>1970.22060719</v>
      </c>
      <c r="N387" s="59">
        <v>1989.99040249</v>
      </c>
      <c r="O387" s="59">
        <v>2005.6720961399999</v>
      </c>
      <c r="P387" s="59">
        <v>2018.95994645</v>
      </c>
      <c r="Q387" s="59">
        <v>2014.4431549999999</v>
      </c>
      <c r="R387" s="59">
        <v>2025.4824733200001</v>
      </c>
      <c r="S387" s="59">
        <v>2013.34695848</v>
      </c>
      <c r="T387" s="59">
        <v>1981.48076201</v>
      </c>
      <c r="U387" s="59">
        <v>1969.8253173999999</v>
      </c>
      <c r="V387" s="59">
        <v>1941.35233378</v>
      </c>
      <c r="W387" s="59">
        <v>1926.5356265599999</v>
      </c>
      <c r="X387" s="59">
        <v>1967.3812740799999</v>
      </c>
      <c r="Y387" s="59">
        <v>2005.25036159</v>
      </c>
    </row>
    <row r="388" spans="1:26" s="60" customFormat="1" ht="15.75" x14ac:dyDescent="0.3">
      <c r="A388" s="58" t="s">
        <v>163</v>
      </c>
      <c r="B388" s="59">
        <v>2024.50378361</v>
      </c>
      <c r="C388" s="59">
        <v>2067.65142526</v>
      </c>
      <c r="D388" s="59">
        <v>2083.9646198200003</v>
      </c>
      <c r="E388" s="59">
        <v>2109.33829277</v>
      </c>
      <c r="F388" s="59">
        <v>2078.0826613600002</v>
      </c>
      <c r="G388" s="59">
        <v>2078.5331020500003</v>
      </c>
      <c r="H388" s="59">
        <v>2096.3363335500003</v>
      </c>
      <c r="I388" s="59">
        <v>2043.0464084499999</v>
      </c>
      <c r="J388" s="59">
        <v>1960.5045788899999</v>
      </c>
      <c r="K388" s="59">
        <v>1899.08494266</v>
      </c>
      <c r="L388" s="59">
        <v>1881.65931714</v>
      </c>
      <c r="M388" s="59">
        <v>1902.7544700999999</v>
      </c>
      <c r="N388" s="59">
        <v>1914.0046012400001</v>
      </c>
      <c r="O388" s="59">
        <v>1910.5489344600001</v>
      </c>
      <c r="P388" s="59">
        <v>1931.76190468</v>
      </c>
      <c r="Q388" s="59">
        <v>1941.7853768099999</v>
      </c>
      <c r="R388" s="59">
        <v>1915.1219808399999</v>
      </c>
      <c r="S388" s="59">
        <v>1898.63819659</v>
      </c>
      <c r="T388" s="59">
        <v>1899.40318572</v>
      </c>
      <c r="U388" s="59">
        <v>1891.7694727399999</v>
      </c>
      <c r="V388" s="59">
        <v>1873.1501835199999</v>
      </c>
      <c r="W388" s="59">
        <v>1863.16062001</v>
      </c>
      <c r="X388" s="59">
        <v>1907.67765779</v>
      </c>
      <c r="Y388" s="59">
        <v>1957.62443957</v>
      </c>
    </row>
    <row r="389" spans="1:26" s="60" customFormat="1" ht="15.75" x14ac:dyDescent="0.3">
      <c r="A389" s="58" t="s">
        <v>164</v>
      </c>
      <c r="B389" s="59">
        <v>2061.73190527</v>
      </c>
      <c r="C389" s="59">
        <v>2123.26933259</v>
      </c>
      <c r="D389" s="59">
        <v>2106.5414501999999</v>
      </c>
      <c r="E389" s="59">
        <v>2197.5373770300002</v>
      </c>
      <c r="F389" s="59">
        <v>2221.9030705300002</v>
      </c>
      <c r="G389" s="59">
        <v>2204.0608930600001</v>
      </c>
      <c r="H389" s="59">
        <v>2225.5995388300003</v>
      </c>
      <c r="I389" s="59">
        <v>2203.7053764000002</v>
      </c>
      <c r="J389" s="59">
        <v>2160.6024725000002</v>
      </c>
      <c r="K389" s="59">
        <v>2110.4117774599999</v>
      </c>
      <c r="L389" s="59">
        <v>2073.3258180400003</v>
      </c>
      <c r="M389" s="59">
        <v>2106.9064708700002</v>
      </c>
      <c r="N389" s="59">
        <v>2123.28305077</v>
      </c>
      <c r="O389" s="59">
        <v>2144.0840043000003</v>
      </c>
      <c r="P389" s="59">
        <v>2151.2292346600002</v>
      </c>
      <c r="Q389" s="59">
        <v>2162.63861645</v>
      </c>
      <c r="R389" s="59">
        <v>2156.0919104499999</v>
      </c>
      <c r="S389" s="59">
        <v>2133.3184066200001</v>
      </c>
      <c r="T389" s="59">
        <v>2119.5143371600002</v>
      </c>
      <c r="U389" s="59">
        <v>2119.20394265</v>
      </c>
      <c r="V389" s="59">
        <v>2080.7028999600002</v>
      </c>
      <c r="W389" s="59">
        <v>2055.7805298399999</v>
      </c>
      <c r="X389" s="59">
        <v>2081.90247331</v>
      </c>
      <c r="Y389" s="59">
        <v>2148.4597114500002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658794.25485630962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658794.25485630962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1765744.73</v>
      </c>
      <c r="H402" s="82">
        <v>1442615.09</v>
      </c>
      <c r="I402" s="82">
        <v>1841546.13</v>
      </c>
      <c r="J402" s="82">
        <v>1879310.42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2819.96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8.25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276.66000000000003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89CFC-F372-4CE4-844A-9FE4FB9DE92C}">
  <sheetPr>
    <tabColor rgb="FFFFFFCC"/>
  </sheetPr>
  <dimension ref="A1:AB419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5011.7144846299998</v>
      </c>
      <c r="C14" s="57">
        <v>5089.1009037399999</v>
      </c>
      <c r="D14" s="57">
        <v>5160.6577692800001</v>
      </c>
      <c r="E14" s="57">
        <v>5244.4386152500001</v>
      </c>
      <c r="F14" s="57">
        <v>5253.07059209</v>
      </c>
      <c r="G14" s="57">
        <v>5237.22969345</v>
      </c>
      <c r="H14" s="57">
        <v>5200.1567531600003</v>
      </c>
      <c r="I14" s="57">
        <v>5135.2803671600004</v>
      </c>
      <c r="J14" s="57">
        <v>5076.0363796700003</v>
      </c>
      <c r="K14" s="57">
        <v>5005.5804596200005</v>
      </c>
      <c r="L14" s="57">
        <v>5000.4873350200005</v>
      </c>
      <c r="M14" s="57">
        <v>5004.7272436300009</v>
      </c>
      <c r="N14" s="57">
        <v>5023.91246606</v>
      </c>
      <c r="O14" s="57">
        <v>5051.5075669300004</v>
      </c>
      <c r="P14" s="57">
        <v>5062.4917813500006</v>
      </c>
      <c r="Q14" s="57">
        <v>5098.3969784400006</v>
      </c>
      <c r="R14" s="57">
        <v>5138.6266665900002</v>
      </c>
      <c r="S14" s="57">
        <v>5148.2586188300002</v>
      </c>
      <c r="T14" s="57">
        <v>5122.4861385200002</v>
      </c>
      <c r="U14" s="57">
        <v>5090.2296943800002</v>
      </c>
      <c r="V14" s="57">
        <v>5050.6546481200003</v>
      </c>
      <c r="W14" s="57">
        <v>5065.1740396800005</v>
      </c>
      <c r="X14" s="57">
        <v>5117.0908382100006</v>
      </c>
      <c r="Y14" s="57">
        <v>5183.7550239600005</v>
      </c>
    </row>
    <row r="15" spans="1:25" s="60" customFormat="1" ht="15.75" x14ac:dyDescent="0.3">
      <c r="A15" s="58" t="s">
        <v>136</v>
      </c>
      <c r="B15" s="59">
        <v>5261.8029028300007</v>
      </c>
      <c r="C15" s="59">
        <v>5344.2904927600002</v>
      </c>
      <c r="D15" s="59">
        <v>5438.6179379700006</v>
      </c>
      <c r="E15" s="59">
        <v>5494.3145685500003</v>
      </c>
      <c r="F15" s="59">
        <v>5761.0941625200003</v>
      </c>
      <c r="G15" s="59">
        <v>5575.4771150400002</v>
      </c>
      <c r="H15" s="59">
        <v>5417.3013909700003</v>
      </c>
      <c r="I15" s="59">
        <v>5329.5368412300004</v>
      </c>
      <c r="J15" s="59">
        <v>5318.5758133400004</v>
      </c>
      <c r="K15" s="59">
        <v>5241.8494818700001</v>
      </c>
      <c r="L15" s="59">
        <v>5212.2881952500002</v>
      </c>
      <c r="M15" s="59">
        <v>5207.8573292400006</v>
      </c>
      <c r="N15" s="59">
        <v>5243.5019098000002</v>
      </c>
      <c r="O15" s="59">
        <v>5278.0308165000006</v>
      </c>
      <c r="P15" s="59">
        <v>5286.6266537700003</v>
      </c>
      <c r="Q15" s="59">
        <v>5305.2768714700005</v>
      </c>
      <c r="R15" s="59">
        <v>5296.18500227</v>
      </c>
      <c r="S15" s="59">
        <v>5269.1044823500006</v>
      </c>
      <c r="T15" s="59">
        <v>5245.8057511500001</v>
      </c>
      <c r="U15" s="59">
        <v>5204.6146191700009</v>
      </c>
      <c r="V15" s="59">
        <v>5161.8737807400003</v>
      </c>
      <c r="W15" s="59">
        <v>5167.7866613200003</v>
      </c>
      <c r="X15" s="59">
        <v>5199.9828271200004</v>
      </c>
      <c r="Y15" s="59">
        <v>5268.1535306700007</v>
      </c>
    </row>
    <row r="16" spans="1:25" s="60" customFormat="1" ht="15.75" x14ac:dyDescent="0.3">
      <c r="A16" s="58" t="s">
        <v>137</v>
      </c>
      <c r="B16" s="59">
        <v>5349.1632325999999</v>
      </c>
      <c r="C16" s="59">
        <v>5409.5429318700008</v>
      </c>
      <c r="D16" s="59">
        <v>5435.27883372</v>
      </c>
      <c r="E16" s="59">
        <v>5444.93966138</v>
      </c>
      <c r="F16" s="59">
        <v>5426.971322540001</v>
      </c>
      <c r="G16" s="59">
        <v>5419.1769768200002</v>
      </c>
      <c r="H16" s="59">
        <v>5460.2973689700002</v>
      </c>
      <c r="I16" s="59">
        <v>5360.2667751400004</v>
      </c>
      <c r="J16" s="59">
        <v>5389.353926830001</v>
      </c>
      <c r="K16" s="59">
        <v>5352.2861984700003</v>
      </c>
      <c r="L16" s="59">
        <v>5343.4187187900006</v>
      </c>
      <c r="M16" s="59">
        <v>5357.3133458800003</v>
      </c>
      <c r="N16" s="59">
        <v>5375.3256017200001</v>
      </c>
      <c r="O16" s="59">
        <v>5404.4239804500003</v>
      </c>
      <c r="P16" s="59">
        <v>5409.2487402900006</v>
      </c>
      <c r="Q16" s="59">
        <v>5427.5964459000006</v>
      </c>
      <c r="R16" s="59">
        <v>5424.7458711100007</v>
      </c>
      <c r="S16" s="59">
        <v>5395.6490959100001</v>
      </c>
      <c r="T16" s="59">
        <v>5363.9786809200004</v>
      </c>
      <c r="U16" s="59">
        <v>5343.6278211200006</v>
      </c>
      <c r="V16" s="59">
        <v>5305.1609549599998</v>
      </c>
      <c r="W16" s="59">
        <v>5296.1961285300004</v>
      </c>
      <c r="X16" s="59">
        <v>5349.0511280000001</v>
      </c>
      <c r="Y16" s="59">
        <v>5380.3990806500005</v>
      </c>
    </row>
    <row r="17" spans="1:25" s="60" customFormat="1" ht="15.75" x14ac:dyDescent="0.3">
      <c r="A17" s="58" t="s">
        <v>138</v>
      </c>
      <c r="B17" s="59">
        <v>5431.0291930900003</v>
      </c>
      <c r="C17" s="59">
        <v>5494.0087958900003</v>
      </c>
      <c r="D17" s="59">
        <v>5512.6236684800006</v>
      </c>
      <c r="E17" s="59">
        <v>5534.2358498900003</v>
      </c>
      <c r="F17" s="59">
        <v>5528.3323270300007</v>
      </c>
      <c r="G17" s="59">
        <v>5468.5489249100001</v>
      </c>
      <c r="H17" s="59">
        <v>5420.6014763200001</v>
      </c>
      <c r="I17" s="59">
        <v>5359.3795505200005</v>
      </c>
      <c r="J17" s="59">
        <v>5320.8766990200002</v>
      </c>
      <c r="K17" s="59">
        <v>5297.6224156600001</v>
      </c>
      <c r="L17" s="59">
        <v>5306.08441786</v>
      </c>
      <c r="M17" s="59">
        <v>5320.7593130900004</v>
      </c>
      <c r="N17" s="59">
        <v>5327.7425732900001</v>
      </c>
      <c r="O17" s="59">
        <v>5362.0526989900009</v>
      </c>
      <c r="P17" s="59">
        <v>5387.0603977600003</v>
      </c>
      <c r="Q17" s="59">
        <v>5400.0836865700003</v>
      </c>
      <c r="R17" s="59">
        <v>5395.6214988400006</v>
      </c>
      <c r="S17" s="59">
        <v>5382.5859255699997</v>
      </c>
      <c r="T17" s="59">
        <v>5354.8748243</v>
      </c>
      <c r="U17" s="59">
        <v>5472.8238599900005</v>
      </c>
      <c r="V17" s="59">
        <v>5491.9160366699998</v>
      </c>
      <c r="W17" s="59">
        <v>5363.17129019</v>
      </c>
      <c r="X17" s="59">
        <v>5304.4396627599999</v>
      </c>
      <c r="Y17" s="59">
        <v>5372.3692741499999</v>
      </c>
    </row>
    <row r="18" spans="1:25" s="60" customFormat="1" ht="15.75" x14ac:dyDescent="0.3">
      <c r="A18" s="58" t="s">
        <v>139</v>
      </c>
      <c r="B18" s="59">
        <v>5309.6707142100004</v>
      </c>
      <c r="C18" s="59">
        <v>5283.4520930899998</v>
      </c>
      <c r="D18" s="59">
        <v>5327.5902624999999</v>
      </c>
      <c r="E18" s="59">
        <v>5337.7765595300007</v>
      </c>
      <c r="F18" s="59">
        <v>5345.5761372300003</v>
      </c>
      <c r="G18" s="59">
        <v>5310.1398745000006</v>
      </c>
      <c r="H18" s="59">
        <v>5250.2367243500003</v>
      </c>
      <c r="I18" s="59">
        <v>5198.0398812000003</v>
      </c>
      <c r="J18" s="59">
        <v>5172.7334682300007</v>
      </c>
      <c r="K18" s="59">
        <v>5145.0677820400006</v>
      </c>
      <c r="L18" s="59">
        <v>5099.2522117200006</v>
      </c>
      <c r="M18" s="59">
        <v>5168.2689500200004</v>
      </c>
      <c r="N18" s="59">
        <v>5193.1268437400004</v>
      </c>
      <c r="O18" s="59">
        <v>5216.7410304300001</v>
      </c>
      <c r="P18" s="59">
        <v>5240.8494487799999</v>
      </c>
      <c r="Q18" s="59">
        <v>5243.9493482899998</v>
      </c>
      <c r="R18" s="59">
        <v>5235.2735643900005</v>
      </c>
      <c r="S18" s="59">
        <v>5225.2142876500002</v>
      </c>
      <c r="T18" s="59">
        <v>5187.54082647</v>
      </c>
      <c r="U18" s="59">
        <v>5147.31985592</v>
      </c>
      <c r="V18" s="59">
        <v>5100.0290174000002</v>
      </c>
      <c r="W18" s="59">
        <v>5104.6830544200002</v>
      </c>
      <c r="X18" s="59">
        <v>5154.1644922400001</v>
      </c>
      <c r="Y18" s="59">
        <v>5173.14380222</v>
      </c>
    </row>
    <row r="19" spans="1:25" s="60" customFormat="1" ht="15.75" x14ac:dyDescent="0.3">
      <c r="A19" s="58" t="s">
        <v>140</v>
      </c>
      <c r="B19" s="59">
        <v>5248.0124135300002</v>
      </c>
      <c r="C19" s="59">
        <v>5301.2550650800003</v>
      </c>
      <c r="D19" s="59">
        <v>5332.4065778900003</v>
      </c>
      <c r="E19" s="59">
        <v>5347.9367536000009</v>
      </c>
      <c r="F19" s="59">
        <v>5348.5842344000002</v>
      </c>
      <c r="G19" s="59">
        <v>5332.1825468300003</v>
      </c>
      <c r="H19" s="59">
        <v>5261.8018146100003</v>
      </c>
      <c r="I19" s="59">
        <v>5192.7529579399998</v>
      </c>
      <c r="J19" s="59">
        <v>5166.7677485700005</v>
      </c>
      <c r="K19" s="59">
        <v>5164.3395431099998</v>
      </c>
      <c r="L19" s="59">
        <v>5170.3469635900001</v>
      </c>
      <c r="M19" s="59">
        <v>5201.2772308500007</v>
      </c>
      <c r="N19" s="59">
        <v>5199.0787188300001</v>
      </c>
      <c r="O19" s="59">
        <v>5217.2203659200004</v>
      </c>
      <c r="P19" s="59">
        <v>5239.3013093700001</v>
      </c>
      <c r="Q19" s="59">
        <v>5246.5596377600004</v>
      </c>
      <c r="R19" s="59">
        <v>5239.6982103400005</v>
      </c>
      <c r="S19" s="59">
        <v>5220.9046285700006</v>
      </c>
      <c r="T19" s="59">
        <v>5182.0529567100002</v>
      </c>
      <c r="U19" s="59">
        <v>5159.7632559100002</v>
      </c>
      <c r="V19" s="59">
        <v>5122.4177489100002</v>
      </c>
      <c r="W19" s="59">
        <v>5129.7071319900006</v>
      </c>
      <c r="X19" s="59">
        <v>5175.7690436299999</v>
      </c>
      <c r="Y19" s="59">
        <v>5242.8832929300006</v>
      </c>
    </row>
    <row r="20" spans="1:25" s="60" customFormat="1" ht="15.75" x14ac:dyDescent="0.3">
      <c r="A20" s="58" t="s">
        <v>141</v>
      </c>
      <c r="B20" s="59">
        <v>5207.9164651999999</v>
      </c>
      <c r="C20" s="59">
        <v>5283.8373684600001</v>
      </c>
      <c r="D20" s="59">
        <v>5282.5160781700006</v>
      </c>
      <c r="E20" s="59">
        <v>5250.2991011800004</v>
      </c>
      <c r="F20" s="59">
        <v>5299.7517058700005</v>
      </c>
      <c r="G20" s="59">
        <v>5285.0185102800006</v>
      </c>
      <c r="H20" s="59">
        <v>5269.88133174</v>
      </c>
      <c r="I20" s="59">
        <v>5162.2586647600001</v>
      </c>
      <c r="J20" s="59">
        <v>5117.9541238600004</v>
      </c>
      <c r="K20" s="59">
        <v>5124.8316664200001</v>
      </c>
      <c r="L20" s="59">
        <v>5123.6407905300002</v>
      </c>
      <c r="M20" s="59">
        <v>5169.9971135300002</v>
      </c>
      <c r="N20" s="59">
        <v>5181.8164178799998</v>
      </c>
      <c r="O20" s="59">
        <v>5203.47726212</v>
      </c>
      <c r="P20" s="59">
        <v>5219.49909983</v>
      </c>
      <c r="Q20" s="59">
        <v>5244.9335649900004</v>
      </c>
      <c r="R20" s="59">
        <v>5170.4047425400004</v>
      </c>
      <c r="S20" s="59">
        <v>5147.48926682</v>
      </c>
      <c r="T20" s="59">
        <v>5101.9426145699999</v>
      </c>
      <c r="U20" s="59">
        <v>5066.1929116400006</v>
      </c>
      <c r="V20" s="59">
        <v>5064.4805810800008</v>
      </c>
      <c r="W20" s="59">
        <v>5086.0381505000005</v>
      </c>
      <c r="X20" s="59">
        <v>5135.6275400499999</v>
      </c>
      <c r="Y20" s="59">
        <v>5159.7448700500008</v>
      </c>
    </row>
    <row r="21" spans="1:25" s="60" customFormat="1" ht="15.75" x14ac:dyDescent="0.3">
      <c r="A21" s="58" t="s">
        <v>142</v>
      </c>
      <c r="B21" s="59">
        <v>5261.9452686500008</v>
      </c>
      <c r="C21" s="59">
        <v>5261.4136537400009</v>
      </c>
      <c r="D21" s="59">
        <v>5316.6021561500002</v>
      </c>
      <c r="E21" s="59">
        <v>5317.1974433700007</v>
      </c>
      <c r="F21" s="59">
        <v>5303.8884123600001</v>
      </c>
      <c r="G21" s="59">
        <v>5295.3388688100003</v>
      </c>
      <c r="H21" s="59">
        <v>5303.7928146800004</v>
      </c>
      <c r="I21" s="59">
        <v>5223.2770108500008</v>
      </c>
      <c r="J21" s="59">
        <v>5166.8275978400006</v>
      </c>
      <c r="K21" s="59">
        <v>5108.1705529000001</v>
      </c>
      <c r="L21" s="59">
        <v>5087.4337505100002</v>
      </c>
      <c r="M21" s="59">
        <v>5095.1535051400006</v>
      </c>
      <c r="N21" s="59">
        <v>5136.9659190800003</v>
      </c>
      <c r="O21" s="59">
        <v>5156.6470688999998</v>
      </c>
      <c r="P21" s="59">
        <v>5179.1549467700006</v>
      </c>
      <c r="Q21" s="59">
        <v>5193.9915773700004</v>
      </c>
      <c r="R21" s="59">
        <v>5199.8963322300006</v>
      </c>
      <c r="S21" s="59">
        <v>5190.2500983099999</v>
      </c>
      <c r="T21" s="59">
        <v>5160.9353377100006</v>
      </c>
      <c r="U21" s="59">
        <v>5129.5682820600005</v>
      </c>
      <c r="V21" s="59">
        <v>5087.0549727400003</v>
      </c>
      <c r="W21" s="59">
        <v>5092.0020843300008</v>
      </c>
      <c r="X21" s="59">
        <v>5119.8979458700005</v>
      </c>
      <c r="Y21" s="59">
        <v>5098.9112270000005</v>
      </c>
    </row>
    <row r="22" spans="1:25" s="60" customFormat="1" ht="15.75" x14ac:dyDescent="0.3">
      <c r="A22" s="58" t="s">
        <v>143</v>
      </c>
      <c r="B22" s="59">
        <v>5192.9098656700007</v>
      </c>
      <c r="C22" s="59">
        <v>5232.00506503</v>
      </c>
      <c r="D22" s="59">
        <v>5248.2050800900006</v>
      </c>
      <c r="E22" s="59">
        <v>5250.2829814500001</v>
      </c>
      <c r="F22" s="59">
        <v>5252.63347204</v>
      </c>
      <c r="G22" s="59">
        <v>5216.3560532900001</v>
      </c>
      <c r="H22" s="59">
        <v>5223.04720318</v>
      </c>
      <c r="I22" s="59">
        <v>5240.7318294300003</v>
      </c>
      <c r="J22" s="59">
        <v>5229.6875502700004</v>
      </c>
      <c r="K22" s="59">
        <v>5154.7513114700005</v>
      </c>
      <c r="L22" s="59">
        <v>5150.4985525500006</v>
      </c>
      <c r="M22" s="59">
        <v>5163.7490465299998</v>
      </c>
      <c r="N22" s="59">
        <v>5189.2242385400004</v>
      </c>
      <c r="O22" s="59">
        <v>5218.4221377600006</v>
      </c>
      <c r="P22" s="59">
        <v>5229.0297081000008</v>
      </c>
      <c r="Q22" s="59">
        <v>5244.4117619000008</v>
      </c>
      <c r="R22" s="59">
        <v>5242.40663657</v>
      </c>
      <c r="S22" s="59">
        <v>5181.45608137</v>
      </c>
      <c r="T22" s="59">
        <v>5132.0621159600005</v>
      </c>
      <c r="U22" s="59">
        <v>5128.5617966099999</v>
      </c>
      <c r="V22" s="59">
        <v>5094.9855994500003</v>
      </c>
      <c r="W22" s="59">
        <v>5089.8305926600005</v>
      </c>
      <c r="X22" s="59">
        <v>5152.42046811</v>
      </c>
      <c r="Y22" s="59">
        <v>5210.89440001</v>
      </c>
    </row>
    <row r="23" spans="1:25" s="60" customFormat="1" ht="15.75" x14ac:dyDescent="0.3">
      <c r="A23" s="58" t="s">
        <v>144</v>
      </c>
      <c r="B23" s="59">
        <v>5242.2718700000005</v>
      </c>
      <c r="C23" s="59">
        <v>5257.0280143600003</v>
      </c>
      <c r="D23" s="59">
        <v>5340.0410408600001</v>
      </c>
      <c r="E23" s="59">
        <v>5288.1589992200006</v>
      </c>
      <c r="F23" s="59">
        <v>5291.7605629400005</v>
      </c>
      <c r="G23" s="59">
        <v>5286.8917571700003</v>
      </c>
      <c r="H23" s="59">
        <v>5350.7072895700003</v>
      </c>
      <c r="I23" s="59">
        <v>5187.5981056300006</v>
      </c>
      <c r="J23" s="59">
        <v>5150.6980160100002</v>
      </c>
      <c r="K23" s="59">
        <v>5152.5819695700002</v>
      </c>
      <c r="L23" s="59">
        <v>5148.1833653800004</v>
      </c>
      <c r="M23" s="59">
        <v>5173.4143395200008</v>
      </c>
      <c r="N23" s="59">
        <v>5194.6329851999999</v>
      </c>
      <c r="O23" s="59">
        <v>5226.4662862900004</v>
      </c>
      <c r="P23" s="59">
        <v>5240.3311112600004</v>
      </c>
      <c r="Q23" s="59">
        <v>5240.90787679</v>
      </c>
      <c r="R23" s="59">
        <v>5245.0346115700004</v>
      </c>
      <c r="S23" s="59">
        <v>5228.3288438700001</v>
      </c>
      <c r="T23" s="59">
        <v>5207.3904021300004</v>
      </c>
      <c r="U23" s="59">
        <v>5187.3665544100004</v>
      </c>
      <c r="V23" s="59">
        <v>5158.8351312700006</v>
      </c>
      <c r="W23" s="59">
        <v>5162.54583181</v>
      </c>
      <c r="X23" s="59">
        <v>5222.2021239900005</v>
      </c>
      <c r="Y23" s="59">
        <v>5270.45034364</v>
      </c>
    </row>
    <row r="24" spans="1:25" s="60" customFormat="1" ht="15.75" x14ac:dyDescent="0.3">
      <c r="A24" s="58" t="s">
        <v>145</v>
      </c>
      <c r="B24" s="59">
        <v>5292.4247829400001</v>
      </c>
      <c r="C24" s="59">
        <v>5328.6494635500003</v>
      </c>
      <c r="D24" s="59">
        <v>5270.55822438</v>
      </c>
      <c r="E24" s="59">
        <v>5380.6070847700003</v>
      </c>
      <c r="F24" s="59">
        <v>5397.4398280200003</v>
      </c>
      <c r="G24" s="59">
        <v>5255.4091442200006</v>
      </c>
      <c r="H24" s="59">
        <v>5279.7992051900001</v>
      </c>
      <c r="I24" s="59">
        <v>5227.0562576800003</v>
      </c>
      <c r="J24" s="59">
        <v>5189.8453222100006</v>
      </c>
      <c r="K24" s="59">
        <v>5147.4607963300004</v>
      </c>
      <c r="L24" s="59">
        <v>5151.7379059900004</v>
      </c>
      <c r="M24" s="59">
        <v>5161.4854668200005</v>
      </c>
      <c r="N24" s="59">
        <v>5161.4803040100005</v>
      </c>
      <c r="O24" s="59">
        <v>5192.2014607800002</v>
      </c>
      <c r="P24" s="59">
        <v>5217.6004367000005</v>
      </c>
      <c r="Q24" s="59">
        <v>5219.1262151299998</v>
      </c>
      <c r="R24" s="59">
        <v>5188.6861430999998</v>
      </c>
      <c r="S24" s="59">
        <v>5188.2652334600007</v>
      </c>
      <c r="T24" s="59">
        <v>5145.7091242300003</v>
      </c>
      <c r="U24" s="59">
        <v>5160.9049721600004</v>
      </c>
      <c r="V24" s="59">
        <v>5129.9639219600003</v>
      </c>
      <c r="W24" s="59">
        <v>5123.7551687000005</v>
      </c>
      <c r="X24" s="59">
        <v>5177.9459733200001</v>
      </c>
      <c r="Y24" s="59">
        <v>5232.8637977100007</v>
      </c>
    </row>
    <row r="25" spans="1:25" s="60" customFormat="1" ht="15.75" x14ac:dyDescent="0.3">
      <c r="A25" s="58" t="s">
        <v>146</v>
      </c>
      <c r="B25" s="59">
        <v>5215.4633279200007</v>
      </c>
      <c r="C25" s="59">
        <v>5317.2846085800002</v>
      </c>
      <c r="D25" s="59">
        <v>5335.9748097200008</v>
      </c>
      <c r="E25" s="59">
        <v>5339.1022319000003</v>
      </c>
      <c r="F25" s="59">
        <v>5309.9353195200001</v>
      </c>
      <c r="G25" s="59">
        <v>5273.9987067800002</v>
      </c>
      <c r="H25" s="59">
        <v>5218.1589972800002</v>
      </c>
      <c r="I25" s="59">
        <v>5152.9901346700008</v>
      </c>
      <c r="J25" s="59">
        <v>5137.9281951900002</v>
      </c>
      <c r="K25" s="59">
        <v>5113.4322889000005</v>
      </c>
      <c r="L25" s="59">
        <v>5125.7190405000001</v>
      </c>
      <c r="M25" s="59">
        <v>5128.8633164900002</v>
      </c>
      <c r="N25" s="59">
        <v>5142.4715591700005</v>
      </c>
      <c r="O25" s="59">
        <v>5135.8067225000004</v>
      </c>
      <c r="P25" s="59">
        <v>5161.6823578800004</v>
      </c>
      <c r="Q25" s="59">
        <v>5177.5314950200009</v>
      </c>
      <c r="R25" s="59">
        <v>5173.4817462600004</v>
      </c>
      <c r="S25" s="59">
        <v>5159.6215736900003</v>
      </c>
      <c r="T25" s="59">
        <v>5095.9667953200005</v>
      </c>
      <c r="U25" s="59">
        <v>5109.54730767</v>
      </c>
      <c r="V25" s="59">
        <v>5039.1970157300002</v>
      </c>
      <c r="W25" s="59">
        <v>5021.3789519000002</v>
      </c>
      <c r="X25" s="59">
        <v>5062.1261716900008</v>
      </c>
      <c r="Y25" s="59">
        <v>5133.3623821300007</v>
      </c>
    </row>
    <row r="26" spans="1:25" s="60" customFormat="1" ht="15.75" x14ac:dyDescent="0.3">
      <c r="A26" s="58" t="s">
        <v>147</v>
      </c>
      <c r="B26" s="59">
        <v>5285.2457037000004</v>
      </c>
      <c r="C26" s="59">
        <v>5311.5140438400003</v>
      </c>
      <c r="D26" s="59">
        <v>5357.6801885800005</v>
      </c>
      <c r="E26" s="59">
        <v>5372.2182011700006</v>
      </c>
      <c r="F26" s="59">
        <v>5330.6507484400008</v>
      </c>
      <c r="G26" s="59">
        <v>5303.9346209900004</v>
      </c>
      <c r="H26" s="59">
        <v>5222.4810854900006</v>
      </c>
      <c r="I26" s="59">
        <v>5224.1279095500004</v>
      </c>
      <c r="J26" s="59">
        <v>5186.1767125300003</v>
      </c>
      <c r="K26" s="59">
        <v>5163.6315484700008</v>
      </c>
      <c r="L26" s="59">
        <v>5145.1172916000005</v>
      </c>
      <c r="M26" s="59">
        <v>5154.3388500199999</v>
      </c>
      <c r="N26" s="59">
        <v>5143.51919318</v>
      </c>
      <c r="O26" s="59">
        <v>5166.7917644300005</v>
      </c>
      <c r="P26" s="59">
        <v>5229.10375492</v>
      </c>
      <c r="Q26" s="59">
        <v>5239.0249491200002</v>
      </c>
      <c r="R26" s="59">
        <v>5235.2149005900001</v>
      </c>
      <c r="S26" s="59">
        <v>5232.436565</v>
      </c>
      <c r="T26" s="59">
        <v>5177.9179851900008</v>
      </c>
      <c r="U26" s="59">
        <v>5152.2298515300008</v>
      </c>
      <c r="V26" s="59">
        <v>5123.1933925100002</v>
      </c>
      <c r="W26" s="59">
        <v>5089.4977997700007</v>
      </c>
      <c r="X26" s="59">
        <v>5146.6101572100006</v>
      </c>
      <c r="Y26" s="59">
        <v>5198.4058443200001</v>
      </c>
    </row>
    <row r="27" spans="1:25" s="60" customFormat="1" ht="15.75" x14ac:dyDescent="0.3">
      <c r="A27" s="58" t="s">
        <v>148</v>
      </c>
      <c r="B27" s="59">
        <v>5266.6046477</v>
      </c>
      <c r="C27" s="59">
        <v>5325.4625227200004</v>
      </c>
      <c r="D27" s="59">
        <v>5320.3133570900009</v>
      </c>
      <c r="E27" s="59">
        <v>5320.7522633600001</v>
      </c>
      <c r="F27" s="59">
        <v>5330.8985018600006</v>
      </c>
      <c r="G27" s="59">
        <v>5322.6989596000003</v>
      </c>
      <c r="H27" s="59">
        <v>5289.9802159000001</v>
      </c>
      <c r="I27" s="59">
        <v>5226.7270657700001</v>
      </c>
      <c r="J27" s="59">
        <v>5202.4873213800001</v>
      </c>
      <c r="K27" s="59">
        <v>5182.1453081899999</v>
      </c>
      <c r="L27" s="59">
        <v>5181.0124675100005</v>
      </c>
      <c r="M27" s="59">
        <v>5202.3113461900002</v>
      </c>
      <c r="N27" s="59">
        <v>5216.1261823000004</v>
      </c>
      <c r="O27" s="59">
        <v>5234.8617330900006</v>
      </c>
      <c r="P27" s="59">
        <v>5224.6628835700003</v>
      </c>
      <c r="Q27" s="59">
        <v>5250.3687465800003</v>
      </c>
      <c r="R27" s="59">
        <v>5248.0879676800005</v>
      </c>
      <c r="S27" s="59">
        <v>5271.95568955</v>
      </c>
      <c r="T27" s="59">
        <v>5242.1760432600004</v>
      </c>
      <c r="U27" s="59">
        <v>5209.6969843799998</v>
      </c>
      <c r="V27" s="59">
        <v>5176.4963536100004</v>
      </c>
      <c r="W27" s="59">
        <v>5183.8561729700004</v>
      </c>
      <c r="X27" s="59">
        <v>5217.9867907000007</v>
      </c>
      <c r="Y27" s="59">
        <v>5312.3870430100005</v>
      </c>
    </row>
    <row r="28" spans="1:25" s="60" customFormat="1" ht="15.75" x14ac:dyDescent="0.3">
      <c r="A28" s="58" t="s">
        <v>149</v>
      </c>
      <c r="B28" s="59">
        <v>5155.7363512600004</v>
      </c>
      <c r="C28" s="59">
        <v>5194.5788253500004</v>
      </c>
      <c r="D28" s="59">
        <v>5205.3029304600004</v>
      </c>
      <c r="E28" s="59">
        <v>5210.2359173599998</v>
      </c>
      <c r="F28" s="59">
        <v>5208.6654741500006</v>
      </c>
      <c r="G28" s="59">
        <v>5206.2842648300002</v>
      </c>
      <c r="H28" s="59">
        <v>5171.06114729</v>
      </c>
      <c r="I28" s="59">
        <v>5075.3935125400003</v>
      </c>
      <c r="J28" s="59">
        <v>5053.9800243900008</v>
      </c>
      <c r="K28" s="59">
        <v>4945.4310802500004</v>
      </c>
      <c r="L28" s="59">
        <v>4934.2992300599999</v>
      </c>
      <c r="M28" s="59">
        <v>4962.8000774100001</v>
      </c>
      <c r="N28" s="59">
        <v>4980.2874820800007</v>
      </c>
      <c r="O28" s="59">
        <v>5015.6121354400002</v>
      </c>
      <c r="P28" s="59">
        <v>5034.6196529900008</v>
      </c>
      <c r="Q28" s="59">
        <v>5042.9168953799999</v>
      </c>
      <c r="R28" s="59">
        <v>5044.1783840200005</v>
      </c>
      <c r="S28" s="59">
        <v>5065.7680571600004</v>
      </c>
      <c r="T28" s="59">
        <v>5003.8264422100001</v>
      </c>
      <c r="U28" s="59">
        <v>4973.6291975100003</v>
      </c>
      <c r="V28" s="59">
        <v>4939.2502998700002</v>
      </c>
      <c r="W28" s="59">
        <v>4950.1641713300005</v>
      </c>
      <c r="X28" s="59">
        <v>4995.7299695700003</v>
      </c>
      <c r="Y28" s="59">
        <v>5056.1192327300005</v>
      </c>
    </row>
    <row r="29" spans="1:25" s="60" customFormat="1" ht="15.75" x14ac:dyDescent="0.3">
      <c r="A29" s="58" t="s">
        <v>150</v>
      </c>
      <c r="B29" s="59">
        <v>5192.2119363100001</v>
      </c>
      <c r="C29" s="59">
        <v>5258.8433839300005</v>
      </c>
      <c r="D29" s="59">
        <v>5273.5107603800006</v>
      </c>
      <c r="E29" s="59">
        <v>5304.3145519000009</v>
      </c>
      <c r="F29" s="59">
        <v>5304.3177141600008</v>
      </c>
      <c r="G29" s="59">
        <v>5291.1909458200007</v>
      </c>
      <c r="H29" s="59">
        <v>5296.6721236400008</v>
      </c>
      <c r="I29" s="59">
        <v>5250.3614920500004</v>
      </c>
      <c r="J29" s="59">
        <v>5194.4296119000001</v>
      </c>
      <c r="K29" s="59">
        <v>5124.0117580800006</v>
      </c>
      <c r="L29" s="59">
        <v>5099.0566521100009</v>
      </c>
      <c r="M29" s="59">
        <v>5094.9329881100002</v>
      </c>
      <c r="N29" s="59">
        <v>5113.2887372200003</v>
      </c>
      <c r="O29" s="59">
        <v>5146.3150964200004</v>
      </c>
      <c r="P29" s="59">
        <v>5154.5454830800008</v>
      </c>
      <c r="Q29" s="59">
        <v>5169.6786994499998</v>
      </c>
      <c r="R29" s="59">
        <v>5169.0112293600005</v>
      </c>
      <c r="S29" s="59">
        <v>5148.1214548400003</v>
      </c>
      <c r="T29" s="59">
        <v>5117.4863036700008</v>
      </c>
      <c r="U29" s="59">
        <v>5089.8660837400002</v>
      </c>
      <c r="V29" s="59">
        <v>5038.6621884600008</v>
      </c>
      <c r="W29" s="59">
        <v>5032.5994609999998</v>
      </c>
      <c r="X29" s="59">
        <v>5078.8630943500002</v>
      </c>
      <c r="Y29" s="59">
        <v>5150.9737588400003</v>
      </c>
    </row>
    <row r="30" spans="1:25" s="60" customFormat="1" ht="15.75" x14ac:dyDescent="0.3">
      <c r="A30" s="58" t="s">
        <v>151</v>
      </c>
      <c r="B30" s="59">
        <v>5281.6112969700007</v>
      </c>
      <c r="C30" s="59">
        <v>5345.4488327300005</v>
      </c>
      <c r="D30" s="59">
        <v>5361.8081735699998</v>
      </c>
      <c r="E30" s="59">
        <v>5371.9874056400004</v>
      </c>
      <c r="F30" s="59">
        <v>5375.45236363</v>
      </c>
      <c r="G30" s="59">
        <v>5355.5723571500002</v>
      </c>
      <c r="H30" s="59">
        <v>5366.4055802000003</v>
      </c>
      <c r="I30" s="59">
        <v>5133.2748267500001</v>
      </c>
      <c r="J30" s="59">
        <v>5076.1135574300006</v>
      </c>
      <c r="K30" s="59">
        <v>5036.5358080100004</v>
      </c>
      <c r="L30" s="59">
        <v>5074.0065319000005</v>
      </c>
      <c r="M30" s="59">
        <v>5107.0188840299998</v>
      </c>
      <c r="N30" s="59">
        <v>5160.2524691800008</v>
      </c>
      <c r="O30" s="59">
        <v>5186.3796035600008</v>
      </c>
      <c r="P30" s="59">
        <v>5200.2050867899998</v>
      </c>
      <c r="Q30" s="59">
        <v>5210.5767840200006</v>
      </c>
      <c r="R30" s="59">
        <v>5226.3763526100001</v>
      </c>
      <c r="S30" s="59">
        <v>5181.0106179700006</v>
      </c>
      <c r="T30" s="59">
        <v>5157.7612001699999</v>
      </c>
      <c r="U30" s="59">
        <v>5128.9558864700002</v>
      </c>
      <c r="V30" s="59">
        <v>5092.9615015300005</v>
      </c>
      <c r="W30" s="59">
        <v>5086.4826792800004</v>
      </c>
      <c r="X30" s="59">
        <v>5139.3891945700007</v>
      </c>
      <c r="Y30" s="59">
        <v>5192.9352060800002</v>
      </c>
    </row>
    <row r="31" spans="1:25" s="60" customFormat="1" ht="15.75" x14ac:dyDescent="0.3">
      <c r="A31" s="58" t="s">
        <v>152</v>
      </c>
      <c r="B31" s="59">
        <v>5232.1792238300004</v>
      </c>
      <c r="C31" s="59">
        <v>5294.6671991700005</v>
      </c>
      <c r="D31" s="59">
        <v>5324.2513150700006</v>
      </c>
      <c r="E31" s="59">
        <v>5320.0943930499998</v>
      </c>
      <c r="F31" s="59">
        <v>5320.3659965700008</v>
      </c>
      <c r="G31" s="59">
        <v>5304.5991657600007</v>
      </c>
      <c r="H31" s="59">
        <v>5244.1701316400004</v>
      </c>
      <c r="I31" s="59">
        <v>5163.3132550300006</v>
      </c>
      <c r="J31" s="59">
        <v>5135.5751509900001</v>
      </c>
      <c r="K31" s="59">
        <v>5097.1163286800002</v>
      </c>
      <c r="L31" s="59">
        <v>5090.0797764600002</v>
      </c>
      <c r="M31" s="59">
        <v>5096.9131484999998</v>
      </c>
      <c r="N31" s="59">
        <v>5102.8637127700003</v>
      </c>
      <c r="O31" s="59">
        <v>5117.1138374800003</v>
      </c>
      <c r="P31" s="59">
        <v>5132.9168028900003</v>
      </c>
      <c r="Q31" s="59">
        <v>5144.6401590700007</v>
      </c>
      <c r="R31" s="59">
        <v>5158.4729805100005</v>
      </c>
      <c r="S31" s="59">
        <v>5128.2376738000003</v>
      </c>
      <c r="T31" s="59">
        <v>5101.2691732900003</v>
      </c>
      <c r="U31" s="59">
        <v>5081.8424581600002</v>
      </c>
      <c r="V31" s="59">
        <v>5042.7987677300007</v>
      </c>
      <c r="W31" s="59">
        <v>5035.2975973700004</v>
      </c>
      <c r="X31" s="59">
        <v>5079.1442776900003</v>
      </c>
      <c r="Y31" s="59">
        <v>5142.13942821</v>
      </c>
    </row>
    <row r="32" spans="1:25" s="60" customFormat="1" ht="15.75" x14ac:dyDescent="0.3">
      <c r="A32" s="58" t="s">
        <v>153</v>
      </c>
      <c r="B32" s="59">
        <v>5134.7010863400001</v>
      </c>
      <c r="C32" s="59">
        <v>5184.4051691800005</v>
      </c>
      <c r="D32" s="59">
        <v>5253.1927358500006</v>
      </c>
      <c r="E32" s="59">
        <v>5296.5337727599999</v>
      </c>
      <c r="F32" s="59">
        <v>5309.1642554</v>
      </c>
      <c r="G32" s="59">
        <v>5269.1731258</v>
      </c>
      <c r="H32" s="59">
        <v>5199.83127633</v>
      </c>
      <c r="I32" s="59">
        <v>5123.6328693800006</v>
      </c>
      <c r="J32" s="59">
        <v>5093.8416107900002</v>
      </c>
      <c r="K32" s="59">
        <v>5072.3041289400007</v>
      </c>
      <c r="L32" s="59">
        <v>5064.6798992399999</v>
      </c>
      <c r="M32" s="59">
        <v>5093.8023150999998</v>
      </c>
      <c r="N32" s="59">
        <v>5120.0327406900005</v>
      </c>
      <c r="O32" s="59">
        <v>5135.33460543</v>
      </c>
      <c r="P32" s="59">
        <v>5146.3989244300001</v>
      </c>
      <c r="Q32" s="59">
        <v>5160.2229088900003</v>
      </c>
      <c r="R32" s="59">
        <v>5265.1770199800003</v>
      </c>
      <c r="S32" s="59">
        <v>5105.7745700400001</v>
      </c>
      <c r="T32" s="59">
        <v>5053.7922866700001</v>
      </c>
      <c r="U32" s="59">
        <v>5064.1965222700001</v>
      </c>
      <c r="V32" s="59">
        <v>5016.5377490700002</v>
      </c>
      <c r="W32" s="59">
        <v>5009.5858481499999</v>
      </c>
      <c r="X32" s="59">
        <v>5046.2517330300007</v>
      </c>
      <c r="Y32" s="59">
        <v>5159.97138395</v>
      </c>
    </row>
    <row r="33" spans="1:28" s="60" customFormat="1" ht="15.75" x14ac:dyDescent="0.3">
      <c r="A33" s="58" t="s">
        <v>154</v>
      </c>
      <c r="B33" s="59">
        <v>5123.8133747800002</v>
      </c>
      <c r="C33" s="59">
        <v>5219.6822438300005</v>
      </c>
      <c r="D33" s="59">
        <v>5249.44902731</v>
      </c>
      <c r="E33" s="59">
        <v>5265.4439073600006</v>
      </c>
      <c r="F33" s="59">
        <v>5248.6988639600004</v>
      </c>
      <c r="G33" s="59">
        <v>5239.3991947100003</v>
      </c>
      <c r="H33" s="59">
        <v>5137.6209600100001</v>
      </c>
      <c r="I33" s="59">
        <v>5112.4799926900005</v>
      </c>
      <c r="J33" s="59">
        <v>5070.6122291800002</v>
      </c>
      <c r="K33" s="59">
        <v>5007.26371225</v>
      </c>
      <c r="L33" s="59">
        <v>4994.9078640799999</v>
      </c>
      <c r="M33" s="59">
        <v>4974.9180522100005</v>
      </c>
      <c r="N33" s="59">
        <v>4996.3636266100002</v>
      </c>
      <c r="O33" s="59">
        <v>5017.41854341</v>
      </c>
      <c r="P33" s="59">
        <v>5032.7573596700004</v>
      </c>
      <c r="Q33" s="59">
        <v>5052.0577065699999</v>
      </c>
      <c r="R33" s="59">
        <v>5058.2679352700006</v>
      </c>
      <c r="S33" s="59">
        <v>5040.0665029299998</v>
      </c>
      <c r="T33" s="59">
        <v>5016.2443725900002</v>
      </c>
      <c r="U33" s="59">
        <v>5008.9734905500009</v>
      </c>
      <c r="V33" s="59">
        <v>4977.4438545500007</v>
      </c>
      <c r="W33" s="59">
        <v>4971.5675083700007</v>
      </c>
      <c r="X33" s="59">
        <v>5019.9343841300006</v>
      </c>
      <c r="Y33" s="59">
        <v>5089.6637610100006</v>
      </c>
    </row>
    <row r="34" spans="1:28" s="60" customFormat="1" ht="15.75" x14ac:dyDescent="0.3">
      <c r="A34" s="58" t="s">
        <v>155</v>
      </c>
      <c r="B34" s="59">
        <v>5186.6174977200008</v>
      </c>
      <c r="C34" s="59">
        <v>5251.55595077</v>
      </c>
      <c r="D34" s="59">
        <v>5272.10696611</v>
      </c>
      <c r="E34" s="59">
        <v>5286.8390487500001</v>
      </c>
      <c r="F34" s="59">
        <v>5297.2274479200005</v>
      </c>
      <c r="G34" s="59">
        <v>5278.3745711299998</v>
      </c>
      <c r="H34" s="59">
        <v>5229.0276646399998</v>
      </c>
      <c r="I34" s="59">
        <v>5114.0069631599999</v>
      </c>
      <c r="J34" s="59">
        <v>5110.2034277700004</v>
      </c>
      <c r="K34" s="59">
        <v>5089.4233468900002</v>
      </c>
      <c r="L34" s="59">
        <v>5051.8613999999998</v>
      </c>
      <c r="M34" s="59">
        <v>5077.4494466300002</v>
      </c>
      <c r="N34" s="59">
        <v>5098.6160231900003</v>
      </c>
      <c r="O34" s="59">
        <v>5110.4786524299998</v>
      </c>
      <c r="P34" s="59">
        <v>5124.8121388500003</v>
      </c>
      <c r="Q34" s="59">
        <v>5132.5869638300001</v>
      </c>
      <c r="R34" s="59">
        <v>5125.9867250200004</v>
      </c>
      <c r="S34" s="59">
        <v>5104.5716788500004</v>
      </c>
      <c r="T34" s="59">
        <v>5092.55019945</v>
      </c>
      <c r="U34" s="59">
        <v>5072.8677320000006</v>
      </c>
      <c r="V34" s="59">
        <v>5027.0647322700006</v>
      </c>
      <c r="W34" s="59">
        <v>5024.1593441599998</v>
      </c>
      <c r="X34" s="59">
        <v>5081.72530766</v>
      </c>
      <c r="Y34" s="59">
        <v>5141.4681137300004</v>
      </c>
    </row>
    <row r="35" spans="1:28" s="60" customFormat="1" ht="15.75" x14ac:dyDescent="0.3">
      <c r="A35" s="58" t="s">
        <v>156</v>
      </c>
      <c r="B35" s="59">
        <v>5089.9660063200008</v>
      </c>
      <c r="C35" s="59">
        <v>5151.75458798</v>
      </c>
      <c r="D35" s="59">
        <v>5192.8700898000006</v>
      </c>
      <c r="E35" s="59">
        <v>5200.0712390300005</v>
      </c>
      <c r="F35" s="59">
        <v>5203.32221252</v>
      </c>
      <c r="G35" s="59">
        <v>5196.3159497400002</v>
      </c>
      <c r="H35" s="59">
        <v>5167.8679272900008</v>
      </c>
      <c r="I35" s="59">
        <v>5109.0038493400007</v>
      </c>
      <c r="J35" s="59">
        <v>5046.0934897000006</v>
      </c>
      <c r="K35" s="59">
        <v>4992.8569250400005</v>
      </c>
      <c r="L35" s="59">
        <v>4980.4020298400001</v>
      </c>
      <c r="M35" s="59">
        <v>4992.7123554300006</v>
      </c>
      <c r="N35" s="59">
        <v>5007.7930436799998</v>
      </c>
      <c r="O35" s="59">
        <v>5017.1463718600007</v>
      </c>
      <c r="P35" s="59">
        <v>5033.9966808099998</v>
      </c>
      <c r="Q35" s="59">
        <v>5044.4149910900005</v>
      </c>
      <c r="R35" s="59">
        <v>5048.8658698500003</v>
      </c>
      <c r="S35" s="59">
        <v>5025.4073634800006</v>
      </c>
      <c r="T35" s="59">
        <v>4996.3801691799999</v>
      </c>
      <c r="U35" s="59">
        <v>4988.4847547099998</v>
      </c>
      <c r="V35" s="59">
        <v>4947.4600305800004</v>
      </c>
      <c r="W35" s="59">
        <v>4943.7036156499998</v>
      </c>
      <c r="X35" s="59">
        <v>4978.3052513100001</v>
      </c>
      <c r="Y35" s="59">
        <v>5105.5570233600001</v>
      </c>
    </row>
    <row r="36" spans="1:28" s="60" customFormat="1" ht="15.75" x14ac:dyDescent="0.3">
      <c r="A36" s="58" t="s">
        <v>157</v>
      </c>
      <c r="B36" s="59">
        <v>5137.96348605</v>
      </c>
      <c r="C36" s="59">
        <v>5145.6629418000002</v>
      </c>
      <c r="D36" s="59">
        <v>5139.5216176700005</v>
      </c>
      <c r="E36" s="59">
        <v>5194.9994393800007</v>
      </c>
      <c r="F36" s="59">
        <v>5193.5175675800001</v>
      </c>
      <c r="G36" s="59">
        <v>5136.6130634500005</v>
      </c>
      <c r="H36" s="59">
        <v>5148.4574109100004</v>
      </c>
      <c r="I36" s="59">
        <v>5121.8299838399998</v>
      </c>
      <c r="J36" s="59">
        <v>5082.2757307100001</v>
      </c>
      <c r="K36" s="59">
        <v>5025.6570035500008</v>
      </c>
      <c r="L36" s="59">
        <v>5000.3055763500006</v>
      </c>
      <c r="M36" s="59">
        <v>4998.26352658</v>
      </c>
      <c r="N36" s="59">
        <v>5008.6013958200001</v>
      </c>
      <c r="O36" s="59">
        <v>5035.7377292300007</v>
      </c>
      <c r="P36" s="59">
        <v>5047.4200117500004</v>
      </c>
      <c r="Q36" s="59">
        <v>5055.1002688300005</v>
      </c>
      <c r="R36" s="59">
        <v>5050.0289741600009</v>
      </c>
      <c r="S36" s="59">
        <v>5031.5333822500006</v>
      </c>
      <c r="T36" s="59">
        <v>5009.4196014600002</v>
      </c>
      <c r="U36" s="59">
        <v>5001.06993066</v>
      </c>
      <c r="V36" s="59">
        <v>4960.5773869900004</v>
      </c>
      <c r="W36" s="59">
        <v>4947.9114266400002</v>
      </c>
      <c r="X36" s="59">
        <v>4980.5151104000006</v>
      </c>
      <c r="Y36" s="59">
        <v>5043.0624706100007</v>
      </c>
    </row>
    <row r="37" spans="1:28" s="60" customFormat="1" ht="15.75" x14ac:dyDescent="0.3">
      <c r="A37" s="58" t="s">
        <v>158</v>
      </c>
      <c r="B37" s="59">
        <v>5047.9326356700003</v>
      </c>
      <c r="C37" s="59">
        <v>5109.9835150700001</v>
      </c>
      <c r="D37" s="59">
        <v>5128.6874317300008</v>
      </c>
      <c r="E37" s="59">
        <v>5140.9662191100006</v>
      </c>
      <c r="F37" s="59">
        <v>5141.4692425400008</v>
      </c>
      <c r="G37" s="59">
        <v>5118.8349511300003</v>
      </c>
      <c r="H37" s="59">
        <v>5126.8238476700008</v>
      </c>
      <c r="I37" s="59">
        <v>4983.6078112600007</v>
      </c>
      <c r="J37" s="59">
        <v>4958.6681046400008</v>
      </c>
      <c r="K37" s="59">
        <v>4921.3934049899999</v>
      </c>
      <c r="L37" s="59">
        <v>4957.8766486900004</v>
      </c>
      <c r="M37" s="59">
        <v>5021.2341950300006</v>
      </c>
      <c r="N37" s="59">
        <v>5043.3174713500002</v>
      </c>
      <c r="O37" s="59">
        <v>5027.5900091200001</v>
      </c>
      <c r="P37" s="59">
        <v>4994.3045699000004</v>
      </c>
      <c r="Q37" s="59">
        <v>4998.5122585500003</v>
      </c>
      <c r="R37" s="59">
        <v>5008.2785185000002</v>
      </c>
      <c r="S37" s="59">
        <v>4982.5969257699999</v>
      </c>
      <c r="T37" s="59">
        <v>4961.4667090900002</v>
      </c>
      <c r="U37" s="59">
        <v>4944.1612988200004</v>
      </c>
      <c r="V37" s="59">
        <v>4906.9066101000008</v>
      </c>
      <c r="W37" s="59">
        <v>4885.7555489599999</v>
      </c>
      <c r="X37" s="59">
        <v>4930.5096457500003</v>
      </c>
      <c r="Y37" s="59">
        <v>4992.2697400500001</v>
      </c>
    </row>
    <row r="38" spans="1:28" s="60" customFormat="1" ht="15.75" x14ac:dyDescent="0.3">
      <c r="A38" s="58" t="s">
        <v>159</v>
      </c>
      <c r="B38" s="59">
        <v>5069.5029457600003</v>
      </c>
      <c r="C38" s="59">
        <v>5127.2137182400002</v>
      </c>
      <c r="D38" s="59">
        <v>5160.0837123400006</v>
      </c>
      <c r="E38" s="59">
        <v>5160.0436220200008</v>
      </c>
      <c r="F38" s="59">
        <v>5160.2775183800004</v>
      </c>
      <c r="G38" s="59">
        <v>5132.8934041500006</v>
      </c>
      <c r="H38" s="59">
        <v>5102.5026878099998</v>
      </c>
      <c r="I38" s="59">
        <v>5056.4902269300001</v>
      </c>
      <c r="J38" s="59">
        <v>5080.1189492800004</v>
      </c>
      <c r="K38" s="59">
        <v>5093.6386020500004</v>
      </c>
      <c r="L38" s="59">
        <v>5085.5369874100006</v>
      </c>
      <c r="M38" s="59">
        <v>5094.3898019799999</v>
      </c>
      <c r="N38" s="59">
        <v>5097.2992207700008</v>
      </c>
      <c r="O38" s="59">
        <v>5103.4240672800006</v>
      </c>
      <c r="P38" s="59">
        <v>5132.0782153300006</v>
      </c>
      <c r="Q38" s="59">
        <v>5141.7714451900001</v>
      </c>
      <c r="R38" s="59">
        <v>5139.7145235799999</v>
      </c>
      <c r="S38" s="59">
        <v>5113.9128156300003</v>
      </c>
      <c r="T38" s="59">
        <v>5090.9914670200005</v>
      </c>
      <c r="U38" s="59">
        <v>5071.7481053600004</v>
      </c>
      <c r="V38" s="59">
        <v>5047.2415933299999</v>
      </c>
      <c r="W38" s="59">
        <v>5030.5245490800007</v>
      </c>
      <c r="X38" s="59">
        <v>5078.7895496700003</v>
      </c>
      <c r="Y38" s="59">
        <v>5142.1078290700007</v>
      </c>
    </row>
    <row r="39" spans="1:28" s="60" customFormat="1" ht="15.75" x14ac:dyDescent="0.3">
      <c r="A39" s="58" t="s">
        <v>160</v>
      </c>
      <c r="B39" s="59">
        <v>5145.8412096500006</v>
      </c>
      <c r="C39" s="59">
        <v>5195.60591991</v>
      </c>
      <c r="D39" s="59">
        <v>5140.0286537900001</v>
      </c>
      <c r="E39" s="59">
        <v>5193.8925809900002</v>
      </c>
      <c r="F39" s="59">
        <v>5165.0945683999998</v>
      </c>
      <c r="G39" s="59">
        <v>5156.9603439300008</v>
      </c>
      <c r="H39" s="59">
        <v>5100.1044886899999</v>
      </c>
      <c r="I39" s="59">
        <v>5039.2747106300003</v>
      </c>
      <c r="J39" s="59">
        <v>4980.0087478800006</v>
      </c>
      <c r="K39" s="59">
        <v>4987.4023095100001</v>
      </c>
      <c r="L39" s="59">
        <v>4984.7441055600002</v>
      </c>
      <c r="M39" s="59">
        <v>4996.9508166100004</v>
      </c>
      <c r="N39" s="59">
        <v>5072.7382739000004</v>
      </c>
      <c r="O39" s="59">
        <v>5032.9424460300006</v>
      </c>
      <c r="P39" s="59">
        <v>5040.4668353100005</v>
      </c>
      <c r="Q39" s="59">
        <v>5055.2519158700006</v>
      </c>
      <c r="R39" s="59">
        <v>5048.9872656500002</v>
      </c>
      <c r="S39" s="59">
        <v>5034.6194974300006</v>
      </c>
      <c r="T39" s="59">
        <v>5060.2238626600001</v>
      </c>
      <c r="U39" s="59">
        <v>5070.2874817600004</v>
      </c>
      <c r="V39" s="59">
        <v>4932.8429454800007</v>
      </c>
      <c r="W39" s="59">
        <v>4910.2018403600005</v>
      </c>
      <c r="X39" s="59">
        <v>4957.2126025100006</v>
      </c>
      <c r="Y39" s="59">
        <v>5011.1169383100005</v>
      </c>
    </row>
    <row r="40" spans="1:28" s="60" customFormat="1" ht="15.75" x14ac:dyDescent="0.3">
      <c r="A40" s="58" t="s">
        <v>161</v>
      </c>
      <c r="B40" s="59">
        <v>5166.1269289700003</v>
      </c>
      <c r="C40" s="59">
        <v>5140.5554343800004</v>
      </c>
      <c r="D40" s="59">
        <v>5182.2101366300003</v>
      </c>
      <c r="E40" s="59">
        <v>5187.92694132</v>
      </c>
      <c r="F40" s="59">
        <v>5189.5325161100009</v>
      </c>
      <c r="G40" s="59">
        <v>5158.2606346299999</v>
      </c>
      <c r="H40" s="59">
        <v>5088.6355941500005</v>
      </c>
      <c r="I40" s="59">
        <v>5025.8613730900006</v>
      </c>
      <c r="J40" s="59">
        <v>4989.2973882700007</v>
      </c>
      <c r="K40" s="59">
        <v>4955.7983284800002</v>
      </c>
      <c r="L40" s="59">
        <v>4925.3759912700007</v>
      </c>
      <c r="M40" s="59">
        <v>4970.4506721500002</v>
      </c>
      <c r="N40" s="59">
        <v>4988.2224525900001</v>
      </c>
      <c r="O40" s="59">
        <v>5007.8169165200006</v>
      </c>
      <c r="P40" s="59">
        <v>5011.1504058099999</v>
      </c>
      <c r="Q40" s="59">
        <v>5090.1812132900004</v>
      </c>
      <c r="R40" s="59">
        <v>5119.6150579700006</v>
      </c>
      <c r="S40" s="59">
        <v>5061.0075169299998</v>
      </c>
      <c r="T40" s="59">
        <v>4979.1473407400008</v>
      </c>
      <c r="U40" s="59">
        <v>4965.0245864400003</v>
      </c>
      <c r="V40" s="59">
        <v>4936.4107228500006</v>
      </c>
      <c r="W40" s="59">
        <v>4929.4362384600008</v>
      </c>
      <c r="X40" s="59">
        <v>4975.79700847</v>
      </c>
      <c r="Y40" s="59">
        <v>5071.0406083400003</v>
      </c>
    </row>
    <row r="41" spans="1:28" s="60" customFormat="1" ht="15.75" x14ac:dyDescent="0.3">
      <c r="A41" s="58" t="s">
        <v>162</v>
      </c>
      <c r="B41" s="59">
        <v>5159.7210556</v>
      </c>
      <c r="C41" s="59">
        <v>5316.85832682</v>
      </c>
      <c r="D41" s="59">
        <v>5339.4819819500008</v>
      </c>
      <c r="E41" s="59">
        <v>5333.4667676300005</v>
      </c>
      <c r="F41" s="59">
        <v>5249.0760670899999</v>
      </c>
      <c r="G41" s="59">
        <v>5226.9994807500007</v>
      </c>
      <c r="H41" s="59">
        <v>5177.7606453200005</v>
      </c>
      <c r="I41" s="59">
        <v>5033.1419878900006</v>
      </c>
      <c r="J41" s="59">
        <v>5044.6103037500006</v>
      </c>
      <c r="K41" s="59">
        <v>5027.7697546500003</v>
      </c>
      <c r="L41" s="59">
        <v>5026.2243089000003</v>
      </c>
      <c r="M41" s="59">
        <v>5058.3306071900006</v>
      </c>
      <c r="N41" s="59">
        <v>5078.1004024900003</v>
      </c>
      <c r="O41" s="59">
        <v>5093.7820961400002</v>
      </c>
      <c r="P41" s="59">
        <v>5107.0699464500003</v>
      </c>
      <c r="Q41" s="59">
        <v>5102.5531550000005</v>
      </c>
      <c r="R41" s="59">
        <v>5113.5924733200009</v>
      </c>
      <c r="S41" s="59">
        <v>5101.4569584800001</v>
      </c>
      <c r="T41" s="59">
        <v>5069.5907620100006</v>
      </c>
      <c r="U41" s="59">
        <v>5057.9353174000007</v>
      </c>
      <c r="V41" s="59">
        <v>5029.4623337800003</v>
      </c>
      <c r="W41" s="59">
        <v>5014.64562656</v>
      </c>
      <c r="X41" s="59">
        <v>5055.49127408</v>
      </c>
      <c r="Y41" s="59">
        <v>5093.3603615900001</v>
      </c>
    </row>
    <row r="42" spans="1:28" s="60" customFormat="1" ht="15.75" x14ac:dyDescent="0.3">
      <c r="A42" s="58" t="s">
        <v>163</v>
      </c>
      <c r="B42" s="59">
        <v>5112.6137836100006</v>
      </c>
      <c r="C42" s="59">
        <v>5155.7614252600006</v>
      </c>
      <c r="D42" s="59">
        <v>5172.0746198200004</v>
      </c>
      <c r="E42" s="59">
        <v>5197.4482927700001</v>
      </c>
      <c r="F42" s="59">
        <v>5166.1926613600008</v>
      </c>
      <c r="G42" s="59">
        <v>5166.6431020500004</v>
      </c>
      <c r="H42" s="59">
        <v>5184.4463335500004</v>
      </c>
      <c r="I42" s="59">
        <v>5131.1564084500005</v>
      </c>
      <c r="J42" s="59">
        <v>5048.6145788900003</v>
      </c>
      <c r="K42" s="59">
        <v>4987.1949426600004</v>
      </c>
      <c r="L42" s="59">
        <v>4969.7693171400006</v>
      </c>
      <c r="M42" s="59">
        <v>4990.8644701000003</v>
      </c>
      <c r="N42" s="59">
        <v>5002.1146012400004</v>
      </c>
      <c r="O42" s="59">
        <v>4998.6589344600006</v>
      </c>
      <c r="P42" s="59">
        <v>5019.8719046800006</v>
      </c>
      <c r="Q42" s="59">
        <v>5029.89537681</v>
      </c>
      <c r="R42" s="59">
        <v>5003.2319808400007</v>
      </c>
      <c r="S42" s="59">
        <v>4986.7481965900006</v>
      </c>
      <c r="T42" s="59">
        <v>4987.5131857200004</v>
      </c>
      <c r="U42" s="59">
        <v>4979.87947274</v>
      </c>
      <c r="V42" s="59">
        <v>4961.2601835200003</v>
      </c>
      <c r="W42" s="59">
        <v>4951.2706200100001</v>
      </c>
      <c r="X42" s="59">
        <v>4995.7876577900006</v>
      </c>
      <c r="Y42" s="59">
        <v>5045.7344395700002</v>
      </c>
    </row>
    <row r="43" spans="1:28" s="60" customFormat="1" ht="15.75" x14ac:dyDescent="0.3">
      <c r="A43" s="58" t="s">
        <v>164</v>
      </c>
      <c r="B43" s="59">
        <v>5149.8419052700001</v>
      </c>
      <c r="C43" s="59">
        <v>5211.3793325900006</v>
      </c>
      <c r="D43" s="59">
        <v>5194.6514502</v>
      </c>
      <c r="E43" s="59">
        <v>5285.6473770299999</v>
      </c>
      <c r="F43" s="59">
        <v>5310.0130705299998</v>
      </c>
      <c r="G43" s="59">
        <v>5292.1708930599998</v>
      </c>
      <c r="H43" s="59">
        <v>5313.7095388300004</v>
      </c>
      <c r="I43" s="59">
        <v>5291.8153763999999</v>
      </c>
      <c r="J43" s="59">
        <v>5248.7124725000003</v>
      </c>
      <c r="K43" s="59">
        <v>5198.5217774600005</v>
      </c>
      <c r="L43" s="59">
        <v>5161.4358180400004</v>
      </c>
      <c r="M43" s="59">
        <v>5195.0164708700004</v>
      </c>
      <c r="N43" s="59">
        <v>5211.3930507700006</v>
      </c>
      <c r="O43" s="59">
        <v>5232.1940043000004</v>
      </c>
      <c r="P43" s="59">
        <v>5239.3392346600003</v>
      </c>
      <c r="Q43" s="59">
        <v>5250.7486164500006</v>
      </c>
      <c r="R43" s="59">
        <v>5244.2019104500005</v>
      </c>
      <c r="S43" s="59">
        <v>5221.4284066199998</v>
      </c>
      <c r="T43" s="59">
        <v>5207.6243371600003</v>
      </c>
      <c r="U43" s="59">
        <v>5207.3139426500002</v>
      </c>
      <c r="V43" s="59">
        <v>5168.8128999600003</v>
      </c>
      <c r="W43" s="59">
        <v>5143.8905298400005</v>
      </c>
      <c r="X43" s="59">
        <v>5170.0124733100001</v>
      </c>
      <c r="Y43" s="59">
        <v>5236.5697114499999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5392.1544846300003</v>
      </c>
      <c r="C47" s="57">
        <v>5469.5409037400004</v>
      </c>
      <c r="D47" s="57">
        <v>5541.0977692800006</v>
      </c>
      <c r="E47" s="57">
        <v>5624.8786152500006</v>
      </c>
      <c r="F47" s="57">
        <v>5633.5105920900005</v>
      </c>
      <c r="G47" s="57">
        <v>5617.6696934500005</v>
      </c>
      <c r="H47" s="57">
        <v>5580.5967531599999</v>
      </c>
      <c r="I47" s="57">
        <v>5515.72036716</v>
      </c>
      <c r="J47" s="57">
        <v>5456.4763796700008</v>
      </c>
      <c r="K47" s="57">
        <v>5386.0204596200001</v>
      </c>
      <c r="L47" s="57">
        <v>5380.9273350200001</v>
      </c>
      <c r="M47" s="57">
        <v>5385.1672436300005</v>
      </c>
      <c r="N47" s="57">
        <v>5404.3524660600006</v>
      </c>
      <c r="O47" s="57">
        <v>5431.9475669300009</v>
      </c>
      <c r="P47" s="57">
        <v>5442.9317813500002</v>
      </c>
      <c r="Q47" s="57">
        <v>5478.8369784400002</v>
      </c>
      <c r="R47" s="57">
        <v>5519.0666665900008</v>
      </c>
      <c r="S47" s="57">
        <v>5528.6986188300007</v>
      </c>
      <c r="T47" s="57">
        <v>5502.9261385200007</v>
      </c>
      <c r="U47" s="57">
        <v>5470.6696943800007</v>
      </c>
      <c r="V47" s="57">
        <v>5431.0946481200008</v>
      </c>
      <c r="W47" s="57">
        <v>5445.6140396800001</v>
      </c>
      <c r="X47" s="57">
        <v>5497.5308382100002</v>
      </c>
      <c r="Y47" s="57">
        <v>5564.1950239600001</v>
      </c>
    </row>
    <row r="48" spans="1:28" s="60" customFormat="1" ht="15.75" x14ac:dyDescent="0.3">
      <c r="A48" s="58" t="s">
        <v>136</v>
      </c>
      <c r="B48" s="59">
        <v>5642.2429028300003</v>
      </c>
      <c r="C48" s="59">
        <v>5724.7304927599998</v>
      </c>
      <c r="D48" s="59">
        <v>5819.0579379700002</v>
      </c>
      <c r="E48" s="59">
        <v>5874.7545685500008</v>
      </c>
      <c r="F48" s="59">
        <v>6141.5341625199999</v>
      </c>
      <c r="G48" s="59">
        <v>5955.9171150399998</v>
      </c>
      <c r="H48" s="59">
        <v>5797.7413909700008</v>
      </c>
      <c r="I48" s="59">
        <v>5709.97684123</v>
      </c>
      <c r="J48" s="59">
        <v>5699.01581334</v>
      </c>
      <c r="K48" s="59">
        <v>5622.2894818700006</v>
      </c>
      <c r="L48" s="59">
        <v>5592.7281952500007</v>
      </c>
      <c r="M48" s="59">
        <v>5588.2973292400002</v>
      </c>
      <c r="N48" s="59">
        <v>5623.9419097999998</v>
      </c>
      <c r="O48" s="59">
        <v>5658.4708165000002</v>
      </c>
      <c r="P48" s="59">
        <v>5667.0666537699999</v>
      </c>
      <c r="Q48" s="59">
        <v>5685.7168714700001</v>
      </c>
      <c r="R48" s="59">
        <v>5676.6250022700006</v>
      </c>
      <c r="S48" s="59">
        <v>5649.5444823500002</v>
      </c>
      <c r="T48" s="59">
        <v>5626.2457511500006</v>
      </c>
      <c r="U48" s="59">
        <v>5585.0546191700005</v>
      </c>
      <c r="V48" s="59">
        <v>5542.3137807399999</v>
      </c>
      <c r="W48" s="59">
        <v>5548.2266613200009</v>
      </c>
      <c r="X48" s="59">
        <v>5580.4228271200009</v>
      </c>
      <c r="Y48" s="59">
        <v>5648.5935306700003</v>
      </c>
    </row>
    <row r="49" spans="1:25" s="60" customFormat="1" ht="15.75" x14ac:dyDescent="0.3">
      <c r="A49" s="58" t="s">
        <v>137</v>
      </c>
      <c r="B49" s="59">
        <v>5729.6032326000004</v>
      </c>
      <c r="C49" s="59">
        <v>5789.9829318700004</v>
      </c>
      <c r="D49" s="59">
        <v>5815.7188337200005</v>
      </c>
      <c r="E49" s="59">
        <v>5825.3796613800005</v>
      </c>
      <c r="F49" s="59">
        <v>5807.4113225400006</v>
      </c>
      <c r="G49" s="59">
        <v>5799.6169768199998</v>
      </c>
      <c r="H49" s="59">
        <v>5840.7373689699998</v>
      </c>
      <c r="I49" s="59">
        <v>5740.7067751400009</v>
      </c>
      <c r="J49" s="59">
        <v>5769.7939268300006</v>
      </c>
      <c r="K49" s="59">
        <v>5732.7261984699999</v>
      </c>
      <c r="L49" s="59">
        <v>5723.8587187900002</v>
      </c>
      <c r="M49" s="59">
        <v>5737.7533458800008</v>
      </c>
      <c r="N49" s="59">
        <v>5755.7656017200006</v>
      </c>
      <c r="O49" s="59">
        <v>5784.8639804499999</v>
      </c>
      <c r="P49" s="59">
        <v>5789.6887402900011</v>
      </c>
      <c r="Q49" s="59">
        <v>5808.0364459000002</v>
      </c>
      <c r="R49" s="59">
        <v>5805.1858711100003</v>
      </c>
      <c r="S49" s="59">
        <v>5776.0890959100007</v>
      </c>
      <c r="T49" s="59">
        <v>5744.41868092</v>
      </c>
      <c r="U49" s="59">
        <v>5724.0678211200002</v>
      </c>
      <c r="V49" s="59">
        <v>5685.6009549600003</v>
      </c>
      <c r="W49" s="59">
        <v>5676.6361285300009</v>
      </c>
      <c r="X49" s="59">
        <v>5729.4911280000006</v>
      </c>
      <c r="Y49" s="59">
        <v>5760.8390806500011</v>
      </c>
    </row>
    <row r="50" spans="1:25" s="60" customFormat="1" ht="15.75" x14ac:dyDescent="0.3">
      <c r="A50" s="58" t="s">
        <v>138</v>
      </c>
      <c r="B50" s="59">
        <v>5811.4691930900008</v>
      </c>
      <c r="C50" s="59">
        <v>5874.4487958900008</v>
      </c>
      <c r="D50" s="59">
        <v>5893.0636684800002</v>
      </c>
      <c r="E50" s="59">
        <v>5914.6758498899999</v>
      </c>
      <c r="F50" s="59">
        <v>5908.7723270300003</v>
      </c>
      <c r="G50" s="59">
        <v>5848.9889249099997</v>
      </c>
      <c r="H50" s="59">
        <v>5801.0414763200006</v>
      </c>
      <c r="I50" s="59">
        <v>5739.8195505200001</v>
      </c>
      <c r="J50" s="59">
        <v>5701.3166990200007</v>
      </c>
      <c r="K50" s="59">
        <v>5678.0624156600006</v>
      </c>
      <c r="L50" s="59">
        <v>5686.5244178600005</v>
      </c>
      <c r="M50" s="59">
        <v>5701.19931309</v>
      </c>
      <c r="N50" s="59">
        <v>5708.1825732900006</v>
      </c>
      <c r="O50" s="59">
        <v>5742.4926989900005</v>
      </c>
      <c r="P50" s="59">
        <v>5767.5003977600009</v>
      </c>
      <c r="Q50" s="59">
        <v>5780.5236865700008</v>
      </c>
      <c r="R50" s="59">
        <v>5776.0614988400002</v>
      </c>
      <c r="S50" s="59">
        <v>5763.0259255700003</v>
      </c>
      <c r="T50" s="59">
        <v>5735.3148243000005</v>
      </c>
      <c r="U50" s="59">
        <v>5853.2638599900001</v>
      </c>
      <c r="V50" s="59">
        <v>5872.3560366700003</v>
      </c>
      <c r="W50" s="59">
        <v>5743.6112901900005</v>
      </c>
      <c r="X50" s="59">
        <v>5684.8796627600004</v>
      </c>
      <c r="Y50" s="59">
        <v>5752.8092741500004</v>
      </c>
    </row>
    <row r="51" spans="1:25" s="60" customFormat="1" ht="15.75" x14ac:dyDescent="0.3">
      <c r="A51" s="58" t="s">
        <v>139</v>
      </c>
      <c r="B51" s="59">
        <v>5690.1107142100009</v>
      </c>
      <c r="C51" s="59">
        <v>5663.8920930900003</v>
      </c>
      <c r="D51" s="59">
        <v>5708.0302625000004</v>
      </c>
      <c r="E51" s="59">
        <v>5718.2165595300003</v>
      </c>
      <c r="F51" s="59">
        <v>5726.0161372300008</v>
      </c>
      <c r="G51" s="59">
        <v>5690.5798745000002</v>
      </c>
      <c r="H51" s="59">
        <v>5630.6767243499999</v>
      </c>
      <c r="I51" s="59">
        <v>5578.4798812000008</v>
      </c>
      <c r="J51" s="59">
        <v>5553.1734682300003</v>
      </c>
      <c r="K51" s="59">
        <v>5525.5077820400002</v>
      </c>
      <c r="L51" s="59">
        <v>5479.6922117200002</v>
      </c>
      <c r="M51" s="59">
        <v>5548.70895002</v>
      </c>
      <c r="N51" s="59">
        <v>5573.56684374</v>
      </c>
      <c r="O51" s="59">
        <v>5597.1810304300006</v>
      </c>
      <c r="P51" s="59">
        <v>5621.2894487800004</v>
      </c>
      <c r="Q51" s="59">
        <v>5624.3893482900003</v>
      </c>
      <c r="R51" s="59">
        <v>5615.7135643900001</v>
      </c>
      <c r="S51" s="59">
        <v>5605.6542876500007</v>
      </c>
      <c r="T51" s="59">
        <v>5567.9808264700005</v>
      </c>
      <c r="U51" s="59">
        <v>5527.7598559200005</v>
      </c>
      <c r="V51" s="59">
        <v>5480.4690174000007</v>
      </c>
      <c r="W51" s="59">
        <v>5485.1230544200007</v>
      </c>
      <c r="X51" s="59">
        <v>5534.6044922400006</v>
      </c>
      <c r="Y51" s="59">
        <v>5553.5838022200005</v>
      </c>
    </row>
    <row r="52" spans="1:25" s="60" customFormat="1" ht="15.75" x14ac:dyDescent="0.3">
      <c r="A52" s="58" t="s">
        <v>140</v>
      </c>
      <c r="B52" s="59">
        <v>5628.4524135299998</v>
      </c>
      <c r="C52" s="59">
        <v>5681.6950650800009</v>
      </c>
      <c r="D52" s="59">
        <v>5712.8465778900008</v>
      </c>
      <c r="E52" s="59">
        <v>5728.3767536000005</v>
      </c>
      <c r="F52" s="59">
        <v>5729.0242343999998</v>
      </c>
      <c r="G52" s="59">
        <v>5712.6225468299999</v>
      </c>
      <c r="H52" s="59">
        <v>5642.2418146100008</v>
      </c>
      <c r="I52" s="59">
        <v>5573.1929579400003</v>
      </c>
      <c r="J52" s="59">
        <v>5547.2077485700001</v>
      </c>
      <c r="K52" s="59">
        <v>5544.7795431100003</v>
      </c>
      <c r="L52" s="59">
        <v>5550.7869635900006</v>
      </c>
      <c r="M52" s="59">
        <v>5581.7172308500003</v>
      </c>
      <c r="N52" s="59">
        <v>5579.5187188300006</v>
      </c>
      <c r="O52" s="59">
        <v>5597.6603659200009</v>
      </c>
      <c r="P52" s="59">
        <v>5619.7413093700006</v>
      </c>
      <c r="Q52" s="59">
        <v>5626.99963776</v>
      </c>
      <c r="R52" s="59">
        <v>5620.1382103400001</v>
      </c>
      <c r="S52" s="59">
        <v>5601.3446285700002</v>
      </c>
      <c r="T52" s="59">
        <v>5562.4929567100007</v>
      </c>
      <c r="U52" s="59">
        <v>5540.2032559100007</v>
      </c>
      <c r="V52" s="59">
        <v>5502.8577489100007</v>
      </c>
      <c r="W52" s="59">
        <v>5510.1471319900002</v>
      </c>
      <c r="X52" s="59">
        <v>5556.2090436300005</v>
      </c>
      <c r="Y52" s="59">
        <v>5623.3232929300002</v>
      </c>
    </row>
    <row r="53" spans="1:25" s="60" customFormat="1" ht="15.75" x14ac:dyDescent="0.3">
      <c r="A53" s="58" t="s">
        <v>141</v>
      </c>
      <c r="B53" s="59">
        <v>5588.3564652000005</v>
      </c>
      <c r="C53" s="59">
        <v>5664.2773684600006</v>
      </c>
      <c r="D53" s="59">
        <v>5662.9560781700002</v>
      </c>
      <c r="E53" s="59">
        <v>5630.73910118</v>
      </c>
      <c r="F53" s="59">
        <v>5680.1917058700001</v>
      </c>
      <c r="G53" s="59">
        <v>5665.4585102800002</v>
      </c>
      <c r="H53" s="59">
        <v>5650.3213317400005</v>
      </c>
      <c r="I53" s="59">
        <v>5542.6986647600006</v>
      </c>
      <c r="J53" s="59">
        <v>5498.39412386</v>
      </c>
      <c r="K53" s="59">
        <v>5505.2716664200007</v>
      </c>
      <c r="L53" s="59">
        <v>5504.0807905300007</v>
      </c>
      <c r="M53" s="59">
        <v>5550.4371135300007</v>
      </c>
      <c r="N53" s="59">
        <v>5562.2564178800003</v>
      </c>
      <c r="O53" s="59">
        <v>5583.9172621200005</v>
      </c>
      <c r="P53" s="59">
        <v>5599.9390998300005</v>
      </c>
      <c r="Q53" s="59">
        <v>5625.3735649900009</v>
      </c>
      <c r="R53" s="59">
        <v>5550.8447425400009</v>
      </c>
      <c r="S53" s="59">
        <v>5527.9292668200005</v>
      </c>
      <c r="T53" s="59">
        <v>5482.3826145700004</v>
      </c>
      <c r="U53" s="59">
        <v>5446.6329116400002</v>
      </c>
      <c r="V53" s="59">
        <v>5444.9205810800004</v>
      </c>
      <c r="W53" s="59">
        <v>5466.4781505000001</v>
      </c>
      <c r="X53" s="59">
        <v>5516.0675400500004</v>
      </c>
      <c r="Y53" s="59">
        <v>5540.1848700500004</v>
      </c>
    </row>
    <row r="54" spans="1:25" s="60" customFormat="1" ht="15.75" x14ac:dyDescent="0.3">
      <c r="A54" s="58" t="s">
        <v>142</v>
      </c>
      <c r="B54" s="59">
        <v>5642.3852686500004</v>
      </c>
      <c r="C54" s="59">
        <v>5641.8536537400005</v>
      </c>
      <c r="D54" s="59">
        <v>5697.0421561500007</v>
      </c>
      <c r="E54" s="59">
        <v>5697.6374433700003</v>
      </c>
      <c r="F54" s="59">
        <v>5684.3284123600006</v>
      </c>
      <c r="G54" s="59">
        <v>5675.7788688100009</v>
      </c>
      <c r="H54" s="59">
        <v>5684.23281468</v>
      </c>
      <c r="I54" s="59">
        <v>5603.7170108500004</v>
      </c>
      <c r="J54" s="59">
        <v>5547.2675978400002</v>
      </c>
      <c r="K54" s="59">
        <v>5488.6105529000006</v>
      </c>
      <c r="L54" s="59">
        <v>5467.8737505099998</v>
      </c>
      <c r="M54" s="59">
        <v>5475.5935051400002</v>
      </c>
      <c r="N54" s="59">
        <v>5517.4059190799999</v>
      </c>
      <c r="O54" s="59">
        <v>5537.0870689000003</v>
      </c>
      <c r="P54" s="59">
        <v>5559.5949467700002</v>
      </c>
      <c r="Q54" s="59">
        <v>5574.43157737</v>
      </c>
      <c r="R54" s="59">
        <v>5580.3363322300002</v>
      </c>
      <c r="S54" s="59">
        <v>5570.6900983100004</v>
      </c>
      <c r="T54" s="59">
        <v>5541.3753377100002</v>
      </c>
      <c r="U54" s="59">
        <v>5510.0082820600001</v>
      </c>
      <c r="V54" s="59">
        <v>5467.4949727399999</v>
      </c>
      <c r="W54" s="59">
        <v>5472.4420843300004</v>
      </c>
      <c r="X54" s="59">
        <v>5500.3379458700001</v>
      </c>
      <c r="Y54" s="59">
        <v>5479.3512270000001</v>
      </c>
    </row>
    <row r="55" spans="1:25" s="60" customFormat="1" ht="15.75" x14ac:dyDescent="0.3">
      <c r="A55" s="58" t="s">
        <v>143</v>
      </c>
      <c r="B55" s="59">
        <v>5573.3498656700003</v>
      </c>
      <c r="C55" s="59">
        <v>5612.4450650300005</v>
      </c>
      <c r="D55" s="59">
        <v>5628.6450800900002</v>
      </c>
      <c r="E55" s="59">
        <v>5630.7229814500006</v>
      </c>
      <c r="F55" s="59">
        <v>5633.0734720400005</v>
      </c>
      <c r="G55" s="59">
        <v>5596.7960532900006</v>
      </c>
      <c r="H55" s="59">
        <v>5603.4872031800005</v>
      </c>
      <c r="I55" s="59">
        <v>5621.1718294300008</v>
      </c>
      <c r="J55" s="59">
        <v>5610.1275502700009</v>
      </c>
      <c r="K55" s="59">
        <v>5535.1913114700001</v>
      </c>
      <c r="L55" s="59">
        <v>5530.9385525500002</v>
      </c>
      <c r="M55" s="59">
        <v>5544.1890465300003</v>
      </c>
      <c r="N55" s="59">
        <v>5569.66423854</v>
      </c>
      <c r="O55" s="59">
        <v>5598.8621377600002</v>
      </c>
      <c r="P55" s="59">
        <v>5609.4697081000004</v>
      </c>
      <c r="Q55" s="59">
        <v>5624.8517619000004</v>
      </c>
      <c r="R55" s="59">
        <v>5622.8466365700006</v>
      </c>
      <c r="S55" s="59">
        <v>5561.8960813700005</v>
      </c>
      <c r="T55" s="59">
        <v>5512.5021159600001</v>
      </c>
      <c r="U55" s="59">
        <v>5509.0017966100004</v>
      </c>
      <c r="V55" s="59">
        <v>5475.4255994499999</v>
      </c>
      <c r="W55" s="59">
        <v>5470.2705926600001</v>
      </c>
      <c r="X55" s="59">
        <v>5532.8604681100005</v>
      </c>
      <c r="Y55" s="59">
        <v>5591.3344000100005</v>
      </c>
    </row>
    <row r="56" spans="1:25" s="60" customFormat="1" ht="15.75" x14ac:dyDescent="0.3">
      <c r="A56" s="58" t="s">
        <v>144</v>
      </c>
      <c r="B56" s="59">
        <v>5622.7118700000001</v>
      </c>
      <c r="C56" s="59">
        <v>5637.4680143599999</v>
      </c>
      <c r="D56" s="59">
        <v>5720.4810408600006</v>
      </c>
      <c r="E56" s="59">
        <v>5668.5989992200002</v>
      </c>
      <c r="F56" s="59">
        <v>5672.2005629400001</v>
      </c>
      <c r="G56" s="59">
        <v>5667.3317571700009</v>
      </c>
      <c r="H56" s="59">
        <v>5731.1472895700008</v>
      </c>
      <c r="I56" s="59">
        <v>5568.0381056300002</v>
      </c>
      <c r="J56" s="59">
        <v>5531.1380160100007</v>
      </c>
      <c r="K56" s="59">
        <v>5533.0219695700007</v>
      </c>
      <c r="L56" s="59">
        <v>5528.6233653800009</v>
      </c>
      <c r="M56" s="59">
        <v>5553.8543395200004</v>
      </c>
      <c r="N56" s="59">
        <v>5575.0729852000004</v>
      </c>
      <c r="O56" s="59">
        <v>5606.9062862900009</v>
      </c>
      <c r="P56" s="59">
        <v>5620.7711112600009</v>
      </c>
      <c r="Q56" s="59">
        <v>5621.3478767900006</v>
      </c>
      <c r="R56" s="59">
        <v>5625.47461157</v>
      </c>
      <c r="S56" s="59">
        <v>5608.7688438700006</v>
      </c>
      <c r="T56" s="59">
        <v>5587.83040213</v>
      </c>
      <c r="U56" s="59">
        <v>5567.8065544100009</v>
      </c>
      <c r="V56" s="59">
        <v>5539.2751312700002</v>
      </c>
      <c r="W56" s="59">
        <v>5542.9858318100005</v>
      </c>
      <c r="X56" s="59">
        <v>5602.6421239900001</v>
      </c>
      <c r="Y56" s="59">
        <v>5650.8903436400005</v>
      </c>
    </row>
    <row r="57" spans="1:25" s="60" customFormat="1" ht="15.75" x14ac:dyDescent="0.3">
      <c r="A57" s="58" t="s">
        <v>145</v>
      </c>
      <c r="B57" s="59">
        <v>5672.8647829400006</v>
      </c>
      <c r="C57" s="59">
        <v>5709.0894635500008</v>
      </c>
      <c r="D57" s="59">
        <v>5650.9982243800005</v>
      </c>
      <c r="E57" s="59">
        <v>5761.0470847699999</v>
      </c>
      <c r="F57" s="59">
        <v>5777.8798280200008</v>
      </c>
      <c r="G57" s="59">
        <v>5635.8491442200002</v>
      </c>
      <c r="H57" s="59">
        <v>5660.2392051900006</v>
      </c>
      <c r="I57" s="59">
        <v>5607.4962576800008</v>
      </c>
      <c r="J57" s="59">
        <v>5570.2853222100002</v>
      </c>
      <c r="K57" s="59">
        <v>5527.90079633</v>
      </c>
      <c r="L57" s="59">
        <v>5532.17790599</v>
      </c>
      <c r="M57" s="59">
        <v>5541.9254668200001</v>
      </c>
      <c r="N57" s="59">
        <v>5541.9203040100001</v>
      </c>
      <c r="O57" s="59">
        <v>5572.6414607800007</v>
      </c>
      <c r="P57" s="59">
        <v>5598.0404367000001</v>
      </c>
      <c r="Q57" s="59">
        <v>5599.5662151300003</v>
      </c>
      <c r="R57" s="59">
        <v>5569.1261431000003</v>
      </c>
      <c r="S57" s="59">
        <v>5568.7052334600003</v>
      </c>
      <c r="T57" s="59">
        <v>5526.1491242299999</v>
      </c>
      <c r="U57" s="59">
        <v>5541.3449721600009</v>
      </c>
      <c r="V57" s="59">
        <v>5510.4039219599999</v>
      </c>
      <c r="W57" s="59">
        <v>5504.1951687000001</v>
      </c>
      <c r="X57" s="59">
        <v>5558.3859733200006</v>
      </c>
      <c r="Y57" s="59">
        <v>5613.3037977100003</v>
      </c>
    </row>
    <row r="58" spans="1:25" s="60" customFormat="1" ht="15.75" x14ac:dyDescent="0.3">
      <c r="A58" s="58" t="s">
        <v>146</v>
      </c>
      <c r="B58" s="59">
        <v>5595.9033279200003</v>
      </c>
      <c r="C58" s="59">
        <v>5697.7246085800007</v>
      </c>
      <c r="D58" s="59">
        <v>5716.4148097200004</v>
      </c>
      <c r="E58" s="59">
        <v>5719.5422319000008</v>
      </c>
      <c r="F58" s="59">
        <v>5690.3753195200006</v>
      </c>
      <c r="G58" s="59">
        <v>5654.4387067799998</v>
      </c>
      <c r="H58" s="59">
        <v>5598.5989972799998</v>
      </c>
      <c r="I58" s="59">
        <v>5533.4301346700004</v>
      </c>
      <c r="J58" s="59">
        <v>5518.3681951899998</v>
      </c>
      <c r="K58" s="59">
        <v>5493.8722889000001</v>
      </c>
      <c r="L58" s="59">
        <v>5506.1590405000006</v>
      </c>
      <c r="M58" s="59">
        <v>5509.3033164900007</v>
      </c>
      <c r="N58" s="59">
        <v>5522.9115591700001</v>
      </c>
      <c r="O58" s="59">
        <v>5516.2467225</v>
      </c>
      <c r="P58" s="59">
        <v>5542.12235788</v>
      </c>
      <c r="Q58" s="59">
        <v>5557.9714950200005</v>
      </c>
      <c r="R58" s="59">
        <v>5553.9217462600009</v>
      </c>
      <c r="S58" s="59">
        <v>5540.0615736899999</v>
      </c>
      <c r="T58" s="59">
        <v>5476.4067953200001</v>
      </c>
      <c r="U58" s="59">
        <v>5489.9873076700005</v>
      </c>
      <c r="V58" s="59">
        <v>5419.6370157300007</v>
      </c>
      <c r="W58" s="59">
        <v>5401.8189519000007</v>
      </c>
      <c r="X58" s="59">
        <v>5442.5661716900004</v>
      </c>
      <c r="Y58" s="59">
        <v>5513.8023821300003</v>
      </c>
    </row>
    <row r="59" spans="1:25" s="60" customFormat="1" ht="15.75" x14ac:dyDescent="0.3">
      <c r="A59" s="58" t="s">
        <v>147</v>
      </c>
      <c r="B59" s="59">
        <v>5665.6857037000009</v>
      </c>
      <c r="C59" s="59">
        <v>5691.9540438399999</v>
      </c>
      <c r="D59" s="59">
        <v>5738.1201885800001</v>
      </c>
      <c r="E59" s="59">
        <v>5752.6582011700002</v>
      </c>
      <c r="F59" s="59">
        <v>5711.0907484400004</v>
      </c>
      <c r="G59" s="59">
        <v>5684.37462099</v>
      </c>
      <c r="H59" s="59">
        <v>5602.9210854900002</v>
      </c>
      <c r="I59" s="59">
        <v>5604.56790955</v>
      </c>
      <c r="J59" s="59">
        <v>5566.6167125299999</v>
      </c>
      <c r="K59" s="59">
        <v>5544.0715484700004</v>
      </c>
      <c r="L59" s="59">
        <v>5525.5572916000001</v>
      </c>
      <c r="M59" s="59">
        <v>5534.7788500200004</v>
      </c>
      <c r="N59" s="59">
        <v>5523.9591931800005</v>
      </c>
      <c r="O59" s="59">
        <v>5547.2317644300001</v>
      </c>
      <c r="P59" s="59">
        <v>5609.5437549200005</v>
      </c>
      <c r="Q59" s="59">
        <v>5619.4649491200007</v>
      </c>
      <c r="R59" s="59">
        <v>5615.6549005900006</v>
      </c>
      <c r="S59" s="59">
        <v>5612.8765650000005</v>
      </c>
      <c r="T59" s="59">
        <v>5558.3579851900004</v>
      </c>
      <c r="U59" s="59">
        <v>5532.6698515300004</v>
      </c>
      <c r="V59" s="59">
        <v>5503.6333925100007</v>
      </c>
      <c r="W59" s="59">
        <v>5469.9377997700003</v>
      </c>
      <c r="X59" s="59">
        <v>5527.0501572100002</v>
      </c>
      <c r="Y59" s="59">
        <v>5578.8458443200007</v>
      </c>
    </row>
    <row r="60" spans="1:25" s="60" customFormat="1" ht="15.75" x14ac:dyDescent="0.3">
      <c r="A60" s="58" t="s">
        <v>148</v>
      </c>
      <c r="B60" s="59">
        <v>5647.0446477000005</v>
      </c>
      <c r="C60" s="59">
        <v>5705.90252272</v>
      </c>
      <c r="D60" s="59">
        <v>5700.7533570900005</v>
      </c>
      <c r="E60" s="59">
        <v>5701.1922633600007</v>
      </c>
      <c r="F60" s="59">
        <v>5711.3385018600002</v>
      </c>
      <c r="G60" s="59">
        <v>5703.1389596000008</v>
      </c>
      <c r="H60" s="59">
        <v>5670.4202159000006</v>
      </c>
      <c r="I60" s="59">
        <v>5607.1670657700006</v>
      </c>
      <c r="J60" s="59">
        <v>5582.9273213800006</v>
      </c>
      <c r="K60" s="59">
        <v>5562.5853081900004</v>
      </c>
      <c r="L60" s="59">
        <v>5561.4524675100001</v>
      </c>
      <c r="M60" s="59">
        <v>5582.7513461899998</v>
      </c>
      <c r="N60" s="59">
        <v>5596.5661823</v>
      </c>
      <c r="O60" s="59">
        <v>5615.3017330900002</v>
      </c>
      <c r="P60" s="59">
        <v>5605.1028835699999</v>
      </c>
      <c r="Q60" s="59">
        <v>5630.8087465799999</v>
      </c>
      <c r="R60" s="59">
        <v>5628.5279676800001</v>
      </c>
      <c r="S60" s="59">
        <v>5652.3956895500005</v>
      </c>
      <c r="T60" s="59">
        <v>5622.6160432600009</v>
      </c>
      <c r="U60" s="59">
        <v>5590.1369843800003</v>
      </c>
      <c r="V60" s="59">
        <v>5556.9363536100009</v>
      </c>
      <c r="W60" s="59">
        <v>5564.29617297</v>
      </c>
      <c r="X60" s="59">
        <v>5598.4267907000003</v>
      </c>
      <c r="Y60" s="59">
        <v>5692.8270430100001</v>
      </c>
    </row>
    <row r="61" spans="1:25" s="60" customFormat="1" ht="15.75" x14ac:dyDescent="0.3">
      <c r="A61" s="58" t="s">
        <v>149</v>
      </c>
      <c r="B61" s="59">
        <v>5536.17635126</v>
      </c>
      <c r="C61" s="59">
        <v>5575.01882535</v>
      </c>
      <c r="D61" s="59">
        <v>5585.7429304600009</v>
      </c>
      <c r="E61" s="59">
        <v>5590.6759173600003</v>
      </c>
      <c r="F61" s="59">
        <v>5589.1054741500002</v>
      </c>
      <c r="G61" s="59">
        <v>5586.7242648299998</v>
      </c>
      <c r="H61" s="59">
        <v>5551.5011472900005</v>
      </c>
      <c r="I61" s="59">
        <v>5455.8335125400008</v>
      </c>
      <c r="J61" s="59">
        <v>5434.4200243900004</v>
      </c>
      <c r="K61" s="59">
        <v>5325.8710802500009</v>
      </c>
      <c r="L61" s="59">
        <v>5314.7392300600004</v>
      </c>
      <c r="M61" s="59">
        <v>5343.2400774100006</v>
      </c>
      <c r="N61" s="59">
        <v>5360.7274820800003</v>
      </c>
      <c r="O61" s="59">
        <v>5396.0521354400007</v>
      </c>
      <c r="P61" s="59">
        <v>5415.0596529900004</v>
      </c>
      <c r="Q61" s="59">
        <v>5423.3568953800004</v>
      </c>
      <c r="R61" s="59">
        <v>5424.6183840200001</v>
      </c>
      <c r="S61" s="59">
        <v>5446.20805716</v>
      </c>
      <c r="T61" s="59">
        <v>5384.2664422100006</v>
      </c>
      <c r="U61" s="59">
        <v>5354.0691975099999</v>
      </c>
      <c r="V61" s="59">
        <v>5319.6902998700007</v>
      </c>
      <c r="W61" s="59">
        <v>5330.6041713300001</v>
      </c>
      <c r="X61" s="59">
        <v>5376.1699695700008</v>
      </c>
      <c r="Y61" s="59">
        <v>5436.5592327300001</v>
      </c>
    </row>
    <row r="62" spans="1:25" s="60" customFormat="1" ht="15.75" x14ac:dyDescent="0.3">
      <c r="A62" s="58" t="s">
        <v>150</v>
      </c>
      <c r="B62" s="59">
        <v>5572.6519363100006</v>
      </c>
      <c r="C62" s="59">
        <v>5639.2833839300001</v>
      </c>
      <c r="D62" s="59">
        <v>5653.9507603800002</v>
      </c>
      <c r="E62" s="59">
        <v>5684.7545519000005</v>
      </c>
      <c r="F62" s="59">
        <v>5684.7577141600004</v>
      </c>
      <c r="G62" s="59">
        <v>5671.6309458200003</v>
      </c>
      <c r="H62" s="59">
        <v>5677.1121236400004</v>
      </c>
      <c r="I62" s="59">
        <v>5630.8014920500009</v>
      </c>
      <c r="J62" s="59">
        <v>5574.8696119000006</v>
      </c>
      <c r="K62" s="59">
        <v>5504.4517580800002</v>
      </c>
      <c r="L62" s="59">
        <v>5479.4966521100005</v>
      </c>
      <c r="M62" s="59">
        <v>5475.3729881100007</v>
      </c>
      <c r="N62" s="59">
        <v>5493.7287372200008</v>
      </c>
      <c r="O62" s="59">
        <v>5526.75509642</v>
      </c>
      <c r="P62" s="59">
        <v>5534.9854830800004</v>
      </c>
      <c r="Q62" s="59">
        <v>5550.1186994500003</v>
      </c>
      <c r="R62" s="59">
        <v>5549.4512293600001</v>
      </c>
      <c r="S62" s="59">
        <v>5528.5614548400008</v>
      </c>
      <c r="T62" s="59">
        <v>5497.9263036700004</v>
      </c>
      <c r="U62" s="59">
        <v>5470.3060837400008</v>
      </c>
      <c r="V62" s="59">
        <v>5419.1021884600004</v>
      </c>
      <c r="W62" s="59">
        <v>5413.0394610000003</v>
      </c>
      <c r="X62" s="59">
        <v>5459.3030943499998</v>
      </c>
      <c r="Y62" s="59">
        <v>5531.4137588400008</v>
      </c>
    </row>
    <row r="63" spans="1:25" s="60" customFormat="1" ht="15.75" x14ac:dyDescent="0.3">
      <c r="A63" s="58" t="s">
        <v>151</v>
      </c>
      <c r="B63" s="59">
        <v>5662.0512969700003</v>
      </c>
      <c r="C63" s="59">
        <v>5725.8888327300001</v>
      </c>
      <c r="D63" s="59">
        <v>5742.2481735700003</v>
      </c>
      <c r="E63" s="59">
        <v>5752.4274056400009</v>
      </c>
      <c r="F63" s="59">
        <v>5755.8923636300005</v>
      </c>
      <c r="G63" s="59">
        <v>5736.0123571500008</v>
      </c>
      <c r="H63" s="59">
        <v>5746.8455802000008</v>
      </c>
      <c r="I63" s="59">
        <v>5513.7148267500006</v>
      </c>
      <c r="J63" s="59">
        <v>5456.5535574300002</v>
      </c>
      <c r="K63" s="59">
        <v>5416.97580801</v>
      </c>
      <c r="L63" s="59">
        <v>5454.4465319000001</v>
      </c>
      <c r="M63" s="59">
        <v>5487.4588840300003</v>
      </c>
      <c r="N63" s="59">
        <v>5540.6924691800004</v>
      </c>
      <c r="O63" s="59">
        <v>5566.8196035600004</v>
      </c>
      <c r="P63" s="59">
        <v>5580.6450867900003</v>
      </c>
      <c r="Q63" s="59">
        <v>5591.0167840200002</v>
      </c>
      <c r="R63" s="59">
        <v>5606.8163526100006</v>
      </c>
      <c r="S63" s="59">
        <v>5561.4506179700002</v>
      </c>
      <c r="T63" s="59">
        <v>5538.2012001700004</v>
      </c>
      <c r="U63" s="59">
        <v>5509.3958864699998</v>
      </c>
      <c r="V63" s="59">
        <v>5473.4015015300001</v>
      </c>
      <c r="W63" s="59">
        <v>5466.92267928</v>
      </c>
      <c r="X63" s="59">
        <v>5519.8291945700003</v>
      </c>
      <c r="Y63" s="59">
        <v>5573.3752060800007</v>
      </c>
    </row>
    <row r="64" spans="1:25" s="60" customFormat="1" ht="15.75" x14ac:dyDescent="0.3">
      <c r="A64" s="58" t="s">
        <v>152</v>
      </c>
      <c r="B64" s="59">
        <v>5612.6192238300009</v>
      </c>
      <c r="C64" s="59">
        <v>5675.1071991700001</v>
      </c>
      <c r="D64" s="59">
        <v>5704.6913150700002</v>
      </c>
      <c r="E64" s="59">
        <v>5700.5343930500003</v>
      </c>
      <c r="F64" s="59">
        <v>5700.8059965700004</v>
      </c>
      <c r="G64" s="59">
        <v>5685.0391657600003</v>
      </c>
      <c r="H64" s="59">
        <v>5624.61013164</v>
      </c>
      <c r="I64" s="59">
        <v>5543.7532550300002</v>
      </c>
      <c r="J64" s="59">
        <v>5516.0151509900006</v>
      </c>
      <c r="K64" s="59">
        <v>5477.5563286800007</v>
      </c>
      <c r="L64" s="59">
        <v>5470.5197764600007</v>
      </c>
      <c r="M64" s="59">
        <v>5477.3531485000003</v>
      </c>
      <c r="N64" s="59">
        <v>5483.3037127700009</v>
      </c>
      <c r="O64" s="59">
        <v>5497.5538374799999</v>
      </c>
      <c r="P64" s="59">
        <v>5513.3568028900008</v>
      </c>
      <c r="Q64" s="59">
        <v>5525.0801590700003</v>
      </c>
      <c r="R64" s="59">
        <v>5538.9129805100001</v>
      </c>
      <c r="S64" s="59">
        <v>5508.6776738000008</v>
      </c>
      <c r="T64" s="59">
        <v>5481.7091732900008</v>
      </c>
      <c r="U64" s="59">
        <v>5462.2824581599998</v>
      </c>
      <c r="V64" s="59">
        <v>5423.2387677300003</v>
      </c>
      <c r="W64" s="59">
        <v>5415.73759737</v>
      </c>
      <c r="X64" s="59">
        <v>5459.5842776900008</v>
      </c>
      <c r="Y64" s="59">
        <v>5522.5794282100005</v>
      </c>
    </row>
    <row r="65" spans="1:25" s="60" customFormat="1" ht="15.75" x14ac:dyDescent="0.3">
      <c r="A65" s="58" t="s">
        <v>153</v>
      </c>
      <c r="B65" s="59">
        <v>5515.1410863400006</v>
      </c>
      <c r="C65" s="59">
        <v>5564.8451691800001</v>
      </c>
      <c r="D65" s="59">
        <v>5633.6327358500002</v>
      </c>
      <c r="E65" s="59">
        <v>5676.9737727600004</v>
      </c>
      <c r="F65" s="59">
        <v>5689.6042554000005</v>
      </c>
      <c r="G65" s="59">
        <v>5649.6131258000005</v>
      </c>
      <c r="H65" s="59">
        <v>5580.2712763300005</v>
      </c>
      <c r="I65" s="59">
        <v>5504.0728693800002</v>
      </c>
      <c r="J65" s="59">
        <v>5474.2816107899998</v>
      </c>
      <c r="K65" s="59">
        <v>5452.7441289400003</v>
      </c>
      <c r="L65" s="59">
        <v>5445.1198992400004</v>
      </c>
      <c r="M65" s="59">
        <v>5474.2423151000003</v>
      </c>
      <c r="N65" s="59">
        <v>5500.4727406900001</v>
      </c>
      <c r="O65" s="59">
        <v>5515.7746054300005</v>
      </c>
      <c r="P65" s="59">
        <v>5526.8389244300006</v>
      </c>
      <c r="Q65" s="59">
        <v>5540.6629088900008</v>
      </c>
      <c r="R65" s="59">
        <v>5645.6170199799999</v>
      </c>
      <c r="S65" s="59">
        <v>5486.2145700400006</v>
      </c>
      <c r="T65" s="59">
        <v>5434.2322866700006</v>
      </c>
      <c r="U65" s="59">
        <v>5444.6365222700006</v>
      </c>
      <c r="V65" s="59">
        <v>5396.9777490699998</v>
      </c>
      <c r="W65" s="59">
        <v>5390.0258481500005</v>
      </c>
      <c r="X65" s="59">
        <v>5426.6917330300003</v>
      </c>
      <c r="Y65" s="59">
        <v>5540.4113839500005</v>
      </c>
    </row>
    <row r="66" spans="1:25" s="60" customFormat="1" ht="15.75" x14ac:dyDescent="0.3">
      <c r="A66" s="58" t="s">
        <v>154</v>
      </c>
      <c r="B66" s="59">
        <v>5504.2533747800007</v>
      </c>
      <c r="C66" s="59">
        <v>5600.1222438300001</v>
      </c>
      <c r="D66" s="59">
        <v>5629.8890273100005</v>
      </c>
      <c r="E66" s="59">
        <v>5645.8839073600002</v>
      </c>
      <c r="F66" s="59">
        <v>5629.1388639600009</v>
      </c>
      <c r="G66" s="59">
        <v>5619.8391947100008</v>
      </c>
      <c r="H66" s="59">
        <v>5518.0609600100006</v>
      </c>
      <c r="I66" s="59">
        <v>5492.9199926900001</v>
      </c>
      <c r="J66" s="59">
        <v>5451.0522291800007</v>
      </c>
      <c r="K66" s="59">
        <v>5387.7037122500005</v>
      </c>
      <c r="L66" s="59">
        <v>5375.3478640800004</v>
      </c>
      <c r="M66" s="59">
        <v>5355.3580522100001</v>
      </c>
      <c r="N66" s="59">
        <v>5376.8036266100007</v>
      </c>
      <c r="O66" s="59">
        <v>5397.8585434100005</v>
      </c>
      <c r="P66" s="59">
        <v>5413.1973596700009</v>
      </c>
      <c r="Q66" s="59">
        <v>5432.4977065700004</v>
      </c>
      <c r="R66" s="59">
        <v>5438.7079352700002</v>
      </c>
      <c r="S66" s="59">
        <v>5420.5065029300004</v>
      </c>
      <c r="T66" s="59">
        <v>5396.6843725899998</v>
      </c>
      <c r="U66" s="59">
        <v>5389.4134905500005</v>
      </c>
      <c r="V66" s="59">
        <v>5357.8838545500003</v>
      </c>
      <c r="W66" s="59">
        <v>5352.0075083700003</v>
      </c>
      <c r="X66" s="59">
        <v>5400.3743841300002</v>
      </c>
      <c r="Y66" s="59">
        <v>5470.1037610100002</v>
      </c>
    </row>
    <row r="67" spans="1:25" s="60" customFormat="1" ht="15.75" x14ac:dyDescent="0.3">
      <c r="A67" s="58" t="s">
        <v>155</v>
      </c>
      <c r="B67" s="59">
        <v>5567.0574977200004</v>
      </c>
      <c r="C67" s="59">
        <v>5631.9959507700005</v>
      </c>
      <c r="D67" s="59">
        <v>5652.5469661100005</v>
      </c>
      <c r="E67" s="59">
        <v>5667.2790487500006</v>
      </c>
      <c r="F67" s="59">
        <v>5677.6674479200001</v>
      </c>
      <c r="G67" s="59">
        <v>5658.8145711300003</v>
      </c>
      <c r="H67" s="59">
        <v>5609.4676646400003</v>
      </c>
      <c r="I67" s="59">
        <v>5494.4469631600005</v>
      </c>
      <c r="J67" s="59">
        <v>5490.6434277700009</v>
      </c>
      <c r="K67" s="59">
        <v>5469.8633468900007</v>
      </c>
      <c r="L67" s="59">
        <v>5432.3014000000003</v>
      </c>
      <c r="M67" s="59">
        <v>5457.8894466300007</v>
      </c>
      <c r="N67" s="59">
        <v>5479.0560231899999</v>
      </c>
      <c r="O67" s="59">
        <v>5490.9186524300003</v>
      </c>
      <c r="P67" s="59">
        <v>5505.2521388500008</v>
      </c>
      <c r="Q67" s="59">
        <v>5513.0269638300006</v>
      </c>
      <c r="R67" s="59">
        <v>5506.42672502</v>
      </c>
      <c r="S67" s="59">
        <v>5485.01167885</v>
      </c>
      <c r="T67" s="59">
        <v>5472.9901994500005</v>
      </c>
      <c r="U67" s="59">
        <v>5453.3077320000002</v>
      </c>
      <c r="V67" s="59">
        <v>5407.5047322700002</v>
      </c>
      <c r="W67" s="59">
        <v>5404.5993441600003</v>
      </c>
      <c r="X67" s="59">
        <v>5462.1653076600005</v>
      </c>
      <c r="Y67" s="59">
        <v>5521.90811373</v>
      </c>
    </row>
    <row r="68" spans="1:25" s="60" customFormat="1" ht="15.75" x14ac:dyDescent="0.3">
      <c r="A68" s="58" t="s">
        <v>156</v>
      </c>
      <c r="B68" s="59">
        <v>5470.4060063200004</v>
      </c>
      <c r="C68" s="59">
        <v>5532.1945879800005</v>
      </c>
      <c r="D68" s="59">
        <v>5573.3100898000002</v>
      </c>
      <c r="E68" s="59">
        <v>5580.5112390300001</v>
      </c>
      <c r="F68" s="59">
        <v>5583.7622125200005</v>
      </c>
      <c r="G68" s="59">
        <v>5576.7559497400007</v>
      </c>
      <c r="H68" s="59">
        <v>5548.3079272900004</v>
      </c>
      <c r="I68" s="59">
        <v>5489.4438493400003</v>
      </c>
      <c r="J68" s="59">
        <v>5426.5334897000002</v>
      </c>
      <c r="K68" s="59">
        <v>5373.2969250400001</v>
      </c>
      <c r="L68" s="59">
        <v>5360.8420298400006</v>
      </c>
      <c r="M68" s="59">
        <v>5373.1523554300002</v>
      </c>
      <c r="N68" s="59">
        <v>5388.2330436800003</v>
      </c>
      <c r="O68" s="59">
        <v>5397.5863718600003</v>
      </c>
      <c r="P68" s="59">
        <v>5414.4366808100003</v>
      </c>
      <c r="Q68" s="59">
        <v>5424.8549910900001</v>
      </c>
      <c r="R68" s="59">
        <v>5429.3058698500008</v>
      </c>
      <c r="S68" s="59">
        <v>5405.8473634800002</v>
      </c>
      <c r="T68" s="59">
        <v>5376.8201691800004</v>
      </c>
      <c r="U68" s="59">
        <v>5368.9247547100003</v>
      </c>
      <c r="V68" s="59">
        <v>5327.90003058</v>
      </c>
      <c r="W68" s="59">
        <v>5324.1436156500004</v>
      </c>
      <c r="X68" s="59">
        <v>5358.7452513100006</v>
      </c>
      <c r="Y68" s="59">
        <v>5485.9970233600006</v>
      </c>
    </row>
    <row r="69" spans="1:25" s="60" customFormat="1" ht="15.75" x14ac:dyDescent="0.3">
      <c r="A69" s="58" t="s">
        <v>157</v>
      </c>
      <c r="B69" s="59">
        <v>5518.4034860500005</v>
      </c>
      <c r="C69" s="59">
        <v>5526.1029417999998</v>
      </c>
      <c r="D69" s="59">
        <v>5519.9616176700001</v>
      </c>
      <c r="E69" s="59">
        <v>5575.4394393800003</v>
      </c>
      <c r="F69" s="59">
        <v>5573.9575675800006</v>
      </c>
      <c r="G69" s="59">
        <v>5517.0530634500001</v>
      </c>
      <c r="H69" s="59">
        <v>5528.89741091</v>
      </c>
      <c r="I69" s="59">
        <v>5502.2699838400004</v>
      </c>
      <c r="J69" s="59">
        <v>5462.7157307100006</v>
      </c>
      <c r="K69" s="59">
        <v>5406.0970035500004</v>
      </c>
      <c r="L69" s="59">
        <v>5380.7455763500002</v>
      </c>
      <c r="M69" s="59">
        <v>5378.7035265800005</v>
      </c>
      <c r="N69" s="59">
        <v>5389.0413958200006</v>
      </c>
      <c r="O69" s="59">
        <v>5416.1777292300003</v>
      </c>
      <c r="P69" s="59">
        <v>5427.8600117500009</v>
      </c>
      <c r="Q69" s="59">
        <v>5435.5402688300001</v>
      </c>
      <c r="R69" s="59">
        <v>5430.4689741600005</v>
      </c>
      <c r="S69" s="59">
        <v>5411.9733822500002</v>
      </c>
      <c r="T69" s="59">
        <v>5389.8596014600007</v>
      </c>
      <c r="U69" s="59">
        <v>5381.5099306600005</v>
      </c>
      <c r="V69" s="59">
        <v>5341.0173869900009</v>
      </c>
      <c r="W69" s="59">
        <v>5328.3514266400007</v>
      </c>
      <c r="X69" s="59">
        <v>5360.9551104000002</v>
      </c>
      <c r="Y69" s="59">
        <v>5423.5024706100003</v>
      </c>
    </row>
    <row r="70" spans="1:25" s="60" customFormat="1" ht="15.75" x14ac:dyDescent="0.3">
      <c r="A70" s="58" t="s">
        <v>158</v>
      </c>
      <c r="B70" s="59">
        <v>5428.3726356700008</v>
      </c>
      <c r="C70" s="59">
        <v>5490.4235150700006</v>
      </c>
      <c r="D70" s="59">
        <v>5509.1274317300004</v>
      </c>
      <c r="E70" s="59">
        <v>5521.4062191100002</v>
      </c>
      <c r="F70" s="59">
        <v>5521.9092425400004</v>
      </c>
      <c r="G70" s="59">
        <v>5499.2749511300008</v>
      </c>
      <c r="H70" s="59">
        <v>5507.2638476700004</v>
      </c>
      <c r="I70" s="59">
        <v>5364.0478112600003</v>
      </c>
      <c r="J70" s="59">
        <v>5339.1081046400004</v>
      </c>
      <c r="K70" s="59">
        <v>5301.8334049900004</v>
      </c>
      <c r="L70" s="59">
        <v>5338.3166486900009</v>
      </c>
      <c r="M70" s="59">
        <v>5401.6741950300002</v>
      </c>
      <c r="N70" s="59">
        <v>5423.7574713499998</v>
      </c>
      <c r="O70" s="59">
        <v>5408.0300091200006</v>
      </c>
      <c r="P70" s="59">
        <v>5374.7445699</v>
      </c>
      <c r="Q70" s="59">
        <v>5378.9522585499999</v>
      </c>
      <c r="R70" s="59">
        <v>5388.7185184999998</v>
      </c>
      <c r="S70" s="59">
        <v>5363.0369257700004</v>
      </c>
      <c r="T70" s="59">
        <v>5341.9067090900007</v>
      </c>
      <c r="U70" s="59">
        <v>5324.60129882</v>
      </c>
      <c r="V70" s="59">
        <v>5287.3466101000004</v>
      </c>
      <c r="W70" s="59">
        <v>5266.1955489600005</v>
      </c>
      <c r="X70" s="59">
        <v>5310.9496457500009</v>
      </c>
      <c r="Y70" s="59">
        <v>5372.7097400500006</v>
      </c>
    </row>
    <row r="71" spans="1:25" s="60" customFormat="1" ht="15.75" x14ac:dyDescent="0.3">
      <c r="A71" s="58" t="s">
        <v>159</v>
      </c>
      <c r="B71" s="59">
        <v>5449.9429457599999</v>
      </c>
      <c r="C71" s="59">
        <v>5507.6537182400007</v>
      </c>
      <c r="D71" s="59">
        <v>5540.5237123400002</v>
      </c>
      <c r="E71" s="59">
        <v>5540.4836220200004</v>
      </c>
      <c r="F71" s="59">
        <v>5540.7175183800009</v>
      </c>
      <c r="G71" s="59">
        <v>5513.3334041500002</v>
      </c>
      <c r="H71" s="59">
        <v>5482.9426878100003</v>
      </c>
      <c r="I71" s="59">
        <v>5436.9302269300006</v>
      </c>
      <c r="J71" s="59">
        <v>5460.5589492800009</v>
      </c>
      <c r="K71" s="59">
        <v>5474.07860205</v>
      </c>
      <c r="L71" s="59">
        <v>5465.9769874100002</v>
      </c>
      <c r="M71" s="59">
        <v>5474.8298019800004</v>
      </c>
      <c r="N71" s="59">
        <v>5477.7392207700004</v>
      </c>
      <c r="O71" s="59">
        <v>5483.8640672800002</v>
      </c>
      <c r="P71" s="59">
        <v>5512.5182153300002</v>
      </c>
      <c r="Q71" s="59">
        <v>5522.2114451900006</v>
      </c>
      <c r="R71" s="59">
        <v>5520.1545235800004</v>
      </c>
      <c r="S71" s="59">
        <v>5494.3528156299999</v>
      </c>
      <c r="T71" s="59">
        <v>5471.4314670200001</v>
      </c>
      <c r="U71" s="59">
        <v>5452.1881053600009</v>
      </c>
      <c r="V71" s="59">
        <v>5427.6815933300004</v>
      </c>
      <c r="W71" s="59">
        <v>5410.9645490800003</v>
      </c>
      <c r="X71" s="59">
        <v>5459.2295496700008</v>
      </c>
      <c r="Y71" s="59">
        <v>5522.5478290700003</v>
      </c>
    </row>
    <row r="72" spans="1:25" s="60" customFormat="1" ht="15.75" x14ac:dyDescent="0.3">
      <c r="A72" s="58" t="s">
        <v>160</v>
      </c>
      <c r="B72" s="59">
        <v>5526.2812096500002</v>
      </c>
      <c r="C72" s="59">
        <v>5576.0459199100005</v>
      </c>
      <c r="D72" s="59">
        <v>5520.4686537900006</v>
      </c>
      <c r="E72" s="59">
        <v>5574.3325809900007</v>
      </c>
      <c r="F72" s="59">
        <v>5545.5345684000004</v>
      </c>
      <c r="G72" s="59">
        <v>5537.4003439300004</v>
      </c>
      <c r="H72" s="59">
        <v>5480.5444886900004</v>
      </c>
      <c r="I72" s="59">
        <v>5419.7147106299999</v>
      </c>
      <c r="J72" s="59">
        <v>5360.4487478800002</v>
      </c>
      <c r="K72" s="59">
        <v>5367.8423095100006</v>
      </c>
      <c r="L72" s="59">
        <v>5365.1841055599998</v>
      </c>
      <c r="M72" s="59">
        <v>5377.3908166100009</v>
      </c>
      <c r="N72" s="59">
        <v>5453.1782739000009</v>
      </c>
      <c r="O72" s="59">
        <v>5413.3824460300002</v>
      </c>
      <c r="P72" s="59">
        <v>5420.9068353100001</v>
      </c>
      <c r="Q72" s="59">
        <v>5435.6919158700002</v>
      </c>
      <c r="R72" s="59">
        <v>5429.4272656500007</v>
      </c>
      <c r="S72" s="59">
        <v>5415.0594974300002</v>
      </c>
      <c r="T72" s="59">
        <v>5440.6638626600006</v>
      </c>
      <c r="U72" s="59">
        <v>5450.72748176</v>
      </c>
      <c r="V72" s="59">
        <v>5313.2829454800003</v>
      </c>
      <c r="W72" s="59">
        <v>5290.6418403600001</v>
      </c>
      <c r="X72" s="59">
        <v>5337.6526025100002</v>
      </c>
      <c r="Y72" s="59">
        <v>5391.5569383100001</v>
      </c>
    </row>
    <row r="73" spans="1:25" s="60" customFormat="1" ht="15.75" x14ac:dyDescent="0.3">
      <c r="A73" s="58" t="s">
        <v>161</v>
      </c>
      <c r="B73" s="59">
        <v>5546.5669289699999</v>
      </c>
      <c r="C73" s="59">
        <v>5520.99543438</v>
      </c>
      <c r="D73" s="59">
        <v>5562.6501366299999</v>
      </c>
      <c r="E73" s="59">
        <v>5568.3669413200005</v>
      </c>
      <c r="F73" s="59">
        <v>5569.9725161100005</v>
      </c>
      <c r="G73" s="59">
        <v>5538.7006346300004</v>
      </c>
      <c r="H73" s="59">
        <v>5469.0755941500001</v>
      </c>
      <c r="I73" s="59">
        <v>5406.3013730900002</v>
      </c>
      <c r="J73" s="59">
        <v>5369.7373882700003</v>
      </c>
      <c r="K73" s="59">
        <v>5336.2383284799998</v>
      </c>
      <c r="L73" s="59">
        <v>5305.8159912700003</v>
      </c>
      <c r="M73" s="59">
        <v>5350.8906721500007</v>
      </c>
      <c r="N73" s="59">
        <v>5368.6624525900006</v>
      </c>
      <c r="O73" s="59">
        <v>5388.2569165200002</v>
      </c>
      <c r="P73" s="59">
        <v>5391.5904058100004</v>
      </c>
      <c r="Q73" s="59">
        <v>5470.62121329</v>
      </c>
      <c r="R73" s="59">
        <v>5500.0550579700002</v>
      </c>
      <c r="S73" s="59">
        <v>5441.4475169300003</v>
      </c>
      <c r="T73" s="59">
        <v>5359.5873407400004</v>
      </c>
      <c r="U73" s="59">
        <v>5345.4645864400009</v>
      </c>
      <c r="V73" s="59">
        <v>5316.8507228500002</v>
      </c>
      <c r="W73" s="59">
        <v>5309.8762384600004</v>
      </c>
      <c r="X73" s="59">
        <v>5356.2370084700005</v>
      </c>
      <c r="Y73" s="59">
        <v>5451.4806083399999</v>
      </c>
    </row>
    <row r="74" spans="1:25" s="60" customFormat="1" ht="15.75" x14ac:dyDescent="0.3">
      <c r="A74" s="58" t="s">
        <v>162</v>
      </c>
      <c r="B74" s="59">
        <v>5540.1610556000005</v>
      </c>
      <c r="C74" s="59">
        <v>5697.2983268200005</v>
      </c>
      <c r="D74" s="59">
        <v>5719.9219819500004</v>
      </c>
      <c r="E74" s="59">
        <v>5713.9067676300001</v>
      </c>
      <c r="F74" s="59">
        <v>5629.5160670900004</v>
      </c>
      <c r="G74" s="59">
        <v>5607.4394807500003</v>
      </c>
      <c r="H74" s="59">
        <v>5558.2006453200001</v>
      </c>
      <c r="I74" s="59">
        <v>5413.5819878900002</v>
      </c>
      <c r="J74" s="59">
        <v>5425.0503037500002</v>
      </c>
      <c r="K74" s="59">
        <v>5408.2097546500008</v>
      </c>
      <c r="L74" s="59">
        <v>5406.6643089000008</v>
      </c>
      <c r="M74" s="59">
        <v>5438.7706071900002</v>
      </c>
      <c r="N74" s="59">
        <v>5458.5404024899999</v>
      </c>
      <c r="O74" s="59">
        <v>5474.2220961399998</v>
      </c>
      <c r="P74" s="59">
        <v>5487.5099464499999</v>
      </c>
      <c r="Q74" s="59">
        <v>5482.9931550000001</v>
      </c>
      <c r="R74" s="59">
        <v>5494.0324733200005</v>
      </c>
      <c r="S74" s="59">
        <v>5481.8969584800006</v>
      </c>
      <c r="T74" s="59">
        <v>5450.0307620100002</v>
      </c>
      <c r="U74" s="59">
        <v>5438.3753174000003</v>
      </c>
      <c r="V74" s="59">
        <v>5409.9023337800008</v>
      </c>
      <c r="W74" s="59">
        <v>5395.0856265600005</v>
      </c>
      <c r="X74" s="59">
        <v>5435.9312740800005</v>
      </c>
      <c r="Y74" s="59">
        <v>5473.8003615900006</v>
      </c>
    </row>
    <row r="75" spans="1:25" s="60" customFormat="1" ht="15.75" x14ac:dyDescent="0.3">
      <c r="A75" s="58" t="s">
        <v>163</v>
      </c>
      <c r="B75" s="59">
        <v>5493.0537836100002</v>
      </c>
      <c r="C75" s="59">
        <v>5536.2014252600002</v>
      </c>
      <c r="D75" s="59">
        <v>5552.51461982</v>
      </c>
      <c r="E75" s="59">
        <v>5577.8882927700006</v>
      </c>
      <c r="F75" s="59">
        <v>5546.6326613600004</v>
      </c>
      <c r="G75" s="59">
        <v>5547.0831020500009</v>
      </c>
      <c r="H75" s="59">
        <v>5564.8863335500009</v>
      </c>
      <c r="I75" s="59">
        <v>5511.5964084500001</v>
      </c>
      <c r="J75" s="59">
        <v>5429.0545788899999</v>
      </c>
      <c r="K75" s="59">
        <v>5367.6349426600009</v>
      </c>
      <c r="L75" s="59">
        <v>5350.2093171400002</v>
      </c>
      <c r="M75" s="59">
        <v>5371.3044700999999</v>
      </c>
      <c r="N75" s="59">
        <v>5382.5546012400009</v>
      </c>
      <c r="O75" s="59">
        <v>5379.0989344600002</v>
      </c>
      <c r="P75" s="59">
        <v>5400.3119046800002</v>
      </c>
      <c r="Q75" s="59">
        <v>5410.3353768100005</v>
      </c>
      <c r="R75" s="59">
        <v>5383.6719808400003</v>
      </c>
      <c r="S75" s="59">
        <v>5367.1881965900002</v>
      </c>
      <c r="T75" s="59">
        <v>5367.95318572</v>
      </c>
      <c r="U75" s="59">
        <v>5360.3194727400005</v>
      </c>
      <c r="V75" s="59">
        <v>5341.7001835200008</v>
      </c>
      <c r="W75" s="59">
        <v>5331.7106200100006</v>
      </c>
      <c r="X75" s="59">
        <v>5376.2276577900002</v>
      </c>
      <c r="Y75" s="59">
        <v>5426.1744395700007</v>
      </c>
    </row>
    <row r="76" spans="1:25" s="60" customFormat="1" ht="15.75" x14ac:dyDescent="0.3">
      <c r="A76" s="58" t="s">
        <v>164</v>
      </c>
      <c r="B76" s="59">
        <v>5530.2819052700006</v>
      </c>
      <c r="C76" s="59">
        <v>5591.8193325900002</v>
      </c>
      <c r="D76" s="59">
        <v>5575.0914502000005</v>
      </c>
      <c r="E76" s="59">
        <v>5666.0873770300004</v>
      </c>
      <c r="F76" s="59">
        <v>5690.4530705300003</v>
      </c>
      <c r="G76" s="59">
        <v>5672.6108930600003</v>
      </c>
      <c r="H76" s="59">
        <v>5694.1495388300009</v>
      </c>
      <c r="I76" s="59">
        <v>5672.2553764000004</v>
      </c>
      <c r="J76" s="59">
        <v>5629.1524724999999</v>
      </c>
      <c r="K76" s="59">
        <v>5578.9617774600001</v>
      </c>
      <c r="L76" s="59">
        <v>5541.87581804</v>
      </c>
      <c r="M76" s="59">
        <v>5575.45647087</v>
      </c>
      <c r="N76" s="59">
        <v>5591.8330507700002</v>
      </c>
      <c r="O76" s="59">
        <v>5612.6340043</v>
      </c>
      <c r="P76" s="59">
        <v>5619.7792346599999</v>
      </c>
      <c r="Q76" s="59">
        <v>5631.1886164500002</v>
      </c>
      <c r="R76" s="59">
        <v>5624.6419104500001</v>
      </c>
      <c r="S76" s="59">
        <v>5601.8684066200003</v>
      </c>
      <c r="T76" s="59">
        <v>5588.0643371599999</v>
      </c>
      <c r="U76" s="59">
        <v>5587.7539426500007</v>
      </c>
      <c r="V76" s="59">
        <v>5549.2528999599999</v>
      </c>
      <c r="W76" s="59">
        <v>5524.3305298400001</v>
      </c>
      <c r="X76" s="59">
        <v>5550.4524733100006</v>
      </c>
      <c r="Y76" s="59">
        <v>5617.0097114500004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5514.9244846300007</v>
      </c>
      <c r="C80" s="57">
        <v>5592.3109037400009</v>
      </c>
      <c r="D80" s="57">
        <v>5663.8677692800002</v>
      </c>
      <c r="E80" s="57">
        <v>5747.6486152500001</v>
      </c>
      <c r="F80" s="57">
        <v>5756.28059209</v>
      </c>
      <c r="G80" s="57">
        <v>5740.43969345</v>
      </c>
      <c r="H80" s="57">
        <v>5703.3667531600004</v>
      </c>
      <c r="I80" s="57">
        <v>5638.4903671600005</v>
      </c>
      <c r="J80" s="57">
        <v>5579.2463796700004</v>
      </c>
      <c r="K80" s="57">
        <v>5508.7904596200005</v>
      </c>
      <c r="L80" s="57">
        <v>5503.6973350200005</v>
      </c>
      <c r="M80" s="57">
        <v>5507.93724363</v>
      </c>
      <c r="N80" s="57">
        <v>5527.1224660600001</v>
      </c>
      <c r="O80" s="57">
        <v>5554.7175669300004</v>
      </c>
      <c r="P80" s="57">
        <v>5565.7017813500006</v>
      </c>
      <c r="Q80" s="57">
        <v>5601.6069784400006</v>
      </c>
      <c r="R80" s="57">
        <v>5641.8366665900003</v>
      </c>
      <c r="S80" s="57">
        <v>5651.4686188300002</v>
      </c>
      <c r="T80" s="57">
        <v>5625.6961385200002</v>
      </c>
      <c r="U80" s="57">
        <v>5593.4396943800002</v>
      </c>
      <c r="V80" s="57">
        <v>5553.8646481200003</v>
      </c>
      <c r="W80" s="57">
        <v>5568.3840396800006</v>
      </c>
      <c r="X80" s="57">
        <v>5620.3008382100006</v>
      </c>
      <c r="Y80" s="57">
        <v>5686.9650239600005</v>
      </c>
    </row>
    <row r="81" spans="1:25" s="60" customFormat="1" ht="15.75" x14ac:dyDescent="0.3">
      <c r="A81" s="58" t="s">
        <v>136</v>
      </c>
      <c r="B81" s="59">
        <v>5765.0129028299998</v>
      </c>
      <c r="C81" s="59">
        <v>5847.5004927600003</v>
      </c>
      <c r="D81" s="59">
        <v>5941.8279379699998</v>
      </c>
      <c r="E81" s="59">
        <v>5997.5245685500004</v>
      </c>
      <c r="F81" s="59">
        <v>6264.3041625200003</v>
      </c>
      <c r="G81" s="59">
        <v>6078.6871150400002</v>
      </c>
      <c r="H81" s="59">
        <v>5920.5113909700003</v>
      </c>
      <c r="I81" s="59">
        <v>5832.7468412300004</v>
      </c>
      <c r="J81" s="59">
        <v>5821.7858133400005</v>
      </c>
      <c r="K81" s="59">
        <v>5745.0594818700001</v>
      </c>
      <c r="L81" s="59">
        <v>5715.4981952500002</v>
      </c>
      <c r="M81" s="59">
        <v>5711.0673292400006</v>
      </c>
      <c r="N81" s="59">
        <v>5746.7119098000003</v>
      </c>
      <c r="O81" s="59">
        <v>5781.2408165000006</v>
      </c>
      <c r="P81" s="59">
        <v>5789.8366537700003</v>
      </c>
      <c r="Q81" s="59">
        <v>5808.4868714700006</v>
      </c>
      <c r="R81" s="59">
        <v>5799.3950022700001</v>
      </c>
      <c r="S81" s="59">
        <v>5772.3144823500006</v>
      </c>
      <c r="T81" s="59">
        <v>5749.0157511500001</v>
      </c>
      <c r="U81" s="59">
        <v>5707.82461917</v>
      </c>
      <c r="V81" s="59">
        <v>5665.0837807400003</v>
      </c>
      <c r="W81" s="59">
        <v>5670.9966613200004</v>
      </c>
      <c r="X81" s="59">
        <v>5703.1928271200004</v>
      </c>
      <c r="Y81" s="59">
        <v>5771.3635306699998</v>
      </c>
    </row>
    <row r="82" spans="1:25" s="60" customFormat="1" ht="15.75" x14ac:dyDescent="0.3">
      <c r="A82" s="58" t="s">
        <v>137</v>
      </c>
      <c r="B82" s="59">
        <v>5852.3732326000008</v>
      </c>
      <c r="C82" s="59">
        <v>5912.7529318699999</v>
      </c>
      <c r="D82" s="59">
        <v>5938.4888337200009</v>
      </c>
      <c r="E82" s="59">
        <v>5948.1496613800009</v>
      </c>
      <c r="F82" s="59">
        <v>5930.1813225400001</v>
      </c>
      <c r="G82" s="59">
        <v>5922.3869768200002</v>
      </c>
      <c r="H82" s="59">
        <v>5963.5073689700002</v>
      </c>
      <c r="I82" s="59">
        <v>5863.4767751400004</v>
      </c>
      <c r="J82" s="59">
        <v>5892.5639268300001</v>
      </c>
      <c r="K82" s="59">
        <v>5855.4961984700003</v>
      </c>
      <c r="L82" s="59">
        <v>5846.6287187900007</v>
      </c>
      <c r="M82" s="59">
        <v>5860.5233458800003</v>
      </c>
      <c r="N82" s="59">
        <v>5878.5356017200011</v>
      </c>
      <c r="O82" s="59">
        <v>5907.6339804500003</v>
      </c>
      <c r="P82" s="59">
        <v>5912.4587402900006</v>
      </c>
      <c r="Q82" s="59">
        <v>5930.8064458999997</v>
      </c>
      <c r="R82" s="59">
        <v>5927.9558711099999</v>
      </c>
      <c r="S82" s="59">
        <v>5898.8590959100002</v>
      </c>
      <c r="T82" s="59">
        <v>5867.1886809200005</v>
      </c>
      <c r="U82" s="59">
        <v>5846.8378211200006</v>
      </c>
      <c r="V82" s="59">
        <v>5808.3709549600007</v>
      </c>
      <c r="W82" s="59">
        <v>5799.4061285300004</v>
      </c>
      <c r="X82" s="59">
        <v>5852.2611280000001</v>
      </c>
      <c r="Y82" s="59">
        <v>5883.6090806500006</v>
      </c>
    </row>
    <row r="83" spans="1:25" s="60" customFormat="1" ht="15.75" x14ac:dyDescent="0.3">
      <c r="A83" s="58" t="s">
        <v>138</v>
      </c>
      <c r="B83" s="59">
        <v>5934.2391930900003</v>
      </c>
      <c r="C83" s="59">
        <v>5997.2187958900004</v>
      </c>
      <c r="D83" s="59">
        <v>6015.8336684799997</v>
      </c>
      <c r="E83" s="59">
        <v>6037.4458498900003</v>
      </c>
      <c r="F83" s="59">
        <v>6031.5423270299998</v>
      </c>
      <c r="G83" s="59">
        <v>5971.7589249100001</v>
      </c>
      <c r="H83" s="59">
        <v>5923.811476320001</v>
      </c>
      <c r="I83" s="59">
        <v>5862.5895505200006</v>
      </c>
      <c r="J83" s="59">
        <v>5824.0866990200002</v>
      </c>
      <c r="K83" s="59">
        <v>5800.8324156600002</v>
      </c>
      <c r="L83" s="59">
        <v>5809.2944178600001</v>
      </c>
      <c r="M83" s="59">
        <v>5823.9693130900005</v>
      </c>
      <c r="N83" s="59">
        <v>5830.9525732900001</v>
      </c>
      <c r="O83" s="59">
        <v>5865.26269899</v>
      </c>
      <c r="P83" s="59">
        <v>5890.2703977600004</v>
      </c>
      <c r="Q83" s="59">
        <v>5903.2936865700003</v>
      </c>
      <c r="R83" s="59">
        <v>5898.8314988400007</v>
      </c>
      <c r="S83" s="59">
        <v>5885.7959255700007</v>
      </c>
      <c r="T83" s="59">
        <v>5858.0848243</v>
      </c>
      <c r="U83" s="59">
        <v>5976.0338599900006</v>
      </c>
      <c r="V83" s="59">
        <v>5995.1260366700008</v>
      </c>
      <c r="W83" s="59">
        <v>5866.3812901900001</v>
      </c>
      <c r="X83" s="59">
        <v>5807.6496627600009</v>
      </c>
      <c r="Y83" s="59">
        <v>5875.5792741500009</v>
      </c>
    </row>
    <row r="84" spans="1:25" s="60" customFormat="1" ht="15.75" x14ac:dyDescent="0.3">
      <c r="A84" s="58" t="s">
        <v>139</v>
      </c>
      <c r="B84" s="59">
        <v>5812.8807142100004</v>
      </c>
      <c r="C84" s="59">
        <v>5786.6620930900008</v>
      </c>
      <c r="D84" s="59">
        <v>5830.8002625000008</v>
      </c>
      <c r="E84" s="59">
        <v>5840.9865595299998</v>
      </c>
      <c r="F84" s="59">
        <v>5848.7861372300003</v>
      </c>
      <c r="G84" s="59">
        <v>5813.3498745000006</v>
      </c>
      <c r="H84" s="59">
        <v>5753.4467243500003</v>
      </c>
      <c r="I84" s="59">
        <v>5701.2498812000003</v>
      </c>
      <c r="J84" s="59">
        <v>5675.9434682300007</v>
      </c>
      <c r="K84" s="59">
        <v>5648.2777820400006</v>
      </c>
      <c r="L84" s="59">
        <v>5602.4622117200006</v>
      </c>
      <c r="M84" s="59">
        <v>5671.4789500200004</v>
      </c>
      <c r="N84" s="59">
        <v>5696.3368437400004</v>
      </c>
      <c r="O84" s="59">
        <v>5719.9510304300002</v>
      </c>
      <c r="P84" s="59">
        <v>5744.0594487800008</v>
      </c>
      <c r="Q84" s="59">
        <v>5747.1593482900007</v>
      </c>
      <c r="R84" s="59">
        <v>5738.4835643900005</v>
      </c>
      <c r="S84" s="59">
        <v>5728.4242876500002</v>
      </c>
      <c r="T84" s="59">
        <v>5690.7508264700009</v>
      </c>
      <c r="U84" s="59">
        <v>5650.52985592</v>
      </c>
      <c r="V84" s="59">
        <v>5603.2390174000002</v>
      </c>
      <c r="W84" s="59">
        <v>5607.8930544200002</v>
      </c>
      <c r="X84" s="59">
        <v>5657.3744922400001</v>
      </c>
      <c r="Y84" s="59">
        <v>5676.35380222</v>
      </c>
    </row>
    <row r="85" spans="1:25" s="60" customFormat="1" ht="15.75" x14ac:dyDescent="0.3">
      <c r="A85" s="58" t="s">
        <v>140</v>
      </c>
      <c r="B85" s="59">
        <v>5751.2224135300003</v>
      </c>
      <c r="C85" s="59">
        <v>5804.4650650800004</v>
      </c>
      <c r="D85" s="59">
        <v>5835.6165778900004</v>
      </c>
      <c r="E85" s="59">
        <v>5851.1467536</v>
      </c>
      <c r="F85" s="59">
        <v>5851.7942344000003</v>
      </c>
      <c r="G85" s="59">
        <v>5835.3925468300004</v>
      </c>
      <c r="H85" s="59">
        <v>5765.0118146100003</v>
      </c>
      <c r="I85" s="59">
        <v>5695.9629579400007</v>
      </c>
      <c r="J85" s="59">
        <v>5669.9777485700006</v>
      </c>
      <c r="K85" s="59">
        <v>5667.5495431100007</v>
      </c>
      <c r="L85" s="59">
        <v>5673.5569635900001</v>
      </c>
      <c r="M85" s="59">
        <v>5704.4872308499998</v>
      </c>
      <c r="N85" s="59">
        <v>5702.2887188300001</v>
      </c>
      <c r="O85" s="59">
        <v>5720.4303659200004</v>
      </c>
      <c r="P85" s="59">
        <v>5742.5113093700002</v>
      </c>
      <c r="Q85" s="59">
        <v>5749.7696377600005</v>
      </c>
      <c r="R85" s="59">
        <v>5742.9082103400006</v>
      </c>
      <c r="S85" s="59">
        <v>5724.1146285700006</v>
      </c>
      <c r="T85" s="59">
        <v>5685.2629567100003</v>
      </c>
      <c r="U85" s="59">
        <v>5662.9732559100003</v>
      </c>
      <c r="V85" s="59">
        <v>5625.6277489100003</v>
      </c>
      <c r="W85" s="59">
        <v>5632.9171319900006</v>
      </c>
      <c r="X85" s="59">
        <v>5678.9790436300009</v>
      </c>
      <c r="Y85" s="59">
        <v>5746.0932929300006</v>
      </c>
    </row>
    <row r="86" spans="1:25" s="60" customFormat="1" ht="15.75" x14ac:dyDescent="0.3">
      <c r="A86" s="58" t="s">
        <v>141</v>
      </c>
      <c r="B86" s="59">
        <v>5711.1264652000009</v>
      </c>
      <c r="C86" s="59">
        <v>5787.0473684600001</v>
      </c>
      <c r="D86" s="59">
        <v>5785.7260781700006</v>
      </c>
      <c r="E86" s="59">
        <v>5753.5091011800005</v>
      </c>
      <c r="F86" s="59">
        <v>5802.9617058700005</v>
      </c>
      <c r="G86" s="59">
        <v>5788.2285102800006</v>
      </c>
      <c r="H86" s="59">
        <v>5773.0913317400009</v>
      </c>
      <c r="I86" s="59">
        <v>5665.4686647600001</v>
      </c>
      <c r="J86" s="59">
        <v>5621.1641238600005</v>
      </c>
      <c r="K86" s="59">
        <v>5628.0416664200002</v>
      </c>
      <c r="L86" s="59">
        <v>5626.8507905300003</v>
      </c>
      <c r="M86" s="59">
        <v>5673.2071135300002</v>
      </c>
      <c r="N86" s="59">
        <v>5685.0264178800007</v>
      </c>
      <c r="O86" s="59">
        <v>5706.68726212</v>
      </c>
      <c r="P86" s="59">
        <v>5722.70909983</v>
      </c>
      <c r="Q86" s="59">
        <v>5748.1435649900004</v>
      </c>
      <c r="R86" s="59">
        <v>5673.6147425400004</v>
      </c>
      <c r="S86" s="59">
        <v>5650.69926682</v>
      </c>
      <c r="T86" s="59">
        <v>5605.1526145700009</v>
      </c>
      <c r="U86" s="59">
        <v>5569.4029116400006</v>
      </c>
      <c r="V86" s="59">
        <v>5567.6905810799999</v>
      </c>
      <c r="W86" s="59">
        <v>5589.2481505000005</v>
      </c>
      <c r="X86" s="59">
        <v>5638.8375400500008</v>
      </c>
      <c r="Y86" s="59">
        <v>5662.95487005</v>
      </c>
    </row>
    <row r="87" spans="1:25" s="60" customFormat="1" ht="15.75" x14ac:dyDescent="0.3">
      <c r="A87" s="58" t="s">
        <v>142</v>
      </c>
      <c r="B87" s="59">
        <v>5765.1552686499999</v>
      </c>
      <c r="C87" s="59">
        <v>5764.62365374</v>
      </c>
      <c r="D87" s="59">
        <v>5819.8121561500002</v>
      </c>
      <c r="E87" s="59">
        <v>5820.4074433700007</v>
      </c>
      <c r="F87" s="59">
        <v>5807.0984123600001</v>
      </c>
      <c r="G87" s="59">
        <v>5798.5488688100004</v>
      </c>
      <c r="H87" s="59">
        <v>5807.0028146800005</v>
      </c>
      <c r="I87" s="59">
        <v>5726.4870108499999</v>
      </c>
      <c r="J87" s="59">
        <v>5670.0375978400007</v>
      </c>
      <c r="K87" s="59">
        <v>5611.3805529000001</v>
      </c>
      <c r="L87" s="59">
        <v>5590.6437505100002</v>
      </c>
      <c r="M87" s="59">
        <v>5598.3635051400006</v>
      </c>
      <c r="N87" s="59">
        <v>5640.1759190800003</v>
      </c>
      <c r="O87" s="59">
        <v>5659.8570689000007</v>
      </c>
      <c r="P87" s="59">
        <v>5682.3649467700006</v>
      </c>
      <c r="Q87" s="59">
        <v>5697.2015773700005</v>
      </c>
      <c r="R87" s="59">
        <v>5703.1063322300006</v>
      </c>
      <c r="S87" s="59">
        <v>5693.4600983100008</v>
      </c>
      <c r="T87" s="59">
        <v>5664.1453377100006</v>
      </c>
      <c r="U87" s="59">
        <v>5632.7782820600005</v>
      </c>
      <c r="V87" s="59">
        <v>5590.2649727400003</v>
      </c>
      <c r="W87" s="59">
        <v>5595.2120843299999</v>
      </c>
      <c r="X87" s="59">
        <v>5623.1079458700005</v>
      </c>
      <c r="Y87" s="59">
        <v>5602.1212270000005</v>
      </c>
    </row>
    <row r="88" spans="1:25" s="60" customFormat="1" ht="15.75" x14ac:dyDescent="0.3">
      <c r="A88" s="58" t="s">
        <v>143</v>
      </c>
      <c r="B88" s="59">
        <v>5696.1198656699999</v>
      </c>
      <c r="C88" s="59">
        <v>5735.2150650300009</v>
      </c>
      <c r="D88" s="59">
        <v>5751.4150800900006</v>
      </c>
      <c r="E88" s="59">
        <v>5753.4929814500001</v>
      </c>
      <c r="F88" s="59">
        <v>5755.8434720400001</v>
      </c>
      <c r="G88" s="59">
        <v>5719.5660532900001</v>
      </c>
      <c r="H88" s="59">
        <v>5726.25720318</v>
      </c>
      <c r="I88" s="59">
        <v>5743.9418294300003</v>
      </c>
      <c r="J88" s="59">
        <v>5732.8975502700005</v>
      </c>
      <c r="K88" s="59">
        <v>5657.9613114700005</v>
      </c>
      <c r="L88" s="59">
        <v>5653.7085525500006</v>
      </c>
      <c r="M88" s="59">
        <v>5666.9590465300007</v>
      </c>
      <c r="N88" s="59">
        <v>5692.4342385400005</v>
      </c>
      <c r="O88" s="59">
        <v>5721.6321377600007</v>
      </c>
      <c r="P88" s="59">
        <v>5732.2397080999999</v>
      </c>
      <c r="Q88" s="59">
        <v>5747.6217618999999</v>
      </c>
      <c r="R88" s="59">
        <v>5745.6166365700001</v>
      </c>
      <c r="S88" s="59">
        <v>5684.66608137</v>
      </c>
      <c r="T88" s="59">
        <v>5635.2721159600005</v>
      </c>
      <c r="U88" s="59">
        <v>5631.7717966100008</v>
      </c>
      <c r="V88" s="59">
        <v>5598.1955994500004</v>
      </c>
      <c r="W88" s="59">
        <v>5593.0405926600006</v>
      </c>
      <c r="X88" s="59">
        <v>5655.63046811</v>
      </c>
      <c r="Y88" s="59">
        <v>5714.1044000100001</v>
      </c>
    </row>
    <row r="89" spans="1:25" s="60" customFormat="1" ht="15.75" x14ac:dyDescent="0.3">
      <c r="A89" s="58" t="s">
        <v>144</v>
      </c>
      <c r="B89" s="59">
        <v>5745.4818700000005</v>
      </c>
      <c r="C89" s="59">
        <v>5760.2380143600003</v>
      </c>
      <c r="D89" s="59">
        <v>5843.2510408600001</v>
      </c>
      <c r="E89" s="59">
        <v>5791.3689992200007</v>
      </c>
      <c r="F89" s="59">
        <v>5794.9705629400005</v>
      </c>
      <c r="G89" s="59">
        <v>5790.1017571700004</v>
      </c>
      <c r="H89" s="59">
        <v>5853.9172895700003</v>
      </c>
      <c r="I89" s="59">
        <v>5690.8081056300007</v>
      </c>
      <c r="J89" s="59">
        <v>5653.9080160100002</v>
      </c>
      <c r="K89" s="59">
        <v>5655.7919695700002</v>
      </c>
      <c r="L89" s="59">
        <v>5651.3933653800004</v>
      </c>
      <c r="M89" s="59">
        <v>5676.6243395199999</v>
      </c>
      <c r="N89" s="59">
        <v>5697.8429852000008</v>
      </c>
      <c r="O89" s="59">
        <v>5729.6762862900005</v>
      </c>
      <c r="P89" s="59">
        <v>5743.5411112600004</v>
      </c>
      <c r="Q89" s="59">
        <v>5744.1178767900001</v>
      </c>
      <c r="R89" s="59">
        <v>5748.2446115700004</v>
      </c>
      <c r="S89" s="59">
        <v>5731.5388438700002</v>
      </c>
      <c r="T89" s="59">
        <v>5710.6004021300005</v>
      </c>
      <c r="U89" s="59">
        <v>5690.5765544100004</v>
      </c>
      <c r="V89" s="59">
        <v>5662.0451312700006</v>
      </c>
      <c r="W89" s="59">
        <v>5665.75583181</v>
      </c>
      <c r="X89" s="59">
        <v>5725.4121239900005</v>
      </c>
      <c r="Y89" s="59">
        <v>5773.6603436400001</v>
      </c>
    </row>
    <row r="90" spans="1:25" s="60" customFormat="1" ht="15.75" x14ac:dyDescent="0.3">
      <c r="A90" s="58" t="s">
        <v>145</v>
      </c>
      <c r="B90" s="59">
        <v>5795.6347829400002</v>
      </c>
      <c r="C90" s="59">
        <v>5831.8594635500003</v>
      </c>
      <c r="D90" s="59">
        <v>5773.7682243800009</v>
      </c>
      <c r="E90" s="59">
        <v>5883.8170847700003</v>
      </c>
      <c r="F90" s="59">
        <v>5900.6498280200003</v>
      </c>
      <c r="G90" s="59">
        <v>5758.6191442200006</v>
      </c>
      <c r="H90" s="59">
        <v>5783.0092051900001</v>
      </c>
      <c r="I90" s="59">
        <v>5730.2662576800003</v>
      </c>
      <c r="J90" s="59">
        <v>5693.0553222100007</v>
      </c>
      <c r="K90" s="59">
        <v>5650.6707963300005</v>
      </c>
      <c r="L90" s="59">
        <v>5654.9479059900004</v>
      </c>
      <c r="M90" s="59">
        <v>5664.6954668200005</v>
      </c>
      <c r="N90" s="59">
        <v>5664.6903040100005</v>
      </c>
      <c r="O90" s="59">
        <v>5695.4114607800002</v>
      </c>
      <c r="P90" s="59">
        <v>5720.8104367000005</v>
      </c>
      <c r="Q90" s="59">
        <v>5722.3362151300007</v>
      </c>
      <c r="R90" s="59">
        <v>5691.8961431000007</v>
      </c>
      <c r="S90" s="59">
        <v>5691.4752334599998</v>
      </c>
      <c r="T90" s="59">
        <v>5648.9191242300003</v>
      </c>
      <c r="U90" s="59">
        <v>5664.1149721600004</v>
      </c>
      <c r="V90" s="59">
        <v>5633.1739219600004</v>
      </c>
      <c r="W90" s="59">
        <v>5626.9651687000005</v>
      </c>
      <c r="X90" s="59">
        <v>5681.1559733200002</v>
      </c>
      <c r="Y90" s="59">
        <v>5736.0737977100007</v>
      </c>
    </row>
    <row r="91" spans="1:25" s="60" customFormat="1" ht="15.75" x14ac:dyDescent="0.3">
      <c r="A91" s="58" t="s">
        <v>146</v>
      </c>
      <c r="B91" s="59">
        <v>5718.6733279199998</v>
      </c>
      <c r="C91" s="59">
        <v>5820.4946085800002</v>
      </c>
      <c r="D91" s="59">
        <v>5839.18480972</v>
      </c>
      <c r="E91" s="59">
        <v>5842.3122319000004</v>
      </c>
      <c r="F91" s="59">
        <v>5813.1453195200002</v>
      </c>
      <c r="G91" s="59">
        <v>5777.2087067800003</v>
      </c>
      <c r="H91" s="59">
        <v>5721.3689972800003</v>
      </c>
      <c r="I91" s="59">
        <v>5656.2001346699999</v>
      </c>
      <c r="J91" s="59">
        <v>5641.1381951900003</v>
      </c>
      <c r="K91" s="59">
        <v>5616.6422889000005</v>
      </c>
      <c r="L91" s="59">
        <v>5628.9290405000002</v>
      </c>
      <c r="M91" s="59">
        <v>5632.0733164900003</v>
      </c>
      <c r="N91" s="59">
        <v>5645.6815591700006</v>
      </c>
      <c r="O91" s="59">
        <v>5639.0167225000005</v>
      </c>
      <c r="P91" s="59">
        <v>5664.8923578800004</v>
      </c>
      <c r="Q91" s="59">
        <v>5680.74149502</v>
      </c>
      <c r="R91" s="59">
        <v>5676.6917462600004</v>
      </c>
      <c r="S91" s="59">
        <v>5662.8315736900004</v>
      </c>
      <c r="T91" s="59">
        <v>5599.1767953200006</v>
      </c>
      <c r="U91" s="59">
        <v>5612.75730767</v>
      </c>
      <c r="V91" s="59">
        <v>5542.4070157300002</v>
      </c>
      <c r="W91" s="59">
        <v>5524.5889519000002</v>
      </c>
      <c r="X91" s="59">
        <v>5565.3361716899999</v>
      </c>
      <c r="Y91" s="59">
        <v>5636.5723821299998</v>
      </c>
    </row>
    <row r="92" spans="1:25" s="60" customFormat="1" ht="15.75" x14ac:dyDescent="0.3">
      <c r="A92" s="58" t="s">
        <v>147</v>
      </c>
      <c r="B92" s="59">
        <v>5788.4557037000004</v>
      </c>
      <c r="C92" s="59">
        <v>5814.7240438400004</v>
      </c>
      <c r="D92" s="59">
        <v>5860.8901885800005</v>
      </c>
      <c r="E92" s="59">
        <v>5875.4282011699997</v>
      </c>
      <c r="F92" s="59">
        <v>5833.86074844</v>
      </c>
      <c r="G92" s="59">
        <v>5807.1446209900005</v>
      </c>
      <c r="H92" s="59">
        <v>5725.6910854900007</v>
      </c>
      <c r="I92" s="59">
        <v>5727.3379095500004</v>
      </c>
      <c r="J92" s="59">
        <v>5689.3867125300003</v>
      </c>
      <c r="K92" s="59">
        <v>5666.8415484699999</v>
      </c>
      <c r="L92" s="59">
        <v>5648.3272916000005</v>
      </c>
      <c r="M92" s="59">
        <v>5657.5488500200008</v>
      </c>
      <c r="N92" s="59">
        <v>5646.72919318</v>
      </c>
      <c r="O92" s="59">
        <v>5670.0017644300005</v>
      </c>
      <c r="P92" s="59">
        <v>5732.3137549200001</v>
      </c>
      <c r="Q92" s="59">
        <v>5742.2349491200002</v>
      </c>
      <c r="R92" s="59">
        <v>5738.4249005900001</v>
      </c>
      <c r="S92" s="59">
        <v>5735.6465650000009</v>
      </c>
      <c r="T92" s="59">
        <v>5681.1279851899999</v>
      </c>
      <c r="U92" s="59">
        <v>5655.4398515299999</v>
      </c>
      <c r="V92" s="59">
        <v>5626.4033925100002</v>
      </c>
      <c r="W92" s="59">
        <v>5592.7077997699998</v>
      </c>
      <c r="X92" s="59">
        <v>5649.8201572100006</v>
      </c>
      <c r="Y92" s="59">
        <v>5701.6158443200002</v>
      </c>
    </row>
    <row r="93" spans="1:25" s="60" customFormat="1" ht="15.75" x14ac:dyDescent="0.3">
      <c r="A93" s="58" t="s">
        <v>148</v>
      </c>
      <c r="B93" s="59">
        <v>5769.8146477</v>
      </c>
      <c r="C93" s="59">
        <v>5828.6725227200004</v>
      </c>
      <c r="D93" s="59">
        <v>5823.52335709</v>
      </c>
      <c r="E93" s="59">
        <v>5823.9622633600002</v>
      </c>
      <c r="F93" s="59">
        <v>5834.1085018600006</v>
      </c>
      <c r="G93" s="59">
        <v>5825.9089596000003</v>
      </c>
      <c r="H93" s="59">
        <v>5793.1902159000001</v>
      </c>
      <c r="I93" s="59">
        <v>5729.9370657700001</v>
      </c>
      <c r="J93" s="59">
        <v>5705.6973213800002</v>
      </c>
      <c r="K93" s="59">
        <v>5685.3553081900009</v>
      </c>
      <c r="L93" s="59">
        <v>5684.2224675100006</v>
      </c>
      <c r="M93" s="59">
        <v>5705.5213461900003</v>
      </c>
      <c r="N93" s="59">
        <v>5719.3361823000005</v>
      </c>
      <c r="O93" s="59">
        <v>5738.0717330900006</v>
      </c>
      <c r="P93" s="59">
        <v>5727.8728835700003</v>
      </c>
      <c r="Q93" s="59">
        <v>5753.5787465800004</v>
      </c>
      <c r="R93" s="59">
        <v>5751.2979676800005</v>
      </c>
      <c r="S93" s="59">
        <v>5775.16568955</v>
      </c>
      <c r="T93" s="59">
        <v>5745.3860432600004</v>
      </c>
      <c r="U93" s="59">
        <v>5712.9069843800007</v>
      </c>
      <c r="V93" s="59">
        <v>5679.7063536100004</v>
      </c>
      <c r="W93" s="59">
        <v>5687.0661729700005</v>
      </c>
      <c r="X93" s="59">
        <v>5721.1967906999998</v>
      </c>
      <c r="Y93" s="59">
        <v>5815.5970430100006</v>
      </c>
    </row>
    <row r="94" spans="1:25" s="60" customFormat="1" ht="15.75" x14ac:dyDescent="0.3">
      <c r="A94" s="58" t="s">
        <v>149</v>
      </c>
      <c r="B94" s="59">
        <v>5658.9463512600005</v>
      </c>
      <c r="C94" s="59">
        <v>5697.7888253500005</v>
      </c>
      <c r="D94" s="59">
        <v>5708.5129304600005</v>
      </c>
      <c r="E94" s="59">
        <v>5713.4459173600007</v>
      </c>
      <c r="F94" s="59">
        <v>5711.8754741500006</v>
      </c>
      <c r="G94" s="59">
        <v>5709.4942648300002</v>
      </c>
      <c r="H94" s="59">
        <v>5674.27114729</v>
      </c>
      <c r="I94" s="59">
        <v>5578.6035125400003</v>
      </c>
      <c r="J94" s="59">
        <v>5557.19002439</v>
      </c>
      <c r="K94" s="59">
        <v>5448.6410802500004</v>
      </c>
      <c r="L94" s="59">
        <v>5437.5092300600008</v>
      </c>
      <c r="M94" s="59">
        <v>5466.0100774100001</v>
      </c>
      <c r="N94" s="59">
        <v>5483.4974820799998</v>
      </c>
      <c r="O94" s="59">
        <v>5518.8221354400002</v>
      </c>
      <c r="P94" s="59">
        <v>5537.8296529899999</v>
      </c>
      <c r="Q94" s="59">
        <v>5546.1268953800009</v>
      </c>
      <c r="R94" s="59">
        <v>5547.3883840200006</v>
      </c>
      <c r="S94" s="59">
        <v>5568.9780571600004</v>
      </c>
      <c r="T94" s="59">
        <v>5507.0364422100001</v>
      </c>
      <c r="U94" s="59">
        <v>5476.8391975100003</v>
      </c>
      <c r="V94" s="59">
        <v>5442.4602998700002</v>
      </c>
      <c r="W94" s="59">
        <v>5453.3741713300005</v>
      </c>
      <c r="X94" s="59">
        <v>5498.9399695700004</v>
      </c>
      <c r="Y94" s="59">
        <v>5559.3292327300005</v>
      </c>
    </row>
    <row r="95" spans="1:25" s="60" customFormat="1" ht="15.75" x14ac:dyDescent="0.3">
      <c r="A95" s="58" t="s">
        <v>150</v>
      </c>
      <c r="B95" s="59">
        <v>5695.4219363100001</v>
      </c>
      <c r="C95" s="59">
        <v>5762.0533839300006</v>
      </c>
      <c r="D95" s="59">
        <v>5776.7207603800007</v>
      </c>
      <c r="E95" s="59">
        <v>5807.5245519</v>
      </c>
      <c r="F95" s="59">
        <v>5807.52771416</v>
      </c>
      <c r="G95" s="59">
        <v>5794.4009458199998</v>
      </c>
      <c r="H95" s="59">
        <v>5799.8821236399999</v>
      </c>
      <c r="I95" s="59">
        <v>5753.5714920500004</v>
      </c>
      <c r="J95" s="59">
        <v>5697.6396119000001</v>
      </c>
      <c r="K95" s="59">
        <v>5627.2217580800007</v>
      </c>
      <c r="L95" s="59">
        <v>5602.26665211</v>
      </c>
      <c r="M95" s="59">
        <v>5598.1429881100003</v>
      </c>
      <c r="N95" s="59">
        <v>5616.4987372200003</v>
      </c>
      <c r="O95" s="59">
        <v>5649.5250964200004</v>
      </c>
      <c r="P95" s="59">
        <v>5657.75548308</v>
      </c>
      <c r="Q95" s="59">
        <v>5672.8886994500008</v>
      </c>
      <c r="R95" s="59">
        <v>5672.2212293600005</v>
      </c>
      <c r="S95" s="59">
        <v>5651.3314548400003</v>
      </c>
      <c r="T95" s="59">
        <v>5620.6963036699999</v>
      </c>
      <c r="U95" s="59">
        <v>5593.0760837400003</v>
      </c>
      <c r="V95" s="59">
        <v>5541.87218846</v>
      </c>
      <c r="W95" s="59">
        <v>5535.8094610000007</v>
      </c>
      <c r="X95" s="59">
        <v>5582.0730943500002</v>
      </c>
      <c r="Y95" s="59">
        <v>5654.1837588400003</v>
      </c>
    </row>
    <row r="96" spans="1:25" s="60" customFormat="1" ht="15.75" x14ac:dyDescent="0.3">
      <c r="A96" s="58" t="s">
        <v>151</v>
      </c>
      <c r="B96" s="59">
        <v>5784.8212969699998</v>
      </c>
      <c r="C96" s="59">
        <v>5848.6588327300005</v>
      </c>
      <c r="D96" s="59">
        <v>5865.0181735700007</v>
      </c>
      <c r="E96" s="59">
        <v>5875.1974056400004</v>
      </c>
      <c r="F96" s="59">
        <v>5878.6623636300001</v>
      </c>
      <c r="G96" s="59">
        <v>5858.7823571500003</v>
      </c>
      <c r="H96" s="59">
        <v>5869.6155802000003</v>
      </c>
      <c r="I96" s="59">
        <v>5636.4848267500001</v>
      </c>
      <c r="J96" s="59">
        <v>5579.3235574300006</v>
      </c>
      <c r="K96" s="59">
        <v>5539.7458080100005</v>
      </c>
      <c r="L96" s="59">
        <v>5577.2165319000005</v>
      </c>
      <c r="M96" s="59">
        <v>5610.2288840300007</v>
      </c>
      <c r="N96" s="59">
        <v>5663.46246918</v>
      </c>
      <c r="O96" s="59">
        <v>5689.5896035599999</v>
      </c>
      <c r="P96" s="59">
        <v>5703.4150867900007</v>
      </c>
      <c r="Q96" s="59">
        <v>5713.7867840200006</v>
      </c>
      <c r="R96" s="59">
        <v>5729.5863526100002</v>
      </c>
      <c r="S96" s="59">
        <v>5684.2206179700006</v>
      </c>
      <c r="T96" s="59">
        <v>5660.9712001700009</v>
      </c>
      <c r="U96" s="59">
        <v>5632.1658864700003</v>
      </c>
      <c r="V96" s="59">
        <v>5596.1715015300006</v>
      </c>
      <c r="W96" s="59">
        <v>5589.6926792800004</v>
      </c>
      <c r="X96" s="59">
        <v>5642.5991945700007</v>
      </c>
      <c r="Y96" s="59">
        <v>5696.1452060800002</v>
      </c>
    </row>
    <row r="97" spans="1:25" s="60" customFormat="1" ht="15.75" x14ac:dyDescent="0.3">
      <c r="A97" s="58" t="s">
        <v>152</v>
      </c>
      <c r="B97" s="59">
        <v>5735.3892238300004</v>
      </c>
      <c r="C97" s="59">
        <v>5797.8771991700005</v>
      </c>
      <c r="D97" s="59">
        <v>5827.4613150700006</v>
      </c>
      <c r="E97" s="59">
        <v>5823.3043930500007</v>
      </c>
      <c r="F97" s="59">
        <v>5823.5759965699999</v>
      </c>
      <c r="G97" s="59">
        <v>5807.8091657599998</v>
      </c>
      <c r="H97" s="59">
        <v>5747.3801316400004</v>
      </c>
      <c r="I97" s="59">
        <v>5666.5232550300007</v>
      </c>
      <c r="J97" s="59">
        <v>5638.7851509900001</v>
      </c>
      <c r="K97" s="59">
        <v>5600.3263286800002</v>
      </c>
      <c r="L97" s="59">
        <v>5593.2897764600002</v>
      </c>
      <c r="M97" s="59">
        <v>5600.1231485000008</v>
      </c>
      <c r="N97" s="59">
        <v>5606.0737127700004</v>
      </c>
      <c r="O97" s="59">
        <v>5620.3238374800003</v>
      </c>
      <c r="P97" s="59">
        <v>5636.1268028900004</v>
      </c>
      <c r="Q97" s="59">
        <v>5647.8501590699998</v>
      </c>
      <c r="R97" s="59">
        <v>5661.6829805100006</v>
      </c>
      <c r="S97" s="59">
        <v>5631.4476738000003</v>
      </c>
      <c r="T97" s="59">
        <v>5604.4791732900003</v>
      </c>
      <c r="U97" s="59">
        <v>5585.0524581600002</v>
      </c>
      <c r="V97" s="59">
        <v>5546.0087677299998</v>
      </c>
      <c r="W97" s="59">
        <v>5538.5075973700004</v>
      </c>
      <c r="X97" s="59">
        <v>5582.3542776900003</v>
      </c>
      <c r="Y97" s="59">
        <v>5645.34942821</v>
      </c>
    </row>
    <row r="98" spans="1:25" s="60" customFormat="1" ht="15.75" x14ac:dyDescent="0.3">
      <c r="A98" s="58" t="s">
        <v>153</v>
      </c>
      <c r="B98" s="59">
        <v>5637.9110863400001</v>
      </c>
      <c r="C98" s="59">
        <v>5687.6151691800005</v>
      </c>
      <c r="D98" s="59">
        <v>5756.4027358500007</v>
      </c>
      <c r="E98" s="59">
        <v>5799.7437727600009</v>
      </c>
      <c r="F98" s="59">
        <v>5812.3742554</v>
      </c>
      <c r="G98" s="59">
        <v>5772.3831258</v>
      </c>
      <c r="H98" s="59">
        <v>5703.0412763300001</v>
      </c>
      <c r="I98" s="59">
        <v>5626.8428693800006</v>
      </c>
      <c r="J98" s="59">
        <v>5597.0516107900003</v>
      </c>
      <c r="K98" s="59">
        <v>5575.5141289399999</v>
      </c>
      <c r="L98" s="59">
        <v>5567.8898992400009</v>
      </c>
      <c r="M98" s="59">
        <v>5597.0123151000007</v>
      </c>
      <c r="N98" s="59">
        <v>5623.2427406900006</v>
      </c>
      <c r="O98" s="59">
        <v>5638.54460543</v>
      </c>
      <c r="P98" s="59">
        <v>5649.6089244300001</v>
      </c>
      <c r="Q98" s="59">
        <v>5663.4329088900004</v>
      </c>
      <c r="R98" s="59">
        <v>5768.3870199800003</v>
      </c>
      <c r="S98" s="59">
        <v>5608.9845700400001</v>
      </c>
      <c r="T98" s="59">
        <v>5557.0022866700001</v>
      </c>
      <c r="U98" s="59">
        <v>5567.4065222700001</v>
      </c>
      <c r="V98" s="59">
        <v>5519.7477490700003</v>
      </c>
      <c r="W98" s="59">
        <v>5512.7958481500009</v>
      </c>
      <c r="X98" s="59">
        <v>5549.4617330300007</v>
      </c>
      <c r="Y98" s="59">
        <v>5663.1813839500001</v>
      </c>
    </row>
    <row r="99" spans="1:25" s="60" customFormat="1" ht="15.75" x14ac:dyDescent="0.3">
      <c r="A99" s="58" t="s">
        <v>154</v>
      </c>
      <c r="B99" s="59">
        <v>5627.0233747800003</v>
      </c>
      <c r="C99" s="59">
        <v>5722.8922438300006</v>
      </c>
      <c r="D99" s="59">
        <v>5752.6590273100001</v>
      </c>
      <c r="E99" s="59">
        <v>5768.6539073600006</v>
      </c>
      <c r="F99" s="59">
        <v>5751.9088639600004</v>
      </c>
      <c r="G99" s="59">
        <v>5742.6091947100003</v>
      </c>
      <c r="H99" s="59">
        <v>5640.8309600100001</v>
      </c>
      <c r="I99" s="59">
        <v>5615.6899926900005</v>
      </c>
      <c r="J99" s="59">
        <v>5573.8222291800002</v>
      </c>
      <c r="K99" s="59">
        <v>5510.4737122500001</v>
      </c>
      <c r="L99" s="59">
        <v>5498.1178640800008</v>
      </c>
      <c r="M99" s="59">
        <v>5478.1280522100005</v>
      </c>
      <c r="N99" s="59">
        <v>5499.5736266100002</v>
      </c>
      <c r="O99" s="59">
        <v>5520.62854341</v>
      </c>
      <c r="P99" s="59">
        <v>5535.9673596700004</v>
      </c>
      <c r="Q99" s="59">
        <v>5555.2677065700009</v>
      </c>
      <c r="R99" s="59">
        <v>5561.4779352700007</v>
      </c>
      <c r="S99" s="59">
        <v>5543.2765029300008</v>
      </c>
      <c r="T99" s="59">
        <v>5519.4543725900003</v>
      </c>
      <c r="U99" s="59">
        <v>5512.18349055</v>
      </c>
      <c r="V99" s="59">
        <v>5480.6538545500007</v>
      </c>
      <c r="W99" s="59">
        <v>5474.7775083699999</v>
      </c>
      <c r="X99" s="59">
        <v>5523.1443841300006</v>
      </c>
      <c r="Y99" s="59">
        <v>5592.8737610100006</v>
      </c>
    </row>
    <row r="100" spans="1:25" s="60" customFormat="1" ht="15.75" x14ac:dyDescent="0.3">
      <c r="A100" s="58" t="s">
        <v>155</v>
      </c>
      <c r="B100" s="59">
        <v>5689.8274977199999</v>
      </c>
      <c r="C100" s="59">
        <v>5754.76595077</v>
      </c>
      <c r="D100" s="59">
        <v>5775.3169661100001</v>
      </c>
      <c r="E100" s="59">
        <v>5790.0490487500001</v>
      </c>
      <c r="F100" s="59">
        <v>5800.4374479200005</v>
      </c>
      <c r="G100" s="59">
        <v>5781.5845711300008</v>
      </c>
      <c r="H100" s="59">
        <v>5732.2376646400007</v>
      </c>
      <c r="I100" s="59">
        <v>5617.2169631600009</v>
      </c>
      <c r="J100" s="59">
        <v>5613.4134277700005</v>
      </c>
      <c r="K100" s="59">
        <v>5592.6333468900002</v>
      </c>
      <c r="L100" s="59">
        <v>5555.0714000000007</v>
      </c>
      <c r="M100" s="59">
        <v>5580.6594466300003</v>
      </c>
      <c r="N100" s="59">
        <v>5601.8260231900003</v>
      </c>
      <c r="O100" s="59">
        <v>5613.6886524300007</v>
      </c>
      <c r="P100" s="59">
        <v>5628.0221388500004</v>
      </c>
      <c r="Q100" s="59">
        <v>5635.7969638300001</v>
      </c>
      <c r="R100" s="59">
        <v>5629.1967250200005</v>
      </c>
      <c r="S100" s="59">
        <v>5607.7816788500004</v>
      </c>
      <c r="T100" s="59">
        <v>5595.7601994500001</v>
      </c>
      <c r="U100" s="59">
        <v>5576.0777320000007</v>
      </c>
      <c r="V100" s="59">
        <v>5530.2747322700006</v>
      </c>
      <c r="W100" s="59">
        <v>5527.3693441600008</v>
      </c>
      <c r="X100" s="59">
        <v>5584.93530766</v>
      </c>
      <c r="Y100" s="59">
        <v>5644.6781137300004</v>
      </c>
    </row>
    <row r="101" spans="1:25" s="60" customFormat="1" ht="15.75" x14ac:dyDescent="0.3">
      <c r="A101" s="58" t="s">
        <v>156</v>
      </c>
      <c r="B101" s="59">
        <v>5593.1760063199999</v>
      </c>
      <c r="C101" s="59">
        <v>5654.96458798</v>
      </c>
      <c r="D101" s="59">
        <v>5696.0800898000007</v>
      </c>
      <c r="E101" s="59">
        <v>5703.2812390300005</v>
      </c>
      <c r="F101" s="59">
        <v>5706.53221252</v>
      </c>
      <c r="G101" s="59">
        <v>5699.5259497400002</v>
      </c>
      <c r="H101" s="59">
        <v>5671.0779272899999</v>
      </c>
      <c r="I101" s="59">
        <v>5612.2138493399998</v>
      </c>
      <c r="J101" s="59">
        <v>5549.3034897000007</v>
      </c>
      <c r="K101" s="59">
        <v>5496.0669250400006</v>
      </c>
      <c r="L101" s="59">
        <v>5483.6120298400001</v>
      </c>
      <c r="M101" s="59">
        <v>5495.9223554300006</v>
      </c>
      <c r="N101" s="59">
        <v>5511.0030436800007</v>
      </c>
      <c r="O101" s="59">
        <v>5520.3563718599999</v>
      </c>
      <c r="P101" s="59">
        <v>5537.2066808100008</v>
      </c>
      <c r="Q101" s="59">
        <v>5547.6249910900005</v>
      </c>
      <c r="R101" s="59">
        <v>5552.0758698500003</v>
      </c>
      <c r="S101" s="59">
        <v>5528.6173634800007</v>
      </c>
      <c r="T101" s="59">
        <v>5499.5901691800009</v>
      </c>
      <c r="U101" s="59">
        <v>5491.6947547100008</v>
      </c>
      <c r="V101" s="59">
        <v>5450.6700305800005</v>
      </c>
      <c r="W101" s="59">
        <v>5446.9136156500008</v>
      </c>
      <c r="X101" s="59">
        <v>5481.5152513100002</v>
      </c>
      <c r="Y101" s="59">
        <v>5608.7670233600002</v>
      </c>
    </row>
    <row r="102" spans="1:25" s="60" customFormat="1" ht="15.75" x14ac:dyDescent="0.3">
      <c r="A102" s="58" t="s">
        <v>157</v>
      </c>
      <c r="B102" s="59">
        <v>5641.1734860500001</v>
      </c>
      <c r="C102" s="59">
        <v>5648.8729418000003</v>
      </c>
      <c r="D102" s="59">
        <v>5642.7316176700006</v>
      </c>
      <c r="E102" s="59">
        <v>5698.2094393799998</v>
      </c>
      <c r="F102" s="59">
        <v>5696.7275675800001</v>
      </c>
      <c r="G102" s="59">
        <v>5639.8230634500005</v>
      </c>
      <c r="H102" s="59">
        <v>5651.6674109100004</v>
      </c>
      <c r="I102" s="59">
        <v>5625.0399838400008</v>
      </c>
      <c r="J102" s="59">
        <v>5585.4857307100001</v>
      </c>
      <c r="K102" s="59">
        <v>5528.8670035499999</v>
      </c>
      <c r="L102" s="59">
        <v>5503.5155763500006</v>
      </c>
      <c r="M102" s="59">
        <v>5501.4735265800009</v>
      </c>
      <c r="N102" s="59">
        <v>5511.8113958200001</v>
      </c>
      <c r="O102" s="59">
        <v>5538.9477292299998</v>
      </c>
      <c r="P102" s="59">
        <v>5550.6300117500004</v>
      </c>
      <c r="Q102" s="59">
        <v>5558.3102688300005</v>
      </c>
      <c r="R102" s="59">
        <v>5553.23897416</v>
      </c>
      <c r="S102" s="59">
        <v>5534.7433822500006</v>
      </c>
      <c r="T102" s="59">
        <v>5512.6296014600002</v>
      </c>
      <c r="U102" s="59">
        <v>5504.2799306600009</v>
      </c>
      <c r="V102" s="59">
        <v>5463.7873869900004</v>
      </c>
      <c r="W102" s="59">
        <v>5451.1214266400002</v>
      </c>
      <c r="X102" s="59">
        <v>5483.7251104000006</v>
      </c>
      <c r="Y102" s="59">
        <v>5546.2724706099998</v>
      </c>
    </row>
    <row r="103" spans="1:25" s="60" customFormat="1" ht="15.75" x14ac:dyDescent="0.3">
      <c r="A103" s="58" t="s">
        <v>158</v>
      </c>
      <c r="B103" s="59">
        <v>5551.1426356700003</v>
      </c>
      <c r="C103" s="59">
        <v>5613.1935150700001</v>
      </c>
      <c r="D103" s="59">
        <v>5631.8974317299999</v>
      </c>
      <c r="E103" s="59">
        <v>5644.1762191100006</v>
      </c>
      <c r="F103" s="59">
        <v>5644.6792425399999</v>
      </c>
      <c r="G103" s="59">
        <v>5622.0449511300003</v>
      </c>
      <c r="H103" s="59">
        <v>5630.0338476699999</v>
      </c>
      <c r="I103" s="59">
        <v>5486.8178112599999</v>
      </c>
      <c r="J103" s="59">
        <v>5461.8781046399999</v>
      </c>
      <c r="K103" s="59">
        <v>5424.6034049900009</v>
      </c>
      <c r="L103" s="59">
        <v>5461.0866486900004</v>
      </c>
      <c r="M103" s="59">
        <v>5524.4441950300006</v>
      </c>
      <c r="N103" s="59">
        <v>5546.5274713500003</v>
      </c>
      <c r="O103" s="59">
        <v>5530.8000091200001</v>
      </c>
      <c r="P103" s="59">
        <v>5497.5145699000004</v>
      </c>
      <c r="Q103" s="59">
        <v>5501.7222585500003</v>
      </c>
      <c r="R103" s="59">
        <v>5511.4885185000003</v>
      </c>
      <c r="S103" s="59">
        <v>5485.8069257700008</v>
      </c>
      <c r="T103" s="59">
        <v>5464.6767090900003</v>
      </c>
      <c r="U103" s="59">
        <v>5447.3712988200004</v>
      </c>
      <c r="V103" s="59">
        <v>5410.1166100999999</v>
      </c>
      <c r="W103" s="59">
        <v>5388.9655489600009</v>
      </c>
      <c r="X103" s="59">
        <v>5433.7196457500004</v>
      </c>
      <c r="Y103" s="59">
        <v>5495.4797400500001</v>
      </c>
    </row>
    <row r="104" spans="1:25" s="60" customFormat="1" ht="15.75" x14ac:dyDescent="0.3">
      <c r="A104" s="58" t="s">
        <v>159</v>
      </c>
      <c r="B104" s="59">
        <v>5572.7129457600004</v>
      </c>
      <c r="C104" s="59">
        <v>5630.4237182400002</v>
      </c>
      <c r="D104" s="59">
        <v>5663.2937123400006</v>
      </c>
      <c r="E104" s="59">
        <v>5663.25362202</v>
      </c>
      <c r="F104" s="59">
        <v>5663.4875183800004</v>
      </c>
      <c r="G104" s="59">
        <v>5636.1034041500006</v>
      </c>
      <c r="H104" s="59">
        <v>5605.7126878100007</v>
      </c>
      <c r="I104" s="59">
        <v>5559.7002269300001</v>
      </c>
      <c r="J104" s="59">
        <v>5583.3289492800004</v>
      </c>
      <c r="K104" s="59">
        <v>5596.8486020500004</v>
      </c>
      <c r="L104" s="59">
        <v>5588.7469874100007</v>
      </c>
      <c r="M104" s="59">
        <v>5597.5998019800008</v>
      </c>
      <c r="N104" s="59">
        <v>5600.50922077</v>
      </c>
      <c r="O104" s="59">
        <v>5606.6340672800006</v>
      </c>
      <c r="P104" s="59">
        <v>5635.2882153300006</v>
      </c>
      <c r="Q104" s="59">
        <v>5644.9814451900002</v>
      </c>
      <c r="R104" s="59">
        <v>5642.9245235800008</v>
      </c>
      <c r="S104" s="59">
        <v>5617.1228156300003</v>
      </c>
      <c r="T104" s="59">
        <v>5594.2014670200006</v>
      </c>
      <c r="U104" s="59">
        <v>5574.9581053600004</v>
      </c>
      <c r="V104" s="59">
        <v>5550.4515933300008</v>
      </c>
      <c r="W104" s="59">
        <v>5533.7345490799999</v>
      </c>
      <c r="X104" s="59">
        <v>5581.9995496700003</v>
      </c>
      <c r="Y104" s="59">
        <v>5645.3178290699998</v>
      </c>
    </row>
    <row r="105" spans="1:25" s="60" customFormat="1" ht="15.75" x14ac:dyDescent="0.3">
      <c r="A105" s="58" t="s">
        <v>160</v>
      </c>
      <c r="B105" s="59">
        <v>5649.0512096500006</v>
      </c>
      <c r="C105" s="59">
        <v>5698.81591991</v>
      </c>
      <c r="D105" s="59">
        <v>5643.2386537900002</v>
      </c>
      <c r="E105" s="59">
        <v>5697.1025809900002</v>
      </c>
      <c r="F105" s="59">
        <v>5668.3045684000008</v>
      </c>
      <c r="G105" s="59">
        <v>5660.1703439299999</v>
      </c>
      <c r="H105" s="59">
        <v>5603.3144886900009</v>
      </c>
      <c r="I105" s="59">
        <v>5542.4847106300003</v>
      </c>
      <c r="J105" s="59">
        <v>5483.2187478800006</v>
      </c>
      <c r="K105" s="59">
        <v>5490.6123095100002</v>
      </c>
      <c r="L105" s="59">
        <v>5487.9541055600002</v>
      </c>
      <c r="M105" s="59">
        <v>5500.1608166100004</v>
      </c>
      <c r="N105" s="59">
        <v>5575.9482739000005</v>
      </c>
      <c r="O105" s="59">
        <v>5536.1524460300006</v>
      </c>
      <c r="P105" s="59">
        <v>5543.6768353100006</v>
      </c>
      <c r="Q105" s="59">
        <v>5558.4619158700007</v>
      </c>
      <c r="R105" s="59">
        <v>5552.1972656500002</v>
      </c>
      <c r="S105" s="59">
        <v>5537.8294974300006</v>
      </c>
      <c r="T105" s="59">
        <v>5563.4338626600002</v>
      </c>
      <c r="U105" s="59">
        <v>5573.4974817600005</v>
      </c>
      <c r="V105" s="59">
        <v>5436.0529454799998</v>
      </c>
      <c r="W105" s="59">
        <v>5413.4118403600005</v>
      </c>
      <c r="X105" s="59">
        <v>5460.4226025100006</v>
      </c>
      <c r="Y105" s="59">
        <v>5514.3269383100005</v>
      </c>
    </row>
    <row r="106" spans="1:25" s="60" customFormat="1" ht="15.75" x14ac:dyDescent="0.3">
      <c r="A106" s="58" t="s">
        <v>161</v>
      </c>
      <c r="B106" s="59">
        <v>5669.3369289700004</v>
      </c>
      <c r="C106" s="59">
        <v>5643.7654343800004</v>
      </c>
      <c r="D106" s="59">
        <v>5685.4201366300003</v>
      </c>
      <c r="E106" s="59">
        <v>5691.1369413200009</v>
      </c>
      <c r="F106" s="59">
        <v>5692.74251611</v>
      </c>
      <c r="G106" s="59">
        <v>5661.4706346300009</v>
      </c>
      <c r="H106" s="59">
        <v>5591.8455941500006</v>
      </c>
      <c r="I106" s="59">
        <v>5529.0713730900006</v>
      </c>
      <c r="J106" s="59">
        <v>5492.5073882699999</v>
      </c>
      <c r="K106" s="59">
        <v>5459.0083284800003</v>
      </c>
      <c r="L106" s="59">
        <v>5428.5859912699998</v>
      </c>
      <c r="M106" s="59">
        <v>5473.6606721500002</v>
      </c>
      <c r="N106" s="59">
        <v>5491.4324525900001</v>
      </c>
      <c r="O106" s="59">
        <v>5511.0269165200007</v>
      </c>
      <c r="P106" s="59">
        <v>5514.3604058100009</v>
      </c>
      <c r="Q106" s="59">
        <v>5593.3912132900005</v>
      </c>
      <c r="R106" s="59">
        <v>5622.8250579700007</v>
      </c>
      <c r="S106" s="59">
        <v>5564.2175169300008</v>
      </c>
      <c r="T106" s="59">
        <v>5482.3573407399999</v>
      </c>
      <c r="U106" s="59">
        <v>5468.2345864400004</v>
      </c>
      <c r="V106" s="59">
        <v>5439.6207228500007</v>
      </c>
      <c r="W106" s="59">
        <v>5432.6462384599999</v>
      </c>
      <c r="X106" s="59">
        <v>5479.0070084700001</v>
      </c>
      <c r="Y106" s="59">
        <v>5574.2506083400003</v>
      </c>
    </row>
    <row r="107" spans="1:25" s="60" customFormat="1" ht="15.75" x14ac:dyDescent="0.3">
      <c r="A107" s="58" t="s">
        <v>162</v>
      </c>
      <c r="B107" s="59">
        <v>5662.9310556</v>
      </c>
      <c r="C107" s="59">
        <v>5820.06832682</v>
      </c>
      <c r="D107" s="59">
        <v>5842.6919819499999</v>
      </c>
      <c r="E107" s="59">
        <v>5836.6767676300005</v>
      </c>
      <c r="F107" s="59">
        <v>5752.2860670900009</v>
      </c>
      <c r="G107" s="59">
        <v>5730.2094807500007</v>
      </c>
      <c r="H107" s="59">
        <v>5680.9706453200006</v>
      </c>
      <c r="I107" s="59">
        <v>5536.3519878900006</v>
      </c>
      <c r="J107" s="59">
        <v>5547.8203037500007</v>
      </c>
      <c r="K107" s="59">
        <v>5530.9797546500004</v>
      </c>
      <c r="L107" s="59">
        <v>5529.4343089000004</v>
      </c>
      <c r="M107" s="59">
        <v>5561.5406071900006</v>
      </c>
      <c r="N107" s="59">
        <v>5581.3104024900003</v>
      </c>
      <c r="O107" s="59">
        <v>5596.9920961400003</v>
      </c>
      <c r="P107" s="59">
        <v>5610.2799464500004</v>
      </c>
      <c r="Q107" s="59">
        <v>5605.7631550000006</v>
      </c>
      <c r="R107" s="59">
        <v>5616.80247332</v>
      </c>
      <c r="S107" s="59">
        <v>5604.6669584800002</v>
      </c>
      <c r="T107" s="59">
        <v>5572.8007620100007</v>
      </c>
      <c r="U107" s="59">
        <v>5561.1453173999998</v>
      </c>
      <c r="V107" s="59">
        <v>5532.6723337800004</v>
      </c>
      <c r="W107" s="59">
        <v>5517.85562656</v>
      </c>
      <c r="X107" s="59">
        <v>5558.7012740800001</v>
      </c>
      <c r="Y107" s="59">
        <v>5596.5703615900002</v>
      </c>
    </row>
    <row r="108" spans="1:25" s="60" customFormat="1" ht="15.75" x14ac:dyDescent="0.3">
      <c r="A108" s="58" t="s">
        <v>163</v>
      </c>
      <c r="B108" s="59">
        <v>5615.8237836100006</v>
      </c>
      <c r="C108" s="59">
        <v>5658.9714252600006</v>
      </c>
      <c r="D108" s="59">
        <v>5675.2846198200004</v>
      </c>
      <c r="E108" s="59">
        <v>5700.6582927700001</v>
      </c>
      <c r="F108" s="59">
        <v>5669.4026613599999</v>
      </c>
      <c r="G108" s="59">
        <v>5669.8531020500004</v>
      </c>
      <c r="H108" s="59">
        <v>5687.6563335500005</v>
      </c>
      <c r="I108" s="59">
        <v>5634.3664084500006</v>
      </c>
      <c r="J108" s="59">
        <v>5551.8245788900003</v>
      </c>
      <c r="K108" s="59">
        <v>5490.4049426600004</v>
      </c>
      <c r="L108" s="59">
        <v>5472.9793171400006</v>
      </c>
      <c r="M108" s="59">
        <v>5494.0744701000003</v>
      </c>
      <c r="N108" s="59">
        <v>5505.3246012400004</v>
      </c>
      <c r="O108" s="59">
        <v>5501.8689344600007</v>
      </c>
      <c r="P108" s="59">
        <v>5523.0819046800007</v>
      </c>
      <c r="Q108" s="59">
        <v>5533.1053768100001</v>
      </c>
      <c r="R108" s="59">
        <v>5506.4419808399998</v>
      </c>
      <c r="S108" s="59">
        <v>5489.9581965900006</v>
      </c>
      <c r="T108" s="59">
        <v>5490.7231857200004</v>
      </c>
      <c r="U108" s="59">
        <v>5483.08947274</v>
      </c>
      <c r="V108" s="59">
        <v>5464.4701835200003</v>
      </c>
      <c r="W108" s="59">
        <v>5454.4806200100002</v>
      </c>
      <c r="X108" s="59">
        <v>5498.9976577900006</v>
      </c>
      <c r="Y108" s="59">
        <v>5548.9444395700002</v>
      </c>
    </row>
    <row r="109" spans="1:25" s="60" customFormat="1" ht="15.75" x14ac:dyDescent="0.3">
      <c r="A109" s="58" t="s">
        <v>164</v>
      </c>
      <c r="B109" s="59">
        <v>5653.0519052700001</v>
      </c>
      <c r="C109" s="59">
        <v>5714.5893325900006</v>
      </c>
      <c r="D109" s="59">
        <v>5697.8614502</v>
      </c>
      <c r="E109" s="59">
        <v>5788.8573770300009</v>
      </c>
      <c r="F109" s="59">
        <v>5813.2230705300008</v>
      </c>
      <c r="G109" s="59">
        <v>5795.3808930600007</v>
      </c>
      <c r="H109" s="59">
        <v>5816.9195388300004</v>
      </c>
      <c r="I109" s="59">
        <v>5795.0253764000008</v>
      </c>
      <c r="J109" s="59">
        <v>5751.9224725000004</v>
      </c>
      <c r="K109" s="59">
        <v>5701.7317774600006</v>
      </c>
      <c r="L109" s="59">
        <v>5664.6458180400004</v>
      </c>
      <c r="M109" s="59">
        <v>5698.2264708700004</v>
      </c>
      <c r="N109" s="59">
        <v>5714.6030507700007</v>
      </c>
      <c r="O109" s="59">
        <v>5735.4040043000005</v>
      </c>
      <c r="P109" s="59">
        <v>5742.5492346600004</v>
      </c>
      <c r="Q109" s="59">
        <v>5753.9586164500006</v>
      </c>
      <c r="R109" s="59">
        <v>5747.4119104500005</v>
      </c>
      <c r="S109" s="59">
        <v>5724.6384066200008</v>
      </c>
      <c r="T109" s="59">
        <v>5710.8343371600004</v>
      </c>
      <c r="U109" s="59">
        <v>5710.5239426500002</v>
      </c>
      <c r="V109" s="59">
        <v>5672.0228999600004</v>
      </c>
      <c r="W109" s="59">
        <v>5647.1005298400005</v>
      </c>
      <c r="X109" s="59">
        <v>5673.2224733100002</v>
      </c>
      <c r="Y109" s="59">
        <v>5739.7797114500008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5766.9444846300003</v>
      </c>
      <c r="C113" s="57">
        <v>5844.3309037400004</v>
      </c>
      <c r="D113" s="57">
        <v>5915.8877692800006</v>
      </c>
      <c r="E113" s="57">
        <v>5999.6686152500006</v>
      </c>
      <c r="F113" s="57">
        <v>6008.3005920900005</v>
      </c>
      <c r="G113" s="57">
        <v>5992.4596934500005</v>
      </c>
      <c r="H113" s="57">
        <v>5955.3867531600008</v>
      </c>
      <c r="I113" s="57">
        <v>5890.5103671600009</v>
      </c>
      <c r="J113" s="57">
        <v>5831.2663796699999</v>
      </c>
      <c r="K113" s="57">
        <v>5760.8104596200001</v>
      </c>
      <c r="L113" s="57">
        <v>5755.7173350200001</v>
      </c>
      <c r="M113" s="57">
        <v>5759.9572436300004</v>
      </c>
      <c r="N113" s="57">
        <v>5779.1424660600005</v>
      </c>
      <c r="O113" s="57">
        <v>5806.73756693</v>
      </c>
      <c r="P113" s="57">
        <v>5817.7217813500001</v>
      </c>
      <c r="Q113" s="57">
        <v>5853.6269784400001</v>
      </c>
      <c r="R113" s="57">
        <v>5893.8566665899998</v>
      </c>
      <c r="S113" s="57">
        <v>5903.4886188300006</v>
      </c>
      <c r="T113" s="57">
        <v>5877.7161385200006</v>
      </c>
      <c r="U113" s="57">
        <v>5845.4596943800007</v>
      </c>
      <c r="V113" s="57">
        <v>5805.8846481199998</v>
      </c>
      <c r="W113" s="57">
        <v>5820.4040396800001</v>
      </c>
      <c r="X113" s="57">
        <v>5872.3208382100001</v>
      </c>
      <c r="Y113" s="57">
        <v>5938.98502396</v>
      </c>
    </row>
    <row r="114" spans="1:25" s="60" customFormat="1" ht="15.75" x14ac:dyDescent="0.3">
      <c r="A114" s="58" t="s">
        <v>136</v>
      </c>
      <c r="B114" s="59">
        <v>6017.0329028300002</v>
      </c>
      <c r="C114" s="59">
        <v>6099.5204927600007</v>
      </c>
      <c r="D114" s="59">
        <v>6193.8479379700002</v>
      </c>
      <c r="E114" s="59">
        <v>6249.5445685499999</v>
      </c>
      <c r="F114" s="59">
        <v>6516.3241625200008</v>
      </c>
      <c r="G114" s="59">
        <v>6330.7071150400006</v>
      </c>
      <c r="H114" s="59">
        <v>6172.5313909699998</v>
      </c>
      <c r="I114" s="59">
        <v>6084.7668412300009</v>
      </c>
      <c r="J114" s="59">
        <v>6073.8058133400009</v>
      </c>
      <c r="K114" s="59">
        <v>5997.0794818700006</v>
      </c>
      <c r="L114" s="59">
        <v>5967.5181952500006</v>
      </c>
      <c r="M114" s="59">
        <v>5963.0873292400001</v>
      </c>
      <c r="N114" s="59">
        <v>5998.7319098000007</v>
      </c>
      <c r="O114" s="59">
        <v>6033.2608165000001</v>
      </c>
      <c r="P114" s="59">
        <v>6041.8566537700008</v>
      </c>
      <c r="Q114" s="59">
        <v>6060.5068714700001</v>
      </c>
      <c r="R114" s="59">
        <v>6051.4150022700005</v>
      </c>
      <c r="S114" s="59">
        <v>6024.3344823500001</v>
      </c>
      <c r="T114" s="59">
        <v>6001.0357511500006</v>
      </c>
      <c r="U114" s="59">
        <v>5959.8446191700004</v>
      </c>
      <c r="V114" s="59">
        <v>5917.1037807400007</v>
      </c>
      <c r="W114" s="59">
        <v>5923.0166613199999</v>
      </c>
      <c r="X114" s="59">
        <v>5955.2128271199999</v>
      </c>
      <c r="Y114" s="59">
        <v>6023.3835306700003</v>
      </c>
    </row>
    <row r="115" spans="1:25" s="60" customFormat="1" ht="15.75" x14ac:dyDescent="0.3">
      <c r="A115" s="58" t="s">
        <v>137</v>
      </c>
      <c r="B115" s="59">
        <v>6104.3932326000004</v>
      </c>
      <c r="C115" s="59">
        <v>6164.7729318700003</v>
      </c>
      <c r="D115" s="59">
        <v>6190.5088337200004</v>
      </c>
      <c r="E115" s="59">
        <v>6200.1696613800004</v>
      </c>
      <c r="F115" s="59">
        <v>6182.2013225400005</v>
      </c>
      <c r="G115" s="59">
        <v>6174.4069768200006</v>
      </c>
      <c r="H115" s="59">
        <v>6215.5273689700007</v>
      </c>
      <c r="I115" s="59">
        <v>6115.49677514</v>
      </c>
      <c r="J115" s="59">
        <v>6144.5839268300006</v>
      </c>
      <c r="K115" s="59">
        <v>6107.5161984700007</v>
      </c>
      <c r="L115" s="59">
        <v>6098.6487187900002</v>
      </c>
      <c r="M115" s="59">
        <v>6112.5433458799998</v>
      </c>
      <c r="N115" s="59">
        <v>6130.5556017200006</v>
      </c>
      <c r="O115" s="59">
        <v>6159.6539804499998</v>
      </c>
      <c r="P115" s="59">
        <v>6164.4787402900001</v>
      </c>
      <c r="Q115" s="59">
        <v>6182.8264459000002</v>
      </c>
      <c r="R115" s="59">
        <v>6179.9758711100003</v>
      </c>
      <c r="S115" s="59">
        <v>6150.8790959100006</v>
      </c>
      <c r="T115" s="59">
        <v>6119.20868092</v>
      </c>
      <c r="U115" s="59">
        <v>6098.8578211200002</v>
      </c>
      <c r="V115" s="59">
        <v>6060.3909549600003</v>
      </c>
      <c r="W115" s="59">
        <v>6051.4261285299999</v>
      </c>
      <c r="X115" s="59">
        <v>6104.2811280000005</v>
      </c>
      <c r="Y115" s="59">
        <v>6135.6290806500001</v>
      </c>
    </row>
    <row r="116" spans="1:25" s="60" customFormat="1" ht="15.75" x14ac:dyDescent="0.3">
      <c r="A116" s="58" t="s">
        <v>138</v>
      </c>
      <c r="B116" s="59">
        <v>6186.2591930899998</v>
      </c>
      <c r="C116" s="59">
        <v>6249.2387958899999</v>
      </c>
      <c r="D116" s="59">
        <v>6267.8536684800001</v>
      </c>
      <c r="E116" s="59">
        <v>6289.4658498900008</v>
      </c>
      <c r="F116" s="59">
        <v>6283.5623270300002</v>
      </c>
      <c r="G116" s="59">
        <v>6223.7789249100006</v>
      </c>
      <c r="H116" s="59">
        <v>6175.8314763200005</v>
      </c>
      <c r="I116" s="59">
        <v>6114.6095505200001</v>
      </c>
      <c r="J116" s="59">
        <v>6076.1066990200006</v>
      </c>
      <c r="K116" s="59">
        <v>6052.8524156600006</v>
      </c>
      <c r="L116" s="59">
        <v>6061.3144178600005</v>
      </c>
      <c r="M116" s="59">
        <v>6075.98931309</v>
      </c>
      <c r="N116" s="59">
        <v>6082.9725732900006</v>
      </c>
      <c r="O116" s="59">
        <v>6117.2826989900004</v>
      </c>
      <c r="P116" s="59">
        <v>6142.2903977599999</v>
      </c>
      <c r="Q116" s="59">
        <v>6155.3136865699998</v>
      </c>
      <c r="R116" s="59">
        <v>6150.8514988400002</v>
      </c>
      <c r="S116" s="59">
        <v>6137.8159255700002</v>
      </c>
      <c r="T116" s="59">
        <v>6110.1048243000005</v>
      </c>
      <c r="U116" s="59">
        <v>6228.053859990001</v>
      </c>
      <c r="V116" s="59">
        <v>6247.1460366700003</v>
      </c>
      <c r="W116" s="59">
        <v>6118.4012901900005</v>
      </c>
      <c r="X116" s="59">
        <v>6059.6696627600004</v>
      </c>
      <c r="Y116" s="59">
        <v>6127.5992741500004</v>
      </c>
    </row>
    <row r="117" spans="1:25" s="60" customFormat="1" ht="15.75" x14ac:dyDescent="0.3">
      <c r="A117" s="58" t="s">
        <v>139</v>
      </c>
      <c r="B117" s="59">
        <v>6064.9007142099999</v>
      </c>
      <c r="C117" s="59">
        <v>6038.6820930900003</v>
      </c>
      <c r="D117" s="59">
        <v>6082.8202625000004</v>
      </c>
      <c r="E117" s="59">
        <v>6093.0065595300002</v>
      </c>
      <c r="F117" s="59">
        <v>6100.8061372299999</v>
      </c>
      <c r="G117" s="59">
        <v>6065.3698745000002</v>
      </c>
      <c r="H117" s="59">
        <v>6005.4667243500007</v>
      </c>
      <c r="I117" s="59">
        <v>5953.2698811999999</v>
      </c>
      <c r="J117" s="59">
        <v>5927.9634682300002</v>
      </c>
      <c r="K117" s="59">
        <v>5900.2977820400001</v>
      </c>
      <c r="L117" s="59">
        <v>5854.4822117200001</v>
      </c>
      <c r="M117" s="59">
        <v>5923.4989500200008</v>
      </c>
      <c r="N117" s="59">
        <v>5948.3568437400008</v>
      </c>
      <c r="O117" s="59">
        <v>5971.9710304300006</v>
      </c>
      <c r="P117" s="59">
        <v>5996.0794487800003</v>
      </c>
      <c r="Q117" s="59">
        <v>5999.1793482900002</v>
      </c>
      <c r="R117" s="59">
        <v>5990.5035643900001</v>
      </c>
      <c r="S117" s="59">
        <v>5980.4442876500007</v>
      </c>
      <c r="T117" s="59">
        <v>5942.7708264700004</v>
      </c>
      <c r="U117" s="59">
        <v>5902.5498559200005</v>
      </c>
      <c r="V117" s="59">
        <v>5855.2590174000006</v>
      </c>
      <c r="W117" s="59">
        <v>5859.9130544200007</v>
      </c>
      <c r="X117" s="59">
        <v>5909.3944922400005</v>
      </c>
      <c r="Y117" s="59">
        <v>5928.3738022200005</v>
      </c>
    </row>
    <row r="118" spans="1:25" s="60" customFormat="1" ht="15.75" x14ac:dyDescent="0.3">
      <c r="A118" s="58" t="s">
        <v>140</v>
      </c>
      <c r="B118" s="59">
        <v>6003.2424135300007</v>
      </c>
      <c r="C118" s="59">
        <v>6056.4850650799999</v>
      </c>
      <c r="D118" s="59">
        <v>6087.6365778899999</v>
      </c>
      <c r="E118" s="59">
        <v>6103.1667536000004</v>
      </c>
      <c r="F118" s="59">
        <v>6103.8142344000007</v>
      </c>
      <c r="G118" s="59">
        <v>6087.4125468300008</v>
      </c>
      <c r="H118" s="59">
        <v>6017.0318146099999</v>
      </c>
      <c r="I118" s="59">
        <v>5947.9829579400002</v>
      </c>
      <c r="J118" s="59">
        <v>5921.9977485700001</v>
      </c>
      <c r="K118" s="59">
        <v>5919.5695431100003</v>
      </c>
      <c r="L118" s="59">
        <v>5925.5769635900006</v>
      </c>
      <c r="M118" s="59">
        <v>5956.5072308500003</v>
      </c>
      <c r="N118" s="59">
        <v>5954.3087188300005</v>
      </c>
      <c r="O118" s="59">
        <v>5972.45036592</v>
      </c>
      <c r="P118" s="59">
        <v>5994.5313093700006</v>
      </c>
      <c r="Q118" s="59">
        <v>6001.78963776</v>
      </c>
      <c r="R118" s="59">
        <v>5994.9282103400001</v>
      </c>
      <c r="S118" s="59">
        <v>5976.1346285700001</v>
      </c>
      <c r="T118" s="59">
        <v>5937.2829567099998</v>
      </c>
      <c r="U118" s="59">
        <v>5914.9932559099998</v>
      </c>
      <c r="V118" s="59">
        <v>5877.6477489099998</v>
      </c>
      <c r="W118" s="59">
        <v>5884.9371319900001</v>
      </c>
      <c r="X118" s="59">
        <v>5930.9990436300004</v>
      </c>
      <c r="Y118" s="59">
        <v>5998.1132929300002</v>
      </c>
    </row>
    <row r="119" spans="1:25" s="60" customFormat="1" ht="15.75" x14ac:dyDescent="0.3">
      <c r="A119" s="58" t="s">
        <v>141</v>
      </c>
      <c r="B119" s="59">
        <v>5963.1464652000004</v>
      </c>
      <c r="C119" s="59">
        <v>6039.0673684600006</v>
      </c>
      <c r="D119" s="59">
        <v>6037.7460781700001</v>
      </c>
      <c r="E119" s="59">
        <v>6005.52910118</v>
      </c>
      <c r="F119" s="59">
        <v>6054.98170587</v>
      </c>
      <c r="G119" s="59">
        <v>6040.2485102800001</v>
      </c>
      <c r="H119" s="59">
        <v>6025.1113317400004</v>
      </c>
      <c r="I119" s="59">
        <v>5917.4886647600006</v>
      </c>
      <c r="J119" s="59">
        <v>5873.18412386</v>
      </c>
      <c r="K119" s="59">
        <v>5880.0616664200006</v>
      </c>
      <c r="L119" s="59">
        <v>5878.8707905299998</v>
      </c>
      <c r="M119" s="59">
        <v>5925.2271135299998</v>
      </c>
      <c r="N119" s="59">
        <v>5937.0464178800003</v>
      </c>
      <c r="O119" s="59">
        <v>5958.7072621200005</v>
      </c>
      <c r="P119" s="59">
        <v>5974.7290998300005</v>
      </c>
      <c r="Q119" s="59">
        <v>6000.1635649899999</v>
      </c>
      <c r="R119" s="59">
        <v>5925.6347425399999</v>
      </c>
      <c r="S119" s="59">
        <v>5902.7192668200005</v>
      </c>
      <c r="T119" s="59">
        <v>5857.1726145700004</v>
      </c>
      <c r="U119" s="59">
        <v>5821.4229116400002</v>
      </c>
      <c r="V119" s="59">
        <v>5819.7105810800003</v>
      </c>
      <c r="W119" s="59">
        <v>5841.2681505</v>
      </c>
      <c r="X119" s="59">
        <v>5890.8575400500004</v>
      </c>
      <c r="Y119" s="59">
        <v>5914.9748700500004</v>
      </c>
    </row>
    <row r="120" spans="1:25" s="60" customFormat="1" ht="15.75" x14ac:dyDescent="0.3">
      <c r="A120" s="58" t="s">
        <v>142</v>
      </c>
      <c r="B120" s="59">
        <v>6017.1752686500004</v>
      </c>
      <c r="C120" s="59">
        <v>6016.6436537400004</v>
      </c>
      <c r="D120" s="59">
        <v>6071.8321561500006</v>
      </c>
      <c r="E120" s="59">
        <v>6072.4274433700002</v>
      </c>
      <c r="F120" s="59">
        <v>6059.1184123600005</v>
      </c>
      <c r="G120" s="59">
        <v>6050.5688688099999</v>
      </c>
      <c r="H120" s="59">
        <v>6059.02281468</v>
      </c>
      <c r="I120" s="59">
        <v>5978.5070108500004</v>
      </c>
      <c r="J120" s="59">
        <v>5922.0575978400002</v>
      </c>
      <c r="K120" s="59">
        <v>5863.4005529000005</v>
      </c>
      <c r="L120" s="59">
        <v>5842.6637505100007</v>
      </c>
      <c r="M120" s="59">
        <v>5850.3835051400001</v>
      </c>
      <c r="N120" s="59">
        <v>5892.1959190800007</v>
      </c>
      <c r="O120" s="59">
        <v>5911.8770689000003</v>
      </c>
      <c r="P120" s="59">
        <v>5934.3849467700002</v>
      </c>
      <c r="Q120" s="59">
        <v>5949.2215773700009</v>
      </c>
      <c r="R120" s="59">
        <v>5955.1263322300001</v>
      </c>
      <c r="S120" s="59">
        <v>5945.4800983100004</v>
      </c>
      <c r="T120" s="59">
        <v>5916.1653377100001</v>
      </c>
      <c r="U120" s="59">
        <v>5884.79828206</v>
      </c>
      <c r="V120" s="59">
        <v>5842.2849727400007</v>
      </c>
      <c r="W120" s="59">
        <v>5847.2320843300004</v>
      </c>
      <c r="X120" s="59">
        <v>5875.1279458700001</v>
      </c>
      <c r="Y120" s="59">
        <v>5854.1412270000001</v>
      </c>
    </row>
    <row r="121" spans="1:25" s="60" customFormat="1" ht="15.75" x14ac:dyDescent="0.3">
      <c r="A121" s="58" t="s">
        <v>143</v>
      </c>
      <c r="B121" s="59">
        <v>5948.1398656700003</v>
      </c>
      <c r="C121" s="59">
        <v>5987.2350650300004</v>
      </c>
      <c r="D121" s="59">
        <v>6003.4350800900002</v>
      </c>
      <c r="E121" s="59">
        <v>6005.5129814500006</v>
      </c>
      <c r="F121" s="59">
        <v>6007.8634720400005</v>
      </c>
      <c r="G121" s="59">
        <v>5971.5860532900006</v>
      </c>
      <c r="H121" s="59">
        <v>5978.2772031800005</v>
      </c>
      <c r="I121" s="59">
        <v>5995.9618294299999</v>
      </c>
      <c r="J121" s="59">
        <v>5984.91755027</v>
      </c>
      <c r="K121" s="59">
        <v>5909.98131147</v>
      </c>
      <c r="L121" s="59">
        <v>5905.7285525500001</v>
      </c>
      <c r="M121" s="59">
        <v>5918.9790465300002</v>
      </c>
      <c r="N121" s="59">
        <v>5944.45423854</v>
      </c>
      <c r="O121" s="59">
        <v>5973.6521377600002</v>
      </c>
      <c r="P121" s="59">
        <v>5984.2597081000004</v>
      </c>
      <c r="Q121" s="59">
        <v>5999.6417619000003</v>
      </c>
      <c r="R121" s="59">
        <v>5997.6366365700005</v>
      </c>
      <c r="S121" s="59">
        <v>5936.6860813700005</v>
      </c>
      <c r="T121" s="59">
        <v>5887.29211596</v>
      </c>
      <c r="U121" s="59">
        <v>5883.7917966100003</v>
      </c>
      <c r="V121" s="59">
        <v>5850.2155994500008</v>
      </c>
      <c r="W121" s="59">
        <v>5845.0605926600001</v>
      </c>
      <c r="X121" s="59">
        <v>5907.6504681100005</v>
      </c>
      <c r="Y121" s="59">
        <v>5966.1244000100005</v>
      </c>
    </row>
    <row r="122" spans="1:25" s="60" customFormat="1" ht="15.75" x14ac:dyDescent="0.3">
      <c r="A122" s="58" t="s">
        <v>144</v>
      </c>
      <c r="B122" s="59">
        <v>5997.5018700000001</v>
      </c>
      <c r="C122" s="59">
        <v>6012.2580143600007</v>
      </c>
      <c r="D122" s="59">
        <v>6095.2710408600005</v>
      </c>
      <c r="E122" s="59">
        <v>6043.3889992200002</v>
      </c>
      <c r="F122" s="59">
        <v>6046.99056294</v>
      </c>
      <c r="G122" s="59">
        <v>6042.1217571699999</v>
      </c>
      <c r="H122" s="59">
        <v>6105.9372895699998</v>
      </c>
      <c r="I122" s="59">
        <v>5942.8281056300002</v>
      </c>
      <c r="J122" s="59">
        <v>5905.9280160100006</v>
      </c>
      <c r="K122" s="59">
        <v>5907.8119695700007</v>
      </c>
      <c r="L122" s="59">
        <v>5903.41336538</v>
      </c>
      <c r="M122" s="59">
        <v>5928.6443395200004</v>
      </c>
      <c r="N122" s="59">
        <v>5949.8629852000004</v>
      </c>
      <c r="O122" s="59">
        <v>5981.69628629</v>
      </c>
      <c r="P122" s="59">
        <v>5995.56111126</v>
      </c>
      <c r="Q122" s="59">
        <v>5996.1378767900005</v>
      </c>
      <c r="R122" s="59">
        <v>6000.2646115700009</v>
      </c>
      <c r="S122" s="59">
        <v>5983.5588438700006</v>
      </c>
      <c r="T122" s="59">
        <v>5962.62040213</v>
      </c>
      <c r="U122" s="59">
        <v>5942.59655441</v>
      </c>
      <c r="V122" s="59">
        <v>5914.0651312700002</v>
      </c>
      <c r="W122" s="59">
        <v>5917.7758318100005</v>
      </c>
      <c r="X122" s="59">
        <v>5977.43212399</v>
      </c>
      <c r="Y122" s="59">
        <v>6025.6803436400005</v>
      </c>
    </row>
    <row r="123" spans="1:25" s="60" customFormat="1" ht="15.75" x14ac:dyDescent="0.3">
      <c r="A123" s="58" t="s">
        <v>145</v>
      </c>
      <c r="B123" s="59">
        <v>6047.6547829400006</v>
      </c>
      <c r="C123" s="59">
        <v>6083.8794635499999</v>
      </c>
      <c r="D123" s="59">
        <v>6025.7882243800004</v>
      </c>
      <c r="E123" s="59">
        <v>6135.8370847699998</v>
      </c>
      <c r="F123" s="59">
        <v>6152.6698280199998</v>
      </c>
      <c r="G123" s="59">
        <v>6010.6391442200002</v>
      </c>
      <c r="H123" s="59">
        <v>6035.0292051900005</v>
      </c>
      <c r="I123" s="59">
        <v>5982.2862576799998</v>
      </c>
      <c r="J123" s="59">
        <v>5945.0753222100002</v>
      </c>
      <c r="K123" s="59">
        <v>5902.69079633</v>
      </c>
      <c r="L123" s="59">
        <v>5906.9679059900009</v>
      </c>
      <c r="M123" s="59">
        <v>5916.7154668200001</v>
      </c>
      <c r="N123" s="59">
        <v>5916.7103040100001</v>
      </c>
      <c r="O123" s="59">
        <v>5947.4314607800006</v>
      </c>
      <c r="P123" s="59">
        <v>5972.8304367000001</v>
      </c>
      <c r="Q123" s="59">
        <v>5974.3562151300002</v>
      </c>
      <c r="R123" s="59">
        <v>5943.9161431000002</v>
      </c>
      <c r="S123" s="59">
        <v>5943.4952334600002</v>
      </c>
      <c r="T123" s="59">
        <v>5900.9391242300007</v>
      </c>
      <c r="U123" s="59">
        <v>5916.13497216</v>
      </c>
      <c r="V123" s="59">
        <v>5885.1939219600008</v>
      </c>
      <c r="W123" s="59">
        <v>5878.9851687</v>
      </c>
      <c r="X123" s="59">
        <v>5933.1759733200006</v>
      </c>
      <c r="Y123" s="59">
        <v>5988.0937977100002</v>
      </c>
    </row>
    <row r="124" spans="1:25" s="60" customFormat="1" ht="15.75" x14ac:dyDescent="0.3">
      <c r="A124" s="58" t="s">
        <v>146</v>
      </c>
      <c r="B124" s="59">
        <v>5970.6933279200002</v>
      </c>
      <c r="C124" s="59">
        <v>6072.5146085800006</v>
      </c>
      <c r="D124" s="59">
        <v>6091.2048097200004</v>
      </c>
      <c r="E124" s="59">
        <v>6094.3322318999999</v>
      </c>
      <c r="F124" s="59">
        <v>6065.1653195200006</v>
      </c>
      <c r="G124" s="59">
        <v>6029.2287067800007</v>
      </c>
      <c r="H124" s="59">
        <v>5973.3889972800007</v>
      </c>
      <c r="I124" s="59">
        <v>5908.2201346700003</v>
      </c>
      <c r="J124" s="59">
        <v>5893.1581951900007</v>
      </c>
      <c r="K124" s="59">
        <v>5868.6622889</v>
      </c>
      <c r="L124" s="59">
        <v>5880.9490405000006</v>
      </c>
      <c r="M124" s="59">
        <v>5884.0933164899998</v>
      </c>
      <c r="N124" s="59">
        <v>5897.7015591700001</v>
      </c>
      <c r="O124" s="59">
        <v>5891.0367225</v>
      </c>
      <c r="P124" s="59">
        <v>5916.9123578800009</v>
      </c>
      <c r="Q124" s="59">
        <v>5932.7614950200004</v>
      </c>
      <c r="R124" s="59">
        <v>5928.7117462599999</v>
      </c>
      <c r="S124" s="59">
        <v>5914.8515736900008</v>
      </c>
      <c r="T124" s="59">
        <v>5851.1967953200001</v>
      </c>
      <c r="U124" s="59">
        <v>5864.7773076700005</v>
      </c>
      <c r="V124" s="59">
        <v>5794.4270157300007</v>
      </c>
      <c r="W124" s="59">
        <v>5776.6089519000006</v>
      </c>
      <c r="X124" s="59">
        <v>5817.3561716900003</v>
      </c>
      <c r="Y124" s="59">
        <v>5888.5923821300003</v>
      </c>
    </row>
    <row r="125" spans="1:25" s="60" customFormat="1" ht="15.75" x14ac:dyDescent="0.3">
      <c r="A125" s="58" t="s">
        <v>147</v>
      </c>
      <c r="B125" s="59">
        <v>6040.4757036999999</v>
      </c>
      <c r="C125" s="59">
        <v>6066.7440438400008</v>
      </c>
      <c r="D125" s="59">
        <v>6112.9101885800001</v>
      </c>
      <c r="E125" s="59">
        <v>6127.4482011700002</v>
      </c>
      <c r="F125" s="59">
        <v>6085.8807484400004</v>
      </c>
      <c r="G125" s="59">
        <v>6059.16462099</v>
      </c>
      <c r="H125" s="59">
        <v>5977.7110854900002</v>
      </c>
      <c r="I125" s="59">
        <v>5979.3579095500008</v>
      </c>
      <c r="J125" s="59">
        <v>5941.4067125300007</v>
      </c>
      <c r="K125" s="59">
        <v>5918.8615484700003</v>
      </c>
      <c r="L125" s="59">
        <v>5900.3472916000001</v>
      </c>
      <c r="M125" s="59">
        <v>5909.5688500200004</v>
      </c>
      <c r="N125" s="59">
        <v>5898.7491931800005</v>
      </c>
      <c r="O125" s="59">
        <v>5922.0217644300001</v>
      </c>
      <c r="P125" s="59">
        <v>5984.3337549200005</v>
      </c>
      <c r="Q125" s="59">
        <v>5994.2549491200007</v>
      </c>
      <c r="R125" s="59">
        <v>5990.4449005900005</v>
      </c>
      <c r="S125" s="59">
        <v>5987.6665650000004</v>
      </c>
      <c r="T125" s="59">
        <v>5933.1479851900003</v>
      </c>
      <c r="U125" s="59">
        <v>5907.4598515300004</v>
      </c>
      <c r="V125" s="59">
        <v>5878.4233925100007</v>
      </c>
      <c r="W125" s="59">
        <v>5844.7277997700003</v>
      </c>
      <c r="X125" s="59">
        <v>5901.8401572100001</v>
      </c>
      <c r="Y125" s="59">
        <v>5953.6358443200006</v>
      </c>
    </row>
    <row r="126" spans="1:25" s="60" customFormat="1" ht="15.75" x14ac:dyDescent="0.3">
      <c r="A126" s="58" t="s">
        <v>148</v>
      </c>
      <c r="B126" s="59">
        <v>6021.8346477000005</v>
      </c>
      <c r="C126" s="59">
        <v>6080.6925227200009</v>
      </c>
      <c r="D126" s="59">
        <v>6075.5433570900004</v>
      </c>
      <c r="E126" s="59">
        <v>6075.9822633600006</v>
      </c>
      <c r="F126" s="59">
        <v>6086.1285018600001</v>
      </c>
      <c r="G126" s="59">
        <v>6077.9289595999999</v>
      </c>
      <c r="H126" s="59">
        <v>6045.2102159000005</v>
      </c>
      <c r="I126" s="59">
        <v>5981.9570657700006</v>
      </c>
      <c r="J126" s="59">
        <v>5957.7173213800006</v>
      </c>
      <c r="K126" s="59">
        <v>5937.3753081900004</v>
      </c>
      <c r="L126" s="59">
        <v>5936.2424675100001</v>
      </c>
      <c r="M126" s="59">
        <v>5957.5413461900007</v>
      </c>
      <c r="N126" s="59">
        <v>5971.3561823</v>
      </c>
      <c r="O126" s="59">
        <v>5990.0917330900002</v>
      </c>
      <c r="P126" s="59">
        <v>5979.8928835700008</v>
      </c>
      <c r="Q126" s="59">
        <v>6005.5987465800008</v>
      </c>
      <c r="R126" s="59">
        <v>6003.31796768</v>
      </c>
      <c r="S126" s="59">
        <v>6027.1856895500005</v>
      </c>
      <c r="T126" s="59">
        <v>5997.4060432599999</v>
      </c>
      <c r="U126" s="59">
        <v>5964.9269843800002</v>
      </c>
      <c r="V126" s="59">
        <v>5931.7263536099999</v>
      </c>
      <c r="W126" s="59">
        <v>5939.08617297</v>
      </c>
      <c r="X126" s="59">
        <v>5973.2167907000003</v>
      </c>
      <c r="Y126" s="59">
        <v>6067.6170430100001</v>
      </c>
    </row>
    <row r="127" spans="1:25" s="60" customFormat="1" ht="15.75" x14ac:dyDescent="0.3">
      <c r="A127" s="58" t="s">
        <v>149</v>
      </c>
      <c r="B127" s="59">
        <v>5910.96635126</v>
      </c>
      <c r="C127" s="59">
        <v>5949.80882535</v>
      </c>
      <c r="D127" s="59">
        <v>5960.53293046</v>
      </c>
      <c r="E127" s="59">
        <v>5965.4659173600003</v>
      </c>
      <c r="F127" s="59">
        <v>5963.8954741500002</v>
      </c>
      <c r="G127" s="59">
        <v>5961.5142648300007</v>
      </c>
      <c r="H127" s="59">
        <v>5926.2911472900005</v>
      </c>
      <c r="I127" s="59">
        <v>5830.6235125399999</v>
      </c>
      <c r="J127" s="59">
        <v>5809.2100243900004</v>
      </c>
      <c r="K127" s="59">
        <v>5700.6610802499999</v>
      </c>
      <c r="L127" s="59">
        <v>5689.5292300600004</v>
      </c>
      <c r="M127" s="59">
        <v>5718.0300774100006</v>
      </c>
      <c r="N127" s="59">
        <v>5735.5174820800003</v>
      </c>
      <c r="O127" s="59">
        <v>5770.8421354400007</v>
      </c>
      <c r="P127" s="59">
        <v>5789.8496529900003</v>
      </c>
      <c r="Q127" s="59">
        <v>5798.1468953800004</v>
      </c>
      <c r="R127" s="59">
        <v>5799.4083840200001</v>
      </c>
      <c r="S127" s="59">
        <v>5820.9980571600008</v>
      </c>
      <c r="T127" s="59">
        <v>5759.0564422100006</v>
      </c>
      <c r="U127" s="59">
        <v>5728.8591975100007</v>
      </c>
      <c r="V127" s="59">
        <v>5694.4802998700006</v>
      </c>
      <c r="W127" s="59">
        <v>5705.3941713300001</v>
      </c>
      <c r="X127" s="59">
        <v>5750.9599695699999</v>
      </c>
      <c r="Y127" s="59">
        <v>5811.34923273</v>
      </c>
    </row>
    <row r="128" spans="1:25" s="60" customFormat="1" ht="15.75" x14ac:dyDescent="0.3">
      <c r="A128" s="58" t="s">
        <v>150</v>
      </c>
      <c r="B128" s="59">
        <v>5947.4419363100005</v>
      </c>
      <c r="C128" s="59">
        <v>6014.0733839300001</v>
      </c>
      <c r="D128" s="59">
        <v>6028.7407603800002</v>
      </c>
      <c r="E128" s="59">
        <v>6059.5445519000004</v>
      </c>
      <c r="F128" s="59">
        <v>6059.5477141600004</v>
      </c>
      <c r="G128" s="59">
        <v>6046.4209458200003</v>
      </c>
      <c r="H128" s="59">
        <v>6051.9021236400004</v>
      </c>
      <c r="I128" s="59">
        <v>6005.5914920499999</v>
      </c>
      <c r="J128" s="59">
        <v>5949.6596119000005</v>
      </c>
      <c r="K128" s="59">
        <v>5879.2417580800002</v>
      </c>
      <c r="L128" s="59">
        <v>5854.2866521100004</v>
      </c>
      <c r="M128" s="59">
        <v>5850.1629881099998</v>
      </c>
      <c r="N128" s="59">
        <v>5868.5187372199998</v>
      </c>
      <c r="O128" s="59">
        <v>5901.5450964200008</v>
      </c>
      <c r="P128" s="59">
        <v>5909.7754830800004</v>
      </c>
      <c r="Q128" s="59">
        <v>5924.9086994500003</v>
      </c>
      <c r="R128" s="59">
        <v>5924.24122936</v>
      </c>
      <c r="S128" s="59">
        <v>5903.3514548399999</v>
      </c>
      <c r="T128" s="59">
        <v>5872.7163036700003</v>
      </c>
      <c r="U128" s="59">
        <v>5845.0960837399998</v>
      </c>
      <c r="V128" s="59">
        <v>5793.8921884600004</v>
      </c>
      <c r="W128" s="59">
        <v>5787.8294610000003</v>
      </c>
      <c r="X128" s="59">
        <v>5834.0930943500007</v>
      </c>
      <c r="Y128" s="59">
        <v>5906.2037588399999</v>
      </c>
    </row>
    <row r="129" spans="1:25" s="60" customFormat="1" ht="15.75" x14ac:dyDescent="0.3">
      <c r="A129" s="58" t="s">
        <v>151</v>
      </c>
      <c r="B129" s="59">
        <v>6036.8412969700003</v>
      </c>
      <c r="C129" s="59">
        <v>6100.6788327300001</v>
      </c>
      <c r="D129" s="59">
        <v>6117.0381735700003</v>
      </c>
      <c r="E129" s="59">
        <v>6127.2174056399999</v>
      </c>
      <c r="F129" s="59">
        <v>6130.6823636300005</v>
      </c>
      <c r="G129" s="59">
        <v>6110.8023571499998</v>
      </c>
      <c r="H129" s="59">
        <v>6121.6355801999998</v>
      </c>
      <c r="I129" s="59">
        <v>5888.5048267500006</v>
      </c>
      <c r="J129" s="59">
        <v>5831.3435574300001</v>
      </c>
      <c r="K129" s="59">
        <v>5791.76580801</v>
      </c>
      <c r="L129" s="59">
        <v>5829.2365319</v>
      </c>
      <c r="M129" s="59">
        <v>5862.2488840300002</v>
      </c>
      <c r="N129" s="59">
        <v>5915.4824691800004</v>
      </c>
      <c r="O129" s="59">
        <v>5941.6096035600003</v>
      </c>
      <c r="P129" s="59">
        <v>5955.4350867900002</v>
      </c>
      <c r="Q129" s="59">
        <v>5965.8067840200001</v>
      </c>
      <c r="R129" s="59">
        <v>5981.6063526100006</v>
      </c>
      <c r="S129" s="59">
        <v>5936.2406179700001</v>
      </c>
      <c r="T129" s="59">
        <v>5912.9912001700004</v>
      </c>
      <c r="U129" s="59">
        <v>5884.1858864700007</v>
      </c>
      <c r="V129" s="59">
        <v>5848.1915015300001</v>
      </c>
      <c r="W129" s="59">
        <v>5841.7126792800009</v>
      </c>
      <c r="X129" s="59">
        <v>5894.6191945700002</v>
      </c>
      <c r="Y129" s="59">
        <v>5948.1652060800006</v>
      </c>
    </row>
    <row r="130" spans="1:25" s="60" customFormat="1" ht="15.75" x14ac:dyDescent="0.3">
      <c r="A130" s="58" t="s">
        <v>152</v>
      </c>
      <c r="B130" s="59">
        <v>5987.40922383</v>
      </c>
      <c r="C130" s="59">
        <v>6049.89719917</v>
      </c>
      <c r="D130" s="59">
        <v>6079.4813150700002</v>
      </c>
      <c r="E130" s="59">
        <v>6075.3243930500003</v>
      </c>
      <c r="F130" s="59">
        <v>6075.5959965700004</v>
      </c>
      <c r="G130" s="59">
        <v>6059.8291657600003</v>
      </c>
      <c r="H130" s="59">
        <v>5999.4001316400008</v>
      </c>
      <c r="I130" s="59">
        <v>5918.5432550300002</v>
      </c>
      <c r="J130" s="59">
        <v>5890.8051509900006</v>
      </c>
      <c r="K130" s="59">
        <v>5852.3463286800006</v>
      </c>
      <c r="L130" s="59">
        <v>5845.3097764600006</v>
      </c>
      <c r="M130" s="59">
        <v>5852.1431485000003</v>
      </c>
      <c r="N130" s="59">
        <v>5858.0937127699999</v>
      </c>
      <c r="O130" s="59">
        <v>5872.3438374800007</v>
      </c>
      <c r="P130" s="59">
        <v>5888.1468028899999</v>
      </c>
      <c r="Q130" s="59">
        <v>5899.8701590700002</v>
      </c>
      <c r="R130" s="59">
        <v>5913.7029805100001</v>
      </c>
      <c r="S130" s="59">
        <v>5883.4676737999998</v>
      </c>
      <c r="T130" s="59">
        <v>5856.4991732899998</v>
      </c>
      <c r="U130" s="59">
        <v>5837.0724581600007</v>
      </c>
      <c r="V130" s="59">
        <v>5798.0287677300003</v>
      </c>
      <c r="W130" s="59">
        <v>5790.5275973700009</v>
      </c>
      <c r="X130" s="59">
        <v>5834.3742776899999</v>
      </c>
      <c r="Y130" s="59">
        <v>5897.3694282100005</v>
      </c>
    </row>
    <row r="131" spans="1:25" s="60" customFormat="1" ht="15.75" x14ac:dyDescent="0.3">
      <c r="A131" s="58" t="s">
        <v>153</v>
      </c>
      <c r="B131" s="59">
        <v>5889.9310863400005</v>
      </c>
      <c r="C131" s="59">
        <v>5939.63516918</v>
      </c>
      <c r="D131" s="59">
        <v>6008.4227358500002</v>
      </c>
      <c r="E131" s="59">
        <v>6051.7637727600004</v>
      </c>
      <c r="F131" s="59">
        <v>6064.3942554000005</v>
      </c>
      <c r="G131" s="59">
        <v>6024.4031258000005</v>
      </c>
      <c r="H131" s="59">
        <v>5955.0612763300005</v>
      </c>
      <c r="I131" s="59">
        <v>5878.8628693800001</v>
      </c>
      <c r="J131" s="59">
        <v>5849.0716107900007</v>
      </c>
      <c r="K131" s="59">
        <v>5827.5341289400003</v>
      </c>
      <c r="L131" s="59">
        <v>5819.9098992400004</v>
      </c>
      <c r="M131" s="59">
        <v>5849.0323151000002</v>
      </c>
      <c r="N131" s="59">
        <v>5875.2627406900001</v>
      </c>
      <c r="O131" s="59">
        <v>5890.5646054300005</v>
      </c>
      <c r="P131" s="59">
        <v>5901.6289244300006</v>
      </c>
      <c r="Q131" s="59">
        <v>5915.4529088899999</v>
      </c>
      <c r="R131" s="59">
        <v>6020.4070199800008</v>
      </c>
      <c r="S131" s="59">
        <v>5861.0045700400005</v>
      </c>
      <c r="T131" s="59">
        <v>5809.0222866700005</v>
      </c>
      <c r="U131" s="59">
        <v>5819.4265222700005</v>
      </c>
      <c r="V131" s="59">
        <v>5771.7677490700007</v>
      </c>
      <c r="W131" s="59">
        <v>5764.8158481500004</v>
      </c>
      <c r="X131" s="59">
        <v>5801.4817330300002</v>
      </c>
      <c r="Y131" s="59">
        <v>5915.2013839500005</v>
      </c>
    </row>
    <row r="132" spans="1:25" s="60" customFormat="1" ht="15.75" x14ac:dyDescent="0.3">
      <c r="A132" s="58" t="s">
        <v>154</v>
      </c>
      <c r="B132" s="59">
        <v>5879.0433747799998</v>
      </c>
      <c r="C132" s="59">
        <v>5974.9122438300001</v>
      </c>
      <c r="D132" s="59">
        <v>6004.6790273100005</v>
      </c>
      <c r="E132" s="59">
        <v>6020.6739073600002</v>
      </c>
      <c r="F132" s="59">
        <v>6003.9288639599999</v>
      </c>
      <c r="G132" s="59">
        <v>5994.6291947099999</v>
      </c>
      <c r="H132" s="59">
        <v>5892.8509600100006</v>
      </c>
      <c r="I132" s="59">
        <v>5867.70999269</v>
      </c>
      <c r="J132" s="59">
        <v>5825.8422291799998</v>
      </c>
      <c r="K132" s="59">
        <v>5762.4937122500005</v>
      </c>
      <c r="L132" s="59">
        <v>5750.1378640800003</v>
      </c>
      <c r="M132" s="59">
        <v>5730.1480522100001</v>
      </c>
      <c r="N132" s="59">
        <v>5751.5936266099998</v>
      </c>
      <c r="O132" s="59">
        <v>5772.6485434100005</v>
      </c>
      <c r="P132" s="59">
        <v>5787.9873596699999</v>
      </c>
      <c r="Q132" s="59">
        <v>5807.2877065700004</v>
      </c>
      <c r="R132" s="59">
        <v>5813.4979352700002</v>
      </c>
      <c r="S132" s="59">
        <v>5795.2965029300003</v>
      </c>
      <c r="T132" s="59">
        <v>5771.4743725900007</v>
      </c>
      <c r="U132" s="59">
        <v>5764.2034905500004</v>
      </c>
      <c r="V132" s="59">
        <v>5732.6738545500002</v>
      </c>
      <c r="W132" s="59">
        <v>5726.7975083700003</v>
      </c>
      <c r="X132" s="59">
        <v>5775.1643841300001</v>
      </c>
      <c r="Y132" s="59">
        <v>5844.8937610100002</v>
      </c>
    </row>
    <row r="133" spans="1:25" s="60" customFormat="1" ht="15.75" x14ac:dyDescent="0.3">
      <c r="A133" s="58" t="s">
        <v>155</v>
      </c>
      <c r="B133" s="59">
        <v>5941.8474977200003</v>
      </c>
      <c r="C133" s="59">
        <v>6006.7859507700005</v>
      </c>
      <c r="D133" s="59">
        <v>6027.3369661100005</v>
      </c>
      <c r="E133" s="59">
        <v>6042.0690487500005</v>
      </c>
      <c r="F133" s="59">
        <v>6052.45744792</v>
      </c>
      <c r="G133" s="59">
        <v>6033.6045711300003</v>
      </c>
      <c r="H133" s="59">
        <v>5984.2576646400003</v>
      </c>
      <c r="I133" s="59">
        <v>5869.2369631600004</v>
      </c>
      <c r="J133" s="59">
        <v>5865.43342777</v>
      </c>
      <c r="K133" s="59">
        <v>5844.6533468900006</v>
      </c>
      <c r="L133" s="59">
        <v>5807.0914000000002</v>
      </c>
      <c r="M133" s="59">
        <v>5832.6794466299998</v>
      </c>
      <c r="N133" s="59">
        <v>5853.8460231900008</v>
      </c>
      <c r="O133" s="59">
        <v>5865.7086524300003</v>
      </c>
      <c r="P133" s="59">
        <v>5880.0421388499999</v>
      </c>
      <c r="Q133" s="59">
        <v>5887.8169638300005</v>
      </c>
      <c r="R133" s="59">
        <v>5881.21672502</v>
      </c>
      <c r="S133" s="59">
        <v>5859.8016788500008</v>
      </c>
      <c r="T133" s="59">
        <v>5847.7801994500005</v>
      </c>
      <c r="U133" s="59">
        <v>5828.0977320000002</v>
      </c>
      <c r="V133" s="59">
        <v>5782.2947322700002</v>
      </c>
      <c r="W133" s="59">
        <v>5779.3893441600003</v>
      </c>
      <c r="X133" s="59">
        <v>5836.9553076600005</v>
      </c>
      <c r="Y133" s="59">
        <v>5896.6981137300008</v>
      </c>
    </row>
    <row r="134" spans="1:25" s="60" customFormat="1" ht="15.75" x14ac:dyDescent="0.3">
      <c r="A134" s="58" t="s">
        <v>156</v>
      </c>
      <c r="B134" s="59">
        <v>5845.1960063200004</v>
      </c>
      <c r="C134" s="59">
        <v>5906.9845879800005</v>
      </c>
      <c r="D134" s="59">
        <v>5948.1000898000002</v>
      </c>
      <c r="E134" s="59">
        <v>5955.30123903</v>
      </c>
      <c r="F134" s="59">
        <v>5958.5522125200005</v>
      </c>
      <c r="G134" s="59">
        <v>5951.5459497400007</v>
      </c>
      <c r="H134" s="59">
        <v>5923.0979272900004</v>
      </c>
      <c r="I134" s="59">
        <v>5864.2338493400002</v>
      </c>
      <c r="J134" s="59">
        <v>5801.3234897000002</v>
      </c>
      <c r="K134" s="59">
        <v>5748.0869250400001</v>
      </c>
      <c r="L134" s="59">
        <v>5735.6320298400005</v>
      </c>
      <c r="M134" s="59">
        <v>5747.9423554300001</v>
      </c>
      <c r="N134" s="59">
        <v>5763.0230436800002</v>
      </c>
      <c r="O134" s="59">
        <v>5772.3763718600003</v>
      </c>
      <c r="P134" s="59">
        <v>5789.2266808100003</v>
      </c>
      <c r="Q134" s="59">
        <v>5799.6449910900001</v>
      </c>
      <c r="R134" s="59">
        <v>5804.0958698499999</v>
      </c>
      <c r="S134" s="59">
        <v>5780.6373634800002</v>
      </c>
      <c r="T134" s="59">
        <v>5751.6101691800004</v>
      </c>
      <c r="U134" s="59">
        <v>5743.7147547100003</v>
      </c>
      <c r="V134" s="59">
        <v>5702.6900305800009</v>
      </c>
      <c r="W134" s="59">
        <v>5698.9336156500003</v>
      </c>
      <c r="X134" s="59">
        <v>5733.5352513100006</v>
      </c>
      <c r="Y134" s="59">
        <v>5860.7870233600006</v>
      </c>
    </row>
    <row r="135" spans="1:25" s="60" customFormat="1" ht="15.75" x14ac:dyDescent="0.3">
      <c r="A135" s="58" t="s">
        <v>157</v>
      </c>
      <c r="B135" s="59">
        <v>5893.1934860500005</v>
      </c>
      <c r="C135" s="59">
        <v>5900.8929418000007</v>
      </c>
      <c r="D135" s="59">
        <v>5894.7516176700001</v>
      </c>
      <c r="E135" s="59">
        <v>5950.2294393800003</v>
      </c>
      <c r="F135" s="59">
        <v>5948.7475675800006</v>
      </c>
      <c r="G135" s="59">
        <v>5891.84306345</v>
      </c>
      <c r="H135" s="59">
        <v>5903.6874109100008</v>
      </c>
      <c r="I135" s="59">
        <v>5877.0599838400003</v>
      </c>
      <c r="J135" s="59">
        <v>5837.5057307100005</v>
      </c>
      <c r="K135" s="59">
        <v>5780.8870035500004</v>
      </c>
      <c r="L135" s="59">
        <v>5755.5355763500002</v>
      </c>
      <c r="M135" s="59">
        <v>5753.4935265800004</v>
      </c>
      <c r="N135" s="59">
        <v>5763.8313958200006</v>
      </c>
      <c r="O135" s="59">
        <v>5790.9677292300003</v>
      </c>
      <c r="P135" s="59">
        <v>5802.65001175</v>
      </c>
      <c r="Q135" s="59">
        <v>5810.33026883</v>
      </c>
      <c r="R135" s="59">
        <v>5805.2589741600004</v>
      </c>
      <c r="S135" s="59">
        <v>5786.7633822500002</v>
      </c>
      <c r="T135" s="59">
        <v>5764.6496014600007</v>
      </c>
      <c r="U135" s="59">
        <v>5756.2999306600004</v>
      </c>
      <c r="V135" s="59">
        <v>5715.8073869899999</v>
      </c>
      <c r="W135" s="59">
        <v>5703.1414266400006</v>
      </c>
      <c r="X135" s="59">
        <v>5735.7451104000002</v>
      </c>
      <c r="Y135" s="59">
        <v>5798.2924706100002</v>
      </c>
    </row>
    <row r="136" spans="1:25" s="60" customFormat="1" ht="15.75" x14ac:dyDescent="0.3">
      <c r="A136" s="58" t="s">
        <v>158</v>
      </c>
      <c r="B136" s="59">
        <v>5803.1626356699999</v>
      </c>
      <c r="C136" s="59">
        <v>5865.2135150700005</v>
      </c>
      <c r="D136" s="59">
        <v>5883.9174317300003</v>
      </c>
      <c r="E136" s="59">
        <v>5896.1962191100001</v>
      </c>
      <c r="F136" s="59">
        <v>5896.6992425400003</v>
      </c>
      <c r="G136" s="59">
        <v>5874.0649511299998</v>
      </c>
      <c r="H136" s="59">
        <v>5882.0538476700003</v>
      </c>
      <c r="I136" s="59">
        <v>5738.8378112600003</v>
      </c>
      <c r="J136" s="59">
        <v>5713.8981046400004</v>
      </c>
      <c r="K136" s="59">
        <v>5676.6234049900004</v>
      </c>
      <c r="L136" s="59">
        <v>5713.1066486899999</v>
      </c>
      <c r="M136" s="59">
        <v>5776.4641950300002</v>
      </c>
      <c r="N136" s="59">
        <v>5798.5474713500007</v>
      </c>
      <c r="O136" s="59">
        <v>5782.8200091200006</v>
      </c>
      <c r="P136" s="59">
        <v>5749.5345699000009</v>
      </c>
      <c r="Q136" s="59">
        <v>5753.7422585500008</v>
      </c>
      <c r="R136" s="59">
        <v>5763.5085185000007</v>
      </c>
      <c r="S136" s="59">
        <v>5737.8269257700003</v>
      </c>
      <c r="T136" s="59">
        <v>5716.6967090899998</v>
      </c>
      <c r="U136" s="59">
        <v>5699.3912988200009</v>
      </c>
      <c r="V136" s="59">
        <v>5662.1366101000003</v>
      </c>
      <c r="W136" s="59">
        <v>5640.9855489600004</v>
      </c>
      <c r="X136" s="59">
        <v>5685.7396457499999</v>
      </c>
      <c r="Y136" s="59">
        <v>5747.4997400500006</v>
      </c>
    </row>
    <row r="137" spans="1:25" s="60" customFormat="1" ht="15.75" x14ac:dyDescent="0.3">
      <c r="A137" s="58" t="s">
        <v>159</v>
      </c>
      <c r="B137" s="59">
        <v>5824.7329457600008</v>
      </c>
      <c r="C137" s="59">
        <v>5882.4437182400006</v>
      </c>
      <c r="D137" s="59">
        <v>5915.3137123400002</v>
      </c>
      <c r="E137" s="59">
        <v>5915.2736220200004</v>
      </c>
      <c r="F137" s="59">
        <v>5915.50751838</v>
      </c>
      <c r="G137" s="59">
        <v>5888.1234041500002</v>
      </c>
      <c r="H137" s="59">
        <v>5857.7326878100002</v>
      </c>
      <c r="I137" s="59">
        <v>5811.7202269300005</v>
      </c>
      <c r="J137" s="59">
        <v>5835.3489492799999</v>
      </c>
      <c r="K137" s="59">
        <v>5848.8686020500008</v>
      </c>
      <c r="L137" s="59">
        <v>5840.7669874100002</v>
      </c>
      <c r="M137" s="59">
        <v>5849.6198019800004</v>
      </c>
      <c r="N137" s="59">
        <v>5852.5292207700004</v>
      </c>
      <c r="O137" s="59">
        <v>5858.6540672800002</v>
      </c>
      <c r="P137" s="59">
        <v>5887.3082153300002</v>
      </c>
      <c r="Q137" s="59">
        <v>5897.0014451900006</v>
      </c>
      <c r="R137" s="59">
        <v>5894.9445235800004</v>
      </c>
      <c r="S137" s="59">
        <v>5869.1428156300008</v>
      </c>
      <c r="T137" s="59">
        <v>5846.2214670200001</v>
      </c>
      <c r="U137" s="59">
        <v>5826.97810536</v>
      </c>
      <c r="V137" s="59">
        <v>5802.4715933300004</v>
      </c>
      <c r="W137" s="59">
        <v>5785.7545490800003</v>
      </c>
      <c r="X137" s="59">
        <v>5834.0195496699998</v>
      </c>
      <c r="Y137" s="59">
        <v>5897.3378290700002</v>
      </c>
    </row>
    <row r="138" spans="1:25" s="60" customFormat="1" ht="15.75" x14ac:dyDescent="0.3">
      <c r="A138" s="58" t="s">
        <v>160</v>
      </c>
      <c r="B138" s="59">
        <v>5901.0712096500001</v>
      </c>
      <c r="C138" s="59">
        <v>5950.8359199100005</v>
      </c>
      <c r="D138" s="59">
        <v>5895.2586537900006</v>
      </c>
      <c r="E138" s="59">
        <v>5949.1225809900006</v>
      </c>
      <c r="F138" s="59">
        <v>5920.3245684000003</v>
      </c>
      <c r="G138" s="59">
        <v>5912.1903439300004</v>
      </c>
      <c r="H138" s="59">
        <v>5855.3344886900004</v>
      </c>
      <c r="I138" s="59">
        <v>5794.5047106300008</v>
      </c>
      <c r="J138" s="59">
        <v>5735.2387478800001</v>
      </c>
      <c r="K138" s="59">
        <v>5742.6323095100006</v>
      </c>
      <c r="L138" s="59">
        <v>5739.9741055600007</v>
      </c>
      <c r="M138" s="59">
        <v>5752.18081661</v>
      </c>
      <c r="N138" s="59">
        <v>5827.9682739</v>
      </c>
      <c r="O138" s="59">
        <v>5788.1724460300002</v>
      </c>
      <c r="P138" s="59">
        <v>5795.6968353100001</v>
      </c>
      <c r="Q138" s="59">
        <v>5810.4819158700002</v>
      </c>
      <c r="R138" s="59">
        <v>5804.2172656500006</v>
      </c>
      <c r="S138" s="59">
        <v>5789.8494974300002</v>
      </c>
      <c r="T138" s="59">
        <v>5815.4538626600006</v>
      </c>
      <c r="U138" s="59">
        <v>5825.51748176</v>
      </c>
      <c r="V138" s="59">
        <v>5688.0729454800003</v>
      </c>
      <c r="W138" s="59">
        <v>5665.43184036</v>
      </c>
      <c r="X138" s="59">
        <v>5712.4426025100001</v>
      </c>
      <c r="Y138" s="59">
        <v>5766.34693831</v>
      </c>
    </row>
    <row r="139" spans="1:25" s="60" customFormat="1" ht="15.75" x14ac:dyDescent="0.3">
      <c r="A139" s="58" t="s">
        <v>161</v>
      </c>
      <c r="B139" s="59">
        <v>5921.3569289700008</v>
      </c>
      <c r="C139" s="59">
        <v>5895.7854343800009</v>
      </c>
      <c r="D139" s="59">
        <v>5937.4401366300008</v>
      </c>
      <c r="E139" s="59">
        <v>5943.1569413200004</v>
      </c>
      <c r="F139" s="59">
        <v>5944.7625161100004</v>
      </c>
      <c r="G139" s="59">
        <v>5913.4906346300004</v>
      </c>
      <c r="H139" s="59">
        <v>5843.8655941500001</v>
      </c>
      <c r="I139" s="59">
        <v>5781.0913730900002</v>
      </c>
      <c r="J139" s="59">
        <v>5744.5273882700003</v>
      </c>
      <c r="K139" s="59">
        <v>5711.0283284800007</v>
      </c>
      <c r="L139" s="59">
        <v>5680.6059912700002</v>
      </c>
      <c r="M139" s="59">
        <v>5725.6806721500006</v>
      </c>
      <c r="N139" s="59">
        <v>5743.4524525900006</v>
      </c>
      <c r="O139" s="59">
        <v>5763.0469165200002</v>
      </c>
      <c r="P139" s="59">
        <v>5766.3804058100004</v>
      </c>
      <c r="Q139" s="59">
        <v>5845.4112132900009</v>
      </c>
      <c r="R139" s="59">
        <v>5874.8450579700002</v>
      </c>
      <c r="S139" s="59">
        <v>5816.2375169300003</v>
      </c>
      <c r="T139" s="59">
        <v>5734.3773407400004</v>
      </c>
      <c r="U139" s="59">
        <v>5720.2545864399999</v>
      </c>
      <c r="V139" s="59">
        <v>5691.6407228500002</v>
      </c>
      <c r="W139" s="59">
        <v>5684.6662384600004</v>
      </c>
      <c r="X139" s="59">
        <v>5731.0270084700005</v>
      </c>
      <c r="Y139" s="59">
        <v>5826.2706083400008</v>
      </c>
    </row>
    <row r="140" spans="1:25" s="60" customFormat="1" ht="15.75" x14ac:dyDescent="0.3">
      <c r="A140" s="58" t="s">
        <v>162</v>
      </c>
      <c r="B140" s="59">
        <v>5914.9510556000005</v>
      </c>
      <c r="C140" s="59">
        <v>6072.0883268200005</v>
      </c>
      <c r="D140" s="59">
        <v>6094.7119819500003</v>
      </c>
      <c r="E140" s="59">
        <v>6088.6967676300001</v>
      </c>
      <c r="F140" s="59">
        <v>6004.3060670900004</v>
      </c>
      <c r="G140" s="59">
        <v>5982.2294807500002</v>
      </c>
      <c r="H140" s="59">
        <v>5932.9906453200001</v>
      </c>
      <c r="I140" s="59">
        <v>5788.3719878900001</v>
      </c>
      <c r="J140" s="59">
        <v>5799.8403037500002</v>
      </c>
      <c r="K140" s="59">
        <v>5782.9997546499999</v>
      </c>
      <c r="L140" s="59">
        <v>5781.4543088999999</v>
      </c>
      <c r="M140" s="59">
        <v>5813.5606071900002</v>
      </c>
      <c r="N140" s="59">
        <v>5833.3304024900008</v>
      </c>
      <c r="O140" s="59">
        <v>5849.0120961400007</v>
      </c>
      <c r="P140" s="59">
        <v>5862.2999464500008</v>
      </c>
      <c r="Q140" s="59">
        <v>5857.7831550000001</v>
      </c>
      <c r="R140" s="59">
        <v>5868.8224733200004</v>
      </c>
      <c r="S140" s="59">
        <v>5856.6869584800006</v>
      </c>
      <c r="T140" s="59">
        <v>5824.8207620100002</v>
      </c>
      <c r="U140" s="59">
        <v>5813.1653174000003</v>
      </c>
      <c r="V140" s="59">
        <v>5784.6923337799999</v>
      </c>
      <c r="W140" s="59">
        <v>5769.8756265600005</v>
      </c>
      <c r="X140" s="59">
        <v>5810.7212740800005</v>
      </c>
      <c r="Y140" s="59">
        <v>5848.5903615900006</v>
      </c>
    </row>
    <row r="141" spans="1:25" s="60" customFormat="1" ht="15.75" x14ac:dyDescent="0.3">
      <c r="A141" s="58" t="s">
        <v>163</v>
      </c>
      <c r="B141" s="59">
        <v>5867.8437836100002</v>
      </c>
      <c r="C141" s="59">
        <v>5910.9914252600001</v>
      </c>
      <c r="D141" s="59">
        <v>5927.3046198200009</v>
      </c>
      <c r="E141" s="59">
        <v>5952.6782927700006</v>
      </c>
      <c r="F141" s="59">
        <v>5921.4226613600003</v>
      </c>
      <c r="G141" s="59">
        <v>5921.8731020499999</v>
      </c>
      <c r="H141" s="59">
        <v>5939.67633355</v>
      </c>
      <c r="I141" s="59">
        <v>5886.3864084500001</v>
      </c>
      <c r="J141" s="59">
        <v>5803.8445788900008</v>
      </c>
      <c r="K141" s="59">
        <v>5742.4249426599999</v>
      </c>
      <c r="L141" s="59">
        <v>5724.9993171400001</v>
      </c>
      <c r="M141" s="59">
        <v>5746.0944701000008</v>
      </c>
      <c r="N141" s="59">
        <v>5757.34460124</v>
      </c>
      <c r="O141" s="59">
        <v>5753.8889344600002</v>
      </c>
      <c r="P141" s="59">
        <v>5775.1019046800002</v>
      </c>
      <c r="Q141" s="59">
        <v>5785.1253768100005</v>
      </c>
      <c r="R141" s="59">
        <v>5758.4619808400003</v>
      </c>
      <c r="S141" s="59">
        <v>5741.9781965900002</v>
      </c>
      <c r="T141" s="59">
        <v>5742.7431857200008</v>
      </c>
      <c r="U141" s="59">
        <v>5735.1094727400005</v>
      </c>
      <c r="V141" s="59">
        <v>5716.4901835199998</v>
      </c>
      <c r="W141" s="59">
        <v>5706.5006200100006</v>
      </c>
      <c r="X141" s="59">
        <v>5751.0176577900002</v>
      </c>
      <c r="Y141" s="59">
        <v>5800.9644395700006</v>
      </c>
    </row>
    <row r="142" spans="1:25" s="60" customFormat="1" ht="15.75" x14ac:dyDescent="0.3">
      <c r="A142" s="58" t="s">
        <v>164</v>
      </c>
      <c r="B142" s="59">
        <v>5905.0719052700006</v>
      </c>
      <c r="C142" s="59">
        <v>5966.6093325900001</v>
      </c>
      <c r="D142" s="59">
        <v>5949.8814502000005</v>
      </c>
      <c r="E142" s="59">
        <v>6040.8773770300004</v>
      </c>
      <c r="F142" s="59">
        <v>6065.2430705300003</v>
      </c>
      <c r="G142" s="59">
        <v>6047.4008930600003</v>
      </c>
      <c r="H142" s="59">
        <v>6068.9395388299999</v>
      </c>
      <c r="I142" s="59">
        <v>6047.0453764000004</v>
      </c>
      <c r="J142" s="59">
        <v>6003.9424725000008</v>
      </c>
      <c r="K142" s="59">
        <v>5953.7517774600001</v>
      </c>
      <c r="L142" s="59">
        <v>5916.6658180400009</v>
      </c>
      <c r="M142" s="59">
        <v>5950.2464708700008</v>
      </c>
      <c r="N142" s="59">
        <v>5966.6230507700002</v>
      </c>
      <c r="O142" s="59">
        <v>5987.4240043000009</v>
      </c>
      <c r="P142" s="59">
        <v>5994.5692346600008</v>
      </c>
      <c r="Q142" s="59">
        <v>6005.9786164500001</v>
      </c>
      <c r="R142" s="59">
        <v>5999.43191045</v>
      </c>
      <c r="S142" s="59">
        <v>5976.6584066200003</v>
      </c>
      <c r="T142" s="59">
        <v>5962.8543371600008</v>
      </c>
      <c r="U142" s="59">
        <v>5962.5439426500006</v>
      </c>
      <c r="V142" s="59">
        <v>5924.0428999600008</v>
      </c>
      <c r="W142" s="59">
        <v>5899.12052984</v>
      </c>
      <c r="X142" s="59">
        <v>5925.2424733100006</v>
      </c>
      <c r="Y142" s="59">
        <v>5991.7997114500004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1923.6044846299999</v>
      </c>
      <c r="C147" s="66">
        <v>2000.99090374</v>
      </c>
      <c r="D147" s="66">
        <v>2072.54776928</v>
      </c>
      <c r="E147" s="66">
        <v>2156.32861525</v>
      </c>
      <c r="F147" s="66">
        <v>2164.9605920899999</v>
      </c>
      <c r="G147" s="66">
        <v>2149.1196934499999</v>
      </c>
      <c r="H147" s="66">
        <v>2112.0467531600002</v>
      </c>
      <c r="I147" s="66">
        <v>2047.1703671600001</v>
      </c>
      <c r="J147" s="66">
        <v>1987.92637967</v>
      </c>
      <c r="K147" s="66">
        <v>1917.4704596199999</v>
      </c>
      <c r="L147" s="66">
        <v>1912.3773350199999</v>
      </c>
      <c r="M147" s="66">
        <v>1916.6172436300001</v>
      </c>
      <c r="N147" s="66">
        <v>1935.8024660599999</v>
      </c>
      <c r="O147" s="66">
        <v>1963.39756693</v>
      </c>
      <c r="P147" s="66">
        <v>1974.38178135</v>
      </c>
      <c r="Q147" s="66">
        <v>2010.28697844</v>
      </c>
      <c r="R147" s="66">
        <v>2050.5166665900001</v>
      </c>
      <c r="S147" s="66">
        <v>2060.14861883</v>
      </c>
      <c r="T147" s="66">
        <v>2034.37613852</v>
      </c>
      <c r="U147" s="66">
        <v>2002.1196943800001</v>
      </c>
      <c r="V147" s="66">
        <v>1962.5446481199999</v>
      </c>
      <c r="W147" s="66">
        <v>1977.06403968</v>
      </c>
      <c r="X147" s="66">
        <v>2028.98083821</v>
      </c>
      <c r="Y147" s="66">
        <v>2095.6450239599999</v>
      </c>
    </row>
    <row r="148" spans="1:25" s="60" customFormat="1" ht="15.75" x14ac:dyDescent="0.3">
      <c r="A148" s="58" t="s">
        <v>136</v>
      </c>
      <c r="B148" s="59">
        <v>2173.6929028300001</v>
      </c>
      <c r="C148" s="59">
        <v>2256.1804927600001</v>
      </c>
      <c r="D148" s="59">
        <v>2350.5079379700001</v>
      </c>
      <c r="E148" s="59">
        <v>2406.2045685500002</v>
      </c>
      <c r="F148" s="59">
        <v>2672.9841625200002</v>
      </c>
      <c r="G148" s="59">
        <v>2487.36711504</v>
      </c>
      <c r="H148" s="59">
        <v>2329.1913909700002</v>
      </c>
      <c r="I148" s="59">
        <v>2241.4268412300003</v>
      </c>
      <c r="J148" s="59">
        <v>2230.4658133400003</v>
      </c>
      <c r="K148" s="59">
        <v>2153.73948187</v>
      </c>
      <c r="L148" s="59">
        <v>2124.17819525</v>
      </c>
      <c r="M148" s="59">
        <v>2119.74732924</v>
      </c>
      <c r="N148" s="59">
        <v>2155.3919098000001</v>
      </c>
      <c r="O148" s="59">
        <v>2189.9208165</v>
      </c>
      <c r="P148" s="59">
        <v>2198.5166537700002</v>
      </c>
      <c r="Q148" s="59">
        <v>2217.1668714699999</v>
      </c>
      <c r="R148" s="59">
        <v>2208.0750022699999</v>
      </c>
      <c r="S148" s="59">
        <v>2180.99448235</v>
      </c>
      <c r="T148" s="59">
        <v>2157.69575115</v>
      </c>
      <c r="U148" s="59">
        <v>2116.5046191700003</v>
      </c>
      <c r="V148" s="59">
        <v>2073.7637807400001</v>
      </c>
      <c r="W148" s="59">
        <v>2079.6766613200002</v>
      </c>
      <c r="X148" s="59">
        <v>2111.8728271200002</v>
      </c>
      <c r="Y148" s="59">
        <v>2180.0435306700001</v>
      </c>
    </row>
    <row r="149" spans="1:25" s="60" customFormat="1" ht="15.75" x14ac:dyDescent="0.3">
      <c r="A149" s="58" t="s">
        <v>137</v>
      </c>
      <c r="B149" s="59">
        <v>2261.0532326000002</v>
      </c>
      <c r="C149" s="59">
        <v>2321.4329318700002</v>
      </c>
      <c r="D149" s="59">
        <v>2347.1688337200003</v>
      </c>
      <c r="E149" s="59">
        <v>2356.8296613800003</v>
      </c>
      <c r="F149" s="59">
        <v>2338.8613225400004</v>
      </c>
      <c r="G149" s="59">
        <v>2331.06697682</v>
      </c>
      <c r="H149" s="59">
        <v>2372.1873689700001</v>
      </c>
      <c r="I149" s="59">
        <v>2272.1567751400003</v>
      </c>
      <c r="J149" s="59">
        <v>2301.2439268300004</v>
      </c>
      <c r="K149" s="59">
        <v>2264.1761984700001</v>
      </c>
      <c r="L149" s="59">
        <v>2255.3087187900001</v>
      </c>
      <c r="M149" s="59">
        <v>2269.2033458800001</v>
      </c>
      <c r="N149" s="59">
        <v>2287.2156017200004</v>
      </c>
      <c r="O149" s="59">
        <v>2316.3139804499997</v>
      </c>
      <c r="P149" s="59">
        <v>2321.1387402900004</v>
      </c>
      <c r="Q149" s="59">
        <v>2339.4864459</v>
      </c>
      <c r="R149" s="59">
        <v>2336.6358711100002</v>
      </c>
      <c r="S149" s="59">
        <v>2307.53909591</v>
      </c>
      <c r="T149" s="59">
        <v>2275.8686809199999</v>
      </c>
      <c r="U149" s="59">
        <v>2255.51782112</v>
      </c>
      <c r="V149" s="59">
        <v>2217.0509549600001</v>
      </c>
      <c r="W149" s="59">
        <v>2208.0861285300002</v>
      </c>
      <c r="X149" s="59">
        <v>2260.9411279999999</v>
      </c>
      <c r="Y149" s="59">
        <v>2292.2890806500004</v>
      </c>
    </row>
    <row r="150" spans="1:25" s="60" customFormat="1" ht="15.75" x14ac:dyDescent="0.3">
      <c r="A150" s="58" t="s">
        <v>138</v>
      </c>
      <c r="B150" s="59">
        <v>2342.9191930900001</v>
      </c>
      <c r="C150" s="59">
        <v>2405.8987958900002</v>
      </c>
      <c r="D150" s="59">
        <v>2424.51366848</v>
      </c>
      <c r="E150" s="59">
        <v>2446.1258498900002</v>
      </c>
      <c r="F150" s="59">
        <v>2440.2223270300001</v>
      </c>
      <c r="G150" s="59">
        <v>2380.43892491</v>
      </c>
      <c r="H150" s="59">
        <v>2332.4914763200004</v>
      </c>
      <c r="I150" s="59">
        <v>2271.2695505199999</v>
      </c>
      <c r="J150" s="59">
        <v>2232.76669902</v>
      </c>
      <c r="K150" s="59">
        <v>2209.51241566</v>
      </c>
      <c r="L150" s="59">
        <v>2217.9744178599999</v>
      </c>
      <c r="M150" s="59">
        <v>2232.6493130899999</v>
      </c>
      <c r="N150" s="59">
        <v>2239.63257329</v>
      </c>
      <c r="O150" s="59">
        <v>2273.9426989900003</v>
      </c>
      <c r="P150" s="59">
        <v>2298.9503977600002</v>
      </c>
      <c r="Q150" s="59">
        <v>2311.9736865700002</v>
      </c>
      <c r="R150" s="59">
        <v>2307.5114988400001</v>
      </c>
      <c r="S150" s="59">
        <v>2294.4759255700001</v>
      </c>
      <c r="T150" s="59">
        <v>2266.7648242999999</v>
      </c>
      <c r="U150" s="59">
        <v>2384.7138599900004</v>
      </c>
      <c r="V150" s="59">
        <v>2403.8060366700001</v>
      </c>
      <c r="W150" s="59">
        <v>2275.0612901899999</v>
      </c>
      <c r="X150" s="59">
        <v>2216.3296627600002</v>
      </c>
      <c r="Y150" s="59">
        <v>2284.2592741500002</v>
      </c>
    </row>
    <row r="151" spans="1:25" s="60" customFormat="1" ht="15.75" x14ac:dyDescent="0.3">
      <c r="A151" s="58" t="s">
        <v>139</v>
      </c>
      <c r="B151" s="59">
        <v>2221.5607142100002</v>
      </c>
      <c r="C151" s="59">
        <v>2195.3420930900002</v>
      </c>
      <c r="D151" s="59">
        <v>2239.4802625000002</v>
      </c>
      <c r="E151" s="59">
        <v>2249.6665595300001</v>
      </c>
      <c r="F151" s="59">
        <v>2257.4661372300002</v>
      </c>
      <c r="G151" s="59">
        <v>2222.0298745</v>
      </c>
      <c r="H151" s="59">
        <v>2162.1267243500001</v>
      </c>
      <c r="I151" s="59">
        <v>2109.9298812000002</v>
      </c>
      <c r="J151" s="59">
        <v>2084.6234682300001</v>
      </c>
      <c r="K151" s="59">
        <v>2056.95778204</v>
      </c>
      <c r="L151" s="59">
        <v>2011.14221172</v>
      </c>
      <c r="M151" s="59">
        <v>2080.1589500200002</v>
      </c>
      <c r="N151" s="59">
        <v>2105.0168437400002</v>
      </c>
      <c r="O151" s="59">
        <v>2128.63103043</v>
      </c>
      <c r="P151" s="59">
        <v>2152.7394487800002</v>
      </c>
      <c r="Q151" s="59">
        <v>2155.8393482900001</v>
      </c>
      <c r="R151" s="59">
        <v>2147.1635643899999</v>
      </c>
      <c r="S151" s="59">
        <v>2137.1042876500001</v>
      </c>
      <c r="T151" s="59">
        <v>2099.4308264700003</v>
      </c>
      <c r="U151" s="59">
        <v>2059.2098559199999</v>
      </c>
      <c r="V151" s="59">
        <v>2011.9190174</v>
      </c>
      <c r="W151" s="59">
        <v>2016.5730544200001</v>
      </c>
      <c r="X151" s="59">
        <v>2066.0544922399999</v>
      </c>
      <c r="Y151" s="59">
        <v>2085.0338022199999</v>
      </c>
    </row>
    <row r="152" spans="1:25" s="60" customFormat="1" ht="15.75" x14ac:dyDescent="0.3">
      <c r="A152" s="58" t="s">
        <v>140</v>
      </c>
      <c r="B152" s="59">
        <v>2159.9024135300001</v>
      </c>
      <c r="C152" s="59">
        <v>2213.1450650800002</v>
      </c>
      <c r="D152" s="59">
        <v>2244.2965778900002</v>
      </c>
      <c r="E152" s="59">
        <v>2259.8267536000003</v>
      </c>
      <c r="F152" s="59">
        <v>2260.4742344000001</v>
      </c>
      <c r="G152" s="59">
        <v>2244.0725468300002</v>
      </c>
      <c r="H152" s="59">
        <v>2173.6918146100002</v>
      </c>
      <c r="I152" s="59">
        <v>2104.6429579400001</v>
      </c>
      <c r="J152" s="59">
        <v>2078.65774857</v>
      </c>
      <c r="K152" s="59">
        <v>2076.2295431100001</v>
      </c>
      <c r="L152" s="59">
        <v>2082.23696359</v>
      </c>
      <c r="M152" s="59">
        <v>2113.1672308500001</v>
      </c>
      <c r="N152" s="59">
        <v>2110.9687188299999</v>
      </c>
      <c r="O152" s="59">
        <v>2129.1103659200003</v>
      </c>
      <c r="P152" s="59">
        <v>2151.19130937</v>
      </c>
      <c r="Q152" s="59">
        <v>2158.4496377599999</v>
      </c>
      <c r="R152" s="59">
        <v>2151.5882103399999</v>
      </c>
      <c r="S152" s="59">
        <v>2132.79462857</v>
      </c>
      <c r="T152" s="59">
        <v>2093.9429567100001</v>
      </c>
      <c r="U152" s="59">
        <v>2071.6532559100001</v>
      </c>
      <c r="V152" s="59">
        <v>2034.3077489099999</v>
      </c>
      <c r="W152" s="59">
        <v>2041.59713199</v>
      </c>
      <c r="X152" s="59">
        <v>2087.6590436300003</v>
      </c>
      <c r="Y152" s="59">
        <v>2154.77329293</v>
      </c>
    </row>
    <row r="153" spans="1:25" s="60" customFormat="1" ht="15.75" x14ac:dyDescent="0.3">
      <c r="A153" s="58" t="s">
        <v>141</v>
      </c>
      <c r="B153" s="59">
        <v>2119.8064652000003</v>
      </c>
      <c r="C153" s="59">
        <v>2195.72736846</v>
      </c>
      <c r="D153" s="59">
        <v>2194.40607817</v>
      </c>
      <c r="E153" s="59">
        <v>2162.1891011799999</v>
      </c>
      <c r="F153" s="59">
        <v>2211.6417058699999</v>
      </c>
      <c r="G153" s="59">
        <v>2196.90851028</v>
      </c>
      <c r="H153" s="59">
        <v>2181.7713317400003</v>
      </c>
      <c r="I153" s="59">
        <v>2074.14866476</v>
      </c>
      <c r="J153" s="59">
        <v>2029.8441238599999</v>
      </c>
      <c r="K153" s="59">
        <v>2036.72166642</v>
      </c>
      <c r="L153" s="59">
        <v>2035.5307905299999</v>
      </c>
      <c r="M153" s="59">
        <v>2081.8871135300001</v>
      </c>
      <c r="N153" s="59">
        <v>2093.7064178800001</v>
      </c>
      <c r="O153" s="59">
        <v>2115.3672621199999</v>
      </c>
      <c r="P153" s="59">
        <v>2131.3890998299999</v>
      </c>
      <c r="Q153" s="59">
        <v>2156.8235649900002</v>
      </c>
      <c r="R153" s="59">
        <v>2082.2947425400002</v>
      </c>
      <c r="S153" s="59">
        <v>2059.3792668199999</v>
      </c>
      <c r="T153" s="59">
        <v>2013.83261457</v>
      </c>
      <c r="U153" s="59">
        <v>1978.08291164</v>
      </c>
      <c r="V153" s="59">
        <v>1976.37058108</v>
      </c>
      <c r="W153" s="59">
        <v>1997.9281504999999</v>
      </c>
      <c r="X153" s="59">
        <v>2047.51754005</v>
      </c>
      <c r="Y153" s="59">
        <v>2071.6348700500002</v>
      </c>
    </row>
    <row r="154" spans="1:25" s="60" customFormat="1" ht="15.75" x14ac:dyDescent="0.3">
      <c r="A154" s="58" t="s">
        <v>142</v>
      </c>
      <c r="B154" s="59">
        <v>2173.8352686500002</v>
      </c>
      <c r="C154" s="59">
        <v>2173.3036537400003</v>
      </c>
      <c r="D154" s="59">
        <v>2228.49215615</v>
      </c>
      <c r="E154" s="59">
        <v>2229.0874433700001</v>
      </c>
      <c r="F154" s="59">
        <v>2215.7784123599999</v>
      </c>
      <c r="G154" s="59">
        <v>2207.2288688100002</v>
      </c>
      <c r="H154" s="59">
        <v>2215.6828146799999</v>
      </c>
      <c r="I154" s="59">
        <v>2135.1670108500002</v>
      </c>
      <c r="J154" s="59">
        <v>2078.7175978400001</v>
      </c>
      <c r="K154" s="59">
        <v>2020.0605528999999</v>
      </c>
      <c r="L154" s="59">
        <v>1999.3237505099999</v>
      </c>
      <c r="M154" s="59">
        <v>2007.04350514</v>
      </c>
      <c r="N154" s="59">
        <v>2048.8559190800001</v>
      </c>
      <c r="O154" s="59">
        <v>2068.5370689000001</v>
      </c>
      <c r="P154" s="59">
        <v>2091.04494677</v>
      </c>
      <c r="Q154" s="59">
        <v>2105.8815773700003</v>
      </c>
      <c r="R154" s="59">
        <v>2111.78633223</v>
      </c>
      <c r="S154" s="59">
        <v>2102.1400983100002</v>
      </c>
      <c r="T154" s="59">
        <v>2072.82533771</v>
      </c>
      <c r="U154" s="59">
        <v>2041.4582820599999</v>
      </c>
      <c r="V154" s="59">
        <v>1998.9449727399999</v>
      </c>
      <c r="W154" s="59">
        <v>2003.89208433</v>
      </c>
      <c r="X154" s="59">
        <v>2031.7879458699999</v>
      </c>
      <c r="Y154" s="59">
        <v>2010.8012269999999</v>
      </c>
    </row>
    <row r="155" spans="1:25" s="60" customFormat="1" ht="15.75" x14ac:dyDescent="0.3">
      <c r="A155" s="58" t="s">
        <v>143</v>
      </c>
      <c r="B155" s="59">
        <v>2104.7998656700001</v>
      </c>
      <c r="C155" s="59">
        <v>2143.8950650300003</v>
      </c>
      <c r="D155" s="59">
        <v>2160.09508009</v>
      </c>
      <c r="E155" s="59">
        <v>2162.17298145</v>
      </c>
      <c r="F155" s="59">
        <v>2164.5234720399999</v>
      </c>
      <c r="G155" s="59">
        <v>2128.24605329</v>
      </c>
      <c r="H155" s="59">
        <v>2134.9372031799999</v>
      </c>
      <c r="I155" s="59">
        <v>2152.6218294300002</v>
      </c>
      <c r="J155" s="59">
        <v>2141.5775502700003</v>
      </c>
      <c r="K155" s="59">
        <v>2066.6413114699999</v>
      </c>
      <c r="L155" s="59">
        <v>2062.38855255</v>
      </c>
      <c r="M155" s="59">
        <v>2075.6390465300001</v>
      </c>
      <c r="N155" s="59">
        <v>2101.1142385399999</v>
      </c>
      <c r="O155" s="59">
        <v>2130.31213776</v>
      </c>
      <c r="P155" s="59">
        <v>2140.9197081000002</v>
      </c>
      <c r="Q155" s="59">
        <v>2156.3017619000002</v>
      </c>
      <c r="R155" s="59">
        <v>2154.2966365699999</v>
      </c>
      <c r="S155" s="59">
        <v>2093.3460813699999</v>
      </c>
      <c r="T155" s="59">
        <v>2043.9521159599999</v>
      </c>
      <c r="U155" s="59">
        <v>2040.45179661</v>
      </c>
      <c r="V155" s="59">
        <v>2006.87559945</v>
      </c>
      <c r="W155" s="59">
        <v>2001.72059266</v>
      </c>
      <c r="X155" s="59">
        <v>2064.3104681099999</v>
      </c>
      <c r="Y155" s="59">
        <v>2122.7844000099999</v>
      </c>
    </row>
    <row r="156" spans="1:25" s="60" customFormat="1" ht="15.75" x14ac:dyDescent="0.3">
      <c r="A156" s="58" t="s">
        <v>144</v>
      </c>
      <c r="B156" s="59">
        <v>2154.1618699999999</v>
      </c>
      <c r="C156" s="59">
        <v>2168.9180143600001</v>
      </c>
      <c r="D156" s="59">
        <v>2251.9310408599999</v>
      </c>
      <c r="E156" s="59">
        <v>2200.04899922</v>
      </c>
      <c r="F156" s="59">
        <v>2203.6505629399999</v>
      </c>
      <c r="G156" s="59">
        <v>2198.7817571700002</v>
      </c>
      <c r="H156" s="59">
        <v>2262.5972895700002</v>
      </c>
      <c r="I156" s="59">
        <v>2099.4881056300001</v>
      </c>
      <c r="J156" s="59">
        <v>2062.58801601</v>
      </c>
      <c r="K156" s="59">
        <v>2064.4719695700001</v>
      </c>
      <c r="L156" s="59">
        <v>2060.0733653800003</v>
      </c>
      <c r="M156" s="59">
        <v>2085.3043395200002</v>
      </c>
      <c r="N156" s="59">
        <v>2106.5229852000002</v>
      </c>
      <c r="O156" s="59">
        <v>2138.3562862900003</v>
      </c>
      <c r="P156" s="59">
        <v>2152.2211112600003</v>
      </c>
      <c r="Q156" s="59">
        <v>2152.7978767899999</v>
      </c>
      <c r="R156" s="59">
        <v>2156.9246115700003</v>
      </c>
      <c r="S156" s="59">
        <v>2140.21884387</v>
      </c>
      <c r="T156" s="59">
        <v>2119.2804021299999</v>
      </c>
      <c r="U156" s="59">
        <v>2099.2565544100003</v>
      </c>
      <c r="V156" s="59">
        <v>2070.72513127</v>
      </c>
      <c r="W156" s="59">
        <v>2074.4358318099999</v>
      </c>
      <c r="X156" s="59">
        <v>2134.0921239899999</v>
      </c>
      <c r="Y156" s="59">
        <v>2182.3403436399999</v>
      </c>
    </row>
    <row r="157" spans="1:25" s="60" customFormat="1" ht="15.75" x14ac:dyDescent="0.3">
      <c r="A157" s="58" t="s">
        <v>145</v>
      </c>
      <c r="B157" s="59">
        <v>2204.31478294</v>
      </c>
      <c r="C157" s="59">
        <v>2240.5394635500002</v>
      </c>
      <c r="D157" s="59">
        <v>2182.4482243800003</v>
      </c>
      <c r="E157" s="59">
        <v>2292.4970847699997</v>
      </c>
      <c r="F157" s="59">
        <v>2309.3298280200001</v>
      </c>
      <c r="G157" s="59">
        <v>2167.29914422</v>
      </c>
      <c r="H157" s="59">
        <v>2191.6892051899999</v>
      </c>
      <c r="I157" s="59">
        <v>2138.9462576800001</v>
      </c>
      <c r="J157" s="59">
        <v>2101.73532221</v>
      </c>
      <c r="K157" s="59">
        <v>2059.3507963299999</v>
      </c>
      <c r="L157" s="59">
        <v>2063.6279059900003</v>
      </c>
      <c r="M157" s="59">
        <v>2073.3754668199999</v>
      </c>
      <c r="N157" s="59">
        <v>2073.3703040099999</v>
      </c>
      <c r="O157" s="59">
        <v>2104.09146078</v>
      </c>
      <c r="P157" s="59">
        <v>2129.4904366999999</v>
      </c>
      <c r="Q157" s="59">
        <v>2131.0162151300001</v>
      </c>
      <c r="R157" s="59">
        <v>2100.5761431000001</v>
      </c>
      <c r="S157" s="59">
        <v>2100.1552334600001</v>
      </c>
      <c r="T157" s="59">
        <v>2057.5991242300001</v>
      </c>
      <c r="U157" s="59">
        <v>2072.7949721600003</v>
      </c>
      <c r="V157" s="59">
        <v>2041.85392196</v>
      </c>
      <c r="W157" s="59">
        <v>2035.6451686999999</v>
      </c>
      <c r="X157" s="59">
        <v>2089.83597332</v>
      </c>
      <c r="Y157" s="59">
        <v>2144.7537977100001</v>
      </c>
    </row>
    <row r="158" spans="1:25" s="60" customFormat="1" ht="15.75" x14ac:dyDescent="0.3">
      <c r="A158" s="58" t="s">
        <v>146</v>
      </c>
      <c r="B158" s="59">
        <v>2127.3533279200001</v>
      </c>
      <c r="C158" s="59">
        <v>2229.17460858</v>
      </c>
      <c r="D158" s="59">
        <v>2247.8648097200003</v>
      </c>
      <c r="E158" s="59">
        <v>2250.9922319000002</v>
      </c>
      <c r="F158" s="59">
        <v>2221.82531952</v>
      </c>
      <c r="G158" s="59">
        <v>2185.8887067800001</v>
      </c>
      <c r="H158" s="59">
        <v>2130.0489972800001</v>
      </c>
      <c r="I158" s="59">
        <v>2064.8801346700002</v>
      </c>
      <c r="J158" s="59">
        <v>2049.8181951900001</v>
      </c>
      <c r="K158" s="59">
        <v>2025.3222888999999</v>
      </c>
      <c r="L158" s="59">
        <v>2037.6090405</v>
      </c>
      <c r="M158" s="59">
        <v>2040.7533164899999</v>
      </c>
      <c r="N158" s="59">
        <v>2054.36155917</v>
      </c>
      <c r="O158" s="59">
        <v>2047.6967224999999</v>
      </c>
      <c r="P158" s="59">
        <v>2073.5723578800003</v>
      </c>
      <c r="Q158" s="59">
        <v>2089.4214950200003</v>
      </c>
      <c r="R158" s="59">
        <v>2085.3717462600002</v>
      </c>
      <c r="S158" s="59">
        <v>2071.5115736900002</v>
      </c>
      <c r="T158" s="59">
        <v>2007.8567953199999</v>
      </c>
      <c r="U158" s="59">
        <v>2021.4373076699999</v>
      </c>
      <c r="V158" s="59">
        <v>1951.0870157300001</v>
      </c>
      <c r="W158" s="59">
        <v>1933.2689519</v>
      </c>
      <c r="X158" s="59">
        <v>1974.01617169</v>
      </c>
      <c r="Y158" s="59">
        <v>2045.2523821299999</v>
      </c>
    </row>
    <row r="159" spans="1:25" s="60" customFormat="1" ht="15.75" x14ac:dyDescent="0.3">
      <c r="A159" s="58" t="s">
        <v>147</v>
      </c>
      <c r="B159" s="59">
        <v>2197.1357037000002</v>
      </c>
      <c r="C159" s="59">
        <v>2223.4040438400002</v>
      </c>
      <c r="D159" s="59">
        <v>2269.5701885799999</v>
      </c>
      <c r="E159" s="59">
        <v>2284.10820117</v>
      </c>
      <c r="F159" s="59">
        <v>2242.5407484400002</v>
      </c>
      <c r="G159" s="59">
        <v>2215.8246209899999</v>
      </c>
      <c r="H159" s="59">
        <v>2134.37108549</v>
      </c>
      <c r="I159" s="59">
        <v>2136.0179095500002</v>
      </c>
      <c r="J159" s="59">
        <v>2098.0667125300001</v>
      </c>
      <c r="K159" s="59">
        <v>2075.5215484700002</v>
      </c>
      <c r="L159" s="59">
        <v>2057.0072915999999</v>
      </c>
      <c r="M159" s="59">
        <v>2066.2288500200002</v>
      </c>
      <c r="N159" s="59">
        <v>2055.4091931799999</v>
      </c>
      <c r="O159" s="59">
        <v>2078.6817644299999</v>
      </c>
      <c r="P159" s="59">
        <v>2140.9937549199999</v>
      </c>
      <c r="Q159" s="59">
        <v>2150.9149491200001</v>
      </c>
      <c r="R159" s="59">
        <v>2147.1049005899999</v>
      </c>
      <c r="S159" s="59">
        <v>2144.3265650000003</v>
      </c>
      <c r="T159" s="59">
        <v>2089.8079851900002</v>
      </c>
      <c r="U159" s="59">
        <v>2064.1198515300002</v>
      </c>
      <c r="V159" s="59">
        <v>2035.0833925100001</v>
      </c>
      <c r="W159" s="59">
        <v>2001.3877997699999</v>
      </c>
      <c r="X159" s="59">
        <v>2058.50015721</v>
      </c>
      <c r="Y159" s="59">
        <v>2110.29584432</v>
      </c>
    </row>
    <row r="160" spans="1:25" s="60" customFormat="1" ht="15.75" x14ac:dyDescent="0.3">
      <c r="A160" s="58" t="s">
        <v>148</v>
      </c>
      <c r="B160" s="59">
        <v>2178.4946476999999</v>
      </c>
      <c r="C160" s="59">
        <v>2237.3525227200003</v>
      </c>
      <c r="D160" s="59">
        <v>2232.2033570900003</v>
      </c>
      <c r="E160" s="59">
        <v>2232.64226336</v>
      </c>
      <c r="F160" s="59">
        <v>2242.78850186</v>
      </c>
      <c r="G160" s="59">
        <v>2234.5889596000002</v>
      </c>
      <c r="H160" s="59">
        <v>2201.8702158999999</v>
      </c>
      <c r="I160" s="59">
        <v>2138.61706577</v>
      </c>
      <c r="J160" s="59">
        <v>2114.37732138</v>
      </c>
      <c r="K160" s="59">
        <v>2094.0353081900003</v>
      </c>
      <c r="L160" s="59">
        <v>2092.90246751</v>
      </c>
      <c r="M160" s="59">
        <v>2114.2013461900001</v>
      </c>
      <c r="N160" s="59">
        <v>2128.0161822999999</v>
      </c>
      <c r="O160" s="59">
        <v>2146.75173309</v>
      </c>
      <c r="P160" s="59">
        <v>2136.5528835700002</v>
      </c>
      <c r="Q160" s="59">
        <v>2162.2587465800002</v>
      </c>
      <c r="R160" s="59">
        <v>2159.9779676799999</v>
      </c>
      <c r="S160" s="59">
        <v>2183.8456895499999</v>
      </c>
      <c r="T160" s="59">
        <v>2154.0660432600002</v>
      </c>
      <c r="U160" s="59">
        <v>2121.5869843800001</v>
      </c>
      <c r="V160" s="59">
        <v>2088.3863536100002</v>
      </c>
      <c r="W160" s="59">
        <v>2095.7461729699999</v>
      </c>
      <c r="X160" s="59">
        <v>2129.8767907000001</v>
      </c>
      <c r="Y160" s="59">
        <v>2224.2770430099999</v>
      </c>
    </row>
    <row r="161" spans="1:25" s="60" customFormat="1" ht="15.75" x14ac:dyDescent="0.3">
      <c r="A161" s="58" t="s">
        <v>149</v>
      </c>
      <c r="B161" s="59">
        <v>2067.6263512599999</v>
      </c>
      <c r="C161" s="59">
        <v>2106.4688253499999</v>
      </c>
      <c r="D161" s="59">
        <v>2117.1929304600003</v>
      </c>
      <c r="E161" s="59">
        <v>2122.1259173600001</v>
      </c>
      <c r="F161" s="59">
        <v>2120.55547415</v>
      </c>
      <c r="G161" s="59">
        <v>2118.1742648300001</v>
      </c>
      <c r="H161" s="59">
        <v>2082.9511472899999</v>
      </c>
      <c r="I161" s="59">
        <v>1987.2835125399999</v>
      </c>
      <c r="J161" s="59">
        <v>1965.87002439</v>
      </c>
      <c r="K161" s="59">
        <v>1857.32108025</v>
      </c>
      <c r="L161" s="59">
        <v>1846.18923006</v>
      </c>
      <c r="M161" s="59">
        <v>1874.69007741</v>
      </c>
      <c r="N161" s="59">
        <v>1892.1774820799999</v>
      </c>
      <c r="O161" s="59">
        <v>1927.5021354400001</v>
      </c>
      <c r="P161" s="59">
        <v>1946.5096529899999</v>
      </c>
      <c r="Q161" s="59">
        <v>1954.80689538</v>
      </c>
      <c r="R161" s="59">
        <v>1956.0683840199999</v>
      </c>
      <c r="S161" s="59">
        <v>1977.65805716</v>
      </c>
      <c r="T161" s="59">
        <v>1915.71644221</v>
      </c>
      <c r="U161" s="59">
        <v>1885.5191975099999</v>
      </c>
      <c r="V161" s="59">
        <v>1851.14029987</v>
      </c>
      <c r="W161" s="59">
        <v>1862.0541713299999</v>
      </c>
      <c r="X161" s="59">
        <v>1907.61996957</v>
      </c>
      <c r="Y161" s="59">
        <v>1968.0092327299999</v>
      </c>
    </row>
    <row r="162" spans="1:25" s="60" customFormat="1" ht="15.75" x14ac:dyDescent="0.3">
      <c r="A162" s="58" t="s">
        <v>150</v>
      </c>
      <c r="B162" s="59">
        <v>2104.1019363099999</v>
      </c>
      <c r="C162" s="59">
        <v>2170.7333839299999</v>
      </c>
      <c r="D162" s="59">
        <v>2185.4007603800001</v>
      </c>
      <c r="E162" s="59">
        <v>2216.2045519000003</v>
      </c>
      <c r="F162" s="59">
        <v>2216.2077141600003</v>
      </c>
      <c r="G162" s="59">
        <v>2203.0809458200001</v>
      </c>
      <c r="H162" s="59">
        <v>2208.5621236400002</v>
      </c>
      <c r="I162" s="59">
        <v>2162.2514920500003</v>
      </c>
      <c r="J162" s="59">
        <v>2106.3196118999999</v>
      </c>
      <c r="K162" s="59">
        <v>2035.90175808</v>
      </c>
      <c r="L162" s="59">
        <v>2010.9466521100001</v>
      </c>
      <c r="M162" s="59">
        <v>2006.8229881099999</v>
      </c>
      <c r="N162" s="59">
        <v>2025.1787372199999</v>
      </c>
      <c r="O162" s="59">
        <v>2058.2050964200002</v>
      </c>
      <c r="P162" s="59">
        <v>2066.4354830800003</v>
      </c>
      <c r="Q162" s="59">
        <v>2081.5686994500002</v>
      </c>
      <c r="R162" s="59">
        <v>2080.9012293599999</v>
      </c>
      <c r="S162" s="59">
        <v>2060.0114548400002</v>
      </c>
      <c r="T162" s="59">
        <v>2029.37630367</v>
      </c>
      <c r="U162" s="59">
        <v>2001.7560837399999</v>
      </c>
      <c r="V162" s="59">
        <v>1950.55218846</v>
      </c>
      <c r="W162" s="59">
        <v>1944.4894609999999</v>
      </c>
      <c r="X162" s="59">
        <v>1990.7530943499999</v>
      </c>
      <c r="Y162" s="59">
        <v>2062.8637588400002</v>
      </c>
    </row>
    <row r="163" spans="1:25" s="60" customFormat="1" ht="15.75" x14ac:dyDescent="0.3">
      <c r="A163" s="58" t="s">
        <v>151</v>
      </c>
      <c r="B163" s="59">
        <v>2193.5012969700001</v>
      </c>
      <c r="C163" s="59">
        <v>2257.3388327299999</v>
      </c>
      <c r="D163" s="59">
        <v>2273.6981735700001</v>
      </c>
      <c r="E163" s="59">
        <v>2283.8774056400002</v>
      </c>
      <c r="F163" s="59">
        <v>2287.3423636299999</v>
      </c>
      <c r="G163" s="59">
        <v>2267.4623571500001</v>
      </c>
      <c r="H163" s="59">
        <v>2278.2955802000001</v>
      </c>
      <c r="I163" s="59">
        <v>2045.16482675</v>
      </c>
      <c r="J163" s="59">
        <v>1988.00355743</v>
      </c>
      <c r="K163" s="59">
        <v>1948.4258080099999</v>
      </c>
      <c r="L163" s="59">
        <v>1985.8965318999999</v>
      </c>
      <c r="M163" s="59">
        <v>2018.9088840299999</v>
      </c>
      <c r="N163" s="59">
        <v>2072.1424691800003</v>
      </c>
      <c r="O163" s="59">
        <v>2098.2696035600002</v>
      </c>
      <c r="P163" s="59">
        <v>2112.0950867900001</v>
      </c>
      <c r="Q163" s="59">
        <v>2122.46678402</v>
      </c>
      <c r="R163" s="59">
        <v>2138.26635261</v>
      </c>
      <c r="S163" s="59">
        <v>2092.90061797</v>
      </c>
      <c r="T163" s="59">
        <v>2069.6512001700003</v>
      </c>
      <c r="U163" s="59">
        <v>2040.8458864699999</v>
      </c>
      <c r="V163" s="59">
        <v>2004.85150153</v>
      </c>
      <c r="W163" s="59">
        <v>1998.3726792800001</v>
      </c>
      <c r="X163" s="59">
        <v>2051.2791945700001</v>
      </c>
      <c r="Y163" s="59">
        <v>2104.82520608</v>
      </c>
    </row>
    <row r="164" spans="1:25" s="60" customFormat="1" ht="15.75" x14ac:dyDescent="0.3">
      <c r="A164" s="58" t="s">
        <v>152</v>
      </c>
      <c r="B164" s="59">
        <v>2144.0692238300003</v>
      </c>
      <c r="C164" s="59">
        <v>2206.5571991699999</v>
      </c>
      <c r="D164" s="59">
        <v>2236.14131507</v>
      </c>
      <c r="E164" s="59">
        <v>2231.9843930500001</v>
      </c>
      <c r="F164" s="59">
        <v>2232.2559965700002</v>
      </c>
      <c r="G164" s="59">
        <v>2216.4891657600001</v>
      </c>
      <c r="H164" s="59">
        <v>2156.0601316400002</v>
      </c>
      <c r="I164" s="59">
        <v>2075.20325503</v>
      </c>
      <c r="J164" s="59">
        <v>2047.46515099</v>
      </c>
      <c r="K164" s="59">
        <v>2009.00632868</v>
      </c>
      <c r="L164" s="59">
        <v>2001.96977646</v>
      </c>
      <c r="M164" s="59">
        <v>2008.8031484999999</v>
      </c>
      <c r="N164" s="59">
        <v>2014.75371277</v>
      </c>
      <c r="O164" s="59">
        <v>2029.0038374799999</v>
      </c>
      <c r="P164" s="59">
        <v>2044.80680289</v>
      </c>
      <c r="Q164" s="59">
        <v>2056.5301590700001</v>
      </c>
      <c r="R164" s="59">
        <v>2070.3629805099999</v>
      </c>
      <c r="S164" s="59">
        <v>2040.1276737999999</v>
      </c>
      <c r="T164" s="59">
        <v>2013.1591732899999</v>
      </c>
      <c r="U164" s="59">
        <v>1993.7324581599999</v>
      </c>
      <c r="V164" s="59">
        <v>1954.6887677299999</v>
      </c>
      <c r="W164" s="59">
        <v>1947.18759737</v>
      </c>
      <c r="X164" s="59">
        <v>1991.03427769</v>
      </c>
      <c r="Y164" s="59">
        <v>2054.0294282099999</v>
      </c>
    </row>
    <row r="165" spans="1:25" s="60" customFormat="1" ht="15.75" x14ac:dyDescent="0.3">
      <c r="A165" s="58" t="s">
        <v>153</v>
      </c>
      <c r="B165" s="59">
        <v>2046.5910863399999</v>
      </c>
      <c r="C165" s="59">
        <v>2096.2951691799999</v>
      </c>
      <c r="D165" s="59">
        <v>2165.0827358500001</v>
      </c>
      <c r="E165" s="59">
        <v>2208.4237727600002</v>
      </c>
      <c r="F165" s="59">
        <v>2221.0542553999999</v>
      </c>
      <c r="G165" s="59">
        <v>2181.0631257999999</v>
      </c>
      <c r="H165" s="59">
        <v>2111.7212763299999</v>
      </c>
      <c r="I165" s="59">
        <v>2035.52286938</v>
      </c>
      <c r="J165" s="59">
        <v>2005.7316107899999</v>
      </c>
      <c r="K165" s="59">
        <v>1984.1941289399999</v>
      </c>
      <c r="L165" s="59">
        <v>1976.56989924</v>
      </c>
      <c r="M165" s="59">
        <v>2005.6923150999999</v>
      </c>
      <c r="N165" s="59">
        <v>2031.92274069</v>
      </c>
      <c r="O165" s="59">
        <v>2047.2246054299999</v>
      </c>
      <c r="P165" s="59">
        <v>2058.28892443</v>
      </c>
      <c r="Q165" s="59">
        <v>2072.1129088900002</v>
      </c>
      <c r="R165" s="59">
        <v>2177.0670199800002</v>
      </c>
      <c r="S165" s="59">
        <v>2017.6645700399999</v>
      </c>
      <c r="T165" s="59">
        <v>1965.6822866699999</v>
      </c>
      <c r="U165" s="59">
        <v>1976.0865222699999</v>
      </c>
      <c r="V165" s="59">
        <v>1928.4277490699999</v>
      </c>
      <c r="W165" s="59">
        <v>1921.47584815</v>
      </c>
      <c r="X165" s="59">
        <v>1958.1417330300001</v>
      </c>
      <c r="Y165" s="59">
        <v>2071.8613839499999</v>
      </c>
    </row>
    <row r="166" spans="1:25" s="60" customFormat="1" ht="15.75" x14ac:dyDescent="0.3">
      <c r="A166" s="58" t="s">
        <v>154</v>
      </c>
      <c r="B166" s="59">
        <v>2035.7033747799999</v>
      </c>
      <c r="C166" s="59">
        <v>2131.5722438299999</v>
      </c>
      <c r="D166" s="59">
        <v>2161.3390273099999</v>
      </c>
      <c r="E166" s="59">
        <v>2177.33390736</v>
      </c>
      <c r="F166" s="59">
        <v>2160.5888639600003</v>
      </c>
      <c r="G166" s="59">
        <v>2151.2891947100002</v>
      </c>
      <c r="H166" s="59">
        <v>2049.51096001</v>
      </c>
      <c r="I166" s="59">
        <v>2024.3699926899999</v>
      </c>
      <c r="J166" s="59">
        <v>1982.5022291799999</v>
      </c>
      <c r="K166" s="59">
        <v>1919.1537122499999</v>
      </c>
      <c r="L166" s="59">
        <v>1906.79786408</v>
      </c>
      <c r="M166" s="59">
        <v>1886.8080522099999</v>
      </c>
      <c r="N166" s="59">
        <v>1908.2536266099999</v>
      </c>
      <c r="O166" s="59">
        <v>1929.3085434099999</v>
      </c>
      <c r="P166" s="59">
        <v>1944.64735967</v>
      </c>
      <c r="Q166" s="59">
        <v>1963.94770657</v>
      </c>
      <c r="R166" s="59">
        <v>1970.1579352700001</v>
      </c>
      <c r="S166" s="59">
        <v>1951.9565029299999</v>
      </c>
      <c r="T166" s="59">
        <v>1928.1343725899999</v>
      </c>
      <c r="U166" s="59">
        <v>1920.8634905500001</v>
      </c>
      <c r="V166" s="59">
        <v>1889.3338545500001</v>
      </c>
      <c r="W166" s="59">
        <v>1883.4575083699999</v>
      </c>
      <c r="X166" s="59">
        <v>1931.82438413</v>
      </c>
      <c r="Y166" s="59">
        <v>2001.55376101</v>
      </c>
    </row>
    <row r="167" spans="1:25" s="60" customFormat="1" ht="15.75" x14ac:dyDescent="0.3">
      <c r="A167" s="58" t="s">
        <v>155</v>
      </c>
      <c r="B167" s="59">
        <v>2098.5074977200002</v>
      </c>
      <c r="C167" s="59">
        <v>2163.4459507699999</v>
      </c>
      <c r="D167" s="59">
        <v>2183.9969661099999</v>
      </c>
      <c r="E167" s="59">
        <v>2198.7290487499999</v>
      </c>
      <c r="F167" s="59">
        <v>2209.1174479199999</v>
      </c>
      <c r="G167" s="59">
        <v>2190.2645711300001</v>
      </c>
      <c r="H167" s="59">
        <v>2140.9176646400001</v>
      </c>
      <c r="I167" s="59">
        <v>2025.89696316</v>
      </c>
      <c r="J167" s="59">
        <v>2022.0934277700001</v>
      </c>
      <c r="K167" s="59">
        <v>2001.31334689</v>
      </c>
      <c r="L167" s="59">
        <v>1963.7513999999999</v>
      </c>
      <c r="M167" s="59">
        <v>1989.3394466299999</v>
      </c>
      <c r="N167" s="59">
        <v>2010.50602319</v>
      </c>
      <c r="O167" s="59">
        <v>2022.3686524299999</v>
      </c>
      <c r="P167" s="59">
        <v>2036.70213885</v>
      </c>
      <c r="Q167" s="59">
        <v>2044.4769638299999</v>
      </c>
      <c r="R167" s="59">
        <v>2037.8767250199999</v>
      </c>
      <c r="S167" s="59">
        <v>2016.46167885</v>
      </c>
      <c r="T167" s="59">
        <v>2004.4401994499999</v>
      </c>
      <c r="U167" s="59">
        <v>1984.757732</v>
      </c>
      <c r="V167" s="59">
        <v>1938.95473227</v>
      </c>
      <c r="W167" s="59">
        <v>1936.0493441599999</v>
      </c>
      <c r="X167" s="59">
        <v>1993.6153076599999</v>
      </c>
      <c r="Y167" s="59">
        <v>2053.3581137300002</v>
      </c>
    </row>
    <row r="168" spans="1:25" s="60" customFormat="1" ht="15.75" x14ac:dyDescent="0.3">
      <c r="A168" s="58" t="s">
        <v>156</v>
      </c>
      <c r="B168" s="59">
        <v>2001.85600632</v>
      </c>
      <c r="C168" s="59">
        <v>2063.6445879799999</v>
      </c>
      <c r="D168" s="59">
        <v>2104.7600898000001</v>
      </c>
      <c r="E168" s="59">
        <v>2111.9612390299999</v>
      </c>
      <c r="F168" s="59">
        <v>2115.2122125199999</v>
      </c>
      <c r="G168" s="59">
        <v>2108.2059497400001</v>
      </c>
      <c r="H168" s="59">
        <v>2079.7579272900002</v>
      </c>
      <c r="I168" s="59">
        <v>2020.8938493399999</v>
      </c>
      <c r="J168" s="59">
        <v>1957.9834897000001</v>
      </c>
      <c r="K168" s="59">
        <v>1904.74692504</v>
      </c>
      <c r="L168" s="59">
        <v>1892.2920298399999</v>
      </c>
      <c r="M168" s="59">
        <v>1904.60235543</v>
      </c>
      <c r="N168" s="59">
        <v>1919.6830436799999</v>
      </c>
      <c r="O168" s="59">
        <v>1929.0363718599999</v>
      </c>
      <c r="P168" s="59">
        <v>1945.8866808099999</v>
      </c>
      <c r="Q168" s="59">
        <v>1956.3049910899999</v>
      </c>
      <c r="R168" s="59">
        <v>1960.75586985</v>
      </c>
      <c r="S168" s="59">
        <v>1937.2973634800001</v>
      </c>
      <c r="T168" s="59">
        <v>1908.27016918</v>
      </c>
      <c r="U168" s="59">
        <v>1900.3747547099999</v>
      </c>
      <c r="V168" s="59">
        <v>1859.3500305800001</v>
      </c>
      <c r="W168" s="59">
        <v>1855.5936156499999</v>
      </c>
      <c r="X168" s="59">
        <v>1890.19525131</v>
      </c>
      <c r="Y168" s="59">
        <v>2017.44702336</v>
      </c>
    </row>
    <row r="169" spans="1:25" s="60" customFormat="1" ht="15.75" x14ac:dyDescent="0.3">
      <c r="A169" s="58" t="s">
        <v>157</v>
      </c>
      <c r="B169" s="59">
        <v>2049.8534860499999</v>
      </c>
      <c r="C169" s="59">
        <v>2057.5529418000001</v>
      </c>
      <c r="D169" s="59">
        <v>2051.4116176699999</v>
      </c>
      <c r="E169" s="59">
        <v>2106.8894393800001</v>
      </c>
      <c r="F169" s="59">
        <v>2105.40756758</v>
      </c>
      <c r="G169" s="59">
        <v>2048.5030634499999</v>
      </c>
      <c r="H169" s="59">
        <v>2060.3474109100002</v>
      </c>
      <c r="I169" s="59">
        <v>2033.7199838399999</v>
      </c>
      <c r="J169" s="59">
        <v>1994.1657307099999</v>
      </c>
      <c r="K169" s="59">
        <v>1937.54700355</v>
      </c>
      <c r="L169" s="59">
        <v>1912.19557635</v>
      </c>
      <c r="M169" s="59">
        <v>1910.1535265800001</v>
      </c>
      <c r="N169" s="59">
        <v>1920.49139582</v>
      </c>
      <c r="O169" s="59">
        <v>1947.6277292299999</v>
      </c>
      <c r="P169" s="59">
        <v>1959.3100117500001</v>
      </c>
      <c r="Q169" s="59">
        <v>1966.9902688299999</v>
      </c>
      <c r="R169" s="59">
        <v>1961.9189741600001</v>
      </c>
      <c r="S169" s="59">
        <v>1943.42338225</v>
      </c>
      <c r="T169" s="59">
        <v>1921.3096014600001</v>
      </c>
      <c r="U169" s="59">
        <v>1912.9599306600001</v>
      </c>
      <c r="V169" s="59">
        <v>1872.46738699</v>
      </c>
      <c r="W169" s="59">
        <v>1859.80142664</v>
      </c>
      <c r="X169" s="59">
        <v>1892.4051104</v>
      </c>
      <c r="Y169" s="59">
        <v>1954.9524706099999</v>
      </c>
    </row>
    <row r="170" spans="1:25" s="60" customFormat="1" ht="15.75" x14ac:dyDescent="0.3">
      <c r="A170" s="58" t="s">
        <v>158</v>
      </c>
      <c r="B170" s="59">
        <v>1959.82263567</v>
      </c>
      <c r="C170" s="59">
        <v>2021.8735150699999</v>
      </c>
      <c r="D170" s="59">
        <v>2040.5774317299999</v>
      </c>
      <c r="E170" s="59">
        <v>2052.85621911</v>
      </c>
      <c r="F170" s="59">
        <v>2053.3592425400002</v>
      </c>
      <c r="G170" s="59">
        <v>2030.7249511299999</v>
      </c>
      <c r="H170" s="59">
        <v>2038.71384767</v>
      </c>
      <c r="I170" s="59">
        <v>1895.4978112599999</v>
      </c>
      <c r="J170" s="59">
        <v>1870.55810464</v>
      </c>
      <c r="K170" s="59">
        <v>1833.28340499</v>
      </c>
      <c r="L170" s="59">
        <v>1869.76664869</v>
      </c>
      <c r="M170" s="59">
        <v>1933.12419503</v>
      </c>
      <c r="N170" s="59">
        <v>1955.2074713499999</v>
      </c>
      <c r="O170" s="59">
        <v>1939.48000912</v>
      </c>
      <c r="P170" s="59">
        <v>1906.1945699</v>
      </c>
      <c r="Q170" s="59">
        <v>1910.4022585499999</v>
      </c>
      <c r="R170" s="59">
        <v>1920.1685184999999</v>
      </c>
      <c r="S170" s="59">
        <v>1894.48692577</v>
      </c>
      <c r="T170" s="59">
        <v>1873.3567090899999</v>
      </c>
      <c r="U170" s="59">
        <v>1856.0512988200001</v>
      </c>
      <c r="V170" s="59">
        <v>1818.7966101</v>
      </c>
      <c r="W170" s="59">
        <v>1797.64554896</v>
      </c>
      <c r="X170" s="59">
        <v>1842.39964575</v>
      </c>
      <c r="Y170" s="59">
        <v>1904.15974005</v>
      </c>
    </row>
    <row r="171" spans="1:25" s="60" customFormat="1" ht="15.75" x14ac:dyDescent="0.3">
      <c r="A171" s="58" t="s">
        <v>159</v>
      </c>
      <c r="B171" s="59">
        <v>1981.39294576</v>
      </c>
      <c r="C171" s="59">
        <v>2039.10371824</v>
      </c>
      <c r="D171" s="59">
        <v>2071.97371234</v>
      </c>
      <c r="E171" s="59">
        <v>2071.9336220200003</v>
      </c>
      <c r="F171" s="59">
        <v>2072.1675183800003</v>
      </c>
      <c r="G171" s="59">
        <v>2044.78340415</v>
      </c>
      <c r="H171" s="59">
        <v>2014.3926878099999</v>
      </c>
      <c r="I171" s="59">
        <v>1968.3802269299999</v>
      </c>
      <c r="J171" s="59">
        <v>1992.00894928</v>
      </c>
      <c r="K171" s="59">
        <v>2005.52860205</v>
      </c>
      <c r="L171" s="59">
        <v>1997.42698741</v>
      </c>
      <c r="M171" s="59">
        <v>2006.27980198</v>
      </c>
      <c r="N171" s="59">
        <v>2009.18922077</v>
      </c>
      <c r="O171" s="59">
        <v>2015.31406728</v>
      </c>
      <c r="P171" s="59">
        <v>2043.96821533</v>
      </c>
      <c r="Q171" s="59">
        <v>2053.66144519</v>
      </c>
      <c r="R171" s="59">
        <v>2051.6045235800002</v>
      </c>
      <c r="S171" s="59">
        <v>2025.8028156299999</v>
      </c>
      <c r="T171" s="59">
        <v>2002.8814670199999</v>
      </c>
      <c r="U171" s="59">
        <v>1983.6381053600001</v>
      </c>
      <c r="V171" s="59">
        <v>1959.13159333</v>
      </c>
      <c r="W171" s="59">
        <v>1942.4145490799999</v>
      </c>
      <c r="X171" s="59">
        <v>1990.6795496699999</v>
      </c>
      <c r="Y171" s="59">
        <v>2053.9978290700001</v>
      </c>
    </row>
    <row r="172" spans="1:25" s="60" customFormat="1" ht="15.75" x14ac:dyDescent="0.3">
      <c r="A172" s="58" t="s">
        <v>160</v>
      </c>
      <c r="B172" s="59">
        <v>2057.73120965</v>
      </c>
      <c r="C172" s="59">
        <v>2107.4959199099999</v>
      </c>
      <c r="D172" s="59">
        <v>2051.91865379</v>
      </c>
      <c r="E172" s="59">
        <v>2105.78258099</v>
      </c>
      <c r="F172" s="59">
        <v>2076.9845684000002</v>
      </c>
      <c r="G172" s="59">
        <v>2068.8503439300002</v>
      </c>
      <c r="H172" s="59">
        <v>2011.99448869</v>
      </c>
      <c r="I172" s="59">
        <v>1951.1647106299999</v>
      </c>
      <c r="J172" s="59">
        <v>1891.89874788</v>
      </c>
      <c r="K172" s="59">
        <v>1899.29230951</v>
      </c>
      <c r="L172" s="59">
        <v>1896.6341055599999</v>
      </c>
      <c r="M172" s="59">
        <v>1908.84081661</v>
      </c>
      <c r="N172" s="59">
        <v>1984.6282739000001</v>
      </c>
      <c r="O172" s="59">
        <v>1944.83244603</v>
      </c>
      <c r="P172" s="59">
        <v>1952.35683531</v>
      </c>
      <c r="Q172" s="59">
        <v>1967.14191587</v>
      </c>
      <c r="R172" s="59">
        <v>1960.87726565</v>
      </c>
      <c r="S172" s="59">
        <v>1946.50949743</v>
      </c>
      <c r="T172" s="59">
        <v>1972.11386266</v>
      </c>
      <c r="U172" s="59">
        <v>1982.1774817599999</v>
      </c>
      <c r="V172" s="59">
        <v>1844.7329454799999</v>
      </c>
      <c r="W172" s="59">
        <v>1822.0918403599999</v>
      </c>
      <c r="X172" s="59">
        <v>1869.10260251</v>
      </c>
      <c r="Y172" s="59">
        <v>1923.0069383099999</v>
      </c>
    </row>
    <row r="173" spans="1:25" s="60" customFormat="1" ht="15.75" x14ac:dyDescent="0.3">
      <c r="A173" s="58" t="s">
        <v>161</v>
      </c>
      <c r="B173" s="59">
        <v>2078.0169289700002</v>
      </c>
      <c r="C173" s="59">
        <v>2052.4454343800003</v>
      </c>
      <c r="D173" s="59">
        <v>2094.1001366300002</v>
      </c>
      <c r="E173" s="59">
        <v>2099.8169413200003</v>
      </c>
      <c r="F173" s="59">
        <v>2101.4225161100003</v>
      </c>
      <c r="G173" s="59">
        <v>2070.1506346300002</v>
      </c>
      <c r="H173" s="59">
        <v>2000.52559415</v>
      </c>
      <c r="I173" s="59">
        <v>1937.75137309</v>
      </c>
      <c r="J173" s="59">
        <v>1901.1873882699999</v>
      </c>
      <c r="K173" s="59">
        <v>1867.6883284799999</v>
      </c>
      <c r="L173" s="59">
        <v>1837.2659912699999</v>
      </c>
      <c r="M173" s="59">
        <v>1882.34067215</v>
      </c>
      <c r="N173" s="59">
        <v>1900.11245259</v>
      </c>
      <c r="O173" s="59">
        <v>1919.70691652</v>
      </c>
      <c r="P173" s="59">
        <v>1923.04040581</v>
      </c>
      <c r="Q173" s="59">
        <v>2002.0712132900001</v>
      </c>
      <c r="R173" s="59">
        <v>2031.5050579700001</v>
      </c>
      <c r="S173" s="59">
        <v>1972.8975169299999</v>
      </c>
      <c r="T173" s="59">
        <v>1891.03734074</v>
      </c>
      <c r="U173" s="59">
        <v>1876.91458644</v>
      </c>
      <c r="V173" s="59">
        <v>1848.3007228500001</v>
      </c>
      <c r="W173" s="59">
        <v>1841.32623846</v>
      </c>
      <c r="X173" s="59">
        <v>1887.6870084699999</v>
      </c>
      <c r="Y173" s="59">
        <v>1982.9306083399999</v>
      </c>
    </row>
    <row r="174" spans="1:25" s="60" customFormat="1" ht="15.75" x14ac:dyDescent="0.3">
      <c r="A174" s="58" t="s">
        <v>162</v>
      </c>
      <c r="B174" s="59">
        <v>2071.6110555999999</v>
      </c>
      <c r="C174" s="59">
        <v>2228.7483268199999</v>
      </c>
      <c r="D174" s="59">
        <v>2251.3719819500002</v>
      </c>
      <c r="E174" s="59">
        <v>2245.3567676299999</v>
      </c>
      <c r="F174" s="59">
        <v>2160.9660670900003</v>
      </c>
      <c r="G174" s="59">
        <v>2138.8894807500001</v>
      </c>
      <c r="H174" s="59">
        <v>2089.65064532</v>
      </c>
      <c r="I174" s="59">
        <v>1945.03198789</v>
      </c>
      <c r="J174" s="59">
        <v>1956.5003037500001</v>
      </c>
      <c r="K174" s="59">
        <v>1939.65975465</v>
      </c>
      <c r="L174" s="59">
        <v>1938.1143089</v>
      </c>
      <c r="M174" s="59">
        <v>1970.22060719</v>
      </c>
      <c r="N174" s="59">
        <v>1989.99040249</v>
      </c>
      <c r="O174" s="59">
        <v>2005.6720961399999</v>
      </c>
      <c r="P174" s="59">
        <v>2018.95994645</v>
      </c>
      <c r="Q174" s="59">
        <v>2014.4431549999999</v>
      </c>
      <c r="R174" s="59">
        <v>2025.4824733200001</v>
      </c>
      <c r="S174" s="59">
        <v>2013.34695848</v>
      </c>
      <c r="T174" s="59">
        <v>1981.48076201</v>
      </c>
      <c r="U174" s="59">
        <v>1969.8253173999999</v>
      </c>
      <c r="V174" s="59">
        <v>1941.35233378</v>
      </c>
      <c r="W174" s="59">
        <v>1926.5356265599999</v>
      </c>
      <c r="X174" s="59">
        <v>1967.3812740799999</v>
      </c>
      <c r="Y174" s="59">
        <v>2005.25036159</v>
      </c>
    </row>
    <row r="175" spans="1:25" s="60" customFormat="1" ht="15.75" x14ac:dyDescent="0.3">
      <c r="A175" s="58" t="s">
        <v>163</v>
      </c>
      <c r="B175" s="59">
        <v>2024.50378361</v>
      </c>
      <c r="C175" s="59">
        <v>2067.65142526</v>
      </c>
      <c r="D175" s="59">
        <v>2083.9646198200003</v>
      </c>
      <c r="E175" s="59">
        <v>2109.33829277</v>
      </c>
      <c r="F175" s="59">
        <v>2078.0826613600002</v>
      </c>
      <c r="G175" s="59">
        <v>2078.5331020500003</v>
      </c>
      <c r="H175" s="59">
        <v>2096.3363335500003</v>
      </c>
      <c r="I175" s="59">
        <v>2043.0464084499999</v>
      </c>
      <c r="J175" s="59">
        <v>1960.5045788899999</v>
      </c>
      <c r="K175" s="59">
        <v>1899.08494266</v>
      </c>
      <c r="L175" s="59">
        <v>1881.65931714</v>
      </c>
      <c r="M175" s="59">
        <v>1902.7544700999999</v>
      </c>
      <c r="N175" s="59">
        <v>1914.0046012400001</v>
      </c>
      <c r="O175" s="59">
        <v>1910.5489344600001</v>
      </c>
      <c r="P175" s="59">
        <v>1931.76190468</v>
      </c>
      <c r="Q175" s="59">
        <v>1941.7853768099999</v>
      </c>
      <c r="R175" s="59">
        <v>1915.1219808399999</v>
      </c>
      <c r="S175" s="59">
        <v>1898.63819659</v>
      </c>
      <c r="T175" s="59">
        <v>1899.40318572</v>
      </c>
      <c r="U175" s="59">
        <v>1891.7694727399999</v>
      </c>
      <c r="V175" s="59">
        <v>1873.1501835199999</v>
      </c>
      <c r="W175" s="59">
        <v>1863.16062001</v>
      </c>
      <c r="X175" s="59">
        <v>1907.67765779</v>
      </c>
      <c r="Y175" s="59">
        <v>1957.62443957</v>
      </c>
    </row>
    <row r="176" spans="1:25" s="60" customFormat="1" ht="15.75" x14ac:dyDescent="0.3">
      <c r="A176" s="58" t="s">
        <v>164</v>
      </c>
      <c r="B176" s="59">
        <v>2061.73190527</v>
      </c>
      <c r="C176" s="59">
        <v>2123.26933259</v>
      </c>
      <c r="D176" s="59">
        <v>2106.5414501999999</v>
      </c>
      <c r="E176" s="59">
        <v>2197.5373770300002</v>
      </c>
      <c r="F176" s="59">
        <v>2221.9030705300002</v>
      </c>
      <c r="G176" s="59">
        <v>2204.0608930600001</v>
      </c>
      <c r="H176" s="59">
        <v>2225.5995388300003</v>
      </c>
      <c r="I176" s="59">
        <v>2203.7053764000002</v>
      </c>
      <c r="J176" s="59">
        <v>2160.6024725000002</v>
      </c>
      <c r="K176" s="59">
        <v>2110.4117774599999</v>
      </c>
      <c r="L176" s="59">
        <v>2073.3258180400003</v>
      </c>
      <c r="M176" s="59">
        <v>2106.9064708700002</v>
      </c>
      <c r="N176" s="59">
        <v>2123.28305077</v>
      </c>
      <c r="O176" s="59">
        <v>2144.0840043000003</v>
      </c>
      <c r="P176" s="59">
        <v>2151.2292346600002</v>
      </c>
      <c r="Q176" s="59">
        <v>2162.63861645</v>
      </c>
      <c r="R176" s="59">
        <v>2156.0919104499999</v>
      </c>
      <c r="S176" s="59">
        <v>2133.3184066200001</v>
      </c>
      <c r="T176" s="59">
        <v>2119.5143371600002</v>
      </c>
      <c r="U176" s="59">
        <v>2119.20394265</v>
      </c>
      <c r="V176" s="59">
        <v>2080.7028999600002</v>
      </c>
      <c r="W176" s="59">
        <v>2055.7805298399999</v>
      </c>
      <c r="X176" s="59">
        <v>2081.90247331</v>
      </c>
      <c r="Y176" s="59">
        <v>2148.4597114500002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658794.25485630962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658794.25485630962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2107.47448463</v>
      </c>
      <c r="C193" s="66">
        <v>2184.8609037400001</v>
      </c>
      <c r="D193" s="66">
        <v>2256.4177692799999</v>
      </c>
      <c r="E193" s="66">
        <v>2340.1986152499999</v>
      </c>
      <c r="F193" s="66">
        <v>2348.8305920899998</v>
      </c>
      <c r="G193" s="66">
        <v>2332.9896934499998</v>
      </c>
      <c r="H193" s="66">
        <v>2295.9167531600001</v>
      </c>
      <c r="I193" s="66">
        <v>2231.0403671600002</v>
      </c>
      <c r="J193" s="66">
        <v>2171.7963796700001</v>
      </c>
      <c r="K193" s="66">
        <v>2101.3404596199998</v>
      </c>
      <c r="L193" s="66">
        <v>2096.2473350199998</v>
      </c>
      <c r="M193" s="66">
        <v>2100.4872436300002</v>
      </c>
      <c r="N193" s="66">
        <v>2119.6724660599998</v>
      </c>
      <c r="O193" s="66">
        <v>2147.2675669300002</v>
      </c>
      <c r="P193" s="66">
        <v>2158.2517813499999</v>
      </c>
      <c r="Q193" s="66">
        <v>2194.1569784399999</v>
      </c>
      <c r="R193" s="66">
        <v>2234.38666659</v>
      </c>
      <c r="S193" s="66">
        <v>2244.0186188299999</v>
      </c>
      <c r="T193" s="66">
        <v>2218.2461385199999</v>
      </c>
      <c r="U193" s="66">
        <v>2185.9896943799999</v>
      </c>
      <c r="V193" s="66">
        <v>2146.41464812</v>
      </c>
      <c r="W193" s="66">
        <v>2160.9340396799998</v>
      </c>
      <c r="X193" s="66">
        <v>2212.8508382099999</v>
      </c>
      <c r="Y193" s="66">
        <v>2279.5150239599998</v>
      </c>
    </row>
    <row r="194" spans="1:25" s="60" customFormat="1" ht="15.75" x14ac:dyDescent="0.3">
      <c r="A194" s="58" t="s">
        <v>136</v>
      </c>
      <c r="B194" s="59">
        <v>2357.56290283</v>
      </c>
      <c r="C194" s="59">
        <v>2440.05049276</v>
      </c>
      <c r="D194" s="59">
        <v>2534.3779379699999</v>
      </c>
      <c r="E194" s="59">
        <v>2590.0745685500001</v>
      </c>
      <c r="F194" s="59">
        <v>2856.85416252</v>
      </c>
      <c r="G194" s="59">
        <v>2671.2371150399999</v>
      </c>
      <c r="H194" s="59">
        <v>2513.06139097</v>
      </c>
      <c r="I194" s="59">
        <v>2425.2968412300002</v>
      </c>
      <c r="J194" s="59">
        <v>2414.3358133400002</v>
      </c>
      <c r="K194" s="59">
        <v>2337.6094818699999</v>
      </c>
      <c r="L194" s="59">
        <v>2308.0481952499999</v>
      </c>
      <c r="M194" s="59">
        <v>2303.6173292399999</v>
      </c>
      <c r="N194" s="59">
        <v>2339.2619098</v>
      </c>
      <c r="O194" s="59">
        <v>2373.7908164999999</v>
      </c>
      <c r="P194" s="59">
        <v>2382.3866537700001</v>
      </c>
      <c r="Q194" s="59">
        <v>2401.0368714699998</v>
      </c>
      <c r="R194" s="59">
        <v>2391.9450022699998</v>
      </c>
      <c r="S194" s="59">
        <v>2364.8644823499999</v>
      </c>
      <c r="T194" s="59">
        <v>2341.5657511499999</v>
      </c>
      <c r="U194" s="59">
        <v>2300.3746191700002</v>
      </c>
      <c r="V194" s="59">
        <v>2257.63378074</v>
      </c>
      <c r="W194" s="59">
        <v>2263.5466613200001</v>
      </c>
      <c r="X194" s="59">
        <v>2295.7428271200001</v>
      </c>
      <c r="Y194" s="59">
        <v>2363.91353067</v>
      </c>
    </row>
    <row r="195" spans="1:25" s="60" customFormat="1" ht="15.75" x14ac:dyDescent="0.3">
      <c r="A195" s="58" t="s">
        <v>137</v>
      </c>
      <c r="B195" s="59">
        <v>2444.9232326000001</v>
      </c>
      <c r="C195" s="59">
        <v>2505.3029318700001</v>
      </c>
      <c r="D195" s="59">
        <v>2531.0388337200002</v>
      </c>
      <c r="E195" s="59">
        <v>2540.6996613800002</v>
      </c>
      <c r="F195" s="59">
        <v>2522.7313225400003</v>
      </c>
      <c r="G195" s="59">
        <v>2514.9369768199999</v>
      </c>
      <c r="H195" s="59">
        <v>2556.05736897</v>
      </c>
      <c r="I195" s="59">
        <v>2456.0267751400002</v>
      </c>
      <c r="J195" s="59">
        <v>2485.1139268300003</v>
      </c>
      <c r="K195" s="59">
        <v>2448.04619847</v>
      </c>
      <c r="L195" s="59">
        <v>2439.1787187899999</v>
      </c>
      <c r="M195" s="59">
        <v>2453.07334588</v>
      </c>
      <c r="N195" s="59">
        <v>2471.0856017200003</v>
      </c>
      <c r="O195" s="59">
        <v>2500.1839804499996</v>
      </c>
      <c r="P195" s="59">
        <v>2505.0087402900003</v>
      </c>
      <c r="Q195" s="59">
        <v>2523.3564458999999</v>
      </c>
      <c r="R195" s="59">
        <v>2520.50587111</v>
      </c>
      <c r="S195" s="59">
        <v>2491.4090959099999</v>
      </c>
      <c r="T195" s="59">
        <v>2459.7386809199998</v>
      </c>
      <c r="U195" s="59">
        <v>2439.3878211199999</v>
      </c>
      <c r="V195" s="59">
        <v>2400.92095496</v>
      </c>
      <c r="W195" s="59">
        <v>2391.9561285300001</v>
      </c>
      <c r="X195" s="59">
        <v>2444.8111279999998</v>
      </c>
      <c r="Y195" s="59">
        <v>2476.1590806500003</v>
      </c>
    </row>
    <row r="196" spans="1:25" s="60" customFormat="1" ht="15.75" x14ac:dyDescent="0.3">
      <c r="A196" s="58" t="s">
        <v>138</v>
      </c>
      <c r="B196" s="59">
        <v>2526.78919309</v>
      </c>
      <c r="C196" s="59">
        <v>2589.7687958900001</v>
      </c>
      <c r="D196" s="59">
        <v>2608.3836684799999</v>
      </c>
      <c r="E196" s="59">
        <v>2629.99584989</v>
      </c>
      <c r="F196" s="59">
        <v>2624.09232703</v>
      </c>
      <c r="G196" s="59">
        <v>2564.3089249099999</v>
      </c>
      <c r="H196" s="59">
        <v>2516.3614763200003</v>
      </c>
      <c r="I196" s="59">
        <v>2455.1395505199998</v>
      </c>
      <c r="J196" s="59">
        <v>2416.6366990199999</v>
      </c>
      <c r="K196" s="59">
        <v>2393.3824156599999</v>
      </c>
      <c r="L196" s="59">
        <v>2401.8444178599998</v>
      </c>
      <c r="M196" s="59">
        <v>2416.5193130899997</v>
      </c>
      <c r="N196" s="59">
        <v>2423.5025732899999</v>
      </c>
      <c r="O196" s="59">
        <v>2457.8126989900002</v>
      </c>
      <c r="P196" s="59">
        <v>2482.8203977600001</v>
      </c>
      <c r="Q196" s="59">
        <v>2495.84368657</v>
      </c>
      <c r="R196" s="59">
        <v>2491.3814988399999</v>
      </c>
      <c r="S196" s="59">
        <v>2478.34592557</v>
      </c>
      <c r="T196" s="59">
        <v>2450.6348242999998</v>
      </c>
      <c r="U196" s="59">
        <v>2568.5838599900003</v>
      </c>
      <c r="V196" s="59">
        <v>2587.67603667</v>
      </c>
      <c r="W196" s="59">
        <v>2458.9312901899998</v>
      </c>
      <c r="X196" s="59">
        <v>2400.1996627600001</v>
      </c>
      <c r="Y196" s="59">
        <v>2468.1292741500001</v>
      </c>
    </row>
    <row r="197" spans="1:25" s="60" customFormat="1" ht="15.75" x14ac:dyDescent="0.3">
      <c r="A197" s="58" t="s">
        <v>139</v>
      </c>
      <c r="B197" s="59">
        <v>2405.4307142100001</v>
      </c>
      <c r="C197" s="59">
        <v>2379.2120930900001</v>
      </c>
      <c r="D197" s="59">
        <v>2423.3502625000001</v>
      </c>
      <c r="E197" s="59">
        <v>2433.53655953</v>
      </c>
      <c r="F197" s="59">
        <v>2441.3361372300001</v>
      </c>
      <c r="G197" s="59">
        <v>2405.8998744999999</v>
      </c>
      <c r="H197" s="59">
        <v>2345.99672435</v>
      </c>
      <c r="I197" s="59">
        <v>2293.7998812000001</v>
      </c>
      <c r="J197" s="59">
        <v>2268.49346823</v>
      </c>
      <c r="K197" s="59">
        <v>2240.8277820399999</v>
      </c>
      <c r="L197" s="59">
        <v>2195.0122117199999</v>
      </c>
      <c r="M197" s="59">
        <v>2264.0289500200001</v>
      </c>
      <c r="N197" s="59">
        <v>2288.8868437400001</v>
      </c>
      <c r="O197" s="59">
        <v>2312.5010304299999</v>
      </c>
      <c r="P197" s="59">
        <v>2336.6094487800001</v>
      </c>
      <c r="Q197" s="59">
        <v>2339.70934829</v>
      </c>
      <c r="R197" s="59">
        <v>2331.0335643899998</v>
      </c>
      <c r="S197" s="59">
        <v>2320.97428765</v>
      </c>
      <c r="T197" s="59">
        <v>2283.3008264700002</v>
      </c>
      <c r="U197" s="59">
        <v>2243.0798559199998</v>
      </c>
      <c r="V197" s="59">
        <v>2195.7890173999999</v>
      </c>
      <c r="W197" s="59">
        <v>2200.44305442</v>
      </c>
      <c r="X197" s="59">
        <v>2249.9244922399998</v>
      </c>
      <c r="Y197" s="59">
        <v>2268.9038022199998</v>
      </c>
    </row>
    <row r="198" spans="1:25" s="60" customFormat="1" ht="15.75" x14ac:dyDescent="0.3">
      <c r="A198" s="58" t="s">
        <v>140</v>
      </c>
      <c r="B198" s="59">
        <v>2343.77241353</v>
      </c>
      <c r="C198" s="59">
        <v>2397.0150650800001</v>
      </c>
      <c r="D198" s="59">
        <v>2428.1665778900001</v>
      </c>
      <c r="E198" s="59">
        <v>2443.6967536000002</v>
      </c>
      <c r="F198" s="59">
        <v>2444.3442344</v>
      </c>
      <c r="G198" s="59">
        <v>2427.9425468300001</v>
      </c>
      <c r="H198" s="59">
        <v>2357.5618146100001</v>
      </c>
      <c r="I198" s="59">
        <v>2288.51295794</v>
      </c>
      <c r="J198" s="59">
        <v>2262.5277485699999</v>
      </c>
      <c r="K198" s="59">
        <v>2260.09954311</v>
      </c>
      <c r="L198" s="59">
        <v>2266.1069635899999</v>
      </c>
      <c r="M198" s="59">
        <v>2297.03723085</v>
      </c>
      <c r="N198" s="59">
        <v>2294.8387188299998</v>
      </c>
      <c r="O198" s="59">
        <v>2312.9803659200002</v>
      </c>
      <c r="P198" s="59">
        <v>2335.0613093699999</v>
      </c>
      <c r="Q198" s="59">
        <v>2342.3196377599998</v>
      </c>
      <c r="R198" s="59">
        <v>2335.4582103399998</v>
      </c>
      <c r="S198" s="59">
        <v>2316.6646285699999</v>
      </c>
      <c r="T198" s="59">
        <v>2277.81295671</v>
      </c>
      <c r="U198" s="59">
        <v>2255.52325591</v>
      </c>
      <c r="V198" s="59">
        <v>2218.17774891</v>
      </c>
      <c r="W198" s="59">
        <v>2225.4671319899999</v>
      </c>
      <c r="X198" s="59">
        <v>2271.5290436300002</v>
      </c>
      <c r="Y198" s="59">
        <v>2338.6432929299999</v>
      </c>
    </row>
    <row r="199" spans="1:25" s="60" customFormat="1" ht="15.75" x14ac:dyDescent="0.3">
      <c r="A199" s="58" t="s">
        <v>141</v>
      </c>
      <c r="B199" s="59">
        <v>2303.6764652000002</v>
      </c>
      <c r="C199" s="59">
        <v>2379.5973684599999</v>
      </c>
      <c r="D199" s="59">
        <v>2378.2760781699999</v>
      </c>
      <c r="E199" s="59">
        <v>2346.0591011799997</v>
      </c>
      <c r="F199" s="59">
        <v>2395.5117058699998</v>
      </c>
      <c r="G199" s="59">
        <v>2380.7785102799999</v>
      </c>
      <c r="H199" s="59">
        <v>2365.6413317400002</v>
      </c>
      <c r="I199" s="59">
        <v>2258.0186647599999</v>
      </c>
      <c r="J199" s="59">
        <v>2213.7141238599997</v>
      </c>
      <c r="K199" s="59">
        <v>2220.5916664199999</v>
      </c>
      <c r="L199" s="59">
        <v>2219.40079053</v>
      </c>
      <c r="M199" s="59">
        <v>2265.75711353</v>
      </c>
      <c r="N199" s="59">
        <v>2277.57641788</v>
      </c>
      <c r="O199" s="59">
        <v>2299.2372621199997</v>
      </c>
      <c r="P199" s="59">
        <v>2315.2590998299997</v>
      </c>
      <c r="Q199" s="59">
        <v>2340.6935649900001</v>
      </c>
      <c r="R199" s="59">
        <v>2266.1647425400001</v>
      </c>
      <c r="S199" s="59">
        <v>2243.2492668199998</v>
      </c>
      <c r="T199" s="59">
        <v>2197.7026145700002</v>
      </c>
      <c r="U199" s="59">
        <v>2161.9529116399999</v>
      </c>
      <c r="V199" s="59">
        <v>2160.2405810800001</v>
      </c>
      <c r="W199" s="59">
        <v>2181.7981504999998</v>
      </c>
      <c r="X199" s="59">
        <v>2231.3875400500001</v>
      </c>
      <c r="Y199" s="59">
        <v>2255.5048700500001</v>
      </c>
    </row>
    <row r="200" spans="1:25" s="60" customFormat="1" ht="15.75" x14ac:dyDescent="0.3">
      <c r="A200" s="58" t="s">
        <v>142</v>
      </c>
      <c r="B200" s="59">
        <v>2357.7052686500001</v>
      </c>
      <c r="C200" s="59">
        <v>2357.1736537400002</v>
      </c>
      <c r="D200" s="59">
        <v>2412.3621561499999</v>
      </c>
      <c r="E200" s="59">
        <v>2412.95744337</v>
      </c>
      <c r="F200" s="59">
        <v>2399.6484123599998</v>
      </c>
      <c r="G200" s="59">
        <v>2391.0988688100001</v>
      </c>
      <c r="H200" s="59">
        <v>2399.5528146799998</v>
      </c>
      <c r="I200" s="59">
        <v>2319.0370108500001</v>
      </c>
      <c r="J200" s="59">
        <v>2262.5875978399999</v>
      </c>
      <c r="K200" s="59">
        <v>2203.9305528999998</v>
      </c>
      <c r="L200" s="59">
        <v>2183.19375051</v>
      </c>
      <c r="M200" s="59">
        <v>2190.9135051399999</v>
      </c>
      <c r="N200" s="59">
        <v>2232.72591908</v>
      </c>
      <c r="O200" s="59">
        <v>2252.4070689</v>
      </c>
      <c r="P200" s="59">
        <v>2274.9149467699999</v>
      </c>
      <c r="Q200" s="59">
        <v>2289.7515773700002</v>
      </c>
      <c r="R200" s="59">
        <v>2295.6563322299999</v>
      </c>
      <c r="S200" s="59">
        <v>2286.0100983100001</v>
      </c>
      <c r="T200" s="59">
        <v>2256.6953377099999</v>
      </c>
      <c r="U200" s="59">
        <v>2225.3282820599998</v>
      </c>
      <c r="V200" s="59">
        <v>2182.81497274</v>
      </c>
      <c r="W200" s="59">
        <v>2187.7620843300001</v>
      </c>
      <c r="X200" s="59">
        <v>2215.6579458699998</v>
      </c>
      <c r="Y200" s="59">
        <v>2194.6712269999998</v>
      </c>
    </row>
    <row r="201" spans="1:25" s="60" customFormat="1" ht="15.75" x14ac:dyDescent="0.3">
      <c r="A201" s="58" t="s">
        <v>143</v>
      </c>
      <c r="B201" s="59">
        <v>2288.66986567</v>
      </c>
      <c r="C201" s="59">
        <v>2327.7650650300002</v>
      </c>
      <c r="D201" s="59">
        <v>2343.9650800899999</v>
      </c>
      <c r="E201" s="59">
        <v>2346.0429814499998</v>
      </c>
      <c r="F201" s="59">
        <v>2348.3934720399998</v>
      </c>
      <c r="G201" s="59">
        <v>2312.1160532899999</v>
      </c>
      <c r="H201" s="59">
        <v>2318.8072031799998</v>
      </c>
      <c r="I201" s="59">
        <v>2336.4918294300001</v>
      </c>
      <c r="J201" s="59">
        <v>2325.4475502700002</v>
      </c>
      <c r="K201" s="59">
        <v>2250.5113114699998</v>
      </c>
      <c r="L201" s="59">
        <v>2246.2585525499999</v>
      </c>
      <c r="M201" s="59">
        <v>2259.50904653</v>
      </c>
      <c r="N201" s="59">
        <v>2284.9842385399998</v>
      </c>
      <c r="O201" s="59">
        <v>2314.1821377599999</v>
      </c>
      <c r="P201" s="59">
        <v>2324.7897081000001</v>
      </c>
      <c r="Q201" s="59">
        <v>2340.1717619000001</v>
      </c>
      <c r="R201" s="59">
        <v>2338.1666365699998</v>
      </c>
      <c r="S201" s="59">
        <v>2277.2160813699998</v>
      </c>
      <c r="T201" s="59">
        <v>2227.8221159599998</v>
      </c>
      <c r="U201" s="59">
        <v>2224.3217966100001</v>
      </c>
      <c r="V201" s="59">
        <v>2190.7455994500001</v>
      </c>
      <c r="W201" s="59">
        <v>2185.5905926599999</v>
      </c>
      <c r="X201" s="59">
        <v>2248.1804681099998</v>
      </c>
      <c r="Y201" s="59">
        <v>2306.6544000099998</v>
      </c>
    </row>
    <row r="202" spans="1:25" s="60" customFormat="1" ht="15.75" x14ac:dyDescent="0.3">
      <c r="A202" s="58" t="s">
        <v>144</v>
      </c>
      <c r="B202" s="59">
        <v>2338.0318699999998</v>
      </c>
      <c r="C202" s="59">
        <v>2352.78801436</v>
      </c>
      <c r="D202" s="59">
        <v>2435.8010408599998</v>
      </c>
      <c r="E202" s="59">
        <v>2383.9189992199999</v>
      </c>
      <c r="F202" s="59">
        <v>2387.5205629399998</v>
      </c>
      <c r="G202" s="59">
        <v>2382.6517571700001</v>
      </c>
      <c r="H202" s="59">
        <v>2446.46728957</v>
      </c>
      <c r="I202" s="59">
        <v>2283.35810563</v>
      </c>
      <c r="J202" s="59">
        <v>2246.4580160099999</v>
      </c>
      <c r="K202" s="59">
        <v>2248.3419695699999</v>
      </c>
      <c r="L202" s="59">
        <v>2243.9433653800002</v>
      </c>
      <c r="M202" s="59">
        <v>2269.1743395200001</v>
      </c>
      <c r="N202" s="59">
        <v>2290.3929852000001</v>
      </c>
      <c r="O202" s="59">
        <v>2322.2262862900002</v>
      </c>
      <c r="P202" s="59">
        <v>2336.0911112600002</v>
      </c>
      <c r="Q202" s="59">
        <v>2336.6678767899998</v>
      </c>
      <c r="R202" s="59">
        <v>2340.7946115700001</v>
      </c>
      <c r="S202" s="59">
        <v>2324.0888438699999</v>
      </c>
      <c r="T202" s="59">
        <v>2303.1504021299997</v>
      </c>
      <c r="U202" s="59">
        <v>2283.1265544100002</v>
      </c>
      <c r="V202" s="59">
        <v>2254.5951312699999</v>
      </c>
      <c r="W202" s="59">
        <v>2258.3058318099997</v>
      </c>
      <c r="X202" s="59">
        <v>2317.9621239899998</v>
      </c>
      <c r="Y202" s="59">
        <v>2366.2103436399998</v>
      </c>
    </row>
    <row r="203" spans="1:25" s="60" customFormat="1" ht="15.75" x14ac:dyDescent="0.3">
      <c r="A203" s="58" t="s">
        <v>145</v>
      </c>
      <c r="B203" s="59">
        <v>2388.1847829399999</v>
      </c>
      <c r="C203" s="59">
        <v>2424.4094635500001</v>
      </c>
      <c r="D203" s="59">
        <v>2366.3182243800002</v>
      </c>
      <c r="E203" s="59">
        <v>2476.3670847699996</v>
      </c>
      <c r="F203" s="59">
        <v>2493.19982802</v>
      </c>
      <c r="G203" s="59">
        <v>2351.1691442199999</v>
      </c>
      <c r="H203" s="59">
        <v>2375.5592051899998</v>
      </c>
      <c r="I203" s="59">
        <v>2322.81625768</v>
      </c>
      <c r="J203" s="59">
        <v>2285.6053222099999</v>
      </c>
      <c r="K203" s="59">
        <v>2243.2207963299998</v>
      </c>
      <c r="L203" s="59">
        <v>2247.4979059900002</v>
      </c>
      <c r="M203" s="59">
        <v>2257.2454668199998</v>
      </c>
      <c r="N203" s="59">
        <v>2257.2403040099998</v>
      </c>
      <c r="O203" s="59">
        <v>2287.9614607799999</v>
      </c>
      <c r="P203" s="59">
        <v>2313.3604366999998</v>
      </c>
      <c r="Q203" s="59">
        <v>2314.88621513</v>
      </c>
      <c r="R203" s="59">
        <v>2284.4461431</v>
      </c>
      <c r="S203" s="59">
        <v>2284.02523346</v>
      </c>
      <c r="T203" s="59">
        <v>2241.46912423</v>
      </c>
      <c r="U203" s="59">
        <v>2256.6649721600002</v>
      </c>
      <c r="V203" s="59">
        <v>2225.7239219600001</v>
      </c>
      <c r="W203" s="59">
        <v>2219.5151686999998</v>
      </c>
      <c r="X203" s="59">
        <v>2273.7059733199999</v>
      </c>
      <c r="Y203" s="59">
        <v>2328.62379771</v>
      </c>
    </row>
    <row r="204" spans="1:25" s="60" customFormat="1" ht="15.75" x14ac:dyDescent="0.3">
      <c r="A204" s="58" t="s">
        <v>146</v>
      </c>
      <c r="B204" s="59">
        <v>2311.22332792</v>
      </c>
      <c r="C204" s="59">
        <v>2413.0446085799999</v>
      </c>
      <c r="D204" s="59">
        <v>2431.7348097200002</v>
      </c>
      <c r="E204" s="59">
        <v>2434.8622319000001</v>
      </c>
      <c r="F204" s="59">
        <v>2405.6953195199999</v>
      </c>
      <c r="G204" s="59">
        <v>2369.75870678</v>
      </c>
      <c r="H204" s="59">
        <v>2313.91899728</v>
      </c>
      <c r="I204" s="59">
        <v>2248.7501346700001</v>
      </c>
      <c r="J204" s="59">
        <v>2233.68819519</v>
      </c>
      <c r="K204" s="59">
        <v>2209.1922888999998</v>
      </c>
      <c r="L204" s="59">
        <v>2221.4790404999999</v>
      </c>
      <c r="M204" s="59">
        <v>2224.62331649</v>
      </c>
      <c r="N204" s="59">
        <v>2238.2315591699999</v>
      </c>
      <c r="O204" s="59">
        <v>2231.5667224999997</v>
      </c>
      <c r="P204" s="59">
        <v>2257.4423578800001</v>
      </c>
      <c r="Q204" s="59">
        <v>2273.2914950200002</v>
      </c>
      <c r="R204" s="59">
        <v>2269.2417462600001</v>
      </c>
      <c r="S204" s="59">
        <v>2255.3815736900001</v>
      </c>
      <c r="T204" s="59">
        <v>2191.7267953199998</v>
      </c>
      <c r="U204" s="59">
        <v>2205.3073076699998</v>
      </c>
      <c r="V204" s="59">
        <v>2134.95701573</v>
      </c>
      <c r="W204" s="59">
        <v>2117.1389518999999</v>
      </c>
      <c r="X204" s="59">
        <v>2157.8861716900001</v>
      </c>
      <c r="Y204" s="59">
        <v>2229.12238213</v>
      </c>
    </row>
    <row r="205" spans="1:25" s="60" customFormat="1" ht="15.75" x14ac:dyDescent="0.3">
      <c r="A205" s="58" t="s">
        <v>147</v>
      </c>
      <c r="B205" s="59">
        <v>2381.0057037000001</v>
      </c>
      <c r="C205" s="59">
        <v>2407.2740438400001</v>
      </c>
      <c r="D205" s="59">
        <v>2453.4401885799998</v>
      </c>
      <c r="E205" s="59">
        <v>2467.9782011699999</v>
      </c>
      <c r="F205" s="59">
        <v>2426.4107484400001</v>
      </c>
      <c r="G205" s="59">
        <v>2399.6946209899997</v>
      </c>
      <c r="H205" s="59">
        <v>2318.2410854899999</v>
      </c>
      <c r="I205" s="59">
        <v>2319.8879095500001</v>
      </c>
      <c r="J205" s="59">
        <v>2281.93671253</v>
      </c>
      <c r="K205" s="59">
        <v>2259.3915484700001</v>
      </c>
      <c r="L205" s="59">
        <v>2240.8772915999998</v>
      </c>
      <c r="M205" s="59">
        <v>2250.0988500200001</v>
      </c>
      <c r="N205" s="59">
        <v>2239.2791931799998</v>
      </c>
      <c r="O205" s="59">
        <v>2262.5517644299998</v>
      </c>
      <c r="P205" s="59">
        <v>2324.8637549199998</v>
      </c>
      <c r="Q205" s="59">
        <v>2334.78494912</v>
      </c>
      <c r="R205" s="59">
        <v>2330.9749005899998</v>
      </c>
      <c r="S205" s="59">
        <v>2328.1965650000002</v>
      </c>
      <c r="T205" s="59">
        <v>2273.6779851900001</v>
      </c>
      <c r="U205" s="59">
        <v>2247.9898515300001</v>
      </c>
      <c r="V205" s="59">
        <v>2218.95339251</v>
      </c>
      <c r="W205" s="59">
        <v>2185.25779977</v>
      </c>
      <c r="X205" s="59">
        <v>2242.3701572099999</v>
      </c>
      <c r="Y205" s="59">
        <v>2294.1658443199999</v>
      </c>
    </row>
    <row r="206" spans="1:25" s="60" customFormat="1" ht="15.75" x14ac:dyDescent="0.3">
      <c r="A206" s="58" t="s">
        <v>148</v>
      </c>
      <c r="B206" s="59">
        <v>2362.3646476999998</v>
      </c>
      <c r="C206" s="59">
        <v>2421.2225227200001</v>
      </c>
      <c r="D206" s="59">
        <v>2416.0733570900002</v>
      </c>
      <c r="E206" s="59">
        <v>2416.5122633599999</v>
      </c>
      <c r="F206" s="59">
        <v>2426.6585018599999</v>
      </c>
      <c r="G206" s="59">
        <v>2418.4589596000001</v>
      </c>
      <c r="H206" s="59">
        <v>2385.7402158999998</v>
      </c>
      <c r="I206" s="59">
        <v>2322.4870657699998</v>
      </c>
      <c r="J206" s="59">
        <v>2298.2473213799999</v>
      </c>
      <c r="K206" s="59">
        <v>2277.9053081900001</v>
      </c>
      <c r="L206" s="59">
        <v>2276.7724675099998</v>
      </c>
      <c r="M206" s="59">
        <v>2298.07134619</v>
      </c>
      <c r="N206" s="59">
        <v>2311.8861822999997</v>
      </c>
      <c r="O206" s="59">
        <v>2330.6217330899999</v>
      </c>
      <c r="P206" s="59">
        <v>2320.4228835700001</v>
      </c>
      <c r="Q206" s="59">
        <v>2346.1287465800001</v>
      </c>
      <c r="R206" s="59">
        <v>2343.8479676799998</v>
      </c>
      <c r="S206" s="59">
        <v>2367.7156895499998</v>
      </c>
      <c r="T206" s="59">
        <v>2337.9360432600001</v>
      </c>
      <c r="U206" s="59">
        <v>2305.45698438</v>
      </c>
      <c r="V206" s="59">
        <v>2272.2563536100001</v>
      </c>
      <c r="W206" s="59">
        <v>2279.6161729699998</v>
      </c>
      <c r="X206" s="59">
        <v>2313.7467907</v>
      </c>
      <c r="Y206" s="59">
        <v>2408.1470430099998</v>
      </c>
    </row>
    <row r="207" spans="1:25" s="60" customFormat="1" ht="15.75" x14ac:dyDescent="0.3">
      <c r="A207" s="58" t="s">
        <v>149</v>
      </c>
      <c r="B207" s="59">
        <v>2251.4963512599998</v>
      </c>
      <c r="C207" s="59">
        <v>2290.3388253499998</v>
      </c>
      <c r="D207" s="59">
        <v>2301.0629304600002</v>
      </c>
      <c r="E207" s="59">
        <v>2305.99591736</v>
      </c>
      <c r="F207" s="59">
        <v>2304.4254741499999</v>
      </c>
      <c r="G207" s="59">
        <v>2302.04426483</v>
      </c>
      <c r="H207" s="59">
        <v>2266.8211472899998</v>
      </c>
      <c r="I207" s="59">
        <v>2171.1535125400001</v>
      </c>
      <c r="J207" s="59">
        <v>2149.7400243900001</v>
      </c>
      <c r="K207" s="59">
        <v>2041.1910802500001</v>
      </c>
      <c r="L207" s="59">
        <v>2030.0592300600001</v>
      </c>
      <c r="M207" s="59">
        <v>2058.5600774099998</v>
      </c>
      <c r="N207" s="59">
        <v>2076.04748208</v>
      </c>
      <c r="O207" s="59">
        <v>2111.37213544</v>
      </c>
      <c r="P207" s="59">
        <v>2130.3796529900001</v>
      </c>
      <c r="Q207" s="59">
        <v>2138.6768953800001</v>
      </c>
      <c r="R207" s="59">
        <v>2139.9383840199998</v>
      </c>
      <c r="S207" s="59">
        <v>2161.5280571600001</v>
      </c>
      <c r="T207" s="59">
        <v>2099.5864422099999</v>
      </c>
      <c r="U207" s="59">
        <v>2069.38919751</v>
      </c>
      <c r="V207" s="59">
        <v>2035.0102998700002</v>
      </c>
      <c r="W207" s="59">
        <v>2045.92417133</v>
      </c>
      <c r="X207" s="59">
        <v>2091.4899695700001</v>
      </c>
      <c r="Y207" s="59">
        <v>2151.8792327299998</v>
      </c>
    </row>
    <row r="208" spans="1:25" s="60" customFormat="1" ht="15.75" x14ac:dyDescent="0.3">
      <c r="A208" s="58" t="s">
        <v>150</v>
      </c>
      <c r="B208" s="59">
        <v>2287.9719363099998</v>
      </c>
      <c r="C208" s="59">
        <v>2354.6033839299998</v>
      </c>
      <c r="D208" s="59">
        <v>2369.27076038</v>
      </c>
      <c r="E208" s="59">
        <v>2400.0745519000002</v>
      </c>
      <c r="F208" s="59">
        <v>2400.0777141600001</v>
      </c>
      <c r="G208" s="59">
        <v>2386.95094582</v>
      </c>
      <c r="H208" s="59">
        <v>2392.4321236400001</v>
      </c>
      <c r="I208" s="59">
        <v>2346.1214920500001</v>
      </c>
      <c r="J208" s="59">
        <v>2290.1896118999998</v>
      </c>
      <c r="K208" s="59">
        <v>2219.7717580799999</v>
      </c>
      <c r="L208" s="59">
        <v>2194.8166521100002</v>
      </c>
      <c r="M208" s="59">
        <v>2190.69298811</v>
      </c>
      <c r="N208" s="59">
        <v>2209.04873722</v>
      </c>
      <c r="O208" s="59">
        <v>2242.0750964200001</v>
      </c>
      <c r="P208" s="59">
        <v>2250.3054830800002</v>
      </c>
      <c r="Q208" s="59">
        <v>2265.4386994500001</v>
      </c>
      <c r="R208" s="59">
        <v>2264.7712293599998</v>
      </c>
      <c r="S208" s="59">
        <v>2243.8814548400001</v>
      </c>
      <c r="T208" s="59">
        <v>2213.2463036700001</v>
      </c>
      <c r="U208" s="59">
        <v>2185.62608374</v>
      </c>
      <c r="V208" s="59">
        <v>2134.4221884600001</v>
      </c>
      <c r="W208" s="59">
        <v>2128.359461</v>
      </c>
      <c r="X208" s="59">
        <v>2174.62309435</v>
      </c>
      <c r="Y208" s="59">
        <v>2246.7337588400001</v>
      </c>
    </row>
    <row r="209" spans="1:26" s="60" customFormat="1" ht="15.75" x14ac:dyDescent="0.3">
      <c r="A209" s="58" t="s">
        <v>151</v>
      </c>
      <c r="B209" s="59">
        <v>2377.37129697</v>
      </c>
      <c r="C209" s="59">
        <v>2441.2088327299998</v>
      </c>
      <c r="D209" s="59">
        <v>2457.56817357</v>
      </c>
      <c r="E209" s="59">
        <v>2467.7474056400001</v>
      </c>
      <c r="F209" s="59">
        <v>2471.2123636299998</v>
      </c>
      <c r="G209" s="59">
        <v>2451.33235715</v>
      </c>
      <c r="H209" s="59">
        <v>2462.1655802</v>
      </c>
      <c r="I209" s="59">
        <v>2229.0348267499999</v>
      </c>
      <c r="J209" s="59">
        <v>2171.8735574299999</v>
      </c>
      <c r="K209" s="59">
        <v>2132.2958080099997</v>
      </c>
      <c r="L209" s="59">
        <v>2169.7665318999998</v>
      </c>
      <c r="M209" s="59">
        <v>2202.77888403</v>
      </c>
      <c r="N209" s="59">
        <v>2256.0124691800002</v>
      </c>
      <c r="O209" s="59">
        <v>2282.1396035600001</v>
      </c>
      <c r="P209" s="59">
        <v>2295.96508679</v>
      </c>
      <c r="Q209" s="59">
        <v>2306.3367840199999</v>
      </c>
      <c r="R209" s="59">
        <v>2322.1363526099999</v>
      </c>
      <c r="S209" s="59">
        <v>2276.7706179699999</v>
      </c>
      <c r="T209" s="59">
        <v>2253.5212001700002</v>
      </c>
      <c r="U209" s="59">
        <v>2224.71588647</v>
      </c>
      <c r="V209" s="59">
        <v>2188.7215015299998</v>
      </c>
      <c r="W209" s="59">
        <v>2182.2426792800002</v>
      </c>
      <c r="X209" s="59">
        <v>2235.14919457</v>
      </c>
      <c r="Y209" s="59">
        <v>2288.6952060799999</v>
      </c>
    </row>
    <row r="210" spans="1:26" s="60" customFormat="1" ht="15.75" x14ac:dyDescent="0.3">
      <c r="A210" s="58" t="s">
        <v>152</v>
      </c>
      <c r="B210" s="59">
        <v>2327.9392238300002</v>
      </c>
      <c r="C210" s="59">
        <v>2390.4271991699998</v>
      </c>
      <c r="D210" s="59">
        <v>2420.0113150699999</v>
      </c>
      <c r="E210" s="59">
        <v>2415.85439305</v>
      </c>
      <c r="F210" s="59">
        <v>2416.1259965700001</v>
      </c>
      <c r="G210" s="59">
        <v>2400.35916576</v>
      </c>
      <c r="H210" s="59">
        <v>2339.9301316400001</v>
      </c>
      <c r="I210" s="59">
        <v>2259.0732550299999</v>
      </c>
      <c r="J210" s="59">
        <v>2231.3351509899999</v>
      </c>
      <c r="K210" s="59">
        <v>2192.8763286799999</v>
      </c>
      <c r="L210" s="59">
        <v>2185.8397764599999</v>
      </c>
      <c r="M210" s="59">
        <v>2192.6731485</v>
      </c>
      <c r="N210" s="59">
        <v>2198.6237127700001</v>
      </c>
      <c r="O210" s="59">
        <v>2212.87383748</v>
      </c>
      <c r="P210" s="59">
        <v>2228.6768028900001</v>
      </c>
      <c r="Q210" s="59">
        <v>2240.40015907</v>
      </c>
      <c r="R210" s="59">
        <v>2254.2329805099998</v>
      </c>
      <c r="S210" s="59">
        <v>2223.9976738</v>
      </c>
      <c r="T210" s="59">
        <v>2197.02917329</v>
      </c>
      <c r="U210" s="59">
        <v>2177.60245816</v>
      </c>
      <c r="V210" s="59">
        <v>2138.55876773</v>
      </c>
      <c r="W210" s="59">
        <v>2131.0575973700002</v>
      </c>
      <c r="X210" s="59">
        <v>2174.9042776900001</v>
      </c>
      <c r="Y210" s="59">
        <v>2237.8994282099998</v>
      </c>
    </row>
    <row r="211" spans="1:26" s="60" customFormat="1" ht="15.75" x14ac:dyDescent="0.3">
      <c r="A211" s="58" t="s">
        <v>153</v>
      </c>
      <c r="B211" s="59">
        <v>2230.4610863399998</v>
      </c>
      <c r="C211" s="59">
        <v>2280.1651691799998</v>
      </c>
      <c r="D211" s="59">
        <v>2348.95273585</v>
      </c>
      <c r="E211" s="59">
        <v>2392.2937727600001</v>
      </c>
      <c r="F211" s="59">
        <v>2404.9242553999998</v>
      </c>
      <c r="G211" s="59">
        <v>2364.9331257999997</v>
      </c>
      <c r="H211" s="59">
        <v>2295.5912763299998</v>
      </c>
      <c r="I211" s="59">
        <v>2219.3928693799999</v>
      </c>
      <c r="J211" s="59">
        <v>2189.60161079</v>
      </c>
      <c r="K211" s="59">
        <v>2168.06412894</v>
      </c>
      <c r="L211" s="59">
        <v>2160.4398992400002</v>
      </c>
      <c r="M211" s="59">
        <v>2189.5623151</v>
      </c>
      <c r="N211" s="59">
        <v>2215.7927406899998</v>
      </c>
      <c r="O211" s="59">
        <v>2231.0946054299998</v>
      </c>
      <c r="P211" s="59">
        <v>2242.1589244299998</v>
      </c>
      <c r="Q211" s="59">
        <v>2255.9829088900001</v>
      </c>
      <c r="R211" s="59">
        <v>2360.9370199800001</v>
      </c>
      <c r="S211" s="59">
        <v>2201.5345700399998</v>
      </c>
      <c r="T211" s="59">
        <v>2149.5522866699998</v>
      </c>
      <c r="U211" s="59">
        <v>2159.9565222699998</v>
      </c>
      <c r="V211" s="59">
        <v>2112.29774907</v>
      </c>
      <c r="W211" s="59">
        <v>2105.3458481500002</v>
      </c>
      <c r="X211" s="59">
        <v>2142.01173303</v>
      </c>
      <c r="Y211" s="59">
        <v>2255.7313839499998</v>
      </c>
    </row>
    <row r="212" spans="1:26" s="60" customFormat="1" ht="15.75" x14ac:dyDescent="0.3">
      <c r="A212" s="58" t="s">
        <v>154</v>
      </c>
      <c r="B212" s="59">
        <v>2219.57337478</v>
      </c>
      <c r="C212" s="59">
        <v>2315.4422438299998</v>
      </c>
      <c r="D212" s="59">
        <v>2345.2090273099998</v>
      </c>
      <c r="E212" s="59">
        <v>2361.2039073599999</v>
      </c>
      <c r="F212" s="59">
        <v>2344.4588639600001</v>
      </c>
      <c r="G212" s="59">
        <v>2335.1591947100001</v>
      </c>
      <c r="H212" s="59">
        <v>2233.3809600099999</v>
      </c>
      <c r="I212" s="59">
        <v>2208.2399926899998</v>
      </c>
      <c r="J212" s="59">
        <v>2166.37222918</v>
      </c>
      <c r="K212" s="59">
        <v>2103.0237122499998</v>
      </c>
      <c r="L212" s="59">
        <v>2090.6678640800001</v>
      </c>
      <c r="M212" s="59">
        <v>2070.6780522099998</v>
      </c>
      <c r="N212" s="59">
        <v>2092.12362661</v>
      </c>
      <c r="O212" s="59">
        <v>2113.1785434099997</v>
      </c>
      <c r="P212" s="59">
        <v>2128.5173596700001</v>
      </c>
      <c r="Q212" s="59">
        <v>2147.8177065700002</v>
      </c>
      <c r="R212" s="59">
        <v>2154.0279352699999</v>
      </c>
      <c r="S212" s="59">
        <v>2135.8265029300001</v>
      </c>
      <c r="T212" s="59">
        <v>2112.00437259</v>
      </c>
      <c r="U212" s="59">
        <v>2104.7334905500002</v>
      </c>
      <c r="V212" s="59">
        <v>2073.20385455</v>
      </c>
      <c r="W212" s="59">
        <v>2067.32750837</v>
      </c>
      <c r="X212" s="59">
        <v>2115.6943841299999</v>
      </c>
      <c r="Y212" s="59">
        <v>2185.4237610099999</v>
      </c>
    </row>
    <row r="213" spans="1:26" s="60" customFormat="1" ht="15.75" x14ac:dyDescent="0.3">
      <c r="A213" s="58" t="s">
        <v>155</v>
      </c>
      <c r="B213" s="59">
        <v>2282.3774977200001</v>
      </c>
      <c r="C213" s="59">
        <v>2347.3159507699997</v>
      </c>
      <c r="D213" s="59">
        <v>2367.8669661099998</v>
      </c>
      <c r="E213" s="59">
        <v>2382.5990487499998</v>
      </c>
      <c r="F213" s="59">
        <v>2392.9874479199998</v>
      </c>
      <c r="G213" s="59">
        <v>2374.13457113</v>
      </c>
      <c r="H213" s="59">
        <v>2324.78766464</v>
      </c>
      <c r="I213" s="59">
        <v>2209.7669631600002</v>
      </c>
      <c r="J213" s="59">
        <v>2205.9634277700002</v>
      </c>
      <c r="K213" s="59">
        <v>2185.1833468899999</v>
      </c>
      <c r="L213" s="59">
        <v>2147.6214</v>
      </c>
      <c r="M213" s="59">
        <v>2173.20944663</v>
      </c>
      <c r="N213" s="59">
        <v>2194.3760231900001</v>
      </c>
      <c r="O213" s="59">
        <v>2206.23865243</v>
      </c>
      <c r="P213" s="59">
        <v>2220.5721388500001</v>
      </c>
      <c r="Q213" s="59">
        <v>2228.3469638299998</v>
      </c>
      <c r="R213" s="59">
        <v>2221.7467250199998</v>
      </c>
      <c r="S213" s="59">
        <v>2200.3316788500001</v>
      </c>
      <c r="T213" s="59">
        <v>2188.3101994499998</v>
      </c>
      <c r="U213" s="59">
        <v>2168.6277319999999</v>
      </c>
      <c r="V213" s="59">
        <v>2122.8247322699999</v>
      </c>
      <c r="W213" s="59">
        <v>2119.91934416</v>
      </c>
      <c r="X213" s="59">
        <v>2177.4853076599998</v>
      </c>
      <c r="Y213" s="59">
        <v>2237.2281137300001</v>
      </c>
    </row>
    <row r="214" spans="1:26" s="60" customFormat="1" ht="15.75" x14ac:dyDescent="0.3">
      <c r="A214" s="58" t="s">
        <v>156</v>
      </c>
      <c r="B214" s="59">
        <v>2185.7260063200001</v>
      </c>
      <c r="C214" s="59">
        <v>2247.5145879799998</v>
      </c>
      <c r="D214" s="59">
        <v>2288.6300898</v>
      </c>
      <c r="E214" s="59">
        <v>2295.8312390299998</v>
      </c>
      <c r="F214" s="59">
        <v>2299.0822125199998</v>
      </c>
      <c r="G214" s="59">
        <v>2292.0759497399999</v>
      </c>
      <c r="H214" s="59">
        <v>2263.6279272900001</v>
      </c>
      <c r="I214" s="59">
        <v>2204.76384934</v>
      </c>
      <c r="J214" s="59">
        <v>2141.8534897</v>
      </c>
      <c r="K214" s="59">
        <v>2088.6169250399998</v>
      </c>
      <c r="L214" s="59">
        <v>2076.1620298399998</v>
      </c>
      <c r="M214" s="59">
        <v>2088.4723554299999</v>
      </c>
      <c r="N214" s="59">
        <v>2103.55304368</v>
      </c>
      <c r="O214" s="59">
        <v>2112.90637186</v>
      </c>
      <c r="P214" s="59">
        <v>2129.75668081</v>
      </c>
      <c r="Q214" s="59">
        <v>2140.1749910899998</v>
      </c>
      <c r="R214" s="59">
        <v>2144.6258698500001</v>
      </c>
      <c r="S214" s="59">
        <v>2121.1673634799999</v>
      </c>
      <c r="T214" s="59">
        <v>2092.1401691800002</v>
      </c>
      <c r="U214" s="59">
        <v>2084.2447547100001</v>
      </c>
      <c r="V214" s="59">
        <v>2043.2200305800002</v>
      </c>
      <c r="W214" s="59">
        <v>2039.4636156500001</v>
      </c>
      <c r="X214" s="59">
        <v>2074.0652513099999</v>
      </c>
      <c r="Y214" s="59">
        <v>2201.3170233599999</v>
      </c>
    </row>
    <row r="215" spans="1:26" s="60" customFormat="1" ht="15.75" x14ac:dyDescent="0.3">
      <c r="A215" s="58" t="s">
        <v>157</v>
      </c>
      <c r="B215" s="59">
        <v>2233.7234860499998</v>
      </c>
      <c r="C215" s="59">
        <v>2241.4229418</v>
      </c>
      <c r="D215" s="59">
        <v>2235.2816176699998</v>
      </c>
      <c r="E215" s="59">
        <v>2290.75943938</v>
      </c>
      <c r="F215" s="59">
        <v>2289.2775675799999</v>
      </c>
      <c r="G215" s="59">
        <v>2232.3730634499998</v>
      </c>
      <c r="H215" s="59">
        <v>2244.2174109100001</v>
      </c>
      <c r="I215" s="59">
        <v>2217.5899838400001</v>
      </c>
      <c r="J215" s="59">
        <v>2178.0357307099998</v>
      </c>
      <c r="K215" s="59">
        <v>2121.4170035500001</v>
      </c>
      <c r="L215" s="59">
        <v>2096.0655763499999</v>
      </c>
      <c r="M215" s="59">
        <v>2094.0235265800002</v>
      </c>
      <c r="N215" s="59">
        <v>2104.3613958199999</v>
      </c>
      <c r="O215" s="59">
        <v>2131.49772923</v>
      </c>
      <c r="P215" s="59">
        <v>2143.1800117500002</v>
      </c>
      <c r="Q215" s="59">
        <v>2150.8602688299998</v>
      </c>
      <c r="R215" s="59">
        <v>2145.7889741600002</v>
      </c>
      <c r="S215" s="59">
        <v>2127.2933822499999</v>
      </c>
      <c r="T215" s="59">
        <v>2105.17960146</v>
      </c>
      <c r="U215" s="59">
        <v>2096.8299306600002</v>
      </c>
      <c r="V215" s="59">
        <v>2056.3373869900001</v>
      </c>
      <c r="W215" s="59">
        <v>2043.6714266400002</v>
      </c>
      <c r="X215" s="59">
        <v>2076.2751103999999</v>
      </c>
      <c r="Y215" s="59">
        <v>2138.82247061</v>
      </c>
    </row>
    <row r="216" spans="1:26" s="60" customFormat="1" ht="15.75" x14ac:dyDescent="0.3">
      <c r="A216" s="58" t="s">
        <v>158</v>
      </c>
      <c r="B216" s="59">
        <v>2143.6926356700001</v>
      </c>
      <c r="C216" s="59">
        <v>2205.7435150699998</v>
      </c>
      <c r="D216" s="59">
        <v>2224.4474317300001</v>
      </c>
      <c r="E216" s="59">
        <v>2236.7262191099999</v>
      </c>
      <c r="F216" s="59">
        <v>2237.2292425400001</v>
      </c>
      <c r="G216" s="59">
        <v>2214.59495113</v>
      </c>
      <c r="H216" s="59">
        <v>2222.5838476700001</v>
      </c>
      <c r="I216" s="59">
        <v>2079.3678112600001</v>
      </c>
      <c r="J216" s="59">
        <v>2054.4281046400001</v>
      </c>
      <c r="K216" s="59">
        <v>2017.1534049900001</v>
      </c>
      <c r="L216" s="59">
        <v>2053.6366486900001</v>
      </c>
      <c r="M216" s="59">
        <v>2116.9941950299999</v>
      </c>
      <c r="N216" s="59">
        <v>2139.07747135</v>
      </c>
      <c r="O216" s="59">
        <v>2123.3500091199999</v>
      </c>
      <c r="P216" s="59">
        <v>2090.0645699000002</v>
      </c>
      <c r="Q216" s="59">
        <v>2094.2722585500001</v>
      </c>
      <c r="R216" s="59">
        <v>2104.0385185</v>
      </c>
      <c r="S216" s="59">
        <v>2078.3569257700001</v>
      </c>
      <c r="T216" s="59">
        <v>2057.22670909</v>
      </c>
      <c r="U216" s="59">
        <v>2039.9212988200002</v>
      </c>
      <c r="V216" s="59">
        <v>2002.6666101000001</v>
      </c>
      <c r="W216" s="59">
        <v>1981.5155489600002</v>
      </c>
      <c r="X216" s="59">
        <v>2026.2696457500001</v>
      </c>
      <c r="Y216" s="59">
        <v>2088.0297400499999</v>
      </c>
    </row>
    <row r="217" spans="1:26" s="60" customFormat="1" ht="15.75" x14ac:dyDescent="0.3">
      <c r="A217" s="58" t="s">
        <v>159</v>
      </c>
      <c r="B217" s="59">
        <v>2165.2629457600001</v>
      </c>
      <c r="C217" s="59">
        <v>2222.9737182399999</v>
      </c>
      <c r="D217" s="59">
        <v>2255.8437123399999</v>
      </c>
      <c r="E217" s="59">
        <v>2255.8036220200001</v>
      </c>
      <c r="F217" s="59">
        <v>2256.0375183800002</v>
      </c>
      <c r="G217" s="59">
        <v>2228.6534041499999</v>
      </c>
      <c r="H217" s="59">
        <v>2198.26268781</v>
      </c>
      <c r="I217" s="59">
        <v>2152.2502269299998</v>
      </c>
      <c r="J217" s="59">
        <v>2175.8789492800001</v>
      </c>
      <c r="K217" s="59">
        <v>2189.3986020500001</v>
      </c>
      <c r="L217" s="59">
        <v>2181.2969874099999</v>
      </c>
      <c r="M217" s="59">
        <v>2190.1498019800001</v>
      </c>
      <c r="N217" s="59">
        <v>2193.0592207700001</v>
      </c>
      <c r="O217" s="59">
        <v>2199.1840672799999</v>
      </c>
      <c r="P217" s="59">
        <v>2227.8382153299999</v>
      </c>
      <c r="Q217" s="59">
        <v>2237.5314451899999</v>
      </c>
      <c r="R217" s="59">
        <v>2235.4745235800001</v>
      </c>
      <c r="S217" s="59">
        <v>2209.6728156300001</v>
      </c>
      <c r="T217" s="59">
        <v>2186.7514670199998</v>
      </c>
      <c r="U217" s="59">
        <v>2167.5081053600002</v>
      </c>
      <c r="V217" s="59">
        <v>2143.0015933300001</v>
      </c>
      <c r="W217" s="59">
        <v>2126.28454908</v>
      </c>
      <c r="X217" s="59">
        <v>2174.54954967</v>
      </c>
      <c r="Y217" s="59">
        <v>2237.86782907</v>
      </c>
    </row>
    <row r="218" spans="1:26" s="60" customFormat="1" ht="15.75" x14ac:dyDescent="0.3">
      <c r="A218" s="58" t="s">
        <v>160</v>
      </c>
      <c r="B218" s="59">
        <v>2241.6012096499999</v>
      </c>
      <c r="C218" s="59">
        <v>2291.3659199099998</v>
      </c>
      <c r="D218" s="59">
        <v>2235.7886537899999</v>
      </c>
      <c r="E218" s="59">
        <v>2289.6525809899999</v>
      </c>
      <c r="F218" s="59">
        <v>2260.8545684000001</v>
      </c>
      <c r="G218" s="59">
        <v>2252.7203439300001</v>
      </c>
      <c r="H218" s="59">
        <v>2195.8644886900001</v>
      </c>
      <c r="I218" s="59">
        <v>2135.0347106300001</v>
      </c>
      <c r="J218" s="59">
        <v>2075.7687478799999</v>
      </c>
      <c r="K218" s="59">
        <v>2083.1623095099999</v>
      </c>
      <c r="L218" s="59">
        <v>2080.50410556</v>
      </c>
      <c r="M218" s="59">
        <v>2092.7108166100002</v>
      </c>
      <c r="N218" s="59">
        <v>2168.4982739000002</v>
      </c>
      <c r="O218" s="59">
        <v>2128.7024460299999</v>
      </c>
      <c r="P218" s="59">
        <v>2136.2268353099998</v>
      </c>
      <c r="Q218" s="59">
        <v>2151.0119158699999</v>
      </c>
      <c r="R218" s="59">
        <v>2144.7472656499999</v>
      </c>
      <c r="S218" s="59">
        <v>2130.3794974299999</v>
      </c>
      <c r="T218" s="59">
        <v>2155.9838626599999</v>
      </c>
      <c r="U218" s="59">
        <v>2166.0474817599998</v>
      </c>
      <c r="V218" s="59">
        <v>2028.60294548</v>
      </c>
      <c r="W218" s="59">
        <v>2005.96184036</v>
      </c>
      <c r="X218" s="59">
        <v>2052.9726025099999</v>
      </c>
      <c r="Y218" s="59">
        <v>2106.8769383099998</v>
      </c>
    </row>
    <row r="219" spans="1:26" s="60" customFormat="1" ht="15.75" x14ac:dyDescent="0.3">
      <c r="A219" s="58" t="s">
        <v>161</v>
      </c>
      <c r="B219" s="59">
        <v>2261.8869289700001</v>
      </c>
      <c r="C219" s="59">
        <v>2236.3154343800002</v>
      </c>
      <c r="D219" s="59">
        <v>2277.9701366300001</v>
      </c>
      <c r="E219" s="59">
        <v>2283.6869413200002</v>
      </c>
      <c r="F219" s="59">
        <v>2285.2925161100002</v>
      </c>
      <c r="G219" s="59">
        <v>2254.0206346300001</v>
      </c>
      <c r="H219" s="59">
        <v>2184.3955941499999</v>
      </c>
      <c r="I219" s="59">
        <v>2121.6213730899999</v>
      </c>
      <c r="J219" s="59">
        <v>2085.05738827</v>
      </c>
      <c r="K219" s="59">
        <v>2051.55832848</v>
      </c>
      <c r="L219" s="59">
        <v>2021.13599127</v>
      </c>
      <c r="M219" s="59">
        <v>2066.2106721499999</v>
      </c>
      <c r="N219" s="59">
        <v>2083.9824525899999</v>
      </c>
      <c r="O219" s="59">
        <v>2103.5769165199999</v>
      </c>
      <c r="P219" s="59">
        <v>2106.9104058100002</v>
      </c>
      <c r="Q219" s="59">
        <v>2185.9412132900002</v>
      </c>
      <c r="R219" s="59">
        <v>2215.3750579699999</v>
      </c>
      <c r="S219" s="59">
        <v>2156.7675169300001</v>
      </c>
      <c r="T219" s="59">
        <v>2074.9073407400001</v>
      </c>
      <c r="U219" s="59">
        <v>2060.7845864400001</v>
      </c>
      <c r="V219" s="59">
        <v>2032.1707228500002</v>
      </c>
      <c r="W219" s="59">
        <v>2025.1962384600001</v>
      </c>
      <c r="X219" s="59">
        <v>2071.5570084699998</v>
      </c>
      <c r="Y219" s="59">
        <v>2166.8006083400001</v>
      </c>
    </row>
    <row r="220" spans="1:26" s="60" customFormat="1" ht="15.75" x14ac:dyDescent="0.3">
      <c r="A220" s="58" t="s">
        <v>162</v>
      </c>
      <c r="B220" s="59">
        <v>2255.4810555999998</v>
      </c>
      <c r="C220" s="59">
        <v>2412.6183268199998</v>
      </c>
      <c r="D220" s="59">
        <v>2435.2419819500001</v>
      </c>
      <c r="E220" s="59">
        <v>2429.2267676299998</v>
      </c>
      <c r="F220" s="59">
        <v>2344.8360670900001</v>
      </c>
      <c r="G220" s="59">
        <v>2322.75948075</v>
      </c>
      <c r="H220" s="59">
        <v>2273.5206453199999</v>
      </c>
      <c r="I220" s="59">
        <v>2128.9019878899999</v>
      </c>
      <c r="J220" s="59">
        <v>2140.3703037499999</v>
      </c>
      <c r="K220" s="59">
        <v>2123.5297546500001</v>
      </c>
      <c r="L220" s="59">
        <v>2121.9843089000001</v>
      </c>
      <c r="M220" s="59">
        <v>2154.0906071899999</v>
      </c>
      <c r="N220" s="59">
        <v>2173.8604024900001</v>
      </c>
      <c r="O220" s="59">
        <v>2189.54209614</v>
      </c>
      <c r="P220" s="59">
        <v>2202.8299464500001</v>
      </c>
      <c r="Q220" s="59">
        <v>2198.3131549999998</v>
      </c>
      <c r="R220" s="59">
        <v>2209.3524733200002</v>
      </c>
      <c r="S220" s="59">
        <v>2197.2169584799999</v>
      </c>
      <c r="T220" s="59">
        <v>2165.3507620099999</v>
      </c>
      <c r="U220" s="59">
        <v>2153.6953174</v>
      </c>
      <c r="V220" s="59">
        <v>2125.2223337800001</v>
      </c>
      <c r="W220" s="59">
        <v>2110.4056265599997</v>
      </c>
      <c r="X220" s="59">
        <v>2151.2512740799998</v>
      </c>
      <c r="Y220" s="59">
        <v>2189.1203615899999</v>
      </c>
    </row>
    <row r="221" spans="1:26" s="60" customFormat="1" ht="15.75" x14ac:dyDescent="0.3">
      <c r="A221" s="58" t="s">
        <v>163</v>
      </c>
      <c r="B221" s="59">
        <v>2208.3737836099999</v>
      </c>
      <c r="C221" s="59">
        <v>2251.5214252599999</v>
      </c>
      <c r="D221" s="59">
        <v>2267.8346198200002</v>
      </c>
      <c r="E221" s="59">
        <v>2293.2082927699998</v>
      </c>
      <c r="F221" s="59">
        <v>2261.9526613600001</v>
      </c>
      <c r="G221" s="59">
        <v>2262.4031020500001</v>
      </c>
      <c r="H221" s="59">
        <v>2280.2063335500002</v>
      </c>
      <c r="I221" s="59">
        <v>2226.9164084499998</v>
      </c>
      <c r="J221" s="59">
        <v>2144.3745788900001</v>
      </c>
      <c r="K221" s="59">
        <v>2082.9549426600001</v>
      </c>
      <c r="L221" s="59">
        <v>2065.5293171399999</v>
      </c>
      <c r="M221" s="59">
        <v>2086.6244701000001</v>
      </c>
      <c r="N221" s="59">
        <v>2097.8746012400002</v>
      </c>
      <c r="O221" s="59">
        <v>2094.4189344599999</v>
      </c>
      <c r="P221" s="59">
        <v>2115.6319046799999</v>
      </c>
      <c r="Q221" s="59">
        <v>2125.6553768099998</v>
      </c>
      <c r="R221" s="59">
        <v>2098.99198084</v>
      </c>
      <c r="S221" s="59">
        <v>2082.5081965899999</v>
      </c>
      <c r="T221" s="59">
        <v>2083.2731857200001</v>
      </c>
      <c r="U221" s="59">
        <v>2075.6394727399997</v>
      </c>
      <c r="V221" s="59">
        <v>2057.02018352</v>
      </c>
      <c r="W221" s="59">
        <v>2047.0306200100001</v>
      </c>
      <c r="X221" s="59">
        <v>2091.5476577899999</v>
      </c>
      <c r="Y221" s="59">
        <v>2141.4944395699999</v>
      </c>
    </row>
    <row r="222" spans="1:26" s="60" customFormat="1" ht="15.75" x14ac:dyDescent="0.3">
      <c r="A222" s="58" t="s">
        <v>164</v>
      </c>
      <c r="B222" s="59">
        <v>2245.6019052699999</v>
      </c>
      <c r="C222" s="59">
        <v>2307.1393325899999</v>
      </c>
      <c r="D222" s="59">
        <v>2290.4114501999998</v>
      </c>
      <c r="E222" s="59">
        <v>2381.4073770300001</v>
      </c>
      <c r="F222" s="59">
        <v>2405.77307053</v>
      </c>
      <c r="G222" s="59">
        <v>2387.93089306</v>
      </c>
      <c r="H222" s="59">
        <v>2409.4695388300001</v>
      </c>
      <c r="I222" s="59">
        <v>2387.5753764000001</v>
      </c>
      <c r="J222" s="59">
        <v>2344.4724725000001</v>
      </c>
      <c r="K222" s="59">
        <v>2294.2817774599998</v>
      </c>
      <c r="L222" s="59">
        <v>2257.1958180400002</v>
      </c>
      <c r="M222" s="59">
        <v>2290.7764708700001</v>
      </c>
      <c r="N222" s="59">
        <v>2307.1530507699999</v>
      </c>
      <c r="O222" s="59">
        <v>2327.9540043000002</v>
      </c>
      <c r="P222" s="59">
        <v>2335.0992346600001</v>
      </c>
      <c r="Q222" s="59">
        <v>2346.5086164499999</v>
      </c>
      <c r="R222" s="59">
        <v>2339.9619104499998</v>
      </c>
      <c r="S222" s="59">
        <v>2317.18840662</v>
      </c>
      <c r="T222" s="59">
        <v>2303.3843371600001</v>
      </c>
      <c r="U222" s="59">
        <v>2303.0739426499999</v>
      </c>
      <c r="V222" s="59">
        <v>2264.5728999600001</v>
      </c>
      <c r="W222" s="59">
        <v>2239.6505298399998</v>
      </c>
      <c r="X222" s="59">
        <v>2265.7724733099999</v>
      </c>
      <c r="Y222" s="59">
        <v>2332.3297114500001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2252.2544846299998</v>
      </c>
      <c r="C226" s="66">
        <v>2329.6409037399999</v>
      </c>
      <c r="D226" s="66">
        <v>2401.1977692800001</v>
      </c>
      <c r="E226" s="66">
        <v>2484.9786152500001</v>
      </c>
      <c r="F226" s="66">
        <v>2493.61059209</v>
      </c>
      <c r="G226" s="66">
        <v>2477.76969345</v>
      </c>
      <c r="H226" s="66">
        <v>2440.6967531600003</v>
      </c>
      <c r="I226" s="66">
        <v>2375.8203671600004</v>
      </c>
      <c r="J226" s="66">
        <v>2316.5763796700003</v>
      </c>
      <c r="K226" s="66">
        <v>2246.12045962</v>
      </c>
      <c r="L226" s="66">
        <v>2241.02733502</v>
      </c>
      <c r="M226" s="66">
        <v>2245.2672436299999</v>
      </c>
      <c r="N226" s="66">
        <v>2264.45246606</v>
      </c>
      <c r="O226" s="66">
        <v>2292.0475669300004</v>
      </c>
      <c r="P226" s="66">
        <v>2303.0317813500001</v>
      </c>
      <c r="Q226" s="66">
        <v>2338.9369784400001</v>
      </c>
      <c r="R226" s="66">
        <v>2379.1666665900002</v>
      </c>
      <c r="S226" s="66">
        <v>2388.7986188300001</v>
      </c>
      <c r="T226" s="66">
        <v>2363.0261385200001</v>
      </c>
      <c r="U226" s="66">
        <v>2330.7696943800001</v>
      </c>
      <c r="V226" s="66">
        <v>2291.1946481200002</v>
      </c>
      <c r="W226" s="66">
        <v>2305.71403968</v>
      </c>
      <c r="X226" s="66">
        <v>2357.6308382100001</v>
      </c>
      <c r="Y226" s="66">
        <v>2424.29502396</v>
      </c>
    </row>
    <row r="227" spans="1:25" s="60" customFormat="1" ht="15.75" x14ac:dyDescent="0.3">
      <c r="A227" s="58" t="s">
        <v>136</v>
      </c>
      <c r="B227" s="59">
        <v>2502.3429028299997</v>
      </c>
      <c r="C227" s="59">
        <v>2584.8304927600002</v>
      </c>
      <c r="D227" s="59">
        <v>2679.1579379699997</v>
      </c>
      <c r="E227" s="59">
        <v>2734.8545685500003</v>
      </c>
      <c r="F227" s="59">
        <v>3001.6341625200002</v>
      </c>
      <c r="G227" s="59">
        <v>2816.0171150400001</v>
      </c>
      <c r="H227" s="59">
        <v>2657.8413909700002</v>
      </c>
      <c r="I227" s="59">
        <v>2570.0768412300004</v>
      </c>
      <c r="J227" s="59">
        <v>2559.1158133400004</v>
      </c>
      <c r="K227" s="59">
        <v>2482.3894818700001</v>
      </c>
      <c r="L227" s="59">
        <v>2452.8281952500001</v>
      </c>
      <c r="M227" s="59">
        <v>2448.3973292400001</v>
      </c>
      <c r="N227" s="59">
        <v>2484.0419098000002</v>
      </c>
      <c r="O227" s="59">
        <v>2518.5708165000001</v>
      </c>
      <c r="P227" s="59">
        <v>2527.1666537700003</v>
      </c>
      <c r="Q227" s="59">
        <v>2545.81687147</v>
      </c>
      <c r="R227" s="59">
        <v>2536.72500227</v>
      </c>
      <c r="S227" s="59">
        <v>2509.6444823500001</v>
      </c>
      <c r="T227" s="59">
        <v>2486.3457511500001</v>
      </c>
      <c r="U227" s="59">
        <v>2445.1546191699999</v>
      </c>
      <c r="V227" s="59">
        <v>2402.4137807400002</v>
      </c>
      <c r="W227" s="59">
        <v>2408.3266613200003</v>
      </c>
      <c r="X227" s="59">
        <v>2440.5228271200003</v>
      </c>
      <c r="Y227" s="59">
        <v>2508.6935306699997</v>
      </c>
    </row>
    <row r="228" spans="1:25" s="60" customFormat="1" ht="15.75" x14ac:dyDescent="0.3">
      <c r="A228" s="58" t="s">
        <v>137</v>
      </c>
      <c r="B228" s="59">
        <v>2589.7032325999999</v>
      </c>
      <c r="C228" s="59">
        <v>2650.0829318699998</v>
      </c>
      <c r="D228" s="59">
        <v>2675.8188337199999</v>
      </c>
      <c r="E228" s="59">
        <v>2685.4796613799999</v>
      </c>
      <c r="F228" s="59">
        <v>2667.51132254</v>
      </c>
      <c r="G228" s="59">
        <v>2659.7169768200001</v>
      </c>
      <c r="H228" s="59">
        <v>2700.8373689700002</v>
      </c>
      <c r="I228" s="59">
        <v>2600.8067751400004</v>
      </c>
      <c r="J228" s="59">
        <v>2629.8939268300001</v>
      </c>
      <c r="K228" s="59">
        <v>2592.8261984700002</v>
      </c>
      <c r="L228" s="59">
        <v>2583.9587187900001</v>
      </c>
      <c r="M228" s="59">
        <v>2597.8533458800002</v>
      </c>
      <c r="N228" s="59">
        <v>2615.8656017200001</v>
      </c>
      <c r="O228" s="59">
        <v>2644.9639804499998</v>
      </c>
      <c r="P228" s="59">
        <v>2649.7887402900005</v>
      </c>
      <c r="Q228" s="59">
        <v>2668.1364458999997</v>
      </c>
      <c r="R228" s="59">
        <v>2665.2858711099998</v>
      </c>
      <c r="S228" s="59">
        <v>2636.1890959100001</v>
      </c>
      <c r="T228" s="59">
        <v>2604.51868092</v>
      </c>
      <c r="U228" s="59">
        <v>2584.1678211200001</v>
      </c>
      <c r="V228" s="59">
        <v>2545.7009549599998</v>
      </c>
      <c r="W228" s="59">
        <v>2536.7361285300003</v>
      </c>
      <c r="X228" s="59">
        <v>2589.591128</v>
      </c>
      <c r="Y228" s="59">
        <v>2620.9390806500005</v>
      </c>
    </row>
    <row r="229" spans="1:25" s="60" customFormat="1" ht="15.75" x14ac:dyDescent="0.3">
      <c r="A229" s="58" t="s">
        <v>138</v>
      </c>
      <c r="B229" s="59">
        <v>2671.5691930900002</v>
      </c>
      <c r="C229" s="59">
        <v>2734.5487958900003</v>
      </c>
      <c r="D229" s="59">
        <v>2753.1636684799996</v>
      </c>
      <c r="E229" s="59">
        <v>2774.7758498900002</v>
      </c>
      <c r="F229" s="59">
        <v>2768.8723270299997</v>
      </c>
      <c r="G229" s="59">
        <v>2709.0889249100001</v>
      </c>
      <c r="H229" s="59">
        <v>2661.14147632</v>
      </c>
      <c r="I229" s="59">
        <v>2599.91955052</v>
      </c>
      <c r="J229" s="59">
        <v>2561.4166990200001</v>
      </c>
      <c r="K229" s="59">
        <v>2538.1624156600001</v>
      </c>
      <c r="L229" s="59">
        <v>2546.62441786</v>
      </c>
      <c r="M229" s="59">
        <v>2561.2993130899999</v>
      </c>
      <c r="N229" s="59">
        <v>2568.2825732900001</v>
      </c>
      <c r="O229" s="59">
        <v>2602.5926989899999</v>
      </c>
      <c r="P229" s="59">
        <v>2627.6003977600003</v>
      </c>
      <c r="Q229" s="59">
        <v>2640.6236865700002</v>
      </c>
      <c r="R229" s="59">
        <v>2636.1614988400001</v>
      </c>
      <c r="S229" s="59">
        <v>2623.1259255699997</v>
      </c>
      <c r="T229" s="59">
        <v>2595.4148243</v>
      </c>
      <c r="U229" s="59">
        <v>2713.3638599900005</v>
      </c>
      <c r="V229" s="59">
        <v>2732.4560366699998</v>
      </c>
      <c r="W229" s="59">
        <v>2603.71129019</v>
      </c>
      <c r="X229" s="59">
        <v>2544.9796627599999</v>
      </c>
      <c r="Y229" s="59">
        <v>2612.9092741499999</v>
      </c>
    </row>
    <row r="230" spans="1:25" s="60" customFormat="1" ht="15.75" x14ac:dyDescent="0.3">
      <c r="A230" s="58" t="s">
        <v>139</v>
      </c>
      <c r="B230" s="59">
        <v>2550.2107142100003</v>
      </c>
      <c r="C230" s="59">
        <v>2523.9920930899998</v>
      </c>
      <c r="D230" s="59">
        <v>2568.1302624999998</v>
      </c>
      <c r="E230" s="59">
        <v>2578.3165595299997</v>
      </c>
      <c r="F230" s="59">
        <v>2586.1161372300003</v>
      </c>
      <c r="G230" s="59">
        <v>2550.6798745000001</v>
      </c>
      <c r="H230" s="59">
        <v>2490.7767243500002</v>
      </c>
      <c r="I230" s="59">
        <v>2438.5798812000003</v>
      </c>
      <c r="J230" s="59">
        <v>2413.2734682300002</v>
      </c>
      <c r="K230" s="59">
        <v>2385.6077820400001</v>
      </c>
      <c r="L230" s="59">
        <v>2339.7922117200001</v>
      </c>
      <c r="M230" s="59">
        <v>2408.8089500200003</v>
      </c>
      <c r="N230" s="59">
        <v>2433.6668437400003</v>
      </c>
      <c r="O230" s="59">
        <v>2457.2810304300001</v>
      </c>
      <c r="P230" s="59">
        <v>2481.3894487799998</v>
      </c>
      <c r="Q230" s="59">
        <v>2484.4893482899997</v>
      </c>
      <c r="R230" s="59">
        <v>2475.81356439</v>
      </c>
      <c r="S230" s="59">
        <v>2465.7542876500002</v>
      </c>
      <c r="T230" s="59">
        <v>2428.0808264699999</v>
      </c>
      <c r="U230" s="59">
        <v>2387.85985592</v>
      </c>
      <c r="V230" s="59">
        <v>2340.5690174000001</v>
      </c>
      <c r="W230" s="59">
        <v>2345.2230544200002</v>
      </c>
      <c r="X230" s="59">
        <v>2394.70449224</v>
      </c>
      <c r="Y230" s="59">
        <v>2413.68380222</v>
      </c>
    </row>
    <row r="231" spans="1:25" s="60" customFormat="1" ht="15.75" x14ac:dyDescent="0.3">
      <c r="A231" s="58" t="s">
        <v>140</v>
      </c>
      <c r="B231" s="59">
        <v>2488.5524135300002</v>
      </c>
      <c r="C231" s="59">
        <v>2541.7950650800003</v>
      </c>
      <c r="D231" s="59">
        <v>2572.9465778900003</v>
      </c>
      <c r="E231" s="59">
        <v>2588.4767535999999</v>
      </c>
      <c r="F231" s="59">
        <v>2589.1242344000002</v>
      </c>
      <c r="G231" s="59">
        <v>2572.7225468300003</v>
      </c>
      <c r="H231" s="59">
        <v>2502.3418146100003</v>
      </c>
      <c r="I231" s="59">
        <v>2433.2929579399997</v>
      </c>
      <c r="J231" s="59">
        <v>2407.3077485700001</v>
      </c>
      <c r="K231" s="59">
        <v>2404.8795431099998</v>
      </c>
      <c r="L231" s="59">
        <v>2410.8869635900001</v>
      </c>
      <c r="M231" s="59">
        <v>2441.8172308499998</v>
      </c>
      <c r="N231" s="59">
        <v>2439.61871883</v>
      </c>
      <c r="O231" s="59">
        <v>2457.7603659200004</v>
      </c>
      <c r="P231" s="59">
        <v>2479.8413093700001</v>
      </c>
      <c r="Q231" s="59">
        <v>2487.09963776</v>
      </c>
      <c r="R231" s="59">
        <v>2480.23821034</v>
      </c>
      <c r="S231" s="59">
        <v>2461.4446285700001</v>
      </c>
      <c r="T231" s="59">
        <v>2422.5929567100002</v>
      </c>
      <c r="U231" s="59">
        <v>2400.3032559100002</v>
      </c>
      <c r="V231" s="59">
        <v>2362.9577489100002</v>
      </c>
      <c r="W231" s="59">
        <v>2370.2471319900001</v>
      </c>
      <c r="X231" s="59">
        <v>2416.3090436299999</v>
      </c>
      <c r="Y231" s="59">
        <v>2483.4232929300001</v>
      </c>
    </row>
    <row r="232" spans="1:25" s="60" customFormat="1" ht="15.75" x14ac:dyDescent="0.3">
      <c r="A232" s="58" t="s">
        <v>141</v>
      </c>
      <c r="B232" s="59">
        <v>2448.4564651999999</v>
      </c>
      <c r="C232" s="59">
        <v>2524.3773684600001</v>
      </c>
      <c r="D232" s="59">
        <v>2523.0560781700001</v>
      </c>
      <c r="E232" s="59">
        <v>2490.8391011799999</v>
      </c>
      <c r="F232" s="59">
        <v>2540.29170587</v>
      </c>
      <c r="G232" s="59">
        <v>2525.5585102800001</v>
      </c>
      <c r="H232" s="59">
        <v>2510.4213317399999</v>
      </c>
      <c r="I232" s="59">
        <v>2402.7986647600001</v>
      </c>
      <c r="J232" s="59">
        <v>2358.4941238599999</v>
      </c>
      <c r="K232" s="59">
        <v>2365.3716664200001</v>
      </c>
      <c r="L232" s="59">
        <v>2364.1807905300002</v>
      </c>
      <c r="M232" s="59">
        <v>2410.5371135300002</v>
      </c>
      <c r="N232" s="59">
        <v>2422.3564178799998</v>
      </c>
      <c r="O232" s="59">
        <v>2444.0172621199999</v>
      </c>
      <c r="P232" s="59">
        <v>2460.0390998299999</v>
      </c>
      <c r="Q232" s="59">
        <v>2485.4735649900003</v>
      </c>
      <c r="R232" s="59">
        <v>2410.9447425400003</v>
      </c>
      <c r="S232" s="59">
        <v>2388.02926682</v>
      </c>
      <c r="T232" s="59">
        <v>2342.4826145699999</v>
      </c>
      <c r="U232" s="59">
        <v>2306.7329116400001</v>
      </c>
      <c r="V232" s="59">
        <v>2305.0205810799998</v>
      </c>
      <c r="W232" s="59">
        <v>2326.5781505</v>
      </c>
      <c r="X232" s="59">
        <v>2376.1675400499998</v>
      </c>
      <c r="Y232" s="59">
        <v>2400.2848700499999</v>
      </c>
    </row>
    <row r="233" spans="1:25" s="60" customFormat="1" ht="15.75" x14ac:dyDescent="0.3">
      <c r="A233" s="58" t="s">
        <v>142</v>
      </c>
      <c r="B233" s="59">
        <v>2502.4852686499999</v>
      </c>
      <c r="C233" s="59">
        <v>2501.9536537399999</v>
      </c>
      <c r="D233" s="59">
        <v>2557.1421561500001</v>
      </c>
      <c r="E233" s="59">
        <v>2557.7374433700002</v>
      </c>
      <c r="F233" s="59">
        <v>2544.42841236</v>
      </c>
      <c r="G233" s="59">
        <v>2535.8788688100003</v>
      </c>
      <c r="H233" s="59">
        <v>2544.33281468</v>
      </c>
      <c r="I233" s="59">
        <v>2463.8170108499999</v>
      </c>
      <c r="J233" s="59">
        <v>2407.3675978400001</v>
      </c>
      <c r="K233" s="59">
        <v>2348.7105529</v>
      </c>
      <c r="L233" s="59">
        <v>2327.9737505100002</v>
      </c>
      <c r="M233" s="59">
        <v>2335.6935051400001</v>
      </c>
      <c r="N233" s="59">
        <v>2377.5059190800002</v>
      </c>
      <c r="O233" s="59">
        <v>2397.1870688999998</v>
      </c>
      <c r="P233" s="59">
        <v>2419.6949467700001</v>
      </c>
      <c r="Q233" s="59">
        <v>2434.5315773700004</v>
      </c>
      <c r="R233" s="59">
        <v>2440.4363322300001</v>
      </c>
      <c r="S233" s="59">
        <v>2430.7900983099998</v>
      </c>
      <c r="T233" s="59">
        <v>2401.4753377100001</v>
      </c>
      <c r="U233" s="59">
        <v>2370.10828206</v>
      </c>
      <c r="V233" s="59">
        <v>2327.5949727400002</v>
      </c>
      <c r="W233" s="59">
        <v>2332.5420843299999</v>
      </c>
      <c r="X233" s="59">
        <v>2360.43794587</v>
      </c>
      <c r="Y233" s="59">
        <v>2339.451227</v>
      </c>
    </row>
    <row r="234" spans="1:25" s="60" customFormat="1" ht="15.75" x14ac:dyDescent="0.3">
      <c r="A234" s="58" t="s">
        <v>143</v>
      </c>
      <c r="B234" s="59">
        <v>2433.4498656699998</v>
      </c>
      <c r="C234" s="59">
        <v>2472.5450650299999</v>
      </c>
      <c r="D234" s="59">
        <v>2488.7450800900001</v>
      </c>
      <c r="E234" s="59">
        <v>2490.82298145</v>
      </c>
      <c r="F234" s="59">
        <v>2493.17347204</v>
      </c>
      <c r="G234" s="59">
        <v>2456.8960532900001</v>
      </c>
      <c r="H234" s="59">
        <v>2463.58720318</v>
      </c>
      <c r="I234" s="59">
        <v>2481.2718294300003</v>
      </c>
      <c r="J234" s="59">
        <v>2470.2275502700004</v>
      </c>
      <c r="K234" s="59">
        <v>2395.29131147</v>
      </c>
      <c r="L234" s="59">
        <v>2391.0385525500001</v>
      </c>
      <c r="M234" s="59">
        <v>2404.2890465299997</v>
      </c>
      <c r="N234" s="59">
        <v>2429.76423854</v>
      </c>
      <c r="O234" s="59">
        <v>2458.9621377600001</v>
      </c>
      <c r="P234" s="59">
        <v>2469.5697080999998</v>
      </c>
      <c r="Q234" s="59">
        <v>2484.9517618999998</v>
      </c>
      <c r="R234" s="59">
        <v>2482.94663657</v>
      </c>
      <c r="S234" s="59">
        <v>2421.99608137</v>
      </c>
      <c r="T234" s="59">
        <v>2372.60211596</v>
      </c>
      <c r="U234" s="59">
        <v>2369.1017966099998</v>
      </c>
      <c r="V234" s="59">
        <v>2335.5255994500003</v>
      </c>
      <c r="W234" s="59">
        <v>2330.3705926600001</v>
      </c>
      <c r="X234" s="59">
        <v>2392.96046811</v>
      </c>
      <c r="Y234" s="59">
        <v>2451.43440001</v>
      </c>
    </row>
    <row r="235" spans="1:25" s="60" customFormat="1" ht="15.75" x14ac:dyDescent="0.3">
      <c r="A235" s="58" t="s">
        <v>144</v>
      </c>
      <c r="B235" s="59">
        <v>2482.81187</v>
      </c>
      <c r="C235" s="59">
        <v>2497.5680143600002</v>
      </c>
      <c r="D235" s="59">
        <v>2580.58104086</v>
      </c>
      <c r="E235" s="59">
        <v>2528.6989992200001</v>
      </c>
      <c r="F235" s="59">
        <v>2532.30056294</v>
      </c>
      <c r="G235" s="59">
        <v>2527.4317571700003</v>
      </c>
      <c r="H235" s="59">
        <v>2591.2472895700002</v>
      </c>
      <c r="I235" s="59">
        <v>2428.1381056300002</v>
      </c>
      <c r="J235" s="59">
        <v>2391.2380160100001</v>
      </c>
      <c r="K235" s="59">
        <v>2393.1219695700001</v>
      </c>
      <c r="L235" s="59">
        <v>2388.7233653800004</v>
      </c>
      <c r="M235" s="59">
        <v>2413.9543395199998</v>
      </c>
      <c r="N235" s="59">
        <v>2435.1729851999999</v>
      </c>
      <c r="O235" s="59">
        <v>2467.0062862900004</v>
      </c>
      <c r="P235" s="59">
        <v>2480.8711112600004</v>
      </c>
      <c r="Q235" s="59">
        <v>2481.44787679</v>
      </c>
      <c r="R235" s="59">
        <v>2485.5746115700003</v>
      </c>
      <c r="S235" s="59">
        <v>2468.8688438700001</v>
      </c>
      <c r="T235" s="59">
        <v>2447.9304021299999</v>
      </c>
      <c r="U235" s="59">
        <v>2427.9065544100004</v>
      </c>
      <c r="V235" s="59">
        <v>2399.3751312700001</v>
      </c>
      <c r="W235" s="59">
        <v>2403.0858318099999</v>
      </c>
      <c r="X235" s="59">
        <v>2462.74212399</v>
      </c>
      <c r="Y235" s="59">
        <v>2510.99034364</v>
      </c>
    </row>
    <row r="236" spans="1:25" s="60" customFormat="1" ht="15.75" x14ac:dyDescent="0.3">
      <c r="A236" s="58" t="s">
        <v>145</v>
      </c>
      <c r="B236" s="59">
        <v>2532.9647829400001</v>
      </c>
      <c r="C236" s="59">
        <v>2569.1894635500003</v>
      </c>
      <c r="D236" s="59">
        <v>2511.0982243799999</v>
      </c>
      <c r="E236" s="59">
        <v>2621.1470847699998</v>
      </c>
      <c r="F236" s="59">
        <v>2637.9798280200002</v>
      </c>
      <c r="G236" s="59">
        <v>2495.9491442200001</v>
      </c>
      <c r="H236" s="59">
        <v>2520.33920519</v>
      </c>
      <c r="I236" s="59">
        <v>2467.5962576800002</v>
      </c>
      <c r="J236" s="59">
        <v>2430.3853222100001</v>
      </c>
      <c r="K236" s="59">
        <v>2388.00079633</v>
      </c>
      <c r="L236" s="59">
        <v>2392.2779059900004</v>
      </c>
      <c r="M236" s="59">
        <v>2402.02546682</v>
      </c>
      <c r="N236" s="59">
        <v>2402.02030401</v>
      </c>
      <c r="O236" s="59">
        <v>2432.7414607800001</v>
      </c>
      <c r="P236" s="59">
        <v>2458.1404367</v>
      </c>
      <c r="Q236" s="59">
        <v>2459.6662151299997</v>
      </c>
      <c r="R236" s="59">
        <v>2429.2261430999997</v>
      </c>
      <c r="S236" s="59">
        <v>2428.8052334599997</v>
      </c>
      <c r="T236" s="59">
        <v>2386.2491242300002</v>
      </c>
      <c r="U236" s="59">
        <v>2401.4449721600004</v>
      </c>
      <c r="V236" s="59">
        <v>2370.5039219600003</v>
      </c>
      <c r="W236" s="59">
        <v>2364.2951687</v>
      </c>
      <c r="X236" s="59">
        <v>2418.4859733200001</v>
      </c>
      <c r="Y236" s="59">
        <v>2473.4037977100002</v>
      </c>
    </row>
    <row r="237" spans="1:25" s="60" customFormat="1" ht="15.75" x14ac:dyDescent="0.3">
      <c r="A237" s="58" t="s">
        <v>146</v>
      </c>
      <c r="B237" s="59">
        <v>2456.0033279199997</v>
      </c>
      <c r="C237" s="59">
        <v>2557.8246085800001</v>
      </c>
      <c r="D237" s="59">
        <v>2576.5148097199999</v>
      </c>
      <c r="E237" s="59">
        <v>2579.6422319000003</v>
      </c>
      <c r="F237" s="59">
        <v>2550.4753195200001</v>
      </c>
      <c r="G237" s="59">
        <v>2514.5387067800002</v>
      </c>
      <c r="H237" s="59">
        <v>2458.6989972800002</v>
      </c>
      <c r="I237" s="59">
        <v>2393.5301346699998</v>
      </c>
      <c r="J237" s="59">
        <v>2378.4681951900002</v>
      </c>
      <c r="K237" s="59">
        <v>2353.9722889</v>
      </c>
      <c r="L237" s="59">
        <v>2366.2590405000001</v>
      </c>
      <c r="M237" s="59">
        <v>2369.4033164900002</v>
      </c>
      <c r="N237" s="59">
        <v>2383.0115591700001</v>
      </c>
      <c r="O237" s="59">
        <v>2376.3467224999999</v>
      </c>
      <c r="P237" s="59">
        <v>2402.2223578800003</v>
      </c>
      <c r="Q237" s="59">
        <v>2418.0714950199999</v>
      </c>
      <c r="R237" s="59">
        <v>2414.0217462600003</v>
      </c>
      <c r="S237" s="59">
        <v>2400.1615736900003</v>
      </c>
      <c r="T237" s="59">
        <v>2336.50679532</v>
      </c>
      <c r="U237" s="59">
        <v>2350.08730767</v>
      </c>
      <c r="V237" s="59">
        <v>2279.7370157300002</v>
      </c>
      <c r="W237" s="59">
        <v>2261.9189519000001</v>
      </c>
      <c r="X237" s="59">
        <v>2302.6661716899998</v>
      </c>
      <c r="Y237" s="59">
        <v>2373.9023821299998</v>
      </c>
    </row>
    <row r="238" spans="1:25" s="60" customFormat="1" ht="15.75" x14ac:dyDescent="0.3">
      <c r="A238" s="58" t="s">
        <v>147</v>
      </c>
      <c r="B238" s="59">
        <v>2525.7857037000003</v>
      </c>
      <c r="C238" s="59">
        <v>2552.0540438400003</v>
      </c>
      <c r="D238" s="59">
        <v>2598.22018858</v>
      </c>
      <c r="E238" s="59">
        <v>2612.7582011699997</v>
      </c>
      <c r="F238" s="59">
        <v>2571.1907484399999</v>
      </c>
      <c r="G238" s="59">
        <v>2544.4746209899999</v>
      </c>
      <c r="H238" s="59">
        <v>2463.0210854900001</v>
      </c>
      <c r="I238" s="59">
        <v>2464.6679095500003</v>
      </c>
      <c r="J238" s="59">
        <v>2426.7167125300002</v>
      </c>
      <c r="K238" s="59">
        <v>2404.1715484699998</v>
      </c>
      <c r="L238" s="59">
        <v>2385.6572916</v>
      </c>
      <c r="M238" s="59">
        <v>2394.8788500199998</v>
      </c>
      <c r="N238" s="59">
        <v>2384.05919318</v>
      </c>
      <c r="O238" s="59">
        <v>2407.33176443</v>
      </c>
      <c r="P238" s="59">
        <v>2469.64375492</v>
      </c>
      <c r="Q238" s="59">
        <v>2479.5649491200002</v>
      </c>
      <c r="R238" s="59">
        <v>2475.75490059</v>
      </c>
      <c r="S238" s="59">
        <v>2472.9765649999999</v>
      </c>
      <c r="T238" s="59">
        <v>2418.4579851899998</v>
      </c>
      <c r="U238" s="59">
        <v>2392.7698515299999</v>
      </c>
      <c r="V238" s="59">
        <v>2363.7333925100002</v>
      </c>
      <c r="W238" s="59">
        <v>2330.0377997699998</v>
      </c>
      <c r="X238" s="59">
        <v>2387.1501572100001</v>
      </c>
      <c r="Y238" s="59">
        <v>2438.9458443200001</v>
      </c>
    </row>
    <row r="239" spans="1:25" s="60" customFormat="1" ht="15.75" x14ac:dyDescent="0.3">
      <c r="A239" s="58" t="s">
        <v>148</v>
      </c>
      <c r="B239" s="59">
        <v>2507.1446477</v>
      </c>
      <c r="C239" s="59">
        <v>2566.0025227200003</v>
      </c>
      <c r="D239" s="59">
        <v>2560.8533570899999</v>
      </c>
      <c r="E239" s="59">
        <v>2561.2922633600001</v>
      </c>
      <c r="F239" s="59">
        <v>2571.4385018600001</v>
      </c>
      <c r="G239" s="59">
        <v>2563.2389596000003</v>
      </c>
      <c r="H239" s="59">
        <v>2530.5202159</v>
      </c>
      <c r="I239" s="59">
        <v>2467.26706577</v>
      </c>
      <c r="J239" s="59">
        <v>2443.0273213800001</v>
      </c>
      <c r="K239" s="59">
        <v>2422.6853081899999</v>
      </c>
      <c r="L239" s="59">
        <v>2421.55246751</v>
      </c>
      <c r="M239" s="59">
        <v>2442.8513461900002</v>
      </c>
      <c r="N239" s="59">
        <v>2456.6661822999999</v>
      </c>
      <c r="O239" s="59">
        <v>2475.4017330900001</v>
      </c>
      <c r="P239" s="59">
        <v>2465.2028835700003</v>
      </c>
      <c r="Q239" s="59">
        <v>2490.9087465800003</v>
      </c>
      <c r="R239" s="59">
        <v>2488.62796768</v>
      </c>
      <c r="S239" s="59">
        <v>2512.49568955</v>
      </c>
      <c r="T239" s="59">
        <v>2482.7160432600003</v>
      </c>
      <c r="U239" s="59">
        <v>2450.2369843799997</v>
      </c>
      <c r="V239" s="59">
        <v>2417.0363536100003</v>
      </c>
      <c r="W239" s="59">
        <v>2424.39617297</v>
      </c>
      <c r="X239" s="59">
        <v>2458.5267906999998</v>
      </c>
      <c r="Y239" s="59">
        <v>2552.92704301</v>
      </c>
    </row>
    <row r="240" spans="1:25" s="60" customFormat="1" ht="15.75" x14ac:dyDescent="0.3">
      <c r="A240" s="58" t="s">
        <v>149</v>
      </c>
      <c r="B240" s="59">
        <v>2396.27635126</v>
      </c>
      <c r="C240" s="59">
        <v>2435.11882535</v>
      </c>
      <c r="D240" s="59">
        <v>2445.8429304600004</v>
      </c>
      <c r="E240" s="59">
        <v>2450.7759173599998</v>
      </c>
      <c r="F240" s="59">
        <v>2449.2054741500001</v>
      </c>
      <c r="G240" s="59">
        <v>2446.8242648300002</v>
      </c>
      <c r="H240" s="59">
        <v>2411.60114729</v>
      </c>
      <c r="I240" s="59">
        <v>2315.9335125400003</v>
      </c>
      <c r="J240" s="59">
        <v>2294.5200243899999</v>
      </c>
      <c r="K240" s="59">
        <v>2185.9710802500003</v>
      </c>
      <c r="L240" s="59">
        <v>2174.8392300599999</v>
      </c>
      <c r="M240" s="59">
        <v>2203.34007741</v>
      </c>
      <c r="N240" s="59">
        <v>2220.8274820799998</v>
      </c>
      <c r="O240" s="59">
        <v>2256.1521354400002</v>
      </c>
      <c r="P240" s="59">
        <v>2275.1596529899998</v>
      </c>
      <c r="Q240" s="59">
        <v>2283.4568953799999</v>
      </c>
      <c r="R240" s="59">
        <v>2284.71838402</v>
      </c>
      <c r="S240" s="59">
        <v>2306.3080571600003</v>
      </c>
      <c r="T240" s="59">
        <v>2244.3664422100001</v>
      </c>
      <c r="U240" s="59">
        <v>2214.1691975100002</v>
      </c>
      <c r="V240" s="59">
        <v>2179.7902998700001</v>
      </c>
      <c r="W240" s="59">
        <v>2190.70417133</v>
      </c>
      <c r="X240" s="59">
        <v>2236.2699695700003</v>
      </c>
      <c r="Y240" s="59">
        <v>2296.65923273</v>
      </c>
    </row>
    <row r="241" spans="1:25" s="60" customFormat="1" ht="15.75" x14ac:dyDescent="0.3">
      <c r="A241" s="58" t="s">
        <v>150</v>
      </c>
      <c r="B241" s="59">
        <v>2432.75193631</v>
      </c>
      <c r="C241" s="59">
        <v>2499.38338393</v>
      </c>
      <c r="D241" s="59">
        <v>2514.0507603800002</v>
      </c>
      <c r="E241" s="59">
        <v>2544.8545518999999</v>
      </c>
      <c r="F241" s="59">
        <v>2544.8577141599999</v>
      </c>
      <c r="G241" s="59">
        <v>2531.7309458199998</v>
      </c>
      <c r="H241" s="59">
        <v>2537.2121236399998</v>
      </c>
      <c r="I241" s="59">
        <v>2490.9014920500003</v>
      </c>
      <c r="J241" s="59">
        <v>2434.9696119</v>
      </c>
      <c r="K241" s="59">
        <v>2364.5517580800001</v>
      </c>
      <c r="L241" s="59">
        <v>2339.5966521099999</v>
      </c>
      <c r="M241" s="59">
        <v>2335.4729881100002</v>
      </c>
      <c r="N241" s="59">
        <v>2353.8287372200002</v>
      </c>
      <c r="O241" s="59">
        <v>2386.8550964200003</v>
      </c>
      <c r="P241" s="59">
        <v>2395.0854830799999</v>
      </c>
      <c r="Q241" s="59">
        <v>2410.2186994499998</v>
      </c>
      <c r="R241" s="59">
        <v>2409.55122936</v>
      </c>
      <c r="S241" s="59">
        <v>2388.6614548400003</v>
      </c>
      <c r="T241" s="59">
        <v>2358.0263036699998</v>
      </c>
      <c r="U241" s="59">
        <v>2330.4060837400002</v>
      </c>
      <c r="V241" s="59">
        <v>2279.2021884599999</v>
      </c>
      <c r="W241" s="59">
        <v>2273.1394609999998</v>
      </c>
      <c r="X241" s="59">
        <v>2319.4030943500002</v>
      </c>
      <c r="Y241" s="59">
        <v>2391.5137588400003</v>
      </c>
    </row>
    <row r="242" spans="1:25" s="60" customFormat="1" ht="15.75" x14ac:dyDescent="0.3">
      <c r="A242" s="58" t="s">
        <v>151</v>
      </c>
      <c r="B242" s="59">
        <v>2522.1512969699997</v>
      </c>
      <c r="C242" s="59">
        <v>2585.98883273</v>
      </c>
      <c r="D242" s="59">
        <v>2602.3481735699997</v>
      </c>
      <c r="E242" s="59">
        <v>2612.5274056400003</v>
      </c>
      <c r="F242" s="59">
        <v>2615.99236363</v>
      </c>
      <c r="G242" s="59">
        <v>2596.1123571500002</v>
      </c>
      <c r="H242" s="59">
        <v>2606.9455802000002</v>
      </c>
      <c r="I242" s="59">
        <v>2373.8148267500001</v>
      </c>
      <c r="J242" s="59">
        <v>2316.6535574300001</v>
      </c>
      <c r="K242" s="59">
        <v>2277.0758080099999</v>
      </c>
      <c r="L242" s="59">
        <v>2314.5465319</v>
      </c>
      <c r="M242" s="59">
        <v>2347.5588840299997</v>
      </c>
      <c r="N242" s="59">
        <v>2400.7924691799999</v>
      </c>
      <c r="O242" s="59">
        <v>2426.9196035599998</v>
      </c>
      <c r="P242" s="59">
        <v>2440.7450867899997</v>
      </c>
      <c r="Q242" s="59">
        <v>2451.1167840200001</v>
      </c>
      <c r="R242" s="59">
        <v>2466.9163526100001</v>
      </c>
      <c r="S242" s="59">
        <v>2421.5506179700001</v>
      </c>
      <c r="T242" s="59">
        <v>2398.3012001699999</v>
      </c>
      <c r="U242" s="59">
        <v>2369.4958864700002</v>
      </c>
      <c r="V242" s="59">
        <v>2333.50150153</v>
      </c>
      <c r="W242" s="59">
        <v>2327.0226792800004</v>
      </c>
      <c r="X242" s="59">
        <v>2379.9291945700002</v>
      </c>
      <c r="Y242" s="59">
        <v>2433.4752060800001</v>
      </c>
    </row>
    <row r="243" spans="1:25" s="60" customFormat="1" ht="15.75" x14ac:dyDescent="0.3">
      <c r="A243" s="58" t="s">
        <v>152</v>
      </c>
      <c r="B243" s="59">
        <v>2472.7192238300004</v>
      </c>
      <c r="C243" s="59">
        <v>2535.20719917</v>
      </c>
      <c r="D243" s="59">
        <v>2564.7913150700001</v>
      </c>
      <c r="E243" s="59">
        <v>2560.6343930499997</v>
      </c>
      <c r="F243" s="59">
        <v>2560.9059965699998</v>
      </c>
      <c r="G243" s="59">
        <v>2545.1391657599997</v>
      </c>
      <c r="H243" s="59">
        <v>2484.7101316400003</v>
      </c>
      <c r="I243" s="59">
        <v>2403.8532550300001</v>
      </c>
      <c r="J243" s="59">
        <v>2376.1151509900001</v>
      </c>
      <c r="K243" s="59">
        <v>2337.6563286800001</v>
      </c>
      <c r="L243" s="59">
        <v>2330.6197764600001</v>
      </c>
      <c r="M243" s="59">
        <v>2337.4531484999998</v>
      </c>
      <c r="N243" s="59">
        <v>2343.4037127700003</v>
      </c>
      <c r="O243" s="59">
        <v>2357.6538374800002</v>
      </c>
      <c r="P243" s="59">
        <v>2373.4568028900003</v>
      </c>
      <c r="Q243" s="59">
        <v>2385.1801590699997</v>
      </c>
      <c r="R243" s="59">
        <v>2399.01298051</v>
      </c>
      <c r="S243" s="59">
        <v>2368.7776738000002</v>
      </c>
      <c r="T243" s="59">
        <v>2341.8091732900002</v>
      </c>
      <c r="U243" s="59">
        <v>2322.3824581600002</v>
      </c>
      <c r="V243" s="59">
        <v>2283.3387677299997</v>
      </c>
      <c r="W243" s="59">
        <v>2275.8375973700004</v>
      </c>
      <c r="X243" s="59">
        <v>2319.6842776900003</v>
      </c>
      <c r="Y243" s="59">
        <v>2382.67942821</v>
      </c>
    </row>
    <row r="244" spans="1:25" s="60" customFormat="1" ht="15.75" x14ac:dyDescent="0.3">
      <c r="A244" s="58" t="s">
        <v>153</v>
      </c>
      <c r="B244" s="59">
        <v>2375.24108634</v>
      </c>
      <c r="C244" s="59">
        <v>2424.94516918</v>
      </c>
      <c r="D244" s="59">
        <v>2493.7327358500002</v>
      </c>
      <c r="E244" s="59">
        <v>2537.0737727599999</v>
      </c>
      <c r="F244" s="59">
        <v>2549.7042554</v>
      </c>
      <c r="G244" s="59">
        <v>2509.7131257999999</v>
      </c>
      <c r="H244" s="59">
        <v>2440.37127633</v>
      </c>
      <c r="I244" s="59">
        <v>2364.1728693800001</v>
      </c>
      <c r="J244" s="59">
        <v>2334.3816107900002</v>
      </c>
      <c r="K244" s="59">
        <v>2312.8441289399998</v>
      </c>
      <c r="L244" s="59">
        <v>2305.2198992399999</v>
      </c>
      <c r="M244" s="59">
        <v>2334.3423150999997</v>
      </c>
      <c r="N244" s="59">
        <v>2360.57274069</v>
      </c>
      <c r="O244" s="59">
        <v>2375.87460543</v>
      </c>
      <c r="P244" s="59">
        <v>2386.93892443</v>
      </c>
      <c r="Q244" s="59">
        <v>2400.7629088900003</v>
      </c>
      <c r="R244" s="59">
        <v>2505.7170199800003</v>
      </c>
      <c r="S244" s="59">
        <v>2346.31457004</v>
      </c>
      <c r="T244" s="59">
        <v>2294.33228667</v>
      </c>
      <c r="U244" s="59">
        <v>2304.73652227</v>
      </c>
      <c r="V244" s="59">
        <v>2257.0777490700002</v>
      </c>
      <c r="W244" s="59">
        <v>2250.1258481499999</v>
      </c>
      <c r="X244" s="59">
        <v>2286.7917330300002</v>
      </c>
      <c r="Y244" s="59">
        <v>2400.51138395</v>
      </c>
    </row>
    <row r="245" spans="1:25" s="60" customFormat="1" ht="15.75" x14ac:dyDescent="0.3">
      <c r="A245" s="58" t="s">
        <v>154</v>
      </c>
      <c r="B245" s="59">
        <v>2364.3533747800002</v>
      </c>
      <c r="C245" s="59">
        <v>2460.22224383</v>
      </c>
      <c r="D245" s="59">
        <v>2489.98902731</v>
      </c>
      <c r="E245" s="59">
        <v>2505.9839073600001</v>
      </c>
      <c r="F245" s="59">
        <v>2489.2388639600003</v>
      </c>
      <c r="G245" s="59">
        <v>2479.9391947100003</v>
      </c>
      <c r="H245" s="59">
        <v>2378.1609600100001</v>
      </c>
      <c r="I245" s="59">
        <v>2353.01999269</v>
      </c>
      <c r="J245" s="59">
        <v>2311.1522291800002</v>
      </c>
      <c r="K245" s="59">
        <v>2247.80371225</v>
      </c>
      <c r="L245" s="59">
        <v>2235.4478640799998</v>
      </c>
      <c r="M245" s="59">
        <v>2215.45805221</v>
      </c>
      <c r="N245" s="59">
        <v>2236.9036266100002</v>
      </c>
      <c r="O245" s="59">
        <v>2257.9585434099999</v>
      </c>
      <c r="P245" s="59">
        <v>2273.2973596700003</v>
      </c>
      <c r="Q245" s="59">
        <v>2292.5977065699999</v>
      </c>
      <c r="R245" s="59">
        <v>2298.8079352700001</v>
      </c>
      <c r="S245" s="59">
        <v>2280.6065029299998</v>
      </c>
      <c r="T245" s="59">
        <v>2256.7843725900002</v>
      </c>
      <c r="U245" s="59">
        <v>2249.5134905499999</v>
      </c>
      <c r="V245" s="59">
        <v>2217.9838545500002</v>
      </c>
      <c r="W245" s="59">
        <v>2212.1075083699998</v>
      </c>
      <c r="X245" s="59">
        <v>2260.4743841300001</v>
      </c>
      <c r="Y245" s="59">
        <v>2330.2037610100001</v>
      </c>
    </row>
    <row r="246" spans="1:25" s="60" customFormat="1" ht="15.75" x14ac:dyDescent="0.3">
      <c r="A246" s="58" t="s">
        <v>155</v>
      </c>
      <c r="B246" s="59">
        <v>2427.1574977199998</v>
      </c>
      <c r="C246" s="59">
        <v>2492.0959507699999</v>
      </c>
      <c r="D246" s="59">
        <v>2512.64696611</v>
      </c>
      <c r="E246" s="59">
        <v>2527.37904875</v>
      </c>
      <c r="F246" s="59">
        <v>2537.76744792</v>
      </c>
      <c r="G246" s="59">
        <v>2518.9145711299998</v>
      </c>
      <c r="H246" s="59">
        <v>2469.5676646399997</v>
      </c>
      <c r="I246" s="59">
        <v>2354.5469631599999</v>
      </c>
      <c r="J246" s="59">
        <v>2350.7434277700004</v>
      </c>
      <c r="K246" s="59">
        <v>2329.9633468900001</v>
      </c>
      <c r="L246" s="59">
        <v>2292.4013999999997</v>
      </c>
      <c r="M246" s="59">
        <v>2317.9894466300002</v>
      </c>
      <c r="N246" s="59">
        <v>2339.1560231900003</v>
      </c>
      <c r="O246" s="59">
        <v>2351.0186524299997</v>
      </c>
      <c r="P246" s="59">
        <v>2365.3521388500003</v>
      </c>
      <c r="Q246" s="59">
        <v>2373.12696383</v>
      </c>
      <c r="R246" s="59">
        <v>2366.52672502</v>
      </c>
      <c r="S246" s="59">
        <v>2345.1116788500003</v>
      </c>
      <c r="T246" s="59">
        <v>2333.09019945</v>
      </c>
      <c r="U246" s="59">
        <v>2313.4077320000001</v>
      </c>
      <c r="V246" s="59">
        <v>2267.6047322700001</v>
      </c>
      <c r="W246" s="59">
        <v>2264.6993441599998</v>
      </c>
      <c r="X246" s="59">
        <v>2322.26530766</v>
      </c>
      <c r="Y246" s="59">
        <v>2382.0081137300003</v>
      </c>
    </row>
    <row r="247" spans="1:25" s="60" customFormat="1" ht="15.75" x14ac:dyDescent="0.3">
      <c r="A247" s="58" t="s">
        <v>156</v>
      </c>
      <c r="B247" s="59">
        <v>2330.5060063199999</v>
      </c>
      <c r="C247" s="59">
        <v>2392.29458798</v>
      </c>
      <c r="D247" s="59">
        <v>2433.4100898000002</v>
      </c>
      <c r="E247" s="59">
        <v>2440.61123903</v>
      </c>
      <c r="F247" s="59">
        <v>2443.86221252</v>
      </c>
      <c r="G247" s="59">
        <v>2436.8559497400001</v>
      </c>
      <c r="H247" s="59">
        <v>2408.4079272899999</v>
      </c>
      <c r="I247" s="59">
        <v>2349.5438493399997</v>
      </c>
      <c r="J247" s="59">
        <v>2286.6334897000002</v>
      </c>
      <c r="K247" s="59">
        <v>2233.39692504</v>
      </c>
      <c r="L247" s="59">
        <v>2220.94202984</v>
      </c>
      <c r="M247" s="59">
        <v>2233.2523554300001</v>
      </c>
      <c r="N247" s="59">
        <v>2248.3330436799997</v>
      </c>
      <c r="O247" s="59">
        <v>2257.6863718599998</v>
      </c>
      <c r="P247" s="59">
        <v>2274.5366808099998</v>
      </c>
      <c r="Q247" s="59">
        <v>2284.95499109</v>
      </c>
      <c r="R247" s="59">
        <v>2289.4058698500003</v>
      </c>
      <c r="S247" s="59">
        <v>2265.9473634800001</v>
      </c>
      <c r="T247" s="59">
        <v>2236.9201691799999</v>
      </c>
      <c r="U247" s="59">
        <v>2229.0247547099998</v>
      </c>
      <c r="V247" s="59">
        <v>2188.0000305800004</v>
      </c>
      <c r="W247" s="59">
        <v>2184.2436156499998</v>
      </c>
      <c r="X247" s="59">
        <v>2218.8452513100001</v>
      </c>
      <c r="Y247" s="59">
        <v>2346.0970233600001</v>
      </c>
    </row>
    <row r="248" spans="1:25" s="60" customFormat="1" ht="15.75" x14ac:dyDescent="0.3">
      <c r="A248" s="58" t="s">
        <v>157</v>
      </c>
      <c r="B248" s="59">
        <v>2378.50348605</v>
      </c>
      <c r="C248" s="59">
        <v>2386.2029418000002</v>
      </c>
      <c r="D248" s="59">
        <v>2380.06161767</v>
      </c>
      <c r="E248" s="59">
        <v>2435.5394393799997</v>
      </c>
      <c r="F248" s="59">
        <v>2434.0575675800001</v>
      </c>
      <c r="G248" s="59">
        <v>2377.15306345</v>
      </c>
      <c r="H248" s="59">
        <v>2388.9974109100003</v>
      </c>
      <c r="I248" s="59">
        <v>2362.3699838399998</v>
      </c>
      <c r="J248" s="59">
        <v>2322.81573071</v>
      </c>
      <c r="K248" s="59">
        <v>2266.1970035499999</v>
      </c>
      <c r="L248" s="59">
        <v>2240.8455763500001</v>
      </c>
      <c r="M248" s="59">
        <v>2238.8035265799999</v>
      </c>
      <c r="N248" s="59">
        <v>2249.1413958200001</v>
      </c>
      <c r="O248" s="59">
        <v>2276.2777292299997</v>
      </c>
      <c r="P248" s="59">
        <v>2287.9600117500004</v>
      </c>
      <c r="Q248" s="59">
        <v>2295.64026883</v>
      </c>
      <c r="R248" s="59">
        <v>2290.5689741599999</v>
      </c>
      <c r="S248" s="59">
        <v>2272.0733822500001</v>
      </c>
      <c r="T248" s="59">
        <v>2249.9596014600002</v>
      </c>
      <c r="U248" s="59">
        <v>2241.6099306599999</v>
      </c>
      <c r="V248" s="59">
        <v>2201.1173869900003</v>
      </c>
      <c r="W248" s="59">
        <v>2188.4514266400001</v>
      </c>
      <c r="X248" s="59">
        <v>2221.0551104000001</v>
      </c>
      <c r="Y248" s="59">
        <v>2283.6024706099997</v>
      </c>
    </row>
    <row r="249" spans="1:25" s="60" customFormat="1" ht="15.75" x14ac:dyDescent="0.3">
      <c r="A249" s="58" t="s">
        <v>158</v>
      </c>
      <c r="B249" s="59">
        <v>2288.4726356700003</v>
      </c>
      <c r="C249" s="59">
        <v>2350.52351507</v>
      </c>
      <c r="D249" s="59">
        <v>2369.2274317299998</v>
      </c>
      <c r="E249" s="59">
        <v>2381.5062191100001</v>
      </c>
      <c r="F249" s="59">
        <v>2382.0092425399998</v>
      </c>
      <c r="G249" s="59">
        <v>2359.3749511300002</v>
      </c>
      <c r="H249" s="59">
        <v>2367.3638476699998</v>
      </c>
      <c r="I249" s="59">
        <v>2224.1478112599998</v>
      </c>
      <c r="J249" s="59">
        <v>2199.2081046399999</v>
      </c>
      <c r="K249" s="59">
        <v>2161.9334049899999</v>
      </c>
      <c r="L249" s="59">
        <v>2198.4166486900003</v>
      </c>
      <c r="M249" s="59">
        <v>2261.7741950300001</v>
      </c>
      <c r="N249" s="59">
        <v>2283.8574713500002</v>
      </c>
      <c r="O249" s="59">
        <v>2268.1300091200001</v>
      </c>
      <c r="P249" s="59">
        <v>2234.8445699000004</v>
      </c>
      <c r="Q249" s="59">
        <v>2239.0522585500003</v>
      </c>
      <c r="R249" s="59">
        <v>2248.8185185000002</v>
      </c>
      <c r="S249" s="59">
        <v>2223.1369257699998</v>
      </c>
      <c r="T249" s="59">
        <v>2202.0067090900002</v>
      </c>
      <c r="U249" s="59">
        <v>2184.7012988200004</v>
      </c>
      <c r="V249" s="59">
        <v>2147.4466100999998</v>
      </c>
      <c r="W249" s="59">
        <v>2126.2955489599999</v>
      </c>
      <c r="X249" s="59">
        <v>2171.0496457500003</v>
      </c>
      <c r="Y249" s="59">
        <v>2232.8097400500001</v>
      </c>
    </row>
    <row r="250" spans="1:25" s="60" customFormat="1" ht="15.75" x14ac:dyDescent="0.3">
      <c r="A250" s="58" t="s">
        <v>159</v>
      </c>
      <c r="B250" s="59">
        <v>2310.0429457600003</v>
      </c>
      <c r="C250" s="59">
        <v>2367.7537182400001</v>
      </c>
      <c r="D250" s="59">
        <v>2400.6237123400001</v>
      </c>
      <c r="E250" s="59">
        <v>2400.5836220199999</v>
      </c>
      <c r="F250" s="59">
        <v>2400.8175183800004</v>
      </c>
      <c r="G250" s="59">
        <v>2373.4334041500001</v>
      </c>
      <c r="H250" s="59">
        <v>2343.0426878099997</v>
      </c>
      <c r="I250" s="59">
        <v>2297.03022693</v>
      </c>
      <c r="J250" s="59">
        <v>2320.6589492800003</v>
      </c>
      <c r="K250" s="59">
        <v>2334.1786020500003</v>
      </c>
      <c r="L250" s="59">
        <v>2326.0769874100001</v>
      </c>
      <c r="M250" s="59">
        <v>2334.9298019799999</v>
      </c>
      <c r="N250" s="59">
        <v>2337.8392207699999</v>
      </c>
      <c r="O250" s="59">
        <v>2343.9640672800001</v>
      </c>
      <c r="P250" s="59">
        <v>2372.6182153300001</v>
      </c>
      <c r="Q250" s="59">
        <v>2382.3114451900001</v>
      </c>
      <c r="R250" s="59">
        <v>2380.2545235799998</v>
      </c>
      <c r="S250" s="59">
        <v>2354.4528156300003</v>
      </c>
      <c r="T250" s="59">
        <v>2331.53146702</v>
      </c>
      <c r="U250" s="59">
        <v>2312.2881053600004</v>
      </c>
      <c r="V250" s="59">
        <v>2287.7815933299999</v>
      </c>
      <c r="W250" s="59">
        <v>2271.0645490799998</v>
      </c>
      <c r="X250" s="59">
        <v>2319.3295496700002</v>
      </c>
      <c r="Y250" s="59">
        <v>2382.6478290699997</v>
      </c>
    </row>
    <row r="251" spans="1:25" s="60" customFormat="1" ht="15.75" x14ac:dyDescent="0.3">
      <c r="A251" s="58" t="s">
        <v>160</v>
      </c>
      <c r="B251" s="59">
        <v>2386.3812096500001</v>
      </c>
      <c r="C251" s="59">
        <v>2436.14591991</v>
      </c>
      <c r="D251" s="59">
        <v>2380.5686537900001</v>
      </c>
      <c r="E251" s="59">
        <v>2434.4325809900001</v>
      </c>
      <c r="F251" s="59">
        <v>2405.6345683999998</v>
      </c>
      <c r="G251" s="59">
        <v>2397.5003439299999</v>
      </c>
      <c r="H251" s="59">
        <v>2340.6444886899999</v>
      </c>
      <c r="I251" s="59">
        <v>2279.8147106300003</v>
      </c>
      <c r="J251" s="59">
        <v>2220.5487478800001</v>
      </c>
      <c r="K251" s="59">
        <v>2227.9423095100001</v>
      </c>
      <c r="L251" s="59">
        <v>2225.2841055600002</v>
      </c>
      <c r="M251" s="59">
        <v>2237.4908166100004</v>
      </c>
      <c r="N251" s="59">
        <v>2313.2782739000004</v>
      </c>
      <c r="O251" s="59">
        <v>2273.4824460300001</v>
      </c>
      <c r="P251" s="59">
        <v>2281.00683531</v>
      </c>
      <c r="Q251" s="59">
        <v>2295.7919158700001</v>
      </c>
      <c r="R251" s="59">
        <v>2289.5272656500001</v>
      </c>
      <c r="S251" s="59">
        <v>2275.1594974300001</v>
      </c>
      <c r="T251" s="59">
        <v>2300.7638626600001</v>
      </c>
      <c r="U251" s="59">
        <v>2310.82748176</v>
      </c>
      <c r="V251" s="59">
        <v>2173.3829454799998</v>
      </c>
      <c r="W251" s="59">
        <v>2150.74184036</v>
      </c>
      <c r="X251" s="59">
        <v>2197.7526025100001</v>
      </c>
      <c r="Y251" s="59">
        <v>2251.65693831</v>
      </c>
    </row>
    <row r="252" spans="1:25" s="60" customFormat="1" ht="15.75" x14ac:dyDescent="0.3">
      <c r="A252" s="58" t="s">
        <v>161</v>
      </c>
      <c r="B252" s="59">
        <v>2406.6669289700003</v>
      </c>
      <c r="C252" s="59">
        <v>2381.0954343800004</v>
      </c>
      <c r="D252" s="59">
        <v>2422.7501366300003</v>
      </c>
      <c r="E252" s="59">
        <v>2428.4669413199999</v>
      </c>
      <c r="F252" s="59">
        <v>2430.0725161099999</v>
      </c>
      <c r="G252" s="59">
        <v>2398.8006346299999</v>
      </c>
      <c r="H252" s="59">
        <v>2329.1755941500001</v>
      </c>
      <c r="I252" s="59">
        <v>2266.4013730900001</v>
      </c>
      <c r="J252" s="59">
        <v>2229.8373882699998</v>
      </c>
      <c r="K252" s="59">
        <v>2196.3383284800002</v>
      </c>
      <c r="L252" s="59">
        <v>2165.9159912699997</v>
      </c>
      <c r="M252" s="59">
        <v>2210.9906721500001</v>
      </c>
      <c r="N252" s="59">
        <v>2228.7624525900001</v>
      </c>
      <c r="O252" s="59">
        <v>2248.3569165200001</v>
      </c>
      <c r="P252" s="59">
        <v>2251.6904058099999</v>
      </c>
      <c r="Q252" s="59">
        <v>2330.7212132900004</v>
      </c>
      <c r="R252" s="59">
        <v>2360.1550579700001</v>
      </c>
      <c r="S252" s="59">
        <v>2301.5475169299998</v>
      </c>
      <c r="T252" s="59">
        <v>2219.6873407399999</v>
      </c>
      <c r="U252" s="59">
        <v>2205.5645864400003</v>
      </c>
      <c r="V252" s="59">
        <v>2176.9507228500001</v>
      </c>
      <c r="W252" s="59">
        <v>2169.9762384599999</v>
      </c>
      <c r="X252" s="59">
        <v>2216.33700847</v>
      </c>
      <c r="Y252" s="59">
        <v>2311.5806083400003</v>
      </c>
    </row>
    <row r="253" spans="1:25" s="60" customFormat="1" ht="15.75" x14ac:dyDescent="0.3">
      <c r="A253" s="58" t="s">
        <v>162</v>
      </c>
      <c r="B253" s="59">
        <v>2400.2610556</v>
      </c>
      <c r="C253" s="59">
        <v>2557.39832682</v>
      </c>
      <c r="D253" s="59">
        <v>2580.0219819499998</v>
      </c>
      <c r="E253" s="59">
        <v>2574.00676763</v>
      </c>
      <c r="F253" s="59">
        <v>2489.6160670899999</v>
      </c>
      <c r="G253" s="59">
        <v>2467.5394807500002</v>
      </c>
      <c r="H253" s="59">
        <v>2418.3006453200001</v>
      </c>
      <c r="I253" s="59">
        <v>2273.6819878900001</v>
      </c>
      <c r="J253" s="59">
        <v>2285.1503037500001</v>
      </c>
      <c r="K253" s="59">
        <v>2268.3097546500003</v>
      </c>
      <c r="L253" s="59">
        <v>2266.7643089000003</v>
      </c>
      <c r="M253" s="59">
        <v>2298.8706071900001</v>
      </c>
      <c r="N253" s="59">
        <v>2318.6404024900003</v>
      </c>
      <c r="O253" s="59">
        <v>2334.3220961400002</v>
      </c>
      <c r="P253" s="59">
        <v>2347.6099464500003</v>
      </c>
      <c r="Q253" s="59">
        <v>2343.093155</v>
      </c>
      <c r="R253" s="59">
        <v>2354.1324733199999</v>
      </c>
      <c r="S253" s="59">
        <v>2341.9969584800001</v>
      </c>
      <c r="T253" s="59">
        <v>2310.1307620100001</v>
      </c>
      <c r="U253" s="59">
        <v>2298.4753173999998</v>
      </c>
      <c r="V253" s="59">
        <v>2270.0023337800003</v>
      </c>
      <c r="W253" s="59">
        <v>2255.1856265599999</v>
      </c>
      <c r="X253" s="59">
        <v>2296.03127408</v>
      </c>
      <c r="Y253" s="59">
        <v>2333.9003615900001</v>
      </c>
    </row>
    <row r="254" spans="1:25" s="60" customFormat="1" ht="15.75" x14ac:dyDescent="0.3">
      <c r="A254" s="58" t="s">
        <v>163</v>
      </c>
      <c r="B254" s="59">
        <v>2353.1537836100001</v>
      </c>
      <c r="C254" s="59">
        <v>2396.3014252600001</v>
      </c>
      <c r="D254" s="59">
        <v>2412.6146198200004</v>
      </c>
      <c r="E254" s="59">
        <v>2437.98829277</v>
      </c>
      <c r="F254" s="59">
        <v>2406.7326613599998</v>
      </c>
      <c r="G254" s="59">
        <v>2407.1831020500003</v>
      </c>
      <c r="H254" s="59">
        <v>2424.9863335500004</v>
      </c>
      <c r="I254" s="59">
        <v>2371.69640845</v>
      </c>
      <c r="J254" s="59">
        <v>2289.1545788900003</v>
      </c>
      <c r="K254" s="59">
        <v>2227.7349426600003</v>
      </c>
      <c r="L254" s="59">
        <v>2210.3093171400001</v>
      </c>
      <c r="M254" s="59">
        <v>2231.4044701000003</v>
      </c>
      <c r="N254" s="59">
        <v>2242.6546012400004</v>
      </c>
      <c r="O254" s="59">
        <v>2239.1989344600001</v>
      </c>
      <c r="P254" s="59">
        <v>2260.4119046800001</v>
      </c>
      <c r="Q254" s="59">
        <v>2270.43537681</v>
      </c>
      <c r="R254" s="59">
        <v>2243.7719808399997</v>
      </c>
      <c r="S254" s="59">
        <v>2227.2881965900001</v>
      </c>
      <c r="T254" s="59">
        <v>2228.0531857200003</v>
      </c>
      <c r="U254" s="59">
        <v>2220.4194727399999</v>
      </c>
      <c r="V254" s="59">
        <v>2201.8001835200002</v>
      </c>
      <c r="W254" s="59">
        <v>2191.8106200100001</v>
      </c>
      <c r="X254" s="59">
        <v>2236.3276577900001</v>
      </c>
      <c r="Y254" s="59">
        <v>2286.2744395700001</v>
      </c>
    </row>
    <row r="255" spans="1:25" s="60" customFormat="1" ht="15.75" x14ac:dyDescent="0.3">
      <c r="A255" s="58" t="s">
        <v>164</v>
      </c>
      <c r="B255" s="59">
        <v>2390.3819052700001</v>
      </c>
      <c r="C255" s="59">
        <v>2451.9193325900001</v>
      </c>
      <c r="D255" s="59">
        <v>2435.1914502</v>
      </c>
      <c r="E255" s="59">
        <v>2526.1873770299999</v>
      </c>
      <c r="F255" s="59">
        <v>2550.5530705299998</v>
      </c>
      <c r="G255" s="59">
        <v>2532.7108930599998</v>
      </c>
      <c r="H255" s="59">
        <v>2554.2495388300003</v>
      </c>
      <c r="I255" s="59">
        <v>2532.3553763999998</v>
      </c>
      <c r="J255" s="59">
        <v>2489.2524725000003</v>
      </c>
      <c r="K255" s="59">
        <v>2439.06177746</v>
      </c>
      <c r="L255" s="59">
        <v>2401.9758180400004</v>
      </c>
      <c r="M255" s="59">
        <v>2435.5564708700003</v>
      </c>
      <c r="N255" s="59">
        <v>2451.9330507700001</v>
      </c>
      <c r="O255" s="59">
        <v>2472.7340043000004</v>
      </c>
      <c r="P255" s="59">
        <v>2479.8792346600003</v>
      </c>
      <c r="Q255" s="59">
        <v>2491.2886164500001</v>
      </c>
      <c r="R255" s="59">
        <v>2484.74191045</v>
      </c>
      <c r="S255" s="59">
        <v>2461.9684066199998</v>
      </c>
      <c r="T255" s="59">
        <v>2448.1643371600003</v>
      </c>
      <c r="U255" s="59">
        <v>2447.8539426500001</v>
      </c>
      <c r="V255" s="59">
        <v>2409.3528999600003</v>
      </c>
      <c r="W255" s="59">
        <v>2384.43052984</v>
      </c>
      <c r="X255" s="59">
        <v>2410.5524733100001</v>
      </c>
      <c r="Y255" s="59">
        <v>2477.1097114499998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2295.6244846299996</v>
      </c>
      <c r="C259" s="66">
        <v>2373.0109037399998</v>
      </c>
      <c r="D259" s="66">
        <v>2444.56776928</v>
      </c>
      <c r="E259" s="66">
        <v>2528.34861525</v>
      </c>
      <c r="F259" s="66">
        <v>2536.9805920899998</v>
      </c>
      <c r="G259" s="66">
        <v>2521.1396934499999</v>
      </c>
      <c r="H259" s="66">
        <v>2484.0667531600002</v>
      </c>
      <c r="I259" s="66">
        <v>2419.1903671600003</v>
      </c>
      <c r="J259" s="66">
        <v>2359.9463796700002</v>
      </c>
      <c r="K259" s="66">
        <v>2289.4904596199999</v>
      </c>
      <c r="L259" s="66">
        <v>2284.3973350199999</v>
      </c>
      <c r="M259" s="66">
        <v>2288.6372436299998</v>
      </c>
      <c r="N259" s="66">
        <v>2307.8224660599999</v>
      </c>
      <c r="O259" s="66">
        <v>2335.4175669300002</v>
      </c>
      <c r="P259" s="66">
        <v>2346.40178135</v>
      </c>
      <c r="Q259" s="66">
        <v>2382.30697844</v>
      </c>
      <c r="R259" s="66">
        <v>2422.5366665900001</v>
      </c>
      <c r="S259" s="66">
        <v>2432.16861883</v>
      </c>
      <c r="T259" s="66">
        <v>2406.39613852</v>
      </c>
      <c r="U259" s="66">
        <v>2374.13969438</v>
      </c>
      <c r="V259" s="66">
        <v>2334.5646481200001</v>
      </c>
      <c r="W259" s="66">
        <v>2349.0840396799999</v>
      </c>
      <c r="X259" s="66">
        <v>2401.00083821</v>
      </c>
      <c r="Y259" s="66">
        <v>2467.6650239599999</v>
      </c>
    </row>
    <row r="260" spans="1:25" s="60" customFormat="1" ht="15.75" x14ac:dyDescent="0.3">
      <c r="A260" s="58" t="s">
        <v>136</v>
      </c>
      <c r="B260" s="59">
        <v>2545.7129028299996</v>
      </c>
      <c r="C260" s="59">
        <v>2628.2004927600001</v>
      </c>
      <c r="D260" s="59">
        <v>2722.5279379699996</v>
      </c>
      <c r="E260" s="59">
        <v>2778.2245685500002</v>
      </c>
      <c r="F260" s="59">
        <v>3045.0041625200001</v>
      </c>
      <c r="G260" s="59">
        <v>2859.38711504</v>
      </c>
      <c r="H260" s="59">
        <v>2701.2113909700001</v>
      </c>
      <c r="I260" s="59">
        <v>2613.4468412300002</v>
      </c>
      <c r="J260" s="59">
        <v>2602.4858133400003</v>
      </c>
      <c r="K260" s="59">
        <v>2525.7594818699999</v>
      </c>
      <c r="L260" s="59">
        <v>2496.19819525</v>
      </c>
      <c r="M260" s="59">
        <v>2491.76732924</v>
      </c>
      <c r="N260" s="59">
        <v>2527.4119098000001</v>
      </c>
      <c r="O260" s="59">
        <v>2561.9408165</v>
      </c>
      <c r="P260" s="59">
        <v>2570.5366537700002</v>
      </c>
      <c r="Q260" s="59">
        <v>2589.1868714699999</v>
      </c>
      <c r="R260" s="59">
        <v>2580.0950022699999</v>
      </c>
      <c r="S260" s="59">
        <v>2553.01448235</v>
      </c>
      <c r="T260" s="59">
        <v>2529.71575115</v>
      </c>
      <c r="U260" s="59">
        <v>2488.5246191699998</v>
      </c>
      <c r="V260" s="59">
        <v>2445.7837807400001</v>
      </c>
      <c r="W260" s="59">
        <v>2451.6966613200002</v>
      </c>
      <c r="X260" s="59">
        <v>2483.8928271200002</v>
      </c>
      <c r="Y260" s="59">
        <v>2552.0635306699996</v>
      </c>
    </row>
    <row r="261" spans="1:25" s="60" customFormat="1" ht="15.75" x14ac:dyDescent="0.3">
      <c r="A261" s="58" t="s">
        <v>137</v>
      </c>
      <c r="B261" s="59">
        <v>2633.0732325999998</v>
      </c>
      <c r="C261" s="59">
        <v>2693.4529318699997</v>
      </c>
      <c r="D261" s="59">
        <v>2719.1888337199998</v>
      </c>
      <c r="E261" s="59">
        <v>2728.8496613799998</v>
      </c>
      <c r="F261" s="59">
        <v>2710.8813225399999</v>
      </c>
      <c r="G261" s="59">
        <v>2703.08697682</v>
      </c>
      <c r="H261" s="59">
        <v>2744.2073689700001</v>
      </c>
      <c r="I261" s="59">
        <v>2644.1767751400002</v>
      </c>
      <c r="J261" s="59">
        <v>2673.2639268299999</v>
      </c>
      <c r="K261" s="59">
        <v>2636.1961984700001</v>
      </c>
      <c r="L261" s="59">
        <v>2627.32871879</v>
      </c>
      <c r="M261" s="59">
        <v>2641.2233458800001</v>
      </c>
      <c r="N261" s="59">
        <v>2659.23560172</v>
      </c>
      <c r="O261" s="59">
        <v>2688.3339804499997</v>
      </c>
      <c r="P261" s="59">
        <v>2693.1587402900004</v>
      </c>
      <c r="Q261" s="59">
        <v>2711.5064458999996</v>
      </c>
      <c r="R261" s="59">
        <v>2708.6558711099997</v>
      </c>
      <c r="S261" s="59">
        <v>2679.55909591</v>
      </c>
      <c r="T261" s="59">
        <v>2647.8886809199998</v>
      </c>
      <c r="U261" s="59">
        <v>2627.53782112</v>
      </c>
      <c r="V261" s="59">
        <v>2589.0709549599997</v>
      </c>
      <c r="W261" s="59">
        <v>2580.1061285300002</v>
      </c>
      <c r="X261" s="59">
        <v>2632.9611279999999</v>
      </c>
      <c r="Y261" s="59">
        <v>2664.3090806500004</v>
      </c>
    </row>
    <row r="262" spans="1:25" s="60" customFormat="1" ht="15.75" x14ac:dyDescent="0.3">
      <c r="A262" s="58" t="s">
        <v>138</v>
      </c>
      <c r="B262" s="59">
        <v>2714.9391930900001</v>
      </c>
      <c r="C262" s="59">
        <v>2777.9187958900002</v>
      </c>
      <c r="D262" s="59">
        <v>2796.5336684799995</v>
      </c>
      <c r="E262" s="59">
        <v>2818.1458498900001</v>
      </c>
      <c r="F262" s="59">
        <v>2812.2423270299996</v>
      </c>
      <c r="G262" s="59">
        <v>2752.45892491</v>
      </c>
      <c r="H262" s="59">
        <v>2704.5114763199999</v>
      </c>
      <c r="I262" s="59">
        <v>2643.2895505199999</v>
      </c>
      <c r="J262" s="59">
        <v>2604.78669902</v>
      </c>
      <c r="K262" s="59">
        <v>2581.53241566</v>
      </c>
      <c r="L262" s="59">
        <v>2589.9944178599999</v>
      </c>
      <c r="M262" s="59">
        <v>2604.6693130899998</v>
      </c>
      <c r="N262" s="59">
        <v>2611.65257329</v>
      </c>
      <c r="O262" s="59">
        <v>2645.9626989899998</v>
      </c>
      <c r="P262" s="59">
        <v>2670.9703977600002</v>
      </c>
      <c r="Q262" s="59">
        <v>2683.9936865700001</v>
      </c>
      <c r="R262" s="59">
        <v>2679.53149884</v>
      </c>
      <c r="S262" s="59">
        <v>2666.4959255699996</v>
      </c>
      <c r="T262" s="59">
        <v>2638.7848242999999</v>
      </c>
      <c r="U262" s="59">
        <v>2756.7338599900004</v>
      </c>
      <c r="V262" s="59">
        <v>2775.8260366699997</v>
      </c>
      <c r="W262" s="59">
        <v>2647.0812901899999</v>
      </c>
      <c r="X262" s="59">
        <v>2588.3496627599998</v>
      </c>
      <c r="Y262" s="59">
        <v>2656.2792741499998</v>
      </c>
    </row>
    <row r="263" spans="1:25" s="60" customFormat="1" ht="15.75" x14ac:dyDescent="0.3">
      <c r="A263" s="58" t="s">
        <v>139</v>
      </c>
      <c r="B263" s="59">
        <v>2593.5807142100002</v>
      </c>
      <c r="C263" s="59">
        <v>2567.3620930899997</v>
      </c>
      <c r="D263" s="59">
        <v>2611.5002624999997</v>
      </c>
      <c r="E263" s="59">
        <v>2621.6865595299996</v>
      </c>
      <c r="F263" s="59">
        <v>2629.4861372300002</v>
      </c>
      <c r="G263" s="59">
        <v>2594.0498745</v>
      </c>
      <c r="H263" s="59">
        <v>2534.1467243500001</v>
      </c>
      <c r="I263" s="59">
        <v>2481.9498812000002</v>
      </c>
      <c r="J263" s="59">
        <v>2456.6434682300001</v>
      </c>
      <c r="K263" s="59">
        <v>2428.97778204</v>
      </c>
      <c r="L263" s="59">
        <v>2383.16221172</v>
      </c>
      <c r="M263" s="59">
        <v>2452.1789500200002</v>
      </c>
      <c r="N263" s="59">
        <v>2477.0368437400002</v>
      </c>
      <c r="O263" s="59">
        <v>2500.65103043</v>
      </c>
      <c r="P263" s="59">
        <v>2524.7594487799997</v>
      </c>
      <c r="Q263" s="59">
        <v>2527.8593482899996</v>
      </c>
      <c r="R263" s="59">
        <v>2519.1835643899999</v>
      </c>
      <c r="S263" s="59">
        <v>2509.12428765</v>
      </c>
      <c r="T263" s="59">
        <v>2471.4508264699998</v>
      </c>
      <c r="U263" s="59">
        <v>2431.2298559199999</v>
      </c>
      <c r="V263" s="59">
        <v>2383.9390174</v>
      </c>
      <c r="W263" s="59">
        <v>2388.59305442</v>
      </c>
      <c r="X263" s="59">
        <v>2438.0744922399999</v>
      </c>
      <c r="Y263" s="59">
        <v>2457.0538022199999</v>
      </c>
    </row>
    <row r="264" spans="1:25" s="60" customFormat="1" ht="15.75" x14ac:dyDescent="0.3">
      <c r="A264" s="58" t="s">
        <v>140</v>
      </c>
      <c r="B264" s="59">
        <v>2531.9224135300001</v>
      </c>
      <c r="C264" s="59">
        <v>2585.1650650800002</v>
      </c>
      <c r="D264" s="59">
        <v>2616.3165778900002</v>
      </c>
      <c r="E264" s="59">
        <v>2631.8467535999998</v>
      </c>
      <c r="F264" s="59">
        <v>2632.4942344000001</v>
      </c>
      <c r="G264" s="59">
        <v>2616.0925468300002</v>
      </c>
      <c r="H264" s="59">
        <v>2545.7118146100001</v>
      </c>
      <c r="I264" s="59">
        <v>2476.6629579399996</v>
      </c>
      <c r="J264" s="59">
        <v>2450.6777485699999</v>
      </c>
      <c r="K264" s="59">
        <v>2448.2495431099996</v>
      </c>
      <c r="L264" s="59">
        <v>2454.2569635899999</v>
      </c>
      <c r="M264" s="59">
        <v>2485.1872308499997</v>
      </c>
      <c r="N264" s="59">
        <v>2482.9887188299999</v>
      </c>
      <c r="O264" s="59">
        <v>2501.1303659200003</v>
      </c>
      <c r="P264" s="59">
        <v>2523.21130937</v>
      </c>
      <c r="Q264" s="59">
        <v>2530.4696377599998</v>
      </c>
      <c r="R264" s="59">
        <v>2523.6082103399999</v>
      </c>
      <c r="S264" s="59">
        <v>2504.81462857</v>
      </c>
      <c r="T264" s="59">
        <v>2465.9629567100001</v>
      </c>
      <c r="U264" s="59">
        <v>2443.6732559100001</v>
      </c>
      <c r="V264" s="59">
        <v>2406.3277489100001</v>
      </c>
      <c r="W264" s="59">
        <v>2413.61713199</v>
      </c>
      <c r="X264" s="59">
        <v>2459.6790436299998</v>
      </c>
      <c r="Y264" s="59">
        <v>2526.79329293</v>
      </c>
    </row>
    <row r="265" spans="1:25" s="60" customFormat="1" ht="15.75" x14ac:dyDescent="0.3">
      <c r="A265" s="58" t="s">
        <v>141</v>
      </c>
      <c r="B265" s="59">
        <v>2491.8264651999998</v>
      </c>
      <c r="C265" s="59">
        <v>2567.74736846</v>
      </c>
      <c r="D265" s="59">
        <v>2566.42607817</v>
      </c>
      <c r="E265" s="59">
        <v>2534.2091011799998</v>
      </c>
      <c r="F265" s="59">
        <v>2583.6617058699999</v>
      </c>
      <c r="G265" s="59">
        <v>2568.92851028</v>
      </c>
      <c r="H265" s="59">
        <v>2553.7913317399998</v>
      </c>
      <c r="I265" s="59">
        <v>2446.16866476</v>
      </c>
      <c r="J265" s="59">
        <v>2401.8641238599998</v>
      </c>
      <c r="K265" s="59">
        <v>2408.74166642</v>
      </c>
      <c r="L265" s="59">
        <v>2407.5507905300001</v>
      </c>
      <c r="M265" s="59">
        <v>2453.9071135300001</v>
      </c>
      <c r="N265" s="59">
        <v>2465.7264178799996</v>
      </c>
      <c r="O265" s="59">
        <v>2487.3872621199998</v>
      </c>
      <c r="P265" s="59">
        <v>2503.4090998299998</v>
      </c>
      <c r="Q265" s="59">
        <v>2528.8435649900002</v>
      </c>
      <c r="R265" s="59">
        <v>2454.3147425400002</v>
      </c>
      <c r="S265" s="59">
        <v>2431.3992668199999</v>
      </c>
      <c r="T265" s="59">
        <v>2385.8526145699998</v>
      </c>
      <c r="U265" s="59">
        <v>2350.10291164</v>
      </c>
      <c r="V265" s="59">
        <v>2348.3905810799997</v>
      </c>
      <c r="W265" s="59">
        <v>2369.9481504999999</v>
      </c>
      <c r="X265" s="59">
        <v>2419.5375400499997</v>
      </c>
      <c r="Y265" s="59">
        <v>2443.6548700499998</v>
      </c>
    </row>
    <row r="266" spans="1:25" s="60" customFormat="1" ht="15.75" x14ac:dyDescent="0.3">
      <c r="A266" s="58" t="s">
        <v>142</v>
      </c>
      <c r="B266" s="59">
        <v>2545.8552686499997</v>
      </c>
      <c r="C266" s="59">
        <v>2545.3236537399998</v>
      </c>
      <c r="D266" s="59">
        <v>2600.51215615</v>
      </c>
      <c r="E266" s="59">
        <v>2601.1074433700001</v>
      </c>
      <c r="F266" s="59">
        <v>2587.7984123599999</v>
      </c>
      <c r="G266" s="59">
        <v>2579.2488688100002</v>
      </c>
      <c r="H266" s="59">
        <v>2587.7028146799998</v>
      </c>
      <c r="I266" s="59">
        <v>2507.1870108499998</v>
      </c>
      <c r="J266" s="59">
        <v>2450.73759784</v>
      </c>
      <c r="K266" s="59">
        <v>2392.0805528999999</v>
      </c>
      <c r="L266" s="59">
        <v>2371.3437505100001</v>
      </c>
      <c r="M266" s="59">
        <v>2379.06350514</v>
      </c>
      <c r="N266" s="59">
        <v>2420.8759190800001</v>
      </c>
      <c r="O266" s="59">
        <v>2440.5570688999996</v>
      </c>
      <c r="P266" s="59">
        <v>2463.06494677</v>
      </c>
      <c r="Q266" s="59">
        <v>2477.9015773700003</v>
      </c>
      <c r="R266" s="59">
        <v>2483.80633223</v>
      </c>
      <c r="S266" s="59">
        <v>2474.1600983099997</v>
      </c>
      <c r="T266" s="59">
        <v>2444.84533771</v>
      </c>
      <c r="U266" s="59">
        <v>2413.4782820599999</v>
      </c>
      <c r="V266" s="59">
        <v>2370.9649727400001</v>
      </c>
      <c r="W266" s="59">
        <v>2375.9120843299997</v>
      </c>
      <c r="X266" s="59">
        <v>2403.8079458699999</v>
      </c>
      <c r="Y266" s="59">
        <v>2382.8212269999999</v>
      </c>
    </row>
    <row r="267" spans="1:25" s="60" customFormat="1" ht="15.75" x14ac:dyDescent="0.3">
      <c r="A267" s="58" t="s">
        <v>143</v>
      </c>
      <c r="B267" s="59">
        <v>2476.8198656699997</v>
      </c>
      <c r="C267" s="59">
        <v>2515.9150650299998</v>
      </c>
      <c r="D267" s="59">
        <v>2532.11508009</v>
      </c>
      <c r="E267" s="59">
        <v>2534.1929814499999</v>
      </c>
      <c r="F267" s="59">
        <v>2536.5434720399999</v>
      </c>
      <c r="G267" s="59">
        <v>2500.2660532899999</v>
      </c>
      <c r="H267" s="59">
        <v>2506.9572031799999</v>
      </c>
      <c r="I267" s="59">
        <v>2524.6418294300001</v>
      </c>
      <c r="J267" s="59">
        <v>2513.5975502700003</v>
      </c>
      <c r="K267" s="59">
        <v>2438.6613114699999</v>
      </c>
      <c r="L267" s="59">
        <v>2434.40855255</v>
      </c>
      <c r="M267" s="59">
        <v>2447.6590465299996</v>
      </c>
      <c r="N267" s="59">
        <v>2473.1342385399998</v>
      </c>
      <c r="O267" s="59">
        <v>2502.33213776</v>
      </c>
      <c r="P267" s="59">
        <v>2512.9397080999997</v>
      </c>
      <c r="Q267" s="59">
        <v>2528.3217618999997</v>
      </c>
      <c r="R267" s="59">
        <v>2526.3166365699999</v>
      </c>
      <c r="S267" s="59">
        <v>2465.3660813699998</v>
      </c>
      <c r="T267" s="59">
        <v>2415.9721159599999</v>
      </c>
      <c r="U267" s="59">
        <v>2412.4717966099997</v>
      </c>
      <c r="V267" s="59">
        <v>2378.8955994500002</v>
      </c>
      <c r="W267" s="59">
        <v>2373.7405926599999</v>
      </c>
      <c r="X267" s="59">
        <v>2436.3304681099999</v>
      </c>
      <c r="Y267" s="59">
        <v>2494.8044000099999</v>
      </c>
    </row>
    <row r="268" spans="1:25" s="60" customFormat="1" ht="15.75" x14ac:dyDescent="0.3">
      <c r="A268" s="58" t="s">
        <v>144</v>
      </c>
      <c r="B268" s="59">
        <v>2526.1818699999999</v>
      </c>
      <c r="C268" s="59">
        <v>2540.9380143600001</v>
      </c>
      <c r="D268" s="59">
        <v>2623.9510408599999</v>
      </c>
      <c r="E268" s="59">
        <v>2572.06899922</v>
      </c>
      <c r="F268" s="59">
        <v>2575.6705629399999</v>
      </c>
      <c r="G268" s="59">
        <v>2570.8017571700002</v>
      </c>
      <c r="H268" s="59">
        <v>2634.6172895700001</v>
      </c>
      <c r="I268" s="59">
        <v>2471.50810563</v>
      </c>
      <c r="J268" s="59">
        <v>2434.60801601</v>
      </c>
      <c r="K268" s="59">
        <v>2436.49196957</v>
      </c>
      <c r="L268" s="59">
        <v>2432.0933653800003</v>
      </c>
      <c r="M268" s="59">
        <v>2457.3243395199997</v>
      </c>
      <c r="N268" s="59">
        <v>2478.5429851999997</v>
      </c>
      <c r="O268" s="59">
        <v>2510.3762862900003</v>
      </c>
      <c r="P268" s="59">
        <v>2524.2411112600003</v>
      </c>
      <c r="Q268" s="59">
        <v>2524.8178767899999</v>
      </c>
      <c r="R268" s="59">
        <v>2528.9446115700002</v>
      </c>
      <c r="S268" s="59">
        <v>2512.23884387</v>
      </c>
      <c r="T268" s="59">
        <v>2491.3004021299998</v>
      </c>
      <c r="U268" s="59">
        <v>2471.2765544100002</v>
      </c>
      <c r="V268" s="59">
        <v>2442.74513127</v>
      </c>
      <c r="W268" s="59">
        <v>2446.4558318099998</v>
      </c>
      <c r="X268" s="59">
        <v>2506.1121239899999</v>
      </c>
      <c r="Y268" s="59">
        <v>2554.3603436399999</v>
      </c>
    </row>
    <row r="269" spans="1:25" s="60" customFormat="1" ht="15.75" x14ac:dyDescent="0.3">
      <c r="A269" s="58" t="s">
        <v>145</v>
      </c>
      <c r="B269" s="59">
        <v>2576.33478294</v>
      </c>
      <c r="C269" s="59">
        <v>2612.5594635500001</v>
      </c>
      <c r="D269" s="59">
        <v>2554.4682243799998</v>
      </c>
      <c r="E269" s="59">
        <v>2664.5170847699997</v>
      </c>
      <c r="F269" s="59">
        <v>2681.3498280200001</v>
      </c>
      <c r="G269" s="59">
        <v>2539.31914422</v>
      </c>
      <c r="H269" s="59">
        <v>2563.7092051899999</v>
      </c>
      <c r="I269" s="59">
        <v>2510.9662576800001</v>
      </c>
      <c r="J269" s="59">
        <v>2473.75532221</v>
      </c>
      <c r="K269" s="59">
        <v>2431.3707963299998</v>
      </c>
      <c r="L269" s="59">
        <v>2435.6479059900003</v>
      </c>
      <c r="M269" s="59">
        <v>2445.3954668199999</v>
      </c>
      <c r="N269" s="59">
        <v>2445.3903040099999</v>
      </c>
      <c r="O269" s="59">
        <v>2476.11146078</v>
      </c>
      <c r="P269" s="59">
        <v>2501.5104366999999</v>
      </c>
      <c r="Q269" s="59">
        <v>2503.0362151299996</v>
      </c>
      <c r="R269" s="59">
        <v>2472.5961430999996</v>
      </c>
      <c r="S269" s="59">
        <v>2472.1752334599996</v>
      </c>
      <c r="T269" s="59">
        <v>2429.6191242300001</v>
      </c>
      <c r="U269" s="59">
        <v>2444.8149721600003</v>
      </c>
      <c r="V269" s="59">
        <v>2413.8739219600002</v>
      </c>
      <c r="W269" s="59">
        <v>2407.6651686999999</v>
      </c>
      <c r="X269" s="59">
        <v>2461.85597332</v>
      </c>
      <c r="Y269" s="59">
        <v>2516.7737977100001</v>
      </c>
    </row>
    <row r="270" spans="1:25" s="60" customFormat="1" ht="15.75" x14ac:dyDescent="0.3">
      <c r="A270" s="58" t="s">
        <v>146</v>
      </c>
      <c r="B270" s="59">
        <v>2499.3733279199996</v>
      </c>
      <c r="C270" s="59">
        <v>2601.19460858</v>
      </c>
      <c r="D270" s="59">
        <v>2619.8848097199998</v>
      </c>
      <c r="E270" s="59">
        <v>2623.0122319000002</v>
      </c>
      <c r="F270" s="59">
        <v>2593.84531952</v>
      </c>
      <c r="G270" s="59">
        <v>2557.9087067800001</v>
      </c>
      <c r="H270" s="59">
        <v>2502.0689972800001</v>
      </c>
      <c r="I270" s="59">
        <v>2436.9001346699997</v>
      </c>
      <c r="J270" s="59">
        <v>2421.8381951900001</v>
      </c>
      <c r="K270" s="59">
        <v>2397.3422888999999</v>
      </c>
      <c r="L270" s="59">
        <v>2409.6290405</v>
      </c>
      <c r="M270" s="59">
        <v>2412.7733164900001</v>
      </c>
      <c r="N270" s="59">
        <v>2426.3815591699999</v>
      </c>
      <c r="O270" s="59">
        <v>2419.7167224999998</v>
      </c>
      <c r="P270" s="59">
        <v>2445.5923578800002</v>
      </c>
      <c r="Q270" s="59">
        <v>2461.4414950199998</v>
      </c>
      <c r="R270" s="59">
        <v>2457.3917462600002</v>
      </c>
      <c r="S270" s="59">
        <v>2443.5315736900002</v>
      </c>
      <c r="T270" s="59">
        <v>2379.8767953199999</v>
      </c>
      <c r="U270" s="59">
        <v>2393.4573076699999</v>
      </c>
      <c r="V270" s="59">
        <v>2323.1070157300001</v>
      </c>
      <c r="W270" s="59">
        <v>2305.2889519</v>
      </c>
      <c r="X270" s="59">
        <v>2346.0361716899997</v>
      </c>
      <c r="Y270" s="59">
        <v>2417.2723821299996</v>
      </c>
    </row>
    <row r="271" spans="1:25" s="60" customFormat="1" ht="15.75" x14ac:dyDescent="0.3">
      <c r="A271" s="58" t="s">
        <v>147</v>
      </c>
      <c r="B271" s="59">
        <v>2569.1557037000002</v>
      </c>
      <c r="C271" s="59">
        <v>2595.4240438400002</v>
      </c>
      <c r="D271" s="59">
        <v>2641.5901885799999</v>
      </c>
      <c r="E271" s="59">
        <v>2656.1282011699996</v>
      </c>
      <c r="F271" s="59">
        <v>2614.5607484399998</v>
      </c>
      <c r="G271" s="59">
        <v>2587.8446209899998</v>
      </c>
      <c r="H271" s="59">
        <v>2506.39108549</v>
      </c>
      <c r="I271" s="59">
        <v>2508.0379095500002</v>
      </c>
      <c r="J271" s="59">
        <v>2470.0867125300001</v>
      </c>
      <c r="K271" s="59">
        <v>2447.5415484699997</v>
      </c>
      <c r="L271" s="59">
        <v>2429.0272915999999</v>
      </c>
      <c r="M271" s="59">
        <v>2438.2488500199997</v>
      </c>
      <c r="N271" s="59">
        <v>2427.4291931799999</v>
      </c>
      <c r="O271" s="59">
        <v>2450.7017644299999</v>
      </c>
      <c r="P271" s="59">
        <v>2513.0137549199999</v>
      </c>
      <c r="Q271" s="59">
        <v>2522.9349491200001</v>
      </c>
      <c r="R271" s="59">
        <v>2519.1249005899999</v>
      </c>
      <c r="S271" s="59">
        <v>2516.3465649999998</v>
      </c>
      <c r="T271" s="59">
        <v>2461.8279851899997</v>
      </c>
      <c r="U271" s="59">
        <v>2436.1398515299998</v>
      </c>
      <c r="V271" s="59">
        <v>2407.10339251</v>
      </c>
      <c r="W271" s="59">
        <v>2373.4077997699997</v>
      </c>
      <c r="X271" s="59">
        <v>2430.52015721</v>
      </c>
      <c r="Y271" s="59">
        <v>2482.31584432</v>
      </c>
    </row>
    <row r="272" spans="1:25" s="60" customFormat="1" ht="15.75" x14ac:dyDescent="0.3">
      <c r="A272" s="58" t="s">
        <v>148</v>
      </c>
      <c r="B272" s="59">
        <v>2550.5146476999998</v>
      </c>
      <c r="C272" s="59">
        <v>2609.3725227200002</v>
      </c>
      <c r="D272" s="59">
        <v>2604.2233570899998</v>
      </c>
      <c r="E272" s="59">
        <v>2604.66226336</v>
      </c>
      <c r="F272" s="59">
        <v>2614.80850186</v>
      </c>
      <c r="G272" s="59">
        <v>2606.6089596000002</v>
      </c>
      <c r="H272" s="59">
        <v>2573.8902158999999</v>
      </c>
      <c r="I272" s="59">
        <v>2510.6370657699999</v>
      </c>
      <c r="J272" s="59">
        <v>2486.39732138</v>
      </c>
      <c r="K272" s="59">
        <v>2466.0553081899998</v>
      </c>
      <c r="L272" s="59">
        <v>2464.9224675099999</v>
      </c>
      <c r="M272" s="59">
        <v>2486.2213461900001</v>
      </c>
      <c r="N272" s="59">
        <v>2500.0361822999998</v>
      </c>
      <c r="O272" s="59">
        <v>2518.77173309</v>
      </c>
      <c r="P272" s="59">
        <v>2508.5728835700002</v>
      </c>
      <c r="Q272" s="59">
        <v>2534.2787465800002</v>
      </c>
      <c r="R272" s="59">
        <v>2531.9979676799999</v>
      </c>
      <c r="S272" s="59">
        <v>2555.8656895499998</v>
      </c>
      <c r="T272" s="59">
        <v>2526.0860432600002</v>
      </c>
      <c r="U272" s="59">
        <v>2493.6069843799996</v>
      </c>
      <c r="V272" s="59">
        <v>2460.4063536100002</v>
      </c>
      <c r="W272" s="59">
        <v>2467.7661729699998</v>
      </c>
      <c r="X272" s="59">
        <v>2501.8967906999997</v>
      </c>
      <c r="Y272" s="59">
        <v>2596.2970430099999</v>
      </c>
    </row>
    <row r="273" spans="1:25" s="60" customFormat="1" ht="15.75" x14ac:dyDescent="0.3">
      <c r="A273" s="58" t="s">
        <v>149</v>
      </c>
      <c r="B273" s="59">
        <v>2439.6463512599998</v>
      </c>
      <c r="C273" s="59">
        <v>2478.4888253499998</v>
      </c>
      <c r="D273" s="59">
        <v>2489.2129304600003</v>
      </c>
      <c r="E273" s="59">
        <v>2494.1459173599997</v>
      </c>
      <c r="F273" s="59">
        <v>2492.57547415</v>
      </c>
      <c r="G273" s="59">
        <v>2490.1942648300001</v>
      </c>
      <c r="H273" s="59">
        <v>2454.9711472899999</v>
      </c>
      <c r="I273" s="59">
        <v>2359.3035125400002</v>
      </c>
      <c r="J273" s="59">
        <v>2337.8900243899998</v>
      </c>
      <c r="K273" s="59">
        <v>2229.3410802500002</v>
      </c>
      <c r="L273" s="59">
        <v>2218.2092300599998</v>
      </c>
      <c r="M273" s="59">
        <v>2246.7100774099999</v>
      </c>
      <c r="N273" s="59">
        <v>2264.1974820799996</v>
      </c>
      <c r="O273" s="59">
        <v>2299.5221354400001</v>
      </c>
      <c r="P273" s="59">
        <v>2318.5296529899997</v>
      </c>
      <c r="Q273" s="59">
        <v>2326.8268953799998</v>
      </c>
      <c r="R273" s="59">
        <v>2328.0883840199999</v>
      </c>
      <c r="S273" s="59">
        <v>2349.6780571600002</v>
      </c>
      <c r="T273" s="59">
        <v>2287.73644221</v>
      </c>
      <c r="U273" s="59">
        <v>2257.5391975100001</v>
      </c>
      <c r="V273" s="59">
        <v>2223.16029987</v>
      </c>
      <c r="W273" s="59">
        <v>2234.0741713299999</v>
      </c>
      <c r="X273" s="59">
        <v>2279.6399695700002</v>
      </c>
      <c r="Y273" s="59">
        <v>2340.0292327299999</v>
      </c>
    </row>
    <row r="274" spans="1:25" s="60" customFormat="1" ht="15.75" x14ac:dyDescent="0.3">
      <c r="A274" s="58" t="s">
        <v>150</v>
      </c>
      <c r="B274" s="59">
        <v>2476.1219363099999</v>
      </c>
      <c r="C274" s="59">
        <v>2542.7533839299999</v>
      </c>
      <c r="D274" s="59">
        <v>2557.42076038</v>
      </c>
      <c r="E274" s="59">
        <v>2588.2245518999998</v>
      </c>
      <c r="F274" s="59">
        <v>2588.2277141599998</v>
      </c>
      <c r="G274" s="59">
        <v>2575.1009458199997</v>
      </c>
      <c r="H274" s="59">
        <v>2580.5821236399997</v>
      </c>
      <c r="I274" s="59">
        <v>2534.2714920500002</v>
      </c>
      <c r="J274" s="59">
        <v>2478.3396118999999</v>
      </c>
      <c r="K274" s="59">
        <v>2407.92175808</v>
      </c>
      <c r="L274" s="59">
        <v>2382.9666521099998</v>
      </c>
      <c r="M274" s="59">
        <v>2378.8429881100001</v>
      </c>
      <c r="N274" s="59">
        <v>2397.1987372200001</v>
      </c>
      <c r="O274" s="59">
        <v>2430.2250964200002</v>
      </c>
      <c r="P274" s="59">
        <v>2438.4554830799998</v>
      </c>
      <c r="Q274" s="59">
        <v>2453.5886994499997</v>
      </c>
      <c r="R274" s="59">
        <v>2452.9212293599999</v>
      </c>
      <c r="S274" s="59">
        <v>2432.0314548400002</v>
      </c>
      <c r="T274" s="59">
        <v>2401.3963036699997</v>
      </c>
      <c r="U274" s="59">
        <v>2373.7760837400001</v>
      </c>
      <c r="V274" s="59">
        <v>2322.5721884599998</v>
      </c>
      <c r="W274" s="59">
        <v>2316.5094609999996</v>
      </c>
      <c r="X274" s="59">
        <v>2362.7730943500001</v>
      </c>
      <c r="Y274" s="59">
        <v>2434.8837588400002</v>
      </c>
    </row>
    <row r="275" spans="1:25" s="60" customFormat="1" ht="15.75" x14ac:dyDescent="0.3">
      <c r="A275" s="58" t="s">
        <v>151</v>
      </c>
      <c r="B275" s="59">
        <v>2565.5212969699996</v>
      </c>
      <c r="C275" s="59">
        <v>2629.3588327299999</v>
      </c>
      <c r="D275" s="59">
        <v>2645.7181735699996</v>
      </c>
      <c r="E275" s="59">
        <v>2655.8974056400002</v>
      </c>
      <c r="F275" s="59">
        <v>2659.3623636299999</v>
      </c>
      <c r="G275" s="59">
        <v>2639.4823571500001</v>
      </c>
      <c r="H275" s="59">
        <v>2650.3155802000001</v>
      </c>
      <c r="I275" s="59">
        <v>2417.18482675</v>
      </c>
      <c r="J275" s="59">
        <v>2360.02355743</v>
      </c>
      <c r="K275" s="59">
        <v>2320.4458080099998</v>
      </c>
      <c r="L275" s="59">
        <v>2357.9165318999999</v>
      </c>
      <c r="M275" s="59">
        <v>2390.9288840299996</v>
      </c>
      <c r="N275" s="59">
        <v>2444.1624691799998</v>
      </c>
      <c r="O275" s="59">
        <v>2470.2896035599997</v>
      </c>
      <c r="P275" s="59">
        <v>2484.1150867899996</v>
      </c>
      <c r="Q275" s="59">
        <v>2494.48678402</v>
      </c>
      <c r="R275" s="59">
        <v>2510.28635261</v>
      </c>
      <c r="S275" s="59">
        <v>2464.92061797</v>
      </c>
      <c r="T275" s="59">
        <v>2441.6712001699998</v>
      </c>
      <c r="U275" s="59">
        <v>2412.8658864700001</v>
      </c>
      <c r="V275" s="59">
        <v>2376.8715015299999</v>
      </c>
      <c r="W275" s="59">
        <v>2370.3926792800003</v>
      </c>
      <c r="X275" s="59">
        <v>2423.2991945700001</v>
      </c>
      <c r="Y275" s="59">
        <v>2476.84520608</v>
      </c>
    </row>
    <row r="276" spans="1:25" s="60" customFormat="1" ht="15.75" x14ac:dyDescent="0.3">
      <c r="A276" s="58" t="s">
        <v>152</v>
      </c>
      <c r="B276" s="59">
        <v>2516.0892238300003</v>
      </c>
      <c r="C276" s="59">
        <v>2578.5771991699999</v>
      </c>
      <c r="D276" s="59">
        <v>2608.16131507</v>
      </c>
      <c r="E276" s="59">
        <v>2604.0043930499996</v>
      </c>
      <c r="F276" s="59">
        <v>2604.2759965699997</v>
      </c>
      <c r="G276" s="59">
        <v>2588.5091657599996</v>
      </c>
      <c r="H276" s="59">
        <v>2528.0801316400002</v>
      </c>
      <c r="I276" s="59">
        <v>2447.22325503</v>
      </c>
      <c r="J276" s="59">
        <v>2419.48515099</v>
      </c>
      <c r="K276" s="59">
        <v>2381.02632868</v>
      </c>
      <c r="L276" s="59">
        <v>2373.98977646</v>
      </c>
      <c r="M276" s="59">
        <v>2380.8231484999997</v>
      </c>
      <c r="N276" s="59">
        <v>2386.7737127700002</v>
      </c>
      <c r="O276" s="59">
        <v>2401.0238374800001</v>
      </c>
      <c r="P276" s="59">
        <v>2416.8268028900002</v>
      </c>
      <c r="Q276" s="59">
        <v>2428.5501590699996</v>
      </c>
      <c r="R276" s="59">
        <v>2442.3829805099999</v>
      </c>
      <c r="S276" s="59">
        <v>2412.1476738000001</v>
      </c>
      <c r="T276" s="59">
        <v>2385.1791732900001</v>
      </c>
      <c r="U276" s="59">
        <v>2365.7524581600001</v>
      </c>
      <c r="V276" s="59">
        <v>2326.7087677299996</v>
      </c>
      <c r="W276" s="59">
        <v>2319.2075973700003</v>
      </c>
      <c r="X276" s="59">
        <v>2363.0542776900002</v>
      </c>
      <c r="Y276" s="59">
        <v>2426.0494282099999</v>
      </c>
    </row>
    <row r="277" spans="1:25" s="60" customFormat="1" ht="15.75" x14ac:dyDescent="0.3">
      <c r="A277" s="58" t="s">
        <v>153</v>
      </c>
      <c r="B277" s="59">
        <v>2418.6110863399999</v>
      </c>
      <c r="C277" s="59">
        <v>2468.3151691799999</v>
      </c>
      <c r="D277" s="59">
        <v>2537.10273585</v>
      </c>
      <c r="E277" s="59">
        <v>2580.4437727599998</v>
      </c>
      <c r="F277" s="59">
        <v>2593.0742553999999</v>
      </c>
      <c r="G277" s="59">
        <v>2553.0831257999998</v>
      </c>
      <c r="H277" s="59">
        <v>2483.7412763299999</v>
      </c>
      <c r="I277" s="59">
        <v>2407.54286938</v>
      </c>
      <c r="J277" s="59">
        <v>2377.7516107900001</v>
      </c>
      <c r="K277" s="59">
        <v>2356.2141289399997</v>
      </c>
      <c r="L277" s="59">
        <v>2348.5898992399998</v>
      </c>
      <c r="M277" s="59">
        <v>2377.7123150999996</v>
      </c>
      <c r="N277" s="59">
        <v>2403.9427406899999</v>
      </c>
      <c r="O277" s="59">
        <v>2419.2446054299999</v>
      </c>
      <c r="P277" s="59">
        <v>2430.3089244299999</v>
      </c>
      <c r="Q277" s="59">
        <v>2444.1329088900002</v>
      </c>
      <c r="R277" s="59">
        <v>2549.0870199800002</v>
      </c>
      <c r="S277" s="59">
        <v>2389.6845700399999</v>
      </c>
      <c r="T277" s="59">
        <v>2337.7022866699999</v>
      </c>
      <c r="U277" s="59">
        <v>2348.1065222699999</v>
      </c>
      <c r="V277" s="59">
        <v>2300.4477490700001</v>
      </c>
      <c r="W277" s="59">
        <v>2293.4958481499998</v>
      </c>
      <c r="X277" s="59">
        <v>2330.1617330300001</v>
      </c>
      <c r="Y277" s="59">
        <v>2443.8813839499999</v>
      </c>
    </row>
    <row r="278" spans="1:25" s="60" customFormat="1" ht="15.75" x14ac:dyDescent="0.3">
      <c r="A278" s="58" t="s">
        <v>154</v>
      </c>
      <c r="B278" s="59">
        <v>2407.7233747800001</v>
      </c>
      <c r="C278" s="59">
        <v>2503.5922438299999</v>
      </c>
      <c r="D278" s="59">
        <v>2533.3590273099999</v>
      </c>
      <c r="E278" s="59">
        <v>2549.35390736</v>
      </c>
      <c r="F278" s="59">
        <v>2532.6088639600002</v>
      </c>
      <c r="G278" s="59">
        <v>2523.3091947100002</v>
      </c>
      <c r="H278" s="59">
        <v>2421.5309600099999</v>
      </c>
      <c r="I278" s="59">
        <v>2396.3899926899999</v>
      </c>
      <c r="J278" s="59">
        <v>2354.5222291800001</v>
      </c>
      <c r="K278" s="59">
        <v>2291.1737122499999</v>
      </c>
      <c r="L278" s="59">
        <v>2278.8178640799997</v>
      </c>
      <c r="M278" s="59">
        <v>2258.8280522099999</v>
      </c>
      <c r="N278" s="59">
        <v>2280.2736266100001</v>
      </c>
      <c r="O278" s="59">
        <v>2301.3285434099998</v>
      </c>
      <c r="P278" s="59">
        <v>2316.6673596700002</v>
      </c>
      <c r="Q278" s="59">
        <v>2335.9677065699998</v>
      </c>
      <c r="R278" s="59">
        <v>2342.17793527</v>
      </c>
      <c r="S278" s="59">
        <v>2323.9765029299997</v>
      </c>
      <c r="T278" s="59">
        <v>2300.1543725900001</v>
      </c>
      <c r="U278" s="59">
        <v>2292.8834905499998</v>
      </c>
      <c r="V278" s="59">
        <v>2261.3538545500001</v>
      </c>
      <c r="W278" s="59">
        <v>2255.4775083699997</v>
      </c>
      <c r="X278" s="59">
        <v>2303.84438413</v>
      </c>
      <c r="Y278" s="59">
        <v>2373.57376101</v>
      </c>
    </row>
    <row r="279" spans="1:25" s="60" customFormat="1" ht="15.75" x14ac:dyDescent="0.3">
      <c r="A279" s="58" t="s">
        <v>155</v>
      </c>
      <c r="B279" s="59">
        <v>2470.5274977199997</v>
      </c>
      <c r="C279" s="59">
        <v>2535.4659507699998</v>
      </c>
      <c r="D279" s="59">
        <v>2556.0169661099999</v>
      </c>
      <c r="E279" s="59">
        <v>2570.7490487499999</v>
      </c>
      <c r="F279" s="59">
        <v>2581.1374479199999</v>
      </c>
      <c r="G279" s="59">
        <v>2562.2845711299997</v>
      </c>
      <c r="H279" s="59">
        <v>2512.9376646399996</v>
      </c>
      <c r="I279" s="59">
        <v>2397.9169631599998</v>
      </c>
      <c r="J279" s="59">
        <v>2394.1134277700003</v>
      </c>
      <c r="K279" s="59">
        <v>2373.33334689</v>
      </c>
      <c r="L279" s="59">
        <v>2335.7713999999996</v>
      </c>
      <c r="M279" s="59">
        <v>2361.3594466300001</v>
      </c>
      <c r="N279" s="59">
        <v>2382.5260231900002</v>
      </c>
      <c r="O279" s="59">
        <v>2394.3886524299996</v>
      </c>
      <c r="P279" s="59">
        <v>2408.7221388500002</v>
      </c>
      <c r="Q279" s="59">
        <v>2416.4969638299999</v>
      </c>
      <c r="R279" s="59">
        <v>2409.8967250199998</v>
      </c>
      <c r="S279" s="59">
        <v>2388.4816788500002</v>
      </c>
      <c r="T279" s="59">
        <v>2376.4601994499999</v>
      </c>
      <c r="U279" s="59">
        <v>2356.777732</v>
      </c>
      <c r="V279" s="59">
        <v>2310.97473227</v>
      </c>
      <c r="W279" s="59">
        <v>2308.0693441599997</v>
      </c>
      <c r="X279" s="59">
        <v>2365.6353076599999</v>
      </c>
      <c r="Y279" s="59">
        <v>2425.3781137300002</v>
      </c>
    </row>
    <row r="280" spans="1:25" s="60" customFormat="1" ht="15.75" x14ac:dyDescent="0.3">
      <c r="A280" s="58" t="s">
        <v>156</v>
      </c>
      <c r="B280" s="59">
        <v>2373.8760063199998</v>
      </c>
      <c r="C280" s="59">
        <v>2435.6645879799999</v>
      </c>
      <c r="D280" s="59">
        <v>2476.7800898</v>
      </c>
      <c r="E280" s="59">
        <v>2483.9812390299999</v>
      </c>
      <c r="F280" s="59">
        <v>2487.2322125199998</v>
      </c>
      <c r="G280" s="59">
        <v>2480.22594974</v>
      </c>
      <c r="H280" s="59">
        <v>2451.7779272899998</v>
      </c>
      <c r="I280" s="59">
        <v>2392.9138493399996</v>
      </c>
      <c r="J280" s="59">
        <v>2330.0034897</v>
      </c>
      <c r="K280" s="59">
        <v>2276.7669250399999</v>
      </c>
      <c r="L280" s="59">
        <v>2264.3120298399999</v>
      </c>
      <c r="M280" s="59">
        <v>2276.62235543</v>
      </c>
      <c r="N280" s="59">
        <v>2291.7030436799996</v>
      </c>
      <c r="O280" s="59">
        <v>2301.0563718599997</v>
      </c>
      <c r="P280" s="59">
        <v>2317.9066808099997</v>
      </c>
      <c r="Q280" s="59">
        <v>2328.3249910899999</v>
      </c>
      <c r="R280" s="59">
        <v>2332.7758698500002</v>
      </c>
      <c r="S280" s="59">
        <v>2309.31736348</v>
      </c>
      <c r="T280" s="59">
        <v>2280.2901691799998</v>
      </c>
      <c r="U280" s="59">
        <v>2272.3947547099997</v>
      </c>
      <c r="V280" s="59">
        <v>2231.3700305800003</v>
      </c>
      <c r="W280" s="59">
        <v>2227.6136156499997</v>
      </c>
      <c r="X280" s="59">
        <v>2262.21525131</v>
      </c>
      <c r="Y280" s="59">
        <v>2389.46702336</v>
      </c>
    </row>
    <row r="281" spans="1:25" s="60" customFormat="1" ht="15.75" x14ac:dyDescent="0.3">
      <c r="A281" s="58" t="s">
        <v>157</v>
      </c>
      <c r="B281" s="59">
        <v>2421.8734860499999</v>
      </c>
      <c r="C281" s="59">
        <v>2429.5729418000001</v>
      </c>
      <c r="D281" s="59">
        <v>2423.4316176699999</v>
      </c>
      <c r="E281" s="59">
        <v>2478.9094393799996</v>
      </c>
      <c r="F281" s="59">
        <v>2477.42756758</v>
      </c>
      <c r="G281" s="59">
        <v>2420.5230634499999</v>
      </c>
      <c r="H281" s="59">
        <v>2432.3674109100002</v>
      </c>
      <c r="I281" s="59">
        <v>2405.7399838399997</v>
      </c>
      <c r="J281" s="59">
        <v>2366.1857307099999</v>
      </c>
      <c r="K281" s="59">
        <v>2309.5670035499998</v>
      </c>
      <c r="L281" s="59">
        <v>2284.21557635</v>
      </c>
      <c r="M281" s="59">
        <v>2282.1735265799998</v>
      </c>
      <c r="N281" s="59">
        <v>2292.51139582</v>
      </c>
      <c r="O281" s="59">
        <v>2319.6477292299996</v>
      </c>
      <c r="P281" s="59">
        <v>2331.3300117500003</v>
      </c>
      <c r="Q281" s="59">
        <v>2339.0102688299999</v>
      </c>
      <c r="R281" s="59">
        <v>2333.9389741599998</v>
      </c>
      <c r="S281" s="59">
        <v>2315.44338225</v>
      </c>
      <c r="T281" s="59">
        <v>2293.32960146</v>
      </c>
      <c r="U281" s="59">
        <v>2284.9799306599998</v>
      </c>
      <c r="V281" s="59">
        <v>2244.4873869900002</v>
      </c>
      <c r="W281" s="59">
        <v>2231.82142664</v>
      </c>
      <c r="X281" s="59">
        <v>2264.4251104</v>
      </c>
      <c r="Y281" s="59">
        <v>2326.9724706099996</v>
      </c>
    </row>
    <row r="282" spans="1:25" s="60" customFormat="1" ht="15.75" x14ac:dyDescent="0.3">
      <c r="A282" s="58" t="s">
        <v>158</v>
      </c>
      <c r="B282" s="59">
        <v>2331.8426356700002</v>
      </c>
      <c r="C282" s="59">
        <v>2393.8935150699999</v>
      </c>
      <c r="D282" s="59">
        <v>2412.5974317299997</v>
      </c>
      <c r="E282" s="59">
        <v>2424.87621911</v>
      </c>
      <c r="F282" s="59">
        <v>2425.3792425399997</v>
      </c>
      <c r="G282" s="59">
        <v>2402.7449511300001</v>
      </c>
      <c r="H282" s="59">
        <v>2410.7338476699997</v>
      </c>
      <c r="I282" s="59">
        <v>2267.5178112599997</v>
      </c>
      <c r="J282" s="59">
        <v>2242.5781046399998</v>
      </c>
      <c r="K282" s="59">
        <v>2205.3034049899998</v>
      </c>
      <c r="L282" s="59">
        <v>2241.7866486900002</v>
      </c>
      <c r="M282" s="59">
        <v>2305.14419503</v>
      </c>
      <c r="N282" s="59">
        <v>2327.2274713500001</v>
      </c>
      <c r="O282" s="59">
        <v>2311.50000912</v>
      </c>
      <c r="P282" s="59">
        <v>2278.2145699000002</v>
      </c>
      <c r="Q282" s="59">
        <v>2282.4222585500002</v>
      </c>
      <c r="R282" s="59">
        <v>2292.1885185000001</v>
      </c>
      <c r="S282" s="59">
        <v>2266.5069257699997</v>
      </c>
      <c r="T282" s="59">
        <v>2245.3767090900001</v>
      </c>
      <c r="U282" s="59">
        <v>2228.0712988200003</v>
      </c>
      <c r="V282" s="59">
        <v>2190.8166100999997</v>
      </c>
      <c r="W282" s="59">
        <v>2169.6655489599998</v>
      </c>
      <c r="X282" s="59">
        <v>2214.4196457500002</v>
      </c>
      <c r="Y282" s="59">
        <v>2276.17974005</v>
      </c>
    </row>
    <row r="283" spans="1:25" s="60" customFormat="1" ht="15.75" x14ac:dyDescent="0.3">
      <c r="A283" s="58" t="s">
        <v>159</v>
      </c>
      <c r="B283" s="59">
        <v>2353.4129457600002</v>
      </c>
      <c r="C283" s="59">
        <v>2411.12371824</v>
      </c>
      <c r="D283" s="59">
        <v>2443.99371234</v>
      </c>
      <c r="E283" s="59">
        <v>2443.9536220199998</v>
      </c>
      <c r="F283" s="59">
        <v>2444.1875183800003</v>
      </c>
      <c r="G283" s="59">
        <v>2416.80340415</v>
      </c>
      <c r="H283" s="59">
        <v>2386.4126878099996</v>
      </c>
      <c r="I283" s="59">
        <v>2340.4002269299999</v>
      </c>
      <c r="J283" s="59">
        <v>2364.0289492800002</v>
      </c>
      <c r="K283" s="59">
        <v>2377.5486020500002</v>
      </c>
      <c r="L283" s="59">
        <v>2369.44698741</v>
      </c>
      <c r="M283" s="59">
        <v>2378.2998019799998</v>
      </c>
      <c r="N283" s="59">
        <v>2381.2092207699998</v>
      </c>
      <c r="O283" s="59">
        <v>2387.33406728</v>
      </c>
      <c r="P283" s="59">
        <v>2415.98821533</v>
      </c>
      <c r="Q283" s="59">
        <v>2425.68144519</v>
      </c>
      <c r="R283" s="59">
        <v>2423.6245235799997</v>
      </c>
      <c r="S283" s="59">
        <v>2397.8228156300002</v>
      </c>
      <c r="T283" s="59">
        <v>2374.9014670199999</v>
      </c>
      <c r="U283" s="59">
        <v>2355.6581053600003</v>
      </c>
      <c r="V283" s="59">
        <v>2331.1515933299997</v>
      </c>
      <c r="W283" s="59">
        <v>2314.4345490799997</v>
      </c>
      <c r="X283" s="59">
        <v>2362.6995496700001</v>
      </c>
      <c r="Y283" s="59">
        <v>2426.0178290699996</v>
      </c>
    </row>
    <row r="284" spans="1:25" s="60" customFormat="1" ht="15.75" x14ac:dyDescent="0.3">
      <c r="A284" s="58" t="s">
        <v>160</v>
      </c>
      <c r="B284" s="59">
        <v>2429.75120965</v>
      </c>
      <c r="C284" s="59">
        <v>2479.5159199099999</v>
      </c>
      <c r="D284" s="59">
        <v>2423.93865379</v>
      </c>
      <c r="E284" s="59">
        <v>2477.80258099</v>
      </c>
      <c r="F284" s="59">
        <v>2449.0045683999997</v>
      </c>
      <c r="G284" s="59">
        <v>2440.8703439299998</v>
      </c>
      <c r="H284" s="59">
        <v>2384.0144886899998</v>
      </c>
      <c r="I284" s="59">
        <v>2323.1847106300002</v>
      </c>
      <c r="J284" s="59">
        <v>2263.91874788</v>
      </c>
      <c r="K284" s="59">
        <v>2271.31230951</v>
      </c>
      <c r="L284" s="59">
        <v>2268.6541055600001</v>
      </c>
      <c r="M284" s="59">
        <v>2280.8608166100003</v>
      </c>
      <c r="N284" s="59">
        <v>2356.6482739000003</v>
      </c>
      <c r="O284" s="59">
        <v>2316.85244603</v>
      </c>
      <c r="P284" s="59">
        <v>2324.3768353099999</v>
      </c>
      <c r="Q284" s="59">
        <v>2339.16191587</v>
      </c>
      <c r="R284" s="59">
        <v>2332.89726565</v>
      </c>
      <c r="S284" s="59">
        <v>2318.52949743</v>
      </c>
      <c r="T284" s="59">
        <v>2344.13386266</v>
      </c>
      <c r="U284" s="59">
        <v>2354.1974817599998</v>
      </c>
      <c r="V284" s="59">
        <v>2216.7529454799997</v>
      </c>
      <c r="W284" s="59">
        <v>2194.1118403599999</v>
      </c>
      <c r="X284" s="59">
        <v>2241.12260251</v>
      </c>
      <c r="Y284" s="59">
        <v>2295.0269383099999</v>
      </c>
    </row>
    <row r="285" spans="1:25" s="60" customFormat="1" ht="15.75" x14ac:dyDescent="0.3">
      <c r="A285" s="58" t="s">
        <v>161</v>
      </c>
      <c r="B285" s="59">
        <v>2450.0369289700002</v>
      </c>
      <c r="C285" s="59">
        <v>2424.4654343800003</v>
      </c>
      <c r="D285" s="59">
        <v>2466.1201366300002</v>
      </c>
      <c r="E285" s="59">
        <v>2471.8369413199998</v>
      </c>
      <c r="F285" s="59">
        <v>2473.4425161099998</v>
      </c>
      <c r="G285" s="59">
        <v>2442.1706346299998</v>
      </c>
      <c r="H285" s="59">
        <v>2372.5455941499999</v>
      </c>
      <c r="I285" s="59">
        <v>2309.77137309</v>
      </c>
      <c r="J285" s="59">
        <v>2273.2073882699997</v>
      </c>
      <c r="K285" s="59">
        <v>2239.7083284800001</v>
      </c>
      <c r="L285" s="59">
        <v>2209.2859912699996</v>
      </c>
      <c r="M285" s="59">
        <v>2254.36067215</v>
      </c>
      <c r="N285" s="59">
        <v>2272.13245259</v>
      </c>
      <c r="O285" s="59">
        <v>2291.72691652</v>
      </c>
      <c r="P285" s="59">
        <v>2295.0604058099998</v>
      </c>
      <c r="Q285" s="59">
        <v>2374.0912132900003</v>
      </c>
      <c r="R285" s="59">
        <v>2403.52505797</v>
      </c>
      <c r="S285" s="59">
        <v>2344.9175169299997</v>
      </c>
      <c r="T285" s="59">
        <v>2263.0573407399997</v>
      </c>
      <c r="U285" s="59">
        <v>2248.9345864400002</v>
      </c>
      <c r="V285" s="59">
        <v>2220.32072285</v>
      </c>
      <c r="W285" s="59">
        <v>2213.3462384599998</v>
      </c>
      <c r="X285" s="59">
        <v>2259.7070084699999</v>
      </c>
      <c r="Y285" s="59">
        <v>2354.9506083400001</v>
      </c>
    </row>
    <row r="286" spans="1:25" s="60" customFormat="1" ht="15.75" x14ac:dyDescent="0.3">
      <c r="A286" s="58" t="s">
        <v>162</v>
      </c>
      <c r="B286" s="59">
        <v>2443.6310555999999</v>
      </c>
      <c r="C286" s="59">
        <v>2600.7683268199999</v>
      </c>
      <c r="D286" s="59">
        <v>2623.3919819499997</v>
      </c>
      <c r="E286" s="59">
        <v>2617.3767676299999</v>
      </c>
      <c r="F286" s="59">
        <v>2532.9860670899998</v>
      </c>
      <c r="G286" s="59">
        <v>2510.9094807500001</v>
      </c>
      <c r="H286" s="59">
        <v>2461.6706453199999</v>
      </c>
      <c r="I286" s="59">
        <v>2317.05198789</v>
      </c>
      <c r="J286" s="59">
        <v>2328.52030375</v>
      </c>
      <c r="K286" s="59">
        <v>2311.6797546500002</v>
      </c>
      <c r="L286" s="59">
        <v>2310.1343089000002</v>
      </c>
      <c r="M286" s="59">
        <v>2342.24060719</v>
      </c>
      <c r="N286" s="59">
        <v>2362.0104024900002</v>
      </c>
      <c r="O286" s="59">
        <v>2377.6920961400001</v>
      </c>
      <c r="P286" s="59">
        <v>2390.9799464500002</v>
      </c>
      <c r="Q286" s="59">
        <v>2386.4631549999999</v>
      </c>
      <c r="R286" s="59">
        <v>2397.5024733199998</v>
      </c>
      <c r="S286" s="59">
        <v>2385.36695848</v>
      </c>
      <c r="T286" s="59">
        <v>2353.50076201</v>
      </c>
      <c r="U286" s="59">
        <v>2341.8453173999997</v>
      </c>
      <c r="V286" s="59">
        <v>2313.3723337800002</v>
      </c>
      <c r="W286" s="59">
        <v>2298.5556265599998</v>
      </c>
      <c r="X286" s="59">
        <v>2339.4012740799999</v>
      </c>
      <c r="Y286" s="59">
        <v>2377.27036159</v>
      </c>
    </row>
    <row r="287" spans="1:25" s="60" customFormat="1" ht="15.75" x14ac:dyDescent="0.3">
      <c r="A287" s="58" t="s">
        <v>163</v>
      </c>
      <c r="B287" s="59">
        <v>2396.52378361</v>
      </c>
      <c r="C287" s="59">
        <v>2439.67142526</v>
      </c>
      <c r="D287" s="59">
        <v>2455.9846198200003</v>
      </c>
      <c r="E287" s="59">
        <v>2481.3582927699999</v>
      </c>
      <c r="F287" s="59">
        <v>2450.1026613599997</v>
      </c>
      <c r="G287" s="59">
        <v>2450.5531020500002</v>
      </c>
      <c r="H287" s="59">
        <v>2468.3563335500003</v>
      </c>
      <c r="I287" s="59">
        <v>2415.0664084499999</v>
      </c>
      <c r="J287" s="59">
        <v>2332.5245788900002</v>
      </c>
      <c r="K287" s="59">
        <v>2271.1049426600002</v>
      </c>
      <c r="L287" s="59">
        <v>2253.67931714</v>
      </c>
      <c r="M287" s="59">
        <v>2274.7744701000001</v>
      </c>
      <c r="N287" s="59">
        <v>2286.0246012400003</v>
      </c>
      <c r="O287" s="59">
        <v>2282.56893446</v>
      </c>
      <c r="P287" s="59">
        <v>2303.78190468</v>
      </c>
      <c r="Q287" s="59">
        <v>2313.8053768099999</v>
      </c>
      <c r="R287" s="59">
        <v>2287.1419808399996</v>
      </c>
      <c r="S287" s="59">
        <v>2270.65819659</v>
      </c>
      <c r="T287" s="59">
        <v>2271.4231857200002</v>
      </c>
      <c r="U287" s="59">
        <v>2263.7894727399998</v>
      </c>
      <c r="V287" s="59">
        <v>2245.1701835200001</v>
      </c>
      <c r="W287" s="59">
        <v>2235.18062001</v>
      </c>
      <c r="X287" s="59">
        <v>2279.69765779</v>
      </c>
      <c r="Y287" s="59">
        <v>2329.64443957</v>
      </c>
    </row>
    <row r="288" spans="1:25" s="60" customFormat="1" ht="15.75" x14ac:dyDescent="0.3">
      <c r="A288" s="58" t="s">
        <v>164</v>
      </c>
      <c r="B288" s="59">
        <v>2433.75190527</v>
      </c>
      <c r="C288" s="59">
        <v>2495.28933259</v>
      </c>
      <c r="D288" s="59">
        <v>2478.5614501999999</v>
      </c>
      <c r="E288" s="59">
        <v>2569.5573770299998</v>
      </c>
      <c r="F288" s="59">
        <v>2593.9230705299997</v>
      </c>
      <c r="G288" s="59">
        <v>2576.0808930599997</v>
      </c>
      <c r="H288" s="59">
        <v>2597.6195388300002</v>
      </c>
      <c r="I288" s="59">
        <v>2575.7253763999997</v>
      </c>
      <c r="J288" s="59">
        <v>2532.6224725000002</v>
      </c>
      <c r="K288" s="59">
        <v>2482.4317774599999</v>
      </c>
      <c r="L288" s="59">
        <v>2445.3458180400003</v>
      </c>
      <c r="M288" s="59">
        <v>2478.9264708700002</v>
      </c>
      <c r="N288" s="59">
        <v>2495.30305077</v>
      </c>
      <c r="O288" s="59">
        <v>2516.1040043000003</v>
      </c>
      <c r="P288" s="59">
        <v>2523.2492346600002</v>
      </c>
      <c r="Q288" s="59">
        <v>2534.65861645</v>
      </c>
      <c r="R288" s="59">
        <v>2528.1119104499999</v>
      </c>
      <c r="S288" s="59">
        <v>2505.3384066199997</v>
      </c>
      <c r="T288" s="59">
        <v>2491.5343371600002</v>
      </c>
      <c r="U288" s="59">
        <v>2491.22394265</v>
      </c>
      <c r="V288" s="59">
        <v>2452.7228999600002</v>
      </c>
      <c r="W288" s="59">
        <v>2427.8005298399999</v>
      </c>
      <c r="X288" s="59">
        <v>2453.92247331</v>
      </c>
      <c r="Y288" s="59">
        <v>2520.4797114499997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2765.8144846300002</v>
      </c>
      <c r="C292" s="66">
        <v>2843.2009037400003</v>
      </c>
      <c r="D292" s="66">
        <v>2914.75776928</v>
      </c>
      <c r="E292" s="66">
        <v>2998.53861525</v>
      </c>
      <c r="F292" s="66">
        <v>3007.1705920899999</v>
      </c>
      <c r="G292" s="66">
        <v>2991.3296934499999</v>
      </c>
      <c r="H292" s="66">
        <v>2954.2567531599998</v>
      </c>
      <c r="I292" s="66">
        <v>2889.3803671599999</v>
      </c>
      <c r="J292" s="66">
        <v>2830.1363796699998</v>
      </c>
      <c r="K292" s="66">
        <v>2759.68045962</v>
      </c>
      <c r="L292" s="66">
        <v>2754.58733502</v>
      </c>
      <c r="M292" s="66">
        <v>2758.8272436300003</v>
      </c>
      <c r="N292" s="66">
        <v>2778.01246606</v>
      </c>
      <c r="O292" s="66">
        <v>2805.6075669299998</v>
      </c>
      <c r="P292" s="66">
        <v>2816.59178135</v>
      </c>
      <c r="Q292" s="66">
        <v>2852.49697844</v>
      </c>
      <c r="R292" s="66">
        <v>2892.7266665899997</v>
      </c>
      <c r="S292" s="66">
        <v>2902.3586188300001</v>
      </c>
      <c r="T292" s="66">
        <v>2876.5861385200001</v>
      </c>
      <c r="U292" s="66">
        <v>2844.3296943800001</v>
      </c>
      <c r="V292" s="66">
        <v>2804.7546481199997</v>
      </c>
      <c r="W292" s="66">
        <v>2819.27403968</v>
      </c>
      <c r="X292" s="66">
        <v>2871.19083821</v>
      </c>
      <c r="Y292" s="66">
        <v>2937.8550239599999</v>
      </c>
    </row>
    <row r="293" spans="1:25" s="60" customFormat="1" ht="15.75" x14ac:dyDescent="0.3">
      <c r="A293" s="58" t="s">
        <v>136</v>
      </c>
      <c r="B293" s="59">
        <v>3015.9029028300001</v>
      </c>
      <c r="C293" s="59">
        <v>3098.3904927599997</v>
      </c>
      <c r="D293" s="59">
        <v>3192.7179379700001</v>
      </c>
      <c r="E293" s="59">
        <v>3248.4145685499998</v>
      </c>
      <c r="F293" s="59">
        <v>3515.1941625199997</v>
      </c>
      <c r="G293" s="59">
        <v>3329.5771150399996</v>
      </c>
      <c r="H293" s="59">
        <v>3171.4013909699997</v>
      </c>
      <c r="I293" s="59">
        <v>3083.6368412299998</v>
      </c>
      <c r="J293" s="59">
        <v>3072.6758133399999</v>
      </c>
      <c r="K293" s="59">
        <v>2995.94948187</v>
      </c>
      <c r="L293" s="59">
        <v>2966.3881952500001</v>
      </c>
      <c r="M293" s="59">
        <v>2961.95732924</v>
      </c>
      <c r="N293" s="59">
        <v>2997.6019097999997</v>
      </c>
      <c r="O293" s="59">
        <v>3032.1308165</v>
      </c>
      <c r="P293" s="59">
        <v>3040.7266537699998</v>
      </c>
      <c r="Q293" s="59">
        <v>3059.37687147</v>
      </c>
      <c r="R293" s="59">
        <v>3050.2850022699999</v>
      </c>
      <c r="S293" s="59">
        <v>3023.20448235</v>
      </c>
      <c r="T293" s="59">
        <v>2999.90575115</v>
      </c>
      <c r="U293" s="59">
        <v>2958.7146191700003</v>
      </c>
      <c r="V293" s="59">
        <v>2915.9737807399997</v>
      </c>
      <c r="W293" s="59">
        <v>2921.8866613199998</v>
      </c>
      <c r="X293" s="59">
        <v>2954.0828271199998</v>
      </c>
      <c r="Y293" s="59">
        <v>3022.2535306700001</v>
      </c>
    </row>
    <row r="294" spans="1:25" s="60" customFormat="1" ht="15.75" x14ac:dyDescent="0.3">
      <c r="A294" s="58" t="s">
        <v>137</v>
      </c>
      <c r="B294" s="59">
        <v>3103.2632326000003</v>
      </c>
      <c r="C294" s="59">
        <v>3163.6429318700002</v>
      </c>
      <c r="D294" s="59">
        <v>3189.3788337200003</v>
      </c>
      <c r="E294" s="59">
        <v>3199.0396613800003</v>
      </c>
      <c r="F294" s="59">
        <v>3181.0713225400004</v>
      </c>
      <c r="G294" s="59">
        <v>3173.2769768199996</v>
      </c>
      <c r="H294" s="59">
        <v>3214.3973689699997</v>
      </c>
      <c r="I294" s="59">
        <v>3114.3667751399998</v>
      </c>
      <c r="J294" s="59">
        <v>3143.4539268300005</v>
      </c>
      <c r="K294" s="59">
        <v>3106.3861984699997</v>
      </c>
      <c r="L294" s="59">
        <v>3097.5187187900001</v>
      </c>
      <c r="M294" s="59">
        <v>3111.4133458799997</v>
      </c>
      <c r="N294" s="59">
        <v>3129.4256017200005</v>
      </c>
      <c r="O294" s="59">
        <v>3158.5239804499997</v>
      </c>
      <c r="P294" s="59">
        <v>3163.34874029</v>
      </c>
      <c r="Q294" s="59">
        <v>3181.6964459000001</v>
      </c>
      <c r="R294" s="59">
        <v>3178.8458711100002</v>
      </c>
      <c r="S294" s="59">
        <v>3149.7490959100001</v>
      </c>
      <c r="T294" s="59">
        <v>3118.0786809199999</v>
      </c>
      <c r="U294" s="59">
        <v>3097.72782112</v>
      </c>
      <c r="V294" s="59">
        <v>3059.2609549600002</v>
      </c>
      <c r="W294" s="59">
        <v>3050.2961285299998</v>
      </c>
      <c r="X294" s="59">
        <v>3103.151128</v>
      </c>
      <c r="Y294" s="59">
        <v>3134.49908065</v>
      </c>
    </row>
    <row r="295" spans="1:25" s="60" customFormat="1" ht="15.75" x14ac:dyDescent="0.3">
      <c r="A295" s="58" t="s">
        <v>138</v>
      </c>
      <c r="B295" s="59">
        <v>3185.1291930899997</v>
      </c>
      <c r="C295" s="59">
        <v>3248.1087958899998</v>
      </c>
      <c r="D295" s="59">
        <v>3266.72366848</v>
      </c>
      <c r="E295" s="59">
        <v>3288.3358498899997</v>
      </c>
      <c r="F295" s="59">
        <v>3282.4323270300001</v>
      </c>
      <c r="G295" s="59">
        <v>3222.6489249099996</v>
      </c>
      <c r="H295" s="59">
        <v>3174.7014763200004</v>
      </c>
      <c r="I295" s="59">
        <v>3113.47955052</v>
      </c>
      <c r="J295" s="59">
        <v>3074.9766990200001</v>
      </c>
      <c r="K295" s="59">
        <v>3051.72241566</v>
      </c>
      <c r="L295" s="59">
        <v>3060.1844178599999</v>
      </c>
      <c r="M295" s="59">
        <v>3074.8593130899999</v>
      </c>
      <c r="N295" s="59">
        <v>3081.84257329</v>
      </c>
      <c r="O295" s="59">
        <v>3116.1526989900003</v>
      </c>
      <c r="P295" s="59">
        <v>3141.1603977599998</v>
      </c>
      <c r="Q295" s="59">
        <v>3154.1836865699997</v>
      </c>
      <c r="R295" s="59">
        <v>3149.7214988400001</v>
      </c>
      <c r="S295" s="59">
        <v>3136.6859255700001</v>
      </c>
      <c r="T295" s="59">
        <v>3108.9748242999999</v>
      </c>
      <c r="U295" s="59">
        <v>3226.92385999</v>
      </c>
      <c r="V295" s="59">
        <v>3246.0160366700002</v>
      </c>
      <c r="W295" s="59">
        <v>3117.2712901899999</v>
      </c>
      <c r="X295" s="59">
        <v>3058.5396627600003</v>
      </c>
      <c r="Y295" s="59">
        <v>3126.4692741500003</v>
      </c>
    </row>
    <row r="296" spans="1:25" s="60" customFormat="1" ht="15.75" x14ac:dyDescent="0.3">
      <c r="A296" s="58" t="s">
        <v>139</v>
      </c>
      <c r="B296" s="59">
        <v>3063.7707142099998</v>
      </c>
      <c r="C296" s="59">
        <v>3037.5520930900002</v>
      </c>
      <c r="D296" s="59">
        <v>3081.6902625000002</v>
      </c>
      <c r="E296" s="59">
        <v>3091.8765595300001</v>
      </c>
      <c r="F296" s="59">
        <v>3099.6761372299998</v>
      </c>
      <c r="G296" s="59">
        <v>3064.2398745</v>
      </c>
      <c r="H296" s="59">
        <v>3004.3367243499997</v>
      </c>
      <c r="I296" s="59">
        <v>2952.1398811999998</v>
      </c>
      <c r="J296" s="59">
        <v>2926.8334682300001</v>
      </c>
      <c r="K296" s="59">
        <v>2899.16778204</v>
      </c>
      <c r="L296" s="59">
        <v>2853.35221172</v>
      </c>
      <c r="M296" s="59">
        <v>2922.3689500199998</v>
      </c>
      <c r="N296" s="59">
        <v>2947.2268437399998</v>
      </c>
      <c r="O296" s="59">
        <v>2970.84103043</v>
      </c>
      <c r="P296" s="59">
        <v>2994.9494487800002</v>
      </c>
      <c r="Q296" s="59">
        <v>2998.0493482900001</v>
      </c>
      <c r="R296" s="59">
        <v>2989.37356439</v>
      </c>
      <c r="S296" s="59">
        <v>2979.3142876500001</v>
      </c>
      <c r="T296" s="59">
        <v>2941.6408264700003</v>
      </c>
      <c r="U296" s="59">
        <v>2901.4198559199999</v>
      </c>
      <c r="V296" s="59">
        <v>2854.1290174000001</v>
      </c>
      <c r="W296" s="59">
        <v>2858.7830544200001</v>
      </c>
      <c r="X296" s="59">
        <v>2908.26449224</v>
      </c>
      <c r="Y296" s="59">
        <v>2927.2438022199999</v>
      </c>
    </row>
    <row r="297" spans="1:25" s="60" customFormat="1" ht="15.75" x14ac:dyDescent="0.3">
      <c r="A297" s="58" t="s">
        <v>140</v>
      </c>
      <c r="B297" s="59">
        <v>3002.1124135299997</v>
      </c>
      <c r="C297" s="59">
        <v>3055.3550650799998</v>
      </c>
      <c r="D297" s="59">
        <v>3086.5065778899998</v>
      </c>
      <c r="E297" s="59">
        <v>3102.0367536000003</v>
      </c>
      <c r="F297" s="59">
        <v>3102.6842343999997</v>
      </c>
      <c r="G297" s="59">
        <v>3086.2825468299998</v>
      </c>
      <c r="H297" s="59">
        <v>3015.9018146099997</v>
      </c>
      <c r="I297" s="59">
        <v>2946.8529579400001</v>
      </c>
      <c r="J297" s="59">
        <v>2920.86774857</v>
      </c>
      <c r="K297" s="59">
        <v>2918.4395431100002</v>
      </c>
      <c r="L297" s="59">
        <v>2924.44696359</v>
      </c>
      <c r="M297" s="59">
        <v>2955.3772308500002</v>
      </c>
      <c r="N297" s="59">
        <v>2953.17871883</v>
      </c>
      <c r="O297" s="59">
        <v>2971.3203659199999</v>
      </c>
      <c r="P297" s="59">
        <v>2993.40130937</v>
      </c>
      <c r="Q297" s="59">
        <v>3000.6596377599999</v>
      </c>
      <c r="R297" s="59">
        <v>2993.79821034</v>
      </c>
      <c r="S297" s="59">
        <v>2975.00462857</v>
      </c>
      <c r="T297" s="59">
        <v>2936.1529567099997</v>
      </c>
      <c r="U297" s="59">
        <v>2913.8632559099997</v>
      </c>
      <c r="V297" s="59">
        <v>2876.5177489099997</v>
      </c>
      <c r="W297" s="59">
        <v>2883.80713199</v>
      </c>
      <c r="X297" s="59">
        <v>2929.8690436300003</v>
      </c>
      <c r="Y297" s="59">
        <v>2996.9832929300001</v>
      </c>
    </row>
    <row r="298" spans="1:25" s="60" customFormat="1" ht="15.75" x14ac:dyDescent="0.3">
      <c r="A298" s="58" t="s">
        <v>141</v>
      </c>
      <c r="B298" s="59">
        <v>2962.0164652000003</v>
      </c>
      <c r="C298" s="59">
        <v>3037.93736846</v>
      </c>
      <c r="D298" s="59">
        <v>3036.61607817</v>
      </c>
      <c r="E298" s="59">
        <v>3004.3991011799999</v>
      </c>
      <c r="F298" s="59">
        <v>3053.8517058699999</v>
      </c>
      <c r="G298" s="59">
        <v>3039.11851028</v>
      </c>
      <c r="H298" s="59">
        <v>3023.9813317400003</v>
      </c>
      <c r="I298" s="59">
        <v>2916.35866476</v>
      </c>
      <c r="J298" s="59">
        <v>2872.0541238599999</v>
      </c>
      <c r="K298" s="59">
        <v>2878.9316664200001</v>
      </c>
      <c r="L298" s="59">
        <v>2877.7407905299997</v>
      </c>
      <c r="M298" s="59">
        <v>2924.0971135299997</v>
      </c>
      <c r="N298" s="59">
        <v>2935.9164178800002</v>
      </c>
      <c r="O298" s="59">
        <v>2957.5772621199999</v>
      </c>
      <c r="P298" s="59">
        <v>2973.5990998299999</v>
      </c>
      <c r="Q298" s="59">
        <v>2999.0335649899998</v>
      </c>
      <c r="R298" s="59">
        <v>2924.5047425399998</v>
      </c>
      <c r="S298" s="59">
        <v>2901.5892668199999</v>
      </c>
      <c r="T298" s="59">
        <v>2856.0426145700003</v>
      </c>
      <c r="U298" s="59">
        <v>2820.2929116400001</v>
      </c>
      <c r="V298" s="59">
        <v>2818.5805810800002</v>
      </c>
      <c r="W298" s="59">
        <v>2840.1381504999999</v>
      </c>
      <c r="X298" s="59">
        <v>2889.7275400500002</v>
      </c>
      <c r="Y298" s="59">
        <v>2913.8448700500003</v>
      </c>
    </row>
    <row r="299" spans="1:25" s="60" customFormat="1" ht="15.75" x14ac:dyDescent="0.3">
      <c r="A299" s="58" t="s">
        <v>142</v>
      </c>
      <c r="B299" s="59">
        <v>3016.0452686500003</v>
      </c>
      <c r="C299" s="59">
        <v>3015.5136537400003</v>
      </c>
      <c r="D299" s="59">
        <v>3070.7021561500001</v>
      </c>
      <c r="E299" s="59">
        <v>3071.2974433700001</v>
      </c>
      <c r="F299" s="59">
        <v>3057.98841236</v>
      </c>
      <c r="G299" s="59">
        <v>3049.4388688099998</v>
      </c>
      <c r="H299" s="59">
        <v>3057.8928146799999</v>
      </c>
      <c r="I299" s="59">
        <v>2977.3770108500003</v>
      </c>
      <c r="J299" s="59">
        <v>2920.9275978400001</v>
      </c>
      <c r="K299" s="59">
        <v>2862.2705529</v>
      </c>
      <c r="L299" s="59">
        <v>2841.5337505099997</v>
      </c>
      <c r="M299" s="59">
        <v>2849.25350514</v>
      </c>
      <c r="N299" s="59">
        <v>2891.0659190799997</v>
      </c>
      <c r="O299" s="59">
        <v>2910.7470689000002</v>
      </c>
      <c r="P299" s="59">
        <v>2933.2549467700001</v>
      </c>
      <c r="Q299" s="59">
        <v>2948.0915773699999</v>
      </c>
      <c r="R299" s="59">
        <v>2953.99633223</v>
      </c>
      <c r="S299" s="59">
        <v>2944.3500983100002</v>
      </c>
      <c r="T299" s="59">
        <v>2915.03533771</v>
      </c>
      <c r="U299" s="59">
        <v>2883.6682820599999</v>
      </c>
      <c r="V299" s="59">
        <v>2841.1549727399997</v>
      </c>
      <c r="W299" s="59">
        <v>2846.1020843300003</v>
      </c>
      <c r="X299" s="59">
        <v>2873.99794587</v>
      </c>
      <c r="Y299" s="59">
        <v>2853.011227</v>
      </c>
    </row>
    <row r="300" spans="1:25" s="60" customFormat="1" ht="15.75" x14ac:dyDescent="0.3">
      <c r="A300" s="58" t="s">
        <v>143</v>
      </c>
      <c r="B300" s="59">
        <v>2947.0098656700002</v>
      </c>
      <c r="C300" s="59">
        <v>2986.1050650300003</v>
      </c>
      <c r="D300" s="59">
        <v>3002.30508009</v>
      </c>
      <c r="E300" s="59">
        <v>3004.38298145</v>
      </c>
      <c r="F300" s="59">
        <v>3006.7334720399999</v>
      </c>
      <c r="G300" s="59">
        <v>2970.45605329</v>
      </c>
      <c r="H300" s="59">
        <v>2977.1472031799999</v>
      </c>
      <c r="I300" s="59">
        <v>2994.8318294299997</v>
      </c>
      <c r="J300" s="59">
        <v>2983.7875502699999</v>
      </c>
      <c r="K300" s="59">
        <v>2908.8513114699999</v>
      </c>
      <c r="L300" s="59">
        <v>2904.59855255</v>
      </c>
      <c r="M300" s="59">
        <v>2917.8490465300001</v>
      </c>
      <c r="N300" s="59">
        <v>2943.3242385399999</v>
      </c>
      <c r="O300" s="59">
        <v>2972.5221377600001</v>
      </c>
      <c r="P300" s="59">
        <v>2983.1297081000002</v>
      </c>
      <c r="Q300" s="59">
        <v>2998.5117619000002</v>
      </c>
      <c r="R300" s="59">
        <v>2996.50663657</v>
      </c>
      <c r="S300" s="59">
        <v>2935.5560813699999</v>
      </c>
      <c r="T300" s="59">
        <v>2886.1621159599999</v>
      </c>
      <c r="U300" s="59">
        <v>2882.6617966100002</v>
      </c>
      <c r="V300" s="59">
        <v>2849.0855994499998</v>
      </c>
      <c r="W300" s="59">
        <v>2843.93059266</v>
      </c>
      <c r="X300" s="59">
        <v>2906.5204681099999</v>
      </c>
      <c r="Y300" s="59">
        <v>2964.9944000099999</v>
      </c>
    </row>
    <row r="301" spans="1:25" s="60" customFormat="1" ht="15.75" x14ac:dyDescent="0.3">
      <c r="A301" s="58" t="s">
        <v>144</v>
      </c>
      <c r="B301" s="59">
        <v>2996.3718699999999</v>
      </c>
      <c r="C301" s="59">
        <v>3011.1280143599997</v>
      </c>
      <c r="D301" s="59">
        <v>3094.14104086</v>
      </c>
      <c r="E301" s="59">
        <v>3042.2589992200001</v>
      </c>
      <c r="F301" s="59">
        <v>3045.8605629399999</v>
      </c>
      <c r="G301" s="59">
        <v>3040.9917571699998</v>
      </c>
      <c r="H301" s="59">
        <v>3104.8072895699997</v>
      </c>
      <c r="I301" s="59">
        <v>2941.6981056300001</v>
      </c>
      <c r="J301" s="59">
        <v>2904.7980160100001</v>
      </c>
      <c r="K301" s="59">
        <v>2906.6819695700001</v>
      </c>
      <c r="L301" s="59">
        <v>2902.2833653799999</v>
      </c>
      <c r="M301" s="59">
        <v>2927.5143395200002</v>
      </c>
      <c r="N301" s="59">
        <v>2948.7329852000003</v>
      </c>
      <c r="O301" s="59">
        <v>2980.5662862899999</v>
      </c>
      <c r="P301" s="59">
        <v>2994.4311112599999</v>
      </c>
      <c r="Q301" s="59">
        <v>2995.00787679</v>
      </c>
      <c r="R301" s="59">
        <v>2999.1346115699998</v>
      </c>
      <c r="S301" s="59">
        <v>2982.42884387</v>
      </c>
      <c r="T301" s="59">
        <v>2961.4904021299999</v>
      </c>
      <c r="U301" s="59">
        <v>2941.4665544099998</v>
      </c>
      <c r="V301" s="59">
        <v>2912.9351312700001</v>
      </c>
      <c r="W301" s="59">
        <v>2916.6458318099999</v>
      </c>
      <c r="X301" s="59">
        <v>2976.3021239899999</v>
      </c>
      <c r="Y301" s="59">
        <v>3024.5503436399999</v>
      </c>
    </row>
    <row r="302" spans="1:25" s="60" customFormat="1" ht="15.75" x14ac:dyDescent="0.3">
      <c r="A302" s="58" t="s">
        <v>145</v>
      </c>
      <c r="B302" s="59">
        <v>3046.52478294</v>
      </c>
      <c r="C302" s="59">
        <v>3082.7494635499997</v>
      </c>
      <c r="D302" s="59">
        <v>3024.6582243800003</v>
      </c>
      <c r="E302" s="59">
        <v>3134.7070847699997</v>
      </c>
      <c r="F302" s="59">
        <v>3151.5398280199997</v>
      </c>
      <c r="G302" s="59">
        <v>3009.5091442200001</v>
      </c>
      <c r="H302" s="59">
        <v>3033.89920519</v>
      </c>
      <c r="I302" s="59">
        <v>2981.1562576799997</v>
      </c>
      <c r="J302" s="59">
        <v>2943.9453222100001</v>
      </c>
      <c r="K302" s="59">
        <v>2901.5607963299999</v>
      </c>
      <c r="L302" s="59">
        <v>2905.8379059899999</v>
      </c>
      <c r="M302" s="59">
        <v>2915.58546682</v>
      </c>
      <c r="N302" s="59">
        <v>2915.58030401</v>
      </c>
      <c r="O302" s="59">
        <v>2946.3014607800001</v>
      </c>
      <c r="P302" s="59">
        <v>2971.7004367</v>
      </c>
      <c r="Q302" s="59">
        <v>2973.2262151300001</v>
      </c>
      <c r="R302" s="59">
        <v>2942.7861431000001</v>
      </c>
      <c r="S302" s="59">
        <v>2942.3652334600001</v>
      </c>
      <c r="T302" s="59">
        <v>2899.8091242299997</v>
      </c>
      <c r="U302" s="59">
        <v>2915.0049721599999</v>
      </c>
      <c r="V302" s="59">
        <v>2884.0639219599998</v>
      </c>
      <c r="W302" s="59">
        <v>2877.8551686999999</v>
      </c>
      <c r="X302" s="59">
        <v>2932.04597332</v>
      </c>
      <c r="Y302" s="59">
        <v>2986.9637977100001</v>
      </c>
    </row>
    <row r="303" spans="1:25" s="60" customFormat="1" ht="15.75" x14ac:dyDescent="0.3">
      <c r="A303" s="58" t="s">
        <v>146</v>
      </c>
      <c r="B303" s="59">
        <v>2969.5633279200001</v>
      </c>
      <c r="C303" s="59">
        <v>3071.3846085800001</v>
      </c>
      <c r="D303" s="59">
        <v>3090.0748097200003</v>
      </c>
      <c r="E303" s="59">
        <v>3093.2022318999998</v>
      </c>
      <c r="F303" s="59">
        <v>3064.03531952</v>
      </c>
      <c r="G303" s="59">
        <v>3028.0987067799997</v>
      </c>
      <c r="H303" s="59">
        <v>2972.2589972799997</v>
      </c>
      <c r="I303" s="59">
        <v>2907.0901346700002</v>
      </c>
      <c r="J303" s="59">
        <v>2892.0281951899997</v>
      </c>
      <c r="K303" s="59">
        <v>2867.5322888999999</v>
      </c>
      <c r="L303" s="59">
        <v>2879.8190405</v>
      </c>
      <c r="M303" s="59">
        <v>2882.9633164899997</v>
      </c>
      <c r="N303" s="59">
        <v>2896.57155917</v>
      </c>
      <c r="O303" s="59">
        <v>2889.9067224999999</v>
      </c>
      <c r="P303" s="59">
        <v>2915.7823578799998</v>
      </c>
      <c r="Q303" s="59">
        <v>2931.6314950200003</v>
      </c>
      <c r="R303" s="59">
        <v>2927.5817462599998</v>
      </c>
      <c r="S303" s="59">
        <v>2913.7215736899998</v>
      </c>
      <c r="T303" s="59">
        <v>2850.06679532</v>
      </c>
      <c r="U303" s="59">
        <v>2863.6473076699999</v>
      </c>
      <c r="V303" s="59">
        <v>2793.2970157300001</v>
      </c>
      <c r="W303" s="59">
        <v>2775.4789519000001</v>
      </c>
      <c r="X303" s="59">
        <v>2816.2261716900002</v>
      </c>
      <c r="Y303" s="59">
        <v>2887.4623821300002</v>
      </c>
    </row>
    <row r="304" spans="1:25" s="60" customFormat="1" ht="15.75" x14ac:dyDescent="0.3">
      <c r="A304" s="58" t="s">
        <v>147</v>
      </c>
      <c r="B304" s="59">
        <v>3039.3457036999998</v>
      </c>
      <c r="C304" s="59">
        <v>3065.6140438399998</v>
      </c>
      <c r="D304" s="59">
        <v>3111.78018858</v>
      </c>
      <c r="E304" s="59">
        <v>3126.3182011700001</v>
      </c>
      <c r="F304" s="59">
        <v>3084.7507484400003</v>
      </c>
      <c r="G304" s="59">
        <v>3058.0346209899999</v>
      </c>
      <c r="H304" s="59">
        <v>2976.5810854900001</v>
      </c>
      <c r="I304" s="59">
        <v>2978.2279095499998</v>
      </c>
      <c r="J304" s="59">
        <v>2940.2767125299997</v>
      </c>
      <c r="K304" s="59">
        <v>2917.7315484700002</v>
      </c>
      <c r="L304" s="59">
        <v>2899.2172916</v>
      </c>
      <c r="M304" s="59">
        <v>2908.4388500200002</v>
      </c>
      <c r="N304" s="59">
        <v>2897.6191931799999</v>
      </c>
      <c r="O304" s="59">
        <v>2920.89176443</v>
      </c>
      <c r="P304" s="59">
        <v>2983.2037549199999</v>
      </c>
      <c r="Q304" s="59">
        <v>2993.1249491200001</v>
      </c>
      <c r="R304" s="59">
        <v>2989.31490059</v>
      </c>
      <c r="S304" s="59">
        <v>2986.5365650000003</v>
      </c>
      <c r="T304" s="59">
        <v>2932.0179851900002</v>
      </c>
      <c r="U304" s="59">
        <v>2906.3298515300003</v>
      </c>
      <c r="V304" s="59">
        <v>2877.2933925100001</v>
      </c>
      <c r="W304" s="59">
        <v>2843.5977997700002</v>
      </c>
      <c r="X304" s="59">
        <v>2900.71015721</v>
      </c>
      <c r="Y304" s="59">
        <v>2952.5058443200001</v>
      </c>
    </row>
    <row r="305" spans="1:25" s="60" customFormat="1" ht="15.75" x14ac:dyDescent="0.3">
      <c r="A305" s="58" t="s">
        <v>148</v>
      </c>
      <c r="B305" s="59">
        <v>3020.7046476999999</v>
      </c>
      <c r="C305" s="59">
        <v>3079.5625227199998</v>
      </c>
      <c r="D305" s="59">
        <v>3074.4133570900003</v>
      </c>
      <c r="E305" s="59">
        <v>3074.8522633600001</v>
      </c>
      <c r="F305" s="59">
        <v>3084.99850186</v>
      </c>
      <c r="G305" s="59">
        <v>3076.7989595999998</v>
      </c>
      <c r="H305" s="59">
        <v>3044.0802159</v>
      </c>
      <c r="I305" s="59">
        <v>2980.82706577</v>
      </c>
      <c r="J305" s="59">
        <v>2956.58732138</v>
      </c>
      <c r="K305" s="59">
        <v>2936.2453081900003</v>
      </c>
      <c r="L305" s="59">
        <v>2935.11246751</v>
      </c>
      <c r="M305" s="59">
        <v>2956.4113461899997</v>
      </c>
      <c r="N305" s="59">
        <v>2970.2261822999999</v>
      </c>
      <c r="O305" s="59">
        <v>2988.9617330900001</v>
      </c>
      <c r="P305" s="59">
        <v>2978.7628835699998</v>
      </c>
      <c r="Q305" s="59">
        <v>3004.4687465799998</v>
      </c>
      <c r="R305" s="59">
        <v>3002.1879676799999</v>
      </c>
      <c r="S305" s="59">
        <v>3026.0556895499999</v>
      </c>
      <c r="T305" s="59">
        <v>2996.2760432599998</v>
      </c>
      <c r="U305" s="59">
        <v>2963.7969843800001</v>
      </c>
      <c r="V305" s="59">
        <v>2930.5963536099998</v>
      </c>
      <c r="W305" s="59">
        <v>2937.9561729699999</v>
      </c>
      <c r="X305" s="59">
        <v>2972.0867907000002</v>
      </c>
      <c r="Y305" s="59">
        <v>3066.48704301</v>
      </c>
    </row>
    <row r="306" spans="1:25" s="60" customFormat="1" ht="15.75" x14ac:dyDescent="0.3">
      <c r="A306" s="58" t="s">
        <v>149</v>
      </c>
      <c r="B306" s="59">
        <v>2909.8363512599999</v>
      </c>
      <c r="C306" s="59">
        <v>2948.6788253499999</v>
      </c>
      <c r="D306" s="59">
        <v>2959.4029304599999</v>
      </c>
      <c r="E306" s="59">
        <v>2964.3359173600002</v>
      </c>
      <c r="F306" s="59">
        <v>2962.76547415</v>
      </c>
      <c r="G306" s="59">
        <v>2960.3842648299997</v>
      </c>
      <c r="H306" s="59">
        <v>2925.1611472899999</v>
      </c>
      <c r="I306" s="59">
        <v>2829.4935125399998</v>
      </c>
      <c r="J306" s="59">
        <v>2808.0800243900003</v>
      </c>
      <c r="K306" s="59">
        <v>2699.5310802499998</v>
      </c>
      <c r="L306" s="59">
        <v>2688.3992300600003</v>
      </c>
      <c r="M306" s="59">
        <v>2716.90007741</v>
      </c>
      <c r="N306" s="59">
        <v>2734.3874820800002</v>
      </c>
      <c r="O306" s="59">
        <v>2769.7121354400001</v>
      </c>
      <c r="P306" s="59">
        <v>2788.7196529900002</v>
      </c>
      <c r="Q306" s="59">
        <v>2797.0168953800003</v>
      </c>
      <c r="R306" s="59">
        <v>2798.27838402</v>
      </c>
      <c r="S306" s="59">
        <v>2819.8680571599998</v>
      </c>
      <c r="T306" s="59">
        <v>2757.92644221</v>
      </c>
      <c r="U306" s="59">
        <v>2727.7291975099997</v>
      </c>
      <c r="V306" s="59">
        <v>2693.3502998700001</v>
      </c>
      <c r="W306" s="59">
        <v>2704.26417133</v>
      </c>
      <c r="X306" s="59">
        <v>2749.8299695699998</v>
      </c>
      <c r="Y306" s="59">
        <v>2810.2192327299999</v>
      </c>
    </row>
    <row r="307" spans="1:25" s="60" customFormat="1" ht="15.75" x14ac:dyDescent="0.3">
      <c r="A307" s="58" t="s">
        <v>150</v>
      </c>
      <c r="B307" s="59">
        <v>2946.31193631</v>
      </c>
      <c r="C307" s="59">
        <v>3012.94338393</v>
      </c>
      <c r="D307" s="59">
        <v>3027.6107603800001</v>
      </c>
      <c r="E307" s="59">
        <v>3058.4145519000003</v>
      </c>
      <c r="F307" s="59">
        <v>3058.4177141600003</v>
      </c>
      <c r="G307" s="59">
        <v>3045.2909458200002</v>
      </c>
      <c r="H307" s="59">
        <v>3050.7721236400002</v>
      </c>
      <c r="I307" s="59">
        <v>3004.4614920499998</v>
      </c>
      <c r="J307" s="59">
        <v>2948.5296119</v>
      </c>
      <c r="K307" s="59">
        <v>2878.1117580800001</v>
      </c>
      <c r="L307" s="59">
        <v>2853.1566521100003</v>
      </c>
      <c r="M307" s="59">
        <v>2849.0329881099997</v>
      </c>
      <c r="N307" s="59">
        <v>2867.3887372199997</v>
      </c>
      <c r="O307" s="59">
        <v>2900.4150964199998</v>
      </c>
      <c r="P307" s="59">
        <v>2908.6454830800003</v>
      </c>
      <c r="Q307" s="59">
        <v>2923.7786994500002</v>
      </c>
      <c r="R307" s="59">
        <v>2923.1112293599999</v>
      </c>
      <c r="S307" s="59">
        <v>2902.2214548399998</v>
      </c>
      <c r="T307" s="59">
        <v>2871.5863036700002</v>
      </c>
      <c r="U307" s="59">
        <v>2843.9660837399997</v>
      </c>
      <c r="V307" s="59">
        <v>2792.7621884600003</v>
      </c>
      <c r="W307" s="59">
        <v>2786.6994610000002</v>
      </c>
      <c r="X307" s="59">
        <v>2832.9630943499997</v>
      </c>
      <c r="Y307" s="59">
        <v>2905.0737588399998</v>
      </c>
    </row>
    <row r="308" spans="1:25" s="60" customFormat="1" ht="15.75" x14ac:dyDescent="0.3">
      <c r="A308" s="58" t="s">
        <v>151</v>
      </c>
      <c r="B308" s="59">
        <v>3035.7112969700001</v>
      </c>
      <c r="C308" s="59">
        <v>3099.54883273</v>
      </c>
      <c r="D308" s="59">
        <v>3115.9081735700001</v>
      </c>
      <c r="E308" s="59">
        <v>3126.0874056399998</v>
      </c>
      <c r="F308" s="59">
        <v>3129.5523636299999</v>
      </c>
      <c r="G308" s="59">
        <v>3109.6723571499997</v>
      </c>
      <c r="H308" s="59">
        <v>3120.5055801999997</v>
      </c>
      <c r="I308" s="59">
        <v>2887.37482675</v>
      </c>
      <c r="J308" s="59">
        <v>2830.21355743</v>
      </c>
      <c r="K308" s="59">
        <v>2790.6358080099999</v>
      </c>
      <c r="L308" s="59">
        <v>2828.1065318999999</v>
      </c>
      <c r="M308" s="59">
        <v>2861.1188840300001</v>
      </c>
      <c r="N308" s="59">
        <v>2914.3524691800003</v>
      </c>
      <c r="O308" s="59">
        <v>2940.4796035600002</v>
      </c>
      <c r="P308" s="59">
        <v>2954.3050867900001</v>
      </c>
      <c r="Q308" s="59">
        <v>2964.67678402</v>
      </c>
      <c r="R308" s="59">
        <v>2980.47635261</v>
      </c>
      <c r="S308" s="59">
        <v>2935.11061797</v>
      </c>
      <c r="T308" s="59">
        <v>2911.8612001700003</v>
      </c>
      <c r="U308" s="59">
        <v>2883.0558864699997</v>
      </c>
      <c r="V308" s="59">
        <v>2847.06150153</v>
      </c>
      <c r="W308" s="59">
        <v>2840.5826792799999</v>
      </c>
      <c r="X308" s="59">
        <v>2893.4891945700001</v>
      </c>
      <c r="Y308" s="59">
        <v>2947.0352060800001</v>
      </c>
    </row>
    <row r="309" spans="1:25" s="60" customFormat="1" ht="15.75" x14ac:dyDescent="0.3">
      <c r="A309" s="58" t="s">
        <v>152</v>
      </c>
      <c r="B309" s="59">
        <v>2986.2792238299999</v>
      </c>
      <c r="C309" s="59">
        <v>3048.7671991699999</v>
      </c>
      <c r="D309" s="59">
        <v>3078.3513150700001</v>
      </c>
      <c r="E309" s="59">
        <v>3074.1943930500001</v>
      </c>
      <c r="F309" s="59">
        <v>3074.4659965700002</v>
      </c>
      <c r="G309" s="59">
        <v>3058.6991657600001</v>
      </c>
      <c r="H309" s="59">
        <v>2998.2701316399998</v>
      </c>
      <c r="I309" s="59">
        <v>2917.4132550300001</v>
      </c>
      <c r="J309" s="59">
        <v>2889.67515099</v>
      </c>
      <c r="K309" s="59">
        <v>2851.2163286800001</v>
      </c>
      <c r="L309" s="59">
        <v>2844.1797764600001</v>
      </c>
      <c r="M309" s="59">
        <v>2851.0131485000002</v>
      </c>
      <c r="N309" s="59">
        <v>2856.9637127699998</v>
      </c>
      <c r="O309" s="59">
        <v>2871.2138374799997</v>
      </c>
      <c r="P309" s="59">
        <v>2887.0168028899998</v>
      </c>
      <c r="Q309" s="59">
        <v>2898.7401590700001</v>
      </c>
      <c r="R309" s="59">
        <v>2912.57298051</v>
      </c>
      <c r="S309" s="59">
        <v>2882.3376737999997</v>
      </c>
      <c r="T309" s="59">
        <v>2855.3691732899997</v>
      </c>
      <c r="U309" s="59">
        <v>2835.9424581599997</v>
      </c>
      <c r="V309" s="59">
        <v>2796.8987677300001</v>
      </c>
      <c r="W309" s="59">
        <v>2789.3975973699999</v>
      </c>
      <c r="X309" s="59">
        <v>2833.2442776899998</v>
      </c>
      <c r="Y309" s="59">
        <v>2896.2394282099999</v>
      </c>
    </row>
    <row r="310" spans="1:25" s="60" customFormat="1" ht="15.75" x14ac:dyDescent="0.3">
      <c r="A310" s="58" t="s">
        <v>153</v>
      </c>
      <c r="B310" s="59">
        <v>2888.80108634</v>
      </c>
      <c r="C310" s="59">
        <v>2938.5051691799999</v>
      </c>
      <c r="D310" s="59">
        <v>3007.2927358500001</v>
      </c>
      <c r="E310" s="59">
        <v>3050.6337727600003</v>
      </c>
      <c r="F310" s="59">
        <v>3063.2642553999999</v>
      </c>
      <c r="G310" s="59">
        <v>3023.2731257999999</v>
      </c>
      <c r="H310" s="59">
        <v>2953.9312763299999</v>
      </c>
      <c r="I310" s="59">
        <v>2877.73286938</v>
      </c>
      <c r="J310" s="59">
        <v>2847.9416107899997</v>
      </c>
      <c r="K310" s="59">
        <v>2826.4041289400002</v>
      </c>
      <c r="L310" s="59">
        <v>2818.7798992400003</v>
      </c>
      <c r="M310" s="59">
        <v>2847.9023151000001</v>
      </c>
      <c r="N310" s="59">
        <v>2874.13274069</v>
      </c>
      <c r="O310" s="59">
        <v>2889.4346054299999</v>
      </c>
      <c r="P310" s="59">
        <v>2900.49892443</v>
      </c>
      <c r="Q310" s="59">
        <v>2914.3229088899998</v>
      </c>
      <c r="R310" s="59">
        <v>3019.2770199799997</v>
      </c>
      <c r="S310" s="59">
        <v>2859.87457004</v>
      </c>
      <c r="T310" s="59">
        <v>2807.89228667</v>
      </c>
      <c r="U310" s="59">
        <v>2818.29652227</v>
      </c>
      <c r="V310" s="59">
        <v>2770.6377490699997</v>
      </c>
      <c r="W310" s="59">
        <v>2763.6858481500003</v>
      </c>
      <c r="X310" s="59">
        <v>2800.3517330300001</v>
      </c>
      <c r="Y310" s="59">
        <v>2914.0713839499999</v>
      </c>
    </row>
    <row r="311" spans="1:25" s="60" customFormat="1" ht="15.75" x14ac:dyDescent="0.3">
      <c r="A311" s="58" t="s">
        <v>154</v>
      </c>
      <c r="B311" s="59">
        <v>2877.9133747799997</v>
      </c>
      <c r="C311" s="59">
        <v>2973.78224383</v>
      </c>
      <c r="D311" s="59">
        <v>3003.5490273099999</v>
      </c>
      <c r="E311" s="59">
        <v>3019.54390736</v>
      </c>
      <c r="F311" s="59">
        <v>3002.7988639599998</v>
      </c>
      <c r="G311" s="59">
        <v>2993.4991947099998</v>
      </c>
      <c r="H311" s="59">
        <v>2891.72096001</v>
      </c>
      <c r="I311" s="59">
        <v>2866.5799926899999</v>
      </c>
      <c r="J311" s="59">
        <v>2824.7122291799997</v>
      </c>
      <c r="K311" s="59">
        <v>2761.3637122499999</v>
      </c>
      <c r="L311" s="59">
        <v>2749.0078640800002</v>
      </c>
      <c r="M311" s="59">
        <v>2729.01805221</v>
      </c>
      <c r="N311" s="59">
        <v>2750.4636266099997</v>
      </c>
      <c r="O311" s="59">
        <v>2771.5185434099999</v>
      </c>
      <c r="P311" s="59">
        <v>2786.8573596699998</v>
      </c>
      <c r="Q311" s="59">
        <v>2806.1577065700003</v>
      </c>
      <c r="R311" s="59">
        <v>2812.3679352700001</v>
      </c>
      <c r="S311" s="59">
        <v>2794.1665029300002</v>
      </c>
      <c r="T311" s="59">
        <v>2770.3443725899997</v>
      </c>
      <c r="U311" s="59">
        <v>2763.0734905500003</v>
      </c>
      <c r="V311" s="59">
        <v>2731.5438545500001</v>
      </c>
      <c r="W311" s="59">
        <v>2725.6675083700002</v>
      </c>
      <c r="X311" s="59">
        <v>2774.03438413</v>
      </c>
      <c r="Y311" s="59">
        <v>2843.7637610100001</v>
      </c>
    </row>
    <row r="312" spans="1:25" s="60" customFormat="1" ht="15.75" x14ac:dyDescent="0.3">
      <c r="A312" s="58" t="s">
        <v>155</v>
      </c>
      <c r="B312" s="59">
        <v>2940.7174977200002</v>
      </c>
      <c r="C312" s="59">
        <v>3005.6559507699999</v>
      </c>
      <c r="D312" s="59">
        <v>3026.2069661099999</v>
      </c>
      <c r="E312" s="59">
        <v>3040.93904875</v>
      </c>
      <c r="F312" s="59">
        <v>3051.3274479199999</v>
      </c>
      <c r="G312" s="59">
        <v>3032.4745711300002</v>
      </c>
      <c r="H312" s="59">
        <v>2983.1276646400001</v>
      </c>
      <c r="I312" s="59">
        <v>2868.1069631600003</v>
      </c>
      <c r="J312" s="59">
        <v>2864.3034277699999</v>
      </c>
      <c r="K312" s="59">
        <v>2843.5233468900001</v>
      </c>
      <c r="L312" s="59">
        <v>2805.9614000000001</v>
      </c>
      <c r="M312" s="59">
        <v>2831.5494466299997</v>
      </c>
      <c r="N312" s="59">
        <v>2852.7160231899998</v>
      </c>
      <c r="O312" s="59">
        <v>2864.5786524300001</v>
      </c>
      <c r="P312" s="59">
        <v>2878.9121388499998</v>
      </c>
      <c r="Q312" s="59">
        <v>2886.68696383</v>
      </c>
      <c r="R312" s="59">
        <v>2880.0867250199999</v>
      </c>
      <c r="S312" s="59">
        <v>2858.6716788499998</v>
      </c>
      <c r="T312" s="59">
        <v>2846.6501994499999</v>
      </c>
      <c r="U312" s="59">
        <v>2826.9677320000001</v>
      </c>
      <c r="V312" s="59">
        <v>2781.1647322700001</v>
      </c>
      <c r="W312" s="59">
        <v>2778.2593441600002</v>
      </c>
      <c r="X312" s="59">
        <v>2835.8253076599999</v>
      </c>
      <c r="Y312" s="59">
        <v>2895.5681137299998</v>
      </c>
    </row>
    <row r="313" spans="1:25" s="60" customFormat="1" ht="15.75" x14ac:dyDescent="0.3">
      <c r="A313" s="58" t="s">
        <v>156</v>
      </c>
      <c r="B313" s="59">
        <v>2844.0660063200003</v>
      </c>
      <c r="C313" s="59">
        <v>2905.8545879799999</v>
      </c>
      <c r="D313" s="59">
        <v>2946.9700898000001</v>
      </c>
      <c r="E313" s="59">
        <v>2954.1712390299999</v>
      </c>
      <c r="F313" s="59">
        <v>2957.4222125199999</v>
      </c>
      <c r="G313" s="59">
        <v>2950.4159497400001</v>
      </c>
      <c r="H313" s="59">
        <v>2921.9679272900003</v>
      </c>
      <c r="I313" s="59">
        <v>2863.1038493400001</v>
      </c>
      <c r="J313" s="59">
        <v>2800.1934897000001</v>
      </c>
      <c r="K313" s="59">
        <v>2746.95692504</v>
      </c>
      <c r="L313" s="59">
        <v>2734.50202984</v>
      </c>
      <c r="M313" s="59">
        <v>2746.81235543</v>
      </c>
      <c r="N313" s="59">
        <v>2761.8930436800001</v>
      </c>
      <c r="O313" s="59">
        <v>2771.2463718600002</v>
      </c>
      <c r="P313" s="59">
        <v>2788.0966808100002</v>
      </c>
      <c r="Q313" s="59">
        <v>2798.51499109</v>
      </c>
      <c r="R313" s="59">
        <v>2802.9658698499998</v>
      </c>
      <c r="S313" s="59">
        <v>2779.5073634800001</v>
      </c>
      <c r="T313" s="59">
        <v>2750.4801691800003</v>
      </c>
      <c r="U313" s="59">
        <v>2742.5847547100002</v>
      </c>
      <c r="V313" s="59">
        <v>2701.5600305799999</v>
      </c>
      <c r="W313" s="59">
        <v>2697.8036156500002</v>
      </c>
      <c r="X313" s="59">
        <v>2732.40525131</v>
      </c>
      <c r="Y313" s="59">
        <v>2859.65702336</v>
      </c>
    </row>
    <row r="314" spans="1:25" s="60" customFormat="1" ht="15.75" x14ac:dyDescent="0.3">
      <c r="A314" s="58" t="s">
        <v>157</v>
      </c>
      <c r="B314" s="59">
        <v>2892.0634860499999</v>
      </c>
      <c r="C314" s="59">
        <v>2899.7629417999997</v>
      </c>
      <c r="D314" s="59">
        <v>2893.62161767</v>
      </c>
      <c r="E314" s="59">
        <v>2949.0994393800001</v>
      </c>
      <c r="F314" s="59">
        <v>2947.61756758</v>
      </c>
      <c r="G314" s="59">
        <v>2890.7130634499999</v>
      </c>
      <c r="H314" s="59">
        <v>2902.5574109099998</v>
      </c>
      <c r="I314" s="59">
        <v>2875.9299838400002</v>
      </c>
      <c r="J314" s="59">
        <v>2836.37573071</v>
      </c>
      <c r="K314" s="59">
        <v>2779.7570035500003</v>
      </c>
      <c r="L314" s="59">
        <v>2754.40557635</v>
      </c>
      <c r="M314" s="59">
        <v>2752.3635265800003</v>
      </c>
      <c r="N314" s="59">
        <v>2762.70139582</v>
      </c>
      <c r="O314" s="59">
        <v>2789.8377292300001</v>
      </c>
      <c r="P314" s="59">
        <v>2801.5200117499999</v>
      </c>
      <c r="Q314" s="59">
        <v>2809.2002688299999</v>
      </c>
      <c r="R314" s="59">
        <v>2804.1289741600003</v>
      </c>
      <c r="S314" s="59">
        <v>2785.6333822500001</v>
      </c>
      <c r="T314" s="59">
        <v>2763.5196014600001</v>
      </c>
      <c r="U314" s="59">
        <v>2755.1699306600003</v>
      </c>
      <c r="V314" s="59">
        <v>2714.6773869899998</v>
      </c>
      <c r="W314" s="59">
        <v>2702.0114266400001</v>
      </c>
      <c r="X314" s="59">
        <v>2734.6151104</v>
      </c>
      <c r="Y314" s="59">
        <v>2797.1624706100001</v>
      </c>
    </row>
    <row r="315" spans="1:25" s="60" customFormat="1" ht="15.75" x14ac:dyDescent="0.3">
      <c r="A315" s="58" t="s">
        <v>158</v>
      </c>
      <c r="B315" s="59">
        <v>2802.0326356699998</v>
      </c>
      <c r="C315" s="59">
        <v>2864.08351507</v>
      </c>
      <c r="D315" s="59">
        <v>2882.7874317300002</v>
      </c>
      <c r="E315" s="59">
        <v>2895.06621911</v>
      </c>
      <c r="F315" s="59">
        <v>2895.5692425400002</v>
      </c>
      <c r="G315" s="59">
        <v>2872.9349511299997</v>
      </c>
      <c r="H315" s="59">
        <v>2880.9238476700002</v>
      </c>
      <c r="I315" s="59">
        <v>2737.7078112600002</v>
      </c>
      <c r="J315" s="59">
        <v>2712.7681046400003</v>
      </c>
      <c r="K315" s="59">
        <v>2675.4934049900003</v>
      </c>
      <c r="L315" s="59">
        <v>2711.9766486899998</v>
      </c>
      <c r="M315" s="59">
        <v>2775.33419503</v>
      </c>
      <c r="N315" s="59">
        <v>2797.4174713499997</v>
      </c>
      <c r="O315" s="59">
        <v>2781.69000912</v>
      </c>
      <c r="P315" s="59">
        <v>2748.4045698999998</v>
      </c>
      <c r="Q315" s="59">
        <v>2752.6122585499998</v>
      </c>
      <c r="R315" s="59">
        <v>2762.3785184999997</v>
      </c>
      <c r="S315" s="59">
        <v>2736.6969257700002</v>
      </c>
      <c r="T315" s="59">
        <v>2715.5667090899997</v>
      </c>
      <c r="U315" s="59">
        <v>2698.2612988199999</v>
      </c>
      <c r="V315" s="59">
        <v>2661.0066101000002</v>
      </c>
      <c r="W315" s="59">
        <v>2639.8555489600003</v>
      </c>
      <c r="X315" s="59">
        <v>2684.6096457499998</v>
      </c>
      <c r="Y315" s="59">
        <v>2746.36974005</v>
      </c>
    </row>
    <row r="316" spans="1:25" s="60" customFormat="1" ht="15.75" x14ac:dyDescent="0.3">
      <c r="A316" s="58" t="s">
        <v>159</v>
      </c>
      <c r="B316" s="59">
        <v>2823.6029457599998</v>
      </c>
      <c r="C316" s="59">
        <v>2881.3137182400001</v>
      </c>
      <c r="D316" s="59">
        <v>2914.1837123400001</v>
      </c>
      <c r="E316" s="59">
        <v>2914.1436220200003</v>
      </c>
      <c r="F316" s="59">
        <v>2914.3775183799999</v>
      </c>
      <c r="G316" s="59">
        <v>2886.9934041500001</v>
      </c>
      <c r="H316" s="59">
        <v>2856.6026878100001</v>
      </c>
      <c r="I316" s="59">
        <v>2810.59022693</v>
      </c>
      <c r="J316" s="59">
        <v>2834.2189492799998</v>
      </c>
      <c r="K316" s="59">
        <v>2847.7386020499998</v>
      </c>
      <c r="L316" s="59">
        <v>2839.6369874100001</v>
      </c>
      <c r="M316" s="59">
        <v>2848.4898019800003</v>
      </c>
      <c r="N316" s="59">
        <v>2851.3992207700003</v>
      </c>
      <c r="O316" s="59">
        <v>2857.5240672800001</v>
      </c>
      <c r="P316" s="59">
        <v>2886.1782153300001</v>
      </c>
      <c r="Q316" s="59">
        <v>2895.87144519</v>
      </c>
      <c r="R316" s="59">
        <v>2893.8145235800002</v>
      </c>
      <c r="S316" s="59">
        <v>2868.0128156299997</v>
      </c>
      <c r="T316" s="59">
        <v>2845.09146702</v>
      </c>
      <c r="U316" s="59">
        <v>2825.8481053599999</v>
      </c>
      <c r="V316" s="59">
        <v>2801.3415933300003</v>
      </c>
      <c r="W316" s="59">
        <v>2784.6245490800002</v>
      </c>
      <c r="X316" s="59">
        <v>2832.8895496699997</v>
      </c>
      <c r="Y316" s="59">
        <v>2896.2078290700001</v>
      </c>
    </row>
    <row r="317" spans="1:25" s="60" customFormat="1" ht="15.75" x14ac:dyDescent="0.3">
      <c r="A317" s="58" t="s">
        <v>160</v>
      </c>
      <c r="B317" s="59">
        <v>2899.94120965</v>
      </c>
      <c r="C317" s="59">
        <v>2949.7059199099999</v>
      </c>
      <c r="D317" s="59">
        <v>2894.12865379</v>
      </c>
      <c r="E317" s="59">
        <v>2947.9925809900001</v>
      </c>
      <c r="F317" s="59">
        <v>2919.1945684000002</v>
      </c>
      <c r="G317" s="59">
        <v>2911.0603439300003</v>
      </c>
      <c r="H317" s="59">
        <v>2854.2044886900003</v>
      </c>
      <c r="I317" s="59">
        <v>2793.3747106299998</v>
      </c>
      <c r="J317" s="59">
        <v>2734.10874788</v>
      </c>
      <c r="K317" s="59">
        <v>2741.50230951</v>
      </c>
      <c r="L317" s="59">
        <v>2738.8441055599997</v>
      </c>
      <c r="M317" s="59">
        <v>2751.0508166099999</v>
      </c>
      <c r="N317" s="59">
        <v>2826.8382738999999</v>
      </c>
      <c r="O317" s="59">
        <v>2787.0424460300001</v>
      </c>
      <c r="P317" s="59">
        <v>2794.56683531</v>
      </c>
      <c r="Q317" s="59">
        <v>2809.3519158700001</v>
      </c>
      <c r="R317" s="59">
        <v>2803.0872656500001</v>
      </c>
      <c r="S317" s="59">
        <v>2788.71949743</v>
      </c>
      <c r="T317" s="59">
        <v>2814.32386266</v>
      </c>
      <c r="U317" s="59">
        <v>2824.3874817599999</v>
      </c>
      <c r="V317" s="59">
        <v>2686.9429454800002</v>
      </c>
      <c r="W317" s="59">
        <v>2664.3018403599999</v>
      </c>
      <c r="X317" s="59">
        <v>2711.31260251</v>
      </c>
      <c r="Y317" s="59">
        <v>2765.2169383099999</v>
      </c>
    </row>
    <row r="318" spans="1:25" s="60" customFormat="1" ht="15.75" x14ac:dyDescent="0.3">
      <c r="A318" s="58" t="s">
        <v>161</v>
      </c>
      <c r="B318" s="59">
        <v>2920.2269289699998</v>
      </c>
      <c r="C318" s="59">
        <v>2894.6554343799999</v>
      </c>
      <c r="D318" s="59">
        <v>2936.3101366299998</v>
      </c>
      <c r="E318" s="59">
        <v>2942.0269413200003</v>
      </c>
      <c r="F318" s="59">
        <v>2943.6325161100003</v>
      </c>
      <c r="G318" s="59">
        <v>2912.3606346300003</v>
      </c>
      <c r="H318" s="59">
        <v>2842.73559415</v>
      </c>
      <c r="I318" s="59">
        <v>2779.9613730900001</v>
      </c>
      <c r="J318" s="59">
        <v>2743.3973882700002</v>
      </c>
      <c r="K318" s="59">
        <v>2709.8983284799997</v>
      </c>
      <c r="L318" s="59">
        <v>2679.4759912700001</v>
      </c>
      <c r="M318" s="59">
        <v>2724.5506721500001</v>
      </c>
      <c r="N318" s="59">
        <v>2742.32245259</v>
      </c>
      <c r="O318" s="59">
        <v>2761.9169165200001</v>
      </c>
      <c r="P318" s="59">
        <v>2765.2504058100003</v>
      </c>
      <c r="Q318" s="59">
        <v>2844.2812132899999</v>
      </c>
      <c r="R318" s="59">
        <v>2873.7150579700001</v>
      </c>
      <c r="S318" s="59">
        <v>2815.1075169300002</v>
      </c>
      <c r="T318" s="59">
        <v>2733.2473407400003</v>
      </c>
      <c r="U318" s="59">
        <v>2719.1245864399998</v>
      </c>
      <c r="V318" s="59">
        <v>2690.5107228500001</v>
      </c>
      <c r="W318" s="59">
        <v>2683.5362384600003</v>
      </c>
      <c r="X318" s="59">
        <v>2729.8970084699999</v>
      </c>
      <c r="Y318" s="59">
        <v>2825.1406083399997</v>
      </c>
    </row>
    <row r="319" spans="1:25" s="60" customFormat="1" ht="15.75" x14ac:dyDescent="0.3">
      <c r="A319" s="58" t="s">
        <v>162</v>
      </c>
      <c r="B319" s="59">
        <v>2913.8210555999999</v>
      </c>
      <c r="C319" s="59">
        <v>3070.9583268199999</v>
      </c>
      <c r="D319" s="59">
        <v>3093.5819819500002</v>
      </c>
      <c r="E319" s="59">
        <v>3087.56676763</v>
      </c>
      <c r="F319" s="59">
        <v>3003.1760670900003</v>
      </c>
      <c r="G319" s="59">
        <v>2981.0994807500001</v>
      </c>
      <c r="H319" s="59">
        <v>2931.86064532</v>
      </c>
      <c r="I319" s="59">
        <v>2787.24198789</v>
      </c>
      <c r="J319" s="59">
        <v>2798.7103037500001</v>
      </c>
      <c r="K319" s="59">
        <v>2781.8697546499998</v>
      </c>
      <c r="L319" s="59">
        <v>2780.3243088999998</v>
      </c>
      <c r="M319" s="59">
        <v>2812.43060719</v>
      </c>
      <c r="N319" s="59">
        <v>2832.2004024899998</v>
      </c>
      <c r="O319" s="59">
        <v>2847.8820961399997</v>
      </c>
      <c r="P319" s="59">
        <v>2861.1699464499998</v>
      </c>
      <c r="Q319" s="59">
        <v>2856.653155</v>
      </c>
      <c r="R319" s="59">
        <v>2867.6924733200003</v>
      </c>
      <c r="S319" s="59">
        <v>2855.55695848</v>
      </c>
      <c r="T319" s="59">
        <v>2823.6907620100001</v>
      </c>
      <c r="U319" s="59">
        <v>2812.0353174000002</v>
      </c>
      <c r="V319" s="59">
        <v>2783.5623337799998</v>
      </c>
      <c r="W319" s="59">
        <v>2768.7456265599999</v>
      </c>
      <c r="X319" s="59">
        <v>2809.5912740799999</v>
      </c>
      <c r="Y319" s="59">
        <v>2847.46036159</v>
      </c>
    </row>
    <row r="320" spans="1:25" s="60" customFormat="1" ht="15.75" x14ac:dyDescent="0.3">
      <c r="A320" s="58" t="s">
        <v>163</v>
      </c>
      <c r="B320" s="59">
        <v>2866.7137836100001</v>
      </c>
      <c r="C320" s="59">
        <v>2909.86142526</v>
      </c>
      <c r="D320" s="59">
        <v>2926.1746198199999</v>
      </c>
      <c r="E320" s="59">
        <v>2951.54829277</v>
      </c>
      <c r="F320" s="59">
        <v>2920.2926613600002</v>
      </c>
      <c r="G320" s="59">
        <v>2920.7431020499998</v>
      </c>
      <c r="H320" s="59">
        <v>2938.5463335499999</v>
      </c>
      <c r="I320" s="59">
        <v>2885.25640845</v>
      </c>
      <c r="J320" s="59">
        <v>2802.7145788899998</v>
      </c>
      <c r="K320" s="59">
        <v>2741.2949426599998</v>
      </c>
      <c r="L320" s="59">
        <v>2723.86931714</v>
      </c>
      <c r="M320" s="59">
        <v>2744.9644700999997</v>
      </c>
      <c r="N320" s="59">
        <v>2756.2146012399999</v>
      </c>
      <c r="O320" s="59">
        <v>2752.7589344600001</v>
      </c>
      <c r="P320" s="59">
        <v>2773.9719046800001</v>
      </c>
      <c r="Q320" s="59">
        <v>2783.9953768099999</v>
      </c>
      <c r="R320" s="59">
        <v>2757.3319808400001</v>
      </c>
      <c r="S320" s="59">
        <v>2740.84819659</v>
      </c>
      <c r="T320" s="59">
        <v>2741.6131857199998</v>
      </c>
      <c r="U320" s="59">
        <v>2733.9794727399999</v>
      </c>
      <c r="V320" s="59">
        <v>2715.3601835199997</v>
      </c>
      <c r="W320" s="59">
        <v>2705.37062001</v>
      </c>
      <c r="X320" s="59">
        <v>2749.88765779</v>
      </c>
      <c r="Y320" s="59">
        <v>2799.8344395700001</v>
      </c>
    </row>
    <row r="321" spans="1:25" s="60" customFormat="1" ht="15.75" x14ac:dyDescent="0.3">
      <c r="A321" s="58" t="s">
        <v>164</v>
      </c>
      <c r="B321" s="59">
        <v>2903.94190527</v>
      </c>
      <c r="C321" s="59">
        <v>2965.47933259</v>
      </c>
      <c r="D321" s="59">
        <v>2948.7514501999999</v>
      </c>
      <c r="E321" s="59">
        <v>3039.7473770300003</v>
      </c>
      <c r="F321" s="59">
        <v>3064.1130705300002</v>
      </c>
      <c r="G321" s="59">
        <v>3046.2708930600002</v>
      </c>
      <c r="H321" s="59">
        <v>3067.8095388299998</v>
      </c>
      <c r="I321" s="59">
        <v>3045.9153764000002</v>
      </c>
      <c r="J321" s="59">
        <v>3002.8124724999998</v>
      </c>
      <c r="K321" s="59">
        <v>2952.62177746</v>
      </c>
      <c r="L321" s="59">
        <v>2915.5358180399999</v>
      </c>
      <c r="M321" s="59">
        <v>2949.1164708699998</v>
      </c>
      <c r="N321" s="59">
        <v>2965.4930507700001</v>
      </c>
      <c r="O321" s="59">
        <v>2986.2940042999999</v>
      </c>
      <c r="P321" s="59">
        <v>2993.4392346599998</v>
      </c>
      <c r="Q321" s="59">
        <v>3004.84861645</v>
      </c>
      <c r="R321" s="59">
        <v>2998.3019104499999</v>
      </c>
      <c r="S321" s="59">
        <v>2975.5284066200002</v>
      </c>
      <c r="T321" s="59">
        <v>2961.7243371599998</v>
      </c>
      <c r="U321" s="59">
        <v>2961.4139426500001</v>
      </c>
      <c r="V321" s="59">
        <v>2922.9128999599998</v>
      </c>
      <c r="W321" s="59">
        <v>2897.9905298399999</v>
      </c>
      <c r="X321" s="59">
        <v>2924.11247331</v>
      </c>
      <c r="Y321" s="59">
        <v>2990.6697114500002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2156.2511846299999</v>
      </c>
      <c r="C326" s="66">
        <v>2233.63760374</v>
      </c>
      <c r="D326" s="66">
        <v>2305.1944692799998</v>
      </c>
      <c r="E326" s="66">
        <v>2388.9753152499998</v>
      </c>
      <c r="F326" s="66">
        <v>2397.6072920899996</v>
      </c>
      <c r="G326" s="66">
        <v>2381.7663934499997</v>
      </c>
      <c r="H326" s="66">
        <v>2344.69345316</v>
      </c>
      <c r="I326" s="66">
        <v>2279.8170671600001</v>
      </c>
      <c r="J326" s="66">
        <v>2220.57307967</v>
      </c>
      <c r="K326" s="66">
        <v>2150.1171596200002</v>
      </c>
      <c r="L326" s="66">
        <v>2145.0240350200002</v>
      </c>
      <c r="M326" s="66">
        <v>2149.2639436300001</v>
      </c>
      <c r="N326" s="66">
        <v>2168.4491660599997</v>
      </c>
      <c r="O326" s="66">
        <v>2196.04426693</v>
      </c>
      <c r="P326" s="66">
        <v>2207.0284813500002</v>
      </c>
      <c r="Q326" s="66">
        <v>2242.9336784400002</v>
      </c>
      <c r="R326" s="66">
        <v>2283.1633665899999</v>
      </c>
      <c r="S326" s="66">
        <v>2292.7953188299998</v>
      </c>
      <c r="T326" s="66">
        <v>2267.0228385199998</v>
      </c>
      <c r="U326" s="66">
        <v>2234.7663943799998</v>
      </c>
      <c r="V326" s="66">
        <v>2195.1913481199999</v>
      </c>
      <c r="W326" s="66">
        <v>2209.7107396800002</v>
      </c>
      <c r="X326" s="66">
        <v>2261.6275382100002</v>
      </c>
      <c r="Y326" s="66">
        <v>2328.2917239600001</v>
      </c>
    </row>
    <row r="327" spans="1:25" s="60" customFormat="1" ht="15.75" x14ac:dyDescent="0.3">
      <c r="A327" s="58" t="s">
        <v>136</v>
      </c>
      <c r="B327" s="59">
        <v>2406.3396028299999</v>
      </c>
      <c r="C327" s="59">
        <v>2488.8271927599999</v>
      </c>
      <c r="D327" s="59">
        <v>2583.1546379699998</v>
      </c>
      <c r="E327" s="59">
        <v>2638.85126855</v>
      </c>
      <c r="F327" s="59">
        <v>2905.6308625199999</v>
      </c>
      <c r="G327" s="59">
        <v>2720.0138150399998</v>
      </c>
      <c r="H327" s="59">
        <v>2561.8380909699999</v>
      </c>
      <c r="I327" s="59">
        <v>2474.07354123</v>
      </c>
      <c r="J327" s="59">
        <v>2463.1125133400001</v>
      </c>
      <c r="K327" s="59">
        <v>2386.3861818699997</v>
      </c>
      <c r="L327" s="59">
        <v>2356.8248952499998</v>
      </c>
      <c r="M327" s="59">
        <v>2352.3940292400002</v>
      </c>
      <c r="N327" s="59">
        <v>2388.0386097999999</v>
      </c>
      <c r="O327" s="59">
        <v>2422.5675165000002</v>
      </c>
      <c r="P327" s="59">
        <v>2431.16335377</v>
      </c>
      <c r="Q327" s="59">
        <v>2449.8135714700002</v>
      </c>
      <c r="R327" s="59">
        <v>2440.7217022699997</v>
      </c>
      <c r="S327" s="59">
        <v>2413.6411823500002</v>
      </c>
      <c r="T327" s="59">
        <v>2390.3424511499998</v>
      </c>
      <c r="U327" s="59">
        <v>2349.1513191700001</v>
      </c>
      <c r="V327" s="59">
        <v>2306.4104807399999</v>
      </c>
      <c r="W327" s="59">
        <v>2312.32336132</v>
      </c>
      <c r="X327" s="59">
        <v>2344.51952712</v>
      </c>
      <c r="Y327" s="59">
        <v>2412.6902306699999</v>
      </c>
    </row>
    <row r="328" spans="1:25" s="60" customFormat="1" ht="15.75" x14ac:dyDescent="0.3">
      <c r="A328" s="58" t="s">
        <v>137</v>
      </c>
      <c r="B328" s="59">
        <v>2493.6999326</v>
      </c>
      <c r="C328" s="59">
        <v>2554.07963187</v>
      </c>
      <c r="D328" s="59">
        <v>2579.8155337200001</v>
      </c>
      <c r="E328" s="59">
        <v>2589.4763613800001</v>
      </c>
      <c r="F328" s="59">
        <v>2571.5080225400002</v>
      </c>
      <c r="G328" s="59">
        <v>2563.7136768199998</v>
      </c>
      <c r="H328" s="59">
        <v>2604.8340689699999</v>
      </c>
      <c r="I328" s="59">
        <v>2504.80347514</v>
      </c>
      <c r="J328" s="59">
        <v>2533.8906268300002</v>
      </c>
      <c r="K328" s="59">
        <v>2496.8228984699999</v>
      </c>
      <c r="L328" s="59">
        <v>2487.9554187900003</v>
      </c>
      <c r="M328" s="59">
        <v>2501.8500458799999</v>
      </c>
      <c r="N328" s="59">
        <v>2519.8623017200002</v>
      </c>
      <c r="O328" s="59">
        <v>2548.9606804499999</v>
      </c>
      <c r="P328" s="59">
        <v>2553.7854402900002</v>
      </c>
      <c r="Q328" s="59">
        <v>2572.1331458999998</v>
      </c>
      <c r="R328" s="59">
        <v>2569.2825711099999</v>
      </c>
      <c r="S328" s="59">
        <v>2540.1857959099998</v>
      </c>
      <c r="T328" s="59">
        <v>2508.5153809200001</v>
      </c>
      <c r="U328" s="59">
        <v>2488.1645211200002</v>
      </c>
      <c r="V328" s="59">
        <v>2449.6976549599999</v>
      </c>
      <c r="W328" s="59">
        <v>2440.73282853</v>
      </c>
      <c r="X328" s="59">
        <v>2493.5878279999997</v>
      </c>
      <c r="Y328" s="59">
        <v>2524.9357806500002</v>
      </c>
    </row>
    <row r="329" spans="1:25" s="60" customFormat="1" ht="15.75" x14ac:dyDescent="0.3">
      <c r="A329" s="58" t="s">
        <v>138</v>
      </c>
      <c r="B329" s="59">
        <v>2575.5658930899999</v>
      </c>
      <c r="C329" s="59">
        <v>2638.54549589</v>
      </c>
      <c r="D329" s="59">
        <v>2657.1603684799998</v>
      </c>
      <c r="E329" s="59">
        <v>2678.7725498899999</v>
      </c>
      <c r="F329" s="59">
        <v>2672.8690270299999</v>
      </c>
      <c r="G329" s="59">
        <v>2613.0856249099998</v>
      </c>
      <c r="H329" s="59">
        <v>2565.1381763200002</v>
      </c>
      <c r="I329" s="59">
        <v>2503.9162505200002</v>
      </c>
      <c r="J329" s="59">
        <v>2465.4133990199998</v>
      </c>
      <c r="K329" s="59">
        <v>2442.1591156599998</v>
      </c>
      <c r="L329" s="59">
        <v>2450.6211178599997</v>
      </c>
      <c r="M329" s="59">
        <v>2465.2960130900001</v>
      </c>
      <c r="N329" s="59">
        <v>2472.2792732899998</v>
      </c>
      <c r="O329" s="59">
        <v>2506.5893989900001</v>
      </c>
      <c r="P329" s="59">
        <v>2531.59709776</v>
      </c>
      <c r="Q329" s="59">
        <v>2544.6203865699999</v>
      </c>
      <c r="R329" s="59">
        <v>2540.1581988400003</v>
      </c>
      <c r="S329" s="59">
        <v>2527.1226255699999</v>
      </c>
      <c r="T329" s="59">
        <v>2499.4115242999997</v>
      </c>
      <c r="U329" s="59">
        <v>2617.3605599900002</v>
      </c>
      <c r="V329" s="59">
        <v>2636.4527366699999</v>
      </c>
      <c r="W329" s="59">
        <v>2507.7079901899997</v>
      </c>
      <c r="X329" s="59">
        <v>2448.97636276</v>
      </c>
      <c r="Y329" s="59">
        <v>2516.90597415</v>
      </c>
    </row>
    <row r="330" spans="1:25" s="60" customFormat="1" ht="15.75" x14ac:dyDescent="0.3">
      <c r="A330" s="58" t="s">
        <v>139</v>
      </c>
      <c r="B330" s="59">
        <v>2454.20741421</v>
      </c>
      <c r="C330" s="59">
        <v>2427.9887930899999</v>
      </c>
      <c r="D330" s="59">
        <v>2472.1269625</v>
      </c>
      <c r="E330" s="59">
        <v>2482.3132595299999</v>
      </c>
      <c r="F330" s="59">
        <v>2490.11283723</v>
      </c>
      <c r="G330" s="59">
        <v>2454.6765745000002</v>
      </c>
      <c r="H330" s="59">
        <v>2394.7734243499999</v>
      </c>
      <c r="I330" s="59">
        <v>2342.5765812</v>
      </c>
      <c r="J330" s="59">
        <v>2317.2701682300003</v>
      </c>
      <c r="K330" s="59">
        <v>2289.6044820400002</v>
      </c>
      <c r="L330" s="59">
        <v>2243.7889117200002</v>
      </c>
      <c r="M330" s="59">
        <v>2312.80565002</v>
      </c>
      <c r="N330" s="59">
        <v>2337.66354374</v>
      </c>
      <c r="O330" s="59">
        <v>2361.2777304299998</v>
      </c>
      <c r="P330" s="59">
        <v>2385.38614878</v>
      </c>
      <c r="Q330" s="59">
        <v>2388.4860482899999</v>
      </c>
      <c r="R330" s="59">
        <v>2379.8102643900002</v>
      </c>
      <c r="S330" s="59">
        <v>2369.7509876499998</v>
      </c>
      <c r="T330" s="59">
        <v>2332.0775264700001</v>
      </c>
      <c r="U330" s="59">
        <v>2291.8565559199997</v>
      </c>
      <c r="V330" s="59">
        <v>2244.5657173999998</v>
      </c>
      <c r="W330" s="59">
        <v>2249.2197544199998</v>
      </c>
      <c r="X330" s="59">
        <v>2298.7011922399997</v>
      </c>
      <c r="Y330" s="59">
        <v>2317.6805022199997</v>
      </c>
    </row>
    <row r="331" spans="1:25" s="60" customFormat="1" ht="15.75" x14ac:dyDescent="0.3">
      <c r="A331" s="58" t="s">
        <v>140</v>
      </c>
      <c r="B331" s="59">
        <v>2392.5491135299999</v>
      </c>
      <c r="C331" s="59">
        <v>2445.79176508</v>
      </c>
      <c r="D331" s="59">
        <v>2476.94327789</v>
      </c>
      <c r="E331" s="59">
        <v>2492.4734536000001</v>
      </c>
      <c r="F331" s="59">
        <v>2493.1209343999999</v>
      </c>
      <c r="G331" s="59">
        <v>2476.71924683</v>
      </c>
      <c r="H331" s="59">
        <v>2406.3385146099999</v>
      </c>
      <c r="I331" s="59">
        <v>2337.2896579399999</v>
      </c>
      <c r="J331" s="59">
        <v>2311.3044485700002</v>
      </c>
      <c r="K331" s="59">
        <v>2308.8762431099999</v>
      </c>
      <c r="L331" s="59">
        <v>2314.8836635899997</v>
      </c>
      <c r="M331" s="59">
        <v>2345.8139308499999</v>
      </c>
      <c r="N331" s="59">
        <v>2343.6154188299997</v>
      </c>
      <c r="O331" s="59">
        <v>2361.7570659200001</v>
      </c>
      <c r="P331" s="59">
        <v>2383.8380093699998</v>
      </c>
      <c r="Q331" s="59">
        <v>2391.0963377600001</v>
      </c>
      <c r="R331" s="59">
        <v>2384.2349103400002</v>
      </c>
      <c r="S331" s="59">
        <v>2365.4413285700002</v>
      </c>
      <c r="T331" s="59">
        <v>2326.5896567099999</v>
      </c>
      <c r="U331" s="59">
        <v>2304.2999559099999</v>
      </c>
      <c r="V331" s="59">
        <v>2266.9544489099999</v>
      </c>
      <c r="W331" s="59">
        <v>2274.2438319900002</v>
      </c>
      <c r="X331" s="59">
        <v>2320.3057436300001</v>
      </c>
      <c r="Y331" s="59">
        <v>2387.4199929300003</v>
      </c>
    </row>
    <row r="332" spans="1:25" s="60" customFormat="1" ht="15.75" x14ac:dyDescent="0.3">
      <c r="A332" s="58" t="s">
        <v>141</v>
      </c>
      <c r="B332" s="59">
        <v>2352.4531652000001</v>
      </c>
      <c r="C332" s="59">
        <v>2428.3740684599998</v>
      </c>
      <c r="D332" s="59">
        <v>2427.0527781700002</v>
      </c>
      <c r="E332" s="59">
        <v>2394.8358011800001</v>
      </c>
      <c r="F332" s="59">
        <v>2444.2884058700001</v>
      </c>
      <c r="G332" s="59">
        <v>2429.5552102800002</v>
      </c>
      <c r="H332" s="59">
        <v>2414.4180317400001</v>
      </c>
      <c r="I332" s="59">
        <v>2306.7953647599998</v>
      </c>
      <c r="J332" s="59">
        <v>2262.4908238600001</v>
      </c>
      <c r="K332" s="59">
        <v>2269.3683664199998</v>
      </c>
      <c r="L332" s="59">
        <v>2268.1774905299999</v>
      </c>
      <c r="M332" s="59">
        <v>2314.5338135299999</v>
      </c>
      <c r="N332" s="59">
        <v>2326.3531178799999</v>
      </c>
      <c r="O332" s="59">
        <v>2348.0139621199996</v>
      </c>
      <c r="P332" s="59">
        <v>2364.0357998299996</v>
      </c>
      <c r="Q332" s="59">
        <v>2389.47026499</v>
      </c>
      <c r="R332" s="59">
        <v>2314.94144254</v>
      </c>
      <c r="S332" s="59">
        <v>2292.0259668199997</v>
      </c>
      <c r="T332" s="59">
        <v>2246.47931457</v>
      </c>
      <c r="U332" s="59">
        <v>2210.7296116400003</v>
      </c>
      <c r="V332" s="59">
        <v>2209.01728108</v>
      </c>
      <c r="W332" s="59">
        <v>2230.5748505000001</v>
      </c>
      <c r="X332" s="59">
        <v>2280.16424005</v>
      </c>
      <c r="Y332" s="59">
        <v>2304.28157005</v>
      </c>
    </row>
    <row r="333" spans="1:25" s="60" customFormat="1" ht="15.75" x14ac:dyDescent="0.3">
      <c r="A333" s="58" t="s">
        <v>142</v>
      </c>
      <c r="B333" s="59">
        <v>2406.48196865</v>
      </c>
      <c r="C333" s="59">
        <v>2405.9503537400001</v>
      </c>
      <c r="D333" s="59">
        <v>2461.1388561499998</v>
      </c>
      <c r="E333" s="59">
        <v>2461.7341433700003</v>
      </c>
      <c r="F333" s="59">
        <v>2448.4251123599997</v>
      </c>
      <c r="G333" s="59">
        <v>2439.87556881</v>
      </c>
      <c r="H333" s="59">
        <v>2448.3295146800001</v>
      </c>
      <c r="I333" s="59">
        <v>2367.81371085</v>
      </c>
      <c r="J333" s="59">
        <v>2311.3642978400003</v>
      </c>
      <c r="K333" s="59">
        <v>2252.7072528999997</v>
      </c>
      <c r="L333" s="59">
        <v>2231.9704505099999</v>
      </c>
      <c r="M333" s="59">
        <v>2239.6902051400002</v>
      </c>
      <c r="N333" s="59">
        <v>2281.5026190799999</v>
      </c>
      <c r="O333" s="59">
        <v>2301.1837688999999</v>
      </c>
      <c r="P333" s="59">
        <v>2323.6916467700003</v>
      </c>
      <c r="Q333" s="59">
        <v>2338.5282773700001</v>
      </c>
      <c r="R333" s="59">
        <v>2344.4330322300002</v>
      </c>
      <c r="S333" s="59">
        <v>2334.78679831</v>
      </c>
      <c r="T333" s="59">
        <v>2305.4720377100002</v>
      </c>
      <c r="U333" s="59">
        <v>2274.1049820600001</v>
      </c>
      <c r="V333" s="59">
        <v>2231.5916727399999</v>
      </c>
      <c r="W333" s="59">
        <v>2236.53878433</v>
      </c>
      <c r="X333" s="59">
        <v>2264.4346458700002</v>
      </c>
      <c r="Y333" s="59">
        <v>2243.4479270000002</v>
      </c>
    </row>
    <row r="334" spans="1:25" s="60" customFormat="1" ht="15.75" x14ac:dyDescent="0.3">
      <c r="A334" s="58" t="s">
        <v>143</v>
      </c>
      <c r="B334" s="59">
        <v>2337.4465656699999</v>
      </c>
      <c r="C334" s="59">
        <v>2376.5417650300001</v>
      </c>
      <c r="D334" s="59">
        <v>2392.7417800900002</v>
      </c>
      <c r="E334" s="59">
        <v>2394.8196814499997</v>
      </c>
      <c r="F334" s="59">
        <v>2397.1701720399997</v>
      </c>
      <c r="G334" s="59">
        <v>2360.8927532899997</v>
      </c>
      <c r="H334" s="59">
        <v>2367.5839031799997</v>
      </c>
      <c r="I334" s="59">
        <v>2385.2685294299999</v>
      </c>
      <c r="J334" s="59">
        <v>2374.2242502700001</v>
      </c>
      <c r="K334" s="59">
        <v>2299.2880114700001</v>
      </c>
      <c r="L334" s="59">
        <v>2295.0352525500002</v>
      </c>
      <c r="M334" s="59">
        <v>2308.2857465299999</v>
      </c>
      <c r="N334" s="59">
        <v>2333.7609385400001</v>
      </c>
      <c r="O334" s="59">
        <v>2362.9588377600003</v>
      </c>
      <c r="P334" s="59">
        <v>2373.5664081</v>
      </c>
      <c r="Q334" s="59">
        <v>2388.9484619</v>
      </c>
      <c r="R334" s="59">
        <v>2386.9433365699997</v>
      </c>
      <c r="S334" s="59">
        <v>2325.9927813699996</v>
      </c>
      <c r="T334" s="59">
        <v>2276.5988159600001</v>
      </c>
      <c r="U334" s="59">
        <v>2273.09849661</v>
      </c>
      <c r="V334" s="59">
        <v>2239.52229945</v>
      </c>
      <c r="W334" s="59">
        <v>2234.3672926600002</v>
      </c>
      <c r="X334" s="59">
        <v>2296.9571681099997</v>
      </c>
      <c r="Y334" s="59">
        <v>2355.4311000099997</v>
      </c>
    </row>
    <row r="335" spans="1:25" s="60" customFormat="1" ht="15.75" x14ac:dyDescent="0.3">
      <c r="A335" s="58" t="s">
        <v>144</v>
      </c>
      <c r="B335" s="59">
        <v>2386.8085700000001</v>
      </c>
      <c r="C335" s="59">
        <v>2401.5647143599999</v>
      </c>
      <c r="D335" s="59">
        <v>2484.5777408599997</v>
      </c>
      <c r="E335" s="59">
        <v>2432.6956992200003</v>
      </c>
      <c r="F335" s="59">
        <v>2436.2972629400001</v>
      </c>
      <c r="G335" s="59">
        <v>2431.42845717</v>
      </c>
      <c r="H335" s="59">
        <v>2495.2439895699999</v>
      </c>
      <c r="I335" s="59">
        <v>2332.1348056300003</v>
      </c>
      <c r="J335" s="59">
        <v>2295.2347160099998</v>
      </c>
      <c r="K335" s="59">
        <v>2297.1186695699998</v>
      </c>
      <c r="L335" s="59">
        <v>2292.7200653800001</v>
      </c>
      <c r="M335" s="59">
        <v>2317.95103952</v>
      </c>
      <c r="N335" s="59">
        <v>2339.1696852</v>
      </c>
      <c r="O335" s="59">
        <v>2371.0029862900001</v>
      </c>
      <c r="P335" s="59">
        <v>2384.8678112600001</v>
      </c>
      <c r="Q335" s="59">
        <v>2385.4445767899997</v>
      </c>
      <c r="R335" s="59">
        <v>2389.57131157</v>
      </c>
      <c r="S335" s="59">
        <v>2372.8655438699998</v>
      </c>
      <c r="T335" s="59">
        <v>2351.9271021300001</v>
      </c>
      <c r="U335" s="59">
        <v>2331.90325441</v>
      </c>
      <c r="V335" s="59">
        <v>2303.3718312700003</v>
      </c>
      <c r="W335" s="59">
        <v>2307.0825318099996</v>
      </c>
      <c r="X335" s="59">
        <v>2366.7388239900001</v>
      </c>
      <c r="Y335" s="59">
        <v>2414.9870436399997</v>
      </c>
    </row>
    <row r="336" spans="1:25" s="60" customFormat="1" ht="15.75" x14ac:dyDescent="0.3">
      <c r="A336" s="58" t="s">
        <v>145</v>
      </c>
      <c r="B336" s="59">
        <v>2436.9614829399998</v>
      </c>
      <c r="C336" s="59">
        <v>2473.1861635499999</v>
      </c>
      <c r="D336" s="59">
        <v>2415.0949243800001</v>
      </c>
      <c r="E336" s="59">
        <v>2525.1437847699999</v>
      </c>
      <c r="F336" s="59">
        <v>2541.9765280199999</v>
      </c>
      <c r="G336" s="59">
        <v>2399.9458442200003</v>
      </c>
      <c r="H336" s="59">
        <v>2424.3359051899997</v>
      </c>
      <c r="I336" s="59">
        <v>2371.5929576799999</v>
      </c>
      <c r="J336" s="59">
        <v>2334.3820222100003</v>
      </c>
      <c r="K336" s="59">
        <v>2291.9974963300001</v>
      </c>
      <c r="L336" s="59">
        <v>2296.2746059900001</v>
      </c>
      <c r="M336" s="59">
        <v>2306.0221668200002</v>
      </c>
      <c r="N336" s="59">
        <v>2306.0170040100002</v>
      </c>
      <c r="O336" s="59">
        <v>2336.7381607799998</v>
      </c>
      <c r="P336" s="59">
        <v>2362.1371367000002</v>
      </c>
      <c r="Q336" s="59">
        <v>2363.6629151299999</v>
      </c>
      <c r="R336" s="59">
        <v>2333.2228430999999</v>
      </c>
      <c r="S336" s="59">
        <v>2332.8019334599999</v>
      </c>
      <c r="T336" s="59">
        <v>2290.2458242299999</v>
      </c>
      <c r="U336" s="59">
        <v>2305.4416721600001</v>
      </c>
      <c r="V336" s="59">
        <v>2274.50062196</v>
      </c>
      <c r="W336" s="59">
        <v>2268.2918687000001</v>
      </c>
      <c r="X336" s="59">
        <v>2322.4826733199998</v>
      </c>
      <c r="Y336" s="59">
        <v>2377.4004977100003</v>
      </c>
    </row>
    <row r="337" spans="1:25" s="60" customFormat="1" ht="15.75" x14ac:dyDescent="0.3">
      <c r="A337" s="58" t="s">
        <v>146</v>
      </c>
      <c r="B337" s="59">
        <v>2360.0000279199999</v>
      </c>
      <c r="C337" s="59">
        <v>2461.8213085799998</v>
      </c>
      <c r="D337" s="59">
        <v>2480.51150972</v>
      </c>
      <c r="E337" s="59">
        <v>2483.6389319</v>
      </c>
      <c r="F337" s="59">
        <v>2454.4720195199998</v>
      </c>
      <c r="G337" s="59">
        <v>2418.5354067799999</v>
      </c>
      <c r="H337" s="59">
        <v>2362.6956972799999</v>
      </c>
      <c r="I337" s="59">
        <v>2297.52683467</v>
      </c>
      <c r="J337" s="59">
        <v>2282.4648951899999</v>
      </c>
      <c r="K337" s="59">
        <v>2257.9689889000001</v>
      </c>
      <c r="L337" s="59">
        <v>2270.2557404999998</v>
      </c>
      <c r="M337" s="59">
        <v>2273.4000164899999</v>
      </c>
      <c r="N337" s="59">
        <v>2287.0082591700002</v>
      </c>
      <c r="O337" s="59">
        <v>2280.3434225000001</v>
      </c>
      <c r="P337" s="59">
        <v>2306.21905788</v>
      </c>
      <c r="Q337" s="59">
        <v>2322.0681950200001</v>
      </c>
      <c r="R337" s="59">
        <v>2318.01844626</v>
      </c>
      <c r="S337" s="59">
        <v>2304.15827369</v>
      </c>
      <c r="T337" s="59">
        <v>2240.5034953200002</v>
      </c>
      <c r="U337" s="59">
        <v>2254.0840076699997</v>
      </c>
      <c r="V337" s="59">
        <v>2183.7337157299999</v>
      </c>
      <c r="W337" s="59">
        <v>2165.9156518999998</v>
      </c>
      <c r="X337" s="59">
        <v>2206.66287169</v>
      </c>
      <c r="Y337" s="59">
        <v>2277.8990821299999</v>
      </c>
    </row>
    <row r="338" spans="1:25" s="60" customFormat="1" ht="15.75" x14ac:dyDescent="0.3">
      <c r="A338" s="58" t="s">
        <v>147</v>
      </c>
      <c r="B338" s="59">
        <v>2429.7824037</v>
      </c>
      <c r="C338" s="59">
        <v>2456.05074384</v>
      </c>
      <c r="D338" s="59">
        <v>2502.2168885800002</v>
      </c>
      <c r="E338" s="59">
        <v>2516.7549011699998</v>
      </c>
      <c r="F338" s="59">
        <v>2475.18744844</v>
      </c>
      <c r="G338" s="59">
        <v>2448.4713209900001</v>
      </c>
      <c r="H338" s="59">
        <v>2367.0177854900003</v>
      </c>
      <c r="I338" s="59">
        <v>2368.66460955</v>
      </c>
      <c r="J338" s="59">
        <v>2330.7134125299999</v>
      </c>
      <c r="K338" s="59">
        <v>2308.16824847</v>
      </c>
      <c r="L338" s="59">
        <v>2289.6539916000002</v>
      </c>
      <c r="M338" s="59">
        <v>2298.87555002</v>
      </c>
      <c r="N338" s="59">
        <v>2288.0558931799997</v>
      </c>
      <c r="O338" s="59">
        <v>2311.3284644300002</v>
      </c>
      <c r="P338" s="59">
        <v>2373.6404549199997</v>
      </c>
      <c r="Q338" s="59">
        <v>2383.5616491199999</v>
      </c>
      <c r="R338" s="59">
        <v>2379.7516005899997</v>
      </c>
      <c r="S338" s="59">
        <v>2376.9732650000001</v>
      </c>
      <c r="T338" s="59">
        <v>2322.45468519</v>
      </c>
      <c r="U338" s="59">
        <v>2296.76655153</v>
      </c>
      <c r="V338" s="59">
        <v>2267.7300925099998</v>
      </c>
      <c r="W338" s="59">
        <v>2234.0344997699999</v>
      </c>
      <c r="X338" s="59">
        <v>2291.1468572100002</v>
      </c>
      <c r="Y338" s="59">
        <v>2342.9425443199998</v>
      </c>
    </row>
    <row r="339" spans="1:25" s="60" customFormat="1" ht="15.75" x14ac:dyDescent="0.3">
      <c r="A339" s="58" t="s">
        <v>148</v>
      </c>
      <c r="B339" s="59">
        <v>2411.1413476999996</v>
      </c>
      <c r="C339" s="59">
        <v>2469.99922272</v>
      </c>
      <c r="D339" s="59">
        <v>2464.8500570900001</v>
      </c>
      <c r="E339" s="59">
        <v>2465.2889633599998</v>
      </c>
      <c r="F339" s="59">
        <v>2475.4352018600002</v>
      </c>
      <c r="G339" s="59">
        <v>2467.2356596</v>
      </c>
      <c r="H339" s="59">
        <v>2434.5169158999997</v>
      </c>
      <c r="I339" s="59">
        <v>2371.2637657699997</v>
      </c>
      <c r="J339" s="59">
        <v>2347.0240213799998</v>
      </c>
      <c r="K339" s="59">
        <v>2326.68200819</v>
      </c>
      <c r="L339" s="59">
        <v>2325.5491675100002</v>
      </c>
      <c r="M339" s="59">
        <v>2346.8480461899999</v>
      </c>
      <c r="N339" s="59">
        <v>2360.6628823000001</v>
      </c>
      <c r="O339" s="59">
        <v>2379.3984330900003</v>
      </c>
      <c r="P339" s="59">
        <v>2369.19958357</v>
      </c>
      <c r="Q339" s="59">
        <v>2394.90544658</v>
      </c>
      <c r="R339" s="59">
        <v>2392.6246676800001</v>
      </c>
      <c r="S339" s="59">
        <v>2416.4923895499996</v>
      </c>
      <c r="T339" s="59">
        <v>2386.71274326</v>
      </c>
      <c r="U339" s="59">
        <v>2354.2336843799999</v>
      </c>
      <c r="V339" s="59">
        <v>2321.03305361</v>
      </c>
      <c r="W339" s="59">
        <v>2328.3928729700001</v>
      </c>
      <c r="X339" s="59">
        <v>2362.5234906999999</v>
      </c>
      <c r="Y339" s="59">
        <v>2456.9237430100002</v>
      </c>
    </row>
    <row r="340" spans="1:25" s="60" customFormat="1" ht="15.75" x14ac:dyDescent="0.3">
      <c r="A340" s="58" t="s">
        <v>149</v>
      </c>
      <c r="B340" s="59">
        <v>2300.2730512600001</v>
      </c>
      <c r="C340" s="59">
        <v>2339.1155253500001</v>
      </c>
      <c r="D340" s="59">
        <v>2349.8396304600001</v>
      </c>
      <c r="E340" s="59">
        <v>2354.7726173599999</v>
      </c>
      <c r="F340" s="59">
        <v>2353.2021741500002</v>
      </c>
      <c r="G340" s="59">
        <v>2350.8209648299999</v>
      </c>
      <c r="H340" s="59">
        <v>2315.5978472899997</v>
      </c>
      <c r="I340" s="59">
        <v>2219.93021254</v>
      </c>
      <c r="J340" s="59">
        <v>2198.51672439</v>
      </c>
      <c r="K340" s="59">
        <v>2089.96778025</v>
      </c>
      <c r="L340" s="59">
        <v>2078.83593006</v>
      </c>
      <c r="M340" s="59">
        <v>2107.3367774099997</v>
      </c>
      <c r="N340" s="59">
        <v>2124.8241820799999</v>
      </c>
      <c r="O340" s="59">
        <v>2160.1488354399999</v>
      </c>
      <c r="P340" s="59">
        <v>2179.15635299</v>
      </c>
      <c r="Q340" s="59">
        <v>2187.45359538</v>
      </c>
      <c r="R340" s="59">
        <v>2188.7150840200002</v>
      </c>
      <c r="S340" s="59">
        <v>2210.30475716</v>
      </c>
      <c r="T340" s="59">
        <v>2148.3631422099998</v>
      </c>
      <c r="U340" s="59">
        <v>2118.1658975099999</v>
      </c>
      <c r="V340" s="59">
        <v>2083.7869998699998</v>
      </c>
      <c r="W340" s="59">
        <v>2094.7008713300002</v>
      </c>
      <c r="X340" s="59">
        <v>2140.26666957</v>
      </c>
      <c r="Y340" s="59">
        <v>2200.6559327300001</v>
      </c>
    </row>
    <row r="341" spans="1:25" s="60" customFormat="1" ht="15.75" x14ac:dyDescent="0.3">
      <c r="A341" s="58" t="s">
        <v>150</v>
      </c>
      <c r="B341" s="59">
        <v>2336.7486363099997</v>
      </c>
      <c r="C341" s="59">
        <v>2403.3800839300002</v>
      </c>
      <c r="D341" s="59">
        <v>2418.0474603800003</v>
      </c>
      <c r="E341" s="59">
        <v>2448.8512519000001</v>
      </c>
      <c r="F341" s="59">
        <v>2448.85441416</v>
      </c>
      <c r="G341" s="59">
        <v>2435.7276458199999</v>
      </c>
      <c r="H341" s="59">
        <v>2441.20882364</v>
      </c>
      <c r="I341" s="59">
        <v>2394.89819205</v>
      </c>
      <c r="J341" s="59">
        <v>2338.9663118999997</v>
      </c>
      <c r="K341" s="59">
        <v>2268.5484580800003</v>
      </c>
      <c r="L341" s="59">
        <v>2243.5933521100001</v>
      </c>
      <c r="M341" s="59">
        <v>2239.4696881099999</v>
      </c>
      <c r="N341" s="59">
        <v>2257.8254372199999</v>
      </c>
      <c r="O341" s="59">
        <v>2290.85179642</v>
      </c>
      <c r="P341" s="59">
        <v>2299.08218308</v>
      </c>
      <c r="Q341" s="59">
        <v>2314.2153994499999</v>
      </c>
      <c r="R341" s="59">
        <v>2313.5479293600001</v>
      </c>
      <c r="S341" s="59">
        <v>2292.65815484</v>
      </c>
      <c r="T341" s="59">
        <v>2262.02300367</v>
      </c>
      <c r="U341" s="59">
        <v>2234.4027837399999</v>
      </c>
      <c r="V341" s="59">
        <v>2183.19888846</v>
      </c>
      <c r="W341" s="59">
        <v>2177.1361609999999</v>
      </c>
      <c r="X341" s="59">
        <v>2223.3997943499999</v>
      </c>
      <c r="Y341" s="59">
        <v>2295.51045884</v>
      </c>
    </row>
    <row r="342" spans="1:25" s="60" customFormat="1" ht="15.75" x14ac:dyDescent="0.3">
      <c r="A342" s="58" t="s">
        <v>151</v>
      </c>
      <c r="B342" s="59">
        <v>2426.1479969699999</v>
      </c>
      <c r="C342" s="59">
        <v>2489.9855327300002</v>
      </c>
      <c r="D342" s="59">
        <v>2506.3448735699999</v>
      </c>
      <c r="E342" s="59">
        <v>2516.52410564</v>
      </c>
      <c r="F342" s="59">
        <v>2519.9890636299997</v>
      </c>
      <c r="G342" s="59">
        <v>2500.1090571499999</v>
      </c>
      <c r="H342" s="59">
        <v>2510.9422801999999</v>
      </c>
      <c r="I342" s="59">
        <v>2277.8115267499998</v>
      </c>
      <c r="J342" s="59">
        <v>2220.6502574300002</v>
      </c>
      <c r="K342" s="59">
        <v>2181.0725080100001</v>
      </c>
      <c r="L342" s="59">
        <v>2218.5432319000001</v>
      </c>
      <c r="M342" s="59">
        <v>2251.5555840299999</v>
      </c>
      <c r="N342" s="59">
        <v>2304.78916918</v>
      </c>
      <c r="O342" s="59">
        <v>2330.91630356</v>
      </c>
      <c r="P342" s="59">
        <v>2344.7417867899999</v>
      </c>
      <c r="Q342" s="59">
        <v>2355.1134840200002</v>
      </c>
      <c r="R342" s="59">
        <v>2370.9130526099998</v>
      </c>
      <c r="S342" s="59">
        <v>2325.5473179700002</v>
      </c>
      <c r="T342" s="59">
        <v>2302.29790017</v>
      </c>
      <c r="U342" s="59">
        <v>2273.4925864699999</v>
      </c>
      <c r="V342" s="59">
        <v>2237.4982015300002</v>
      </c>
      <c r="W342" s="59">
        <v>2231.0193792800001</v>
      </c>
      <c r="X342" s="59">
        <v>2283.9258945700003</v>
      </c>
      <c r="Y342" s="59">
        <v>2337.4719060799998</v>
      </c>
    </row>
    <row r="343" spans="1:25" s="60" customFormat="1" ht="15.75" x14ac:dyDescent="0.3">
      <c r="A343" s="58" t="s">
        <v>152</v>
      </c>
      <c r="B343" s="59">
        <v>2376.7159238300001</v>
      </c>
      <c r="C343" s="59">
        <v>2439.2038991700001</v>
      </c>
      <c r="D343" s="59">
        <v>2468.7880150700003</v>
      </c>
      <c r="E343" s="59">
        <v>2464.6310930499999</v>
      </c>
      <c r="F343" s="59">
        <v>2464.90269657</v>
      </c>
      <c r="G343" s="59">
        <v>2449.1358657599999</v>
      </c>
      <c r="H343" s="59">
        <v>2388.70683164</v>
      </c>
      <c r="I343" s="59">
        <v>2307.8499550300003</v>
      </c>
      <c r="J343" s="59">
        <v>2280.1118509899998</v>
      </c>
      <c r="K343" s="59">
        <v>2241.6530286799998</v>
      </c>
      <c r="L343" s="59">
        <v>2234.6164764599998</v>
      </c>
      <c r="M343" s="59">
        <v>2241.4498484999999</v>
      </c>
      <c r="N343" s="59">
        <v>2247.40041277</v>
      </c>
      <c r="O343" s="59">
        <v>2261.6505374799999</v>
      </c>
      <c r="P343" s="59">
        <v>2277.45350289</v>
      </c>
      <c r="Q343" s="59">
        <v>2289.1768590699999</v>
      </c>
      <c r="R343" s="59">
        <v>2303.0096805100002</v>
      </c>
      <c r="S343" s="59">
        <v>2272.7743737999999</v>
      </c>
      <c r="T343" s="59">
        <v>2245.8058732899999</v>
      </c>
      <c r="U343" s="59">
        <v>2226.3791581599999</v>
      </c>
      <c r="V343" s="59">
        <v>2187.3354677299999</v>
      </c>
      <c r="W343" s="59">
        <v>2179.8342973700001</v>
      </c>
      <c r="X343" s="59">
        <v>2223.68097769</v>
      </c>
      <c r="Y343" s="59">
        <v>2286.6761282099997</v>
      </c>
    </row>
    <row r="344" spans="1:25" s="60" customFormat="1" ht="15.75" x14ac:dyDescent="0.3">
      <c r="A344" s="58" t="s">
        <v>153</v>
      </c>
      <c r="B344" s="59">
        <v>2279.2377863399997</v>
      </c>
      <c r="C344" s="59">
        <v>2328.9418691800001</v>
      </c>
      <c r="D344" s="59">
        <v>2397.7294358500003</v>
      </c>
      <c r="E344" s="59">
        <v>2441.07047276</v>
      </c>
      <c r="F344" s="59">
        <v>2453.7009553999997</v>
      </c>
      <c r="G344" s="59">
        <v>2413.7098257999996</v>
      </c>
      <c r="H344" s="59">
        <v>2344.3679763299997</v>
      </c>
      <c r="I344" s="59">
        <v>2268.1695693800002</v>
      </c>
      <c r="J344" s="59">
        <v>2238.3783107899999</v>
      </c>
      <c r="K344" s="59">
        <v>2216.8408289399999</v>
      </c>
      <c r="L344" s="59">
        <v>2209.2165992400001</v>
      </c>
      <c r="M344" s="59">
        <v>2238.3390150999999</v>
      </c>
      <c r="N344" s="59">
        <v>2264.5694406900002</v>
      </c>
      <c r="O344" s="59">
        <v>2279.8713054299997</v>
      </c>
      <c r="P344" s="59">
        <v>2290.9356244299997</v>
      </c>
      <c r="Q344" s="59">
        <v>2304.75960889</v>
      </c>
      <c r="R344" s="59">
        <v>2409.71371998</v>
      </c>
      <c r="S344" s="59">
        <v>2250.3112700399997</v>
      </c>
      <c r="T344" s="59">
        <v>2198.3289866699997</v>
      </c>
      <c r="U344" s="59">
        <v>2208.7332222699997</v>
      </c>
      <c r="V344" s="59">
        <v>2161.0744490699999</v>
      </c>
      <c r="W344" s="59">
        <v>2154.1225481500001</v>
      </c>
      <c r="X344" s="59">
        <v>2190.7884330300003</v>
      </c>
      <c r="Y344" s="59">
        <v>2304.5080839499997</v>
      </c>
    </row>
    <row r="345" spans="1:25" s="60" customFormat="1" ht="15.75" x14ac:dyDescent="0.3">
      <c r="A345" s="58" t="s">
        <v>154</v>
      </c>
      <c r="B345" s="59">
        <v>2268.3500747799999</v>
      </c>
      <c r="C345" s="59">
        <v>2364.2189438300002</v>
      </c>
      <c r="D345" s="59">
        <v>2393.9857273099997</v>
      </c>
      <c r="E345" s="59">
        <v>2409.9806073600002</v>
      </c>
      <c r="F345" s="59">
        <v>2393.23556396</v>
      </c>
      <c r="G345" s="59">
        <v>2383.93589471</v>
      </c>
      <c r="H345" s="59">
        <v>2282.1576600099997</v>
      </c>
      <c r="I345" s="59">
        <v>2257.0166926900001</v>
      </c>
      <c r="J345" s="59">
        <v>2215.1489291799999</v>
      </c>
      <c r="K345" s="59">
        <v>2151.8004122499997</v>
      </c>
      <c r="L345" s="59">
        <v>2139.44456408</v>
      </c>
      <c r="M345" s="59">
        <v>2119.4547522100002</v>
      </c>
      <c r="N345" s="59">
        <v>2140.9003266099999</v>
      </c>
      <c r="O345" s="59">
        <v>2161.9552434099996</v>
      </c>
      <c r="P345" s="59">
        <v>2177.29405967</v>
      </c>
      <c r="Q345" s="59">
        <v>2196.59440657</v>
      </c>
      <c r="R345" s="59">
        <v>2202.8046352700003</v>
      </c>
      <c r="S345" s="59">
        <v>2184.60320293</v>
      </c>
      <c r="T345" s="59">
        <v>2160.7810725899999</v>
      </c>
      <c r="U345" s="59">
        <v>2153.5101905500001</v>
      </c>
      <c r="V345" s="59">
        <v>2121.9805545500003</v>
      </c>
      <c r="W345" s="59">
        <v>2116.1042083699999</v>
      </c>
      <c r="X345" s="59">
        <v>2164.4710841300002</v>
      </c>
      <c r="Y345" s="59">
        <v>2234.2004610100003</v>
      </c>
    </row>
    <row r="346" spans="1:25" s="60" customFormat="1" ht="15.75" x14ac:dyDescent="0.3">
      <c r="A346" s="58" t="s">
        <v>155</v>
      </c>
      <c r="B346" s="59">
        <v>2331.15419772</v>
      </c>
      <c r="C346" s="59">
        <v>2396.0926507699996</v>
      </c>
      <c r="D346" s="59">
        <v>2416.6436661099997</v>
      </c>
      <c r="E346" s="59">
        <v>2431.3757487499997</v>
      </c>
      <c r="F346" s="59">
        <v>2441.7641479200001</v>
      </c>
      <c r="G346" s="59">
        <v>2422.9112711299999</v>
      </c>
      <c r="H346" s="59">
        <v>2373.5643646399999</v>
      </c>
      <c r="I346" s="59">
        <v>2258.5436631600001</v>
      </c>
      <c r="J346" s="59">
        <v>2254.7401277700001</v>
      </c>
      <c r="K346" s="59">
        <v>2233.9600468899998</v>
      </c>
      <c r="L346" s="59">
        <v>2196.3980999999999</v>
      </c>
      <c r="M346" s="59">
        <v>2221.9861466299999</v>
      </c>
      <c r="N346" s="59">
        <v>2243.15272319</v>
      </c>
      <c r="O346" s="59">
        <v>2255.0153524299999</v>
      </c>
      <c r="P346" s="59">
        <v>2269.34883885</v>
      </c>
      <c r="Q346" s="59">
        <v>2277.1236638299997</v>
      </c>
      <c r="R346" s="59">
        <v>2270.5234250200001</v>
      </c>
      <c r="S346" s="59">
        <v>2249.10837885</v>
      </c>
      <c r="T346" s="59">
        <v>2237.0868994499997</v>
      </c>
      <c r="U346" s="59">
        <v>2217.4044320000003</v>
      </c>
      <c r="V346" s="59">
        <v>2171.6014322700003</v>
      </c>
      <c r="W346" s="59">
        <v>2168.6960441599999</v>
      </c>
      <c r="X346" s="59">
        <v>2226.2620076599997</v>
      </c>
      <c r="Y346" s="59">
        <v>2286.00481373</v>
      </c>
    </row>
    <row r="347" spans="1:25" s="60" customFormat="1" ht="15.75" x14ac:dyDescent="0.3">
      <c r="A347" s="58" t="s">
        <v>156</v>
      </c>
      <c r="B347" s="59">
        <v>2234.50270632</v>
      </c>
      <c r="C347" s="59">
        <v>2296.2912879799997</v>
      </c>
      <c r="D347" s="59">
        <v>2337.4067898000003</v>
      </c>
      <c r="E347" s="59">
        <v>2344.6079390300001</v>
      </c>
      <c r="F347" s="59">
        <v>2347.8589125199996</v>
      </c>
      <c r="G347" s="59">
        <v>2340.8526497399998</v>
      </c>
      <c r="H347" s="59">
        <v>2312.40462729</v>
      </c>
      <c r="I347" s="59">
        <v>2253.5405493399999</v>
      </c>
      <c r="J347" s="59">
        <v>2190.6301897000003</v>
      </c>
      <c r="K347" s="59">
        <v>2137.3936250400002</v>
      </c>
      <c r="L347" s="59">
        <v>2124.9387298399997</v>
      </c>
      <c r="M347" s="59">
        <v>2137.2490554300002</v>
      </c>
      <c r="N347" s="59">
        <v>2152.3297436799999</v>
      </c>
      <c r="O347" s="59">
        <v>2161.6830718599999</v>
      </c>
      <c r="P347" s="59">
        <v>2178.5333808099999</v>
      </c>
      <c r="Q347" s="59">
        <v>2188.9516910900002</v>
      </c>
      <c r="R347" s="59">
        <v>2193.40256985</v>
      </c>
      <c r="S347" s="59">
        <v>2169.9440634800003</v>
      </c>
      <c r="T347" s="59">
        <v>2140.91686918</v>
      </c>
      <c r="U347" s="59">
        <v>2133.0214547099999</v>
      </c>
      <c r="V347" s="59">
        <v>2091.9967305800001</v>
      </c>
      <c r="W347" s="59">
        <v>2088.24031565</v>
      </c>
      <c r="X347" s="59">
        <v>2122.8419513099998</v>
      </c>
      <c r="Y347" s="59">
        <v>2250.0937233599998</v>
      </c>
    </row>
    <row r="348" spans="1:25" s="60" customFormat="1" ht="15.75" x14ac:dyDescent="0.3">
      <c r="A348" s="58" t="s">
        <v>157</v>
      </c>
      <c r="B348" s="59">
        <v>2282.5001860499997</v>
      </c>
      <c r="C348" s="59">
        <v>2290.1996417999999</v>
      </c>
      <c r="D348" s="59">
        <v>2284.0583176700002</v>
      </c>
      <c r="E348" s="59">
        <v>2339.5361393799999</v>
      </c>
      <c r="F348" s="59">
        <v>2338.0542675799998</v>
      </c>
      <c r="G348" s="59">
        <v>2281.1497634500001</v>
      </c>
      <c r="H348" s="59">
        <v>2292.99411091</v>
      </c>
      <c r="I348" s="59">
        <v>2266.36668384</v>
      </c>
      <c r="J348" s="59">
        <v>2226.8124307099997</v>
      </c>
      <c r="K348" s="59">
        <v>2170.19370355</v>
      </c>
      <c r="L348" s="59">
        <v>2144.8422763500002</v>
      </c>
      <c r="M348" s="59">
        <v>2142.8002265800001</v>
      </c>
      <c r="N348" s="59">
        <v>2153.1380958199998</v>
      </c>
      <c r="O348" s="59">
        <v>2180.2744292299999</v>
      </c>
      <c r="P348" s="59">
        <v>2191.9567117500001</v>
      </c>
      <c r="Q348" s="59">
        <v>2199.6369688300001</v>
      </c>
      <c r="R348" s="59">
        <v>2194.5656741600001</v>
      </c>
      <c r="S348" s="59">
        <v>2176.0700822500003</v>
      </c>
      <c r="T348" s="59">
        <v>2153.9563014599998</v>
      </c>
      <c r="U348" s="59">
        <v>2145.6066306600001</v>
      </c>
      <c r="V348" s="59">
        <v>2105.11408699</v>
      </c>
      <c r="W348" s="59">
        <v>2092.4481266399998</v>
      </c>
      <c r="X348" s="59">
        <v>2125.0518104000002</v>
      </c>
      <c r="Y348" s="59">
        <v>2187.5991706099999</v>
      </c>
    </row>
    <row r="349" spans="1:25" s="60" customFormat="1" ht="15.75" x14ac:dyDescent="0.3">
      <c r="A349" s="58" t="s">
        <v>158</v>
      </c>
      <c r="B349" s="59">
        <v>2192.46933567</v>
      </c>
      <c r="C349" s="59">
        <v>2254.5202150699997</v>
      </c>
      <c r="D349" s="59">
        <v>2273.22413173</v>
      </c>
      <c r="E349" s="59">
        <v>2285.5029191100002</v>
      </c>
      <c r="F349" s="59">
        <v>2286.00594254</v>
      </c>
      <c r="G349" s="59">
        <v>2263.3716511299999</v>
      </c>
      <c r="H349" s="59">
        <v>2271.36054767</v>
      </c>
      <c r="I349" s="59">
        <v>2128.1445112599999</v>
      </c>
      <c r="J349" s="59">
        <v>2103.20480464</v>
      </c>
      <c r="K349" s="59">
        <v>2065.93010499</v>
      </c>
      <c r="L349" s="59">
        <v>2102.41334869</v>
      </c>
      <c r="M349" s="59">
        <v>2165.7708950300002</v>
      </c>
      <c r="N349" s="59">
        <v>2187.8541713499999</v>
      </c>
      <c r="O349" s="59">
        <v>2172.1267091199998</v>
      </c>
      <c r="P349" s="59">
        <v>2138.8412699</v>
      </c>
      <c r="Q349" s="59">
        <v>2143.04895855</v>
      </c>
      <c r="R349" s="59">
        <v>2152.8152184999999</v>
      </c>
      <c r="S349" s="59">
        <v>2127.13362577</v>
      </c>
      <c r="T349" s="59">
        <v>2106.0034090899999</v>
      </c>
      <c r="U349" s="59">
        <v>2088.6979988200001</v>
      </c>
      <c r="V349" s="59">
        <v>2051.4433101</v>
      </c>
      <c r="W349" s="59">
        <v>2030.2922489600001</v>
      </c>
      <c r="X349" s="59">
        <v>2075.04634575</v>
      </c>
      <c r="Y349" s="59">
        <v>2136.8064400499998</v>
      </c>
    </row>
    <row r="350" spans="1:25" s="60" customFormat="1" ht="15.75" x14ac:dyDescent="0.3">
      <c r="A350" s="58" t="s">
        <v>159</v>
      </c>
      <c r="B350" s="59">
        <v>2214.03964576</v>
      </c>
      <c r="C350" s="59">
        <v>2271.7504182399998</v>
      </c>
      <c r="D350" s="59">
        <v>2304.6204123400003</v>
      </c>
      <c r="E350" s="59">
        <v>2304.58032202</v>
      </c>
      <c r="F350" s="59">
        <v>2304.8142183800001</v>
      </c>
      <c r="G350" s="59">
        <v>2277.4301041500003</v>
      </c>
      <c r="H350" s="59">
        <v>2247.0393878099999</v>
      </c>
      <c r="I350" s="59">
        <v>2201.0269269299997</v>
      </c>
      <c r="J350" s="59">
        <v>2224.65564928</v>
      </c>
      <c r="K350" s="59">
        <v>2238.17530205</v>
      </c>
      <c r="L350" s="59">
        <v>2230.0736874100003</v>
      </c>
      <c r="M350" s="59">
        <v>2238.92650198</v>
      </c>
      <c r="N350" s="59">
        <v>2241.83592077</v>
      </c>
      <c r="O350" s="59">
        <v>2247.9607672800003</v>
      </c>
      <c r="P350" s="59">
        <v>2276.6149153300003</v>
      </c>
      <c r="Q350" s="59">
        <v>2286.3081451899998</v>
      </c>
      <c r="R350" s="59">
        <v>2284.25122358</v>
      </c>
      <c r="S350" s="59">
        <v>2258.44951563</v>
      </c>
      <c r="T350" s="59">
        <v>2235.5281670200002</v>
      </c>
      <c r="U350" s="59">
        <v>2216.2848053600001</v>
      </c>
      <c r="V350" s="59">
        <v>2191.77829333</v>
      </c>
      <c r="W350" s="59">
        <v>2175.0612490799999</v>
      </c>
      <c r="X350" s="59">
        <v>2223.3262496699999</v>
      </c>
      <c r="Y350" s="59">
        <v>2286.6445290699999</v>
      </c>
    </row>
    <row r="351" spans="1:25" s="60" customFormat="1" ht="15.75" x14ac:dyDescent="0.3">
      <c r="A351" s="58" t="s">
        <v>160</v>
      </c>
      <c r="B351" s="59">
        <v>2290.3779096500002</v>
      </c>
      <c r="C351" s="59">
        <v>2340.1426199099997</v>
      </c>
      <c r="D351" s="59">
        <v>2284.5653537899998</v>
      </c>
      <c r="E351" s="59">
        <v>2338.4292809899998</v>
      </c>
      <c r="F351" s="59">
        <v>2309.6312684</v>
      </c>
      <c r="G351" s="59">
        <v>2301.49704393</v>
      </c>
      <c r="H351" s="59">
        <v>2244.64118869</v>
      </c>
      <c r="I351" s="59">
        <v>2183.81141063</v>
      </c>
      <c r="J351" s="59">
        <v>2124.5454478800002</v>
      </c>
      <c r="K351" s="59">
        <v>2131.9390095099998</v>
      </c>
      <c r="L351" s="59">
        <v>2129.2808055599999</v>
      </c>
      <c r="M351" s="59">
        <v>2141.4875166100001</v>
      </c>
      <c r="N351" s="59">
        <v>2217.2749739000001</v>
      </c>
      <c r="O351" s="59">
        <v>2177.4791460300003</v>
      </c>
      <c r="P351" s="59">
        <v>2185.0035353100002</v>
      </c>
      <c r="Q351" s="59">
        <v>2199.7886158700003</v>
      </c>
      <c r="R351" s="59">
        <v>2193.5239656499998</v>
      </c>
      <c r="S351" s="59">
        <v>2179.1561974300002</v>
      </c>
      <c r="T351" s="59">
        <v>2204.7605626599998</v>
      </c>
      <c r="U351" s="59">
        <v>2214.8241817600001</v>
      </c>
      <c r="V351" s="59">
        <v>2077.3796454799999</v>
      </c>
      <c r="W351" s="59">
        <v>2054.7385403600001</v>
      </c>
      <c r="X351" s="59">
        <v>2101.7493025100002</v>
      </c>
      <c r="Y351" s="59">
        <v>2155.6536383100001</v>
      </c>
    </row>
    <row r="352" spans="1:25" s="60" customFormat="1" ht="15.75" x14ac:dyDescent="0.3">
      <c r="A352" s="58" t="s">
        <v>161</v>
      </c>
      <c r="B352" s="59">
        <v>2310.66362897</v>
      </c>
      <c r="C352" s="59">
        <v>2285.0921343800001</v>
      </c>
      <c r="D352" s="59">
        <v>2326.74683663</v>
      </c>
      <c r="E352" s="59">
        <v>2332.4636413200001</v>
      </c>
      <c r="F352" s="59">
        <v>2334.0692161100001</v>
      </c>
      <c r="G352" s="59">
        <v>2302.79733463</v>
      </c>
      <c r="H352" s="59">
        <v>2233.1722941500002</v>
      </c>
      <c r="I352" s="59">
        <v>2170.3980730900003</v>
      </c>
      <c r="J352" s="59">
        <v>2133.8340882699999</v>
      </c>
      <c r="K352" s="59">
        <v>2100.3350284799999</v>
      </c>
      <c r="L352" s="59">
        <v>2069.9126912699999</v>
      </c>
      <c r="M352" s="59">
        <v>2114.9873721499998</v>
      </c>
      <c r="N352" s="59">
        <v>2132.7591525899998</v>
      </c>
      <c r="O352" s="59">
        <v>2152.3536165200003</v>
      </c>
      <c r="P352" s="59">
        <v>2155.68710581</v>
      </c>
      <c r="Q352" s="59">
        <v>2234.7179132900001</v>
      </c>
      <c r="R352" s="59">
        <v>2264.1517579700003</v>
      </c>
      <c r="S352" s="59">
        <v>2205.5442169299999</v>
      </c>
      <c r="T352" s="59">
        <v>2123.68404074</v>
      </c>
      <c r="U352" s="59">
        <v>2109.56128644</v>
      </c>
      <c r="V352" s="59">
        <v>2080.9474228500003</v>
      </c>
      <c r="W352" s="59">
        <v>2073.97293846</v>
      </c>
      <c r="X352" s="59">
        <v>2120.3337084699997</v>
      </c>
      <c r="Y352" s="59">
        <v>2215.5773083399999</v>
      </c>
    </row>
    <row r="353" spans="1:25" s="60" customFormat="1" ht="15.75" x14ac:dyDescent="0.3">
      <c r="A353" s="58" t="s">
        <v>162</v>
      </c>
      <c r="B353" s="59">
        <v>2304.2577555999997</v>
      </c>
      <c r="C353" s="59">
        <v>2461.3950268199997</v>
      </c>
      <c r="D353" s="59">
        <v>2484.01868195</v>
      </c>
      <c r="E353" s="59">
        <v>2478.0034676300002</v>
      </c>
      <c r="F353" s="59">
        <v>2393.61276709</v>
      </c>
      <c r="G353" s="59">
        <v>2371.5361807500003</v>
      </c>
      <c r="H353" s="59">
        <v>2322.2973453200002</v>
      </c>
      <c r="I353" s="59">
        <v>2177.6786878900002</v>
      </c>
      <c r="J353" s="59">
        <v>2189.1470037500003</v>
      </c>
      <c r="K353" s="59">
        <v>2172.30645465</v>
      </c>
      <c r="L353" s="59">
        <v>2170.7610089</v>
      </c>
      <c r="M353" s="59">
        <v>2202.8673071900002</v>
      </c>
      <c r="N353" s="59">
        <v>2222.63710249</v>
      </c>
      <c r="O353" s="59">
        <v>2238.3187961399999</v>
      </c>
      <c r="P353" s="59">
        <v>2251.60664645</v>
      </c>
      <c r="Q353" s="59">
        <v>2247.0898550000002</v>
      </c>
      <c r="R353" s="59">
        <v>2258.1291733200001</v>
      </c>
      <c r="S353" s="59">
        <v>2245.9936584799998</v>
      </c>
      <c r="T353" s="59">
        <v>2214.1274620100003</v>
      </c>
      <c r="U353" s="59">
        <v>2202.4720173999999</v>
      </c>
      <c r="V353" s="59">
        <v>2173.99903378</v>
      </c>
      <c r="W353" s="59">
        <v>2159.1823265599996</v>
      </c>
      <c r="X353" s="59">
        <v>2200.0279740799997</v>
      </c>
      <c r="Y353" s="59">
        <v>2237.8970615899998</v>
      </c>
    </row>
    <row r="354" spans="1:25" s="60" customFormat="1" ht="15.75" x14ac:dyDescent="0.3">
      <c r="A354" s="58" t="s">
        <v>163</v>
      </c>
      <c r="B354" s="59">
        <v>2257.1504836100003</v>
      </c>
      <c r="C354" s="59">
        <v>2300.2981252600002</v>
      </c>
      <c r="D354" s="59">
        <v>2316.6113198200001</v>
      </c>
      <c r="E354" s="59">
        <v>2341.9849927699997</v>
      </c>
      <c r="F354" s="59">
        <v>2310.72936136</v>
      </c>
      <c r="G354" s="59">
        <v>2311.17980205</v>
      </c>
      <c r="H354" s="59">
        <v>2328.9830335500001</v>
      </c>
      <c r="I354" s="59">
        <v>2275.6931084500002</v>
      </c>
      <c r="J354" s="59">
        <v>2193.15127889</v>
      </c>
      <c r="K354" s="59">
        <v>2131.73164266</v>
      </c>
      <c r="L354" s="59">
        <v>2114.3060171400002</v>
      </c>
      <c r="M354" s="59">
        <v>2135.4011700999999</v>
      </c>
      <c r="N354" s="59">
        <v>2146.6513012400001</v>
      </c>
      <c r="O354" s="59">
        <v>2143.1956344600003</v>
      </c>
      <c r="P354" s="59">
        <v>2164.4086046800003</v>
      </c>
      <c r="Q354" s="59">
        <v>2174.4320768099997</v>
      </c>
      <c r="R354" s="59">
        <v>2147.7686808399999</v>
      </c>
      <c r="S354" s="59">
        <v>2131.2848965900002</v>
      </c>
      <c r="T354" s="59">
        <v>2132.04988572</v>
      </c>
      <c r="U354" s="59">
        <v>2124.4161727399996</v>
      </c>
      <c r="V354" s="59">
        <v>2105.7968835199999</v>
      </c>
      <c r="W354" s="59">
        <v>2095.8073200099998</v>
      </c>
      <c r="X354" s="59">
        <v>2140.3243577900002</v>
      </c>
      <c r="Y354" s="59">
        <v>2190.2711395699998</v>
      </c>
    </row>
    <row r="355" spans="1:25" s="60" customFormat="1" ht="15.75" x14ac:dyDescent="0.3">
      <c r="A355" s="58" t="s">
        <v>164</v>
      </c>
      <c r="B355" s="59">
        <v>2294.3786052699998</v>
      </c>
      <c r="C355" s="59">
        <v>2355.9160325900002</v>
      </c>
      <c r="D355" s="59">
        <v>2339.1881501999997</v>
      </c>
      <c r="E355" s="59">
        <v>2430.18407703</v>
      </c>
      <c r="F355" s="59">
        <v>2454.5497705299999</v>
      </c>
      <c r="G355" s="59">
        <v>2436.7075930599999</v>
      </c>
      <c r="H355" s="59">
        <v>2458.24623883</v>
      </c>
      <c r="I355" s="59">
        <v>2436.3520764</v>
      </c>
      <c r="J355" s="59">
        <v>2393.2491725</v>
      </c>
      <c r="K355" s="59">
        <v>2343.0584774600002</v>
      </c>
      <c r="L355" s="59">
        <v>2305.9725180400001</v>
      </c>
      <c r="M355" s="59">
        <v>2339.55317087</v>
      </c>
      <c r="N355" s="59">
        <v>2355.9297507700003</v>
      </c>
      <c r="O355" s="59">
        <v>2376.7307043000001</v>
      </c>
      <c r="P355" s="59">
        <v>2383.87593466</v>
      </c>
      <c r="Q355" s="59">
        <v>2395.2853164500002</v>
      </c>
      <c r="R355" s="59">
        <v>2388.7386104500001</v>
      </c>
      <c r="S355" s="59">
        <v>2365.9651066199999</v>
      </c>
      <c r="T355" s="59">
        <v>2352.16103716</v>
      </c>
      <c r="U355" s="59">
        <v>2351.8506426499998</v>
      </c>
      <c r="V355" s="59">
        <v>2313.34959996</v>
      </c>
      <c r="W355" s="59">
        <v>2288.4272298400001</v>
      </c>
      <c r="X355" s="59">
        <v>2314.5491733099998</v>
      </c>
      <c r="Y355" s="59">
        <v>2381.10641145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1923.6044846299999</v>
      </c>
      <c r="C360" s="66">
        <v>2000.99090374</v>
      </c>
      <c r="D360" s="66">
        <v>2072.54776928</v>
      </c>
      <c r="E360" s="66">
        <v>2156.32861525</v>
      </c>
      <c r="F360" s="66">
        <v>2164.9605920899999</v>
      </c>
      <c r="G360" s="66">
        <v>2149.1196934499999</v>
      </c>
      <c r="H360" s="66">
        <v>2112.0467531600002</v>
      </c>
      <c r="I360" s="66">
        <v>2047.1703671600001</v>
      </c>
      <c r="J360" s="66">
        <v>1987.92637967</v>
      </c>
      <c r="K360" s="66">
        <v>1917.4704596199999</v>
      </c>
      <c r="L360" s="66">
        <v>1912.3773350199999</v>
      </c>
      <c r="M360" s="66">
        <v>1916.6172436300001</v>
      </c>
      <c r="N360" s="66">
        <v>1935.8024660599999</v>
      </c>
      <c r="O360" s="66">
        <v>1963.39756693</v>
      </c>
      <c r="P360" s="66">
        <v>1974.38178135</v>
      </c>
      <c r="Q360" s="66">
        <v>2010.28697844</v>
      </c>
      <c r="R360" s="66">
        <v>2050.5166665900001</v>
      </c>
      <c r="S360" s="66">
        <v>2060.14861883</v>
      </c>
      <c r="T360" s="66">
        <v>2034.37613852</v>
      </c>
      <c r="U360" s="66">
        <v>2002.1196943800001</v>
      </c>
      <c r="V360" s="66">
        <v>1962.5446481199999</v>
      </c>
      <c r="W360" s="66">
        <v>1977.06403968</v>
      </c>
      <c r="X360" s="66">
        <v>2028.98083821</v>
      </c>
      <c r="Y360" s="66">
        <v>2095.6450239599999</v>
      </c>
    </row>
    <row r="361" spans="1:25" s="60" customFormat="1" ht="15.75" x14ac:dyDescent="0.3">
      <c r="A361" s="58" t="s">
        <v>136</v>
      </c>
      <c r="B361" s="59">
        <v>2173.6929028300001</v>
      </c>
      <c r="C361" s="59">
        <v>2256.1804927600001</v>
      </c>
      <c r="D361" s="59">
        <v>2350.5079379700001</v>
      </c>
      <c r="E361" s="59">
        <v>2406.2045685500002</v>
      </c>
      <c r="F361" s="59">
        <v>2672.9841625200002</v>
      </c>
      <c r="G361" s="59">
        <v>2487.36711504</v>
      </c>
      <c r="H361" s="59">
        <v>2329.1913909700002</v>
      </c>
      <c r="I361" s="59">
        <v>2241.4268412300003</v>
      </c>
      <c r="J361" s="59">
        <v>2230.4658133400003</v>
      </c>
      <c r="K361" s="59">
        <v>2153.73948187</v>
      </c>
      <c r="L361" s="59">
        <v>2124.17819525</v>
      </c>
      <c r="M361" s="59">
        <v>2119.74732924</v>
      </c>
      <c r="N361" s="59">
        <v>2155.3919098000001</v>
      </c>
      <c r="O361" s="59">
        <v>2189.9208165</v>
      </c>
      <c r="P361" s="59">
        <v>2198.5166537700002</v>
      </c>
      <c r="Q361" s="59">
        <v>2217.1668714699999</v>
      </c>
      <c r="R361" s="59">
        <v>2208.0750022699999</v>
      </c>
      <c r="S361" s="59">
        <v>2180.99448235</v>
      </c>
      <c r="T361" s="59">
        <v>2157.69575115</v>
      </c>
      <c r="U361" s="59">
        <v>2116.5046191700003</v>
      </c>
      <c r="V361" s="59">
        <v>2073.7637807400001</v>
      </c>
      <c r="W361" s="59">
        <v>2079.6766613200002</v>
      </c>
      <c r="X361" s="59">
        <v>2111.8728271200002</v>
      </c>
      <c r="Y361" s="59">
        <v>2180.0435306700001</v>
      </c>
    </row>
    <row r="362" spans="1:25" s="60" customFormat="1" ht="15.75" x14ac:dyDescent="0.3">
      <c r="A362" s="58" t="s">
        <v>137</v>
      </c>
      <c r="B362" s="59">
        <v>2261.0532326000002</v>
      </c>
      <c r="C362" s="59">
        <v>2321.4329318700002</v>
      </c>
      <c r="D362" s="59">
        <v>2347.1688337200003</v>
      </c>
      <c r="E362" s="59">
        <v>2356.8296613800003</v>
      </c>
      <c r="F362" s="59">
        <v>2338.8613225400004</v>
      </c>
      <c r="G362" s="59">
        <v>2331.06697682</v>
      </c>
      <c r="H362" s="59">
        <v>2372.1873689700001</v>
      </c>
      <c r="I362" s="59">
        <v>2272.1567751400003</v>
      </c>
      <c r="J362" s="59">
        <v>2301.2439268300004</v>
      </c>
      <c r="K362" s="59">
        <v>2264.1761984700001</v>
      </c>
      <c r="L362" s="59">
        <v>2255.3087187900001</v>
      </c>
      <c r="M362" s="59">
        <v>2269.2033458800001</v>
      </c>
      <c r="N362" s="59">
        <v>2287.2156017200004</v>
      </c>
      <c r="O362" s="59">
        <v>2316.3139804499997</v>
      </c>
      <c r="P362" s="59">
        <v>2321.1387402900004</v>
      </c>
      <c r="Q362" s="59">
        <v>2339.4864459</v>
      </c>
      <c r="R362" s="59">
        <v>2336.6358711100002</v>
      </c>
      <c r="S362" s="59">
        <v>2307.53909591</v>
      </c>
      <c r="T362" s="59">
        <v>2275.8686809199999</v>
      </c>
      <c r="U362" s="59">
        <v>2255.51782112</v>
      </c>
      <c r="V362" s="59">
        <v>2217.0509549600001</v>
      </c>
      <c r="W362" s="59">
        <v>2208.0861285300002</v>
      </c>
      <c r="X362" s="59">
        <v>2260.9411279999999</v>
      </c>
      <c r="Y362" s="59">
        <v>2292.2890806500004</v>
      </c>
    </row>
    <row r="363" spans="1:25" s="60" customFormat="1" ht="15.75" x14ac:dyDescent="0.3">
      <c r="A363" s="58" t="s">
        <v>138</v>
      </c>
      <c r="B363" s="59">
        <v>2342.9191930900001</v>
      </c>
      <c r="C363" s="59">
        <v>2405.8987958900002</v>
      </c>
      <c r="D363" s="59">
        <v>2424.51366848</v>
      </c>
      <c r="E363" s="59">
        <v>2446.1258498900002</v>
      </c>
      <c r="F363" s="59">
        <v>2440.2223270300001</v>
      </c>
      <c r="G363" s="59">
        <v>2380.43892491</v>
      </c>
      <c r="H363" s="59">
        <v>2332.4914763200004</v>
      </c>
      <c r="I363" s="59">
        <v>2271.2695505199999</v>
      </c>
      <c r="J363" s="59">
        <v>2232.76669902</v>
      </c>
      <c r="K363" s="59">
        <v>2209.51241566</v>
      </c>
      <c r="L363" s="59">
        <v>2217.9744178599999</v>
      </c>
      <c r="M363" s="59">
        <v>2232.6493130899999</v>
      </c>
      <c r="N363" s="59">
        <v>2239.63257329</v>
      </c>
      <c r="O363" s="59">
        <v>2273.9426989900003</v>
      </c>
      <c r="P363" s="59">
        <v>2298.9503977600002</v>
      </c>
      <c r="Q363" s="59">
        <v>2311.9736865700002</v>
      </c>
      <c r="R363" s="59">
        <v>2307.5114988400001</v>
      </c>
      <c r="S363" s="59">
        <v>2294.4759255700001</v>
      </c>
      <c r="T363" s="59">
        <v>2266.7648242999999</v>
      </c>
      <c r="U363" s="59">
        <v>2384.7138599900004</v>
      </c>
      <c r="V363" s="59">
        <v>2403.8060366700001</v>
      </c>
      <c r="W363" s="59">
        <v>2275.0612901899999</v>
      </c>
      <c r="X363" s="59">
        <v>2216.3296627600002</v>
      </c>
      <c r="Y363" s="59">
        <v>2284.2592741500002</v>
      </c>
    </row>
    <row r="364" spans="1:25" s="60" customFormat="1" ht="15.75" x14ac:dyDescent="0.3">
      <c r="A364" s="58" t="s">
        <v>139</v>
      </c>
      <c r="B364" s="59">
        <v>2221.5607142100002</v>
      </c>
      <c r="C364" s="59">
        <v>2195.3420930900002</v>
      </c>
      <c r="D364" s="59">
        <v>2239.4802625000002</v>
      </c>
      <c r="E364" s="59">
        <v>2249.6665595300001</v>
      </c>
      <c r="F364" s="59">
        <v>2257.4661372300002</v>
      </c>
      <c r="G364" s="59">
        <v>2222.0298745</v>
      </c>
      <c r="H364" s="59">
        <v>2162.1267243500001</v>
      </c>
      <c r="I364" s="59">
        <v>2109.9298812000002</v>
      </c>
      <c r="J364" s="59">
        <v>2084.6234682300001</v>
      </c>
      <c r="K364" s="59">
        <v>2056.95778204</v>
      </c>
      <c r="L364" s="59">
        <v>2011.14221172</v>
      </c>
      <c r="M364" s="59">
        <v>2080.1589500200002</v>
      </c>
      <c r="N364" s="59">
        <v>2105.0168437400002</v>
      </c>
      <c r="O364" s="59">
        <v>2128.63103043</v>
      </c>
      <c r="P364" s="59">
        <v>2152.7394487800002</v>
      </c>
      <c r="Q364" s="59">
        <v>2155.8393482900001</v>
      </c>
      <c r="R364" s="59">
        <v>2147.1635643899999</v>
      </c>
      <c r="S364" s="59">
        <v>2137.1042876500001</v>
      </c>
      <c r="T364" s="59">
        <v>2099.4308264700003</v>
      </c>
      <c r="U364" s="59">
        <v>2059.2098559199999</v>
      </c>
      <c r="V364" s="59">
        <v>2011.9190174</v>
      </c>
      <c r="W364" s="59">
        <v>2016.5730544200001</v>
      </c>
      <c r="X364" s="59">
        <v>2066.0544922399999</v>
      </c>
      <c r="Y364" s="59">
        <v>2085.0338022199999</v>
      </c>
    </row>
    <row r="365" spans="1:25" s="60" customFormat="1" ht="15.75" x14ac:dyDescent="0.3">
      <c r="A365" s="58" t="s">
        <v>140</v>
      </c>
      <c r="B365" s="59">
        <v>2159.9024135300001</v>
      </c>
      <c r="C365" s="59">
        <v>2213.1450650800002</v>
      </c>
      <c r="D365" s="59">
        <v>2244.2965778900002</v>
      </c>
      <c r="E365" s="59">
        <v>2259.8267536000003</v>
      </c>
      <c r="F365" s="59">
        <v>2260.4742344000001</v>
      </c>
      <c r="G365" s="59">
        <v>2244.0725468300002</v>
      </c>
      <c r="H365" s="59">
        <v>2173.6918146100002</v>
      </c>
      <c r="I365" s="59">
        <v>2104.6429579400001</v>
      </c>
      <c r="J365" s="59">
        <v>2078.65774857</v>
      </c>
      <c r="K365" s="59">
        <v>2076.2295431100001</v>
      </c>
      <c r="L365" s="59">
        <v>2082.23696359</v>
      </c>
      <c r="M365" s="59">
        <v>2113.1672308500001</v>
      </c>
      <c r="N365" s="59">
        <v>2110.9687188299999</v>
      </c>
      <c r="O365" s="59">
        <v>2129.1103659200003</v>
      </c>
      <c r="P365" s="59">
        <v>2151.19130937</v>
      </c>
      <c r="Q365" s="59">
        <v>2158.4496377599999</v>
      </c>
      <c r="R365" s="59">
        <v>2151.5882103399999</v>
      </c>
      <c r="S365" s="59">
        <v>2132.79462857</v>
      </c>
      <c r="T365" s="59">
        <v>2093.9429567100001</v>
      </c>
      <c r="U365" s="59">
        <v>2071.6532559100001</v>
      </c>
      <c r="V365" s="59">
        <v>2034.3077489099999</v>
      </c>
      <c r="W365" s="59">
        <v>2041.59713199</v>
      </c>
      <c r="X365" s="59">
        <v>2087.6590436300003</v>
      </c>
      <c r="Y365" s="59">
        <v>2154.77329293</v>
      </c>
    </row>
    <row r="366" spans="1:25" s="60" customFormat="1" ht="15.75" x14ac:dyDescent="0.3">
      <c r="A366" s="58" t="s">
        <v>141</v>
      </c>
      <c r="B366" s="59">
        <v>2119.8064652000003</v>
      </c>
      <c r="C366" s="59">
        <v>2195.72736846</v>
      </c>
      <c r="D366" s="59">
        <v>2194.40607817</v>
      </c>
      <c r="E366" s="59">
        <v>2162.1891011799999</v>
      </c>
      <c r="F366" s="59">
        <v>2211.6417058699999</v>
      </c>
      <c r="G366" s="59">
        <v>2196.90851028</v>
      </c>
      <c r="H366" s="59">
        <v>2181.7713317400003</v>
      </c>
      <c r="I366" s="59">
        <v>2074.14866476</v>
      </c>
      <c r="J366" s="59">
        <v>2029.8441238599999</v>
      </c>
      <c r="K366" s="59">
        <v>2036.72166642</v>
      </c>
      <c r="L366" s="59">
        <v>2035.5307905299999</v>
      </c>
      <c r="M366" s="59">
        <v>2081.8871135300001</v>
      </c>
      <c r="N366" s="59">
        <v>2093.7064178800001</v>
      </c>
      <c r="O366" s="59">
        <v>2115.3672621199999</v>
      </c>
      <c r="P366" s="59">
        <v>2131.3890998299999</v>
      </c>
      <c r="Q366" s="59">
        <v>2156.8235649900002</v>
      </c>
      <c r="R366" s="59">
        <v>2082.2947425400002</v>
      </c>
      <c r="S366" s="59">
        <v>2059.3792668199999</v>
      </c>
      <c r="T366" s="59">
        <v>2013.83261457</v>
      </c>
      <c r="U366" s="59">
        <v>1978.08291164</v>
      </c>
      <c r="V366" s="59">
        <v>1976.37058108</v>
      </c>
      <c r="W366" s="59">
        <v>1997.9281504999999</v>
      </c>
      <c r="X366" s="59">
        <v>2047.51754005</v>
      </c>
      <c r="Y366" s="59">
        <v>2071.6348700500002</v>
      </c>
    </row>
    <row r="367" spans="1:25" s="60" customFormat="1" ht="15.75" x14ac:dyDescent="0.3">
      <c r="A367" s="58" t="s">
        <v>142</v>
      </c>
      <c r="B367" s="59">
        <v>2173.8352686500002</v>
      </c>
      <c r="C367" s="59">
        <v>2173.3036537400003</v>
      </c>
      <c r="D367" s="59">
        <v>2228.49215615</v>
      </c>
      <c r="E367" s="59">
        <v>2229.0874433700001</v>
      </c>
      <c r="F367" s="59">
        <v>2215.7784123599999</v>
      </c>
      <c r="G367" s="59">
        <v>2207.2288688100002</v>
      </c>
      <c r="H367" s="59">
        <v>2215.6828146799999</v>
      </c>
      <c r="I367" s="59">
        <v>2135.1670108500002</v>
      </c>
      <c r="J367" s="59">
        <v>2078.7175978400001</v>
      </c>
      <c r="K367" s="59">
        <v>2020.0605528999999</v>
      </c>
      <c r="L367" s="59">
        <v>1999.3237505099999</v>
      </c>
      <c r="M367" s="59">
        <v>2007.04350514</v>
      </c>
      <c r="N367" s="59">
        <v>2048.8559190800001</v>
      </c>
      <c r="O367" s="59">
        <v>2068.5370689000001</v>
      </c>
      <c r="P367" s="59">
        <v>2091.04494677</v>
      </c>
      <c r="Q367" s="59">
        <v>2105.8815773700003</v>
      </c>
      <c r="R367" s="59">
        <v>2111.78633223</v>
      </c>
      <c r="S367" s="59">
        <v>2102.1400983100002</v>
      </c>
      <c r="T367" s="59">
        <v>2072.82533771</v>
      </c>
      <c r="U367" s="59">
        <v>2041.4582820599999</v>
      </c>
      <c r="V367" s="59">
        <v>1998.9449727399999</v>
      </c>
      <c r="W367" s="59">
        <v>2003.89208433</v>
      </c>
      <c r="X367" s="59">
        <v>2031.7879458699999</v>
      </c>
      <c r="Y367" s="59">
        <v>2010.8012269999999</v>
      </c>
    </row>
    <row r="368" spans="1:25" s="60" customFormat="1" ht="15.75" x14ac:dyDescent="0.3">
      <c r="A368" s="58" t="s">
        <v>143</v>
      </c>
      <c r="B368" s="59">
        <v>2104.7998656700001</v>
      </c>
      <c r="C368" s="59">
        <v>2143.8950650300003</v>
      </c>
      <c r="D368" s="59">
        <v>2160.09508009</v>
      </c>
      <c r="E368" s="59">
        <v>2162.17298145</v>
      </c>
      <c r="F368" s="59">
        <v>2164.5234720399999</v>
      </c>
      <c r="G368" s="59">
        <v>2128.24605329</v>
      </c>
      <c r="H368" s="59">
        <v>2134.9372031799999</v>
      </c>
      <c r="I368" s="59">
        <v>2152.6218294300002</v>
      </c>
      <c r="J368" s="59">
        <v>2141.5775502700003</v>
      </c>
      <c r="K368" s="59">
        <v>2066.6413114699999</v>
      </c>
      <c r="L368" s="59">
        <v>2062.38855255</v>
      </c>
      <c r="M368" s="59">
        <v>2075.6390465300001</v>
      </c>
      <c r="N368" s="59">
        <v>2101.1142385399999</v>
      </c>
      <c r="O368" s="59">
        <v>2130.31213776</v>
      </c>
      <c r="P368" s="59">
        <v>2140.9197081000002</v>
      </c>
      <c r="Q368" s="59">
        <v>2156.3017619000002</v>
      </c>
      <c r="R368" s="59">
        <v>2154.2966365699999</v>
      </c>
      <c r="S368" s="59">
        <v>2093.3460813699999</v>
      </c>
      <c r="T368" s="59">
        <v>2043.9521159599999</v>
      </c>
      <c r="U368" s="59">
        <v>2040.45179661</v>
      </c>
      <c r="V368" s="59">
        <v>2006.87559945</v>
      </c>
      <c r="W368" s="59">
        <v>2001.72059266</v>
      </c>
      <c r="X368" s="59">
        <v>2064.3104681099999</v>
      </c>
      <c r="Y368" s="59">
        <v>2122.7844000099999</v>
      </c>
    </row>
    <row r="369" spans="1:25" s="60" customFormat="1" ht="15.75" x14ac:dyDescent="0.3">
      <c r="A369" s="58" t="s">
        <v>144</v>
      </c>
      <c r="B369" s="59">
        <v>2154.1618699999999</v>
      </c>
      <c r="C369" s="59">
        <v>2168.9180143600001</v>
      </c>
      <c r="D369" s="59">
        <v>2251.9310408599999</v>
      </c>
      <c r="E369" s="59">
        <v>2200.04899922</v>
      </c>
      <c r="F369" s="59">
        <v>2203.6505629399999</v>
      </c>
      <c r="G369" s="59">
        <v>2198.7817571700002</v>
      </c>
      <c r="H369" s="59">
        <v>2262.5972895700002</v>
      </c>
      <c r="I369" s="59">
        <v>2099.4881056300001</v>
      </c>
      <c r="J369" s="59">
        <v>2062.58801601</v>
      </c>
      <c r="K369" s="59">
        <v>2064.4719695700001</v>
      </c>
      <c r="L369" s="59">
        <v>2060.0733653800003</v>
      </c>
      <c r="M369" s="59">
        <v>2085.3043395200002</v>
      </c>
      <c r="N369" s="59">
        <v>2106.5229852000002</v>
      </c>
      <c r="O369" s="59">
        <v>2138.3562862900003</v>
      </c>
      <c r="P369" s="59">
        <v>2152.2211112600003</v>
      </c>
      <c r="Q369" s="59">
        <v>2152.7978767899999</v>
      </c>
      <c r="R369" s="59">
        <v>2156.9246115700003</v>
      </c>
      <c r="S369" s="59">
        <v>2140.21884387</v>
      </c>
      <c r="T369" s="59">
        <v>2119.2804021299999</v>
      </c>
      <c r="U369" s="59">
        <v>2099.2565544100003</v>
      </c>
      <c r="V369" s="59">
        <v>2070.72513127</v>
      </c>
      <c r="W369" s="59">
        <v>2074.4358318099999</v>
      </c>
      <c r="X369" s="59">
        <v>2134.0921239899999</v>
      </c>
      <c r="Y369" s="59">
        <v>2182.3403436399999</v>
      </c>
    </row>
    <row r="370" spans="1:25" s="60" customFormat="1" ht="15.75" x14ac:dyDescent="0.3">
      <c r="A370" s="58" t="s">
        <v>145</v>
      </c>
      <c r="B370" s="59">
        <v>2204.31478294</v>
      </c>
      <c r="C370" s="59">
        <v>2240.5394635500002</v>
      </c>
      <c r="D370" s="59">
        <v>2182.4482243800003</v>
      </c>
      <c r="E370" s="59">
        <v>2292.4970847699997</v>
      </c>
      <c r="F370" s="59">
        <v>2309.3298280200001</v>
      </c>
      <c r="G370" s="59">
        <v>2167.29914422</v>
      </c>
      <c r="H370" s="59">
        <v>2191.6892051899999</v>
      </c>
      <c r="I370" s="59">
        <v>2138.9462576800001</v>
      </c>
      <c r="J370" s="59">
        <v>2101.73532221</v>
      </c>
      <c r="K370" s="59">
        <v>2059.3507963299999</v>
      </c>
      <c r="L370" s="59">
        <v>2063.6279059900003</v>
      </c>
      <c r="M370" s="59">
        <v>2073.3754668199999</v>
      </c>
      <c r="N370" s="59">
        <v>2073.3703040099999</v>
      </c>
      <c r="O370" s="59">
        <v>2104.09146078</v>
      </c>
      <c r="P370" s="59">
        <v>2129.4904366999999</v>
      </c>
      <c r="Q370" s="59">
        <v>2131.0162151300001</v>
      </c>
      <c r="R370" s="59">
        <v>2100.5761431000001</v>
      </c>
      <c r="S370" s="59">
        <v>2100.1552334600001</v>
      </c>
      <c r="T370" s="59">
        <v>2057.5991242300001</v>
      </c>
      <c r="U370" s="59">
        <v>2072.7949721600003</v>
      </c>
      <c r="V370" s="59">
        <v>2041.85392196</v>
      </c>
      <c r="W370" s="59">
        <v>2035.6451686999999</v>
      </c>
      <c r="X370" s="59">
        <v>2089.83597332</v>
      </c>
      <c r="Y370" s="59">
        <v>2144.7537977100001</v>
      </c>
    </row>
    <row r="371" spans="1:25" s="60" customFormat="1" ht="15.75" x14ac:dyDescent="0.3">
      <c r="A371" s="58" t="s">
        <v>146</v>
      </c>
      <c r="B371" s="59">
        <v>2127.3533279200001</v>
      </c>
      <c r="C371" s="59">
        <v>2229.17460858</v>
      </c>
      <c r="D371" s="59">
        <v>2247.8648097200003</v>
      </c>
      <c r="E371" s="59">
        <v>2250.9922319000002</v>
      </c>
      <c r="F371" s="59">
        <v>2221.82531952</v>
      </c>
      <c r="G371" s="59">
        <v>2185.8887067800001</v>
      </c>
      <c r="H371" s="59">
        <v>2130.0489972800001</v>
      </c>
      <c r="I371" s="59">
        <v>2064.8801346700002</v>
      </c>
      <c r="J371" s="59">
        <v>2049.8181951900001</v>
      </c>
      <c r="K371" s="59">
        <v>2025.3222888999999</v>
      </c>
      <c r="L371" s="59">
        <v>2037.6090405</v>
      </c>
      <c r="M371" s="59">
        <v>2040.7533164899999</v>
      </c>
      <c r="N371" s="59">
        <v>2054.36155917</v>
      </c>
      <c r="O371" s="59">
        <v>2047.6967224999999</v>
      </c>
      <c r="P371" s="59">
        <v>2073.5723578800003</v>
      </c>
      <c r="Q371" s="59">
        <v>2089.4214950200003</v>
      </c>
      <c r="R371" s="59">
        <v>2085.3717462600002</v>
      </c>
      <c r="S371" s="59">
        <v>2071.5115736900002</v>
      </c>
      <c r="T371" s="59">
        <v>2007.8567953199999</v>
      </c>
      <c r="U371" s="59">
        <v>2021.4373076699999</v>
      </c>
      <c r="V371" s="59">
        <v>1951.0870157300001</v>
      </c>
      <c r="W371" s="59">
        <v>1933.2689519</v>
      </c>
      <c r="X371" s="59">
        <v>1974.01617169</v>
      </c>
      <c r="Y371" s="59">
        <v>2045.2523821299999</v>
      </c>
    </row>
    <row r="372" spans="1:25" s="60" customFormat="1" ht="15.75" x14ac:dyDescent="0.3">
      <c r="A372" s="58" t="s">
        <v>147</v>
      </c>
      <c r="B372" s="59">
        <v>2197.1357037000002</v>
      </c>
      <c r="C372" s="59">
        <v>2223.4040438400002</v>
      </c>
      <c r="D372" s="59">
        <v>2269.5701885799999</v>
      </c>
      <c r="E372" s="59">
        <v>2284.10820117</v>
      </c>
      <c r="F372" s="59">
        <v>2242.5407484400002</v>
      </c>
      <c r="G372" s="59">
        <v>2215.8246209899999</v>
      </c>
      <c r="H372" s="59">
        <v>2134.37108549</v>
      </c>
      <c r="I372" s="59">
        <v>2136.0179095500002</v>
      </c>
      <c r="J372" s="59">
        <v>2098.0667125300001</v>
      </c>
      <c r="K372" s="59">
        <v>2075.5215484700002</v>
      </c>
      <c r="L372" s="59">
        <v>2057.0072915999999</v>
      </c>
      <c r="M372" s="59">
        <v>2066.2288500200002</v>
      </c>
      <c r="N372" s="59">
        <v>2055.4091931799999</v>
      </c>
      <c r="O372" s="59">
        <v>2078.6817644299999</v>
      </c>
      <c r="P372" s="59">
        <v>2140.9937549199999</v>
      </c>
      <c r="Q372" s="59">
        <v>2150.9149491200001</v>
      </c>
      <c r="R372" s="59">
        <v>2147.1049005899999</v>
      </c>
      <c r="S372" s="59">
        <v>2144.3265650000003</v>
      </c>
      <c r="T372" s="59">
        <v>2089.8079851900002</v>
      </c>
      <c r="U372" s="59">
        <v>2064.1198515300002</v>
      </c>
      <c r="V372" s="59">
        <v>2035.0833925100001</v>
      </c>
      <c r="W372" s="59">
        <v>2001.3877997699999</v>
      </c>
      <c r="X372" s="59">
        <v>2058.50015721</v>
      </c>
      <c r="Y372" s="59">
        <v>2110.29584432</v>
      </c>
    </row>
    <row r="373" spans="1:25" s="60" customFormat="1" ht="15.75" x14ac:dyDescent="0.3">
      <c r="A373" s="58" t="s">
        <v>148</v>
      </c>
      <c r="B373" s="59">
        <v>2178.4946476999999</v>
      </c>
      <c r="C373" s="59">
        <v>2237.3525227200003</v>
      </c>
      <c r="D373" s="59">
        <v>2232.2033570900003</v>
      </c>
      <c r="E373" s="59">
        <v>2232.64226336</v>
      </c>
      <c r="F373" s="59">
        <v>2242.78850186</v>
      </c>
      <c r="G373" s="59">
        <v>2234.5889596000002</v>
      </c>
      <c r="H373" s="59">
        <v>2201.8702158999999</v>
      </c>
      <c r="I373" s="59">
        <v>2138.61706577</v>
      </c>
      <c r="J373" s="59">
        <v>2114.37732138</v>
      </c>
      <c r="K373" s="59">
        <v>2094.0353081900003</v>
      </c>
      <c r="L373" s="59">
        <v>2092.90246751</v>
      </c>
      <c r="M373" s="59">
        <v>2114.2013461900001</v>
      </c>
      <c r="N373" s="59">
        <v>2128.0161822999999</v>
      </c>
      <c r="O373" s="59">
        <v>2146.75173309</v>
      </c>
      <c r="P373" s="59">
        <v>2136.5528835700002</v>
      </c>
      <c r="Q373" s="59">
        <v>2162.2587465800002</v>
      </c>
      <c r="R373" s="59">
        <v>2159.9779676799999</v>
      </c>
      <c r="S373" s="59">
        <v>2183.8456895499999</v>
      </c>
      <c r="T373" s="59">
        <v>2154.0660432600002</v>
      </c>
      <c r="U373" s="59">
        <v>2121.5869843800001</v>
      </c>
      <c r="V373" s="59">
        <v>2088.3863536100002</v>
      </c>
      <c r="W373" s="59">
        <v>2095.7461729699999</v>
      </c>
      <c r="X373" s="59">
        <v>2129.8767907000001</v>
      </c>
      <c r="Y373" s="59">
        <v>2224.2770430099999</v>
      </c>
    </row>
    <row r="374" spans="1:25" s="60" customFormat="1" ht="15.75" x14ac:dyDescent="0.3">
      <c r="A374" s="58" t="s">
        <v>149</v>
      </c>
      <c r="B374" s="59">
        <v>2067.6263512599999</v>
      </c>
      <c r="C374" s="59">
        <v>2106.4688253499999</v>
      </c>
      <c r="D374" s="59">
        <v>2117.1929304600003</v>
      </c>
      <c r="E374" s="59">
        <v>2122.1259173600001</v>
      </c>
      <c r="F374" s="59">
        <v>2120.55547415</v>
      </c>
      <c r="G374" s="59">
        <v>2118.1742648300001</v>
      </c>
      <c r="H374" s="59">
        <v>2082.9511472899999</v>
      </c>
      <c r="I374" s="59">
        <v>1987.2835125399999</v>
      </c>
      <c r="J374" s="59">
        <v>1965.87002439</v>
      </c>
      <c r="K374" s="59">
        <v>1857.32108025</v>
      </c>
      <c r="L374" s="59">
        <v>1846.18923006</v>
      </c>
      <c r="M374" s="59">
        <v>1874.69007741</v>
      </c>
      <c r="N374" s="59">
        <v>1892.1774820799999</v>
      </c>
      <c r="O374" s="59">
        <v>1927.5021354400001</v>
      </c>
      <c r="P374" s="59">
        <v>1946.5096529899999</v>
      </c>
      <c r="Q374" s="59">
        <v>1954.80689538</v>
      </c>
      <c r="R374" s="59">
        <v>1956.0683840199999</v>
      </c>
      <c r="S374" s="59">
        <v>1977.65805716</v>
      </c>
      <c r="T374" s="59">
        <v>1915.71644221</v>
      </c>
      <c r="U374" s="59">
        <v>1885.5191975099999</v>
      </c>
      <c r="V374" s="59">
        <v>1851.14029987</v>
      </c>
      <c r="W374" s="59">
        <v>1862.0541713299999</v>
      </c>
      <c r="X374" s="59">
        <v>1907.61996957</v>
      </c>
      <c r="Y374" s="59">
        <v>1968.0092327299999</v>
      </c>
    </row>
    <row r="375" spans="1:25" s="60" customFormat="1" ht="15.75" x14ac:dyDescent="0.3">
      <c r="A375" s="58" t="s">
        <v>150</v>
      </c>
      <c r="B375" s="59">
        <v>2104.1019363099999</v>
      </c>
      <c r="C375" s="59">
        <v>2170.7333839299999</v>
      </c>
      <c r="D375" s="59">
        <v>2185.4007603800001</v>
      </c>
      <c r="E375" s="59">
        <v>2216.2045519000003</v>
      </c>
      <c r="F375" s="59">
        <v>2216.2077141600003</v>
      </c>
      <c r="G375" s="59">
        <v>2203.0809458200001</v>
      </c>
      <c r="H375" s="59">
        <v>2208.5621236400002</v>
      </c>
      <c r="I375" s="59">
        <v>2162.2514920500003</v>
      </c>
      <c r="J375" s="59">
        <v>2106.3196118999999</v>
      </c>
      <c r="K375" s="59">
        <v>2035.90175808</v>
      </c>
      <c r="L375" s="59">
        <v>2010.9466521100001</v>
      </c>
      <c r="M375" s="59">
        <v>2006.8229881099999</v>
      </c>
      <c r="N375" s="59">
        <v>2025.1787372199999</v>
      </c>
      <c r="O375" s="59">
        <v>2058.2050964200002</v>
      </c>
      <c r="P375" s="59">
        <v>2066.4354830800003</v>
      </c>
      <c r="Q375" s="59">
        <v>2081.5686994500002</v>
      </c>
      <c r="R375" s="59">
        <v>2080.9012293599999</v>
      </c>
      <c r="S375" s="59">
        <v>2060.0114548400002</v>
      </c>
      <c r="T375" s="59">
        <v>2029.37630367</v>
      </c>
      <c r="U375" s="59">
        <v>2001.7560837399999</v>
      </c>
      <c r="V375" s="59">
        <v>1950.55218846</v>
      </c>
      <c r="W375" s="59">
        <v>1944.4894609999999</v>
      </c>
      <c r="X375" s="59">
        <v>1990.7530943499999</v>
      </c>
      <c r="Y375" s="59">
        <v>2062.8637588400002</v>
      </c>
    </row>
    <row r="376" spans="1:25" s="60" customFormat="1" ht="15.75" x14ac:dyDescent="0.3">
      <c r="A376" s="58" t="s">
        <v>151</v>
      </c>
      <c r="B376" s="59">
        <v>2193.5012969700001</v>
      </c>
      <c r="C376" s="59">
        <v>2257.3388327299999</v>
      </c>
      <c r="D376" s="59">
        <v>2273.6981735700001</v>
      </c>
      <c r="E376" s="59">
        <v>2283.8774056400002</v>
      </c>
      <c r="F376" s="59">
        <v>2287.3423636299999</v>
      </c>
      <c r="G376" s="59">
        <v>2267.4623571500001</v>
      </c>
      <c r="H376" s="59">
        <v>2278.2955802000001</v>
      </c>
      <c r="I376" s="59">
        <v>2045.16482675</v>
      </c>
      <c r="J376" s="59">
        <v>1988.00355743</v>
      </c>
      <c r="K376" s="59">
        <v>1948.4258080099999</v>
      </c>
      <c r="L376" s="59">
        <v>1985.8965318999999</v>
      </c>
      <c r="M376" s="59">
        <v>2018.9088840299999</v>
      </c>
      <c r="N376" s="59">
        <v>2072.1424691800003</v>
      </c>
      <c r="O376" s="59">
        <v>2098.2696035600002</v>
      </c>
      <c r="P376" s="59">
        <v>2112.0950867900001</v>
      </c>
      <c r="Q376" s="59">
        <v>2122.46678402</v>
      </c>
      <c r="R376" s="59">
        <v>2138.26635261</v>
      </c>
      <c r="S376" s="59">
        <v>2092.90061797</v>
      </c>
      <c r="T376" s="59">
        <v>2069.6512001700003</v>
      </c>
      <c r="U376" s="59">
        <v>2040.8458864699999</v>
      </c>
      <c r="V376" s="59">
        <v>2004.85150153</v>
      </c>
      <c r="W376" s="59">
        <v>1998.3726792800001</v>
      </c>
      <c r="X376" s="59">
        <v>2051.2791945700001</v>
      </c>
      <c r="Y376" s="59">
        <v>2104.82520608</v>
      </c>
    </row>
    <row r="377" spans="1:25" s="60" customFormat="1" ht="15.75" x14ac:dyDescent="0.3">
      <c r="A377" s="58" t="s">
        <v>152</v>
      </c>
      <c r="B377" s="59">
        <v>2144.0692238300003</v>
      </c>
      <c r="C377" s="59">
        <v>2206.5571991699999</v>
      </c>
      <c r="D377" s="59">
        <v>2236.14131507</v>
      </c>
      <c r="E377" s="59">
        <v>2231.9843930500001</v>
      </c>
      <c r="F377" s="59">
        <v>2232.2559965700002</v>
      </c>
      <c r="G377" s="59">
        <v>2216.4891657600001</v>
      </c>
      <c r="H377" s="59">
        <v>2156.0601316400002</v>
      </c>
      <c r="I377" s="59">
        <v>2075.20325503</v>
      </c>
      <c r="J377" s="59">
        <v>2047.46515099</v>
      </c>
      <c r="K377" s="59">
        <v>2009.00632868</v>
      </c>
      <c r="L377" s="59">
        <v>2001.96977646</v>
      </c>
      <c r="M377" s="59">
        <v>2008.8031484999999</v>
      </c>
      <c r="N377" s="59">
        <v>2014.75371277</v>
      </c>
      <c r="O377" s="59">
        <v>2029.0038374799999</v>
      </c>
      <c r="P377" s="59">
        <v>2044.80680289</v>
      </c>
      <c r="Q377" s="59">
        <v>2056.5301590700001</v>
      </c>
      <c r="R377" s="59">
        <v>2070.3629805099999</v>
      </c>
      <c r="S377" s="59">
        <v>2040.1276737999999</v>
      </c>
      <c r="T377" s="59">
        <v>2013.1591732899999</v>
      </c>
      <c r="U377" s="59">
        <v>1993.7324581599999</v>
      </c>
      <c r="V377" s="59">
        <v>1954.6887677299999</v>
      </c>
      <c r="W377" s="59">
        <v>1947.18759737</v>
      </c>
      <c r="X377" s="59">
        <v>1991.03427769</v>
      </c>
      <c r="Y377" s="59">
        <v>2054.0294282099999</v>
      </c>
    </row>
    <row r="378" spans="1:25" s="60" customFormat="1" ht="15.75" x14ac:dyDescent="0.3">
      <c r="A378" s="58" t="s">
        <v>153</v>
      </c>
      <c r="B378" s="59">
        <v>2046.5910863399999</v>
      </c>
      <c r="C378" s="59">
        <v>2096.2951691799999</v>
      </c>
      <c r="D378" s="59">
        <v>2165.0827358500001</v>
      </c>
      <c r="E378" s="59">
        <v>2208.4237727600002</v>
      </c>
      <c r="F378" s="59">
        <v>2221.0542553999999</v>
      </c>
      <c r="G378" s="59">
        <v>2181.0631257999999</v>
      </c>
      <c r="H378" s="59">
        <v>2111.7212763299999</v>
      </c>
      <c r="I378" s="59">
        <v>2035.52286938</v>
      </c>
      <c r="J378" s="59">
        <v>2005.7316107899999</v>
      </c>
      <c r="K378" s="59">
        <v>1984.1941289399999</v>
      </c>
      <c r="L378" s="59">
        <v>1976.56989924</v>
      </c>
      <c r="M378" s="59">
        <v>2005.6923150999999</v>
      </c>
      <c r="N378" s="59">
        <v>2031.92274069</v>
      </c>
      <c r="O378" s="59">
        <v>2047.2246054299999</v>
      </c>
      <c r="P378" s="59">
        <v>2058.28892443</v>
      </c>
      <c r="Q378" s="59">
        <v>2072.1129088900002</v>
      </c>
      <c r="R378" s="59">
        <v>2177.0670199800002</v>
      </c>
      <c r="S378" s="59">
        <v>2017.6645700399999</v>
      </c>
      <c r="T378" s="59">
        <v>1965.6822866699999</v>
      </c>
      <c r="U378" s="59">
        <v>1976.0865222699999</v>
      </c>
      <c r="V378" s="59">
        <v>1928.4277490699999</v>
      </c>
      <c r="W378" s="59">
        <v>1921.47584815</v>
      </c>
      <c r="X378" s="59">
        <v>1958.1417330300001</v>
      </c>
      <c r="Y378" s="59">
        <v>2071.8613839499999</v>
      </c>
    </row>
    <row r="379" spans="1:25" s="60" customFormat="1" ht="15.75" x14ac:dyDescent="0.3">
      <c r="A379" s="58" t="s">
        <v>154</v>
      </c>
      <c r="B379" s="59">
        <v>2035.7033747799999</v>
      </c>
      <c r="C379" s="59">
        <v>2131.5722438299999</v>
      </c>
      <c r="D379" s="59">
        <v>2161.3390273099999</v>
      </c>
      <c r="E379" s="59">
        <v>2177.33390736</v>
      </c>
      <c r="F379" s="59">
        <v>2160.5888639600003</v>
      </c>
      <c r="G379" s="59">
        <v>2151.2891947100002</v>
      </c>
      <c r="H379" s="59">
        <v>2049.51096001</v>
      </c>
      <c r="I379" s="59">
        <v>2024.3699926899999</v>
      </c>
      <c r="J379" s="59">
        <v>1982.5022291799999</v>
      </c>
      <c r="K379" s="59">
        <v>1919.1537122499999</v>
      </c>
      <c r="L379" s="59">
        <v>1906.79786408</v>
      </c>
      <c r="M379" s="59">
        <v>1886.8080522099999</v>
      </c>
      <c r="N379" s="59">
        <v>1908.2536266099999</v>
      </c>
      <c r="O379" s="59">
        <v>1929.3085434099999</v>
      </c>
      <c r="P379" s="59">
        <v>1944.64735967</v>
      </c>
      <c r="Q379" s="59">
        <v>1963.94770657</v>
      </c>
      <c r="R379" s="59">
        <v>1970.1579352700001</v>
      </c>
      <c r="S379" s="59">
        <v>1951.9565029299999</v>
      </c>
      <c r="T379" s="59">
        <v>1928.1343725899999</v>
      </c>
      <c r="U379" s="59">
        <v>1920.8634905500001</v>
      </c>
      <c r="V379" s="59">
        <v>1889.3338545500001</v>
      </c>
      <c r="W379" s="59">
        <v>1883.4575083699999</v>
      </c>
      <c r="X379" s="59">
        <v>1931.82438413</v>
      </c>
      <c r="Y379" s="59">
        <v>2001.55376101</v>
      </c>
    </row>
    <row r="380" spans="1:25" s="60" customFormat="1" ht="15.75" x14ac:dyDescent="0.3">
      <c r="A380" s="58" t="s">
        <v>155</v>
      </c>
      <c r="B380" s="59">
        <v>2098.5074977200002</v>
      </c>
      <c r="C380" s="59">
        <v>2163.4459507699999</v>
      </c>
      <c r="D380" s="59">
        <v>2183.9969661099999</v>
      </c>
      <c r="E380" s="59">
        <v>2198.7290487499999</v>
      </c>
      <c r="F380" s="59">
        <v>2209.1174479199999</v>
      </c>
      <c r="G380" s="59">
        <v>2190.2645711300001</v>
      </c>
      <c r="H380" s="59">
        <v>2140.9176646400001</v>
      </c>
      <c r="I380" s="59">
        <v>2025.89696316</v>
      </c>
      <c r="J380" s="59">
        <v>2022.0934277700001</v>
      </c>
      <c r="K380" s="59">
        <v>2001.31334689</v>
      </c>
      <c r="L380" s="59">
        <v>1963.7513999999999</v>
      </c>
      <c r="M380" s="59">
        <v>1989.3394466299999</v>
      </c>
      <c r="N380" s="59">
        <v>2010.50602319</v>
      </c>
      <c r="O380" s="59">
        <v>2022.3686524299999</v>
      </c>
      <c r="P380" s="59">
        <v>2036.70213885</v>
      </c>
      <c r="Q380" s="59">
        <v>2044.4769638299999</v>
      </c>
      <c r="R380" s="59">
        <v>2037.8767250199999</v>
      </c>
      <c r="S380" s="59">
        <v>2016.46167885</v>
      </c>
      <c r="T380" s="59">
        <v>2004.4401994499999</v>
      </c>
      <c r="U380" s="59">
        <v>1984.757732</v>
      </c>
      <c r="V380" s="59">
        <v>1938.95473227</v>
      </c>
      <c r="W380" s="59">
        <v>1936.0493441599999</v>
      </c>
      <c r="X380" s="59">
        <v>1993.6153076599999</v>
      </c>
      <c r="Y380" s="59">
        <v>2053.3581137300002</v>
      </c>
    </row>
    <row r="381" spans="1:25" s="60" customFormat="1" ht="15.75" x14ac:dyDescent="0.3">
      <c r="A381" s="58" t="s">
        <v>156</v>
      </c>
      <c r="B381" s="59">
        <v>2001.85600632</v>
      </c>
      <c r="C381" s="59">
        <v>2063.6445879799999</v>
      </c>
      <c r="D381" s="59">
        <v>2104.7600898000001</v>
      </c>
      <c r="E381" s="59">
        <v>2111.9612390299999</v>
      </c>
      <c r="F381" s="59">
        <v>2115.2122125199999</v>
      </c>
      <c r="G381" s="59">
        <v>2108.2059497400001</v>
      </c>
      <c r="H381" s="59">
        <v>2079.7579272900002</v>
      </c>
      <c r="I381" s="59">
        <v>2020.8938493399999</v>
      </c>
      <c r="J381" s="59">
        <v>1957.9834897000001</v>
      </c>
      <c r="K381" s="59">
        <v>1904.74692504</v>
      </c>
      <c r="L381" s="59">
        <v>1892.2920298399999</v>
      </c>
      <c r="M381" s="59">
        <v>1904.60235543</v>
      </c>
      <c r="N381" s="59">
        <v>1919.6830436799999</v>
      </c>
      <c r="O381" s="59">
        <v>1929.0363718599999</v>
      </c>
      <c r="P381" s="59">
        <v>1945.8866808099999</v>
      </c>
      <c r="Q381" s="59">
        <v>1956.3049910899999</v>
      </c>
      <c r="R381" s="59">
        <v>1960.75586985</v>
      </c>
      <c r="S381" s="59">
        <v>1937.2973634800001</v>
      </c>
      <c r="T381" s="59">
        <v>1908.27016918</v>
      </c>
      <c r="U381" s="59">
        <v>1900.3747547099999</v>
      </c>
      <c r="V381" s="59">
        <v>1859.3500305800001</v>
      </c>
      <c r="W381" s="59">
        <v>1855.5936156499999</v>
      </c>
      <c r="X381" s="59">
        <v>1890.19525131</v>
      </c>
      <c r="Y381" s="59">
        <v>2017.44702336</v>
      </c>
    </row>
    <row r="382" spans="1:25" s="60" customFormat="1" ht="15.75" x14ac:dyDescent="0.3">
      <c r="A382" s="58" t="s">
        <v>157</v>
      </c>
      <c r="B382" s="59">
        <v>2049.8534860499999</v>
      </c>
      <c r="C382" s="59">
        <v>2057.5529418000001</v>
      </c>
      <c r="D382" s="59">
        <v>2051.4116176699999</v>
      </c>
      <c r="E382" s="59">
        <v>2106.8894393800001</v>
      </c>
      <c r="F382" s="59">
        <v>2105.40756758</v>
      </c>
      <c r="G382" s="59">
        <v>2048.5030634499999</v>
      </c>
      <c r="H382" s="59">
        <v>2060.3474109100002</v>
      </c>
      <c r="I382" s="59">
        <v>2033.7199838399999</v>
      </c>
      <c r="J382" s="59">
        <v>1994.1657307099999</v>
      </c>
      <c r="K382" s="59">
        <v>1937.54700355</v>
      </c>
      <c r="L382" s="59">
        <v>1912.19557635</v>
      </c>
      <c r="M382" s="59">
        <v>1910.1535265800001</v>
      </c>
      <c r="N382" s="59">
        <v>1920.49139582</v>
      </c>
      <c r="O382" s="59">
        <v>1947.6277292299999</v>
      </c>
      <c r="P382" s="59">
        <v>1959.3100117500001</v>
      </c>
      <c r="Q382" s="59">
        <v>1966.9902688299999</v>
      </c>
      <c r="R382" s="59">
        <v>1961.9189741600001</v>
      </c>
      <c r="S382" s="59">
        <v>1943.42338225</v>
      </c>
      <c r="T382" s="59">
        <v>1921.3096014600001</v>
      </c>
      <c r="U382" s="59">
        <v>1912.9599306600001</v>
      </c>
      <c r="V382" s="59">
        <v>1872.46738699</v>
      </c>
      <c r="W382" s="59">
        <v>1859.80142664</v>
      </c>
      <c r="X382" s="59">
        <v>1892.4051104</v>
      </c>
      <c r="Y382" s="59">
        <v>1954.9524706099999</v>
      </c>
    </row>
    <row r="383" spans="1:25" s="60" customFormat="1" ht="15.75" x14ac:dyDescent="0.3">
      <c r="A383" s="58" t="s">
        <v>158</v>
      </c>
      <c r="B383" s="59">
        <v>1959.82263567</v>
      </c>
      <c r="C383" s="59">
        <v>2021.8735150699999</v>
      </c>
      <c r="D383" s="59">
        <v>2040.5774317299999</v>
      </c>
      <c r="E383" s="59">
        <v>2052.85621911</v>
      </c>
      <c r="F383" s="59">
        <v>2053.3592425400002</v>
      </c>
      <c r="G383" s="59">
        <v>2030.7249511299999</v>
      </c>
      <c r="H383" s="59">
        <v>2038.71384767</v>
      </c>
      <c r="I383" s="59">
        <v>1895.4978112599999</v>
      </c>
      <c r="J383" s="59">
        <v>1870.55810464</v>
      </c>
      <c r="K383" s="59">
        <v>1833.28340499</v>
      </c>
      <c r="L383" s="59">
        <v>1869.76664869</v>
      </c>
      <c r="M383" s="59">
        <v>1933.12419503</v>
      </c>
      <c r="N383" s="59">
        <v>1955.2074713499999</v>
      </c>
      <c r="O383" s="59">
        <v>1939.48000912</v>
      </c>
      <c r="P383" s="59">
        <v>1906.1945699</v>
      </c>
      <c r="Q383" s="59">
        <v>1910.4022585499999</v>
      </c>
      <c r="R383" s="59">
        <v>1920.1685184999999</v>
      </c>
      <c r="S383" s="59">
        <v>1894.48692577</v>
      </c>
      <c r="T383" s="59">
        <v>1873.3567090899999</v>
      </c>
      <c r="U383" s="59">
        <v>1856.0512988200001</v>
      </c>
      <c r="V383" s="59">
        <v>1818.7966101</v>
      </c>
      <c r="W383" s="59">
        <v>1797.64554896</v>
      </c>
      <c r="X383" s="59">
        <v>1842.39964575</v>
      </c>
      <c r="Y383" s="59">
        <v>1904.15974005</v>
      </c>
    </row>
    <row r="384" spans="1:25" s="60" customFormat="1" ht="15.75" x14ac:dyDescent="0.3">
      <c r="A384" s="58" t="s">
        <v>159</v>
      </c>
      <c r="B384" s="59">
        <v>1981.39294576</v>
      </c>
      <c r="C384" s="59">
        <v>2039.10371824</v>
      </c>
      <c r="D384" s="59">
        <v>2071.97371234</v>
      </c>
      <c r="E384" s="59">
        <v>2071.9336220200003</v>
      </c>
      <c r="F384" s="59">
        <v>2072.1675183800003</v>
      </c>
      <c r="G384" s="59">
        <v>2044.78340415</v>
      </c>
      <c r="H384" s="59">
        <v>2014.3926878099999</v>
      </c>
      <c r="I384" s="59">
        <v>1968.3802269299999</v>
      </c>
      <c r="J384" s="59">
        <v>1992.00894928</v>
      </c>
      <c r="K384" s="59">
        <v>2005.52860205</v>
      </c>
      <c r="L384" s="59">
        <v>1997.42698741</v>
      </c>
      <c r="M384" s="59">
        <v>2006.27980198</v>
      </c>
      <c r="N384" s="59">
        <v>2009.18922077</v>
      </c>
      <c r="O384" s="59">
        <v>2015.31406728</v>
      </c>
      <c r="P384" s="59">
        <v>2043.96821533</v>
      </c>
      <c r="Q384" s="59">
        <v>2053.66144519</v>
      </c>
      <c r="R384" s="59">
        <v>2051.6045235800002</v>
      </c>
      <c r="S384" s="59">
        <v>2025.8028156299999</v>
      </c>
      <c r="T384" s="59">
        <v>2002.8814670199999</v>
      </c>
      <c r="U384" s="59">
        <v>1983.6381053600001</v>
      </c>
      <c r="V384" s="59">
        <v>1959.13159333</v>
      </c>
      <c r="W384" s="59">
        <v>1942.4145490799999</v>
      </c>
      <c r="X384" s="59">
        <v>1990.6795496699999</v>
      </c>
      <c r="Y384" s="59">
        <v>2053.9978290700001</v>
      </c>
    </row>
    <row r="385" spans="1:25" s="60" customFormat="1" ht="15.75" x14ac:dyDescent="0.3">
      <c r="A385" s="58" t="s">
        <v>160</v>
      </c>
      <c r="B385" s="59">
        <v>2057.73120965</v>
      </c>
      <c r="C385" s="59">
        <v>2107.4959199099999</v>
      </c>
      <c r="D385" s="59">
        <v>2051.91865379</v>
      </c>
      <c r="E385" s="59">
        <v>2105.78258099</v>
      </c>
      <c r="F385" s="59">
        <v>2076.9845684000002</v>
      </c>
      <c r="G385" s="59">
        <v>2068.8503439300002</v>
      </c>
      <c r="H385" s="59">
        <v>2011.99448869</v>
      </c>
      <c r="I385" s="59">
        <v>1951.1647106299999</v>
      </c>
      <c r="J385" s="59">
        <v>1891.89874788</v>
      </c>
      <c r="K385" s="59">
        <v>1899.29230951</v>
      </c>
      <c r="L385" s="59">
        <v>1896.6341055599999</v>
      </c>
      <c r="M385" s="59">
        <v>1908.84081661</v>
      </c>
      <c r="N385" s="59">
        <v>1984.6282739000001</v>
      </c>
      <c r="O385" s="59">
        <v>1944.83244603</v>
      </c>
      <c r="P385" s="59">
        <v>1952.35683531</v>
      </c>
      <c r="Q385" s="59">
        <v>1967.14191587</v>
      </c>
      <c r="R385" s="59">
        <v>1960.87726565</v>
      </c>
      <c r="S385" s="59">
        <v>1946.50949743</v>
      </c>
      <c r="T385" s="59">
        <v>1972.11386266</v>
      </c>
      <c r="U385" s="59">
        <v>1982.1774817599999</v>
      </c>
      <c r="V385" s="59">
        <v>1844.7329454799999</v>
      </c>
      <c r="W385" s="59">
        <v>1822.0918403599999</v>
      </c>
      <c r="X385" s="59">
        <v>1869.10260251</v>
      </c>
      <c r="Y385" s="59">
        <v>1923.0069383099999</v>
      </c>
    </row>
    <row r="386" spans="1:25" s="60" customFormat="1" ht="15.75" x14ac:dyDescent="0.3">
      <c r="A386" s="58" t="s">
        <v>161</v>
      </c>
      <c r="B386" s="59">
        <v>2078.0169289700002</v>
      </c>
      <c r="C386" s="59">
        <v>2052.4454343800003</v>
      </c>
      <c r="D386" s="59">
        <v>2094.1001366300002</v>
      </c>
      <c r="E386" s="59">
        <v>2099.8169413200003</v>
      </c>
      <c r="F386" s="59">
        <v>2101.4225161100003</v>
      </c>
      <c r="G386" s="59">
        <v>2070.1506346300002</v>
      </c>
      <c r="H386" s="59">
        <v>2000.52559415</v>
      </c>
      <c r="I386" s="59">
        <v>1937.75137309</v>
      </c>
      <c r="J386" s="59">
        <v>1901.1873882699999</v>
      </c>
      <c r="K386" s="59">
        <v>1867.6883284799999</v>
      </c>
      <c r="L386" s="59">
        <v>1837.2659912699999</v>
      </c>
      <c r="M386" s="59">
        <v>1882.34067215</v>
      </c>
      <c r="N386" s="59">
        <v>1900.11245259</v>
      </c>
      <c r="O386" s="59">
        <v>1919.70691652</v>
      </c>
      <c r="P386" s="59">
        <v>1923.04040581</v>
      </c>
      <c r="Q386" s="59">
        <v>2002.0712132900001</v>
      </c>
      <c r="R386" s="59">
        <v>2031.5050579700001</v>
      </c>
      <c r="S386" s="59">
        <v>1972.8975169299999</v>
      </c>
      <c r="T386" s="59">
        <v>1891.03734074</v>
      </c>
      <c r="U386" s="59">
        <v>1876.91458644</v>
      </c>
      <c r="V386" s="59">
        <v>1848.3007228500001</v>
      </c>
      <c r="W386" s="59">
        <v>1841.32623846</v>
      </c>
      <c r="X386" s="59">
        <v>1887.6870084699999</v>
      </c>
      <c r="Y386" s="59">
        <v>1982.9306083399999</v>
      </c>
    </row>
    <row r="387" spans="1:25" s="60" customFormat="1" ht="15.75" x14ac:dyDescent="0.3">
      <c r="A387" s="58" t="s">
        <v>162</v>
      </c>
      <c r="B387" s="59">
        <v>2071.6110555999999</v>
      </c>
      <c r="C387" s="59">
        <v>2228.7483268199999</v>
      </c>
      <c r="D387" s="59">
        <v>2251.3719819500002</v>
      </c>
      <c r="E387" s="59">
        <v>2245.3567676299999</v>
      </c>
      <c r="F387" s="59">
        <v>2160.9660670900003</v>
      </c>
      <c r="G387" s="59">
        <v>2138.8894807500001</v>
      </c>
      <c r="H387" s="59">
        <v>2089.65064532</v>
      </c>
      <c r="I387" s="59">
        <v>1945.03198789</v>
      </c>
      <c r="J387" s="59">
        <v>1956.5003037500001</v>
      </c>
      <c r="K387" s="59">
        <v>1939.65975465</v>
      </c>
      <c r="L387" s="59">
        <v>1938.1143089</v>
      </c>
      <c r="M387" s="59">
        <v>1970.22060719</v>
      </c>
      <c r="N387" s="59">
        <v>1989.99040249</v>
      </c>
      <c r="O387" s="59">
        <v>2005.6720961399999</v>
      </c>
      <c r="P387" s="59">
        <v>2018.95994645</v>
      </c>
      <c r="Q387" s="59">
        <v>2014.4431549999999</v>
      </c>
      <c r="R387" s="59">
        <v>2025.4824733200001</v>
      </c>
      <c r="S387" s="59">
        <v>2013.34695848</v>
      </c>
      <c r="T387" s="59">
        <v>1981.48076201</v>
      </c>
      <c r="U387" s="59">
        <v>1969.8253173999999</v>
      </c>
      <c r="V387" s="59">
        <v>1941.35233378</v>
      </c>
      <c r="W387" s="59">
        <v>1926.5356265599999</v>
      </c>
      <c r="X387" s="59">
        <v>1967.3812740799999</v>
      </c>
      <c r="Y387" s="59">
        <v>2005.25036159</v>
      </c>
    </row>
    <row r="388" spans="1:25" s="60" customFormat="1" ht="15.75" x14ac:dyDescent="0.3">
      <c r="A388" s="58" t="s">
        <v>163</v>
      </c>
      <c r="B388" s="59">
        <v>2024.50378361</v>
      </c>
      <c r="C388" s="59">
        <v>2067.65142526</v>
      </c>
      <c r="D388" s="59">
        <v>2083.9646198200003</v>
      </c>
      <c r="E388" s="59">
        <v>2109.33829277</v>
      </c>
      <c r="F388" s="59">
        <v>2078.0826613600002</v>
      </c>
      <c r="G388" s="59">
        <v>2078.5331020500003</v>
      </c>
      <c r="H388" s="59">
        <v>2096.3363335500003</v>
      </c>
      <c r="I388" s="59">
        <v>2043.0464084499999</v>
      </c>
      <c r="J388" s="59">
        <v>1960.5045788899999</v>
      </c>
      <c r="K388" s="59">
        <v>1899.08494266</v>
      </c>
      <c r="L388" s="59">
        <v>1881.65931714</v>
      </c>
      <c r="M388" s="59">
        <v>1902.7544700999999</v>
      </c>
      <c r="N388" s="59">
        <v>1914.0046012400001</v>
      </c>
      <c r="O388" s="59">
        <v>1910.5489344600001</v>
      </c>
      <c r="P388" s="59">
        <v>1931.76190468</v>
      </c>
      <c r="Q388" s="59">
        <v>1941.7853768099999</v>
      </c>
      <c r="R388" s="59">
        <v>1915.1219808399999</v>
      </c>
      <c r="S388" s="59">
        <v>1898.63819659</v>
      </c>
      <c r="T388" s="59">
        <v>1899.40318572</v>
      </c>
      <c r="U388" s="59">
        <v>1891.7694727399999</v>
      </c>
      <c r="V388" s="59">
        <v>1873.1501835199999</v>
      </c>
      <c r="W388" s="59">
        <v>1863.16062001</v>
      </c>
      <c r="X388" s="59">
        <v>1907.67765779</v>
      </c>
      <c r="Y388" s="59">
        <v>1957.62443957</v>
      </c>
    </row>
    <row r="389" spans="1:25" s="60" customFormat="1" ht="15.75" x14ac:dyDescent="0.3">
      <c r="A389" s="58" t="s">
        <v>164</v>
      </c>
      <c r="B389" s="59">
        <v>2061.73190527</v>
      </c>
      <c r="C389" s="59">
        <v>2123.26933259</v>
      </c>
      <c r="D389" s="59">
        <v>2106.5414501999999</v>
      </c>
      <c r="E389" s="59">
        <v>2197.5373770300002</v>
      </c>
      <c r="F389" s="59">
        <v>2221.9030705300002</v>
      </c>
      <c r="G389" s="59">
        <v>2204.0608930600001</v>
      </c>
      <c r="H389" s="59">
        <v>2225.5995388300003</v>
      </c>
      <c r="I389" s="59">
        <v>2203.7053764000002</v>
      </c>
      <c r="J389" s="59">
        <v>2160.6024725000002</v>
      </c>
      <c r="K389" s="59">
        <v>2110.4117774599999</v>
      </c>
      <c r="L389" s="59">
        <v>2073.3258180400003</v>
      </c>
      <c r="M389" s="59">
        <v>2106.9064708700002</v>
      </c>
      <c r="N389" s="59">
        <v>2123.28305077</v>
      </c>
      <c r="O389" s="59">
        <v>2144.0840043000003</v>
      </c>
      <c r="P389" s="59">
        <v>2151.2292346600002</v>
      </c>
      <c r="Q389" s="59">
        <v>2162.63861645</v>
      </c>
      <c r="R389" s="59">
        <v>2156.0919104499999</v>
      </c>
      <c r="S389" s="59">
        <v>2133.3184066200001</v>
      </c>
      <c r="T389" s="59">
        <v>2119.5143371600002</v>
      </c>
      <c r="U389" s="59">
        <v>2119.20394265</v>
      </c>
      <c r="V389" s="59">
        <v>2080.7028999600002</v>
      </c>
      <c r="W389" s="59">
        <v>2055.7805298399999</v>
      </c>
      <c r="X389" s="59">
        <v>2081.90247331</v>
      </c>
      <c r="Y389" s="59">
        <v>2148.4597114500002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658794.25485630962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658794.25485630962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1765744.73</v>
      </c>
      <c r="H401" s="82">
        <v>1442615.09</v>
      </c>
      <c r="I401" s="82">
        <v>1841546.13</v>
      </c>
      <c r="J401" s="82">
        <v>1879310.42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240909.33000000002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3088.11</v>
      </c>
      <c r="E407" s="28">
        <v>3468.55</v>
      </c>
      <c r="F407" s="28">
        <v>3591.32</v>
      </c>
      <c r="G407" s="28">
        <v>3843.34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1765744.73</v>
      </c>
      <c r="E409" s="28">
        <v>1442615.09</v>
      </c>
      <c r="F409" s="28">
        <v>1841546.13</v>
      </c>
      <c r="G409" s="28">
        <v>1879310.42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183.87</v>
      </c>
      <c r="E410" s="28">
        <v>328.65</v>
      </c>
      <c r="F410" s="28">
        <v>372.02000000000004</v>
      </c>
      <c r="G410" s="28">
        <v>842.21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4.0131171800000001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240909.33000000002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2819.96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8.25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276.66000000000003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91" priority="9">
      <formula>AND($P404&gt;=500,$P404&lt;=899,$AD404&lt;0)</formula>
    </cfRule>
    <cfRule type="expression" dxfId="90" priority="10">
      <formula>AND($AD404&lt;0,$B404&lt;&gt;$AF404)</formula>
    </cfRule>
    <cfRule type="expression" dxfId="89" priority="11">
      <formula>OR(AND($Q404&gt;=1,$Q404&lt;=3,$R404=0,$B404=$AF404,$P404&lt;500),AND($B404&lt;&gt;$AF404,$AD404&gt;0))</formula>
    </cfRule>
    <cfRule type="expression" dxfId="88" priority="12">
      <formula>$Q404=99</formula>
    </cfRule>
  </conditionalFormatting>
  <conditionalFormatting sqref="C404:E404">
    <cfRule type="expression" dxfId="87" priority="5">
      <formula>AND($P404&gt;=500,$P404&lt;=899,$AD404&lt;0)</formula>
    </cfRule>
    <cfRule type="expression" dxfId="86" priority="6">
      <formula>AND($AD404&lt;0,$B404&lt;&gt;$AF404)</formula>
    </cfRule>
    <cfRule type="expression" dxfId="85" priority="7">
      <formula>OR(AND($Q404&gt;=1,$Q404&lt;=3,$R404=0,$B404=$AF404,$P404&lt;500),AND($B404&lt;&gt;$AF404,$AD404&gt;0))</formula>
    </cfRule>
    <cfRule type="expression" dxfId="84" priority="8">
      <formula>$Q404=99</formula>
    </cfRule>
  </conditionalFormatting>
  <conditionalFormatting sqref="B405:E405">
    <cfRule type="expression" dxfId="83" priority="1">
      <formula>AND($P405&gt;=500,$P405&lt;=899,$AD405&lt;0)</formula>
    </cfRule>
    <cfRule type="expression" dxfId="82" priority="2">
      <formula>AND($AD405&lt;0,$B405&lt;&gt;$AF405)</formula>
    </cfRule>
    <cfRule type="expression" dxfId="81" priority="3">
      <formula>OR(AND($Q405&gt;=1,$Q405&lt;=3,$R405=0,$B405=$AF405,$P405&lt;500),AND($B405&lt;&gt;$AF405,$AD405&gt;0))</formula>
    </cfRule>
    <cfRule type="expression" dxfId="80" priority="4">
      <formula>$Q405=99</formula>
    </cfRule>
  </conditionalFormatting>
  <conditionalFormatting sqref="B406:D406">
    <cfRule type="expression" dxfId="79" priority="13">
      <formula>AND($P406&gt;=500,$P406&lt;=899,$AD406&lt;0)</formula>
    </cfRule>
    <cfRule type="expression" dxfId="78" priority="14">
      <formula>AND($AD406&lt;0,#REF!&lt;&gt;$AF406)</formula>
    </cfRule>
    <cfRule type="expression" dxfId="77" priority="15">
      <formula>OR(AND($Q406&gt;=1,$Q406&lt;=3,$R406=0,#REF!=$AF406,$P406&lt;500),AND(#REF!&lt;&gt;$AF406,$AD406&gt;0))</formula>
    </cfRule>
    <cfRule type="expression" dxfId="76" priority="16">
      <formula>$Q406=99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50D40-1BD8-4F35-97AE-F9A89DE63C4C}">
  <sheetPr>
    <tabColor rgb="FFFFFFCC"/>
  </sheetPr>
  <dimension ref="A1:AB420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5011.7144846299998</v>
      </c>
      <c r="C14" s="57">
        <v>5089.1009037399999</v>
      </c>
      <c r="D14" s="57">
        <v>5160.6577692800001</v>
      </c>
      <c r="E14" s="57">
        <v>5244.4386152500001</v>
      </c>
      <c r="F14" s="57">
        <v>5253.07059209</v>
      </c>
      <c r="G14" s="57">
        <v>5237.22969345</v>
      </c>
      <c r="H14" s="57">
        <v>5200.1567531600003</v>
      </c>
      <c r="I14" s="57">
        <v>5135.2803671600004</v>
      </c>
      <c r="J14" s="57">
        <v>5076.0363796700003</v>
      </c>
      <c r="K14" s="57">
        <v>5005.5804596200005</v>
      </c>
      <c r="L14" s="57">
        <v>5000.4873350200005</v>
      </c>
      <c r="M14" s="57">
        <v>5004.7272436300009</v>
      </c>
      <c r="N14" s="57">
        <v>5023.91246606</v>
      </c>
      <c r="O14" s="57">
        <v>5051.5075669300004</v>
      </c>
      <c r="P14" s="57">
        <v>5062.4917813500006</v>
      </c>
      <c r="Q14" s="57">
        <v>5098.3969784400006</v>
      </c>
      <c r="R14" s="57">
        <v>5138.6266665900002</v>
      </c>
      <c r="S14" s="57">
        <v>5148.2586188300002</v>
      </c>
      <c r="T14" s="57">
        <v>5122.4861385200002</v>
      </c>
      <c r="U14" s="57">
        <v>5090.2296943800002</v>
      </c>
      <c r="V14" s="57">
        <v>5050.6546481200003</v>
      </c>
      <c r="W14" s="57">
        <v>5065.1740396800005</v>
      </c>
      <c r="X14" s="57">
        <v>5117.0908382100006</v>
      </c>
      <c r="Y14" s="57">
        <v>5183.7550239600005</v>
      </c>
    </row>
    <row r="15" spans="1:25" s="60" customFormat="1" ht="15.75" x14ac:dyDescent="0.3">
      <c r="A15" s="56" t="s">
        <v>136</v>
      </c>
      <c r="B15" s="59">
        <v>5261.8029028300007</v>
      </c>
      <c r="C15" s="59">
        <v>5344.2904927600002</v>
      </c>
      <c r="D15" s="59">
        <v>5438.6179379700006</v>
      </c>
      <c r="E15" s="59">
        <v>5494.3145685500003</v>
      </c>
      <c r="F15" s="59">
        <v>5761.0941625200003</v>
      </c>
      <c r="G15" s="59">
        <v>5575.4771150400002</v>
      </c>
      <c r="H15" s="59">
        <v>5417.3013909700003</v>
      </c>
      <c r="I15" s="59">
        <v>5329.5368412300004</v>
      </c>
      <c r="J15" s="59">
        <v>5318.5758133400004</v>
      </c>
      <c r="K15" s="59">
        <v>5241.8494818700001</v>
      </c>
      <c r="L15" s="59">
        <v>5212.2881952500002</v>
      </c>
      <c r="M15" s="59">
        <v>5207.8573292400006</v>
      </c>
      <c r="N15" s="59">
        <v>5243.5019098000002</v>
      </c>
      <c r="O15" s="59">
        <v>5278.0308165000006</v>
      </c>
      <c r="P15" s="59">
        <v>5286.6266537700003</v>
      </c>
      <c r="Q15" s="59">
        <v>5305.2768714700005</v>
      </c>
      <c r="R15" s="59">
        <v>5296.18500227</v>
      </c>
      <c r="S15" s="59">
        <v>5269.1044823500006</v>
      </c>
      <c r="T15" s="59">
        <v>5245.8057511500001</v>
      </c>
      <c r="U15" s="59">
        <v>5204.6146191700009</v>
      </c>
      <c r="V15" s="59">
        <v>5161.8737807400003</v>
      </c>
      <c r="W15" s="59">
        <v>5167.7866613200003</v>
      </c>
      <c r="X15" s="59">
        <v>5199.9828271200004</v>
      </c>
      <c r="Y15" s="59">
        <v>5268.1535306700007</v>
      </c>
    </row>
    <row r="16" spans="1:25" s="60" customFormat="1" ht="15.75" x14ac:dyDescent="0.3">
      <c r="A16" s="56" t="s">
        <v>137</v>
      </c>
      <c r="B16" s="59">
        <v>5349.1632325999999</v>
      </c>
      <c r="C16" s="59">
        <v>5409.5429318700008</v>
      </c>
      <c r="D16" s="59">
        <v>5435.27883372</v>
      </c>
      <c r="E16" s="59">
        <v>5444.93966138</v>
      </c>
      <c r="F16" s="59">
        <v>5426.971322540001</v>
      </c>
      <c r="G16" s="59">
        <v>5419.1769768200002</v>
      </c>
      <c r="H16" s="59">
        <v>5460.2973689700002</v>
      </c>
      <c r="I16" s="59">
        <v>5360.2667751400004</v>
      </c>
      <c r="J16" s="59">
        <v>5389.353926830001</v>
      </c>
      <c r="K16" s="59">
        <v>5352.2861984700003</v>
      </c>
      <c r="L16" s="59">
        <v>5343.4187187900006</v>
      </c>
      <c r="M16" s="59">
        <v>5357.3133458800003</v>
      </c>
      <c r="N16" s="59">
        <v>5375.3256017200001</v>
      </c>
      <c r="O16" s="59">
        <v>5404.4239804500003</v>
      </c>
      <c r="P16" s="59">
        <v>5409.2487402900006</v>
      </c>
      <c r="Q16" s="59">
        <v>5427.5964459000006</v>
      </c>
      <c r="R16" s="59">
        <v>5424.7458711100007</v>
      </c>
      <c r="S16" s="59">
        <v>5395.6490959100001</v>
      </c>
      <c r="T16" s="59">
        <v>5363.9786809200004</v>
      </c>
      <c r="U16" s="59">
        <v>5343.6278211200006</v>
      </c>
      <c r="V16" s="59">
        <v>5305.1609549599998</v>
      </c>
      <c r="W16" s="59">
        <v>5296.1961285300004</v>
      </c>
      <c r="X16" s="59">
        <v>5349.0511280000001</v>
      </c>
      <c r="Y16" s="59">
        <v>5380.3990806500005</v>
      </c>
    </row>
    <row r="17" spans="1:25" s="60" customFormat="1" ht="15.75" x14ac:dyDescent="0.3">
      <c r="A17" s="56" t="s">
        <v>138</v>
      </c>
      <c r="B17" s="59">
        <v>5431.0291930900003</v>
      </c>
      <c r="C17" s="59">
        <v>5494.0087958900003</v>
      </c>
      <c r="D17" s="59">
        <v>5512.6236684800006</v>
      </c>
      <c r="E17" s="59">
        <v>5534.2358498900003</v>
      </c>
      <c r="F17" s="59">
        <v>5528.3323270300007</v>
      </c>
      <c r="G17" s="59">
        <v>5468.5489249100001</v>
      </c>
      <c r="H17" s="59">
        <v>5420.6014763200001</v>
      </c>
      <c r="I17" s="59">
        <v>5359.3795505200005</v>
      </c>
      <c r="J17" s="59">
        <v>5320.8766990200002</v>
      </c>
      <c r="K17" s="59">
        <v>5297.6224156600001</v>
      </c>
      <c r="L17" s="59">
        <v>5306.08441786</v>
      </c>
      <c r="M17" s="59">
        <v>5320.7593130900004</v>
      </c>
      <c r="N17" s="59">
        <v>5327.7425732900001</v>
      </c>
      <c r="O17" s="59">
        <v>5362.0526989900009</v>
      </c>
      <c r="P17" s="59">
        <v>5387.0603977600003</v>
      </c>
      <c r="Q17" s="59">
        <v>5400.0836865700003</v>
      </c>
      <c r="R17" s="59">
        <v>5395.6214988400006</v>
      </c>
      <c r="S17" s="59">
        <v>5382.5859255699997</v>
      </c>
      <c r="T17" s="59">
        <v>5354.8748243</v>
      </c>
      <c r="U17" s="59">
        <v>5472.8238599900005</v>
      </c>
      <c r="V17" s="59">
        <v>5491.9160366699998</v>
      </c>
      <c r="W17" s="59">
        <v>5363.17129019</v>
      </c>
      <c r="X17" s="59">
        <v>5304.4396627599999</v>
      </c>
      <c r="Y17" s="59">
        <v>5372.3692741499999</v>
      </c>
    </row>
    <row r="18" spans="1:25" s="60" customFormat="1" ht="15.75" x14ac:dyDescent="0.3">
      <c r="A18" s="56" t="s">
        <v>139</v>
      </c>
      <c r="B18" s="59">
        <v>5309.6707142100004</v>
      </c>
      <c r="C18" s="59">
        <v>5283.4520930899998</v>
      </c>
      <c r="D18" s="59">
        <v>5327.5902624999999</v>
      </c>
      <c r="E18" s="59">
        <v>5337.7765595300007</v>
      </c>
      <c r="F18" s="59">
        <v>5345.5761372300003</v>
      </c>
      <c r="G18" s="59">
        <v>5310.1398745000006</v>
      </c>
      <c r="H18" s="59">
        <v>5250.2367243500003</v>
      </c>
      <c r="I18" s="59">
        <v>5198.0398812000003</v>
      </c>
      <c r="J18" s="59">
        <v>5172.7334682300007</v>
      </c>
      <c r="K18" s="59">
        <v>5145.0677820400006</v>
      </c>
      <c r="L18" s="59">
        <v>5099.2522117200006</v>
      </c>
      <c r="M18" s="59">
        <v>5168.2689500200004</v>
      </c>
      <c r="N18" s="59">
        <v>5193.1268437400004</v>
      </c>
      <c r="O18" s="59">
        <v>5216.7410304300001</v>
      </c>
      <c r="P18" s="59">
        <v>5240.8494487799999</v>
      </c>
      <c r="Q18" s="59">
        <v>5243.9493482899998</v>
      </c>
      <c r="R18" s="59">
        <v>5235.2735643900005</v>
      </c>
      <c r="S18" s="59">
        <v>5225.2142876500002</v>
      </c>
      <c r="T18" s="59">
        <v>5187.54082647</v>
      </c>
      <c r="U18" s="59">
        <v>5147.31985592</v>
      </c>
      <c r="V18" s="59">
        <v>5100.0290174000002</v>
      </c>
      <c r="W18" s="59">
        <v>5104.6830544200002</v>
      </c>
      <c r="X18" s="59">
        <v>5154.1644922400001</v>
      </c>
      <c r="Y18" s="59">
        <v>5173.14380222</v>
      </c>
    </row>
    <row r="19" spans="1:25" s="60" customFormat="1" ht="15.75" x14ac:dyDescent="0.3">
      <c r="A19" s="56" t="s">
        <v>140</v>
      </c>
      <c r="B19" s="59">
        <v>5248.0124135300002</v>
      </c>
      <c r="C19" s="59">
        <v>5301.2550650800003</v>
      </c>
      <c r="D19" s="59">
        <v>5332.4065778900003</v>
      </c>
      <c r="E19" s="59">
        <v>5347.9367536000009</v>
      </c>
      <c r="F19" s="59">
        <v>5348.5842344000002</v>
      </c>
      <c r="G19" s="59">
        <v>5332.1825468300003</v>
      </c>
      <c r="H19" s="59">
        <v>5261.8018146100003</v>
      </c>
      <c r="I19" s="59">
        <v>5192.7529579399998</v>
      </c>
      <c r="J19" s="59">
        <v>5166.7677485700005</v>
      </c>
      <c r="K19" s="59">
        <v>5164.3395431099998</v>
      </c>
      <c r="L19" s="59">
        <v>5170.3469635900001</v>
      </c>
      <c r="M19" s="59">
        <v>5201.2772308500007</v>
      </c>
      <c r="N19" s="59">
        <v>5199.0787188300001</v>
      </c>
      <c r="O19" s="59">
        <v>5217.2203659200004</v>
      </c>
      <c r="P19" s="59">
        <v>5239.3013093700001</v>
      </c>
      <c r="Q19" s="59">
        <v>5246.5596377600004</v>
      </c>
      <c r="R19" s="59">
        <v>5239.6982103400005</v>
      </c>
      <c r="S19" s="59">
        <v>5220.9046285700006</v>
      </c>
      <c r="T19" s="59">
        <v>5182.0529567100002</v>
      </c>
      <c r="U19" s="59">
        <v>5159.7632559100002</v>
      </c>
      <c r="V19" s="59">
        <v>5122.4177489100002</v>
      </c>
      <c r="W19" s="59">
        <v>5129.7071319900006</v>
      </c>
      <c r="X19" s="59">
        <v>5175.7690436299999</v>
      </c>
      <c r="Y19" s="59">
        <v>5242.8832929300006</v>
      </c>
    </row>
    <row r="20" spans="1:25" s="60" customFormat="1" ht="15.75" x14ac:dyDescent="0.3">
      <c r="A20" s="56" t="s">
        <v>141</v>
      </c>
      <c r="B20" s="59">
        <v>5207.9164651999999</v>
      </c>
      <c r="C20" s="59">
        <v>5283.8373684600001</v>
      </c>
      <c r="D20" s="59">
        <v>5282.5160781700006</v>
      </c>
      <c r="E20" s="59">
        <v>5250.2991011800004</v>
      </c>
      <c r="F20" s="59">
        <v>5299.7517058700005</v>
      </c>
      <c r="G20" s="59">
        <v>5285.0185102800006</v>
      </c>
      <c r="H20" s="59">
        <v>5269.88133174</v>
      </c>
      <c r="I20" s="59">
        <v>5162.2586647600001</v>
      </c>
      <c r="J20" s="59">
        <v>5117.9541238600004</v>
      </c>
      <c r="K20" s="59">
        <v>5124.8316664200001</v>
      </c>
      <c r="L20" s="59">
        <v>5123.6407905300002</v>
      </c>
      <c r="M20" s="59">
        <v>5169.9971135300002</v>
      </c>
      <c r="N20" s="59">
        <v>5181.8164178799998</v>
      </c>
      <c r="O20" s="59">
        <v>5203.47726212</v>
      </c>
      <c r="P20" s="59">
        <v>5219.49909983</v>
      </c>
      <c r="Q20" s="59">
        <v>5244.9335649900004</v>
      </c>
      <c r="R20" s="59">
        <v>5170.4047425400004</v>
      </c>
      <c r="S20" s="59">
        <v>5147.48926682</v>
      </c>
      <c r="T20" s="59">
        <v>5101.9426145699999</v>
      </c>
      <c r="U20" s="59">
        <v>5066.1929116400006</v>
      </c>
      <c r="V20" s="59">
        <v>5064.4805810800008</v>
      </c>
      <c r="W20" s="59">
        <v>5086.0381505000005</v>
      </c>
      <c r="X20" s="59">
        <v>5135.6275400499999</v>
      </c>
      <c r="Y20" s="59">
        <v>5159.7448700500008</v>
      </c>
    </row>
    <row r="21" spans="1:25" s="60" customFormat="1" ht="15.75" x14ac:dyDescent="0.3">
      <c r="A21" s="56" t="s">
        <v>142</v>
      </c>
      <c r="B21" s="59">
        <v>5261.9452686500008</v>
      </c>
      <c r="C21" s="59">
        <v>5261.4136537400009</v>
      </c>
      <c r="D21" s="59">
        <v>5316.6021561500002</v>
      </c>
      <c r="E21" s="59">
        <v>5317.1974433700007</v>
      </c>
      <c r="F21" s="59">
        <v>5303.8884123600001</v>
      </c>
      <c r="G21" s="59">
        <v>5295.3388688100003</v>
      </c>
      <c r="H21" s="59">
        <v>5303.7928146800004</v>
      </c>
      <c r="I21" s="59">
        <v>5223.2770108500008</v>
      </c>
      <c r="J21" s="59">
        <v>5166.8275978400006</v>
      </c>
      <c r="K21" s="59">
        <v>5108.1705529000001</v>
      </c>
      <c r="L21" s="59">
        <v>5087.4337505100002</v>
      </c>
      <c r="M21" s="59">
        <v>5095.1535051400006</v>
      </c>
      <c r="N21" s="59">
        <v>5136.9659190800003</v>
      </c>
      <c r="O21" s="59">
        <v>5156.6470688999998</v>
      </c>
      <c r="P21" s="59">
        <v>5179.1549467700006</v>
      </c>
      <c r="Q21" s="59">
        <v>5193.9915773700004</v>
      </c>
      <c r="R21" s="59">
        <v>5199.8963322300006</v>
      </c>
      <c r="S21" s="59">
        <v>5190.2500983099999</v>
      </c>
      <c r="T21" s="59">
        <v>5160.9353377100006</v>
      </c>
      <c r="U21" s="59">
        <v>5129.5682820600005</v>
      </c>
      <c r="V21" s="59">
        <v>5087.0549727400003</v>
      </c>
      <c r="W21" s="59">
        <v>5092.0020843300008</v>
      </c>
      <c r="X21" s="59">
        <v>5119.8979458700005</v>
      </c>
      <c r="Y21" s="59">
        <v>5098.9112270000005</v>
      </c>
    </row>
    <row r="22" spans="1:25" s="60" customFormat="1" ht="15.75" x14ac:dyDescent="0.3">
      <c r="A22" s="56" t="s">
        <v>143</v>
      </c>
      <c r="B22" s="59">
        <v>5192.9098656700007</v>
      </c>
      <c r="C22" s="59">
        <v>5232.00506503</v>
      </c>
      <c r="D22" s="59">
        <v>5248.2050800900006</v>
      </c>
      <c r="E22" s="59">
        <v>5250.2829814500001</v>
      </c>
      <c r="F22" s="59">
        <v>5252.63347204</v>
      </c>
      <c r="G22" s="59">
        <v>5216.3560532900001</v>
      </c>
      <c r="H22" s="59">
        <v>5223.04720318</v>
      </c>
      <c r="I22" s="59">
        <v>5240.7318294300003</v>
      </c>
      <c r="J22" s="59">
        <v>5229.6875502700004</v>
      </c>
      <c r="K22" s="59">
        <v>5154.7513114700005</v>
      </c>
      <c r="L22" s="59">
        <v>5150.4985525500006</v>
      </c>
      <c r="M22" s="59">
        <v>5163.7490465299998</v>
      </c>
      <c r="N22" s="59">
        <v>5189.2242385400004</v>
      </c>
      <c r="O22" s="59">
        <v>5218.4221377600006</v>
      </c>
      <c r="P22" s="59">
        <v>5229.0297081000008</v>
      </c>
      <c r="Q22" s="59">
        <v>5244.4117619000008</v>
      </c>
      <c r="R22" s="59">
        <v>5242.40663657</v>
      </c>
      <c r="S22" s="59">
        <v>5181.45608137</v>
      </c>
      <c r="T22" s="59">
        <v>5132.0621159600005</v>
      </c>
      <c r="U22" s="59">
        <v>5128.5617966099999</v>
      </c>
      <c r="V22" s="59">
        <v>5094.9855994500003</v>
      </c>
      <c r="W22" s="59">
        <v>5089.8305926600005</v>
      </c>
      <c r="X22" s="59">
        <v>5152.42046811</v>
      </c>
      <c r="Y22" s="59">
        <v>5210.89440001</v>
      </c>
    </row>
    <row r="23" spans="1:25" s="60" customFormat="1" ht="15.75" x14ac:dyDescent="0.3">
      <c r="A23" s="56" t="s">
        <v>144</v>
      </c>
      <c r="B23" s="59">
        <v>5242.2718700000005</v>
      </c>
      <c r="C23" s="59">
        <v>5257.0280143600003</v>
      </c>
      <c r="D23" s="59">
        <v>5340.0410408600001</v>
      </c>
      <c r="E23" s="59">
        <v>5288.1589992200006</v>
      </c>
      <c r="F23" s="59">
        <v>5291.7605629400005</v>
      </c>
      <c r="G23" s="59">
        <v>5286.8917571700003</v>
      </c>
      <c r="H23" s="59">
        <v>5350.7072895700003</v>
      </c>
      <c r="I23" s="59">
        <v>5187.5981056300006</v>
      </c>
      <c r="J23" s="59">
        <v>5150.6980160100002</v>
      </c>
      <c r="K23" s="59">
        <v>5152.5819695700002</v>
      </c>
      <c r="L23" s="59">
        <v>5148.1833653800004</v>
      </c>
      <c r="M23" s="59">
        <v>5173.4143395200008</v>
      </c>
      <c r="N23" s="59">
        <v>5194.6329851999999</v>
      </c>
      <c r="O23" s="59">
        <v>5226.4662862900004</v>
      </c>
      <c r="P23" s="59">
        <v>5240.3311112600004</v>
      </c>
      <c r="Q23" s="59">
        <v>5240.90787679</v>
      </c>
      <c r="R23" s="59">
        <v>5245.0346115700004</v>
      </c>
      <c r="S23" s="59">
        <v>5228.3288438700001</v>
      </c>
      <c r="T23" s="59">
        <v>5207.3904021300004</v>
      </c>
      <c r="U23" s="59">
        <v>5187.3665544100004</v>
      </c>
      <c r="V23" s="59">
        <v>5158.8351312700006</v>
      </c>
      <c r="W23" s="59">
        <v>5162.54583181</v>
      </c>
      <c r="X23" s="59">
        <v>5222.2021239900005</v>
      </c>
      <c r="Y23" s="59">
        <v>5270.45034364</v>
      </c>
    </row>
    <row r="24" spans="1:25" s="60" customFormat="1" ht="15.75" x14ac:dyDescent="0.3">
      <c r="A24" s="56" t="s">
        <v>145</v>
      </c>
      <c r="B24" s="59">
        <v>5292.4247829400001</v>
      </c>
      <c r="C24" s="59">
        <v>5328.6494635500003</v>
      </c>
      <c r="D24" s="59">
        <v>5270.55822438</v>
      </c>
      <c r="E24" s="59">
        <v>5380.6070847700003</v>
      </c>
      <c r="F24" s="59">
        <v>5397.4398280200003</v>
      </c>
      <c r="G24" s="59">
        <v>5255.4091442200006</v>
      </c>
      <c r="H24" s="59">
        <v>5279.7992051900001</v>
      </c>
      <c r="I24" s="59">
        <v>5227.0562576800003</v>
      </c>
      <c r="J24" s="59">
        <v>5189.8453222100006</v>
      </c>
      <c r="K24" s="59">
        <v>5147.4607963300004</v>
      </c>
      <c r="L24" s="59">
        <v>5151.7379059900004</v>
      </c>
      <c r="M24" s="59">
        <v>5161.4854668200005</v>
      </c>
      <c r="N24" s="59">
        <v>5161.4803040100005</v>
      </c>
      <c r="O24" s="59">
        <v>5192.2014607800002</v>
      </c>
      <c r="P24" s="59">
        <v>5217.6004367000005</v>
      </c>
      <c r="Q24" s="59">
        <v>5219.1262151299998</v>
      </c>
      <c r="R24" s="59">
        <v>5188.6861430999998</v>
      </c>
      <c r="S24" s="59">
        <v>5188.2652334600007</v>
      </c>
      <c r="T24" s="59">
        <v>5145.7091242300003</v>
      </c>
      <c r="U24" s="59">
        <v>5160.9049721600004</v>
      </c>
      <c r="V24" s="59">
        <v>5129.9639219600003</v>
      </c>
      <c r="W24" s="59">
        <v>5123.7551687000005</v>
      </c>
      <c r="X24" s="59">
        <v>5177.9459733200001</v>
      </c>
      <c r="Y24" s="59">
        <v>5232.8637977100007</v>
      </c>
    </row>
    <row r="25" spans="1:25" s="60" customFormat="1" ht="15.75" x14ac:dyDescent="0.3">
      <c r="A25" s="56" t="s">
        <v>146</v>
      </c>
      <c r="B25" s="59">
        <v>5215.4633279200007</v>
      </c>
      <c r="C25" s="59">
        <v>5317.2846085800002</v>
      </c>
      <c r="D25" s="59">
        <v>5335.9748097200008</v>
      </c>
      <c r="E25" s="59">
        <v>5339.1022319000003</v>
      </c>
      <c r="F25" s="59">
        <v>5309.9353195200001</v>
      </c>
      <c r="G25" s="59">
        <v>5273.9987067800002</v>
      </c>
      <c r="H25" s="59">
        <v>5218.1589972800002</v>
      </c>
      <c r="I25" s="59">
        <v>5152.9901346700008</v>
      </c>
      <c r="J25" s="59">
        <v>5137.9281951900002</v>
      </c>
      <c r="K25" s="59">
        <v>5113.4322889000005</v>
      </c>
      <c r="L25" s="59">
        <v>5125.7190405000001</v>
      </c>
      <c r="M25" s="59">
        <v>5128.8633164900002</v>
      </c>
      <c r="N25" s="59">
        <v>5142.4715591700005</v>
      </c>
      <c r="O25" s="59">
        <v>5135.8067225000004</v>
      </c>
      <c r="P25" s="59">
        <v>5161.6823578800004</v>
      </c>
      <c r="Q25" s="59">
        <v>5177.5314950200009</v>
      </c>
      <c r="R25" s="59">
        <v>5173.4817462600004</v>
      </c>
      <c r="S25" s="59">
        <v>5159.6215736900003</v>
      </c>
      <c r="T25" s="59">
        <v>5095.9667953200005</v>
      </c>
      <c r="U25" s="59">
        <v>5109.54730767</v>
      </c>
      <c r="V25" s="59">
        <v>5039.1970157300002</v>
      </c>
      <c r="W25" s="59">
        <v>5021.3789519000002</v>
      </c>
      <c r="X25" s="59">
        <v>5062.1261716900008</v>
      </c>
      <c r="Y25" s="59">
        <v>5133.3623821300007</v>
      </c>
    </row>
    <row r="26" spans="1:25" s="60" customFormat="1" ht="15.75" x14ac:dyDescent="0.3">
      <c r="A26" s="56" t="s">
        <v>147</v>
      </c>
      <c r="B26" s="59">
        <v>5285.2457037000004</v>
      </c>
      <c r="C26" s="59">
        <v>5311.5140438400003</v>
      </c>
      <c r="D26" s="59">
        <v>5357.6801885800005</v>
      </c>
      <c r="E26" s="59">
        <v>5372.2182011700006</v>
      </c>
      <c r="F26" s="59">
        <v>5330.6507484400008</v>
      </c>
      <c r="G26" s="59">
        <v>5303.9346209900004</v>
      </c>
      <c r="H26" s="59">
        <v>5222.4810854900006</v>
      </c>
      <c r="I26" s="59">
        <v>5224.1279095500004</v>
      </c>
      <c r="J26" s="59">
        <v>5186.1767125300003</v>
      </c>
      <c r="K26" s="59">
        <v>5163.6315484700008</v>
      </c>
      <c r="L26" s="59">
        <v>5145.1172916000005</v>
      </c>
      <c r="M26" s="59">
        <v>5154.3388500199999</v>
      </c>
      <c r="N26" s="59">
        <v>5143.51919318</v>
      </c>
      <c r="O26" s="59">
        <v>5166.7917644300005</v>
      </c>
      <c r="P26" s="59">
        <v>5229.10375492</v>
      </c>
      <c r="Q26" s="59">
        <v>5239.0249491200002</v>
      </c>
      <c r="R26" s="59">
        <v>5235.2149005900001</v>
      </c>
      <c r="S26" s="59">
        <v>5232.436565</v>
      </c>
      <c r="T26" s="59">
        <v>5177.9179851900008</v>
      </c>
      <c r="U26" s="59">
        <v>5152.2298515300008</v>
      </c>
      <c r="V26" s="59">
        <v>5123.1933925100002</v>
      </c>
      <c r="W26" s="59">
        <v>5089.4977997700007</v>
      </c>
      <c r="X26" s="59">
        <v>5146.6101572100006</v>
      </c>
      <c r="Y26" s="59">
        <v>5198.4058443200001</v>
      </c>
    </row>
    <row r="27" spans="1:25" s="60" customFormat="1" ht="15.75" x14ac:dyDescent="0.3">
      <c r="A27" s="56" t="s">
        <v>148</v>
      </c>
      <c r="B27" s="59">
        <v>5266.6046477</v>
      </c>
      <c r="C27" s="59">
        <v>5325.4625227200004</v>
      </c>
      <c r="D27" s="59">
        <v>5320.3133570900009</v>
      </c>
      <c r="E27" s="59">
        <v>5320.7522633600001</v>
      </c>
      <c r="F27" s="59">
        <v>5330.8985018600006</v>
      </c>
      <c r="G27" s="59">
        <v>5322.6989596000003</v>
      </c>
      <c r="H27" s="59">
        <v>5289.9802159000001</v>
      </c>
      <c r="I27" s="59">
        <v>5226.7270657700001</v>
      </c>
      <c r="J27" s="59">
        <v>5202.4873213800001</v>
      </c>
      <c r="K27" s="59">
        <v>5182.1453081899999</v>
      </c>
      <c r="L27" s="59">
        <v>5181.0124675100005</v>
      </c>
      <c r="M27" s="59">
        <v>5202.3113461900002</v>
      </c>
      <c r="N27" s="59">
        <v>5216.1261823000004</v>
      </c>
      <c r="O27" s="59">
        <v>5234.8617330900006</v>
      </c>
      <c r="P27" s="59">
        <v>5224.6628835700003</v>
      </c>
      <c r="Q27" s="59">
        <v>5250.3687465800003</v>
      </c>
      <c r="R27" s="59">
        <v>5248.0879676800005</v>
      </c>
      <c r="S27" s="59">
        <v>5271.95568955</v>
      </c>
      <c r="T27" s="59">
        <v>5242.1760432600004</v>
      </c>
      <c r="U27" s="59">
        <v>5209.6969843799998</v>
      </c>
      <c r="V27" s="59">
        <v>5176.4963536100004</v>
      </c>
      <c r="W27" s="59">
        <v>5183.8561729700004</v>
      </c>
      <c r="X27" s="59">
        <v>5217.9867907000007</v>
      </c>
      <c r="Y27" s="59">
        <v>5312.3870430100005</v>
      </c>
    </row>
    <row r="28" spans="1:25" s="60" customFormat="1" ht="15.75" x14ac:dyDescent="0.3">
      <c r="A28" s="56" t="s">
        <v>149</v>
      </c>
      <c r="B28" s="59">
        <v>5155.7363512600004</v>
      </c>
      <c r="C28" s="59">
        <v>5194.5788253500004</v>
      </c>
      <c r="D28" s="59">
        <v>5205.3029304600004</v>
      </c>
      <c r="E28" s="59">
        <v>5210.2359173599998</v>
      </c>
      <c r="F28" s="59">
        <v>5208.6654741500006</v>
      </c>
      <c r="G28" s="59">
        <v>5206.2842648300002</v>
      </c>
      <c r="H28" s="59">
        <v>5171.06114729</v>
      </c>
      <c r="I28" s="59">
        <v>5075.3935125400003</v>
      </c>
      <c r="J28" s="59">
        <v>5053.9800243900008</v>
      </c>
      <c r="K28" s="59">
        <v>4945.4310802500004</v>
      </c>
      <c r="L28" s="59">
        <v>4934.2992300599999</v>
      </c>
      <c r="M28" s="59">
        <v>4962.8000774100001</v>
      </c>
      <c r="N28" s="59">
        <v>4980.2874820800007</v>
      </c>
      <c r="O28" s="59">
        <v>5015.6121354400002</v>
      </c>
      <c r="P28" s="59">
        <v>5034.6196529900008</v>
      </c>
      <c r="Q28" s="59">
        <v>5042.9168953799999</v>
      </c>
      <c r="R28" s="59">
        <v>5044.1783840200005</v>
      </c>
      <c r="S28" s="59">
        <v>5065.7680571600004</v>
      </c>
      <c r="T28" s="59">
        <v>5003.8264422100001</v>
      </c>
      <c r="U28" s="59">
        <v>4973.6291975100003</v>
      </c>
      <c r="V28" s="59">
        <v>4939.2502998700002</v>
      </c>
      <c r="W28" s="59">
        <v>4950.1641713300005</v>
      </c>
      <c r="X28" s="59">
        <v>4995.7299695700003</v>
      </c>
      <c r="Y28" s="59">
        <v>5056.1192327300005</v>
      </c>
    </row>
    <row r="29" spans="1:25" s="60" customFormat="1" ht="15.75" x14ac:dyDescent="0.3">
      <c r="A29" s="56" t="s">
        <v>150</v>
      </c>
      <c r="B29" s="59">
        <v>5192.2119363100001</v>
      </c>
      <c r="C29" s="59">
        <v>5258.8433839300005</v>
      </c>
      <c r="D29" s="59">
        <v>5273.5107603800006</v>
      </c>
      <c r="E29" s="59">
        <v>5304.3145519000009</v>
      </c>
      <c r="F29" s="59">
        <v>5304.3177141600008</v>
      </c>
      <c r="G29" s="59">
        <v>5291.1909458200007</v>
      </c>
      <c r="H29" s="59">
        <v>5296.6721236400008</v>
      </c>
      <c r="I29" s="59">
        <v>5250.3614920500004</v>
      </c>
      <c r="J29" s="59">
        <v>5194.4296119000001</v>
      </c>
      <c r="K29" s="59">
        <v>5124.0117580800006</v>
      </c>
      <c r="L29" s="59">
        <v>5099.0566521100009</v>
      </c>
      <c r="M29" s="59">
        <v>5094.9329881100002</v>
      </c>
      <c r="N29" s="59">
        <v>5113.2887372200003</v>
      </c>
      <c r="O29" s="59">
        <v>5146.3150964200004</v>
      </c>
      <c r="P29" s="59">
        <v>5154.5454830800008</v>
      </c>
      <c r="Q29" s="59">
        <v>5169.6786994499998</v>
      </c>
      <c r="R29" s="59">
        <v>5169.0112293600005</v>
      </c>
      <c r="S29" s="59">
        <v>5148.1214548400003</v>
      </c>
      <c r="T29" s="59">
        <v>5117.4863036700008</v>
      </c>
      <c r="U29" s="59">
        <v>5089.8660837400002</v>
      </c>
      <c r="V29" s="59">
        <v>5038.6621884600008</v>
      </c>
      <c r="W29" s="59">
        <v>5032.5994609999998</v>
      </c>
      <c r="X29" s="59">
        <v>5078.8630943500002</v>
      </c>
      <c r="Y29" s="59">
        <v>5150.9737588400003</v>
      </c>
    </row>
    <row r="30" spans="1:25" s="60" customFormat="1" ht="15.75" x14ac:dyDescent="0.3">
      <c r="A30" s="56" t="s">
        <v>151</v>
      </c>
      <c r="B30" s="59">
        <v>5281.6112969700007</v>
      </c>
      <c r="C30" s="59">
        <v>5345.4488327300005</v>
      </c>
      <c r="D30" s="59">
        <v>5361.8081735699998</v>
      </c>
      <c r="E30" s="59">
        <v>5371.9874056400004</v>
      </c>
      <c r="F30" s="59">
        <v>5375.45236363</v>
      </c>
      <c r="G30" s="59">
        <v>5355.5723571500002</v>
      </c>
      <c r="H30" s="59">
        <v>5366.4055802000003</v>
      </c>
      <c r="I30" s="59">
        <v>5133.2748267500001</v>
      </c>
      <c r="J30" s="59">
        <v>5076.1135574300006</v>
      </c>
      <c r="K30" s="59">
        <v>5036.5358080100004</v>
      </c>
      <c r="L30" s="59">
        <v>5074.0065319000005</v>
      </c>
      <c r="M30" s="59">
        <v>5107.0188840299998</v>
      </c>
      <c r="N30" s="59">
        <v>5160.2524691800008</v>
      </c>
      <c r="O30" s="59">
        <v>5186.3796035600008</v>
      </c>
      <c r="P30" s="59">
        <v>5200.2050867899998</v>
      </c>
      <c r="Q30" s="59">
        <v>5210.5767840200006</v>
      </c>
      <c r="R30" s="59">
        <v>5226.3763526100001</v>
      </c>
      <c r="S30" s="59">
        <v>5181.0106179700006</v>
      </c>
      <c r="T30" s="59">
        <v>5157.7612001699999</v>
      </c>
      <c r="U30" s="59">
        <v>5128.9558864700002</v>
      </c>
      <c r="V30" s="59">
        <v>5092.9615015300005</v>
      </c>
      <c r="W30" s="59">
        <v>5086.4826792800004</v>
      </c>
      <c r="X30" s="59">
        <v>5139.3891945700007</v>
      </c>
      <c r="Y30" s="59">
        <v>5192.9352060800002</v>
      </c>
    </row>
    <row r="31" spans="1:25" s="60" customFormat="1" ht="15.75" x14ac:dyDescent="0.3">
      <c r="A31" s="56" t="s">
        <v>152</v>
      </c>
      <c r="B31" s="59">
        <v>5232.1792238300004</v>
      </c>
      <c r="C31" s="59">
        <v>5294.6671991700005</v>
      </c>
      <c r="D31" s="59">
        <v>5324.2513150700006</v>
      </c>
      <c r="E31" s="59">
        <v>5320.0943930499998</v>
      </c>
      <c r="F31" s="59">
        <v>5320.3659965700008</v>
      </c>
      <c r="G31" s="59">
        <v>5304.5991657600007</v>
      </c>
      <c r="H31" s="59">
        <v>5244.1701316400004</v>
      </c>
      <c r="I31" s="59">
        <v>5163.3132550300006</v>
      </c>
      <c r="J31" s="59">
        <v>5135.5751509900001</v>
      </c>
      <c r="K31" s="59">
        <v>5097.1163286800002</v>
      </c>
      <c r="L31" s="59">
        <v>5090.0797764600002</v>
      </c>
      <c r="M31" s="59">
        <v>5096.9131484999998</v>
      </c>
      <c r="N31" s="59">
        <v>5102.8637127700003</v>
      </c>
      <c r="O31" s="59">
        <v>5117.1138374800003</v>
      </c>
      <c r="P31" s="59">
        <v>5132.9168028900003</v>
      </c>
      <c r="Q31" s="59">
        <v>5144.6401590700007</v>
      </c>
      <c r="R31" s="59">
        <v>5158.4729805100005</v>
      </c>
      <c r="S31" s="59">
        <v>5128.2376738000003</v>
      </c>
      <c r="T31" s="59">
        <v>5101.2691732900003</v>
      </c>
      <c r="U31" s="59">
        <v>5081.8424581600002</v>
      </c>
      <c r="V31" s="59">
        <v>5042.7987677300007</v>
      </c>
      <c r="W31" s="59">
        <v>5035.2975973700004</v>
      </c>
      <c r="X31" s="59">
        <v>5079.1442776900003</v>
      </c>
      <c r="Y31" s="59">
        <v>5142.13942821</v>
      </c>
    </row>
    <row r="32" spans="1:25" s="60" customFormat="1" ht="15.75" x14ac:dyDescent="0.3">
      <c r="A32" s="56" t="s">
        <v>153</v>
      </c>
      <c r="B32" s="59">
        <v>5134.7010863400001</v>
      </c>
      <c r="C32" s="59">
        <v>5184.4051691800005</v>
      </c>
      <c r="D32" s="59">
        <v>5253.1927358500006</v>
      </c>
      <c r="E32" s="59">
        <v>5296.5337727599999</v>
      </c>
      <c r="F32" s="59">
        <v>5309.1642554</v>
      </c>
      <c r="G32" s="59">
        <v>5269.1731258</v>
      </c>
      <c r="H32" s="59">
        <v>5199.83127633</v>
      </c>
      <c r="I32" s="59">
        <v>5123.6328693800006</v>
      </c>
      <c r="J32" s="59">
        <v>5093.8416107900002</v>
      </c>
      <c r="K32" s="59">
        <v>5072.3041289400007</v>
      </c>
      <c r="L32" s="59">
        <v>5064.6798992399999</v>
      </c>
      <c r="M32" s="59">
        <v>5093.8023150999998</v>
      </c>
      <c r="N32" s="59">
        <v>5120.0327406900005</v>
      </c>
      <c r="O32" s="59">
        <v>5135.33460543</v>
      </c>
      <c r="P32" s="59">
        <v>5146.3989244300001</v>
      </c>
      <c r="Q32" s="59">
        <v>5160.2229088900003</v>
      </c>
      <c r="R32" s="59">
        <v>5265.1770199800003</v>
      </c>
      <c r="S32" s="59">
        <v>5105.7745700400001</v>
      </c>
      <c r="T32" s="59">
        <v>5053.7922866700001</v>
      </c>
      <c r="U32" s="59">
        <v>5064.1965222700001</v>
      </c>
      <c r="V32" s="59">
        <v>5016.5377490700002</v>
      </c>
      <c r="W32" s="59">
        <v>5009.5858481499999</v>
      </c>
      <c r="X32" s="59">
        <v>5046.2517330300007</v>
      </c>
      <c r="Y32" s="59">
        <v>5159.97138395</v>
      </c>
    </row>
    <row r="33" spans="1:28" s="60" customFormat="1" ht="15.75" x14ac:dyDescent="0.3">
      <c r="A33" s="56" t="s">
        <v>154</v>
      </c>
      <c r="B33" s="59">
        <v>5123.8133747800002</v>
      </c>
      <c r="C33" s="59">
        <v>5219.6822438300005</v>
      </c>
      <c r="D33" s="59">
        <v>5249.44902731</v>
      </c>
      <c r="E33" s="59">
        <v>5265.4439073600006</v>
      </c>
      <c r="F33" s="59">
        <v>5248.6988639600004</v>
      </c>
      <c r="G33" s="59">
        <v>5239.3991947100003</v>
      </c>
      <c r="H33" s="59">
        <v>5137.6209600100001</v>
      </c>
      <c r="I33" s="59">
        <v>5112.4799926900005</v>
      </c>
      <c r="J33" s="59">
        <v>5070.6122291800002</v>
      </c>
      <c r="K33" s="59">
        <v>5007.26371225</v>
      </c>
      <c r="L33" s="59">
        <v>4994.9078640799999</v>
      </c>
      <c r="M33" s="59">
        <v>4974.9180522100005</v>
      </c>
      <c r="N33" s="59">
        <v>4996.3636266100002</v>
      </c>
      <c r="O33" s="59">
        <v>5017.41854341</v>
      </c>
      <c r="P33" s="59">
        <v>5032.7573596700004</v>
      </c>
      <c r="Q33" s="59">
        <v>5052.0577065699999</v>
      </c>
      <c r="R33" s="59">
        <v>5058.2679352700006</v>
      </c>
      <c r="S33" s="59">
        <v>5040.0665029299998</v>
      </c>
      <c r="T33" s="59">
        <v>5016.2443725900002</v>
      </c>
      <c r="U33" s="59">
        <v>5008.9734905500009</v>
      </c>
      <c r="V33" s="59">
        <v>4977.4438545500007</v>
      </c>
      <c r="W33" s="59">
        <v>4971.5675083700007</v>
      </c>
      <c r="X33" s="59">
        <v>5019.9343841300006</v>
      </c>
      <c r="Y33" s="59">
        <v>5089.6637610100006</v>
      </c>
    </row>
    <row r="34" spans="1:28" s="60" customFormat="1" ht="15.75" x14ac:dyDescent="0.3">
      <c r="A34" s="56" t="s">
        <v>155</v>
      </c>
      <c r="B34" s="59">
        <v>5186.6174977200008</v>
      </c>
      <c r="C34" s="59">
        <v>5251.55595077</v>
      </c>
      <c r="D34" s="59">
        <v>5272.10696611</v>
      </c>
      <c r="E34" s="59">
        <v>5286.8390487500001</v>
      </c>
      <c r="F34" s="59">
        <v>5297.2274479200005</v>
      </c>
      <c r="G34" s="59">
        <v>5278.3745711299998</v>
      </c>
      <c r="H34" s="59">
        <v>5229.0276646399998</v>
      </c>
      <c r="I34" s="59">
        <v>5114.0069631599999</v>
      </c>
      <c r="J34" s="59">
        <v>5110.2034277700004</v>
      </c>
      <c r="K34" s="59">
        <v>5089.4233468900002</v>
      </c>
      <c r="L34" s="59">
        <v>5051.8613999999998</v>
      </c>
      <c r="M34" s="59">
        <v>5077.4494466300002</v>
      </c>
      <c r="N34" s="59">
        <v>5098.6160231900003</v>
      </c>
      <c r="O34" s="59">
        <v>5110.4786524299998</v>
      </c>
      <c r="P34" s="59">
        <v>5124.8121388500003</v>
      </c>
      <c r="Q34" s="59">
        <v>5132.5869638300001</v>
      </c>
      <c r="R34" s="59">
        <v>5125.9867250200004</v>
      </c>
      <c r="S34" s="59">
        <v>5104.5716788500004</v>
      </c>
      <c r="T34" s="59">
        <v>5092.55019945</v>
      </c>
      <c r="U34" s="59">
        <v>5072.8677320000006</v>
      </c>
      <c r="V34" s="59">
        <v>5027.0647322700006</v>
      </c>
      <c r="W34" s="59">
        <v>5024.1593441599998</v>
      </c>
      <c r="X34" s="59">
        <v>5081.72530766</v>
      </c>
      <c r="Y34" s="59">
        <v>5141.4681137300004</v>
      </c>
    </row>
    <row r="35" spans="1:28" s="60" customFormat="1" ht="15.75" x14ac:dyDescent="0.3">
      <c r="A35" s="56" t="s">
        <v>156</v>
      </c>
      <c r="B35" s="59">
        <v>5089.9660063200008</v>
      </c>
      <c r="C35" s="59">
        <v>5151.75458798</v>
      </c>
      <c r="D35" s="59">
        <v>5192.8700898000006</v>
      </c>
      <c r="E35" s="59">
        <v>5200.0712390300005</v>
      </c>
      <c r="F35" s="59">
        <v>5203.32221252</v>
      </c>
      <c r="G35" s="59">
        <v>5196.3159497400002</v>
      </c>
      <c r="H35" s="59">
        <v>5167.8679272900008</v>
      </c>
      <c r="I35" s="59">
        <v>5109.0038493400007</v>
      </c>
      <c r="J35" s="59">
        <v>5046.0934897000006</v>
      </c>
      <c r="K35" s="59">
        <v>4992.8569250400005</v>
      </c>
      <c r="L35" s="59">
        <v>4980.4020298400001</v>
      </c>
      <c r="M35" s="59">
        <v>4992.7123554300006</v>
      </c>
      <c r="N35" s="59">
        <v>5007.7930436799998</v>
      </c>
      <c r="O35" s="59">
        <v>5017.1463718600007</v>
      </c>
      <c r="P35" s="59">
        <v>5033.9966808099998</v>
      </c>
      <c r="Q35" s="59">
        <v>5044.4149910900005</v>
      </c>
      <c r="R35" s="59">
        <v>5048.8658698500003</v>
      </c>
      <c r="S35" s="59">
        <v>5025.4073634800006</v>
      </c>
      <c r="T35" s="59">
        <v>4996.3801691799999</v>
      </c>
      <c r="U35" s="59">
        <v>4988.4847547099998</v>
      </c>
      <c r="V35" s="59">
        <v>4947.4600305800004</v>
      </c>
      <c r="W35" s="59">
        <v>4943.7036156499998</v>
      </c>
      <c r="X35" s="59">
        <v>4978.3052513100001</v>
      </c>
      <c r="Y35" s="59">
        <v>5105.5570233600001</v>
      </c>
    </row>
    <row r="36" spans="1:28" s="60" customFormat="1" ht="15.75" x14ac:dyDescent="0.3">
      <c r="A36" s="56" t="s">
        <v>157</v>
      </c>
      <c r="B36" s="59">
        <v>5137.96348605</v>
      </c>
      <c r="C36" s="59">
        <v>5145.6629418000002</v>
      </c>
      <c r="D36" s="59">
        <v>5139.5216176700005</v>
      </c>
      <c r="E36" s="59">
        <v>5194.9994393800007</v>
      </c>
      <c r="F36" s="59">
        <v>5193.5175675800001</v>
      </c>
      <c r="G36" s="59">
        <v>5136.6130634500005</v>
      </c>
      <c r="H36" s="59">
        <v>5148.4574109100004</v>
      </c>
      <c r="I36" s="59">
        <v>5121.8299838399998</v>
      </c>
      <c r="J36" s="59">
        <v>5082.2757307100001</v>
      </c>
      <c r="K36" s="59">
        <v>5025.6570035500008</v>
      </c>
      <c r="L36" s="59">
        <v>5000.3055763500006</v>
      </c>
      <c r="M36" s="59">
        <v>4998.26352658</v>
      </c>
      <c r="N36" s="59">
        <v>5008.6013958200001</v>
      </c>
      <c r="O36" s="59">
        <v>5035.7377292300007</v>
      </c>
      <c r="P36" s="59">
        <v>5047.4200117500004</v>
      </c>
      <c r="Q36" s="59">
        <v>5055.1002688300005</v>
      </c>
      <c r="R36" s="59">
        <v>5050.0289741600009</v>
      </c>
      <c r="S36" s="59">
        <v>5031.5333822500006</v>
      </c>
      <c r="T36" s="59">
        <v>5009.4196014600002</v>
      </c>
      <c r="U36" s="59">
        <v>5001.06993066</v>
      </c>
      <c r="V36" s="59">
        <v>4960.5773869900004</v>
      </c>
      <c r="W36" s="59">
        <v>4947.9114266400002</v>
      </c>
      <c r="X36" s="59">
        <v>4980.5151104000006</v>
      </c>
      <c r="Y36" s="59">
        <v>5043.0624706100007</v>
      </c>
    </row>
    <row r="37" spans="1:28" s="60" customFormat="1" ht="15.75" x14ac:dyDescent="0.3">
      <c r="A37" s="56" t="s">
        <v>158</v>
      </c>
      <c r="B37" s="59">
        <v>5047.9326356700003</v>
      </c>
      <c r="C37" s="59">
        <v>5109.9835150700001</v>
      </c>
      <c r="D37" s="59">
        <v>5128.6874317300008</v>
      </c>
      <c r="E37" s="59">
        <v>5140.9662191100006</v>
      </c>
      <c r="F37" s="59">
        <v>5141.4692425400008</v>
      </c>
      <c r="G37" s="59">
        <v>5118.8349511300003</v>
      </c>
      <c r="H37" s="59">
        <v>5126.8238476700008</v>
      </c>
      <c r="I37" s="59">
        <v>4983.6078112600007</v>
      </c>
      <c r="J37" s="59">
        <v>4958.6681046400008</v>
      </c>
      <c r="K37" s="59">
        <v>4921.3934049899999</v>
      </c>
      <c r="L37" s="59">
        <v>4957.8766486900004</v>
      </c>
      <c r="M37" s="59">
        <v>5021.2341950300006</v>
      </c>
      <c r="N37" s="59">
        <v>5043.3174713500002</v>
      </c>
      <c r="O37" s="59">
        <v>5027.5900091200001</v>
      </c>
      <c r="P37" s="59">
        <v>4994.3045699000004</v>
      </c>
      <c r="Q37" s="59">
        <v>4998.5122585500003</v>
      </c>
      <c r="R37" s="59">
        <v>5008.2785185000002</v>
      </c>
      <c r="S37" s="59">
        <v>4982.5969257699999</v>
      </c>
      <c r="T37" s="59">
        <v>4961.4667090900002</v>
      </c>
      <c r="U37" s="59">
        <v>4944.1612988200004</v>
      </c>
      <c r="V37" s="59">
        <v>4906.9066101000008</v>
      </c>
      <c r="W37" s="59">
        <v>4885.7555489599999</v>
      </c>
      <c r="X37" s="59">
        <v>4930.5096457500003</v>
      </c>
      <c r="Y37" s="59">
        <v>4992.2697400500001</v>
      </c>
    </row>
    <row r="38" spans="1:28" s="60" customFormat="1" ht="15.75" x14ac:dyDescent="0.3">
      <c r="A38" s="56" t="s">
        <v>159</v>
      </c>
      <c r="B38" s="59">
        <v>5069.5029457600003</v>
      </c>
      <c r="C38" s="59">
        <v>5127.2137182400002</v>
      </c>
      <c r="D38" s="59">
        <v>5160.0837123400006</v>
      </c>
      <c r="E38" s="59">
        <v>5160.0436220200008</v>
      </c>
      <c r="F38" s="59">
        <v>5160.2775183800004</v>
      </c>
      <c r="G38" s="59">
        <v>5132.8934041500006</v>
      </c>
      <c r="H38" s="59">
        <v>5102.5026878099998</v>
      </c>
      <c r="I38" s="59">
        <v>5056.4902269300001</v>
      </c>
      <c r="J38" s="59">
        <v>5080.1189492800004</v>
      </c>
      <c r="K38" s="59">
        <v>5093.6386020500004</v>
      </c>
      <c r="L38" s="59">
        <v>5085.5369874100006</v>
      </c>
      <c r="M38" s="59">
        <v>5094.3898019799999</v>
      </c>
      <c r="N38" s="59">
        <v>5097.2992207700008</v>
      </c>
      <c r="O38" s="59">
        <v>5103.4240672800006</v>
      </c>
      <c r="P38" s="59">
        <v>5132.0782153300006</v>
      </c>
      <c r="Q38" s="59">
        <v>5141.7714451900001</v>
      </c>
      <c r="R38" s="59">
        <v>5139.7145235799999</v>
      </c>
      <c r="S38" s="59">
        <v>5113.9128156300003</v>
      </c>
      <c r="T38" s="59">
        <v>5090.9914670200005</v>
      </c>
      <c r="U38" s="59">
        <v>5071.7481053600004</v>
      </c>
      <c r="V38" s="59">
        <v>5047.2415933299999</v>
      </c>
      <c r="W38" s="59">
        <v>5030.5245490800007</v>
      </c>
      <c r="X38" s="59">
        <v>5078.7895496700003</v>
      </c>
      <c r="Y38" s="59">
        <v>5142.1078290700007</v>
      </c>
    </row>
    <row r="39" spans="1:28" s="60" customFormat="1" ht="15.75" x14ac:dyDescent="0.3">
      <c r="A39" s="56" t="s">
        <v>160</v>
      </c>
      <c r="B39" s="59">
        <v>5145.8412096500006</v>
      </c>
      <c r="C39" s="59">
        <v>5195.60591991</v>
      </c>
      <c r="D39" s="59">
        <v>5140.0286537900001</v>
      </c>
      <c r="E39" s="59">
        <v>5193.8925809900002</v>
      </c>
      <c r="F39" s="59">
        <v>5165.0945683999998</v>
      </c>
      <c r="G39" s="59">
        <v>5156.9603439300008</v>
      </c>
      <c r="H39" s="59">
        <v>5100.1044886899999</v>
      </c>
      <c r="I39" s="59">
        <v>5039.2747106300003</v>
      </c>
      <c r="J39" s="59">
        <v>4980.0087478800006</v>
      </c>
      <c r="K39" s="59">
        <v>4987.4023095100001</v>
      </c>
      <c r="L39" s="59">
        <v>4984.7441055600002</v>
      </c>
      <c r="M39" s="59">
        <v>4996.9508166100004</v>
      </c>
      <c r="N39" s="59">
        <v>5072.7382739000004</v>
      </c>
      <c r="O39" s="59">
        <v>5032.9424460300006</v>
      </c>
      <c r="P39" s="59">
        <v>5040.4668353100005</v>
      </c>
      <c r="Q39" s="59">
        <v>5055.2519158700006</v>
      </c>
      <c r="R39" s="59">
        <v>5048.9872656500002</v>
      </c>
      <c r="S39" s="59">
        <v>5034.6194974300006</v>
      </c>
      <c r="T39" s="59">
        <v>5060.2238626600001</v>
      </c>
      <c r="U39" s="59">
        <v>5070.2874817600004</v>
      </c>
      <c r="V39" s="59">
        <v>4932.8429454800007</v>
      </c>
      <c r="W39" s="59">
        <v>4910.2018403600005</v>
      </c>
      <c r="X39" s="59">
        <v>4957.2126025100006</v>
      </c>
      <c r="Y39" s="59">
        <v>5011.1169383100005</v>
      </c>
    </row>
    <row r="40" spans="1:28" s="60" customFormat="1" ht="15.75" x14ac:dyDescent="0.3">
      <c r="A40" s="56" t="s">
        <v>161</v>
      </c>
      <c r="B40" s="59">
        <v>5166.1269289700003</v>
      </c>
      <c r="C40" s="59">
        <v>5140.5554343800004</v>
      </c>
      <c r="D40" s="59">
        <v>5182.2101366300003</v>
      </c>
      <c r="E40" s="59">
        <v>5187.92694132</v>
      </c>
      <c r="F40" s="59">
        <v>5189.5325161100009</v>
      </c>
      <c r="G40" s="59">
        <v>5158.2606346299999</v>
      </c>
      <c r="H40" s="59">
        <v>5088.6355941500005</v>
      </c>
      <c r="I40" s="59">
        <v>5025.8613730900006</v>
      </c>
      <c r="J40" s="59">
        <v>4989.2973882700007</v>
      </c>
      <c r="K40" s="59">
        <v>4955.7983284800002</v>
      </c>
      <c r="L40" s="59">
        <v>4925.3759912700007</v>
      </c>
      <c r="M40" s="59">
        <v>4970.4506721500002</v>
      </c>
      <c r="N40" s="59">
        <v>4988.2224525900001</v>
      </c>
      <c r="O40" s="59">
        <v>5007.8169165200006</v>
      </c>
      <c r="P40" s="59">
        <v>5011.1504058099999</v>
      </c>
      <c r="Q40" s="59">
        <v>5090.1812132900004</v>
      </c>
      <c r="R40" s="59">
        <v>5119.6150579700006</v>
      </c>
      <c r="S40" s="59">
        <v>5061.0075169299998</v>
      </c>
      <c r="T40" s="59">
        <v>4979.1473407400008</v>
      </c>
      <c r="U40" s="59">
        <v>4965.0245864400003</v>
      </c>
      <c r="V40" s="59">
        <v>4936.4107228500006</v>
      </c>
      <c r="W40" s="59">
        <v>4929.4362384600008</v>
      </c>
      <c r="X40" s="59">
        <v>4975.79700847</v>
      </c>
      <c r="Y40" s="59">
        <v>5071.0406083400003</v>
      </c>
    </row>
    <row r="41" spans="1:28" s="60" customFormat="1" ht="15.75" x14ac:dyDescent="0.3">
      <c r="A41" s="56" t="s">
        <v>162</v>
      </c>
      <c r="B41" s="59">
        <v>5159.7210556</v>
      </c>
      <c r="C41" s="59">
        <v>5316.85832682</v>
      </c>
      <c r="D41" s="59">
        <v>5339.4819819500008</v>
      </c>
      <c r="E41" s="59">
        <v>5333.4667676300005</v>
      </c>
      <c r="F41" s="59">
        <v>5249.0760670899999</v>
      </c>
      <c r="G41" s="59">
        <v>5226.9994807500007</v>
      </c>
      <c r="H41" s="59">
        <v>5177.7606453200005</v>
      </c>
      <c r="I41" s="59">
        <v>5033.1419878900006</v>
      </c>
      <c r="J41" s="59">
        <v>5044.6103037500006</v>
      </c>
      <c r="K41" s="59">
        <v>5027.7697546500003</v>
      </c>
      <c r="L41" s="59">
        <v>5026.2243089000003</v>
      </c>
      <c r="M41" s="59">
        <v>5058.3306071900006</v>
      </c>
      <c r="N41" s="59">
        <v>5078.1004024900003</v>
      </c>
      <c r="O41" s="59">
        <v>5093.7820961400002</v>
      </c>
      <c r="P41" s="59">
        <v>5107.0699464500003</v>
      </c>
      <c r="Q41" s="59">
        <v>5102.5531550000005</v>
      </c>
      <c r="R41" s="59">
        <v>5113.5924733200009</v>
      </c>
      <c r="S41" s="59">
        <v>5101.4569584800001</v>
      </c>
      <c r="T41" s="59">
        <v>5069.5907620100006</v>
      </c>
      <c r="U41" s="59">
        <v>5057.9353174000007</v>
      </c>
      <c r="V41" s="59">
        <v>5029.4623337800003</v>
      </c>
      <c r="W41" s="59">
        <v>5014.64562656</v>
      </c>
      <c r="X41" s="59">
        <v>5055.49127408</v>
      </c>
      <c r="Y41" s="59">
        <v>5093.3603615900001</v>
      </c>
    </row>
    <row r="42" spans="1:28" s="60" customFormat="1" ht="15.75" x14ac:dyDescent="0.3">
      <c r="A42" s="56" t="s">
        <v>163</v>
      </c>
      <c r="B42" s="59">
        <v>5112.6137836100006</v>
      </c>
      <c r="C42" s="59">
        <v>5155.7614252600006</v>
      </c>
      <c r="D42" s="59">
        <v>5172.0746198200004</v>
      </c>
      <c r="E42" s="59">
        <v>5197.4482927700001</v>
      </c>
      <c r="F42" s="59">
        <v>5166.1926613600008</v>
      </c>
      <c r="G42" s="59">
        <v>5166.6431020500004</v>
      </c>
      <c r="H42" s="59">
        <v>5184.4463335500004</v>
      </c>
      <c r="I42" s="59">
        <v>5131.1564084500005</v>
      </c>
      <c r="J42" s="59">
        <v>5048.6145788900003</v>
      </c>
      <c r="K42" s="59">
        <v>4987.1949426600004</v>
      </c>
      <c r="L42" s="59">
        <v>4969.7693171400006</v>
      </c>
      <c r="M42" s="59">
        <v>4990.8644701000003</v>
      </c>
      <c r="N42" s="59">
        <v>5002.1146012400004</v>
      </c>
      <c r="O42" s="59">
        <v>4998.6589344600006</v>
      </c>
      <c r="P42" s="59">
        <v>5019.8719046800006</v>
      </c>
      <c r="Q42" s="59">
        <v>5029.89537681</v>
      </c>
      <c r="R42" s="59">
        <v>5003.2319808400007</v>
      </c>
      <c r="S42" s="59">
        <v>4986.7481965900006</v>
      </c>
      <c r="T42" s="59">
        <v>4987.5131857200004</v>
      </c>
      <c r="U42" s="59">
        <v>4979.87947274</v>
      </c>
      <c r="V42" s="59">
        <v>4961.2601835200003</v>
      </c>
      <c r="W42" s="59">
        <v>4951.2706200100001</v>
      </c>
      <c r="X42" s="59">
        <v>4995.7876577900006</v>
      </c>
      <c r="Y42" s="59">
        <v>5045.7344395700002</v>
      </c>
    </row>
    <row r="43" spans="1:28" s="60" customFormat="1" ht="15.75" x14ac:dyDescent="0.3">
      <c r="A43" s="56" t="s">
        <v>164</v>
      </c>
      <c r="B43" s="59">
        <v>5149.8419052700001</v>
      </c>
      <c r="C43" s="59">
        <v>5211.3793325900006</v>
      </c>
      <c r="D43" s="59">
        <v>5194.6514502</v>
      </c>
      <c r="E43" s="59">
        <v>5285.6473770299999</v>
      </c>
      <c r="F43" s="59">
        <v>5310.0130705299998</v>
      </c>
      <c r="G43" s="59">
        <v>5292.1708930599998</v>
      </c>
      <c r="H43" s="59">
        <v>5313.7095388300004</v>
      </c>
      <c r="I43" s="59">
        <v>5291.8153763999999</v>
      </c>
      <c r="J43" s="59">
        <v>5248.7124725000003</v>
      </c>
      <c r="K43" s="59">
        <v>5198.5217774600005</v>
      </c>
      <c r="L43" s="59">
        <v>5161.4358180400004</v>
      </c>
      <c r="M43" s="59">
        <v>5195.0164708700004</v>
      </c>
      <c r="N43" s="59">
        <v>5211.3930507700006</v>
      </c>
      <c r="O43" s="59">
        <v>5232.1940043000004</v>
      </c>
      <c r="P43" s="59">
        <v>5239.3392346600003</v>
      </c>
      <c r="Q43" s="59">
        <v>5250.7486164500006</v>
      </c>
      <c r="R43" s="59">
        <v>5244.2019104500005</v>
      </c>
      <c r="S43" s="59">
        <v>5221.4284066199998</v>
      </c>
      <c r="T43" s="59">
        <v>5207.6243371600003</v>
      </c>
      <c r="U43" s="59">
        <v>5207.3139426500002</v>
      </c>
      <c r="V43" s="59">
        <v>5168.8128999600003</v>
      </c>
      <c r="W43" s="59">
        <v>5143.8905298400005</v>
      </c>
      <c r="X43" s="59">
        <v>5170.0124733100001</v>
      </c>
      <c r="Y43" s="59">
        <v>5236.5697114499999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5392.1544846300003</v>
      </c>
      <c r="C47" s="57">
        <v>5469.5409037400004</v>
      </c>
      <c r="D47" s="57">
        <v>5541.0977692800006</v>
      </c>
      <c r="E47" s="57">
        <v>5624.8786152500006</v>
      </c>
      <c r="F47" s="57">
        <v>5633.5105920900005</v>
      </c>
      <c r="G47" s="57">
        <v>5617.6696934500005</v>
      </c>
      <c r="H47" s="57">
        <v>5580.5967531599999</v>
      </c>
      <c r="I47" s="57">
        <v>5515.72036716</v>
      </c>
      <c r="J47" s="57">
        <v>5456.4763796700008</v>
      </c>
      <c r="K47" s="57">
        <v>5386.0204596200001</v>
      </c>
      <c r="L47" s="57">
        <v>5380.9273350200001</v>
      </c>
      <c r="M47" s="57">
        <v>5385.1672436300005</v>
      </c>
      <c r="N47" s="57">
        <v>5404.3524660600006</v>
      </c>
      <c r="O47" s="57">
        <v>5431.9475669300009</v>
      </c>
      <c r="P47" s="57">
        <v>5442.9317813500002</v>
      </c>
      <c r="Q47" s="57">
        <v>5478.8369784400002</v>
      </c>
      <c r="R47" s="57">
        <v>5519.0666665900008</v>
      </c>
      <c r="S47" s="57">
        <v>5528.6986188300007</v>
      </c>
      <c r="T47" s="57">
        <v>5502.9261385200007</v>
      </c>
      <c r="U47" s="57">
        <v>5470.6696943800007</v>
      </c>
      <c r="V47" s="57">
        <v>5431.0946481200008</v>
      </c>
      <c r="W47" s="57">
        <v>5445.6140396800001</v>
      </c>
      <c r="X47" s="57">
        <v>5497.5308382100002</v>
      </c>
      <c r="Y47" s="57">
        <v>5564.1950239600001</v>
      </c>
    </row>
    <row r="48" spans="1:28" s="60" customFormat="1" ht="15.75" x14ac:dyDescent="0.3">
      <c r="A48" s="58" t="s">
        <v>136</v>
      </c>
      <c r="B48" s="59">
        <v>5642.2429028300003</v>
      </c>
      <c r="C48" s="59">
        <v>5724.7304927599998</v>
      </c>
      <c r="D48" s="59">
        <v>5819.0579379700002</v>
      </c>
      <c r="E48" s="59">
        <v>5874.7545685500008</v>
      </c>
      <c r="F48" s="59">
        <v>6141.5341625199999</v>
      </c>
      <c r="G48" s="59">
        <v>5955.9171150399998</v>
      </c>
      <c r="H48" s="59">
        <v>5797.7413909700008</v>
      </c>
      <c r="I48" s="59">
        <v>5709.97684123</v>
      </c>
      <c r="J48" s="59">
        <v>5699.01581334</v>
      </c>
      <c r="K48" s="59">
        <v>5622.2894818700006</v>
      </c>
      <c r="L48" s="59">
        <v>5592.7281952500007</v>
      </c>
      <c r="M48" s="59">
        <v>5588.2973292400002</v>
      </c>
      <c r="N48" s="59">
        <v>5623.9419097999998</v>
      </c>
      <c r="O48" s="59">
        <v>5658.4708165000002</v>
      </c>
      <c r="P48" s="59">
        <v>5667.0666537699999</v>
      </c>
      <c r="Q48" s="59">
        <v>5685.7168714700001</v>
      </c>
      <c r="R48" s="59">
        <v>5676.6250022700006</v>
      </c>
      <c r="S48" s="59">
        <v>5649.5444823500002</v>
      </c>
      <c r="T48" s="59">
        <v>5626.2457511500006</v>
      </c>
      <c r="U48" s="59">
        <v>5585.0546191700005</v>
      </c>
      <c r="V48" s="59">
        <v>5542.3137807399999</v>
      </c>
      <c r="W48" s="59">
        <v>5548.2266613200009</v>
      </c>
      <c r="X48" s="59">
        <v>5580.4228271200009</v>
      </c>
      <c r="Y48" s="59">
        <v>5648.5935306700003</v>
      </c>
    </row>
    <row r="49" spans="1:25" s="60" customFormat="1" ht="15.75" x14ac:dyDescent="0.3">
      <c r="A49" s="58" t="s">
        <v>137</v>
      </c>
      <c r="B49" s="59">
        <v>5729.6032326000004</v>
      </c>
      <c r="C49" s="59">
        <v>5789.9829318700004</v>
      </c>
      <c r="D49" s="59">
        <v>5815.7188337200005</v>
      </c>
      <c r="E49" s="59">
        <v>5825.3796613800005</v>
      </c>
      <c r="F49" s="59">
        <v>5807.4113225400006</v>
      </c>
      <c r="G49" s="59">
        <v>5799.6169768199998</v>
      </c>
      <c r="H49" s="59">
        <v>5840.7373689699998</v>
      </c>
      <c r="I49" s="59">
        <v>5740.7067751400009</v>
      </c>
      <c r="J49" s="59">
        <v>5769.7939268300006</v>
      </c>
      <c r="K49" s="59">
        <v>5732.7261984699999</v>
      </c>
      <c r="L49" s="59">
        <v>5723.8587187900002</v>
      </c>
      <c r="M49" s="59">
        <v>5737.7533458800008</v>
      </c>
      <c r="N49" s="59">
        <v>5755.7656017200006</v>
      </c>
      <c r="O49" s="59">
        <v>5784.8639804499999</v>
      </c>
      <c r="P49" s="59">
        <v>5789.6887402900011</v>
      </c>
      <c r="Q49" s="59">
        <v>5808.0364459000002</v>
      </c>
      <c r="R49" s="59">
        <v>5805.1858711100003</v>
      </c>
      <c r="S49" s="59">
        <v>5776.0890959100007</v>
      </c>
      <c r="T49" s="59">
        <v>5744.41868092</v>
      </c>
      <c r="U49" s="59">
        <v>5724.0678211200002</v>
      </c>
      <c r="V49" s="59">
        <v>5685.6009549600003</v>
      </c>
      <c r="W49" s="59">
        <v>5676.6361285300009</v>
      </c>
      <c r="X49" s="59">
        <v>5729.4911280000006</v>
      </c>
      <c r="Y49" s="59">
        <v>5760.8390806500011</v>
      </c>
    </row>
    <row r="50" spans="1:25" s="60" customFormat="1" ht="15.75" x14ac:dyDescent="0.3">
      <c r="A50" s="58" t="s">
        <v>138</v>
      </c>
      <c r="B50" s="59">
        <v>5811.4691930900008</v>
      </c>
      <c r="C50" s="59">
        <v>5874.4487958900008</v>
      </c>
      <c r="D50" s="59">
        <v>5893.0636684800002</v>
      </c>
      <c r="E50" s="59">
        <v>5914.6758498899999</v>
      </c>
      <c r="F50" s="59">
        <v>5908.7723270300003</v>
      </c>
      <c r="G50" s="59">
        <v>5848.9889249099997</v>
      </c>
      <c r="H50" s="59">
        <v>5801.0414763200006</v>
      </c>
      <c r="I50" s="59">
        <v>5739.8195505200001</v>
      </c>
      <c r="J50" s="59">
        <v>5701.3166990200007</v>
      </c>
      <c r="K50" s="59">
        <v>5678.0624156600006</v>
      </c>
      <c r="L50" s="59">
        <v>5686.5244178600005</v>
      </c>
      <c r="M50" s="59">
        <v>5701.19931309</v>
      </c>
      <c r="N50" s="59">
        <v>5708.1825732900006</v>
      </c>
      <c r="O50" s="59">
        <v>5742.4926989900005</v>
      </c>
      <c r="P50" s="59">
        <v>5767.5003977600009</v>
      </c>
      <c r="Q50" s="59">
        <v>5780.5236865700008</v>
      </c>
      <c r="R50" s="59">
        <v>5776.0614988400002</v>
      </c>
      <c r="S50" s="59">
        <v>5763.0259255700003</v>
      </c>
      <c r="T50" s="59">
        <v>5735.3148243000005</v>
      </c>
      <c r="U50" s="59">
        <v>5853.2638599900001</v>
      </c>
      <c r="V50" s="59">
        <v>5872.3560366700003</v>
      </c>
      <c r="W50" s="59">
        <v>5743.6112901900005</v>
      </c>
      <c r="X50" s="59">
        <v>5684.8796627600004</v>
      </c>
      <c r="Y50" s="59">
        <v>5752.8092741500004</v>
      </c>
    </row>
    <row r="51" spans="1:25" s="60" customFormat="1" ht="15.75" x14ac:dyDescent="0.3">
      <c r="A51" s="58" t="s">
        <v>139</v>
      </c>
      <c r="B51" s="59">
        <v>5690.1107142100009</v>
      </c>
      <c r="C51" s="59">
        <v>5663.8920930900003</v>
      </c>
      <c r="D51" s="59">
        <v>5708.0302625000004</v>
      </c>
      <c r="E51" s="59">
        <v>5718.2165595300003</v>
      </c>
      <c r="F51" s="59">
        <v>5726.0161372300008</v>
      </c>
      <c r="G51" s="59">
        <v>5690.5798745000002</v>
      </c>
      <c r="H51" s="59">
        <v>5630.6767243499999</v>
      </c>
      <c r="I51" s="59">
        <v>5578.4798812000008</v>
      </c>
      <c r="J51" s="59">
        <v>5553.1734682300003</v>
      </c>
      <c r="K51" s="59">
        <v>5525.5077820400002</v>
      </c>
      <c r="L51" s="59">
        <v>5479.6922117200002</v>
      </c>
      <c r="M51" s="59">
        <v>5548.70895002</v>
      </c>
      <c r="N51" s="59">
        <v>5573.56684374</v>
      </c>
      <c r="O51" s="59">
        <v>5597.1810304300006</v>
      </c>
      <c r="P51" s="59">
        <v>5621.2894487800004</v>
      </c>
      <c r="Q51" s="59">
        <v>5624.3893482900003</v>
      </c>
      <c r="R51" s="59">
        <v>5615.7135643900001</v>
      </c>
      <c r="S51" s="59">
        <v>5605.6542876500007</v>
      </c>
      <c r="T51" s="59">
        <v>5567.9808264700005</v>
      </c>
      <c r="U51" s="59">
        <v>5527.7598559200005</v>
      </c>
      <c r="V51" s="59">
        <v>5480.4690174000007</v>
      </c>
      <c r="W51" s="59">
        <v>5485.1230544200007</v>
      </c>
      <c r="X51" s="59">
        <v>5534.6044922400006</v>
      </c>
      <c r="Y51" s="59">
        <v>5553.5838022200005</v>
      </c>
    </row>
    <row r="52" spans="1:25" s="60" customFormat="1" ht="15.75" x14ac:dyDescent="0.3">
      <c r="A52" s="58" t="s">
        <v>140</v>
      </c>
      <c r="B52" s="59">
        <v>5628.4524135299998</v>
      </c>
      <c r="C52" s="59">
        <v>5681.6950650800009</v>
      </c>
      <c r="D52" s="59">
        <v>5712.8465778900008</v>
      </c>
      <c r="E52" s="59">
        <v>5728.3767536000005</v>
      </c>
      <c r="F52" s="59">
        <v>5729.0242343999998</v>
      </c>
      <c r="G52" s="59">
        <v>5712.6225468299999</v>
      </c>
      <c r="H52" s="59">
        <v>5642.2418146100008</v>
      </c>
      <c r="I52" s="59">
        <v>5573.1929579400003</v>
      </c>
      <c r="J52" s="59">
        <v>5547.2077485700001</v>
      </c>
      <c r="K52" s="59">
        <v>5544.7795431100003</v>
      </c>
      <c r="L52" s="59">
        <v>5550.7869635900006</v>
      </c>
      <c r="M52" s="59">
        <v>5581.7172308500003</v>
      </c>
      <c r="N52" s="59">
        <v>5579.5187188300006</v>
      </c>
      <c r="O52" s="59">
        <v>5597.6603659200009</v>
      </c>
      <c r="P52" s="59">
        <v>5619.7413093700006</v>
      </c>
      <c r="Q52" s="59">
        <v>5626.99963776</v>
      </c>
      <c r="R52" s="59">
        <v>5620.1382103400001</v>
      </c>
      <c r="S52" s="59">
        <v>5601.3446285700002</v>
      </c>
      <c r="T52" s="59">
        <v>5562.4929567100007</v>
      </c>
      <c r="U52" s="59">
        <v>5540.2032559100007</v>
      </c>
      <c r="V52" s="59">
        <v>5502.8577489100007</v>
      </c>
      <c r="W52" s="59">
        <v>5510.1471319900002</v>
      </c>
      <c r="X52" s="59">
        <v>5556.2090436300005</v>
      </c>
      <c r="Y52" s="59">
        <v>5623.3232929300002</v>
      </c>
    </row>
    <row r="53" spans="1:25" s="60" customFormat="1" ht="15.75" x14ac:dyDescent="0.3">
      <c r="A53" s="58" t="s">
        <v>141</v>
      </c>
      <c r="B53" s="59">
        <v>5588.3564652000005</v>
      </c>
      <c r="C53" s="59">
        <v>5664.2773684600006</v>
      </c>
      <c r="D53" s="59">
        <v>5662.9560781700002</v>
      </c>
      <c r="E53" s="59">
        <v>5630.73910118</v>
      </c>
      <c r="F53" s="59">
        <v>5680.1917058700001</v>
      </c>
      <c r="G53" s="59">
        <v>5665.4585102800002</v>
      </c>
      <c r="H53" s="59">
        <v>5650.3213317400005</v>
      </c>
      <c r="I53" s="59">
        <v>5542.6986647600006</v>
      </c>
      <c r="J53" s="59">
        <v>5498.39412386</v>
      </c>
      <c r="K53" s="59">
        <v>5505.2716664200007</v>
      </c>
      <c r="L53" s="59">
        <v>5504.0807905300007</v>
      </c>
      <c r="M53" s="59">
        <v>5550.4371135300007</v>
      </c>
      <c r="N53" s="59">
        <v>5562.2564178800003</v>
      </c>
      <c r="O53" s="59">
        <v>5583.9172621200005</v>
      </c>
      <c r="P53" s="59">
        <v>5599.9390998300005</v>
      </c>
      <c r="Q53" s="59">
        <v>5625.3735649900009</v>
      </c>
      <c r="R53" s="59">
        <v>5550.8447425400009</v>
      </c>
      <c r="S53" s="59">
        <v>5527.9292668200005</v>
      </c>
      <c r="T53" s="59">
        <v>5482.3826145700004</v>
      </c>
      <c r="U53" s="59">
        <v>5446.6329116400002</v>
      </c>
      <c r="V53" s="59">
        <v>5444.9205810800004</v>
      </c>
      <c r="W53" s="59">
        <v>5466.4781505000001</v>
      </c>
      <c r="X53" s="59">
        <v>5516.0675400500004</v>
      </c>
      <c r="Y53" s="59">
        <v>5540.1848700500004</v>
      </c>
    </row>
    <row r="54" spans="1:25" s="60" customFormat="1" ht="15.75" x14ac:dyDescent="0.3">
      <c r="A54" s="58" t="s">
        <v>142</v>
      </c>
      <c r="B54" s="59">
        <v>5642.3852686500004</v>
      </c>
      <c r="C54" s="59">
        <v>5641.8536537400005</v>
      </c>
      <c r="D54" s="59">
        <v>5697.0421561500007</v>
      </c>
      <c r="E54" s="59">
        <v>5697.6374433700003</v>
      </c>
      <c r="F54" s="59">
        <v>5684.3284123600006</v>
      </c>
      <c r="G54" s="59">
        <v>5675.7788688100009</v>
      </c>
      <c r="H54" s="59">
        <v>5684.23281468</v>
      </c>
      <c r="I54" s="59">
        <v>5603.7170108500004</v>
      </c>
      <c r="J54" s="59">
        <v>5547.2675978400002</v>
      </c>
      <c r="K54" s="59">
        <v>5488.6105529000006</v>
      </c>
      <c r="L54" s="59">
        <v>5467.8737505099998</v>
      </c>
      <c r="M54" s="59">
        <v>5475.5935051400002</v>
      </c>
      <c r="N54" s="59">
        <v>5517.4059190799999</v>
      </c>
      <c r="O54" s="59">
        <v>5537.0870689000003</v>
      </c>
      <c r="P54" s="59">
        <v>5559.5949467700002</v>
      </c>
      <c r="Q54" s="59">
        <v>5574.43157737</v>
      </c>
      <c r="R54" s="59">
        <v>5580.3363322300002</v>
      </c>
      <c r="S54" s="59">
        <v>5570.6900983100004</v>
      </c>
      <c r="T54" s="59">
        <v>5541.3753377100002</v>
      </c>
      <c r="U54" s="59">
        <v>5510.0082820600001</v>
      </c>
      <c r="V54" s="59">
        <v>5467.4949727399999</v>
      </c>
      <c r="W54" s="59">
        <v>5472.4420843300004</v>
      </c>
      <c r="X54" s="59">
        <v>5500.3379458700001</v>
      </c>
      <c r="Y54" s="59">
        <v>5479.3512270000001</v>
      </c>
    </row>
    <row r="55" spans="1:25" s="60" customFormat="1" ht="15.75" x14ac:dyDescent="0.3">
      <c r="A55" s="58" t="s">
        <v>143</v>
      </c>
      <c r="B55" s="59">
        <v>5573.3498656700003</v>
      </c>
      <c r="C55" s="59">
        <v>5612.4450650300005</v>
      </c>
      <c r="D55" s="59">
        <v>5628.6450800900002</v>
      </c>
      <c r="E55" s="59">
        <v>5630.7229814500006</v>
      </c>
      <c r="F55" s="59">
        <v>5633.0734720400005</v>
      </c>
      <c r="G55" s="59">
        <v>5596.7960532900006</v>
      </c>
      <c r="H55" s="59">
        <v>5603.4872031800005</v>
      </c>
      <c r="I55" s="59">
        <v>5621.1718294300008</v>
      </c>
      <c r="J55" s="59">
        <v>5610.1275502700009</v>
      </c>
      <c r="K55" s="59">
        <v>5535.1913114700001</v>
      </c>
      <c r="L55" s="59">
        <v>5530.9385525500002</v>
      </c>
      <c r="M55" s="59">
        <v>5544.1890465300003</v>
      </c>
      <c r="N55" s="59">
        <v>5569.66423854</v>
      </c>
      <c r="O55" s="59">
        <v>5598.8621377600002</v>
      </c>
      <c r="P55" s="59">
        <v>5609.4697081000004</v>
      </c>
      <c r="Q55" s="59">
        <v>5624.8517619000004</v>
      </c>
      <c r="R55" s="59">
        <v>5622.8466365700006</v>
      </c>
      <c r="S55" s="59">
        <v>5561.8960813700005</v>
      </c>
      <c r="T55" s="59">
        <v>5512.5021159600001</v>
      </c>
      <c r="U55" s="59">
        <v>5509.0017966100004</v>
      </c>
      <c r="V55" s="59">
        <v>5475.4255994499999</v>
      </c>
      <c r="W55" s="59">
        <v>5470.2705926600001</v>
      </c>
      <c r="X55" s="59">
        <v>5532.8604681100005</v>
      </c>
      <c r="Y55" s="59">
        <v>5591.3344000100005</v>
      </c>
    </row>
    <row r="56" spans="1:25" s="60" customFormat="1" ht="15.75" x14ac:dyDescent="0.3">
      <c r="A56" s="58" t="s">
        <v>144</v>
      </c>
      <c r="B56" s="59">
        <v>5622.7118700000001</v>
      </c>
      <c r="C56" s="59">
        <v>5637.4680143599999</v>
      </c>
      <c r="D56" s="59">
        <v>5720.4810408600006</v>
      </c>
      <c r="E56" s="59">
        <v>5668.5989992200002</v>
      </c>
      <c r="F56" s="59">
        <v>5672.2005629400001</v>
      </c>
      <c r="G56" s="59">
        <v>5667.3317571700009</v>
      </c>
      <c r="H56" s="59">
        <v>5731.1472895700008</v>
      </c>
      <c r="I56" s="59">
        <v>5568.0381056300002</v>
      </c>
      <c r="J56" s="59">
        <v>5531.1380160100007</v>
      </c>
      <c r="K56" s="59">
        <v>5533.0219695700007</v>
      </c>
      <c r="L56" s="59">
        <v>5528.6233653800009</v>
      </c>
      <c r="M56" s="59">
        <v>5553.8543395200004</v>
      </c>
      <c r="N56" s="59">
        <v>5575.0729852000004</v>
      </c>
      <c r="O56" s="59">
        <v>5606.9062862900009</v>
      </c>
      <c r="P56" s="59">
        <v>5620.7711112600009</v>
      </c>
      <c r="Q56" s="59">
        <v>5621.3478767900006</v>
      </c>
      <c r="R56" s="59">
        <v>5625.47461157</v>
      </c>
      <c r="S56" s="59">
        <v>5608.7688438700006</v>
      </c>
      <c r="T56" s="59">
        <v>5587.83040213</v>
      </c>
      <c r="U56" s="59">
        <v>5567.8065544100009</v>
      </c>
      <c r="V56" s="59">
        <v>5539.2751312700002</v>
      </c>
      <c r="W56" s="59">
        <v>5542.9858318100005</v>
      </c>
      <c r="X56" s="59">
        <v>5602.6421239900001</v>
      </c>
      <c r="Y56" s="59">
        <v>5650.8903436400005</v>
      </c>
    </row>
    <row r="57" spans="1:25" s="60" customFormat="1" ht="15.75" x14ac:dyDescent="0.3">
      <c r="A57" s="58" t="s">
        <v>145</v>
      </c>
      <c r="B57" s="59">
        <v>5672.8647829400006</v>
      </c>
      <c r="C57" s="59">
        <v>5709.0894635500008</v>
      </c>
      <c r="D57" s="59">
        <v>5650.9982243800005</v>
      </c>
      <c r="E57" s="59">
        <v>5761.0470847699999</v>
      </c>
      <c r="F57" s="59">
        <v>5777.8798280200008</v>
      </c>
      <c r="G57" s="59">
        <v>5635.8491442200002</v>
      </c>
      <c r="H57" s="59">
        <v>5660.2392051900006</v>
      </c>
      <c r="I57" s="59">
        <v>5607.4962576800008</v>
      </c>
      <c r="J57" s="59">
        <v>5570.2853222100002</v>
      </c>
      <c r="K57" s="59">
        <v>5527.90079633</v>
      </c>
      <c r="L57" s="59">
        <v>5532.17790599</v>
      </c>
      <c r="M57" s="59">
        <v>5541.9254668200001</v>
      </c>
      <c r="N57" s="59">
        <v>5541.9203040100001</v>
      </c>
      <c r="O57" s="59">
        <v>5572.6414607800007</v>
      </c>
      <c r="P57" s="59">
        <v>5598.0404367000001</v>
      </c>
      <c r="Q57" s="59">
        <v>5599.5662151300003</v>
      </c>
      <c r="R57" s="59">
        <v>5569.1261431000003</v>
      </c>
      <c r="S57" s="59">
        <v>5568.7052334600003</v>
      </c>
      <c r="T57" s="59">
        <v>5526.1491242299999</v>
      </c>
      <c r="U57" s="59">
        <v>5541.3449721600009</v>
      </c>
      <c r="V57" s="59">
        <v>5510.4039219599999</v>
      </c>
      <c r="W57" s="59">
        <v>5504.1951687000001</v>
      </c>
      <c r="X57" s="59">
        <v>5558.3859733200006</v>
      </c>
      <c r="Y57" s="59">
        <v>5613.3037977100003</v>
      </c>
    </row>
    <row r="58" spans="1:25" s="60" customFormat="1" ht="15.75" x14ac:dyDescent="0.3">
      <c r="A58" s="58" t="s">
        <v>146</v>
      </c>
      <c r="B58" s="59">
        <v>5595.9033279200003</v>
      </c>
      <c r="C58" s="59">
        <v>5697.7246085800007</v>
      </c>
      <c r="D58" s="59">
        <v>5716.4148097200004</v>
      </c>
      <c r="E58" s="59">
        <v>5719.5422319000008</v>
      </c>
      <c r="F58" s="59">
        <v>5690.3753195200006</v>
      </c>
      <c r="G58" s="59">
        <v>5654.4387067799998</v>
      </c>
      <c r="H58" s="59">
        <v>5598.5989972799998</v>
      </c>
      <c r="I58" s="59">
        <v>5533.4301346700004</v>
      </c>
      <c r="J58" s="59">
        <v>5518.3681951899998</v>
      </c>
      <c r="K58" s="59">
        <v>5493.8722889000001</v>
      </c>
      <c r="L58" s="59">
        <v>5506.1590405000006</v>
      </c>
      <c r="M58" s="59">
        <v>5509.3033164900007</v>
      </c>
      <c r="N58" s="59">
        <v>5522.9115591700001</v>
      </c>
      <c r="O58" s="59">
        <v>5516.2467225</v>
      </c>
      <c r="P58" s="59">
        <v>5542.12235788</v>
      </c>
      <c r="Q58" s="59">
        <v>5557.9714950200005</v>
      </c>
      <c r="R58" s="59">
        <v>5553.9217462600009</v>
      </c>
      <c r="S58" s="59">
        <v>5540.0615736899999</v>
      </c>
      <c r="T58" s="59">
        <v>5476.4067953200001</v>
      </c>
      <c r="U58" s="59">
        <v>5489.9873076700005</v>
      </c>
      <c r="V58" s="59">
        <v>5419.6370157300007</v>
      </c>
      <c r="W58" s="59">
        <v>5401.8189519000007</v>
      </c>
      <c r="X58" s="59">
        <v>5442.5661716900004</v>
      </c>
      <c r="Y58" s="59">
        <v>5513.8023821300003</v>
      </c>
    </row>
    <row r="59" spans="1:25" s="60" customFormat="1" ht="15.75" x14ac:dyDescent="0.3">
      <c r="A59" s="58" t="s">
        <v>147</v>
      </c>
      <c r="B59" s="59">
        <v>5665.6857037000009</v>
      </c>
      <c r="C59" s="59">
        <v>5691.9540438399999</v>
      </c>
      <c r="D59" s="59">
        <v>5738.1201885800001</v>
      </c>
      <c r="E59" s="59">
        <v>5752.6582011700002</v>
      </c>
      <c r="F59" s="59">
        <v>5711.0907484400004</v>
      </c>
      <c r="G59" s="59">
        <v>5684.37462099</v>
      </c>
      <c r="H59" s="59">
        <v>5602.9210854900002</v>
      </c>
      <c r="I59" s="59">
        <v>5604.56790955</v>
      </c>
      <c r="J59" s="59">
        <v>5566.6167125299999</v>
      </c>
      <c r="K59" s="59">
        <v>5544.0715484700004</v>
      </c>
      <c r="L59" s="59">
        <v>5525.5572916000001</v>
      </c>
      <c r="M59" s="59">
        <v>5534.7788500200004</v>
      </c>
      <c r="N59" s="59">
        <v>5523.9591931800005</v>
      </c>
      <c r="O59" s="59">
        <v>5547.2317644300001</v>
      </c>
      <c r="P59" s="59">
        <v>5609.5437549200005</v>
      </c>
      <c r="Q59" s="59">
        <v>5619.4649491200007</v>
      </c>
      <c r="R59" s="59">
        <v>5615.6549005900006</v>
      </c>
      <c r="S59" s="59">
        <v>5612.8765650000005</v>
      </c>
      <c r="T59" s="59">
        <v>5558.3579851900004</v>
      </c>
      <c r="U59" s="59">
        <v>5532.6698515300004</v>
      </c>
      <c r="V59" s="59">
        <v>5503.6333925100007</v>
      </c>
      <c r="W59" s="59">
        <v>5469.9377997700003</v>
      </c>
      <c r="X59" s="59">
        <v>5527.0501572100002</v>
      </c>
      <c r="Y59" s="59">
        <v>5578.8458443200007</v>
      </c>
    </row>
    <row r="60" spans="1:25" s="60" customFormat="1" ht="15.75" x14ac:dyDescent="0.3">
      <c r="A60" s="58" t="s">
        <v>148</v>
      </c>
      <c r="B60" s="59">
        <v>5647.0446477000005</v>
      </c>
      <c r="C60" s="59">
        <v>5705.90252272</v>
      </c>
      <c r="D60" s="59">
        <v>5700.7533570900005</v>
      </c>
      <c r="E60" s="59">
        <v>5701.1922633600007</v>
      </c>
      <c r="F60" s="59">
        <v>5711.3385018600002</v>
      </c>
      <c r="G60" s="59">
        <v>5703.1389596000008</v>
      </c>
      <c r="H60" s="59">
        <v>5670.4202159000006</v>
      </c>
      <c r="I60" s="59">
        <v>5607.1670657700006</v>
      </c>
      <c r="J60" s="59">
        <v>5582.9273213800006</v>
      </c>
      <c r="K60" s="59">
        <v>5562.5853081900004</v>
      </c>
      <c r="L60" s="59">
        <v>5561.4524675100001</v>
      </c>
      <c r="M60" s="59">
        <v>5582.7513461899998</v>
      </c>
      <c r="N60" s="59">
        <v>5596.5661823</v>
      </c>
      <c r="O60" s="59">
        <v>5615.3017330900002</v>
      </c>
      <c r="P60" s="59">
        <v>5605.1028835699999</v>
      </c>
      <c r="Q60" s="59">
        <v>5630.8087465799999</v>
      </c>
      <c r="R60" s="59">
        <v>5628.5279676800001</v>
      </c>
      <c r="S60" s="59">
        <v>5652.3956895500005</v>
      </c>
      <c r="T60" s="59">
        <v>5622.6160432600009</v>
      </c>
      <c r="U60" s="59">
        <v>5590.1369843800003</v>
      </c>
      <c r="V60" s="59">
        <v>5556.9363536100009</v>
      </c>
      <c r="W60" s="59">
        <v>5564.29617297</v>
      </c>
      <c r="X60" s="59">
        <v>5598.4267907000003</v>
      </c>
      <c r="Y60" s="59">
        <v>5692.8270430100001</v>
      </c>
    </row>
    <row r="61" spans="1:25" s="60" customFormat="1" ht="15.75" x14ac:dyDescent="0.3">
      <c r="A61" s="58" t="s">
        <v>149</v>
      </c>
      <c r="B61" s="59">
        <v>5536.17635126</v>
      </c>
      <c r="C61" s="59">
        <v>5575.01882535</v>
      </c>
      <c r="D61" s="59">
        <v>5585.7429304600009</v>
      </c>
      <c r="E61" s="59">
        <v>5590.6759173600003</v>
      </c>
      <c r="F61" s="59">
        <v>5589.1054741500002</v>
      </c>
      <c r="G61" s="59">
        <v>5586.7242648299998</v>
      </c>
      <c r="H61" s="59">
        <v>5551.5011472900005</v>
      </c>
      <c r="I61" s="59">
        <v>5455.8335125400008</v>
      </c>
      <c r="J61" s="59">
        <v>5434.4200243900004</v>
      </c>
      <c r="K61" s="59">
        <v>5325.8710802500009</v>
      </c>
      <c r="L61" s="59">
        <v>5314.7392300600004</v>
      </c>
      <c r="M61" s="59">
        <v>5343.2400774100006</v>
      </c>
      <c r="N61" s="59">
        <v>5360.7274820800003</v>
      </c>
      <c r="O61" s="59">
        <v>5396.0521354400007</v>
      </c>
      <c r="P61" s="59">
        <v>5415.0596529900004</v>
      </c>
      <c r="Q61" s="59">
        <v>5423.3568953800004</v>
      </c>
      <c r="R61" s="59">
        <v>5424.6183840200001</v>
      </c>
      <c r="S61" s="59">
        <v>5446.20805716</v>
      </c>
      <c r="T61" s="59">
        <v>5384.2664422100006</v>
      </c>
      <c r="U61" s="59">
        <v>5354.0691975099999</v>
      </c>
      <c r="V61" s="59">
        <v>5319.6902998700007</v>
      </c>
      <c r="W61" s="59">
        <v>5330.6041713300001</v>
      </c>
      <c r="X61" s="59">
        <v>5376.1699695700008</v>
      </c>
      <c r="Y61" s="59">
        <v>5436.5592327300001</v>
      </c>
    </row>
    <row r="62" spans="1:25" s="60" customFormat="1" ht="15.75" x14ac:dyDescent="0.3">
      <c r="A62" s="58" t="s">
        <v>150</v>
      </c>
      <c r="B62" s="59">
        <v>5572.6519363100006</v>
      </c>
      <c r="C62" s="59">
        <v>5639.2833839300001</v>
      </c>
      <c r="D62" s="59">
        <v>5653.9507603800002</v>
      </c>
      <c r="E62" s="59">
        <v>5684.7545519000005</v>
      </c>
      <c r="F62" s="59">
        <v>5684.7577141600004</v>
      </c>
      <c r="G62" s="59">
        <v>5671.6309458200003</v>
      </c>
      <c r="H62" s="59">
        <v>5677.1121236400004</v>
      </c>
      <c r="I62" s="59">
        <v>5630.8014920500009</v>
      </c>
      <c r="J62" s="59">
        <v>5574.8696119000006</v>
      </c>
      <c r="K62" s="59">
        <v>5504.4517580800002</v>
      </c>
      <c r="L62" s="59">
        <v>5479.4966521100005</v>
      </c>
      <c r="M62" s="59">
        <v>5475.3729881100007</v>
      </c>
      <c r="N62" s="59">
        <v>5493.7287372200008</v>
      </c>
      <c r="O62" s="59">
        <v>5526.75509642</v>
      </c>
      <c r="P62" s="59">
        <v>5534.9854830800004</v>
      </c>
      <c r="Q62" s="59">
        <v>5550.1186994500003</v>
      </c>
      <c r="R62" s="59">
        <v>5549.4512293600001</v>
      </c>
      <c r="S62" s="59">
        <v>5528.5614548400008</v>
      </c>
      <c r="T62" s="59">
        <v>5497.9263036700004</v>
      </c>
      <c r="U62" s="59">
        <v>5470.3060837400008</v>
      </c>
      <c r="V62" s="59">
        <v>5419.1021884600004</v>
      </c>
      <c r="W62" s="59">
        <v>5413.0394610000003</v>
      </c>
      <c r="X62" s="59">
        <v>5459.3030943499998</v>
      </c>
      <c r="Y62" s="59">
        <v>5531.4137588400008</v>
      </c>
    </row>
    <row r="63" spans="1:25" s="60" customFormat="1" ht="15.75" x14ac:dyDescent="0.3">
      <c r="A63" s="58" t="s">
        <v>151</v>
      </c>
      <c r="B63" s="59">
        <v>5662.0512969700003</v>
      </c>
      <c r="C63" s="59">
        <v>5725.8888327300001</v>
      </c>
      <c r="D63" s="59">
        <v>5742.2481735700003</v>
      </c>
      <c r="E63" s="59">
        <v>5752.4274056400009</v>
      </c>
      <c r="F63" s="59">
        <v>5755.8923636300005</v>
      </c>
      <c r="G63" s="59">
        <v>5736.0123571500008</v>
      </c>
      <c r="H63" s="59">
        <v>5746.8455802000008</v>
      </c>
      <c r="I63" s="59">
        <v>5513.7148267500006</v>
      </c>
      <c r="J63" s="59">
        <v>5456.5535574300002</v>
      </c>
      <c r="K63" s="59">
        <v>5416.97580801</v>
      </c>
      <c r="L63" s="59">
        <v>5454.4465319000001</v>
      </c>
      <c r="M63" s="59">
        <v>5487.4588840300003</v>
      </c>
      <c r="N63" s="59">
        <v>5540.6924691800004</v>
      </c>
      <c r="O63" s="59">
        <v>5566.8196035600004</v>
      </c>
      <c r="P63" s="59">
        <v>5580.6450867900003</v>
      </c>
      <c r="Q63" s="59">
        <v>5591.0167840200002</v>
      </c>
      <c r="R63" s="59">
        <v>5606.8163526100006</v>
      </c>
      <c r="S63" s="59">
        <v>5561.4506179700002</v>
      </c>
      <c r="T63" s="59">
        <v>5538.2012001700004</v>
      </c>
      <c r="U63" s="59">
        <v>5509.3958864699998</v>
      </c>
      <c r="V63" s="59">
        <v>5473.4015015300001</v>
      </c>
      <c r="W63" s="59">
        <v>5466.92267928</v>
      </c>
      <c r="X63" s="59">
        <v>5519.8291945700003</v>
      </c>
      <c r="Y63" s="59">
        <v>5573.3752060800007</v>
      </c>
    </row>
    <row r="64" spans="1:25" s="60" customFormat="1" ht="15.75" x14ac:dyDescent="0.3">
      <c r="A64" s="58" t="s">
        <v>152</v>
      </c>
      <c r="B64" s="59">
        <v>5612.6192238300009</v>
      </c>
      <c r="C64" s="59">
        <v>5675.1071991700001</v>
      </c>
      <c r="D64" s="59">
        <v>5704.6913150700002</v>
      </c>
      <c r="E64" s="59">
        <v>5700.5343930500003</v>
      </c>
      <c r="F64" s="59">
        <v>5700.8059965700004</v>
      </c>
      <c r="G64" s="59">
        <v>5685.0391657600003</v>
      </c>
      <c r="H64" s="59">
        <v>5624.61013164</v>
      </c>
      <c r="I64" s="59">
        <v>5543.7532550300002</v>
      </c>
      <c r="J64" s="59">
        <v>5516.0151509900006</v>
      </c>
      <c r="K64" s="59">
        <v>5477.5563286800007</v>
      </c>
      <c r="L64" s="59">
        <v>5470.5197764600007</v>
      </c>
      <c r="M64" s="59">
        <v>5477.3531485000003</v>
      </c>
      <c r="N64" s="59">
        <v>5483.3037127700009</v>
      </c>
      <c r="O64" s="59">
        <v>5497.5538374799999</v>
      </c>
      <c r="P64" s="59">
        <v>5513.3568028900008</v>
      </c>
      <c r="Q64" s="59">
        <v>5525.0801590700003</v>
      </c>
      <c r="R64" s="59">
        <v>5538.9129805100001</v>
      </c>
      <c r="S64" s="59">
        <v>5508.6776738000008</v>
      </c>
      <c r="T64" s="59">
        <v>5481.7091732900008</v>
      </c>
      <c r="U64" s="59">
        <v>5462.2824581599998</v>
      </c>
      <c r="V64" s="59">
        <v>5423.2387677300003</v>
      </c>
      <c r="W64" s="59">
        <v>5415.73759737</v>
      </c>
      <c r="X64" s="59">
        <v>5459.5842776900008</v>
      </c>
      <c r="Y64" s="59">
        <v>5522.5794282100005</v>
      </c>
    </row>
    <row r="65" spans="1:25" s="60" customFormat="1" ht="15.75" x14ac:dyDescent="0.3">
      <c r="A65" s="58" t="s">
        <v>153</v>
      </c>
      <c r="B65" s="59">
        <v>5515.1410863400006</v>
      </c>
      <c r="C65" s="59">
        <v>5564.8451691800001</v>
      </c>
      <c r="D65" s="59">
        <v>5633.6327358500002</v>
      </c>
      <c r="E65" s="59">
        <v>5676.9737727600004</v>
      </c>
      <c r="F65" s="59">
        <v>5689.6042554000005</v>
      </c>
      <c r="G65" s="59">
        <v>5649.6131258000005</v>
      </c>
      <c r="H65" s="59">
        <v>5580.2712763300005</v>
      </c>
      <c r="I65" s="59">
        <v>5504.0728693800002</v>
      </c>
      <c r="J65" s="59">
        <v>5474.2816107899998</v>
      </c>
      <c r="K65" s="59">
        <v>5452.7441289400003</v>
      </c>
      <c r="L65" s="59">
        <v>5445.1198992400004</v>
      </c>
      <c r="M65" s="59">
        <v>5474.2423151000003</v>
      </c>
      <c r="N65" s="59">
        <v>5500.4727406900001</v>
      </c>
      <c r="O65" s="59">
        <v>5515.7746054300005</v>
      </c>
      <c r="P65" s="59">
        <v>5526.8389244300006</v>
      </c>
      <c r="Q65" s="59">
        <v>5540.6629088900008</v>
      </c>
      <c r="R65" s="59">
        <v>5645.6170199799999</v>
      </c>
      <c r="S65" s="59">
        <v>5486.2145700400006</v>
      </c>
      <c r="T65" s="59">
        <v>5434.2322866700006</v>
      </c>
      <c r="U65" s="59">
        <v>5444.6365222700006</v>
      </c>
      <c r="V65" s="59">
        <v>5396.9777490699998</v>
      </c>
      <c r="W65" s="59">
        <v>5390.0258481500005</v>
      </c>
      <c r="X65" s="59">
        <v>5426.6917330300003</v>
      </c>
      <c r="Y65" s="59">
        <v>5540.4113839500005</v>
      </c>
    </row>
    <row r="66" spans="1:25" s="60" customFormat="1" ht="15.75" x14ac:dyDescent="0.3">
      <c r="A66" s="58" t="s">
        <v>154</v>
      </c>
      <c r="B66" s="59">
        <v>5504.2533747800007</v>
      </c>
      <c r="C66" s="59">
        <v>5600.1222438300001</v>
      </c>
      <c r="D66" s="59">
        <v>5629.8890273100005</v>
      </c>
      <c r="E66" s="59">
        <v>5645.8839073600002</v>
      </c>
      <c r="F66" s="59">
        <v>5629.1388639600009</v>
      </c>
      <c r="G66" s="59">
        <v>5619.8391947100008</v>
      </c>
      <c r="H66" s="59">
        <v>5518.0609600100006</v>
      </c>
      <c r="I66" s="59">
        <v>5492.9199926900001</v>
      </c>
      <c r="J66" s="59">
        <v>5451.0522291800007</v>
      </c>
      <c r="K66" s="59">
        <v>5387.7037122500005</v>
      </c>
      <c r="L66" s="59">
        <v>5375.3478640800004</v>
      </c>
      <c r="M66" s="59">
        <v>5355.3580522100001</v>
      </c>
      <c r="N66" s="59">
        <v>5376.8036266100007</v>
      </c>
      <c r="O66" s="59">
        <v>5397.8585434100005</v>
      </c>
      <c r="P66" s="59">
        <v>5413.1973596700009</v>
      </c>
      <c r="Q66" s="59">
        <v>5432.4977065700004</v>
      </c>
      <c r="R66" s="59">
        <v>5438.7079352700002</v>
      </c>
      <c r="S66" s="59">
        <v>5420.5065029300004</v>
      </c>
      <c r="T66" s="59">
        <v>5396.6843725899998</v>
      </c>
      <c r="U66" s="59">
        <v>5389.4134905500005</v>
      </c>
      <c r="V66" s="59">
        <v>5357.8838545500003</v>
      </c>
      <c r="W66" s="59">
        <v>5352.0075083700003</v>
      </c>
      <c r="X66" s="59">
        <v>5400.3743841300002</v>
      </c>
      <c r="Y66" s="59">
        <v>5470.1037610100002</v>
      </c>
    </row>
    <row r="67" spans="1:25" s="60" customFormat="1" ht="15.75" x14ac:dyDescent="0.3">
      <c r="A67" s="58" t="s">
        <v>155</v>
      </c>
      <c r="B67" s="59">
        <v>5567.0574977200004</v>
      </c>
      <c r="C67" s="59">
        <v>5631.9959507700005</v>
      </c>
      <c r="D67" s="59">
        <v>5652.5469661100005</v>
      </c>
      <c r="E67" s="59">
        <v>5667.2790487500006</v>
      </c>
      <c r="F67" s="59">
        <v>5677.6674479200001</v>
      </c>
      <c r="G67" s="59">
        <v>5658.8145711300003</v>
      </c>
      <c r="H67" s="59">
        <v>5609.4676646400003</v>
      </c>
      <c r="I67" s="59">
        <v>5494.4469631600005</v>
      </c>
      <c r="J67" s="59">
        <v>5490.6434277700009</v>
      </c>
      <c r="K67" s="59">
        <v>5469.8633468900007</v>
      </c>
      <c r="L67" s="59">
        <v>5432.3014000000003</v>
      </c>
      <c r="M67" s="59">
        <v>5457.8894466300007</v>
      </c>
      <c r="N67" s="59">
        <v>5479.0560231899999</v>
      </c>
      <c r="O67" s="59">
        <v>5490.9186524300003</v>
      </c>
      <c r="P67" s="59">
        <v>5505.2521388500008</v>
      </c>
      <c r="Q67" s="59">
        <v>5513.0269638300006</v>
      </c>
      <c r="R67" s="59">
        <v>5506.42672502</v>
      </c>
      <c r="S67" s="59">
        <v>5485.01167885</v>
      </c>
      <c r="T67" s="59">
        <v>5472.9901994500005</v>
      </c>
      <c r="U67" s="59">
        <v>5453.3077320000002</v>
      </c>
      <c r="V67" s="59">
        <v>5407.5047322700002</v>
      </c>
      <c r="W67" s="59">
        <v>5404.5993441600003</v>
      </c>
      <c r="X67" s="59">
        <v>5462.1653076600005</v>
      </c>
      <c r="Y67" s="59">
        <v>5521.90811373</v>
      </c>
    </row>
    <row r="68" spans="1:25" s="60" customFormat="1" ht="15.75" x14ac:dyDescent="0.3">
      <c r="A68" s="58" t="s">
        <v>156</v>
      </c>
      <c r="B68" s="59">
        <v>5470.4060063200004</v>
      </c>
      <c r="C68" s="59">
        <v>5532.1945879800005</v>
      </c>
      <c r="D68" s="59">
        <v>5573.3100898000002</v>
      </c>
      <c r="E68" s="59">
        <v>5580.5112390300001</v>
      </c>
      <c r="F68" s="59">
        <v>5583.7622125200005</v>
      </c>
      <c r="G68" s="59">
        <v>5576.7559497400007</v>
      </c>
      <c r="H68" s="59">
        <v>5548.3079272900004</v>
      </c>
      <c r="I68" s="59">
        <v>5489.4438493400003</v>
      </c>
      <c r="J68" s="59">
        <v>5426.5334897000002</v>
      </c>
      <c r="K68" s="59">
        <v>5373.2969250400001</v>
      </c>
      <c r="L68" s="59">
        <v>5360.8420298400006</v>
      </c>
      <c r="M68" s="59">
        <v>5373.1523554300002</v>
      </c>
      <c r="N68" s="59">
        <v>5388.2330436800003</v>
      </c>
      <c r="O68" s="59">
        <v>5397.5863718600003</v>
      </c>
      <c r="P68" s="59">
        <v>5414.4366808100003</v>
      </c>
      <c r="Q68" s="59">
        <v>5424.8549910900001</v>
      </c>
      <c r="R68" s="59">
        <v>5429.3058698500008</v>
      </c>
      <c r="S68" s="59">
        <v>5405.8473634800002</v>
      </c>
      <c r="T68" s="59">
        <v>5376.8201691800004</v>
      </c>
      <c r="U68" s="59">
        <v>5368.9247547100003</v>
      </c>
      <c r="V68" s="59">
        <v>5327.90003058</v>
      </c>
      <c r="W68" s="59">
        <v>5324.1436156500004</v>
      </c>
      <c r="X68" s="59">
        <v>5358.7452513100006</v>
      </c>
      <c r="Y68" s="59">
        <v>5485.9970233600006</v>
      </c>
    </row>
    <row r="69" spans="1:25" s="60" customFormat="1" ht="15.75" x14ac:dyDescent="0.3">
      <c r="A69" s="58" t="s">
        <v>157</v>
      </c>
      <c r="B69" s="59">
        <v>5518.4034860500005</v>
      </c>
      <c r="C69" s="59">
        <v>5526.1029417999998</v>
      </c>
      <c r="D69" s="59">
        <v>5519.9616176700001</v>
      </c>
      <c r="E69" s="59">
        <v>5575.4394393800003</v>
      </c>
      <c r="F69" s="59">
        <v>5573.9575675800006</v>
      </c>
      <c r="G69" s="59">
        <v>5517.0530634500001</v>
      </c>
      <c r="H69" s="59">
        <v>5528.89741091</v>
      </c>
      <c r="I69" s="59">
        <v>5502.2699838400004</v>
      </c>
      <c r="J69" s="59">
        <v>5462.7157307100006</v>
      </c>
      <c r="K69" s="59">
        <v>5406.0970035500004</v>
      </c>
      <c r="L69" s="59">
        <v>5380.7455763500002</v>
      </c>
      <c r="M69" s="59">
        <v>5378.7035265800005</v>
      </c>
      <c r="N69" s="59">
        <v>5389.0413958200006</v>
      </c>
      <c r="O69" s="59">
        <v>5416.1777292300003</v>
      </c>
      <c r="P69" s="59">
        <v>5427.8600117500009</v>
      </c>
      <c r="Q69" s="59">
        <v>5435.5402688300001</v>
      </c>
      <c r="R69" s="59">
        <v>5430.4689741600005</v>
      </c>
      <c r="S69" s="59">
        <v>5411.9733822500002</v>
      </c>
      <c r="T69" s="59">
        <v>5389.8596014600007</v>
      </c>
      <c r="U69" s="59">
        <v>5381.5099306600005</v>
      </c>
      <c r="V69" s="59">
        <v>5341.0173869900009</v>
      </c>
      <c r="W69" s="59">
        <v>5328.3514266400007</v>
      </c>
      <c r="X69" s="59">
        <v>5360.9551104000002</v>
      </c>
      <c r="Y69" s="59">
        <v>5423.5024706100003</v>
      </c>
    </row>
    <row r="70" spans="1:25" s="60" customFormat="1" ht="15.75" x14ac:dyDescent="0.3">
      <c r="A70" s="58" t="s">
        <v>158</v>
      </c>
      <c r="B70" s="59">
        <v>5428.3726356700008</v>
      </c>
      <c r="C70" s="59">
        <v>5490.4235150700006</v>
      </c>
      <c r="D70" s="59">
        <v>5509.1274317300004</v>
      </c>
      <c r="E70" s="59">
        <v>5521.4062191100002</v>
      </c>
      <c r="F70" s="59">
        <v>5521.9092425400004</v>
      </c>
      <c r="G70" s="59">
        <v>5499.2749511300008</v>
      </c>
      <c r="H70" s="59">
        <v>5507.2638476700004</v>
      </c>
      <c r="I70" s="59">
        <v>5364.0478112600003</v>
      </c>
      <c r="J70" s="59">
        <v>5339.1081046400004</v>
      </c>
      <c r="K70" s="59">
        <v>5301.8334049900004</v>
      </c>
      <c r="L70" s="59">
        <v>5338.3166486900009</v>
      </c>
      <c r="M70" s="59">
        <v>5401.6741950300002</v>
      </c>
      <c r="N70" s="59">
        <v>5423.7574713499998</v>
      </c>
      <c r="O70" s="59">
        <v>5408.0300091200006</v>
      </c>
      <c r="P70" s="59">
        <v>5374.7445699</v>
      </c>
      <c r="Q70" s="59">
        <v>5378.9522585499999</v>
      </c>
      <c r="R70" s="59">
        <v>5388.7185184999998</v>
      </c>
      <c r="S70" s="59">
        <v>5363.0369257700004</v>
      </c>
      <c r="T70" s="59">
        <v>5341.9067090900007</v>
      </c>
      <c r="U70" s="59">
        <v>5324.60129882</v>
      </c>
      <c r="V70" s="59">
        <v>5287.3466101000004</v>
      </c>
      <c r="W70" s="59">
        <v>5266.1955489600005</v>
      </c>
      <c r="X70" s="59">
        <v>5310.9496457500009</v>
      </c>
      <c r="Y70" s="59">
        <v>5372.7097400500006</v>
      </c>
    </row>
    <row r="71" spans="1:25" s="60" customFormat="1" ht="15.75" x14ac:dyDescent="0.3">
      <c r="A71" s="58" t="s">
        <v>159</v>
      </c>
      <c r="B71" s="59">
        <v>5449.9429457599999</v>
      </c>
      <c r="C71" s="59">
        <v>5507.6537182400007</v>
      </c>
      <c r="D71" s="59">
        <v>5540.5237123400002</v>
      </c>
      <c r="E71" s="59">
        <v>5540.4836220200004</v>
      </c>
      <c r="F71" s="59">
        <v>5540.7175183800009</v>
      </c>
      <c r="G71" s="59">
        <v>5513.3334041500002</v>
      </c>
      <c r="H71" s="59">
        <v>5482.9426878100003</v>
      </c>
      <c r="I71" s="59">
        <v>5436.9302269300006</v>
      </c>
      <c r="J71" s="59">
        <v>5460.5589492800009</v>
      </c>
      <c r="K71" s="59">
        <v>5474.07860205</v>
      </c>
      <c r="L71" s="59">
        <v>5465.9769874100002</v>
      </c>
      <c r="M71" s="59">
        <v>5474.8298019800004</v>
      </c>
      <c r="N71" s="59">
        <v>5477.7392207700004</v>
      </c>
      <c r="O71" s="59">
        <v>5483.8640672800002</v>
      </c>
      <c r="P71" s="59">
        <v>5512.5182153300002</v>
      </c>
      <c r="Q71" s="59">
        <v>5522.2114451900006</v>
      </c>
      <c r="R71" s="59">
        <v>5520.1545235800004</v>
      </c>
      <c r="S71" s="59">
        <v>5494.3528156299999</v>
      </c>
      <c r="T71" s="59">
        <v>5471.4314670200001</v>
      </c>
      <c r="U71" s="59">
        <v>5452.1881053600009</v>
      </c>
      <c r="V71" s="59">
        <v>5427.6815933300004</v>
      </c>
      <c r="W71" s="59">
        <v>5410.9645490800003</v>
      </c>
      <c r="X71" s="59">
        <v>5459.2295496700008</v>
      </c>
      <c r="Y71" s="59">
        <v>5522.5478290700003</v>
      </c>
    </row>
    <row r="72" spans="1:25" s="60" customFormat="1" ht="15.75" x14ac:dyDescent="0.3">
      <c r="A72" s="58" t="s">
        <v>160</v>
      </c>
      <c r="B72" s="59">
        <v>5526.2812096500002</v>
      </c>
      <c r="C72" s="59">
        <v>5576.0459199100005</v>
      </c>
      <c r="D72" s="59">
        <v>5520.4686537900006</v>
      </c>
      <c r="E72" s="59">
        <v>5574.3325809900007</v>
      </c>
      <c r="F72" s="59">
        <v>5545.5345684000004</v>
      </c>
      <c r="G72" s="59">
        <v>5537.4003439300004</v>
      </c>
      <c r="H72" s="59">
        <v>5480.5444886900004</v>
      </c>
      <c r="I72" s="59">
        <v>5419.7147106299999</v>
      </c>
      <c r="J72" s="59">
        <v>5360.4487478800002</v>
      </c>
      <c r="K72" s="59">
        <v>5367.8423095100006</v>
      </c>
      <c r="L72" s="59">
        <v>5365.1841055599998</v>
      </c>
      <c r="M72" s="59">
        <v>5377.3908166100009</v>
      </c>
      <c r="N72" s="59">
        <v>5453.1782739000009</v>
      </c>
      <c r="O72" s="59">
        <v>5413.3824460300002</v>
      </c>
      <c r="P72" s="59">
        <v>5420.9068353100001</v>
      </c>
      <c r="Q72" s="59">
        <v>5435.6919158700002</v>
      </c>
      <c r="R72" s="59">
        <v>5429.4272656500007</v>
      </c>
      <c r="S72" s="59">
        <v>5415.0594974300002</v>
      </c>
      <c r="T72" s="59">
        <v>5440.6638626600006</v>
      </c>
      <c r="U72" s="59">
        <v>5450.72748176</v>
      </c>
      <c r="V72" s="59">
        <v>5313.2829454800003</v>
      </c>
      <c r="W72" s="59">
        <v>5290.6418403600001</v>
      </c>
      <c r="X72" s="59">
        <v>5337.6526025100002</v>
      </c>
      <c r="Y72" s="59">
        <v>5391.5569383100001</v>
      </c>
    </row>
    <row r="73" spans="1:25" s="60" customFormat="1" ht="15.75" x14ac:dyDescent="0.3">
      <c r="A73" s="58" t="s">
        <v>161</v>
      </c>
      <c r="B73" s="59">
        <v>5546.5669289699999</v>
      </c>
      <c r="C73" s="59">
        <v>5520.99543438</v>
      </c>
      <c r="D73" s="59">
        <v>5562.6501366299999</v>
      </c>
      <c r="E73" s="59">
        <v>5568.3669413200005</v>
      </c>
      <c r="F73" s="59">
        <v>5569.9725161100005</v>
      </c>
      <c r="G73" s="59">
        <v>5538.7006346300004</v>
      </c>
      <c r="H73" s="59">
        <v>5469.0755941500001</v>
      </c>
      <c r="I73" s="59">
        <v>5406.3013730900002</v>
      </c>
      <c r="J73" s="59">
        <v>5369.7373882700003</v>
      </c>
      <c r="K73" s="59">
        <v>5336.2383284799998</v>
      </c>
      <c r="L73" s="59">
        <v>5305.8159912700003</v>
      </c>
      <c r="M73" s="59">
        <v>5350.8906721500007</v>
      </c>
      <c r="N73" s="59">
        <v>5368.6624525900006</v>
      </c>
      <c r="O73" s="59">
        <v>5388.2569165200002</v>
      </c>
      <c r="P73" s="59">
        <v>5391.5904058100004</v>
      </c>
      <c r="Q73" s="59">
        <v>5470.62121329</v>
      </c>
      <c r="R73" s="59">
        <v>5500.0550579700002</v>
      </c>
      <c r="S73" s="59">
        <v>5441.4475169300003</v>
      </c>
      <c r="T73" s="59">
        <v>5359.5873407400004</v>
      </c>
      <c r="U73" s="59">
        <v>5345.4645864400009</v>
      </c>
      <c r="V73" s="59">
        <v>5316.8507228500002</v>
      </c>
      <c r="W73" s="59">
        <v>5309.8762384600004</v>
      </c>
      <c r="X73" s="59">
        <v>5356.2370084700005</v>
      </c>
      <c r="Y73" s="59">
        <v>5451.4806083399999</v>
      </c>
    </row>
    <row r="74" spans="1:25" s="60" customFormat="1" ht="15.75" x14ac:dyDescent="0.3">
      <c r="A74" s="58" t="s">
        <v>162</v>
      </c>
      <c r="B74" s="59">
        <v>5540.1610556000005</v>
      </c>
      <c r="C74" s="59">
        <v>5697.2983268200005</v>
      </c>
      <c r="D74" s="59">
        <v>5719.9219819500004</v>
      </c>
      <c r="E74" s="59">
        <v>5713.9067676300001</v>
      </c>
      <c r="F74" s="59">
        <v>5629.5160670900004</v>
      </c>
      <c r="G74" s="59">
        <v>5607.4394807500003</v>
      </c>
      <c r="H74" s="59">
        <v>5558.2006453200001</v>
      </c>
      <c r="I74" s="59">
        <v>5413.5819878900002</v>
      </c>
      <c r="J74" s="59">
        <v>5425.0503037500002</v>
      </c>
      <c r="K74" s="59">
        <v>5408.2097546500008</v>
      </c>
      <c r="L74" s="59">
        <v>5406.6643089000008</v>
      </c>
      <c r="M74" s="59">
        <v>5438.7706071900002</v>
      </c>
      <c r="N74" s="59">
        <v>5458.5404024899999</v>
      </c>
      <c r="O74" s="59">
        <v>5474.2220961399998</v>
      </c>
      <c r="P74" s="59">
        <v>5487.5099464499999</v>
      </c>
      <c r="Q74" s="59">
        <v>5482.9931550000001</v>
      </c>
      <c r="R74" s="59">
        <v>5494.0324733200005</v>
      </c>
      <c r="S74" s="59">
        <v>5481.8969584800006</v>
      </c>
      <c r="T74" s="59">
        <v>5450.0307620100002</v>
      </c>
      <c r="U74" s="59">
        <v>5438.3753174000003</v>
      </c>
      <c r="V74" s="59">
        <v>5409.9023337800008</v>
      </c>
      <c r="W74" s="59">
        <v>5395.0856265600005</v>
      </c>
      <c r="X74" s="59">
        <v>5435.9312740800005</v>
      </c>
      <c r="Y74" s="59">
        <v>5473.8003615900006</v>
      </c>
    </row>
    <row r="75" spans="1:25" s="60" customFormat="1" ht="15.75" x14ac:dyDescent="0.3">
      <c r="A75" s="56" t="s">
        <v>163</v>
      </c>
      <c r="B75" s="59">
        <v>5493.0537836100002</v>
      </c>
      <c r="C75" s="59">
        <v>5536.2014252600002</v>
      </c>
      <c r="D75" s="59">
        <v>5552.51461982</v>
      </c>
      <c r="E75" s="59">
        <v>5577.8882927700006</v>
      </c>
      <c r="F75" s="59">
        <v>5546.6326613600004</v>
      </c>
      <c r="G75" s="59">
        <v>5547.0831020500009</v>
      </c>
      <c r="H75" s="59">
        <v>5564.8863335500009</v>
      </c>
      <c r="I75" s="59">
        <v>5511.5964084500001</v>
      </c>
      <c r="J75" s="59">
        <v>5429.0545788899999</v>
      </c>
      <c r="K75" s="59">
        <v>5367.6349426600009</v>
      </c>
      <c r="L75" s="59">
        <v>5350.2093171400002</v>
      </c>
      <c r="M75" s="59">
        <v>5371.3044700999999</v>
      </c>
      <c r="N75" s="59">
        <v>5382.5546012400009</v>
      </c>
      <c r="O75" s="59">
        <v>5379.0989344600002</v>
      </c>
      <c r="P75" s="59">
        <v>5400.3119046800002</v>
      </c>
      <c r="Q75" s="59">
        <v>5410.3353768100005</v>
      </c>
      <c r="R75" s="59">
        <v>5383.6719808400003</v>
      </c>
      <c r="S75" s="59">
        <v>5367.1881965900002</v>
      </c>
      <c r="T75" s="59">
        <v>5367.95318572</v>
      </c>
      <c r="U75" s="59">
        <v>5360.3194727400005</v>
      </c>
      <c r="V75" s="59">
        <v>5341.7001835200008</v>
      </c>
      <c r="W75" s="59">
        <v>5331.7106200100006</v>
      </c>
      <c r="X75" s="59">
        <v>5376.2276577900002</v>
      </c>
      <c r="Y75" s="59">
        <v>5426.1744395700007</v>
      </c>
    </row>
    <row r="76" spans="1:25" s="60" customFormat="1" ht="15.75" x14ac:dyDescent="0.3">
      <c r="A76" s="56" t="s">
        <v>164</v>
      </c>
      <c r="B76" s="59">
        <v>5530.2819052700006</v>
      </c>
      <c r="C76" s="59">
        <v>5591.8193325900002</v>
      </c>
      <c r="D76" s="59">
        <v>5575.0914502000005</v>
      </c>
      <c r="E76" s="59">
        <v>5666.0873770300004</v>
      </c>
      <c r="F76" s="59">
        <v>5690.4530705300003</v>
      </c>
      <c r="G76" s="59">
        <v>5672.6108930600003</v>
      </c>
      <c r="H76" s="59">
        <v>5694.1495388300009</v>
      </c>
      <c r="I76" s="59">
        <v>5672.2553764000004</v>
      </c>
      <c r="J76" s="59">
        <v>5629.1524724999999</v>
      </c>
      <c r="K76" s="59">
        <v>5578.9617774600001</v>
      </c>
      <c r="L76" s="59">
        <v>5541.87581804</v>
      </c>
      <c r="M76" s="59">
        <v>5575.45647087</v>
      </c>
      <c r="N76" s="59">
        <v>5591.8330507700002</v>
      </c>
      <c r="O76" s="59">
        <v>5612.6340043</v>
      </c>
      <c r="P76" s="59">
        <v>5619.7792346599999</v>
      </c>
      <c r="Q76" s="59">
        <v>5631.1886164500002</v>
      </c>
      <c r="R76" s="59">
        <v>5624.6419104500001</v>
      </c>
      <c r="S76" s="59">
        <v>5601.8684066200003</v>
      </c>
      <c r="T76" s="59">
        <v>5588.0643371599999</v>
      </c>
      <c r="U76" s="59">
        <v>5587.7539426500007</v>
      </c>
      <c r="V76" s="59">
        <v>5549.2528999599999</v>
      </c>
      <c r="W76" s="59">
        <v>5524.3305298400001</v>
      </c>
      <c r="X76" s="59">
        <v>5550.4524733100006</v>
      </c>
      <c r="Y76" s="59">
        <v>5617.0097114500004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5514.9244846300007</v>
      </c>
      <c r="C80" s="57">
        <v>5592.3109037400009</v>
      </c>
      <c r="D80" s="57">
        <v>5663.8677692800002</v>
      </c>
      <c r="E80" s="57">
        <v>5747.6486152500001</v>
      </c>
      <c r="F80" s="57">
        <v>5756.28059209</v>
      </c>
      <c r="G80" s="57">
        <v>5740.43969345</v>
      </c>
      <c r="H80" s="57">
        <v>5703.3667531600004</v>
      </c>
      <c r="I80" s="57">
        <v>5638.4903671600005</v>
      </c>
      <c r="J80" s="57">
        <v>5579.2463796700004</v>
      </c>
      <c r="K80" s="57">
        <v>5508.7904596200005</v>
      </c>
      <c r="L80" s="57">
        <v>5503.6973350200005</v>
      </c>
      <c r="M80" s="57">
        <v>5507.93724363</v>
      </c>
      <c r="N80" s="57">
        <v>5527.1224660600001</v>
      </c>
      <c r="O80" s="57">
        <v>5554.7175669300004</v>
      </c>
      <c r="P80" s="57">
        <v>5565.7017813500006</v>
      </c>
      <c r="Q80" s="57">
        <v>5601.6069784400006</v>
      </c>
      <c r="R80" s="57">
        <v>5641.8366665900003</v>
      </c>
      <c r="S80" s="57">
        <v>5651.4686188300002</v>
      </c>
      <c r="T80" s="57">
        <v>5625.6961385200002</v>
      </c>
      <c r="U80" s="57">
        <v>5593.4396943800002</v>
      </c>
      <c r="V80" s="57">
        <v>5553.8646481200003</v>
      </c>
      <c r="W80" s="57">
        <v>5568.3840396800006</v>
      </c>
      <c r="X80" s="57">
        <v>5620.3008382100006</v>
      </c>
      <c r="Y80" s="57">
        <v>5686.9650239600005</v>
      </c>
    </row>
    <row r="81" spans="1:25" s="60" customFormat="1" ht="15.75" x14ac:dyDescent="0.3">
      <c r="A81" s="58" t="s">
        <v>136</v>
      </c>
      <c r="B81" s="59">
        <v>5765.0129028299998</v>
      </c>
      <c r="C81" s="59">
        <v>5847.5004927600003</v>
      </c>
      <c r="D81" s="59">
        <v>5941.8279379699998</v>
      </c>
      <c r="E81" s="59">
        <v>5997.5245685500004</v>
      </c>
      <c r="F81" s="59">
        <v>6264.3041625200003</v>
      </c>
      <c r="G81" s="59">
        <v>6078.6871150400002</v>
      </c>
      <c r="H81" s="59">
        <v>5920.5113909700003</v>
      </c>
      <c r="I81" s="59">
        <v>5832.7468412300004</v>
      </c>
      <c r="J81" s="59">
        <v>5821.7858133400005</v>
      </c>
      <c r="K81" s="59">
        <v>5745.0594818700001</v>
      </c>
      <c r="L81" s="59">
        <v>5715.4981952500002</v>
      </c>
      <c r="M81" s="59">
        <v>5711.0673292400006</v>
      </c>
      <c r="N81" s="59">
        <v>5746.7119098000003</v>
      </c>
      <c r="O81" s="59">
        <v>5781.2408165000006</v>
      </c>
      <c r="P81" s="59">
        <v>5789.8366537700003</v>
      </c>
      <c r="Q81" s="59">
        <v>5808.4868714700006</v>
      </c>
      <c r="R81" s="59">
        <v>5799.3950022700001</v>
      </c>
      <c r="S81" s="59">
        <v>5772.3144823500006</v>
      </c>
      <c r="T81" s="59">
        <v>5749.0157511500001</v>
      </c>
      <c r="U81" s="59">
        <v>5707.82461917</v>
      </c>
      <c r="V81" s="59">
        <v>5665.0837807400003</v>
      </c>
      <c r="W81" s="59">
        <v>5670.9966613200004</v>
      </c>
      <c r="X81" s="59">
        <v>5703.1928271200004</v>
      </c>
      <c r="Y81" s="59">
        <v>5771.3635306699998</v>
      </c>
    </row>
    <row r="82" spans="1:25" s="60" customFormat="1" ht="15.75" x14ac:dyDescent="0.3">
      <c r="A82" s="58" t="s">
        <v>137</v>
      </c>
      <c r="B82" s="59">
        <v>5852.3732326000008</v>
      </c>
      <c r="C82" s="59">
        <v>5912.7529318699999</v>
      </c>
      <c r="D82" s="59">
        <v>5938.4888337200009</v>
      </c>
      <c r="E82" s="59">
        <v>5948.1496613800009</v>
      </c>
      <c r="F82" s="59">
        <v>5930.1813225400001</v>
      </c>
      <c r="G82" s="59">
        <v>5922.3869768200002</v>
      </c>
      <c r="H82" s="59">
        <v>5963.5073689700002</v>
      </c>
      <c r="I82" s="59">
        <v>5863.4767751400004</v>
      </c>
      <c r="J82" s="59">
        <v>5892.5639268300001</v>
      </c>
      <c r="K82" s="59">
        <v>5855.4961984700003</v>
      </c>
      <c r="L82" s="59">
        <v>5846.6287187900007</v>
      </c>
      <c r="M82" s="59">
        <v>5860.5233458800003</v>
      </c>
      <c r="N82" s="59">
        <v>5878.5356017200011</v>
      </c>
      <c r="O82" s="59">
        <v>5907.6339804500003</v>
      </c>
      <c r="P82" s="59">
        <v>5912.4587402900006</v>
      </c>
      <c r="Q82" s="59">
        <v>5930.8064458999997</v>
      </c>
      <c r="R82" s="59">
        <v>5927.9558711099999</v>
      </c>
      <c r="S82" s="59">
        <v>5898.8590959100002</v>
      </c>
      <c r="T82" s="59">
        <v>5867.1886809200005</v>
      </c>
      <c r="U82" s="59">
        <v>5846.8378211200006</v>
      </c>
      <c r="V82" s="59">
        <v>5808.3709549600007</v>
      </c>
      <c r="W82" s="59">
        <v>5799.4061285300004</v>
      </c>
      <c r="X82" s="59">
        <v>5852.2611280000001</v>
      </c>
      <c r="Y82" s="59">
        <v>5883.6090806500006</v>
      </c>
    </row>
    <row r="83" spans="1:25" s="60" customFormat="1" ht="15.75" x14ac:dyDescent="0.3">
      <c r="A83" s="58" t="s">
        <v>138</v>
      </c>
      <c r="B83" s="59">
        <v>5934.2391930900003</v>
      </c>
      <c r="C83" s="59">
        <v>5997.2187958900004</v>
      </c>
      <c r="D83" s="59">
        <v>6015.8336684799997</v>
      </c>
      <c r="E83" s="59">
        <v>6037.4458498900003</v>
      </c>
      <c r="F83" s="59">
        <v>6031.5423270299998</v>
      </c>
      <c r="G83" s="59">
        <v>5971.7589249100001</v>
      </c>
      <c r="H83" s="59">
        <v>5923.811476320001</v>
      </c>
      <c r="I83" s="59">
        <v>5862.5895505200006</v>
      </c>
      <c r="J83" s="59">
        <v>5824.0866990200002</v>
      </c>
      <c r="K83" s="59">
        <v>5800.8324156600002</v>
      </c>
      <c r="L83" s="59">
        <v>5809.2944178600001</v>
      </c>
      <c r="M83" s="59">
        <v>5823.9693130900005</v>
      </c>
      <c r="N83" s="59">
        <v>5830.9525732900001</v>
      </c>
      <c r="O83" s="59">
        <v>5865.26269899</v>
      </c>
      <c r="P83" s="59">
        <v>5890.2703977600004</v>
      </c>
      <c r="Q83" s="59">
        <v>5903.2936865700003</v>
      </c>
      <c r="R83" s="59">
        <v>5898.8314988400007</v>
      </c>
      <c r="S83" s="59">
        <v>5885.7959255700007</v>
      </c>
      <c r="T83" s="59">
        <v>5858.0848243</v>
      </c>
      <c r="U83" s="59">
        <v>5976.0338599900006</v>
      </c>
      <c r="V83" s="59">
        <v>5995.1260366700008</v>
      </c>
      <c r="W83" s="59">
        <v>5866.3812901900001</v>
      </c>
      <c r="X83" s="59">
        <v>5807.6496627600009</v>
      </c>
      <c r="Y83" s="59">
        <v>5875.5792741500009</v>
      </c>
    </row>
    <row r="84" spans="1:25" s="60" customFormat="1" ht="15.75" x14ac:dyDescent="0.3">
      <c r="A84" s="58" t="s">
        <v>139</v>
      </c>
      <c r="B84" s="59">
        <v>5812.8807142100004</v>
      </c>
      <c r="C84" s="59">
        <v>5786.6620930900008</v>
      </c>
      <c r="D84" s="59">
        <v>5830.8002625000008</v>
      </c>
      <c r="E84" s="59">
        <v>5840.9865595299998</v>
      </c>
      <c r="F84" s="59">
        <v>5848.7861372300003</v>
      </c>
      <c r="G84" s="59">
        <v>5813.3498745000006</v>
      </c>
      <c r="H84" s="59">
        <v>5753.4467243500003</v>
      </c>
      <c r="I84" s="59">
        <v>5701.2498812000003</v>
      </c>
      <c r="J84" s="59">
        <v>5675.9434682300007</v>
      </c>
      <c r="K84" s="59">
        <v>5648.2777820400006</v>
      </c>
      <c r="L84" s="59">
        <v>5602.4622117200006</v>
      </c>
      <c r="M84" s="59">
        <v>5671.4789500200004</v>
      </c>
      <c r="N84" s="59">
        <v>5696.3368437400004</v>
      </c>
      <c r="O84" s="59">
        <v>5719.9510304300002</v>
      </c>
      <c r="P84" s="59">
        <v>5744.0594487800008</v>
      </c>
      <c r="Q84" s="59">
        <v>5747.1593482900007</v>
      </c>
      <c r="R84" s="59">
        <v>5738.4835643900005</v>
      </c>
      <c r="S84" s="59">
        <v>5728.4242876500002</v>
      </c>
      <c r="T84" s="59">
        <v>5690.7508264700009</v>
      </c>
      <c r="U84" s="59">
        <v>5650.52985592</v>
      </c>
      <c r="V84" s="59">
        <v>5603.2390174000002</v>
      </c>
      <c r="W84" s="59">
        <v>5607.8930544200002</v>
      </c>
      <c r="X84" s="59">
        <v>5657.3744922400001</v>
      </c>
      <c r="Y84" s="59">
        <v>5676.35380222</v>
      </c>
    </row>
    <row r="85" spans="1:25" s="60" customFormat="1" ht="15.75" x14ac:dyDescent="0.3">
      <c r="A85" s="58" t="s">
        <v>140</v>
      </c>
      <c r="B85" s="59">
        <v>5751.2224135300003</v>
      </c>
      <c r="C85" s="59">
        <v>5804.4650650800004</v>
      </c>
      <c r="D85" s="59">
        <v>5835.6165778900004</v>
      </c>
      <c r="E85" s="59">
        <v>5851.1467536</v>
      </c>
      <c r="F85" s="59">
        <v>5851.7942344000003</v>
      </c>
      <c r="G85" s="59">
        <v>5835.3925468300004</v>
      </c>
      <c r="H85" s="59">
        <v>5765.0118146100003</v>
      </c>
      <c r="I85" s="59">
        <v>5695.9629579400007</v>
      </c>
      <c r="J85" s="59">
        <v>5669.9777485700006</v>
      </c>
      <c r="K85" s="59">
        <v>5667.5495431100007</v>
      </c>
      <c r="L85" s="59">
        <v>5673.5569635900001</v>
      </c>
      <c r="M85" s="59">
        <v>5704.4872308499998</v>
      </c>
      <c r="N85" s="59">
        <v>5702.2887188300001</v>
      </c>
      <c r="O85" s="59">
        <v>5720.4303659200004</v>
      </c>
      <c r="P85" s="59">
        <v>5742.5113093700002</v>
      </c>
      <c r="Q85" s="59">
        <v>5749.7696377600005</v>
      </c>
      <c r="R85" s="59">
        <v>5742.9082103400006</v>
      </c>
      <c r="S85" s="59">
        <v>5724.1146285700006</v>
      </c>
      <c r="T85" s="59">
        <v>5685.2629567100003</v>
      </c>
      <c r="U85" s="59">
        <v>5662.9732559100003</v>
      </c>
      <c r="V85" s="59">
        <v>5625.6277489100003</v>
      </c>
      <c r="W85" s="59">
        <v>5632.9171319900006</v>
      </c>
      <c r="X85" s="59">
        <v>5678.9790436300009</v>
      </c>
      <c r="Y85" s="59">
        <v>5746.0932929300006</v>
      </c>
    </row>
    <row r="86" spans="1:25" s="60" customFormat="1" ht="15.75" x14ac:dyDescent="0.3">
      <c r="A86" s="58" t="s">
        <v>141</v>
      </c>
      <c r="B86" s="59">
        <v>5711.1264652000009</v>
      </c>
      <c r="C86" s="59">
        <v>5787.0473684600001</v>
      </c>
      <c r="D86" s="59">
        <v>5785.7260781700006</v>
      </c>
      <c r="E86" s="59">
        <v>5753.5091011800005</v>
      </c>
      <c r="F86" s="59">
        <v>5802.9617058700005</v>
      </c>
      <c r="G86" s="59">
        <v>5788.2285102800006</v>
      </c>
      <c r="H86" s="59">
        <v>5773.0913317400009</v>
      </c>
      <c r="I86" s="59">
        <v>5665.4686647600001</v>
      </c>
      <c r="J86" s="59">
        <v>5621.1641238600005</v>
      </c>
      <c r="K86" s="59">
        <v>5628.0416664200002</v>
      </c>
      <c r="L86" s="59">
        <v>5626.8507905300003</v>
      </c>
      <c r="M86" s="59">
        <v>5673.2071135300002</v>
      </c>
      <c r="N86" s="59">
        <v>5685.0264178800007</v>
      </c>
      <c r="O86" s="59">
        <v>5706.68726212</v>
      </c>
      <c r="P86" s="59">
        <v>5722.70909983</v>
      </c>
      <c r="Q86" s="59">
        <v>5748.1435649900004</v>
      </c>
      <c r="R86" s="59">
        <v>5673.6147425400004</v>
      </c>
      <c r="S86" s="59">
        <v>5650.69926682</v>
      </c>
      <c r="T86" s="59">
        <v>5605.1526145700009</v>
      </c>
      <c r="U86" s="59">
        <v>5569.4029116400006</v>
      </c>
      <c r="V86" s="59">
        <v>5567.6905810799999</v>
      </c>
      <c r="W86" s="59">
        <v>5589.2481505000005</v>
      </c>
      <c r="X86" s="59">
        <v>5638.8375400500008</v>
      </c>
      <c r="Y86" s="59">
        <v>5662.95487005</v>
      </c>
    </row>
    <row r="87" spans="1:25" s="60" customFormat="1" ht="15.75" x14ac:dyDescent="0.3">
      <c r="A87" s="58" t="s">
        <v>142</v>
      </c>
      <c r="B87" s="59">
        <v>5765.1552686499999</v>
      </c>
      <c r="C87" s="59">
        <v>5764.62365374</v>
      </c>
      <c r="D87" s="59">
        <v>5819.8121561500002</v>
      </c>
      <c r="E87" s="59">
        <v>5820.4074433700007</v>
      </c>
      <c r="F87" s="59">
        <v>5807.0984123600001</v>
      </c>
      <c r="G87" s="59">
        <v>5798.5488688100004</v>
      </c>
      <c r="H87" s="59">
        <v>5807.0028146800005</v>
      </c>
      <c r="I87" s="59">
        <v>5726.4870108499999</v>
      </c>
      <c r="J87" s="59">
        <v>5670.0375978400007</v>
      </c>
      <c r="K87" s="59">
        <v>5611.3805529000001</v>
      </c>
      <c r="L87" s="59">
        <v>5590.6437505100002</v>
      </c>
      <c r="M87" s="59">
        <v>5598.3635051400006</v>
      </c>
      <c r="N87" s="59">
        <v>5640.1759190800003</v>
      </c>
      <c r="O87" s="59">
        <v>5659.8570689000007</v>
      </c>
      <c r="P87" s="59">
        <v>5682.3649467700006</v>
      </c>
      <c r="Q87" s="59">
        <v>5697.2015773700005</v>
      </c>
      <c r="R87" s="59">
        <v>5703.1063322300006</v>
      </c>
      <c r="S87" s="59">
        <v>5693.4600983100008</v>
      </c>
      <c r="T87" s="59">
        <v>5664.1453377100006</v>
      </c>
      <c r="U87" s="59">
        <v>5632.7782820600005</v>
      </c>
      <c r="V87" s="59">
        <v>5590.2649727400003</v>
      </c>
      <c r="W87" s="59">
        <v>5595.2120843299999</v>
      </c>
      <c r="X87" s="59">
        <v>5623.1079458700005</v>
      </c>
      <c r="Y87" s="59">
        <v>5602.1212270000005</v>
      </c>
    </row>
    <row r="88" spans="1:25" s="60" customFormat="1" ht="15.75" x14ac:dyDescent="0.3">
      <c r="A88" s="58" t="s">
        <v>143</v>
      </c>
      <c r="B88" s="59">
        <v>5696.1198656699999</v>
      </c>
      <c r="C88" s="59">
        <v>5735.2150650300009</v>
      </c>
      <c r="D88" s="59">
        <v>5751.4150800900006</v>
      </c>
      <c r="E88" s="59">
        <v>5753.4929814500001</v>
      </c>
      <c r="F88" s="59">
        <v>5755.8434720400001</v>
      </c>
      <c r="G88" s="59">
        <v>5719.5660532900001</v>
      </c>
      <c r="H88" s="59">
        <v>5726.25720318</v>
      </c>
      <c r="I88" s="59">
        <v>5743.9418294300003</v>
      </c>
      <c r="J88" s="59">
        <v>5732.8975502700005</v>
      </c>
      <c r="K88" s="59">
        <v>5657.9613114700005</v>
      </c>
      <c r="L88" s="59">
        <v>5653.7085525500006</v>
      </c>
      <c r="M88" s="59">
        <v>5666.9590465300007</v>
      </c>
      <c r="N88" s="59">
        <v>5692.4342385400005</v>
      </c>
      <c r="O88" s="59">
        <v>5721.6321377600007</v>
      </c>
      <c r="P88" s="59">
        <v>5732.2397080999999</v>
      </c>
      <c r="Q88" s="59">
        <v>5747.6217618999999</v>
      </c>
      <c r="R88" s="59">
        <v>5745.6166365700001</v>
      </c>
      <c r="S88" s="59">
        <v>5684.66608137</v>
      </c>
      <c r="T88" s="59">
        <v>5635.2721159600005</v>
      </c>
      <c r="U88" s="59">
        <v>5631.7717966100008</v>
      </c>
      <c r="V88" s="59">
        <v>5598.1955994500004</v>
      </c>
      <c r="W88" s="59">
        <v>5593.0405926600006</v>
      </c>
      <c r="X88" s="59">
        <v>5655.63046811</v>
      </c>
      <c r="Y88" s="59">
        <v>5714.1044000100001</v>
      </c>
    </row>
    <row r="89" spans="1:25" s="60" customFormat="1" ht="15.75" x14ac:dyDescent="0.3">
      <c r="A89" s="58" t="s">
        <v>144</v>
      </c>
      <c r="B89" s="59">
        <v>5745.4818700000005</v>
      </c>
      <c r="C89" s="59">
        <v>5760.2380143600003</v>
      </c>
      <c r="D89" s="59">
        <v>5843.2510408600001</v>
      </c>
      <c r="E89" s="59">
        <v>5791.3689992200007</v>
      </c>
      <c r="F89" s="59">
        <v>5794.9705629400005</v>
      </c>
      <c r="G89" s="59">
        <v>5790.1017571700004</v>
      </c>
      <c r="H89" s="59">
        <v>5853.9172895700003</v>
      </c>
      <c r="I89" s="59">
        <v>5690.8081056300007</v>
      </c>
      <c r="J89" s="59">
        <v>5653.9080160100002</v>
      </c>
      <c r="K89" s="59">
        <v>5655.7919695700002</v>
      </c>
      <c r="L89" s="59">
        <v>5651.3933653800004</v>
      </c>
      <c r="M89" s="59">
        <v>5676.6243395199999</v>
      </c>
      <c r="N89" s="59">
        <v>5697.8429852000008</v>
      </c>
      <c r="O89" s="59">
        <v>5729.6762862900005</v>
      </c>
      <c r="P89" s="59">
        <v>5743.5411112600004</v>
      </c>
      <c r="Q89" s="59">
        <v>5744.1178767900001</v>
      </c>
      <c r="R89" s="59">
        <v>5748.2446115700004</v>
      </c>
      <c r="S89" s="59">
        <v>5731.5388438700002</v>
      </c>
      <c r="T89" s="59">
        <v>5710.6004021300005</v>
      </c>
      <c r="U89" s="59">
        <v>5690.5765544100004</v>
      </c>
      <c r="V89" s="59">
        <v>5662.0451312700006</v>
      </c>
      <c r="W89" s="59">
        <v>5665.75583181</v>
      </c>
      <c r="X89" s="59">
        <v>5725.4121239900005</v>
      </c>
      <c r="Y89" s="59">
        <v>5773.6603436400001</v>
      </c>
    </row>
    <row r="90" spans="1:25" s="60" customFormat="1" ht="15.75" x14ac:dyDescent="0.3">
      <c r="A90" s="58" t="s">
        <v>145</v>
      </c>
      <c r="B90" s="59">
        <v>5795.6347829400002</v>
      </c>
      <c r="C90" s="59">
        <v>5831.8594635500003</v>
      </c>
      <c r="D90" s="59">
        <v>5773.7682243800009</v>
      </c>
      <c r="E90" s="59">
        <v>5883.8170847700003</v>
      </c>
      <c r="F90" s="59">
        <v>5900.6498280200003</v>
      </c>
      <c r="G90" s="59">
        <v>5758.6191442200006</v>
      </c>
      <c r="H90" s="59">
        <v>5783.0092051900001</v>
      </c>
      <c r="I90" s="59">
        <v>5730.2662576800003</v>
      </c>
      <c r="J90" s="59">
        <v>5693.0553222100007</v>
      </c>
      <c r="K90" s="59">
        <v>5650.6707963300005</v>
      </c>
      <c r="L90" s="59">
        <v>5654.9479059900004</v>
      </c>
      <c r="M90" s="59">
        <v>5664.6954668200005</v>
      </c>
      <c r="N90" s="59">
        <v>5664.6903040100005</v>
      </c>
      <c r="O90" s="59">
        <v>5695.4114607800002</v>
      </c>
      <c r="P90" s="59">
        <v>5720.8104367000005</v>
      </c>
      <c r="Q90" s="59">
        <v>5722.3362151300007</v>
      </c>
      <c r="R90" s="59">
        <v>5691.8961431000007</v>
      </c>
      <c r="S90" s="59">
        <v>5691.4752334599998</v>
      </c>
      <c r="T90" s="59">
        <v>5648.9191242300003</v>
      </c>
      <c r="U90" s="59">
        <v>5664.1149721600004</v>
      </c>
      <c r="V90" s="59">
        <v>5633.1739219600004</v>
      </c>
      <c r="W90" s="59">
        <v>5626.9651687000005</v>
      </c>
      <c r="X90" s="59">
        <v>5681.1559733200002</v>
      </c>
      <c r="Y90" s="59">
        <v>5736.0737977100007</v>
      </c>
    </row>
    <row r="91" spans="1:25" s="60" customFormat="1" ht="15.75" x14ac:dyDescent="0.3">
      <c r="A91" s="58" t="s">
        <v>146</v>
      </c>
      <c r="B91" s="59">
        <v>5718.6733279199998</v>
      </c>
      <c r="C91" s="59">
        <v>5820.4946085800002</v>
      </c>
      <c r="D91" s="59">
        <v>5839.18480972</v>
      </c>
      <c r="E91" s="59">
        <v>5842.3122319000004</v>
      </c>
      <c r="F91" s="59">
        <v>5813.1453195200002</v>
      </c>
      <c r="G91" s="59">
        <v>5777.2087067800003</v>
      </c>
      <c r="H91" s="59">
        <v>5721.3689972800003</v>
      </c>
      <c r="I91" s="59">
        <v>5656.2001346699999</v>
      </c>
      <c r="J91" s="59">
        <v>5641.1381951900003</v>
      </c>
      <c r="K91" s="59">
        <v>5616.6422889000005</v>
      </c>
      <c r="L91" s="59">
        <v>5628.9290405000002</v>
      </c>
      <c r="M91" s="59">
        <v>5632.0733164900003</v>
      </c>
      <c r="N91" s="59">
        <v>5645.6815591700006</v>
      </c>
      <c r="O91" s="59">
        <v>5639.0167225000005</v>
      </c>
      <c r="P91" s="59">
        <v>5664.8923578800004</v>
      </c>
      <c r="Q91" s="59">
        <v>5680.74149502</v>
      </c>
      <c r="R91" s="59">
        <v>5676.6917462600004</v>
      </c>
      <c r="S91" s="59">
        <v>5662.8315736900004</v>
      </c>
      <c r="T91" s="59">
        <v>5599.1767953200006</v>
      </c>
      <c r="U91" s="59">
        <v>5612.75730767</v>
      </c>
      <c r="V91" s="59">
        <v>5542.4070157300002</v>
      </c>
      <c r="W91" s="59">
        <v>5524.5889519000002</v>
      </c>
      <c r="X91" s="59">
        <v>5565.3361716899999</v>
      </c>
      <c r="Y91" s="59">
        <v>5636.5723821299998</v>
      </c>
    </row>
    <row r="92" spans="1:25" s="60" customFormat="1" ht="15.75" x14ac:dyDescent="0.3">
      <c r="A92" s="58" t="s">
        <v>147</v>
      </c>
      <c r="B92" s="59">
        <v>5788.4557037000004</v>
      </c>
      <c r="C92" s="59">
        <v>5814.7240438400004</v>
      </c>
      <c r="D92" s="59">
        <v>5860.8901885800005</v>
      </c>
      <c r="E92" s="59">
        <v>5875.4282011699997</v>
      </c>
      <c r="F92" s="59">
        <v>5833.86074844</v>
      </c>
      <c r="G92" s="59">
        <v>5807.1446209900005</v>
      </c>
      <c r="H92" s="59">
        <v>5725.6910854900007</v>
      </c>
      <c r="I92" s="59">
        <v>5727.3379095500004</v>
      </c>
      <c r="J92" s="59">
        <v>5689.3867125300003</v>
      </c>
      <c r="K92" s="59">
        <v>5666.8415484699999</v>
      </c>
      <c r="L92" s="59">
        <v>5648.3272916000005</v>
      </c>
      <c r="M92" s="59">
        <v>5657.5488500200008</v>
      </c>
      <c r="N92" s="59">
        <v>5646.72919318</v>
      </c>
      <c r="O92" s="59">
        <v>5670.0017644300005</v>
      </c>
      <c r="P92" s="59">
        <v>5732.3137549200001</v>
      </c>
      <c r="Q92" s="59">
        <v>5742.2349491200002</v>
      </c>
      <c r="R92" s="59">
        <v>5738.4249005900001</v>
      </c>
      <c r="S92" s="59">
        <v>5735.6465650000009</v>
      </c>
      <c r="T92" s="59">
        <v>5681.1279851899999</v>
      </c>
      <c r="U92" s="59">
        <v>5655.4398515299999</v>
      </c>
      <c r="V92" s="59">
        <v>5626.4033925100002</v>
      </c>
      <c r="W92" s="59">
        <v>5592.7077997699998</v>
      </c>
      <c r="X92" s="59">
        <v>5649.8201572100006</v>
      </c>
      <c r="Y92" s="59">
        <v>5701.6158443200002</v>
      </c>
    </row>
    <row r="93" spans="1:25" s="60" customFormat="1" ht="15.75" x14ac:dyDescent="0.3">
      <c r="A93" s="58" t="s">
        <v>148</v>
      </c>
      <c r="B93" s="59">
        <v>5769.8146477</v>
      </c>
      <c r="C93" s="59">
        <v>5828.6725227200004</v>
      </c>
      <c r="D93" s="59">
        <v>5823.52335709</v>
      </c>
      <c r="E93" s="59">
        <v>5823.9622633600002</v>
      </c>
      <c r="F93" s="59">
        <v>5834.1085018600006</v>
      </c>
      <c r="G93" s="59">
        <v>5825.9089596000003</v>
      </c>
      <c r="H93" s="59">
        <v>5793.1902159000001</v>
      </c>
      <c r="I93" s="59">
        <v>5729.9370657700001</v>
      </c>
      <c r="J93" s="59">
        <v>5705.6973213800002</v>
      </c>
      <c r="K93" s="59">
        <v>5685.3553081900009</v>
      </c>
      <c r="L93" s="59">
        <v>5684.2224675100006</v>
      </c>
      <c r="M93" s="59">
        <v>5705.5213461900003</v>
      </c>
      <c r="N93" s="59">
        <v>5719.3361823000005</v>
      </c>
      <c r="O93" s="59">
        <v>5738.0717330900006</v>
      </c>
      <c r="P93" s="59">
        <v>5727.8728835700003</v>
      </c>
      <c r="Q93" s="59">
        <v>5753.5787465800004</v>
      </c>
      <c r="R93" s="59">
        <v>5751.2979676800005</v>
      </c>
      <c r="S93" s="59">
        <v>5775.16568955</v>
      </c>
      <c r="T93" s="59">
        <v>5745.3860432600004</v>
      </c>
      <c r="U93" s="59">
        <v>5712.9069843800007</v>
      </c>
      <c r="V93" s="59">
        <v>5679.7063536100004</v>
      </c>
      <c r="W93" s="59">
        <v>5687.0661729700005</v>
      </c>
      <c r="X93" s="59">
        <v>5721.1967906999998</v>
      </c>
      <c r="Y93" s="59">
        <v>5815.5970430100006</v>
      </c>
    </row>
    <row r="94" spans="1:25" s="60" customFormat="1" ht="15.75" x14ac:dyDescent="0.3">
      <c r="A94" s="58" t="s">
        <v>149</v>
      </c>
      <c r="B94" s="59">
        <v>5658.9463512600005</v>
      </c>
      <c r="C94" s="59">
        <v>5697.7888253500005</v>
      </c>
      <c r="D94" s="59">
        <v>5708.5129304600005</v>
      </c>
      <c r="E94" s="59">
        <v>5713.4459173600007</v>
      </c>
      <c r="F94" s="59">
        <v>5711.8754741500006</v>
      </c>
      <c r="G94" s="59">
        <v>5709.4942648300002</v>
      </c>
      <c r="H94" s="59">
        <v>5674.27114729</v>
      </c>
      <c r="I94" s="59">
        <v>5578.6035125400003</v>
      </c>
      <c r="J94" s="59">
        <v>5557.19002439</v>
      </c>
      <c r="K94" s="59">
        <v>5448.6410802500004</v>
      </c>
      <c r="L94" s="59">
        <v>5437.5092300600008</v>
      </c>
      <c r="M94" s="59">
        <v>5466.0100774100001</v>
      </c>
      <c r="N94" s="59">
        <v>5483.4974820799998</v>
      </c>
      <c r="O94" s="59">
        <v>5518.8221354400002</v>
      </c>
      <c r="P94" s="59">
        <v>5537.8296529899999</v>
      </c>
      <c r="Q94" s="59">
        <v>5546.1268953800009</v>
      </c>
      <c r="R94" s="59">
        <v>5547.3883840200006</v>
      </c>
      <c r="S94" s="59">
        <v>5568.9780571600004</v>
      </c>
      <c r="T94" s="59">
        <v>5507.0364422100001</v>
      </c>
      <c r="U94" s="59">
        <v>5476.8391975100003</v>
      </c>
      <c r="V94" s="59">
        <v>5442.4602998700002</v>
      </c>
      <c r="W94" s="59">
        <v>5453.3741713300005</v>
      </c>
      <c r="X94" s="59">
        <v>5498.9399695700004</v>
      </c>
      <c r="Y94" s="59">
        <v>5559.3292327300005</v>
      </c>
    </row>
    <row r="95" spans="1:25" s="60" customFormat="1" ht="15.75" x14ac:dyDescent="0.3">
      <c r="A95" s="58" t="s">
        <v>150</v>
      </c>
      <c r="B95" s="59">
        <v>5695.4219363100001</v>
      </c>
      <c r="C95" s="59">
        <v>5762.0533839300006</v>
      </c>
      <c r="D95" s="59">
        <v>5776.7207603800007</v>
      </c>
      <c r="E95" s="59">
        <v>5807.5245519</v>
      </c>
      <c r="F95" s="59">
        <v>5807.52771416</v>
      </c>
      <c r="G95" s="59">
        <v>5794.4009458199998</v>
      </c>
      <c r="H95" s="59">
        <v>5799.8821236399999</v>
      </c>
      <c r="I95" s="59">
        <v>5753.5714920500004</v>
      </c>
      <c r="J95" s="59">
        <v>5697.6396119000001</v>
      </c>
      <c r="K95" s="59">
        <v>5627.2217580800007</v>
      </c>
      <c r="L95" s="59">
        <v>5602.26665211</v>
      </c>
      <c r="M95" s="59">
        <v>5598.1429881100003</v>
      </c>
      <c r="N95" s="59">
        <v>5616.4987372200003</v>
      </c>
      <c r="O95" s="59">
        <v>5649.5250964200004</v>
      </c>
      <c r="P95" s="59">
        <v>5657.75548308</v>
      </c>
      <c r="Q95" s="59">
        <v>5672.8886994500008</v>
      </c>
      <c r="R95" s="59">
        <v>5672.2212293600005</v>
      </c>
      <c r="S95" s="59">
        <v>5651.3314548400003</v>
      </c>
      <c r="T95" s="59">
        <v>5620.6963036699999</v>
      </c>
      <c r="U95" s="59">
        <v>5593.0760837400003</v>
      </c>
      <c r="V95" s="59">
        <v>5541.87218846</v>
      </c>
      <c r="W95" s="59">
        <v>5535.8094610000007</v>
      </c>
      <c r="X95" s="59">
        <v>5582.0730943500002</v>
      </c>
      <c r="Y95" s="59">
        <v>5654.1837588400003</v>
      </c>
    </row>
    <row r="96" spans="1:25" s="60" customFormat="1" ht="15.75" x14ac:dyDescent="0.3">
      <c r="A96" s="58" t="s">
        <v>151</v>
      </c>
      <c r="B96" s="59">
        <v>5784.8212969699998</v>
      </c>
      <c r="C96" s="59">
        <v>5848.6588327300005</v>
      </c>
      <c r="D96" s="59">
        <v>5865.0181735700007</v>
      </c>
      <c r="E96" s="59">
        <v>5875.1974056400004</v>
      </c>
      <c r="F96" s="59">
        <v>5878.6623636300001</v>
      </c>
      <c r="G96" s="59">
        <v>5858.7823571500003</v>
      </c>
      <c r="H96" s="59">
        <v>5869.6155802000003</v>
      </c>
      <c r="I96" s="59">
        <v>5636.4848267500001</v>
      </c>
      <c r="J96" s="59">
        <v>5579.3235574300006</v>
      </c>
      <c r="K96" s="59">
        <v>5539.7458080100005</v>
      </c>
      <c r="L96" s="59">
        <v>5577.2165319000005</v>
      </c>
      <c r="M96" s="59">
        <v>5610.2288840300007</v>
      </c>
      <c r="N96" s="59">
        <v>5663.46246918</v>
      </c>
      <c r="O96" s="59">
        <v>5689.5896035599999</v>
      </c>
      <c r="P96" s="59">
        <v>5703.4150867900007</v>
      </c>
      <c r="Q96" s="59">
        <v>5713.7867840200006</v>
      </c>
      <c r="R96" s="59">
        <v>5729.5863526100002</v>
      </c>
      <c r="S96" s="59">
        <v>5684.2206179700006</v>
      </c>
      <c r="T96" s="59">
        <v>5660.9712001700009</v>
      </c>
      <c r="U96" s="59">
        <v>5632.1658864700003</v>
      </c>
      <c r="V96" s="59">
        <v>5596.1715015300006</v>
      </c>
      <c r="W96" s="59">
        <v>5589.6926792800004</v>
      </c>
      <c r="X96" s="59">
        <v>5642.5991945700007</v>
      </c>
      <c r="Y96" s="59">
        <v>5696.1452060800002</v>
      </c>
    </row>
    <row r="97" spans="1:25" s="60" customFormat="1" ht="15.75" x14ac:dyDescent="0.3">
      <c r="A97" s="58" t="s">
        <v>152</v>
      </c>
      <c r="B97" s="59">
        <v>5735.3892238300004</v>
      </c>
      <c r="C97" s="59">
        <v>5797.8771991700005</v>
      </c>
      <c r="D97" s="59">
        <v>5827.4613150700006</v>
      </c>
      <c r="E97" s="59">
        <v>5823.3043930500007</v>
      </c>
      <c r="F97" s="59">
        <v>5823.5759965699999</v>
      </c>
      <c r="G97" s="59">
        <v>5807.8091657599998</v>
      </c>
      <c r="H97" s="59">
        <v>5747.3801316400004</v>
      </c>
      <c r="I97" s="59">
        <v>5666.5232550300007</v>
      </c>
      <c r="J97" s="59">
        <v>5638.7851509900001</v>
      </c>
      <c r="K97" s="59">
        <v>5600.3263286800002</v>
      </c>
      <c r="L97" s="59">
        <v>5593.2897764600002</v>
      </c>
      <c r="M97" s="59">
        <v>5600.1231485000008</v>
      </c>
      <c r="N97" s="59">
        <v>5606.0737127700004</v>
      </c>
      <c r="O97" s="59">
        <v>5620.3238374800003</v>
      </c>
      <c r="P97" s="59">
        <v>5636.1268028900004</v>
      </c>
      <c r="Q97" s="59">
        <v>5647.8501590699998</v>
      </c>
      <c r="R97" s="59">
        <v>5661.6829805100006</v>
      </c>
      <c r="S97" s="59">
        <v>5631.4476738000003</v>
      </c>
      <c r="T97" s="59">
        <v>5604.4791732900003</v>
      </c>
      <c r="U97" s="59">
        <v>5585.0524581600002</v>
      </c>
      <c r="V97" s="59">
        <v>5546.0087677299998</v>
      </c>
      <c r="W97" s="59">
        <v>5538.5075973700004</v>
      </c>
      <c r="X97" s="59">
        <v>5582.3542776900003</v>
      </c>
      <c r="Y97" s="59">
        <v>5645.34942821</v>
      </c>
    </row>
    <row r="98" spans="1:25" s="60" customFormat="1" ht="15.75" x14ac:dyDescent="0.3">
      <c r="A98" s="58" t="s">
        <v>153</v>
      </c>
      <c r="B98" s="59">
        <v>5637.9110863400001</v>
      </c>
      <c r="C98" s="59">
        <v>5687.6151691800005</v>
      </c>
      <c r="D98" s="59">
        <v>5756.4027358500007</v>
      </c>
      <c r="E98" s="59">
        <v>5799.7437727600009</v>
      </c>
      <c r="F98" s="59">
        <v>5812.3742554</v>
      </c>
      <c r="G98" s="59">
        <v>5772.3831258</v>
      </c>
      <c r="H98" s="59">
        <v>5703.0412763300001</v>
      </c>
      <c r="I98" s="59">
        <v>5626.8428693800006</v>
      </c>
      <c r="J98" s="59">
        <v>5597.0516107900003</v>
      </c>
      <c r="K98" s="59">
        <v>5575.5141289399999</v>
      </c>
      <c r="L98" s="59">
        <v>5567.8898992400009</v>
      </c>
      <c r="M98" s="59">
        <v>5597.0123151000007</v>
      </c>
      <c r="N98" s="59">
        <v>5623.2427406900006</v>
      </c>
      <c r="O98" s="59">
        <v>5638.54460543</v>
      </c>
      <c r="P98" s="59">
        <v>5649.6089244300001</v>
      </c>
      <c r="Q98" s="59">
        <v>5663.4329088900004</v>
      </c>
      <c r="R98" s="59">
        <v>5768.3870199800003</v>
      </c>
      <c r="S98" s="59">
        <v>5608.9845700400001</v>
      </c>
      <c r="T98" s="59">
        <v>5557.0022866700001</v>
      </c>
      <c r="U98" s="59">
        <v>5567.4065222700001</v>
      </c>
      <c r="V98" s="59">
        <v>5519.7477490700003</v>
      </c>
      <c r="W98" s="59">
        <v>5512.7958481500009</v>
      </c>
      <c r="X98" s="59">
        <v>5549.4617330300007</v>
      </c>
      <c r="Y98" s="59">
        <v>5663.1813839500001</v>
      </c>
    </row>
    <row r="99" spans="1:25" s="60" customFormat="1" ht="15.75" x14ac:dyDescent="0.3">
      <c r="A99" s="58" t="s">
        <v>154</v>
      </c>
      <c r="B99" s="59">
        <v>5627.0233747800003</v>
      </c>
      <c r="C99" s="59">
        <v>5722.8922438300006</v>
      </c>
      <c r="D99" s="59">
        <v>5752.6590273100001</v>
      </c>
      <c r="E99" s="59">
        <v>5768.6539073600006</v>
      </c>
      <c r="F99" s="59">
        <v>5751.9088639600004</v>
      </c>
      <c r="G99" s="59">
        <v>5742.6091947100003</v>
      </c>
      <c r="H99" s="59">
        <v>5640.8309600100001</v>
      </c>
      <c r="I99" s="59">
        <v>5615.6899926900005</v>
      </c>
      <c r="J99" s="59">
        <v>5573.8222291800002</v>
      </c>
      <c r="K99" s="59">
        <v>5510.4737122500001</v>
      </c>
      <c r="L99" s="59">
        <v>5498.1178640800008</v>
      </c>
      <c r="M99" s="59">
        <v>5478.1280522100005</v>
      </c>
      <c r="N99" s="59">
        <v>5499.5736266100002</v>
      </c>
      <c r="O99" s="59">
        <v>5520.62854341</v>
      </c>
      <c r="P99" s="59">
        <v>5535.9673596700004</v>
      </c>
      <c r="Q99" s="59">
        <v>5555.2677065700009</v>
      </c>
      <c r="R99" s="59">
        <v>5561.4779352700007</v>
      </c>
      <c r="S99" s="59">
        <v>5543.2765029300008</v>
      </c>
      <c r="T99" s="59">
        <v>5519.4543725900003</v>
      </c>
      <c r="U99" s="59">
        <v>5512.18349055</v>
      </c>
      <c r="V99" s="59">
        <v>5480.6538545500007</v>
      </c>
      <c r="W99" s="59">
        <v>5474.7775083699999</v>
      </c>
      <c r="X99" s="59">
        <v>5523.1443841300006</v>
      </c>
      <c r="Y99" s="59">
        <v>5592.8737610100006</v>
      </c>
    </row>
    <row r="100" spans="1:25" s="60" customFormat="1" ht="15.75" x14ac:dyDescent="0.3">
      <c r="A100" s="58" t="s">
        <v>155</v>
      </c>
      <c r="B100" s="59">
        <v>5689.8274977199999</v>
      </c>
      <c r="C100" s="59">
        <v>5754.76595077</v>
      </c>
      <c r="D100" s="59">
        <v>5775.3169661100001</v>
      </c>
      <c r="E100" s="59">
        <v>5790.0490487500001</v>
      </c>
      <c r="F100" s="59">
        <v>5800.4374479200005</v>
      </c>
      <c r="G100" s="59">
        <v>5781.5845711300008</v>
      </c>
      <c r="H100" s="59">
        <v>5732.2376646400007</v>
      </c>
      <c r="I100" s="59">
        <v>5617.2169631600009</v>
      </c>
      <c r="J100" s="59">
        <v>5613.4134277700005</v>
      </c>
      <c r="K100" s="59">
        <v>5592.6333468900002</v>
      </c>
      <c r="L100" s="59">
        <v>5555.0714000000007</v>
      </c>
      <c r="M100" s="59">
        <v>5580.6594466300003</v>
      </c>
      <c r="N100" s="59">
        <v>5601.8260231900003</v>
      </c>
      <c r="O100" s="59">
        <v>5613.6886524300007</v>
      </c>
      <c r="P100" s="59">
        <v>5628.0221388500004</v>
      </c>
      <c r="Q100" s="59">
        <v>5635.7969638300001</v>
      </c>
      <c r="R100" s="59">
        <v>5629.1967250200005</v>
      </c>
      <c r="S100" s="59">
        <v>5607.7816788500004</v>
      </c>
      <c r="T100" s="59">
        <v>5595.7601994500001</v>
      </c>
      <c r="U100" s="59">
        <v>5576.0777320000007</v>
      </c>
      <c r="V100" s="59">
        <v>5530.2747322700006</v>
      </c>
      <c r="W100" s="59">
        <v>5527.3693441600008</v>
      </c>
      <c r="X100" s="59">
        <v>5584.93530766</v>
      </c>
      <c r="Y100" s="59">
        <v>5644.6781137300004</v>
      </c>
    </row>
    <row r="101" spans="1:25" s="60" customFormat="1" ht="15.75" x14ac:dyDescent="0.3">
      <c r="A101" s="58" t="s">
        <v>156</v>
      </c>
      <c r="B101" s="59">
        <v>5593.1760063199999</v>
      </c>
      <c r="C101" s="59">
        <v>5654.96458798</v>
      </c>
      <c r="D101" s="59">
        <v>5696.0800898000007</v>
      </c>
      <c r="E101" s="59">
        <v>5703.2812390300005</v>
      </c>
      <c r="F101" s="59">
        <v>5706.53221252</v>
      </c>
      <c r="G101" s="59">
        <v>5699.5259497400002</v>
      </c>
      <c r="H101" s="59">
        <v>5671.0779272899999</v>
      </c>
      <c r="I101" s="59">
        <v>5612.2138493399998</v>
      </c>
      <c r="J101" s="59">
        <v>5549.3034897000007</v>
      </c>
      <c r="K101" s="59">
        <v>5496.0669250400006</v>
      </c>
      <c r="L101" s="59">
        <v>5483.6120298400001</v>
      </c>
      <c r="M101" s="59">
        <v>5495.9223554300006</v>
      </c>
      <c r="N101" s="59">
        <v>5511.0030436800007</v>
      </c>
      <c r="O101" s="59">
        <v>5520.3563718599999</v>
      </c>
      <c r="P101" s="59">
        <v>5537.2066808100008</v>
      </c>
      <c r="Q101" s="59">
        <v>5547.6249910900005</v>
      </c>
      <c r="R101" s="59">
        <v>5552.0758698500003</v>
      </c>
      <c r="S101" s="59">
        <v>5528.6173634800007</v>
      </c>
      <c r="T101" s="59">
        <v>5499.5901691800009</v>
      </c>
      <c r="U101" s="59">
        <v>5491.6947547100008</v>
      </c>
      <c r="V101" s="59">
        <v>5450.6700305800005</v>
      </c>
      <c r="W101" s="59">
        <v>5446.9136156500008</v>
      </c>
      <c r="X101" s="59">
        <v>5481.5152513100002</v>
      </c>
      <c r="Y101" s="59">
        <v>5608.7670233600002</v>
      </c>
    </row>
    <row r="102" spans="1:25" s="60" customFormat="1" ht="15.75" x14ac:dyDescent="0.3">
      <c r="A102" s="58" t="s">
        <v>157</v>
      </c>
      <c r="B102" s="59">
        <v>5641.1734860500001</v>
      </c>
      <c r="C102" s="59">
        <v>5648.8729418000003</v>
      </c>
      <c r="D102" s="59">
        <v>5642.7316176700006</v>
      </c>
      <c r="E102" s="59">
        <v>5698.2094393799998</v>
      </c>
      <c r="F102" s="59">
        <v>5696.7275675800001</v>
      </c>
      <c r="G102" s="59">
        <v>5639.8230634500005</v>
      </c>
      <c r="H102" s="59">
        <v>5651.6674109100004</v>
      </c>
      <c r="I102" s="59">
        <v>5625.0399838400008</v>
      </c>
      <c r="J102" s="59">
        <v>5585.4857307100001</v>
      </c>
      <c r="K102" s="59">
        <v>5528.8670035499999</v>
      </c>
      <c r="L102" s="59">
        <v>5503.5155763500006</v>
      </c>
      <c r="M102" s="59">
        <v>5501.4735265800009</v>
      </c>
      <c r="N102" s="59">
        <v>5511.8113958200001</v>
      </c>
      <c r="O102" s="59">
        <v>5538.9477292299998</v>
      </c>
      <c r="P102" s="59">
        <v>5550.6300117500004</v>
      </c>
      <c r="Q102" s="59">
        <v>5558.3102688300005</v>
      </c>
      <c r="R102" s="59">
        <v>5553.23897416</v>
      </c>
      <c r="S102" s="59">
        <v>5534.7433822500006</v>
      </c>
      <c r="T102" s="59">
        <v>5512.6296014600002</v>
      </c>
      <c r="U102" s="59">
        <v>5504.2799306600009</v>
      </c>
      <c r="V102" s="59">
        <v>5463.7873869900004</v>
      </c>
      <c r="W102" s="59">
        <v>5451.1214266400002</v>
      </c>
      <c r="X102" s="59">
        <v>5483.7251104000006</v>
      </c>
      <c r="Y102" s="59">
        <v>5546.2724706099998</v>
      </c>
    </row>
    <row r="103" spans="1:25" s="60" customFormat="1" ht="15.75" x14ac:dyDescent="0.3">
      <c r="A103" s="58" t="s">
        <v>158</v>
      </c>
      <c r="B103" s="59">
        <v>5551.1426356700003</v>
      </c>
      <c r="C103" s="59">
        <v>5613.1935150700001</v>
      </c>
      <c r="D103" s="59">
        <v>5631.8974317299999</v>
      </c>
      <c r="E103" s="59">
        <v>5644.1762191100006</v>
      </c>
      <c r="F103" s="59">
        <v>5644.6792425399999</v>
      </c>
      <c r="G103" s="59">
        <v>5622.0449511300003</v>
      </c>
      <c r="H103" s="59">
        <v>5630.0338476699999</v>
      </c>
      <c r="I103" s="59">
        <v>5486.8178112599999</v>
      </c>
      <c r="J103" s="59">
        <v>5461.8781046399999</v>
      </c>
      <c r="K103" s="59">
        <v>5424.6034049900009</v>
      </c>
      <c r="L103" s="59">
        <v>5461.0866486900004</v>
      </c>
      <c r="M103" s="59">
        <v>5524.4441950300006</v>
      </c>
      <c r="N103" s="59">
        <v>5546.5274713500003</v>
      </c>
      <c r="O103" s="59">
        <v>5530.8000091200001</v>
      </c>
      <c r="P103" s="59">
        <v>5497.5145699000004</v>
      </c>
      <c r="Q103" s="59">
        <v>5501.7222585500003</v>
      </c>
      <c r="R103" s="59">
        <v>5511.4885185000003</v>
      </c>
      <c r="S103" s="59">
        <v>5485.8069257700008</v>
      </c>
      <c r="T103" s="59">
        <v>5464.6767090900003</v>
      </c>
      <c r="U103" s="59">
        <v>5447.3712988200004</v>
      </c>
      <c r="V103" s="59">
        <v>5410.1166100999999</v>
      </c>
      <c r="W103" s="59">
        <v>5388.9655489600009</v>
      </c>
      <c r="X103" s="59">
        <v>5433.7196457500004</v>
      </c>
      <c r="Y103" s="59">
        <v>5495.4797400500001</v>
      </c>
    </row>
    <row r="104" spans="1:25" s="60" customFormat="1" ht="15.75" x14ac:dyDescent="0.3">
      <c r="A104" s="58" t="s">
        <v>159</v>
      </c>
      <c r="B104" s="59">
        <v>5572.7129457600004</v>
      </c>
      <c r="C104" s="59">
        <v>5630.4237182400002</v>
      </c>
      <c r="D104" s="59">
        <v>5663.2937123400006</v>
      </c>
      <c r="E104" s="59">
        <v>5663.25362202</v>
      </c>
      <c r="F104" s="59">
        <v>5663.4875183800004</v>
      </c>
      <c r="G104" s="59">
        <v>5636.1034041500006</v>
      </c>
      <c r="H104" s="59">
        <v>5605.7126878100007</v>
      </c>
      <c r="I104" s="59">
        <v>5559.7002269300001</v>
      </c>
      <c r="J104" s="59">
        <v>5583.3289492800004</v>
      </c>
      <c r="K104" s="59">
        <v>5596.8486020500004</v>
      </c>
      <c r="L104" s="59">
        <v>5588.7469874100007</v>
      </c>
      <c r="M104" s="59">
        <v>5597.5998019800008</v>
      </c>
      <c r="N104" s="59">
        <v>5600.50922077</v>
      </c>
      <c r="O104" s="59">
        <v>5606.6340672800006</v>
      </c>
      <c r="P104" s="59">
        <v>5635.2882153300006</v>
      </c>
      <c r="Q104" s="59">
        <v>5644.9814451900002</v>
      </c>
      <c r="R104" s="59">
        <v>5642.9245235800008</v>
      </c>
      <c r="S104" s="59">
        <v>5617.1228156300003</v>
      </c>
      <c r="T104" s="59">
        <v>5594.2014670200006</v>
      </c>
      <c r="U104" s="59">
        <v>5574.9581053600004</v>
      </c>
      <c r="V104" s="59">
        <v>5550.4515933300008</v>
      </c>
      <c r="W104" s="59">
        <v>5533.7345490799999</v>
      </c>
      <c r="X104" s="59">
        <v>5581.9995496700003</v>
      </c>
      <c r="Y104" s="59">
        <v>5645.3178290699998</v>
      </c>
    </row>
    <row r="105" spans="1:25" s="60" customFormat="1" ht="15.75" x14ac:dyDescent="0.3">
      <c r="A105" s="58" t="s">
        <v>160</v>
      </c>
      <c r="B105" s="59">
        <v>5649.0512096500006</v>
      </c>
      <c r="C105" s="59">
        <v>5698.81591991</v>
      </c>
      <c r="D105" s="59">
        <v>5643.2386537900002</v>
      </c>
      <c r="E105" s="59">
        <v>5697.1025809900002</v>
      </c>
      <c r="F105" s="59">
        <v>5668.3045684000008</v>
      </c>
      <c r="G105" s="59">
        <v>5660.1703439299999</v>
      </c>
      <c r="H105" s="59">
        <v>5603.3144886900009</v>
      </c>
      <c r="I105" s="59">
        <v>5542.4847106300003</v>
      </c>
      <c r="J105" s="59">
        <v>5483.2187478800006</v>
      </c>
      <c r="K105" s="59">
        <v>5490.6123095100002</v>
      </c>
      <c r="L105" s="59">
        <v>5487.9541055600002</v>
      </c>
      <c r="M105" s="59">
        <v>5500.1608166100004</v>
      </c>
      <c r="N105" s="59">
        <v>5575.9482739000005</v>
      </c>
      <c r="O105" s="59">
        <v>5536.1524460300006</v>
      </c>
      <c r="P105" s="59">
        <v>5543.6768353100006</v>
      </c>
      <c r="Q105" s="59">
        <v>5558.4619158700007</v>
      </c>
      <c r="R105" s="59">
        <v>5552.1972656500002</v>
      </c>
      <c r="S105" s="59">
        <v>5537.8294974300006</v>
      </c>
      <c r="T105" s="59">
        <v>5563.4338626600002</v>
      </c>
      <c r="U105" s="59">
        <v>5573.4974817600005</v>
      </c>
      <c r="V105" s="59">
        <v>5436.0529454799998</v>
      </c>
      <c r="W105" s="59">
        <v>5413.4118403600005</v>
      </c>
      <c r="X105" s="59">
        <v>5460.4226025100006</v>
      </c>
      <c r="Y105" s="59">
        <v>5514.3269383100005</v>
      </c>
    </row>
    <row r="106" spans="1:25" s="60" customFormat="1" ht="15.75" x14ac:dyDescent="0.3">
      <c r="A106" s="58" t="s">
        <v>161</v>
      </c>
      <c r="B106" s="59">
        <v>5669.3369289700004</v>
      </c>
      <c r="C106" s="59">
        <v>5643.7654343800004</v>
      </c>
      <c r="D106" s="59">
        <v>5685.4201366300003</v>
      </c>
      <c r="E106" s="59">
        <v>5691.1369413200009</v>
      </c>
      <c r="F106" s="59">
        <v>5692.74251611</v>
      </c>
      <c r="G106" s="59">
        <v>5661.4706346300009</v>
      </c>
      <c r="H106" s="59">
        <v>5591.8455941500006</v>
      </c>
      <c r="I106" s="59">
        <v>5529.0713730900006</v>
      </c>
      <c r="J106" s="59">
        <v>5492.5073882699999</v>
      </c>
      <c r="K106" s="59">
        <v>5459.0083284800003</v>
      </c>
      <c r="L106" s="59">
        <v>5428.5859912699998</v>
      </c>
      <c r="M106" s="59">
        <v>5473.6606721500002</v>
      </c>
      <c r="N106" s="59">
        <v>5491.4324525900001</v>
      </c>
      <c r="O106" s="59">
        <v>5511.0269165200007</v>
      </c>
      <c r="P106" s="59">
        <v>5514.3604058100009</v>
      </c>
      <c r="Q106" s="59">
        <v>5593.3912132900005</v>
      </c>
      <c r="R106" s="59">
        <v>5622.8250579700007</v>
      </c>
      <c r="S106" s="59">
        <v>5564.2175169300008</v>
      </c>
      <c r="T106" s="59">
        <v>5482.3573407399999</v>
      </c>
      <c r="U106" s="59">
        <v>5468.2345864400004</v>
      </c>
      <c r="V106" s="59">
        <v>5439.6207228500007</v>
      </c>
      <c r="W106" s="59">
        <v>5432.6462384599999</v>
      </c>
      <c r="X106" s="59">
        <v>5479.0070084700001</v>
      </c>
      <c r="Y106" s="59">
        <v>5574.2506083400003</v>
      </c>
    </row>
    <row r="107" spans="1:25" s="60" customFormat="1" ht="15.75" x14ac:dyDescent="0.3">
      <c r="A107" s="58" t="s">
        <v>162</v>
      </c>
      <c r="B107" s="59">
        <v>5662.9310556</v>
      </c>
      <c r="C107" s="59">
        <v>5820.06832682</v>
      </c>
      <c r="D107" s="59">
        <v>5842.6919819499999</v>
      </c>
      <c r="E107" s="59">
        <v>5836.6767676300005</v>
      </c>
      <c r="F107" s="59">
        <v>5752.2860670900009</v>
      </c>
      <c r="G107" s="59">
        <v>5730.2094807500007</v>
      </c>
      <c r="H107" s="59">
        <v>5680.9706453200006</v>
      </c>
      <c r="I107" s="59">
        <v>5536.3519878900006</v>
      </c>
      <c r="J107" s="59">
        <v>5547.8203037500007</v>
      </c>
      <c r="K107" s="59">
        <v>5530.9797546500004</v>
      </c>
      <c r="L107" s="59">
        <v>5529.4343089000004</v>
      </c>
      <c r="M107" s="59">
        <v>5561.5406071900006</v>
      </c>
      <c r="N107" s="59">
        <v>5581.3104024900003</v>
      </c>
      <c r="O107" s="59">
        <v>5596.9920961400003</v>
      </c>
      <c r="P107" s="59">
        <v>5610.2799464500004</v>
      </c>
      <c r="Q107" s="59">
        <v>5605.7631550000006</v>
      </c>
      <c r="R107" s="59">
        <v>5616.80247332</v>
      </c>
      <c r="S107" s="59">
        <v>5604.6669584800002</v>
      </c>
      <c r="T107" s="59">
        <v>5572.8007620100007</v>
      </c>
      <c r="U107" s="59">
        <v>5561.1453173999998</v>
      </c>
      <c r="V107" s="59">
        <v>5532.6723337800004</v>
      </c>
      <c r="W107" s="59">
        <v>5517.85562656</v>
      </c>
      <c r="X107" s="59">
        <v>5558.7012740800001</v>
      </c>
      <c r="Y107" s="59">
        <v>5596.5703615900002</v>
      </c>
    </row>
    <row r="108" spans="1:25" s="60" customFormat="1" ht="15.75" x14ac:dyDescent="0.3">
      <c r="A108" s="56" t="s">
        <v>163</v>
      </c>
      <c r="B108" s="59">
        <v>5615.8237836100006</v>
      </c>
      <c r="C108" s="59">
        <v>5658.9714252600006</v>
      </c>
      <c r="D108" s="59">
        <v>5675.2846198200004</v>
      </c>
      <c r="E108" s="59">
        <v>5700.6582927700001</v>
      </c>
      <c r="F108" s="59">
        <v>5669.4026613599999</v>
      </c>
      <c r="G108" s="59">
        <v>5669.8531020500004</v>
      </c>
      <c r="H108" s="59">
        <v>5687.6563335500005</v>
      </c>
      <c r="I108" s="59">
        <v>5634.3664084500006</v>
      </c>
      <c r="J108" s="59">
        <v>5551.8245788900003</v>
      </c>
      <c r="K108" s="59">
        <v>5490.4049426600004</v>
      </c>
      <c r="L108" s="59">
        <v>5472.9793171400006</v>
      </c>
      <c r="M108" s="59">
        <v>5494.0744701000003</v>
      </c>
      <c r="N108" s="59">
        <v>5505.3246012400004</v>
      </c>
      <c r="O108" s="59">
        <v>5501.8689344600007</v>
      </c>
      <c r="P108" s="59">
        <v>5523.0819046800007</v>
      </c>
      <c r="Q108" s="59">
        <v>5533.1053768100001</v>
      </c>
      <c r="R108" s="59">
        <v>5506.4419808399998</v>
      </c>
      <c r="S108" s="59">
        <v>5489.9581965900006</v>
      </c>
      <c r="T108" s="59">
        <v>5490.7231857200004</v>
      </c>
      <c r="U108" s="59">
        <v>5483.08947274</v>
      </c>
      <c r="V108" s="59">
        <v>5464.4701835200003</v>
      </c>
      <c r="W108" s="59">
        <v>5454.4806200100002</v>
      </c>
      <c r="X108" s="59">
        <v>5498.9976577900006</v>
      </c>
      <c r="Y108" s="59">
        <v>5548.9444395700002</v>
      </c>
    </row>
    <row r="109" spans="1:25" s="60" customFormat="1" ht="15.75" x14ac:dyDescent="0.3">
      <c r="A109" s="56" t="s">
        <v>164</v>
      </c>
      <c r="B109" s="59">
        <v>5653.0519052700001</v>
      </c>
      <c r="C109" s="59">
        <v>5714.5893325900006</v>
      </c>
      <c r="D109" s="59">
        <v>5697.8614502</v>
      </c>
      <c r="E109" s="59">
        <v>5788.8573770300009</v>
      </c>
      <c r="F109" s="59">
        <v>5813.2230705300008</v>
      </c>
      <c r="G109" s="59">
        <v>5795.3808930600007</v>
      </c>
      <c r="H109" s="59">
        <v>5816.9195388300004</v>
      </c>
      <c r="I109" s="59">
        <v>5795.0253764000008</v>
      </c>
      <c r="J109" s="59">
        <v>5751.9224725000004</v>
      </c>
      <c r="K109" s="59">
        <v>5701.7317774600006</v>
      </c>
      <c r="L109" s="59">
        <v>5664.6458180400004</v>
      </c>
      <c r="M109" s="59">
        <v>5698.2264708700004</v>
      </c>
      <c r="N109" s="59">
        <v>5714.6030507700007</v>
      </c>
      <c r="O109" s="59">
        <v>5735.4040043000005</v>
      </c>
      <c r="P109" s="59">
        <v>5742.5492346600004</v>
      </c>
      <c r="Q109" s="59">
        <v>5753.9586164500006</v>
      </c>
      <c r="R109" s="59">
        <v>5747.4119104500005</v>
      </c>
      <c r="S109" s="59">
        <v>5724.6384066200008</v>
      </c>
      <c r="T109" s="59">
        <v>5710.8343371600004</v>
      </c>
      <c r="U109" s="59">
        <v>5710.5239426500002</v>
      </c>
      <c r="V109" s="59">
        <v>5672.0228999600004</v>
      </c>
      <c r="W109" s="59">
        <v>5647.1005298400005</v>
      </c>
      <c r="X109" s="59">
        <v>5673.2224733100002</v>
      </c>
      <c r="Y109" s="59">
        <v>5739.7797114500008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5766.9444846300003</v>
      </c>
      <c r="C113" s="57">
        <v>5844.3309037400004</v>
      </c>
      <c r="D113" s="57">
        <v>5915.8877692800006</v>
      </c>
      <c r="E113" s="57">
        <v>5999.6686152500006</v>
      </c>
      <c r="F113" s="57">
        <v>6008.3005920900005</v>
      </c>
      <c r="G113" s="57">
        <v>5992.4596934500005</v>
      </c>
      <c r="H113" s="57">
        <v>5955.3867531600008</v>
      </c>
      <c r="I113" s="57">
        <v>5890.5103671600009</v>
      </c>
      <c r="J113" s="57">
        <v>5831.2663796699999</v>
      </c>
      <c r="K113" s="57">
        <v>5760.8104596200001</v>
      </c>
      <c r="L113" s="57">
        <v>5755.7173350200001</v>
      </c>
      <c r="M113" s="57">
        <v>5759.9572436300004</v>
      </c>
      <c r="N113" s="57">
        <v>5779.1424660600005</v>
      </c>
      <c r="O113" s="57">
        <v>5806.73756693</v>
      </c>
      <c r="P113" s="57">
        <v>5817.7217813500001</v>
      </c>
      <c r="Q113" s="57">
        <v>5853.6269784400001</v>
      </c>
      <c r="R113" s="57">
        <v>5893.8566665899998</v>
      </c>
      <c r="S113" s="57">
        <v>5903.4886188300006</v>
      </c>
      <c r="T113" s="57">
        <v>5877.7161385200006</v>
      </c>
      <c r="U113" s="57">
        <v>5845.4596943800007</v>
      </c>
      <c r="V113" s="57">
        <v>5805.8846481199998</v>
      </c>
      <c r="W113" s="57">
        <v>5820.4040396800001</v>
      </c>
      <c r="X113" s="57">
        <v>5872.3208382100001</v>
      </c>
      <c r="Y113" s="57">
        <v>5938.98502396</v>
      </c>
    </row>
    <row r="114" spans="1:25" s="60" customFormat="1" ht="15.75" x14ac:dyDescent="0.3">
      <c r="A114" s="58" t="s">
        <v>136</v>
      </c>
      <c r="B114" s="59">
        <v>6017.0329028300002</v>
      </c>
      <c r="C114" s="59">
        <v>6099.5204927600007</v>
      </c>
      <c r="D114" s="59">
        <v>6193.8479379700002</v>
      </c>
      <c r="E114" s="59">
        <v>6249.5445685499999</v>
      </c>
      <c r="F114" s="59">
        <v>6516.3241625200008</v>
      </c>
      <c r="G114" s="59">
        <v>6330.7071150400006</v>
      </c>
      <c r="H114" s="59">
        <v>6172.5313909699998</v>
      </c>
      <c r="I114" s="59">
        <v>6084.7668412300009</v>
      </c>
      <c r="J114" s="59">
        <v>6073.8058133400009</v>
      </c>
      <c r="K114" s="59">
        <v>5997.0794818700006</v>
      </c>
      <c r="L114" s="59">
        <v>5967.5181952500006</v>
      </c>
      <c r="M114" s="59">
        <v>5963.0873292400001</v>
      </c>
      <c r="N114" s="59">
        <v>5998.7319098000007</v>
      </c>
      <c r="O114" s="59">
        <v>6033.2608165000001</v>
      </c>
      <c r="P114" s="59">
        <v>6041.8566537700008</v>
      </c>
      <c r="Q114" s="59">
        <v>6060.5068714700001</v>
      </c>
      <c r="R114" s="59">
        <v>6051.4150022700005</v>
      </c>
      <c r="S114" s="59">
        <v>6024.3344823500001</v>
      </c>
      <c r="T114" s="59">
        <v>6001.0357511500006</v>
      </c>
      <c r="U114" s="59">
        <v>5959.8446191700004</v>
      </c>
      <c r="V114" s="59">
        <v>5917.1037807400007</v>
      </c>
      <c r="W114" s="59">
        <v>5923.0166613199999</v>
      </c>
      <c r="X114" s="59">
        <v>5955.2128271199999</v>
      </c>
      <c r="Y114" s="59">
        <v>6023.3835306700003</v>
      </c>
    </row>
    <row r="115" spans="1:25" s="60" customFormat="1" ht="15.75" x14ac:dyDescent="0.3">
      <c r="A115" s="58" t="s">
        <v>137</v>
      </c>
      <c r="B115" s="59">
        <v>6104.3932326000004</v>
      </c>
      <c r="C115" s="59">
        <v>6164.7729318700003</v>
      </c>
      <c r="D115" s="59">
        <v>6190.5088337200004</v>
      </c>
      <c r="E115" s="59">
        <v>6200.1696613800004</v>
      </c>
      <c r="F115" s="59">
        <v>6182.2013225400005</v>
      </c>
      <c r="G115" s="59">
        <v>6174.4069768200006</v>
      </c>
      <c r="H115" s="59">
        <v>6215.5273689700007</v>
      </c>
      <c r="I115" s="59">
        <v>6115.49677514</v>
      </c>
      <c r="J115" s="59">
        <v>6144.5839268300006</v>
      </c>
      <c r="K115" s="59">
        <v>6107.5161984700007</v>
      </c>
      <c r="L115" s="59">
        <v>6098.6487187900002</v>
      </c>
      <c r="M115" s="59">
        <v>6112.5433458799998</v>
      </c>
      <c r="N115" s="59">
        <v>6130.5556017200006</v>
      </c>
      <c r="O115" s="59">
        <v>6159.6539804499998</v>
      </c>
      <c r="P115" s="59">
        <v>6164.4787402900001</v>
      </c>
      <c r="Q115" s="59">
        <v>6182.8264459000002</v>
      </c>
      <c r="R115" s="59">
        <v>6179.9758711100003</v>
      </c>
      <c r="S115" s="59">
        <v>6150.8790959100006</v>
      </c>
      <c r="T115" s="59">
        <v>6119.20868092</v>
      </c>
      <c r="U115" s="59">
        <v>6098.8578211200002</v>
      </c>
      <c r="V115" s="59">
        <v>6060.3909549600003</v>
      </c>
      <c r="W115" s="59">
        <v>6051.4261285299999</v>
      </c>
      <c r="X115" s="59">
        <v>6104.2811280000005</v>
      </c>
      <c r="Y115" s="59">
        <v>6135.6290806500001</v>
      </c>
    </row>
    <row r="116" spans="1:25" s="60" customFormat="1" ht="15.75" x14ac:dyDescent="0.3">
      <c r="A116" s="58" t="s">
        <v>138</v>
      </c>
      <c r="B116" s="59">
        <v>6186.2591930899998</v>
      </c>
      <c r="C116" s="59">
        <v>6249.2387958899999</v>
      </c>
      <c r="D116" s="59">
        <v>6267.8536684800001</v>
      </c>
      <c r="E116" s="59">
        <v>6289.4658498900008</v>
      </c>
      <c r="F116" s="59">
        <v>6283.5623270300002</v>
      </c>
      <c r="G116" s="59">
        <v>6223.7789249100006</v>
      </c>
      <c r="H116" s="59">
        <v>6175.8314763200005</v>
      </c>
      <c r="I116" s="59">
        <v>6114.6095505200001</v>
      </c>
      <c r="J116" s="59">
        <v>6076.1066990200006</v>
      </c>
      <c r="K116" s="59">
        <v>6052.8524156600006</v>
      </c>
      <c r="L116" s="59">
        <v>6061.3144178600005</v>
      </c>
      <c r="M116" s="59">
        <v>6075.98931309</v>
      </c>
      <c r="N116" s="59">
        <v>6082.9725732900006</v>
      </c>
      <c r="O116" s="59">
        <v>6117.2826989900004</v>
      </c>
      <c r="P116" s="59">
        <v>6142.2903977599999</v>
      </c>
      <c r="Q116" s="59">
        <v>6155.3136865699998</v>
      </c>
      <c r="R116" s="59">
        <v>6150.8514988400002</v>
      </c>
      <c r="S116" s="59">
        <v>6137.8159255700002</v>
      </c>
      <c r="T116" s="59">
        <v>6110.1048243000005</v>
      </c>
      <c r="U116" s="59">
        <v>6228.053859990001</v>
      </c>
      <c r="V116" s="59">
        <v>6247.1460366700003</v>
      </c>
      <c r="W116" s="59">
        <v>6118.4012901900005</v>
      </c>
      <c r="X116" s="59">
        <v>6059.6696627600004</v>
      </c>
      <c r="Y116" s="59">
        <v>6127.5992741500004</v>
      </c>
    </row>
    <row r="117" spans="1:25" s="60" customFormat="1" ht="15.75" x14ac:dyDescent="0.3">
      <c r="A117" s="58" t="s">
        <v>139</v>
      </c>
      <c r="B117" s="59">
        <v>6064.9007142099999</v>
      </c>
      <c r="C117" s="59">
        <v>6038.6820930900003</v>
      </c>
      <c r="D117" s="59">
        <v>6082.8202625000004</v>
      </c>
      <c r="E117" s="59">
        <v>6093.0065595300002</v>
      </c>
      <c r="F117" s="59">
        <v>6100.8061372299999</v>
      </c>
      <c r="G117" s="59">
        <v>6065.3698745000002</v>
      </c>
      <c r="H117" s="59">
        <v>6005.4667243500007</v>
      </c>
      <c r="I117" s="59">
        <v>5953.2698811999999</v>
      </c>
      <c r="J117" s="59">
        <v>5927.9634682300002</v>
      </c>
      <c r="K117" s="59">
        <v>5900.2977820400001</v>
      </c>
      <c r="L117" s="59">
        <v>5854.4822117200001</v>
      </c>
      <c r="M117" s="59">
        <v>5923.4989500200008</v>
      </c>
      <c r="N117" s="59">
        <v>5948.3568437400008</v>
      </c>
      <c r="O117" s="59">
        <v>5971.9710304300006</v>
      </c>
      <c r="P117" s="59">
        <v>5996.0794487800003</v>
      </c>
      <c r="Q117" s="59">
        <v>5999.1793482900002</v>
      </c>
      <c r="R117" s="59">
        <v>5990.5035643900001</v>
      </c>
      <c r="S117" s="59">
        <v>5980.4442876500007</v>
      </c>
      <c r="T117" s="59">
        <v>5942.7708264700004</v>
      </c>
      <c r="U117" s="59">
        <v>5902.5498559200005</v>
      </c>
      <c r="V117" s="59">
        <v>5855.2590174000006</v>
      </c>
      <c r="W117" s="59">
        <v>5859.9130544200007</v>
      </c>
      <c r="X117" s="59">
        <v>5909.3944922400005</v>
      </c>
      <c r="Y117" s="59">
        <v>5928.3738022200005</v>
      </c>
    </row>
    <row r="118" spans="1:25" s="60" customFormat="1" ht="15.75" x14ac:dyDescent="0.3">
      <c r="A118" s="58" t="s">
        <v>140</v>
      </c>
      <c r="B118" s="59">
        <v>6003.2424135300007</v>
      </c>
      <c r="C118" s="59">
        <v>6056.4850650799999</v>
      </c>
      <c r="D118" s="59">
        <v>6087.6365778899999</v>
      </c>
      <c r="E118" s="59">
        <v>6103.1667536000004</v>
      </c>
      <c r="F118" s="59">
        <v>6103.8142344000007</v>
      </c>
      <c r="G118" s="59">
        <v>6087.4125468300008</v>
      </c>
      <c r="H118" s="59">
        <v>6017.0318146099999</v>
      </c>
      <c r="I118" s="59">
        <v>5947.9829579400002</v>
      </c>
      <c r="J118" s="59">
        <v>5921.9977485700001</v>
      </c>
      <c r="K118" s="59">
        <v>5919.5695431100003</v>
      </c>
      <c r="L118" s="59">
        <v>5925.5769635900006</v>
      </c>
      <c r="M118" s="59">
        <v>5956.5072308500003</v>
      </c>
      <c r="N118" s="59">
        <v>5954.3087188300005</v>
      </c>
      <c r="O118" s="59">
        <v>5972.45036592</v>
      </c>
      <c r="P118" s="59">
        <v>5994.5313093700006</v>
      </c>
      <c r="Q118" s="59">
        <v>6001.78963776</v>
      </c>
      <c r="R118" s="59">
        <v>5994.9282103400001</v>
      </c>
      <c r="S118" s="59">
        <v>5976.1346285700001</v>
      </c>
      <c r="T118" s="59">
        <v>5937.2829567099998</v>
      </c>
      <c r="U118" s="59">
        <v>5914.9932559099998</v>
      </c>
      <c r="V118" s="59">
        <v>5877.6477489099998</v>
      </c>
      <c r="W118" s="59">
        <v>5884.9371319900001</v>
      </c>
      <c r="X118" s="59">
        <v>5930.9990436300004</v>
      </c>
      <c r="Y118" s="59">
        <v>5998.1132929300002</v>
      </c>
    </row>
    <row r="119" spans="1:25" s="60" customFormat="1" ht="15.75" x14ac:dyDescent="0.3">
      <c r="A119" s="58" t="s">
        <v>141</v>
      </c>
      <c r="B119" s="59">
        <v>5963.1464652000004</v>
      </c>
      <c r="C119" s="59">
        <v>6039.0673684600006</v>
      </c>
      <c r="D119" s="59">
        <v>6037.7460781700001</v>
      </c>
      <c r="E119" s="59">
        <v>6005.52910118</v>
      </c>
      <c r="F119" s="59">
        <v>6054.98170587</v>
      </c>
      <c r="G119" s="59">
        <v>6040.2485102800001</v>
      </c>
      <c r="H119" s="59">
        <v>6025.1113317400004</v>
      </c>
      <c r="I119" s="59">
        <v>5917.4886647600006</v>
      </c>
      <c r="J119" s="59">
        <v>5873.18412386</v>
      </c>
      <c r="K119" s="59">
        <v>5880.0616664200006</v>
      </c>
      <c r="L119" s="59">
        <v>5878.8707905299998</v>
      </c>
      <c r="M119" s="59">
        <v>5925.2271135299998</v>
      </c>
      <c r="N119" s="59">
        <v>5937.0464178800003</v>
      </c>
      <c r="O119" s="59">
        <v>5958.7072621200005</v>
      </c>
      <c r="P119" s="59">
        <v>5974.7290998300005</v>
      </c>
      <c r="Q119" s="59">
        <v>6000.1635649899999</v>
      </c>
      <c r="R119" s="59">
        <v>5925.6347425399999</v>
      </c>
      <c r="S119" s="59">
        <v>5902.7192668200005</v>
      </c>
      <c r="T119" s="59">
        <v>5857.1726145700004</v>
      </c>
      <c r="U119" s="59">
        <v>5821.4229116400002</v>
      </c>
      <c r="V119" s="59">
        <v>5819.7105810800003</v>
      </c>
      <c r="W119" s="59">
        <v>5841.2681505</v>
      </c>
      <c r="X119" s="59">
        <v>5890.8575400500004</v>
      </c>
      <c r="Y119" s="59">
        <v>5914.9748700500004</v>
      </c>
    </row>
    <row r="120" spans="1:25" s="60" customFormat="1" ht="15.75" x14ac:dyDescent="0.3">
      <c r="A120" s="58" t="s">
        <v>142</v>
      </c>
      <c r="B120" s="59">
        <v>6017.1752686500004</v>
      </c>
      <c r="C120" s="59">
        <v>6016.6436537400004</v>
      </c>
      <c r="D120" s="59">
        <v>6071.8321561500006</v>
      </c>
      <c r="E120" s="59">
        <v>6072.4274433700002</v>
      </c>
      <c r="F120" s="59">
        <v>6059.1184123600005</v>
      </c>
      <c r="G120" s="59">
        <v>6050.5688688099999</v>
      </c>
      <c r="H120" s="59">
        <v>6059.02281468</v>
      </c>
      <c r="I120" s="59">
        <v>5978.5070108500004</v>
      </c>
      <c r="J120" s="59">
        <v>5922.0575978400002</v>
      </c>
      <c r="K120" s="59">
        <v>5863.4005529000005</v>
      </c>
      <c r="L120" s="59">
        <v>5842.6637505100007</v>
      </c>
      <c r="M120" s="59">
        <v>5850.3835051400001</v>
      </c>
      <c r="N120" s="59">
        <v>5892.1959190800007</v>
      </c>
      <c r="O120" s="59">
        <v>5911.8770689000003</v>
      </c>
      <c r="P120" s="59">
        <v>5934.3849467700002</v>
      </c>
      <c r="Q120" s="59">
        <v>5949.2215773700009</v>
      </c>
      <c r="R120" s="59">
        <v>5955.1263322300001</v>
      </c>
      <c r="S120" s="59">
        <v>5945.4800983100004</v>
      </c>
      <c r="T120" s="59">
        <v>5916.1653377100001</v>
      </c>
      <c r="U120" s="59">
        <v>5884.79828206</v>
      </c>
      <c r="V120" s="59">
        <v>5842.2849727400007</v>
      </c>
      <c r="W120" s="59">
        <v>5847.2320843300004</v>
      </c>
      <c r="X120" s="59">
        <v>5875.1279458700001</v>
      </c>
      <c r="Y120" s="59">
        <v>5854.1412270000001</v>
      </c>
    </row>
    <row r="121" spans="1:25" s="60" customFormat="1" ht="15.75" x14ac:dyDescent="0.3">
      <c r="A121" s="58" t="s">
        <v>143</v>
      </c>
      <c r="B121" s="59">
        <v>5948.1398656700003</v>
      </c>
      <c r="C121" s="59">
        <v>5987.2350650300004</v>
      </c>
      <c r="D121" s="59">
        <v>6003.4350800900002</v>
      </c>
      <c r="E121" s="59">
        <v>6005.5129814500006</v>
      </c>
      <c r="F121" s="59">
        <v>6007.8634720400005</v>
      </c>
      <c r="G121" s="59">
        <v>5971.5860532900006</v>
      </c>
      <c r="H121" s="59">
        <v>5978.2772031800005</v>
      </c>
      <c r="I121" s="59">
        <v>5995.9618294299999</v>
      </c>
      <c r="J121" s="59">
        <v>5984.91755027</v>
      </c>
      <c r="K121" s="59">
        <v>5909.98131147</v>
      </c>
      <c r="L121" s="59">
        <v>5905.7285525500001</v>
      </c>
      <c r="M121" s="59">
        <v>5918.9790465300002</v>
      </c>
      <c r="N121" s="59">
        <v>5944.45423854</v>
      </c>
      <c r="O121" s="59">
        <v>5973.6521377600002</v>
      </c>
      <c r="P121" s="59">
        <v>5984.2597081000004</v>
      </c>
      <c r="Q121" s="59">
        <v>5999.6417619000003</v>
      </c>
      <c r="R121" s="59">
        <v>5997.6366365700005</v>
      </c>
      <c r="S121" s="59">
        <v>5936.6860813700005</v>
      </c>
      <c r="T121" s="59">
        <v>5887.29211596</v>
      </c>
      <c r="U121" s="59">
        <v>5883.7917966100003</v>
      </c>
      <c r="V121" s="59">
        <v>5850.2155994500008</v>
      </c>
      <c r="W121" s="59">
        <v>5845.0605926600001</v>
      </c>
      <c r="X121" s="59">
        <v>5907.6504681100005</v>
      </c>
      <c r="Y121" s="59">
        <v>5966.1244000100005</v>
      </c>
    </row>
    <row r="122" spans="1:25" s="60" customFormat="1" ht="15.75" x14ac:dyDescent="0.3">
      <c r="A122" s="58" t="s">
        <v>144</v>
      </c>
      <c r="B122" s="59">
        <v>5997.5018700000001</v>
      </c>
      <c r="C122" s="59">
        <v>6012.2580143600007</v>
      </c>
      <c r="D122" s="59">
        <v>6095.2710408600005</v>
      </c>
      <c r="E122" s="59">
        <v>6043.3889992200002</v>
      </c>
      <c r="F122" s="59">
        <v>6046.99056294</v>
      </c>
      <c r="G122" s="59">
        <v>6042.1217571699999</v>
      </c>
      <c r="H122" s="59">
        <v>6105.9372895699998</v>
      </c>
      <c r="I122" s="59">
        <v>5942.8281056300002</v>
      </c>
      <c r="J122" s="59">
        <v>5905.9280160100006</v>
      </c>
      <c r="K122" s="59">
        <v>5907.8119695700007</v>
      </c>
      <c r="L122" s="59">
        <v>5903.41336538</v>
      </c>
      <c r="M122" s="59">
        <v>5928.6443395200004</v>
      </c>
      <c r="N122" s="59">
        <v>5949.8629852000004</v>
      </c>
      <c r="O122" s="59">
        <v>5981.69628629</v>
      </c>
      <c r="P122" s="59">
        <v>5995.56111126</v>
      </c>
      <c r="Q122" s="59">
        <v>5996.1378767900005</v>
      </c>
      <c r="R122" s="59">
        <v>6000.2646115700009</v>
      </c>
      <c r="S122" s="59">
        <v>5983.5588438700006</v>
      </c>
      <c r="T122" s="59">
        <v>5962.62040213</v>
      </c>
      <c r="U122" s="59">
        <v>5942.59655441</v>
      </c>
      <c r="V122" s="59">
        <v>5914.0651312700002</v>
      </c>
      <c r="W122" s="59">
        <v>5917.7758318100005</v>
      </c>
      <c r="X122" s="59">
        <v>5977.43212399</v>
      </c>
      <c r="Y122" s="59">
        <v>6025.6803436400005</v>
      </c>
    </row>
    <row r="123" spans="1:25" s="60" customFormat="1" ht="15.75" x14ac:dyDescent="0.3">
      <c r="A123" s="58" t="s">
        <v>145</v>
      </c>
      <c r="B123" s="59">
        <v>6047.6547829400006</v>
      </c>
      <c r="C123" s="59">
        <v>6083.8794635499999</v>
      </c>
      <c r="D123" s="59">
        <v>6025.7882243800004</v>
      </c>
      <c r="E123" s="59">
        <v>6135.8370847699998</v>
      </c>
      <c r="F123" s="59">
        <v>6152.6698280199998</v>
      </c>
      <c r="G123" s="59">
        <v>6010.6391442200002</v>
      </c>
      <c r="H123" s="59">
        <v>6035.0292051900005</v>
      </c>
      <c r="I123" s="59">
        <v>5982.2862576799998</v>
      </c>
      <c r="J123" s="59">
        <v>5945.0753222100002</v>
      </c>
      <c r="K123" s="59">
        <v>5902.69079633</v>
      </c>
      <c r="L123" s="59">
        <v>5906.9679059900009</v>
      </c>
      <c r="M123" s="59">
        <v>5916.7154668200001</v>
      </c>
      <c r="N123" s="59">
        <v>5916.7103040100001</v>
      </c>
      <c r="O123" s="59">
        <v>5947.4314607800006</v>
      </c>
      <c r="P123" s="59">
        <v>5972.8304367000001</v>
      </c>
      <c r="Q123" s="59">
        <v>5974.3562151300002</v>
      </c>
      <c r="R123" s="59">
        <v>5943.9161431000002</v>
      </c>
      <c r="S123" s="59">
        <v>5943.4952334600002</v>
      </c>
      <c r="T123" s="59">
        <v>5900.9391242300007</v>
      </c>
      <c r="U123" s="59">
        <v>5916.13497216</v>
      </c>
      <c r="V123" s="59">
        <v>5885.1939219600008</v>
      </c>
      <c r="W123" s="59">
        <v>5878.9851687</v>
      </c>
      <c r="X123" s="59">
        <v>5933.1759733200006</v>
      </c>
      <c r="Y123" s="59">
        <v>5988.0937977100002</v>
      </c>
    </row>
    <row r="124" spans="1:25" s="60" customFormat="1" ht="15.75" x14ac:dyDescent="0.3">
      <c r="A124" s="58" t="s">
        <v>146</v>
      </c>
      <c r="B124" s="59">
        <v>5970.6933279200002</v>
      </c>
      <c r="C124" s="59">
        <v>6072.5146085800006</v>
      </c>
      <c r="D124" s="59">
        <v>6091.2048097200004</v>
      </c>
      <c r="E124" s="59">
        <v>6094.3322318999999</v>
      </c>
      <c r="F124" s="59">
        <v>6065.1653195200006</v>
      </c>
      <c r="G124" s="59">
        <v>6029.2287067800007</v>
      </c>
      <c r="H124" s="59">
        <v>5973.3889972800007</v>
      </c>
      <c r="I124" s="59">
        <v>5908.2201346700003</v>
      </c>
      <c r="J124" s="59">
        <v>5893.1581951900007</v>
      </c>
      <c r="K124" s="59">
        <v>5868.6622889</v>
      </c>
      <c r="L124" s="59">
        <v>5880.9490405000006</v>
      </c>
      <c r="M124" s="59">
        <v>5884.0933164899998</v>
      </c>
      <c r="N124" s="59">
        <v>5897.7015591700001</v>
      </c>
      <c r="O124" s="59">
        <v>5891.0367225</v>
      </c>
      <c r="P124" s="59">
        <v>5916.9123578800009</v>
      </c>
      <c r="Q124" s="59">
        <v>5932.7614950200004</v>
      </c>
      <c r="R124" s="59">
        <v>5928.7117462599999</v>
      </c>
      <c r="S124" s="59">
        <v>5914.8515736900008</v>
      </c>
      <c r="T124" s="59">
        <v>5851.1967953200001</v>
      </c>
      <c r="U124" s="59">
        <v>5864.7773076700005</v>
      </c>
      <c r="V124" s="59">
        <v>5794.4270157300007</v>
      </c>
      <c r="W124" s="59">
        <v>5776.6089519000006</v>
      </c>
      <c r="X124" s="59">
        <v>5817.3561716900003</v>
      </c>
      <c r="Y124" s="59">
        <v>5888.5923821300003</v>
      </c>
    </row>
    <row r="125" spans="1:25" s="60" customFormat="1" ht="15.75" x14ac:dyDescent="0.3">
      <c r="A125" s="58" t="s">
        <v>147</v>
      </c>
      <c r="B125" s="59">
        <v>6040.4757036999999</v>
      </c>
      <c r="C125" s="59">
        <v>6066.7440438400008</v>
      </c>
      <c r="D125" s="59">
        <v>6112.9101885800001</v>
      </c>
      <c r="E125" s="59">
        <v>6127.4482011700002</v>
      </c>
      <c r="F125" s="59">
        <v>6085.8807484400004</v>
      </c>
      <c r="G125" s="59">
        <v>6059.16462099</v>
      </c>
      <c r="H125" s="59">
        <v>5977.7110854900002</v>
      </c>
      <c r="I125" s="59">
        <v>5979.3579095500008</v>
      </c>
      <c r="J125" s="59">
        <v>5941.4067125300007</v>
      </c>
      <c r="K125" s="59">
        <v>5918.8615484700003</v>
      </c>
      <c r="L125" s="59">
        <v>5900.3472916000001</v>
      </c>
      <c r="M125" s="59">
        <v>5909.5688500200004</v>
      </c>
      <c r="N125" s="59">
        <v>5898.7491931800005</v>
      </c>
      <c r="O125" s="59">
        <v>5922.0217644300001</v>
      </c>
      <c r="P125" s="59">
        <v>5984.3337549200005</v>
      </c>
      <c r="Q125" s="59">
        <v>5994.2549491200007</v>
      </c>
      <c r="R125" s="59">
        <v>5990.4449005900005</v>
      </c>
      <c r="S125" s="59">
        <v>5987.6665650000004</v>
      </c>
      <c r="T125" s="59">
        <v>5933.1479851900003</v>
      </c>
      <c r="U125" s="59">
        <v>5907.4598515300004</v>
      </c>
      <c r="V125" s="59">
        <v>5878.4233925100007</v>
      </c>
      <c r="W125" s="59">
        <v>5844.7277997700003</v>
      </c>
      <c r="X125" s="59">
        <v>5901.8401572100001</v>
      </c>
      <c r="Y125" s="59">
        <v>5953.6358443200006</v>
      </c>
    </row>
    <row r="126" spans="1:25" s="60" customFormat="1" ht="15.75" x14ac:dyDescent="0.3">
      <c r="A126" s="58" t="s">
        <v>148</v>
      </c>
      <c r="B126" s="59">
        <v>6021.8346477000005</v>
      </c>
      <c r="C126" s="59">
        <v>6080.6925227200009</v>
      </c>
      <c r="D126" s="59">
        <v>6075.5433570900004</v>
      </c>
      <c r="E126" s="59">
        <v>6075.9822633600006</v>
      </c>
      <c r="F126" s="59">
        <v>6086.1285018600001</v>
      </c>
      <c r="G126" s="59">
        <v>6077.9289595999999</v>
      </c>
      <c r="H126" s="59">
        <v>6045.2102159000005</v>
      </c>
      <c r="I126" s="59">
        <v>5981.9570657700006</v>
      </c>
      <c r="J126" s="59">
        <v>5957.7173213800006</v>
      </c>
      <c r="K126" s="59">
        <v>5937.3753081900004</v>
      </c>
      <c r="L126" s="59">
        <v>5936.2424675100001</v>
      </c>
      <c r="M126" s="59">
        <v>5957.5413461900007</v>
      </c>
      <c r="N126" s="59">
        <v>5971.3561823</v>
      </c>
      <c r="O126" s="59">
        <v>5990.0917330900002</v>
      </c>
      <c r="P126" s="59">
        <v>5979.8928835700008</v>
      </c>
      <c r="Q126" s="59">
        <v>6005.5987465800008</v>
      </c>
      <c r="R126" s="59">
        <v>6003.31796768</v>
      </c>
      <c r="S126" s="59">
        <v>6027.1856895500005</v>
      </c>
      <c r="T126" s="59">
        <v>5997.4060432599999</v>
      </c>
      <c r="U126" s="59">
        <v>5964.9269843800002</v>
      </c>
      <c r="V126" s="59">
        <v>5931.7263536099999</v>
      </c>
      <c r="W126" s="59">
        <v>5939.08617297</v>
      </c>
      <c r="X126" s="59">
        <v>5973.2167907000003</v>
      </c>
      <c r="Y126" s="59">
        <v>6067.6170430100001</v>
      </c>
    </row>
    <row r="127" spans="1:25" s="60" customFormat="1" ht="15.75" x14ac:dyDescent="0.3">
      <c r="A127" s="58" t="s">
        <v>149</v>
      </c>
      <c r="B127" s="59">
        <v>5910.96635126</v>
      </c>
      <c r="C127" s="59">
        <v>5949.80882535</v>
      </c>
      <c r="D127" s="59">
        <v>5960.53293046</v>
      </c>
      <c r="E127" s="59">
        <v>5965.4659173600003</v>
      </c>
      <c r="F127" s="59">
        <v>5963.8954741500002</v>
      </c>
      <c r="G127" s="59">
        <v>5961.5142648300007</v>
      </c>
      <c r="H127" s="59">
        <v>5926.2911472900005</v>
      </c>
      <c r="I127" s="59">
        <v>5830.6235125399999</v>
      </c>
      <c r="J127" s="59">
        <v>5809.2100243900004</v>
      </c>
      <c r="K127" s="59">
        <v>5700.6610802499999</v>
      </c>
      <c r="L127" s="59">
        <v>5689.5292300600004</v>
      </c>
      <c r="M127" s="59">
        <v>5718.0300774100006</v>
      </c>
      <c r="N127" s="59">
        <v>5735.5174820800003</v>
      </c>
      <c r="O127" s="59">
        <v>5770.8421354400007</v>
      </c>
      <c r="P127" s="59">
        <v>5789.8496529900003</v>
      </c>
      <c r="Q127" s="59">
        <v>5798.1468953800004</v>
      </c>
      <c r="R127" s="59">
        <v>5799.4083840200001</v>
      </c>
      <c r="S127" s="59">
        <v>5820.9980571600008</v>
      </c>
      <c r="T127" s="59">
        <v>5759.0564422100006</v>
      </c>
      <c r="U127" s="59">
        <v>5728.8591975100007</v>
      </c>
      <c r="V127" s="59">
        <v>5694.4802998700006</v>
      </c>
      <c r="W127" s="59">
        <v>5705.3941713300001</v>
      </c>
      <c r="X127" s="59">
        <v>5750.9599695699999</v>
      </c>
      <c r="Y127" s="59">
        <v>5811.34923273</v>
      </c>
    </row>
    <row r="128" spans="1:25" s="60" customFormat="1" ht="15.75" x14ac:dyDescent="0.3">
      <c r="A128" s="58" t="s">
        <v>150</v>
      </c>
      <c r="B128" s="59">
        <v>5947.4419363100005</v>
      </c>
      <c r="C128" s="59">
        <v>6014.0733839300001</v>
      </c>
      <c r="D128" s="59">
        <v>6028.7407603800002</v>
      </c>
      <c r="E128" s="59">
        <v>6059.5445519000004</v>
      </c>
      <c r="F128" s="59">
        <v>6059.5477141600004</v>
      </c>
      <c r="G128" s="59">
        <v>6046.4209458200003</v>
      </c>
      <c r="H128" s="59">
        <v>6051.9021236400004</v>
      </c>
      <c r="I128" s="59">
        <v>6005.5914920499999</v>
      </c>
      <c r="J128" s="59">
        <v>5949.6596119000005</v>
      </c>
      <c r="K128" s="59">
        <v>5879.2417580800002</v>
      </c>
      <c r="L128" s="59">
        <v>5854.2866521100004</v>
      </c>
      <c r="M128" s="59">
        <v>5850.1629881099998</v>
      </c>
      <c r="N128" s="59">
        <v>5868.5187372199998</v>
      </c>
      <c r="O128" s="59">
        <v>5901.5450964200008</v>
      </c>
      <c r="P128" s="59">
        <v>5909.7754830800004</v>
      </c>
      <c r="Q128" s="59">
        <v>5924.9086994500003</v>
      </c>
      <c r="R128" s="59">
        <v>5924.24122936</v>
      </c>
      <c r="S128" s="59">
        <v>5903.3514548399999</v>
      </c>
      <c r="T128" s="59">
        <v>5872.7163036700003</v>
      </c>
      <c r="U128" s="59">
        <v>5845.0960837399998</v>
      </c>
      <c r="V128" s="59">
        <v>5793.8921884600004</v>
      </c>
      <c r="W128" s="59">
        <v>5787.8294610000003</v>
      </c>
      <c r="X128" s="59">
        <v>5834.0930943500007</v>
      </c>
      <c r="Y128" s="59">
        <v>5906.2037588399999</v>
      </c>
    </row>
    <row r="129" spans="1:25" s="60" customFormat="1" ht="15.75" x14ac:dyDescent="0.3">
      <c r="A129" s="58" t="s">
        <v>151</v>
      </c>
      <c r="B129" s="59">
        <v>6036.8412969700003</v>
      </c>
      <c r="C129" s="59">
        <v>6100.6788327300001</v>
      </c>
      <c r="D129" s="59">
        <v>6117.0381735700003</v>
      </c>
      <c r="E129" s="59">
        <v>6127.2174056399999</v>
      </c>
      <c r="F129" s="59">
        <v>6130.6823636300005</v>
      </c>
      <c r="G129" s="59">
        <v>6110.8023571499998</v>
      </c>
      <c r="H129" s="59">
        <v>6121.6355801999998</v>
      </c>
      <c r="I129" s="59">
        <v>5888.5048267500006</v>
      </c>
      <c r="J129" s="59">
        <v>5831.3435574300001</v>
      </c>
      <c r="K129" s="59">
        <v>5791.76580801</v>
      </c>
      <c r="L129" s="59">
        <v>5829.2365319</v>
      </c>
      <c r="M129" s="59">
        <v>5862.2488840300002</v>
      </c>
      <c r="N129" s="59">
        <v>5915.4824691800004</v>
      </c>
      <c r="O129" s="59">
        <v>5941.6096035600003</v>
      </c>
      <c r="P129" s="59">
        <v>5955.4350867900002</v>
      </c>
      <c r="Q129" s="59">
        <v>5965.8067840200001</v>
      </c>
      <c r="R129" s="59">
        <v>5981.6063526100006</v>
      </c>
      <c r="S129" s="59">
        <v>5936.2406179700001</v>
      </c>
      <c r="T129" s="59">
        <v>5912.9912001700004</v>
      </c>
      <c r="U129" s="59">
        <v>5884.1858864700007</v>
      </c>
      <c r="V129" s="59">
        <v>5848.1915015300001</v>
      </c>
      <c r="W129" s="59">
        <v>5841.7126792800009</v>
      </c>
      <c r="X129" s="59">
        <v>5894.6191945700002</v>
      </c>
      <c r="Y129" s="59">
        <v>5948.1652060800006</v>
      </c>
    </row>
    <row r="130" spans="1:25" s="60" customFormat="1" ht="15.75" x14ac:dyDescent="0.3">
      <c r="A130" s="58" t="s">
        <v>152</v>
      </c>
      <c r="B130" s="59">
        <v>5987.40922383</v>
      </c>
      <c r="C130" s="59">
        <v>6049.89719917</v>
      </c>
      <c r="D130" s="59">
        <v>6079.4813150700002</v>
      </c>
      <c r="E130" s="59">
        <v>6075.3243930500003</v>
      </c>
      <c r="F130" s="59">
        <v>6075.5959965700004</v>
      </c>
      <c r="G130" s="59">
        <v>6059.8291657600003</v>
      </c>
      <c r="H130" s="59">
        <v>5999.4001316400008</v>
      </c>
      <c r="I130" s="59">
        <v>5918.5432550300002</v>
      </c>
      <c r="J130" s="59">
        <v>5890.8051509900006</v>
      </c>
      <c r="K130" s="59">
        <v>5852.3463286800006</v>
      </c>
      <c r="L130" s="59">
        <v>5845.3097764600006</v>
      </c>
      <c r="M130" s="59">
        <v>5852.1431485000003</v>
      </c>
      <c r="N130" s="59">
        <v>5858.0937127699999</v>
      </c>
      <c r="O130" s="59">
        <v>5872.3438374800007</v>
      </c>
      <c r="P130" s="59">
        <v>5888.1468028899999</v>
      </c>
      <c r="Q130" s="59">
        <v>5899.8701590700002</v>
      </c>
      <c r="R130" s="59">
        <v>5913.7029805100001</v>
      </c>
      <c r="S130" s="59">
        <v>5883.4676737999998</v>
      </c>
      <c r="T130" s="59">
        <v>5856.4991732899998</v>
      </c>
      <c r="U130" s="59">
        <v>5837.0724581600007</v>
      </c>
      <c r="V130" s="59">
        <v>5798.0287677300003</v>
      </c>
      <c r="W130" s="59">
        <v>5790.5275973700009</v>
      </c>
      <c r="X130" s="59">
        <v>5834.3742776899999</v>
      </c>
      <c r="Y130" s="59">
        <v>5897.3694282100005</v>
      </c>
    </row>
    <row r="131" spans="1:25" s="60" customFormat="1" ht="15.75" x14ac:dyDescent="0.3">
      <c r="A131" s="58" t="s">
        <v>153</v>
      </c>
      <c r="B131" s="59">
        <v>5889.9310863400005</v>
      </c>
      <c r="C131" s="59">
        <v>5939.63516918</v>
      </c>
      <c r="D131" s="59">
        <v>6008.4227358500002</v>
      </c>
      <c r="E131" s="59">
        <v>6051.7637727600004</v>
      </c>
      <c r="F131" s="59">
        <v>6064.3942554000005</v>
      </c>
      <c r="G131" s="59">
        <v>6024.4031258000005</v>
      </c>
      <c r="H131" s="59">
        <v>5955.0612763300005</v>
      </c>
      <c r="I131" s="59">
        <v>5878.8628693800001</v>
      </c>
      <c r="J131" s="59">
        <v>5849.0716107900007</v>
      </c>
      <c r="K131" s="59">
        <v>5827.5341289400003</v>
      </c>
      <c r="L131" s="59">
        <v>5819.9098992400004</v>
      </c>
      <c r="M131" s="59">
        <v>5849.0323151000002</v>
      </c>
      <c r="N131" s="59">
        <v>5875.2627406900001</v>
      </c>
      <c r="O131" s="59">
        <v>5890.5646054300005</v>
      </c>
      <c r="P131" s="59">
        <v>5901.6289244300006</v>
      </c>
      <c r="Q131" s="59">
        <v>5915.4529088899999</v>
      </c>
      <c r="R131" s="59">
        <v>6020.4070199800008</v>
      </c>
      <c r="S131" s="59">
        <v>5861.0045700400005</v>
      </c>
      <c r="T131" s="59">
        <v>5809.0222866700005</v>
      </c>
      <c r="U131" s="59">
        <v>5819.4265222700005</v>
      </c>
      <c r="V131" s="59">
        <v>5771.7677490700007</v>
      </c>
      <c r="W131" s="59">
        <v>5764.8158481500004</v>
      </c>
      <c r="X131" s="59">
        <v>5801.4817330300002</v>
      </c>
      <c r="Y131" s="59">
        <v>5915.2013839500005</v>
      </c>
    </row>
    <row r="132" spans="1:25" s="60" customFormat="1" ht="15.75" x14ac:dyDescent="0.3">
      <c r="A132" s="58" t="s">
        <v>154</v>
      </c>
      <c r="B132" s="59">
        <v>5879.0433747799998</v>
      </c>
      <c r="C132" s="59">
        <v>5974.9122438300001</v>
      </c>
      <c r="D132" s="59">
        <v>6004.6790273100005</v>
      </c>
      <c r="E132" s="59">
        <v>6020.6739073600002</v>
      </c>
      <c r="F132" s="59">
        <v>6003.9288639599999</v>
      </c>
      <c r="G132" s="59">
        <v>5994.6291947099999</v>
      </c>
      <c r="H132" s="59">
        <v>5892.8509600100006</v>
      </c>
      <c r="I132" s="59">
        <v>5867.70999269</v>
      </c>
      <c r="J132" s="59">
        <v>5825.8422291799998</v>
      </c>
      <c r="K132" s="59">
        <v>5762.4937122500005</v>
      </c>
      <c r="L132" s="59">
        <v>5750.1378640800003</v>
      </c>
      <c r="M132" s="59">
        <v>5730.1480522100001</v>
      </c>
      <c r="N132" s="59">
        <v>5751.5936266099998</v>
      </c>
      <c r="O132" s="59">
        <v>5772.6485434100005</v>
      </c>
      <c r="P132" s="59">
        <v>5787.9873596699999</v>
      </c>
      <c r="Q132" s="59">
        <v>5807.2877065700004</v>
      </c>
      <c r="R132" s="59">
        <v>5813.4979352700002</v>
      </c>
      <c r="S132" s="59">
        <v>5795.2965029300003</v>
      </c>
      <c r="T132" s="59">
        <v>5771.4743725900007</v>
      </c>
      <c r="U132" s="59">
        <v>5764.2034905500004</v>
      </c>
      <c r="V132" s="59">
        <v>5732.6738545500002</v>
      </c>
      <c r="W132" s="59">
        <v>5726.7975083700003</v>
      </c>
      <c r="X132" s="59">
        <v>5775.1643841300001</v>
      </c>
      <c r="Y132" s="59">
        <v>5844.8937610100002</v>
      </c>
    </row>
    <row r="133" spans="1:25" s="60" customFormat="1" ht="15.75" x14ac:dyDescent="0.3">
      <c r="A133" s="58" t="s">
        <v>155</v>
      </c>
      <c r="B133" s="59">
        <v>5941.8474977200003</v>
      </c>
      <c r="C133" s="59">
        <v>6006.7859507700005</v>
      </c>
      <c r="D133" s="59">
        <v>6027.3369661100005</v>
      </c>
      <c r="E133" s="59">
        <v>6042.0690487500005</v>
      </c>
      <c r="F133" s="59">
        <v>6052.45744792</v>
      </c>
      <c r="G133" s="59">
        <v>6033.6045711300003</v>
      </c>
      <c r="H133" s="59">
        <v>5984.2576646400003</v>
      </c>
      <c r="I133" s="59">
        <v>5869.2369631600004</v>
      </c>
      <c r="J133" s="59">
        <v>5865.43342777</v>
      </c>
      <c r="K133" s="59">
        <v>5844.6533468900006</v>
      </c>
      <c r="L133" s="59">
        <v>5807.0914000000002</v>
      </c>
      <c r="M133" s="59">
        <v>5832.6794466299998</v>
      </c>
      <c r="N133" s="59">
        <v>5853.8460231900008</v>
      </c>
      <c r="O133" s="59">
        <v>5865.7086524300003</v>
      </c>
      <c r="P133" s="59">
        <v>5880.0421388499999</v>
      </c>
      <c r="Q133" s="59">
        <v>5887.8169638300005</v>
      </c>
      <c r="R133" s="59">
        <v>5881.21672502</v>
      </c>
      <c r="S133" s="59">
        <v>5859.8016788500008</v>
      </c>
      <c r="T133" s="59">
        <v>5847.7801994500005</v>
      </c>
      <c r="U133" s="59">
        <v>5828.0977320000002</v>
      </c>
      <c r="V133" s="59">
        <v>5782.2947322700002</v>
      </c>
      <c r="W133" s="59">
        <v>5779.3893441600003</v>
      </c>
      <c r="X133" s="59">
        <v>5836.9553076600005</v>
      </c>
      <c r="Y133" s="59">
        <v>5896.6981137300008</v>
      </c>
    </row>
    <row r="134" spans="1:25" s="60" customFormat="1" ht="15.75" x14ac:dyDescent="0.3">
      <c r="A134" s="58" t="s">
        <v>156</v>
      </c>
      <c r="B134" s="59">
        <v>5845.1960063200004</v>
      </c>
      <c r="C134" s="59">
        <v>5906.9845879800005</v>
      </c>
      <c r="D134" s="59">
        <v>5948.1000898000002</v>
      </c>
      <c r="E134" s="59">
        <v>5955.30123903</v>
      </c>
      <c r="F134" s="59">
        <v>5958.5522125200005</v>
      </c>
      <c r="G134" s="59">
        <v>5951.5459497400007</v>
      </c>
      <c r="H134" s="59">
        <v>5923.0979272900004</v>
      </c>
      <c r="I134" s="59">
        <v>5864.2338493400002</v>
      </c>
      <c r="J134" s="59">
        <v>5801.3234897000002</v>
      </c>
      <c r="K134" s="59">
        <v>5748.0869250400001</v>
      </c>
      <c r="L134" s="59">
        <v>5735.6320298400005</v>
      </c>
      <c r="M134" s="59">
        <v>5747.9423554300001</v>
      </c>
      <c r="N134" s="59">
        <v>5763.0230436800002</v>
      </c>
      <c r="O134" s="59">
        <v>5772.3763718600003</v>
      </c>
      <c r="P134" s="59">
        <v>5789.2266808100003</v>
      </c>
      <c r="Q134" s="59">
        <v>5799.6449910900001</v>
      </c>
      <c r="R134" s="59">
        <v>5804.0958698499999</v>
      </c>
      <c r="S134" s="59">
        <v>5780.6373634800002</v>
      </c>
      <c r="T134" s="59">
        <v>5751.6101691800004</v>
      </c>
      <c r="U134" s="59">
        <v>5743.7147547100003</v>
      </c>
      <c r="V134" s="59">
        <v>5702.6900305800009</v>
      </c>
      <c r="W134" s="59">
        <v>5698.9336156500003</v>
      </c>
      <c r="X134" s="59">
        <v>5733.5352513100006</v>
      </c>
      <c r="Y134" s="59">
        <v>5860.7870233600006</v>
      </c>
    </row>
    <row r="135" spans="1:25" s="60" customFormat="1" ht="15.75" x14ac:dyDescent="0.3">
      <c r="A135" s="58" t="s">
        <v>157</v>
      </c>
      <c r="B135" s="59">
        <v>5893.1934860500005</v>
      </c>
      <c r="C135" s="59">
        <v>5900.8929418000007</v>
      </c>
      <c r="D135" s="59">
        <v>5894.7516176700001</v>
      </c>
      <c r="E135" s="59">
        <v>5950.2294393800003</v>
      </c>
      <c r="F135" s="59">
        <v>5948.7475675800006</v>
      </c>
      <c r="G135" s="59">
        <v>5891.84306345</v>
      </c>
      <c r="H135" s="59">
        <v>5903.6874109100008</v>
      </c>
      <c r="I135" s="59">
        <v>5877.0599838400003</v>
      </c>
      <c r="J135" s="59">
        <v>5837.5057307100005</v>
      </c>
      <c r="K135" s="59">
        <v>5780.8870035500004</v>
      </c>
      <c r="L135" s="59">
        <v>5755.5355763500002</v>
      </c>
      <c r="M135" s="59">
        <v>5753.4935265800004</v>
      </c>
      <c r="N135" s="59">
        <v>5763.8313958200006</v>
      </c>
      <c r="O135" s="59">
        <v>5790.9677292300003</v>
      </c>
      <c r="P135" s="59">
        <v>5802.65001175</v>
      </c>
      <c r="Q135" s="59">
        <v>5810.33026883</v>
      </c>
      <c r="R135" s="59">
        <v>5805.2589741600004</v>
      </c>
      <c r="S135" s="59">
        <v>5786.7633822500002</v>
      </c>
      <c r="T135" s="59">
        <v>5764.6496014600007</v>
      </c>
      <c r="U135" s="59">
        <v>5756.2999306600004</v>
      </c>
      <c r="V135" s="59">
        <v>5715.8073869899999</v>
      </c>
      <c r="W135" s="59">
        <v>5703.1414266400006</v>
      </c>
      <c r="X135" s="59">
        <v>5735.7451104000002</v>
      </c>
      <c r="Y135" s="59">
        <v>5798.2924706100002</v>
      </c>
    </row>
    <row r="136" spans="1:25" s="60" customFormat="1" ht="15.75" x14ac:dyDescent="0.3">
      <c r="A136" s="58" t="s">
        <v>158</v>
      </c>
      <c r="B136" s="59">
        <v>5803.1626356699999</v>
      </c>
      <c r="C136" s="59">
        <v>5865.2135150700005</v>
      </c>
      <c r="D136" s="59">
        <v>5883.9174317300003</v>
      </c>
      <c r="E136" s="59">
        <v>5896.1962191100001</v>
      </c>
      <c r="F136" s="59">
        <v>5896.6992425400003</v>
      </c>
      <c r="G136" s="59">
        <v>5874.0649511299998</v>
      </c>
      <c r="H136" s="59">
        <v>5882.0538476700003</v>
      </c>
      <c r="I136" s="59">
        <v>5738.8378112600003</v>
      </c>
      <c r="J136" s="59">
        <v>5713.8981046400004</v>
      </c>
      <c r="K136" s="59">
        <v>5676.6234049900004</v>
      </c>
      <c r="L136" s="59">
        <v>5713.1066486899999</v>
      </c>
      <c r="M136" s="59">
        <v>5776.4641950300002</v>
      </c>
      <c r="N136" s="59">
        <v>5798.5474713500007</v>
      </c>
      <c r="O136" s="59">
        <v>5782.8200091200006</v>
      </c>
      <c r="P136" s="59">
        <v>5749.5345699000009</v>
      </c>
      <c r="Q136" s="59">
        <v>5753.7422585500008</v>
      </c>
      <c r="R136" s="59">
        <v>5763.5085185000007</v>
      </c>
      <c r="S136" s="59">
        <v>5737.8269257700003</v>
      </c>
      <c r="T136" s="59">
        <v>5716.6967090899998</v>
      </c>
      <c r="U136" s="59">
        <v>5699.3912988200009</v>
      </c>
      <c r="V136" s="59">
        <v>5662.1366101000003</v>
      </c>
      <c r="W136" s="59">
        <v>5640.9855489600004</v>
      </c>
      <c r="X136" s="59">
        <v>5685.7396457499999</v>
      </c>
      <c r="Y136" s="59">
        <v>5747.4997400500006</v>
      </c>
    </row>
    <row r="137" spans="1:25" s="60" customFormat="1" ht="15.75" x14ac:dyDescent="0.3">
      <c r="A137" s="58" t="s">
        <v>159</v>
      </c>
      <c r="B137" s="59">
        <v>5824.7329457600008</v>
      </c>
      <c r="C137" s="59">
        <v>5882.4437182400006</v>
      </c>
      <c r="D137" s="59">
        <v>5915.3137123400002</v>
      </c>
      <c r="E137" s="59">
        <v>5915.2736220200004</v>
      </c>
      <c r="F137" s="59">
        <v>5915.50751838</v>
      </c>
      <c r="G137" s="59">
        <v>5888.1234041500002</v>
      </c>
      <c r="H137" s="59">
        <v>5857.7326878100002</v>
      </c>
      <c r="I137" s="59">
        <v>5811.7202269300005</v>
      </c>
      <c r="J137" s="59">
        <v>5835.3489492799999</v>
      </c>
      <c r="K137" s="59">
        <v>5848.8686020500008</v>
      </c>
      <c r="L137" s="59">
        <v>5840.7669874100002</v>
      </c>
      <c r="M137" s="59">
        <v>5849.6198019800004</v>
      </c>
      <c r="N137" s="59">
        <v>5852.5292207700004</v>
      </c>
      <c r="O137" s="59">
        <v>5858.6540672800002</v>
      </c>
      <c r="P137" s="59">
        <v>5887.3082153300002</v>
      </c>
      <c r="Q137" s="59">
        <v>5897.0014451900006</v>
      </c>
      <c r="R137" s="59">
        <v>5894.9445235800004</v>
      </c>
      <c r="S137" s="59">
        <v>5869.1428156300008</v>
      </c>
      <c r="T137" s="59">
        <v>5846.2214670200001</v>
      </c>
      <c r="U137" s="59">
        <v>5826.97810536</v>
      </c>
      <c r="V137" s="59">
        <v>5802.4715933300004</v>
      </c>
      <c r="W137" s="59">
        <v>5785.7545490800003</v>
      </c>
      <c r="X137" s="59">
        <v>5834.0195496699998</v>
      </c>
      <c r="Y137" s="59">
        <v>5897.3378290700002</v>
      </c>
    </row>
    <row r="138" spans="1:25" s="60" customFormat="1" ht="15.75" x14ac:dyDescent="0.3">
      <c r="A138" s="58" t="s">
        <v>160</v>
      </c>
      <c r="B138" s="59">
        <v>5901.0712096500001</v>
      </c>
      <c r="C138" s="59">
        <v>5950.8359199100005</v>
      </c>
      <c r="D138" s="59">
        <v>5895.2586537900006</v>
      </c>
      <c r="E138" s="59">
        <v>5949.1225809900006</v>
      </c>
      <c r="F138" s="59">
        <v>5920.3245684000003</v>
      </c>
      <c r="G138" s="59">
        <v>5912.1903439300004</v>
      </c>
      <c r="H138" s="59">
        <v>5855.3344886900004</v>
      </c>
      <c r="I138" s="59">
        <v>5794.5047106300008</v>
      </c>
      <c r="J138" s="59">
        <v>5735.2387478800001</v>
      </c>
      <c r="K138" s="59">
        <v>5742.6323095100006</v>
      </c>
      <c r="L138" s="59">
        <v>5739.9741055600007</v>
      </c>
      <c r="M138" s="59">
        <v>5752.18081661</v>
      </c>
      <c r="N138" s="59">
        <v>5827.9682739</v>
      </c>
      <c r="O138" s="59">
        <v>5788.1724460300002</v>
      </c>
      <c r="P138" s="59">
        <v>5795.6968353100001</v>
      </c>
      <c r="Q138" s="59">
        <v>5810.4819158700002</v>
      </c>
      <c r="R138" s="59">
        <v>5804.2172656500006</v>
      </c>
      <c r="S138" s="59">
        <v>5789.8494974300002</v>
      </c>
      <c r="T138" s="59">
        <v>5815.4538626600006</v>
      </c>
      <c r="U138" s="59">
        <v>5825.51748176</v>
      </c>
      <c r="V138" s="59">
        <v>5688.0729454800003</v>
      </c>
      <c r="W138" s="59">
        <v>5665.43184036</v>
      </c>
      <c r="X138" s="59">
        <v>5712.4426025100001</v>
      </c>
      <c r="Y138" s="59">
        <v>5766.34693831</v>
      </c>
    </row>
    <row r="139" spans="1:25" s="60" customFormat="1" ht="15.75" x14ac:dyDescent="0.3">
      <c r="A139" s="58" t="s">
        <v>161</v>
      </c>
      <c r="B139" s="59">
        <v>5921.3569289700008</v>
      </c>
      <c r="C139" s="59">
        <v>5895.7854343800009</v>
      </c>
      <c r="D139" s="59">
        <v>5937.4401366300008</v>
      </c>
      <c r="E139" s="59">
        <v>5943.1569413200004</v>
      </c>
      <c r="F139" s="59">
        <v>5944.7625161100004</v>
      </c>
      <c r="G139" s="59">
        <v>5913.4906346300004</v>
      </c>
      <c r="H139" s="59">
        <v>5843.8655941500001</v>
      </c>
      <c r="I139" s="59">
        <v>5781.0913730900002</v>
      </c>
      <c r="J139" s="59">
        <v>5744.5273882700003</v>
      </c>
      <c r="K139" s="59">
        <v>5711.0283284800007</v>
      </c>
      <c r="L139" s="59">
        <v>5680.6059912700002</v>
      </c>
      <c r="M139" s="59">
        <v>5725.6806721500006</v>
      </c>
      <c r="N139" s="59">
        <v>5743.4524525900006</v>
      </c>
      <c r="O139" s="59">
        <v>5763.0469165200002</v>
      </c>
      <c r="P139" s="59">
        <v>5766.3804058100004</v>
      </c>
      <c r="Q139" s="59">
        <v>5845.4112132900009</v>
      </c>
      <c r="R139" s="59">
        <v>5874.8450579700002</v>
      </c>
      <c r="S139" s="59">
        <v>5816.2375169300003</v>
      </c>
      <c r="T139" s="59">
        <v>5734.3773407400004</v>
      </c>
      <c r="U139" s="59">
        <v>5720.2545864399999</v>
      </c>
      <c r="V139" s="59">
        <v>5691.6407228500002</v>
      </c>
      <c r="W139" s="59">
        <v>5684.6662384600004</v>
      </c>
      <c r="X139" s="59">
        <v>5731.0270084700005</v>
      </c>
      <c r="Y139" s="59">
        <v>5826.2706083400008</v>
      </c>
    </row>
    <row r="140" spans="1:25" s="60" customFormat="1" ht="15.75" x14ac:dyDescent="0.3">
      <c r="A140" s="58" t="s">
        <v>162</v>
      </c>
      <c r="B140" s="59">
        <v>5914.9510556000005</v>
      </c>
      <c r="C140" s="59">
        <v>6072.0883268200005</v>
      </c>
      <c r="D140" s="59">
        <v>6094.7119819500003</v>
      </c>
      <c r="E140" s="59">
        <v>6088.6967676300001</v>
      </c>
      <c r="F140" s="59">
        <v>6004.3060670900004</v>
      </c>
      <c r="G140" s="59">
        <v>5982.2294807500002</v>
      </c>
      <c r="H140" s="59">
        <v>5932.9906453200001</v>
      </c>
      <c r="I140" s="59">
        <v>5788.3719878900001</v>
      </c>
      <c r="J140" s="59">
        <v>5799.8403037500002</v>
      </c>
      <c r="K140" s="59">
        <v>5782.9997546499999</v>
      </c>
      <c r="L140" s="59">
        <v>5781.4543088999999</v>
      </c>
      <c r="M140" s="59">
        <v>5813.5606071900002</v>
      </c>
      <c r="N140" s="59">
        <v>5833.3304024900008</v>
      </c>
      <c r="O140" s="59">
        <v>5849.0120961400007</v>
      </c>
      <c r="P140" s="59">
        <v>5862.2999464500008</v>
      </c>
      <c r="Q140" s="59">
        <v>5857.7831550000001</v>
      </c>
      <c r="R140" s="59">
        <v>5868.8224733200004</v>
      </c>
      <c r="S140" s="59">
        <v>5856.6869584800006</v>
      </c>
      <c r="T140" s="59">
        <v>5824.8207620100002</v>
      </c>
      <c r="U140" s="59">
        <v>5813.1653174000003</v>
      </c>
      <c r="V140" s="59">
        <v>5784.6923337799999</v>
      </c>
      <c r="W140" s="59">
        <v>5769.8756265600005</v>
      </c>
      <c r="X140" s="59">
        <v>5810.7212740800005</v>
      </c>
      <c r="Y140" s="59">
        <v>5848.5903615900006</v>
      </c>
    </row>
    <row r="141" spans="1:25" s="60" customFormat="1" ht="15.75" x14ac:dyDescent="0.3">
      <c r="A141" s="56" t="s">
        <v>163</v>
      </c>
      <c r="B141" s="59">
        <v>5867.8437836100002</v>
      </c>
      <c r="C141" s="59">
        <v>5910.9914252600001</v>
      </c>
      <c r="D141" s="59">
        <v>5927.3046198200009</v>
      </c>
      <c r="E141" s="59">
        <v>5952.6782927700006</v>
      </c>
      <c r="F141" s="59">
        <v>5921.4226613600003</v>
      </c>
      <c r="G141" s="59">
        <v>5921.8731020499999</v>
      </c>
      <c r="H141" s="59">
        <v>5939.67633355</v>
      </c>
      <c r="I141" s="59">
        <v>5886.3864084500001</v>
      </c>
      <c r="J141" s="59">
        <v>5803.8445788900008</v>
      </c>
      <c r="K141" s="59">
        <v>5742.4249426599999</v>
      </c>
      <c r="L141" s="59">
        <v>5724.9993171400001</v>
      </c>
      <c r="M141" s="59">
        <v>5746.0944701000008</v>
      </c>
      <c r="N141" s="59">
        <v>5757.34460124</v>
      </c>
      <c r="O141" s="59">
        <v>5753.8889344600002</v>
      </c>
      <c r="P141" s="59">
        <v>5775.1019046800002</v>
      </c>
      <c r="Q141" s="59">
        <v>5785.1253768100005</v>
      </c>
      <c r="R141" s="59">
        <v>5758.4619808400003</v>
      </c>
      <c r="S141" s="59">
        <v>5741.9781965900002</v>
      </c>
      <c r="T141" s="59">
        <v>5742.7431857200008</v>
      </c>
      <c r="U141" s="59">
        <v>5735.1094727400005</v>
      </c>
      <c r="V141" s="59">
        <v>5716.4901835199998</v>
      </c>
      <c r="W141" s="59">
        <v>5706.5006200100006</v>
      </c>
      <c r="X141" s="59">
        <v>5751.0176577900002</v>
      </c>
      <c r="Y141" s="59">
        <v>5800.9644395700006</v>
      </c>
    </row>
    <row r="142" spans="1:25" s="60" customFormat="1" ht="15.75" x14ac:dyDescent="0.3">
      <c r="A142" s="56" t="s">
        <v>164</v>
      </c>
      <c r="B142" s="59">
        <v>5905.0719052700006</v>
      </c>
      <c r="C142" s="59">
        <v>5966.6093325900001</v>
      </c>
      <c r="D142" s="59">
        <v>5949.8814502000005</v>
      </c>
      <c r="E142" s="59">
        <v>6040.8773770300004</v>
      </c>
      <c r="F142" s="59">
        <v>6065.2430705300003</v>
      </c>
      <c r="G142" s="59">
        <v>6047.4008930600003</v>
      </c>
      <c r="H142" s="59">
        <v>6068.9395388299999</v>
      </c>
      <c r="I142" s="59">
        <v>6047.0453764000004</v>
      </c>
      <c r="J142" s="59">
        <v>6003.9424725000008</v>
      </c>
      <c r="K142" s="59">
        <v>5953.7517774600001</v>
      </c>
      <c r="L142" s="59">
        <v>5916.6658180400009</v>
      </c>
      <c r="M142" s="59">
        <v>5950.2464708700008</v>
      </c>
      <c r="N142" s="59">
        <v>5966.6230507700002</v>
      </c>
      <c r="O142" s="59">
        <v>5987.4240043000009</v>
      </c>
      <c r="P142" s="59">
        <v>5994.5692346600008</v>
      </c>
      <c r="Q142" s="59">
        <v>6005.9786164500001</v>
      </c>
      <c r="R142" s="59">
        <v>5999.43191045</v>
      </c>
      <c r="S142" s="59">
        <v>5976.6584066200003</v>
      </c>
      <c r="T142" s="59">
        <v>5962.8543371600008</v>
      </c>
      <c r="U142" s="59">
        <v>5962.5439426500006</v>
      </c>
      <c r="V142" s="59">
        <v>5924.0428999600008</v>
      </c>
      <c r="W142" s="59">
        <v>5899.12052984</v>
      </c>
      <c r="X142" s="59">
        <v>5925.2424733100006</v>
      </c>
      <c r="Y142" s="59">
        <v>5991.7997114500004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1923.6044846299999</v>
      </c>
      <c r="C147" s="66">
        <v>2000.99090374</v>
      </c>
      <c r="D147" s="66">
        <v>2072.54776928</v>
      </c>
      <c r="E147" s="66">
        <v>2156.32861525</v>
      </c>
      <c r="F147" s="66">
        <v>2164.9605920899999</v>
      </c>
      <c r="G147" s="66">
        <v>2149.1196934499999</v>
      </c>
      <c r="H147" s="66">
        <v>2112.0467531600002</v>
      </c>
      <c r="I147" s="66">
        <v>2047.1703671600001</v>
      </c>
      <c r="J147" s="66">
        <v>1987.92637967</v>
      </c>
      <c r="K147" s="66">
        <v>1917.4704596199999</v>
      </c>
      <c r="L147" s="66">
        <v>1912.3773350199999</v>
      </c>
      <c r="M147" s="66">
        <v>1916.6172436300001</v>
      </c>
      <c r="N147" s="66">
        <v>1935.8024660599999</v>
      </c>
      <c r="O147" s="66">
        <v>1963.39756693</v>
      </c>
      <c r="P147" s="66">
        <v>1974.38178135</v>
      </c>
      <c r="Q147" s="66">
        <v>2010.28697844</v>
      </c>
      <c r="R147" s="66">
        <v>2050.5166665900001</v>
      </c>
      <c r="S147" s="66">
        <v>2060.14861883</v>
      </c>
      <c r="T147" s="66">
        <v>2034.37613852</v>
      </c>
      <c r="U147" s="66">
        <v>2002.1196943800001</v>
      </c>
      <c r="V147" s="66">
        <v>1962.5446481199999</v>
      </c>
      <c r="W147" s="66">
        <v>1977.06403968</v>
      </c>
      <c r="X147" s="66">
        <v>2028.98083821</v>
      </c>
      <c r="Y147" s="66">
        <v>2095.6450239599999</v>
      </c>
    </row>
    <row r="148" spans="1:25" s="60" customFormat="1" ht="15.75" x14ac:dyDescent="0.3">
      <c r="A148" s="58" t="s">
        <v>136</v>
      </c>
      <c r="B148" s="59">
        <v>2173.6929028300001</v>
      </c>
      <c r="C148" s="59">
        <v>2256.1804927600001</v>
      </c>
      <c r="D148" s="59">
        <v>2350.5079379700001</v>
      </c>
      <c r="E148" s="59">
        <v>2406.2045685500002</v>
      </c>
      <c r="F148" s="59">
        <v>2672.9841625200002</v>
      </c>
      <c r="G148" s="59">
        <v>2487.36711504</v>
      </c>
      <c r="H148" s="59">
        <v>2329.1913909700002</v>
      </c>
      <c r="I148" s="59">
        <v>2241.4268412300003</v>
      </c>
      <c r="J148" s="59">
        <v>2230.4658133400003</v>
      </c>
      <c r="K148" s="59">
        <v>2153.73948187</v>
      </c>
      <c r="L148" s="59">
        <v>2124.17819525</v>
      </c>
      <c r="M148" s="59">
        <v>2119.74732924</v>
      </c>
      <c r="N148" s="59">
        <v>2155.3919098000001</v>
      </c>
      <c r="O148" s="59">
        <v>2189.9208165</v>
      </c>
      <c r="P148" s="59">
        <v>2198.5166537700002</v>
      </c>
      <c r="Q148" s="59">
        <v>2217.1668714699999</v>
      </c>
      <c r="R148" s="59">
        <v>2208.0750022699999</v>
      </c>
      <c r="S148" s="59">
        <v>2180.99448235</v>
      </c>
      <c r="T148" s="59">
        <v>2157.69575115</v>
      </c>
      <c r="U148" s="59">
        <v>2116.5046191700003</v>
      </c>
      <c r="V148" s="59">
        <v>2073.7637807400001</v>
      </c>
      <c r="W148" s="59">
        <v>2079.6766613200002</v>
      </c>
      <c r="X148" s="59">
        <v>2111.8728271200002</v>
      </c>
      <c r="Y148" s="59">
        <v>2180.0435306700001</v>
      </c>
    </row>
    <row r="149" spans="1:25" s="60" customFormat="1" ht="15.75" x14ac:dyDescent="0.3">
      <c r="A149" s="58" t="s">
        <v>137</v>
      </c>
      <c r="B149" s="59">
        <v>2261.0532326000002</v>
      </c>
      <c r="C149" s="59">
        <v>2321.4329318700002</v>
      </c>
      <c r="D149" s="59">
        <v>2347.1688337200003</v>
      </c>
      <c r="E149" s="59">
        <v>2356.8296613800003</v>
      </c>
      <c r="F149" s="59">
        <v>2338.8613225400004</v>
      </c>
      <c r="G149" s="59">
        <v>2331.06697682</v>
      </c>
      <c r="H149" s="59">
        <v>2372.1873689700001</v>
      </c>
      <c r="I149" s="59">
        <v>2272.1567751400003</v>
      </c>
      <c r="J149" s="59">
        <v>2301.2439268300004</v>
      </c>
      <c r="K149" s="59">
        <v>2264.1761984700001</v>
      </c>
      <c r="L149" s="59">
        <v>2255.3087187900001</v>
      </c>
      <c r="M149" s="59">
        <v>2269.2033458800001</v>
      </c>
      <c r="N149" s="59">
        <v>2287.2156017200004</v>
      </c>
      <c r="O149" s="59">
        <v>2316.3139804499997</v>
      </c>
      <c r="P149" s="59">
        <v>2321.1387402900004</v>
      </c>
      <c r="Q149" s="59">
        <v>2339.4864459</v>
      </c>
      <c r="R149" s="59">
        <v>2336.6358711100002</v>
      </c>
      <c r="S149" s="59">
        <v>2307.53909591</v>
      </c>
      <c r="T149" s="59">
        <v>2275.8686809199999</v>
      </c>
      <c r="U149" s="59">
        <v>2255.51782112</v>
      </c>
      <c r="V149" s="59">
        <v>2217.0509549600001</v>
      </c>
      <c r="W149" s="59">
        <v>2208.0861285300002</v>
      </c>
      <c r="X149" s="59">
        <v>2260.9411279999999</v>
      </c>
      <c r="Y149" s="59">
        <v>2292.2890806500004</v>
      </c>
    </row>
    <row r="150" spans="1:25" s="60" customFormat="1" ht="15.75" x14ac:dyDescent="0.3">
      <c r="A150" s="58" t="s">
        <v>138</v>
      </c>
      <c r="B150" s="59">
        <v>2342.9191930900001</v>
      </c>
      <c r="C150" s="59">
        <v>2405.8987958900002</v>
      </c>
      <c r="D150" s="59">
        <v>2424.51366848</v>
      </c>
      <c r="E150" s="59">
        <v>2446.1258498900002</v>
      </c>
      <c r="F150" s="59">
        <v>2440.2223270300001</v>
      </c>
      <c r="G150" s="59">
        <v>2380.43892491</v>
      </c>
      <c r="H150" s="59">
        <v>2332.4914763200004</v>
      </c>
      <c r="I150" s="59">
        <v>2271.2695505199999</v>
      </c>
      <c r="J150" s="59">
        <v>2232.76669902</v>
      </c>
      <c r="K150" s="59">
        <v>2209.51241566</v>
      </c>
      <c r="L150" s="59">
        <v>2217.9744178599999</v>
      </c>
      <c r="M150" s="59">
        <v>2232.6493130899999</v>
      </c>
      <c r="N150" s="59">
        <v>2239.63257329</v>
      </c>
      <c r="O150" s="59">
        <v>2273.9426989900003</v>
      </c>
      <c r="P150" s="59">
        <v>2298.9503977600002</v>
      </c>
      <c r="Q150" s="59">
        <v>2311.9736865700002</v>
      </c>
      <c r="R150" s="59">
        <v>2307.5114988400001</v>
      </c>
      <c r="S150" s="59">
        <v>2294.4759255700001</v>
      </c>
      <c r="T150" s="59">
        <v>2266.7648242999999</v>
      </c>
      <c r="U150" s="59">
        <v>2384.7138599900004</v>
      </c>
      <c r="V150" s="59">
        <v>2403.8060366700001</v>
      </c>
      <c r="W150" s="59">
        <v>2275.0612901899999</v>
      </c>
      <c r="X150" s="59">
        <v>2216.3296627600002</v>
      </c>
      <c r="Y150" s="59">
        <v>2284.2592741500002</v>
      </c>
    </row>
    <row r="151" spans="1:25" s="60" customFormat="1" ht="15.75" x14ac:dyDescent="0.3">
      <c r="A151" s="58" t="s">
        <v>139</v>
      </c>
      <c r="B151" s="59">
        <v>2221.5607142100002</v>
      </c>
      <c r="C151" s="59">
        <v>2195.3420930900002</v>
      </c>
      <c r="D151" s="59">
        <v>2239.4802625000002</v>
      </c>
      <c r="E151" s="59">
        <v>2249.6665595300001</v>
      </c>
      <c r="F151" s="59">
        <v>2257.4661372300002</v>
      </c>
      <c r="G151" s="59">
        <v>2222.0298745</v>
      </c>
      <c r="H151" s="59">
        <v>2162.1267243500001</v>
      </c>
      <c r="I151" s="59">
        <v>2109.9298812000002</v>
      </c>
      <c r="J151" s="59">
        <v>2084.6234682300001</v>
      </c>
      <c r="K151" s="59">
        <v>2056.95778204</v>
      </c>
      <c r="L151" s="59">
        <v>2011.14221172</v>
      </c>
      <c r="M151" s="59">
        <v>2080.1589500200002</v>
      </c>
      <c r="N151" s="59">
        <v>2105.0168437400002</v>
      </c>
      <c r="O151" s="59">
        <v>2128.63103043</v>
      </c>
      <c r="P151" s="59">
        <v>2152.7394487800002</v>
      </c>
      <c r="Q151" s="59">
        <v>2155.8393482900001</v>
      </c>
      <c r="R151" s="59">
        <v>2147.1635643899999</v>
      </c>
      <c r="S151" s="59">
        <v>2137.1042876500001</v>
      </c>
      <c r="T151" s="59">
        <v>2099.4308264700003</v>
      </c>
      <c r="U151" s="59">
        <v>2059.2098559199999</v>
      </c>
      <c r="V151" s="59">
        <v>2011.9190174</v>
      </c>
      <c r="W151" s="59">
        <v>2016.5730544200001</v>
      </c>
      <c r="X151" s="59">
        <v>2066.0544922399999</v>
      </c>
      <c r="Y151" s="59">
        <v>2085.0338022199999</v>
      </c>
    </row>
    <row r="152" spans="1:25" s="60" customFormat="1" ht="15.75" x14ac:dyDescent="0.3">
      <c r="A152" s="58" t="s">
        <v>140</v>
      </c>
      <c r="B152" s="59">
        <v>2159.9024135300001</v>
      </c>
      <c r="C152" s="59">
        <v>2213.1450650800002</v>
      </c>
      <c r="D152" s="59">
        <v>2244.2965778900002</v>
      </c>
      <c r="E152" s="59">
        <v>2259.8267536000003</v>
      </c>
      <c r="F152" s="59">
        <v>2260.4742344000001</v>
      </c>
      <c r="G152" s="59">
        <v>2244.0725468300002</v>
      </c>
      <c r="H152" s="59">
        <v>2173.6918146100002</v>
      </c>
      <c r="I152" s="59">
        <v>2104.6429579400001</v>
      </c>
      <c r="J152" s="59">
        <v>2078.65774857</v>
      </c>
      <c r="K152" s="59">
        <v>2076.2295431100001</v>
      </c>
      <c r="L152" s="59">
        <v>2082.23696359</v>
      </c>
      <c r="M152" s="59">
        <v>2113.1672308500001</v>
      </c>
      <c r="N152" s="59">
        <v>2110.9687188299999</v>
      </c>
      <c r="O152" s="59">
        <v>2129.1103659200003</v>
      </c>
      <c r="P152" s="59">
        <v>2151.19130937</v>
      </c>
      <c r="Q152" s="59">
        <v>2158.4496377599999</v>
      </c>
      <c r="R152" s="59">
        <v>2151.5882103399999</v>
      </c>
      <c r="S152" s="59">
        <v>2132.79462857</v>
      </c>
      <c r="T152" s="59">
        <v>2093.9429567100001</v>
      </c>
      <c r="U152" s="59">
        <v>2071.6532559100001</v>
      </c>
      <c r="V152" s="59">
        <v>2034.3077489099999</v>
      </c>
      <c r="W152" s="59">
        <v>2041.59713199</v>
      </c>
      <c r="X152" s="59">
        <v>2087.6590436300003</v>
      </c>
      <c r="Y152" s="59">
        <v>2154.77329293</v>
      </c>
    </row>
    <row r="153" spans="1:25" s="60" customFormat="1" ht="15.75" x14ac:dyDescent="0.3">
      <c r="A153" s="58" t="s">
        <v>141</v>
      </c>
      <c r="B153" s="59">
        <v>2119.8064652000003</v>
      </c>
      <c r="C153" s="59">
        <v>2195.72736846</v>
      </c>
      <c r="D153" s="59">
        <v>2194.40607817</v>
      </c>
      <c r="E153" s="59">
        <v>2162.1891011799999</v>
      </c>
      <c r="F153" s="59">
        <v>2211.6417058699999</v>
      </c>
      <c r="G153" s="59">
        <v>2196.90851028</v>
      </c>
      <c r="H153" s="59">
        <v>2181.7713317400003</v>
      </c>
      <c r="I153" s="59">
        <v>2074.14866476</v>
      </c>
      <c r="J153" s="59">
        <v>2029.8441238599999</v>
      </c>
      <c r="K153" s="59">
        <v>2036.72166642</v>
      </c>
      <c r="L153" s="59">
        <v>2035.5307905299999</v>
      </c>
      <c r="M153" s="59">
        <v>2081.8871135300001</v>
      </c>
      <c r="N153" s="59">
        <v>2093.7064178800001</v>
      </c>
      <c r="O153" s="59">
        <v>2115.3672621199999</v>
      </c>
      <c r="P153" s="59">
        <v>2131.3890998299999</v>
      </c>
      <c r="Q153" s="59">
        <v>2156.8235649900002</v>
      </c>
      <c r="R153" s="59">
        <v>2082.2947425400002</v>
      </c>
      <c r="S153" s="59">
        <v>2059.3792668199999</v>
      </c>
      <c r="T153" s="59">
        <v>2013.83261457</v>
      </c>
      <c r="U153" s="59">
        <v>1978.08291164</v>
      </c>
      <c r="V153" s="59">
        <v>1976.37058108</v>
      </c>
      <c r="W153" s="59">
        <v>1997.9281504999999</v>
      </c>
      <c r="X153" s="59">
        <v>2047.51754005</v>
      </c>
      <c r="Y153" s="59">
        <v>2071.6348700500002</v>
      </c>
    </row>
    <row r="154" spans="1:25" s="60" customFormat="1" ht="15.75" x14ac:dyDescent="0.3">
      <c r="A154" s="58" t="s">
        <v>142</v>
      </c>
      <c r="B154" s="59">
        <v>2173.8352686500002</v>
      </c>
      <c r="C154" s="59">
        <v>2173.3036537400003</v>
      </c>
      <c r="D154" s="59">
        <v>2228.49215615</v>
      </c>
      <c r="E154" s="59">
        <v>2229.0874433700001</v>
      </c>
      <c r="F154" s="59">
        <v>2215.7784123599999</v>
      </c>
      <c r="G154" s="59">
        <v>2207.2288688100002</v>
      </c>
      <c r="H154" s="59">
        <v>2215.6828146799999</v>
      </c>
      <c r="I154" s="59">
        <v>2135.1670108500002</v>
      </c>
      <c r="J154" s="59">
        <v>2078.7175978400001</v>
      </c>
      <c r="K154" s="59">
        <v>2020.0605528999999</v>
      </c>
      <c r="L154" s="59">
        <v>1999.3237505099999</v>
      </c>
      <c r="M154" s="59">
        <v>2007.04350514</v>
      </c>
      <c r="N154" s="59">
        <v>2048.8559190800001</v>
      </c>
      <c r="O154" s="59">
        <v>2068.5370689000001</v>
      </c>
      <c r="P154" s="59">
        <v>2091.04494677</v>
      </c>
      <c r="Q154" s="59">
        <v>2105.8815773700003</v>
      </c>
      <c r="R154" s="59">
        <v>2111.78633223</v>
      </c>
      <c r="S154" s="59">
        <v>2102.1400983100002</v>
      </c>
      <c r="T154" s="59">
        <v>2072.82533771</v>
      </c>
      <c r="U154" s="59">
        <v>2041.4582820599999</v>
      </c>
      <c r="V154" s="59">
        <v>1998.9449727399999</v>
      </c>
      <c r="W154" s="59">
        <v>2003.89208433</v>
      </c>
      <c r="X154" s="59">
        <v>2031.7879458699999</v>
      </c>
      <c r="Y154" s="59">
        <v>2010.8012269999999</v>
      </c>
    </row>
    <row r="155" spans="1:25" s="60" customFormat="1" ht="15.75" x14ac:dyDescent="0.3">
      <c r="A155" s="58" t="s">
        <v>143</v>
      </c>
      <c r="B155" s="59">
        <v>2104.7998656700001</v>
      </c>
      <c r="C155" s="59">
        <v>2143.8950650300003</v>
      </c>
      <c r="D155" s="59">
        <v>2160.09508009</v>
      </c>
      <c r="E155" s="59">
        <v>2162.17298145</v>
      </c>
      <c r="F155" s="59">
        <v>2164.5234720399999</v>
      </c>
      <c r="G155" s="59">
        <v>2128.24605329</v>
      </c>
      <c r="H155" s="59">
        <v>2134.9372031799999</v>
      </c>
      <c r="I155" s="59">
        <v>2152.6218294300002</v>
      </c>
      <c r="J155" s="59">
        <v>2141.5775502700003</v>
      </c>
      <c r="K155" s="59">
        <v>2066.6413114699999</v>
      </c>
      <c r="L155" s="59">
        <v>2062.38855255</v>
      </c>
      <c r="M155" s="59">
        <v>2075.6390465300001</v>
      </c>
      <c r="N155" s="59">
        <v>2101.1142385399999</v>
      </c>
      <c r="O155" s="59">
        <v>2130.31213776</v>
      </c>
      <c r="P155" s="59">
        <v>2140.9197081000002</v>
      </c>
      <c r="Q155" s="59">
        <v>2156.3017619000002</v>
      </c>
      <c r="R155" s="59">
        <v>2154.2966365699999</v>
      </c>
      <c r="S155" s="59">
        <v>2093.3460813699999</v>
      </c>
      <c r="T155" s="59">
        <v>2043.9521159599999</v>
      </c>
      <c r="U155" s="59">
        <v>2040.45179661</v>
      </c>
      <c r="V155" s="59">
        <v>2006.87559945</v>
      </c>
      <c r="W155" s="59">
        <v>2001.72059266</v>
      </c>
      <c r="X155" s="59">
        <v>2064.3104681099999</v>
      </c>
      <c r="Y155" s="59">
        <v>2122.7844000099999</v>
      </c>
    </row>
    <row r="156" spans="1:25" s="60" customFormat="1" ht="15.75" x14ac:dyDescent="0.3">
      <c r="A156" s="58" t="s">
        <v>144</v>
      </c>
      <c r="B156" s="59">
        <v>2154.1618699999999</v>
      </c>
      <c r="C156" s="59">
        <v>2168.9180143600001</v>
      </c>
      <c r="D156" s="59">
        <v>2251.9310408599999</v>
      </c>
      <c r="E156" s="59">
        <v>2200.04899922</v>
      </c>
      <c r="F156" s="59">
        <v>2203.6505629399999</v>
      </c>
      <c r="G156" s="59">
        <v>2198.7817571700002</v>
      </c>
      <c r="H156" s="59">
        <v>2262.5972895700002</v>
      </c>
      <c r="I156" s="59">
        <v>2099.4881056300001</v>
      </c>
      <c r="J156" s="59">
        <v>2062.58801601</v>
      </c>
      <c r="K156" s="59">
        <v>2064.4719695700001</v>
      </c>
      <c r="L156" s="59">
        <v>2060.0733653800003</v>
      </c>
      <c r="M156" s="59">
        <v>2085.3043395200002</v>
      </c>
      <c r="N156" s="59">
        <v>2106.5229852000002</v>
      </c>
      <c r="O156" s="59">
        <v>2138.3562862900003</v>
      </c>
      <c r="P156" s="59">
        <v>2152.2211112600003</v>
      </c>
      <c r="Q156" s="59">
        <v>2152.7978767899999</v>
      </c>
      <c r="R156" s="59">
        <v>2156.9246115700003</v>
      </c>
      <c r="S156" s="59">
        <v>2140.21884387</v>
      </c>
      <c r="T156" s="59">
        <v>2119.2804021299999</v>
      </c>
      <c r="U156" s="59">
        <v>2099.2565544100003</v>
      </c>
      <c r="V156" s="59">
        <v>2070.72513127</v>
      </c>
      <c r="W156" s="59">
        <v>2074.4358318099999</v>
      </c>
      <c r="X156" s="59">
        <v>2134.0921239899999</v>
      </c>
      <c r="Y156" s="59">
        <v>2182.3403436399999</v>
      </c>
    </row>
    <row r="157" spans="1:25" s="60" customFormat="1" ht="15.75" x14ac:dyDescent="0.3">
      <c r="A157" s="58" t="s">
        <v>145</v>
      </c>
      <c r="B157" s="59">
        <v>2204.31478294</v>
      </c>
      <c r="C157" s="59">
        <v>2240.5394635500002</v>
      </c>
      <c r="D157" s="59">
        <v>2182.4482243800003</v>
      </c>
      <c r="E157" s="59">
        <v>2292.4970847699997</v>
      </c>
      <c r="F157" s="59">
        <v>2309.3298280200001</v>
      </c>
      <c r="G157" s="59">
        <v>2167.29914422</v>
      </c>
      <c r="H157" s="59">
        <v>2191.6892051899999</v>
      </c>
      <c r="I157" s="59">
        <v>2138.9462576800001</v>
      </c>
      <c r="J157" s="59">
        <v>2101.73532221</v>
      </c>
      <c r="K157" s="59">
        <v>2059.3507963299999</v>
      </c>
      <c r="L157" s="59">
        <v>2063.6279059900003</v>
      </c>
      <c r="M157" s="59">
        <v>2073.3754668199999</v>
      </c>
      <c r="N157" s="59">
        <v>2073.3703040099999</v>
      </c>
      <c r="O157" s="59">
        <v>2104.09146078</v>
      </c>
      <c r="P157" s="59">
        <v>2129.4904366999999</v>
      </c>
      <c r="Q157" s="59">
        <v>2131.0162151300001</v>
      </c>
      <c r="R157" s="59">
        <v>2100.5761431000001</v>
      </c>
      <c r="S157" s="59">
        <v>2100.1552334600001</v>
      </c>
      <c r="T157" s="59">
        <v>2057.5991242300001</v>
      </c>
      <c r="U157" s="59">
        <v>2072.7949721600003</v>
      </c>
      <c r="V157" s="59">
        <v>2041.85392196</v>
      </c>
      <c r="W157" s="59">
        <v>2035.6451686999999</v>
      </c>
      <c r="X157" s="59">
        <v>2089.83597332</v>
      </c>
      <c r="Y157" s="59">
        <v>2144.7537977100001</v>
      </c>
    </row>
    <row r="158" spans="1:25" s="60" customFormat="1" ht="15.75" x14ac:dyDescent="0.3">
      <c r="A158" s="58" t="s">
        <v>146</v>
      </c>
      <c r="B158" s="59">
        <v>2127.3533279200001</v>
      </c>
      <c r="C158" s="59">
        <v>2229.17460858</v>
      </c>
      <c r="D158" s="59">
        <v>2247.8648097200003</v>
      </c>
      <c r="E158" s="59">
        <v>2250.9922319000002</v>
      </c>
      <c r="F158" s="59">
        <v>2221.82531952</v>
      </c>
      <c r="G158" s="59">
        <v>2185.8887067800001</v>
      </c>
      <c r="H158" s="59">
        <v>2130.0489972800001</v>
      </c>
      <c r="I158" s="59">
        <v>2064.8801346700002</v>
      </c>
      <c r="J158" s="59">
        <v>2049.8181951900001</v>
      </c>
      <c r="K158" s="59">
        <v>2025.3222888999999</v>
      </c>
      <c r="L158" s="59">
        <v>2037.6090405</v>
      </c>
      <c r="M158" s="59">
        <v>2040.7533164899999</v>
      </c>
      <c r="N158" s="59">
        <v>2054.36155917</v>
      </c>
      <c r="O158" s="59">
        <v>2047.6967224999999</v>
      </c>
      <c r="P158" s="59">
        <v>2073.5723578800003</v>
      </c>
      <c r="Q158" s="59">
        <v>2089.4214950200003</v>
      </c>
      <c r="R158" s="59">
        <v>2085.3717462600002</v>
      </c>
      <c r="S158" s="59">
        <v>2071.5115736900002</v>
      </c>
      <c r="T158" s="59">
        <v>2007.8567953199999</v>
      </c>
      <c r="U158" s="59">
        <v>2021.4373076699999</v>
      </c>
      <c r="V158" s="59">
        <v>1951.0870157300001</v>
      </c>
      <c r="W158" s="59">
        <v>1933.2689519</v>
      </c>
      <c r="X158" s="59">
        <v>1974.01617169</v>
      </c>
      <c r="Y158" s="59">
        <v>2045.2523821299999</v>
      </c>
    </row>
    <row r="159" spans="1:25" s="60" customFormat="1" ht="15.75" x14ac:dyDescent="0.3">
      <c r="A159" s="58" t="s">
        <v>147</v>
      </c>
      <c r="B159" s="59">
        <v>2197.1357037000002</v>
      </c>
      <c r="C159" s="59">
        <v>2223.4040438400002</v>
      </c>
      <c r="D159" s="59">
        <v>2269.5701885799999</v>
      </c>
      <c r="E159" s="59">
        <v>2284.10820117</v>
      </c>
      <c r="F159" s="59">
        <v>2242.5407484400002</v>
      </c>
      <c r="G159" s="59">
        <v>2215.8246209899999</v>
      </c>
      <c r="H159" s="59">
        <v>2134.37108549</v>
      </c>
      <c r="I159" s="59">
        <v>2136.0179095500002</v>
      </c>
      <c r="J159" s="59">
        <v>2098.0667125300001</v>
      </c>
      <c r="K159" s="59">
        <v>2075.5215484700002</v>
      </c>
      <c r="L159" s="59">
        <v>2057.0072915999999</v>
      </c>
      <c r="M159" s="59">
        <v>2066.2288500200002</v>
      </c>
      <c r="N159" s="59">
        <v>2055.4091931799999</v>
      </c>
      <c r="O159" s="59">
        <v>2078.6817644299999</v>
      </c>
      <c r="P159" s="59">
        <v>2140.9937549199999</v>
      </c>
      <c r="Q159" s="59">
        <v>2150.9149491200001</v>
      </c>
      <c r="R159" s="59">
        <v>2147.1049005899999</v>
      </c>
      <c r="S159" s="59">
        <v>2144.3265650000003</v>
      </c>
      <c r="T159" s="59">
        <v>2089.8079851900002</v>
      </c>
      <c r="U159" s="59">
        <v>2064.1198515300002</v>
      </c>
      <c r="V159" s="59">
        <v>2035.0833925100001</v>
      </c>
      <c r="W159" s="59">
        <v>2001.3877997699999</v>
      </c>
      <c r="X159" s="59">
        <v>2058.50015721</v>
      </c>
      <c r="Y159" s="59">
        <v>2110.29584432</v>
      </c>
    </row>
    <row r="160" spans="1:25" s="60" customFormat="1" ht="15.75" x14ac:dyDescent="0.3">
      <c r="A160" s="58" t="s">
        <v>148</v>
      </c>
      <c r="B160" s="59">
        <v>2178.4946476999999</v>
      </c>
      <c r="C160" s="59">
        <v>2237.3525227200003</v>
      </c>
      <c r="D160" s="59">
        <v>2232.2033570900003</v>
      </c>
      <c r="E160" s="59">
        <v>2232.64226336</v>
      </c>
      <c r="F160" s="59">
        <v>2242.78850186</v>
      </c>
      <c r="G160" s="59">
        <v>2234.5889596000002</v>
      </c>
      <c r="H160" s="59">
        <v>2201.8702158999999</v>
      </c>
      <c r="I160" s="59">
        <v>2138.61706577</v>
      </c>
      <c r="J160" s="59">
        <v>2114.37732138</v>
      </c>
      <c r="K160" s="59">
        <v>2094.0353081900003</v>
      </c>
      <c r="L160" s="59">
        <v>2092.90246751</v>
      </c>
      <c r="M160" s="59">
        <v>2114.2013461900001</v>
      </c>
      <c r="N160" s="59">
        <v>2128.0161822999999</v>
      </c>
      <c r="O160" s="59">
        <v>2146.75173309</v>
      </c>
      <c r="P160" s="59">
        <v>2136.5528835700002</v>
      </c>
      <c r="Q160" s="59">
        <v>2162.2587465800002</v>
      </c>
      <c r="R160" s="59">
        <v>2159.9779676799999</v>
      </c>
      <c r="S160" s="59">
        <v>2183.8456895499999</v>
      </c>
      <c r="T160" s="59">
        <v>2154.0660432600002</v>
      </c>
      <c r="U160" s="59">
        <v>2121.5869843800001</v>
      </c>
      <c r="V160" s="59">
        <v>2088.3863536100002</v>
      </c>
      <c r="W160" s="59">
        <v>2095.7461729699999</v>
      </c>
      <c r="X160" s="59">
        <v>2129.8767907000001</v>
      </c>
      <c r="Y160" s="59">
        <v>2224.2770430099999</v>
      </c>
    </row>
    <row r="161" spans="1:25" s="60" customFormat="1" ht="15.75" x14ac:dyDescent="0.3">
      <c r="A161" s="58" t="s">
        <v>149</v>
      </c>
      <c r="B161" s="59">
        <v>2067.6263512599999</v>
      </c>
      <c r="C161" s="59">
        <v>2106.4688253499999</v>
      </c>
      <c r="D161" s="59">
        <v>2117.1929304600003</v>
      </c>
      <c r="E161" s="59">
        <v>2122.1259173600001</v>
      </c>
      <c r="F161" s="59">
        <v>2120.55547415</v>
      </c>
      <c r="G161" s="59">
        <v>2118.1742648300001</v>
      </c>
      <c r="H161" s="59">
        <v>2082.9511472899999</v>
      </c>
      <c r="I161" s="59">
        <v>1987.2835125399999</v>
      </c>
      <c r="J161" s="59">
        <v>1965.87002439</v>
      </c>
      <c r="K161" s="59">
        <v>1857.32108025</v>
      </c>
      <c r="L161" s="59">
        <v>1846.18923006</v>
      </c>
      <c r="M161" s="59">
        <v>1874.69007741</v>
      </c>
      <c r="N161" s="59">
        <v>1892.1774820799999</v>
      </c>
      <c r="O161" s="59">
        <v>1927.5021354400001</v>
      </c>
      <c r="P161" s="59">
        <v>1946.5096529899999</v>
      </c>
      <c r="Q161" s="59">
        <v>1954.80689538</v>
      </c>
      <c r="R161" s="59">
        <v>1956.0683840199999</v>
      </c>
      <c r="S161" s="59">
        <v>1977.65805716</v>
      </c>
      <c r="T161" s="59">
        <v>1915.71644221</v>
      </c>
      <c r="U161" s="59">
        <v>1885.5191975099999</v>
      </c>
      <c r="V161" s="59">
        <v>1851.14029987</v>
      </c>
      <c r="W161" s="59">
        <v>1862.0541713299999</v>
      </c>
      <c r="X161" s="59">
        <v>1907.61996957</v>
      </c>
      <c r="Y161" s="59">
        <v>1968.0092327299999</v>
      </c>
    </row>
    <row r="162" spans="1:25" s="60" customFormat="1" ht="15.75" x14ac:dyDescent="0.3">
      <c r="A162" s="58" t="s">
        <v>150</v>
      </c>
      <c r="B162" s="59">
        <v>2104.1019363099999</v>
      </c>
      <c r="C162" s="59">
        <v>2170.7333839299999</v>
      </c>
      <c r="D162" s="59">
        <v>2185.4007603800001</v>
      </c>
      <c r="E162" s="59">
        <v>2216.2045519000003</v>
      </c>
      <c r="F162" s="59">
        <v>2216.2077141600003</v>
      </c>
      <c r="G162" s="59">
        <v>2203.0809458200001</v>
      </c>
      <c r="H162" s="59">
        <v>2208.5621236400002</v>
      </c>
      <c r="I162" s="59">
        <v>2162.2514920500003</v>
      </c>
      <c r="J162" s="59">
        <v>2106.3196118999999</v>
      </c>
      <c r="K162" s="59">
        <v>2035.90175808</v>
      </c>
      <c r="L162" s="59">
        <v>2010.9466521100001</v>
      </c>
      <c r="M162" s="59">
        <v>2006.8229881099999</v>
      </c>
      <c r="N162" s="59">
        <v>2025.1787372199999</v>
      </c>
      <c r="O162" s="59">
        <v>2058.2050964200002</v>
      </c>
      <c r="P162" s="59">
        <v>2066.4354830800003</v>
      </c>
      <c r="Q162" s="59">
        <v>2081.5686994500002</v>
      </c>
      <c r="R162" s="59">
        <v>2080.9012293599999</v>
      </c>
      <c r="S162" s="59">
        <v>2060.0114548400002</v>
      </c>
      <c r="T162" s="59">
        <v>2029.37630367</v>
      </c>
      <c r="U162" s="59">
        <v>2001.7560837399999</v>
      </c>
      <c r="V162" s="59">
        <v>1950.55218846</v>
      </c>
      <c r="W162" s="59">
        <v>1944.4894609999999</v>
      </c>
      <c r="X162" s="59">
        <v>1990.7530943499999</v>
      </c>
      <c r="Y162" s="59">
        <v>2062.8637588400002</v>
      </c>
    </row>
    <row r="163" spans="1:25" s="60" customFormat="1" ht="15.75" x14ac:dyDescent="0.3">
      <c r="A163" s="58" t="s">
        <v>151</v>
      </c>
      <c r="B163" s="59">
        <v>2193.5012969700001</v>
      </c>
      <c r="C163" s="59">
        <v>2257.3388327299999</v>
      </c>
      <c r="D163" s="59">
        <v>2273.6981735700001</v>
      </c>
      <c r="E163" s="59">
        <v>2283.8774056400002</v>
      </c>
      <c r="F163" s="59">
        <v>2287.3423636299999</v>
      </c>
      <c r="G163" s="59">
        <v>2267.4623571500001</v>
      </c>
      <c r="H163" s="59">
        <v>2278.2955802000001</v>
      </c>
      <c r="I163" s="59">
        <v>2045.16482675</v>
      </c>
      <c r="J163" s="59">
        <v>1988.00355743</v>
      </c>
      <c r="K163" s="59">
        <v>1948.4258080099999</v>
      </c>
      <c r="L163" s="59">
        <v>1985.8965318999999</v>
      </c>
      <c r="M163" s="59">
        <v>2018.9088840299999</v>
      </c>
      <c r="N163" s="59">
        <v>2072.1424691800003</v>
      </c>
      <c r="O163" s="59">
        <v>2098.2696035600002</v>
      </c>
      <c r="P163" s="59">
        <v>2112.0950867900001</v>
      </c>
      <c r="Q163" s="59">
        <v>2122.46678402</v>
      </c>
      <c r="R163" s="59">
        <v>2138.26635261</v>
      </c>
      <c r="S163" s="59">
        <v>2092.90061797</v>
      </c>
      <c r="T163" s="59">
        <v>2069.6512001700003</v>
      </c>
      <c r="U163" s="59">
        <v>2040.8458864699999</v>
      </c>
      <c r="V163" s="59">
        <v>2004.85150153</v>
      </c>
      <c r="W163" s="59">
        <v>1998.3726792800001</v>
      </c>
      <c r="X163" s="59">
        <v>2051.2791945700001</v>
      </c>
      <c r="Y163" s="59">
        <v>2104.82520608</v>
      </c>
    </row>
    <row r="164" spans="1:25" s="60" customFormat="1" ht="15.75" x14ac:dyDescent="0.3">
      <c r="A164" s="58" t="s">
        <v>152</v>
      </c>
      <c r="B164" s="59">
        <v>2144.0692238300003</v>
      </c>
      <c r="C164" s="59">
        <v>2206.5571991699999</v>
      </c>
      <c r="D164" s="59">
        <v>2236.14131507</v>
      </c>
      <c r="E164" s="59">
        <v>2231.9843930500001</v>
      </c>
      <c r="F164" s="59">
        <v>2232.2559965700002</v>
      </c>
      <c r="G164" s="59">
        <v>2216.4891657600001</v>
      </c>
      <c r="H164" s="59">
        <v>2156.0601316400002</v>
      </c>
      <c r="I164" s="59">
        <v>2075.20325503</v>
      </c>
      <c r="J164" s="59">
        <v>2047.46515099</v>
      </c>
      <c r="K164" s="59">
        <v>2009.00632868</v>
      </c>
      <c r="L164" s="59">
        <v>2001.96977646</v>
      </c>
      <c r="M164" s="59">
        <v>2008.8031484999999</v>
      </c>
      <c r="N164" s="59">
        <v>2014.75371277</v>
      </c>
      <c r="O164" s="59">
        <v>2029.0038374799999</v>
      </c>
      <c r="P164" s="59">
        <v>2044.80680289</v>
      </c>
      <c r="Q164" s="59">
        <v>2056.5301590700001</v>
      </c>
      <c r="R164" s="59">
        <v>2070.3629805099999</v>
      </c>
      <c r="S164" s="59">
        <v>2040.1276737999999</v>
      </c>
      <c r="T164" s="59">
        <v>2013.1591732899999</v>
      </c>
      <c r="U164" s="59">
        <v>1993.7324581599999</v>
      </c>
      <c r="V164" s="59">
        <v>1954.6887677299999</v>
      </c>
      <c r="W164" s="59">
        <v>1947.18759737</v>
      </c>
      <c r="X164" s="59">
        <v>1991.03427769</v>
      </c>
      <c r="Y164" s="59">
        <v>2054.0294282099999</v>
      </c>
    </row>
    <row r="165" spans="1:25" s="60" customFormat="1" ht="15.75" x14ac:dyDescent="0.3">
      <c r="A165" s="58" t="s">
        <v>153</v>
      </c>
      <c r="B165" s="59">
        <v>2046.5910863399999</v>
      </c>
      <c r="C165" s="59">
        <v>2096.2951691799999</v>
      </c>
      <c r="D165" s="59">
        <v>2165.0827358500001</v>
      </c>
      <c r="E165" s="59">
        <v>2208.4237727600002</v>
      </c>
      <c r="F165" s="59">
        <v>2221.0542553999999</v>
      </c>
      <c r="G165" s="59">
        <v>2181.0631257999999</v>
      </c>
      <c r="H165" s="59">
        <v>2111.7212763299999</v>
      </c>
      <c r="I165" s="59">
        <v>2035.52286938</v>
      </c>
      <c r="J165" s="59">
        <v>2005.7316107899999</v>
      </c>
      <c r="K165" s="59">
        <v>1984.1941289399999</v>
      </c>
      <c r="L165" s="59">
        <v>1976.56989924</v>
      </c>
      <c r="M165" s="59">
        <v>2005.6923150999999</v>
      </c>
      <c r="N165" s="59">
        <v>2031.92274069</v>
      </c>
      <c r="O165" s="59">
        <v>2047.2246054299999</v>
      </c>
      <c r="P165" s="59">
        <v>2058.28892443</v>
      </c>
      <c r="Q165" s="59">
        <v>2072.1129088900002</v>
      </c>
      <c r="R165" s="59">
        <v>2177.0670199800002</v>
      </c>
      <c r="S165" s="59">
        <v>2017.6645700399999</v>
      </c>
      <c r="T165" s="59">
        <v>1965.6822866699999</v>
      </c>
      <c r="U165" s="59">
        <v>1976.0865222699999</v>
      </c>
      <c r="V165" s="59">
        <v>1928.4277490699999</v>
      </c>
      <c r="W165" s="59">
        <v>1921.47584815</v>
      </c>
      <c r="X165" s="59">
        <v>1958.1417330300001</v>
      </c>
      <c r="Y165" s="59">
        <v>2071.8613839499999</v>
      </c>
    </row>
    <row r="166" spans="1:25" s="60" customFormat="1" ht="15.75" x14ac:dyDescent="0.3">
      <c r="A166" s="58" t="s">
        <v>154</v>
      </c>
      <c r="B166" s="59">
        <v>2035.7033747799999</v>
      </c>
      <c r="C166" s="59">
        <v>2131.5722438299999</v>
      </c>
      <c r="D166" s="59">
        <v>2161.3390273099999</v>
      </c>
      <c r="E166" s="59">
        <v>2177.33390736</v>
      </c>
      <c r="F166" s="59">
        <v>2160.5888639600003</v>
      </c>
      <c r="G166" s="59">
        <v>2151.2891947100002</v>
      </c>
      <c r="H166" s="59">
        <v>2049.51096001</v>
      </c>
      <c r="I166" s="59">
        <v>2024.3699926899999</v>
      </c>
      <c r="J166" s="59">
        <v>1982.5022291799999</v>
      </c>
      <c r="K166" s="59">
        <v>1919.1537122499999</v>
      </c>
      <c r="L166" s="59">
        <v>1906.79786408</v>
      </c>
      <c r="M166" s="59">
        <v>1886.8080522099999</v>
      </c>
      <c r="N166" s="59">
        <v>1908.2536266099999</v>
      </c>
      <c r="O166" s="59">
        <v>1929.3085434099999</v>
      </c>
      <c r="P166" s="59">
        <v>1944.64735967</v>
      </c>
      <c r="Q166" s="59">
        <v>1963.94770657</v>
      </c>
      <c r="R166" s="59">
        <v>1970.1579352700001</v>
      </c>
      <c r="S166" s="59">
        <v>1951.9565029299999</v>
      </c>
      <c r="T166" s="59">
        <v>1928.1343725899999</v>
      </c>
      <c r="U166" s="59">
        <v>1920.8634905500001</v>
      </c>
      <c r="V166" s="59">
        <v>1889.3338545500001</v>
      </c>
      <c r="W166" s="59">
        <v>1883.4575083699999</v>
      </c>
      <c r="X166" s="59">
        <v>1931.82438413</v>
      </c>
      <c r="Y166" s="59">
        <v>2001.55376101</v>
      </c>
    </row>
    <row r="167" spans="1:25" s="60" customFormat="1" ht="15.75" x14ac:dyDescent="0.3">
      <c r="A167" s="58" t="s">
        <v>155</v>
      </c>
      <c r="B167" s="59">
        <v>2098.5074977200002</v>
      </c>
      <c r="C167" s="59">
        <v>2163.4459507699999</v>
      </c>
      <c r="D167" s="59">
        <v>2183.9969661099999</v>
      </c>
      <c r="E167" s="59">
        <v>2198.7290487499999</v>
      </c>
      <c r="F167" s="59">
        <v>2209.1174479199999</v>
      </c>
      <c r="G167" s="59">
        <v>2190.2645711300001</v>
      </c>
      <c r="H167" s="59">
        <v>2140.9176646400001</v>
      </c>
      <c r="I167" s="59">
        <v>2025.89696316</v>
      </c>
      <c r="J167" s="59">
        <v>2022.0934277700001</v>
      </c>
      <c r="K167" s="59">
        <v>2001.31334689</v>
      </c>
      <c r="L167" s="59">
        <v>1963.7513999999999</v>
      </c>
      <c r="M167" s="59">
        <v>1989.3394466299999</v>
      </c>
      <c r="N167" s="59">
        <v>2010.50602319</v>
      </c>
      <c r="O167" s="59">
        <v>2022.3686524299999</v>
      </c>
      <c r="P167" s="59">
        <v>2036.70213885</v>
      </c>
      <c r="Q167" s="59">
        <v>2044.4769638299999</v>
      </c>
      <c r="R167" s="59">
        <v>2037.8767250199999</v>
      </c>
      <c r="S167" s="59">
        <v>2016.46167885</v>
      </c>
      <c r="T167" s="59">
        <v>2004.4401994499999</v>
      </c>
      <c r="U167" s="59">
        <v>1984.757732</v>
      </c>
      <c r="V167" s="59">
        <v>1938.95473227</v>
      </c>
      <c r="W167" s="59">
        <v>1936.0493441599999</v>
      </c>
      <c r="X167" s="59">
        <v>1993.6153076599999</v>
      </c>
      <c r="Y167" s="59">
        <v>2053.3581137300002</v>
      </c>
    </row>
    <row r="168" spans="1:25" s="60" customFormat="1" ht="15.75" x14ac:dyDescent="0.3">
      <c r="A168" s="58" t="s">
        <v>156</v>
      </c>
      <c r="B168" s="59">
        <v>2001.85600632</v>
      </c>
      <c r="C168" s="59">
        <v>2063.6445879799999</v>
      </c>
      <c r="D168" s="59">
        <v>2104.7600898000001</v>
      </c>
      <c r="E168" s="59">
        <v>2111.9612390299999</v>
      </c>
      <c r="F168" s="59">
        <v>2115.2122125199999</v>
      </c>
      <c r="G168" s="59">
        <v>2108.2059497400001</v>
      </c>
      <c r="H168" s="59">
        <v>2079.7579272900002</v>
      </c>
      <c r="I168" s="59">
        <v>2020.8938493399999</v>
      </c>
      <c r="J168" s="59">
        <v>1957.9834897000001</v>
      </c>
      <c r="K168" s="59">
        <v>1904.74692504</v>
      </c>
      <c r="L168" s="59">
        <v>1892.2920298399999</v>
      </c>
      <c r="M168" s="59">
        <v>1904.60235543</v>
      </c>
      <c r="N168" s="59">
        <v>1919.6830436799999</v>
      </c>
      <c r="O168" s="59">
        <v>1929.0363718599999</v>
      </c>
      <c r="P168" s="59">
        <v>1945.8866808099999</v>
      </c>
      <c r="Q168" s="59">
        <v>1956.3049910899999</v>
      </c>
      <c r="R168" s="59">
        <v>1960.75586985</v>
      </c>
      <c r="S168" s="59">
        <v>1937.2973634800001</v>
      </c>
      <c r="T168" s="59">
        <v>1908.27016918</v>
      </c>
      <c r="U168" s="59">
        <v>1900.3747547099999</v>
      </c>
      <c r="V168" s="59">
        <v>1859.3500305800001</v>
      </c>
      <c r="W168" s="59">
        <v>1855.5936156499999</v>
      </c>
      <c r="X168" s="59">
        <v>1890.19525131</v>
      </c>
      <c r="Y168" s="59">
        <v>2017.44702336</v>
      </c>
    </row>
    <row r="169" spans="1:25" s="60" customFormat="1" ht="15.75" x14ac:dyDescent="0.3">
      <c r="A169" s="58" t="s">
        <v>157</v>
      </c>
      <c r="B169" s="59">
        <v>2049.8534860499999</v>
      </c>
      <c r="C169" s="59">
        <v>2057.5529418000001</v>
      </c>
      <c r="D169" s="59">
        <v>2051.4116176699999</v>
      </c>
      <c r="E169" s="59">
        <v>2106.8894393800001</v>
      </c>
      <c r="F169" s="59">
        <v>2105.40756758</v>
      </c>
      <c r="G169" s="59">
        <v>2048.5030634499999</v>
      </c>
      <c r="H169" s="59">
        <v>2060.3474109100002</v>
      </c>
      <c r="I169" s="59">
        <v>2033.7199838399999</v>
      </c>
      <c r="J169" s="59">
        <v>1994.1657307099999</v>
      </c>
      <c r="K169" s="59">
        <v>1937.54700355</v>
      </c>
      <c r="L169" s="59">
        <v>1912.19557635</v>
      </c>
      <c r="M169" s="59">
        <v>1910.1535265800001</v>
      </c>
      <c r="N169" s="59">
        <v>1920.49139582</v>
      </c>
      <c r="O169" s="59">
        <v>1947.6277292299999</v>
      </c>
      <c r="P169" s="59">
        <v>1959.3100117500001</v>
      </c>
      <c r="Q169" s="59">
        <v>1966.9902688299999</v>
      </c>
      <c r="R169" s="59">
        <v>1961.9189741600001</v>
      </c>
      <c r="S169" s="59">
        <v>1943.42338225</v>
      </c>
      <c r="T169" s="59">
        <v>1921.3096014600001</v>
      </c>
      <c r="U169" s="59">
        <v>1912.9599306600001</v>
      </c>
      <c r="V169" s="59">
        <v>1872.46738699</v>
      </c>
      <c r="W169" s="59">
        <v>1859.80142664</v>
      </c>
      <c r="X169" s="59">
        <v>1892.4051104</v>
      </c>
      <c r="Y169" s="59">
        <v>1954.9524706099999</v>
      </c>
    </row>
    <row r="170" spans="1:25" s="60" customFormat="1" ht="15.75" x14ac:dyDescent="0.3">
      <c r="A170" s="58" t="s">
        <v>158</v>
      </c>
      <c r="B170" s="59">
        <v>1959.82263567</v>
      </c>
      <c r="C170" s="59">
        <v>2021.8735150699999</v>
      </c>
      <c r="D170" s="59">
        <v>2040.5774317299999</v>
      </c>
      <c r="E170" s="59">
        <v>2052.85621911</v>
      </c>
      <c r="F170" s="59">
        <v>2053.3592425400002</v>
      </c>
      <c r="G170" s="59">
        <v>2030.7249511299999</v>
      </c>
      <c r="H170" s="59">
        <v>2038.71384767</v>
      </c>
      <c r="I170" s="59">
        <v>1895.4978112599999</v>
      </c>
      <c r="J170" s="59">
        <v>1870.55810464</v>
      </c>
      <c r="K170" s="59">
        <v>1833.28340499</v>
      </c>
      <c r="L170" s="59">
        <v>1869.76664869</v>
      </c>
      <c r="M170" s="59">
        <v>1933.12419503</v>
      </c>
      <c r="N170" s="59">
        <v>1955.2074713499999</v>
      </c>
      <c r="O170" s="59">
        <v>1939.48000912</v>
      </c>
      <c r="P170" s="59">
        <v>1906.1945699</v>
      </c>
      <c r="Q170" s="59">
        <v>1910.4022585499999</v>
      </c>
      <c r="R170" s="59">
        <v>1920.1685184999999</v>
      </c>
      <c r="S170" s="59">
        <v>1894.48692577</v>
      </c>
      <c r="T170" s="59">
        <v>1873.3567090899999</v>
      </c>
      <c r="U170" s="59">
        <v>1856.0512988200001</v>
      </c>
      <c r="V170" s="59">
        <v>1818.7966101</v>
      </c>
      <c r="W170" s="59">
        <v>1797.64554896</v>
      </c>
      <c r="X170" s="59">
        <v>1842.39964575</v>
      </c>
      <c r="Y170" s="59">
        <v>1904.15974005</v>
      </c>
    </row>
    <row r="171" spans="1:25" s="60" customFormat="1" ht="15.75" x14ac:dyDescent="0.3">
      <c r="A171" s="58" t="s">
        <v>159</v>
      </c>
      <c r="B171" s="59">
        <v>1981.39294576</v>
      </c>
      <c r="C171" s="59">
        <v>2039.10371824</v>
      </c>
      <c r="D171" s="59">
        <v>2071.97371234</v>
      </c>
      <c r="E171" s="59">
        <v>2071.9336220200003</v>
      </c>
      <c r="F171" s="59">
        <v>2072.1675183800003</v>
      </c>
      <c r="G171" s="59">
        <v>2044.78340415</v>
      </c>
      <c r="H171" s="59">
        <v>2014.3926878099999</v>
      </c>
      <c r="I171" s="59">
        <v>1968.3802269299999</v>
      </c>
      <c r="J171" s="59">
        <v>1992.00894928</v>
      </c>
      <c r="K171" s="59">
        <v>2005.52860205</v>
      </c>
      <c r="L171" s="59">
        <v>1997.42698741</v>
      </c>
      <c r="M171" s="59">
        <v>2006.27980198</v>
      </c>
      <c r="N171" s="59">
        <v>2009.18922077</v>
      </c>
      <c r="O171" s="59">
        <v>2015.31406728</v>
      </c>
      <c r="P171" s="59">
        <v>2043.96821533</v>
      </c>
      <c r="Q171" s="59">
        <v>2053.66144519</v>
      </c>
      <c r="R171" s="59">
        <v>2051.6045235800002</v>
      </c>
      <c r="S171" s="59">
        <v>2025.8028156299999</v>
      </c>
      <c r="T171" s="59">
        <v>2002.8814670199999</v>
      </c>
      <c r="U171" s="59">
        <v>1983.6381053600001</v>
      </c>
      <c r="V171" s="59">
        <v>1959.13159333</v>
      </c>
      <c r="W171" s="59">
        <v>1942.4145490799999</v>
      </c>
      <c r="X171" s="59">
        <v>1990.6795496699999</v>
      </c>
      <c r="Y171" s="59">
        <v>2053.9978290700001</v>
      </c>
    </row>
    <row r="172" spans="1:25" s="60" customFormat="1" ht="15.75" x14ac:dyDescent="0.3">
      <c r="A172" s="58" t="s">
        <v>160</v>
      </c>
      <c r="B172" s="59">
        <v>2057.73120965</v>
      </c>
      <c r="C172" s="59">
        <v>2107.4959199099999</v>
      </c>
      <c r="D172" s="59">
        <v>2051.91865379</v>
      </c>
      <c r="E172" s="59">
        <v>2105.78258099</v>
      </c>
      <c r="F172" s="59">
        <v>2076.9845684000002</v>
      </c>
      <c r="G172" s="59">
        <v>2068.8503439300002</v>
      </c>
      <c r="H172" s="59">
        <v>2011.99448869</v>
      </c>
      <c r="I172" s="59">
        <v>1951.1647106299999</v>
      </c>
      <c r="J172" s="59">
        <v>1891.89874788</v>
      </c>
      <c r="K172" s="59">
        <v>1899.29230951</v>
      </c>
      <c r="L172" s="59">
        <v>1896.6341055599999</v>
      </c>
      <c r="M172" s="59">
        <v>1908.84081661</v>
      </c>
      <c r="N172" s="59">
        <v>1984.6282739000001</v>
      </c>
      <c r="O172" s="59">
        <v>1944.83244603</v>
      </c>
      <c r="P172" s="59">
        <v>1952.35683531</v>
      </c>
      <c r="Q172" s="59">
        <v>1967.14191587</v>
      </c>
      <c r="R172" s="59">
        <v>1960.87726565</v>
      </c>
      <c r="S172" s="59">
        <v>1946.50949743</v>
      </c>
      <c r="T172" s="59">
        <v>1972.11386266</v>
      </c>
      <c r="U172" s="59">
        <v>1982.1774817599999</v>
      </c>
      <c r="V172" s="59">
        <v>1844.7329454799999</v>
      </c>
      <c r="W172" s="59">
        <v>1822.0918403599999</v>
      </c>
      <c r="X172" s="59">
        <v>1869.10260251</v>
      </c>
      <c r="Y172" s="59">
        <v>1923.0069383099999</v>
      </c>
    </row>
    <row r="173" spans="1:25" s="60" customFormat="1" ht="15.75" x14ac:dyDescent="0.3">
      <c r="A173" s="58" t="s">
        <v>161</v>
      </c>
      <c r="B173" s="59">
        <v>2078.0169289700002</v>
      </c>
      <c r="C173" s="59">
        <v>2052.4454343800003</v>
      </c>
      <c r="D173" s="59">
        <v>2094.1001366300002</v>
      </c>
      <c r="E173" s="59">
        <v>2099.8169413200003</v>
      </c>
      <c r="F173" s="59">
        <v>2101.4225161100003</v>
      </c>
      <c r="G173" s="59">
        <v>2070.1506346300002</v>
      </c>
      <c r="H173" s="59">
        <v>2000.52559415</v>
      </c>
      <c r="I173" s="59">
        <v>1937.75137309</v>
      </c>
      <c r="J173" s="59">
        <v>1901.1873882699999</v>
      </c>
      <c r="K173" s="59">
        <v>1867.6883284799999</v>
      </c>
      <c r="L173" s="59">
        <v>1837.2659912699999</v>
      </c>
      <c r="M173" s="59">
        <v>1882.34067215</v>
      </c>
      <c r="N173" s="59">
        <v>1900.11245259</v>
      </c>
      <c r="O173" s="59">
        <v>1919.70691652</v>
      </c>
      <c r="P173" s="59">
        <v>1923.04040581</v>
      </c>
      <c r="Q173" s="59">
        <v>2002.0712132900001</v>
      </c>
      <c r="R173" s="59">
        <v>2031.5050579700001</v>
      </c>
      <c r="S173" s="59">
        <v>1972.8975169299999</v>
      </c>
      <c r="T173" s="59">
        <v>1891.03734074</v>
      </c>
      <c r="U173" s="59">
        <v>1876.91458644</v>
      </c>
      <c r="V173" s="59">
        <v>1848.3007228500001</v>
      </c>
      <c r="W173" s="59">
        <v>1841.32623846</v>
      </c>
      <c r="X173" s="59">
        <v>1887.6870084699999</v>
      </c>
      <c r="Y173" s="59">
        <v>1982.9306083399999</v>
      </c>
    </row>
    <row r="174" spans="1:25" s="60" customFormat="1" ht="15.75" x14ac:dyDescent="0.3">
      <c r="A174" s="58" t="s">
        <v>162</v>
      </c>
      <c r="B174" s="59">
        <v>2071.6110555999999</v>
      </c>
      <c r="C174" s="59">
        <v>2228.7483268199999</v>
      </c>
      <c r="D174" s="59">
        <v>2251.3719819500002</v>
      </c>
      <c r="E174" s="59">
        <v>2245.3567676299999</v>
      </c>
      <c r="F174" s="59">
        <v>2160.9660670900003</v>
      </c>
      <c r="G174" s="59">
        <v>2138.8894807500001</v>
      </c>
      <c r="H174" s="59">
        <v>2089.65064532</v>
      </c>
      <c r="I174" s="59">
        <v>1945.03198789</v>
      </c>
      <c r="J174" s="59">
        <v>1956.5003037500001</v>
      </c>
      <c r="K174" s="59">
        <v>1939.65975465</v>
      </c>
      <c r="L174" s="59">
        <v>1938.1143089</v>
      </c>
      <c r="M174" s="59">
        <v>1970.22060719</v>
      </c>
      <c r="N174" s="59">
        <v>1989.99040249</v>
      </c>
      <c r="O174" s="59">
        <v>2005.6720961399999</v>
      </c>
      <c r="P174" s="59">
        <v>2018.95994645</v>
      </c>
      <c r="Q174" s="59">
        <v>2014.4431549999999</v>
      </c>
      <c r="R174" s="59">
        <v>2025.4824733200001</v>
      </c>
      <c r="S174" s="59">
        <v>2013.34695848</v>
      </c>
      <c r="T174" s="59">
        <v>1981.48076201</v>
      </c>
      <c r="U174" s="59">
        <v>1969.8253173999999</v>
      </c>
      <c r="V174" s="59">
        <v>1941.35233378</v>
      </c>
      <c r="W174" s="59">
        <v>1926.5356265599999</v>
      </c>
      <c r="X174" s="59">
        <v>1967.3812740799999</v>
      </c>
      <c r="Y174" s="59">
        <v>2005.25036159</v>
      </c>
    </row>
    <row r="175" spans="1:25" s="60" customFormat="1" ht="15.75" x14ac:dyDescent="0.3">
      <c r="A175" s="58" t="s">
        <v>163</v>
      </c>
      <c r="B175" s="59">
        <v>2024.50378361</v>
      </c>
      <c r="C175" s="59">
        <v>2067.65142526</v>
      </c>
      <c r="D175" s="59">
        <v>2083.9646198200003</v>
      </c>
      <c r="E175" s="59">
        <v>2109.33829277</v>
      </c>
      <c r="F175" s="59">
        <v>2078.0826613600002</v>
      </c>
      <c r="G175" s="59">
        <v>2078.5331020500003</v>
      </c>
      <c r="H175" s="59">
        <v>2096.3363335500003</v>
      </c>
      <c r="I175" s="59">
        <v>2043.0464084499999</v>
      </c>
      <c r="J175" s="59">
        <v>1960.5045788899999</v>
      </c>
      <c r="K175" s="59">
        <v>1899.08494266</v>
      </c>
      <c r="L175" s="59">
        <v>1881.65931714</v>
      </c>
      <c r="M175" s="59">
        <v>1902.7544700999999</v>
      </c>
      <c r="N175" s="59">
        <v>1914.0046012400001</v>
      </c>
      <c r="O175" s="59">
        <v>1910.5489344600001</v>
      </c>
      <c r="P175" s="59">
        <v>1931.76190468</v>
      </c>
      <c r="Q175" s="59">
        <v>1941.7853768099999</v>
      </c>
      <c r="R175" s="59">
        <v>1915.1219808399999</v>
      </c>
      <c r="S175" s="59">
        <v>1898.63819659</v>
      </c>
      <c r="T175" s="59">
        <v>1899.40318572</v>
      </c>
      <c r="U175" s="59">
        <v>1891.7694727399999</v>
      </c>
      <c r="V175" s="59">
        <v>1873.1501835199999</v>
      </c>
      <c r="W175" s="59">
        <v>1863.16062001</v>
      </c>
      <c r="X175" s="59">
        <v>1907.67765779</v>
      </c>
      <c r="Y175" s="59">
        <v>1957.62443957</v>
      </c>
    </row>
    <row r="176" spans="1:25" s="60" customFormat="1" ht="15.75" x14ac:dyDescent="0.3">
      <c r="A176" s="58" t="s">
        <v>164</v>
      </c>
      <c r="B176" s="59">
        <v>2061.73190527</v>
      </c>
      <c r="C176" s="59">
        <v>2123.26933259</v>
      </c>
      <c r="D176" s="59">
        <v>2106.5414501999999</v>
      </c>
      <c r="E176" s="59">
        <v>2197.5373770300002</v>
      </c>
      <c r="F176" s="59">
        <v>2221.9030705300002</v>
      </c>
      <c r="G176" s="59">
        <v>2204.0608930600001</v>
      </c>
      <c r="H176" s="59">
        <v>2225.5995388300003</v>
      </c>
      <c r="I176" s="59">
        <v>2203.7053764000002</v>
      </c>
      <c r="J176" s="59">
        <v>2160.6024725000002</v>
      </c>
      <c r="K176" s="59">
        <v>2110.4117774599999</v>
      </c>
      <c r="L176" s="59">
        <v>2073.3258180400003</v>
      </c>
      <c r="M176" s="59">
        <v>2106.9064708700002</v>
      </c>
      <c r="N176" s="59">
        <v>2123.28305077</v>
      </c>
      <c r="O176" s="59">
        <v>2144.0840043000003</v>
      </c>
      <c r="P176" s="59">
        <v>2151.2292346600002</v>
      </c>
      <c r="Q176" s="59">
        <v>2162.63861645</v>
      </c>
      <c r="R176" s="59">
        <v>2156.0919104499999</v>
      </c>
      <c r="S176" s="59">
        <v>2133.3184066200001</v>
      </c>
      <c r="T176" s="59">
        <v>2119.5143371600002</v>
      </c>
      <c r="U176" s="59">
        <v>2119.20394265</v>
      </c>
      <c r="V176" s="59">
        <v>2080.7028999600002</v>
      </c>
      <c r="W176" s="59">
        <v>2055.7805298399999</v>
      </c>
      <c r="X176" s="59">
        <v>2081.90247331</v>
      </c>
      <c r="Y176" s="59">
        <v>2148.4597114500002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658794.25485630962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658794.25485630962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2107.47448463</v>
      </c>
      <c r="C193" s="66">
        <v>2184.8609037400001</v>
      </c>
      <c r="D193" s="66">
        <v>2256.4177692799999</v>
      </c>
      <c r="E193" s="66">
        <v>2340.1986152499999</v>
      </c>
      <c r="F193" s="66">
        <v>2348.8305920899998</v>
      </c>
      <c r="G193" s="66">
        <v>2332.9896934499998</v>
      </c>
      <c r="H193" s="66">
        <v>2295.9167531600001</v>
      </c>
      <c r="I193" s="66">
        <v>2231.0403671600002</v>
      </c>
      <c r="J193" s="66">
        <v>2171.7963796700001</v>
      </c>
      <c r="K193" s="66">
        <v>2101.3404596199998</v>
      </c>
      <c r="L193" s="66">
        <v>2096.2473350199998</v>
      </c>
      <c r="M193" s="66">
        <v>2100.4872436300002</v>
      </c>
      <c r="N193" s="66">
        <v>2119.6724660599998</v>
      </c>
      <c r="O193" s="66">
        <v>2147.2675669300002</v>
      </c>
      <c r="P193" s="66">
        <v>2158.2517813499999</v>
      </c>
      <c r="Q193" s="66">
        <v>2194.1569784399999</v>
      </c>
      <c r="R193" s="66">
        <v>2234.38666659</v>
      </c>
      <c r="S193" s="66">
        <v>2244.0186188299999</v>
      </c>
      <c r="T193" s="66">
        <v>2218.2461385199999</v>
      </c>
      <c r="U193" s="66">
        <v>2185.9896943799999</v>
      </c>
      <c r="V193" s="66">
        <v>2146.41464812</v>
      </c>
      <c r="W193" s="66">
        <v>2160.9340396799998</v>
      </c>
      <c r="X193" s="66">
        <v>2212.8508382099999</v>
      </c>
      <c r="Y193" s="66">
        <v>2279.5150239599998</v>
      </c>
    </row>
    <row r="194" spans="1:25" s="60" customFormat="1" ht="15.75" x14ac:dyDescent="0.3">
      <c r="A194" s="58" t="s">
        <v>136</v>
      </c>
      <c r="B194" s="59">
        <v>2357.56290283</v>
      </c>
      <c r="C194" s="59">
        <v>2440.05049276</v>
      </c>
      <c r="D194" s="59">
        <v>2534.3779379699999</v>
      </c>
      <c r="E194" s="59">
        <v>2590.0745685500001</v>
      </c>
      <c r="F194" s="59">
        <v>2856.85416252</v>
      </c>
      <c r="G194" s="59">
        <v>2671.2371150399999</v>
      </c>
      <c r="H194" s="59">
        <v>2513.06139097</v>
      </c>
      <c r="I194" s="59">
        <v>2425.2968412300002</v>
      </c>
      <c r="J194" s="59">
        <v>2414.3358133400002</v>
      </c>
      <c r="K194" s="59">
        <v>2337.6094818699999</v>
      </c>
      <c r="L194" s="59">
        <v>2308.0481952499999</v>
      </c>
      <c r="M194" s="59">
        <v>2303.6173292399999</v>
      </c>
      <c r="N194" s="59">
        <v>2339.2619098</v>
      </c>
      <c r="O194" s="59">
        <v>2373.7908164999999</v>
      </c>
      <c r="P194" s="59">
        <v>2382.3866537700001</v>
      </c>
      <c r="Q194" s="59">
        <v>2401.0368714699998</v>
      </c>
      <c r="R194" s="59">
        <v>2391.9450022699998</v>
      </c>
      <c r="S194" s="59">
        <v>2364.8644823499999</v>
      </c>
      <c r="T194" s="59">
        <v>2341.5657511499999</v>
      </c>
      <c r="U194" s="59">
        <v>2300.3746191700002</v>
      </c>
      <c r="V194" s="59">
        <v>2257.63378074</v>
      </c>
      <c r="W194" s="59">
        <v>2263.5466613200001</v>
      </c>
      <c r="X194" s="59">
        <v>2295.7428271200001</v>
      </c>
      <c r="Y194" s="59">
        <v>2363.91353067</v>
      </c>
    </row>
    <row r="195" spans="1:25" s="60" customFormat="1" ht="15.75" x14ac:dyDescent="0.3">
      <c r="A195" s="58" t="s">
        <v>137</v>
      </c>
      <c r="B195" s="59">
        <v>2444.9232326000001</v>
      </c>
      <c r="C195" s="59">
        <v>2505.3029318700001</v>
      </c>
      <c r="D195" s="59">
        <v>2531.0388337200002</v>
      </c>
      <c r="E195" s="59">
        <v>2540.6996613800002</v>
      </c>
      <c r="F195" s="59">
        <v>2522.7313225400003</v>
      </c>
      <c r="G195" s="59">
        <v>2514.9369768199999</v>
      </c>
      <c r="H195" s="59">
        <v>2556.05736897</v>
      </c>
      <c r="I195" s="59">
        <v>2456.0267751400002</v>
      </c>
      <c r="J195" s="59">
        <v>2485.1139268300003</v>
      </c>
      <c r="K195" s="59">
        <v>2448.04619847</v>
      </c>
      <c r="L195" s="59">
        <v>2439.1787187899999</v>
      </c>
      <c r="M195" s="59">
        <v>2453.07334588</v>
      </c>
      <c r="N195" s="59">
        <v>2471.0856017200003</v>
      </c>
      <c r="O195" s="59">
        <v>2500.1839804499996</v>
      </c>
      <c r="P195" s="59">
        <v>2505.0087402900003</v>
      </c>
      <c r="Q195" s="59">
        <v>2523.3564458999999</v>
      </c>
      <c r="R195" s="59">
        <v>2520.50587111</v>
      </c>
      <c r="S195" s="59">
        <v>2491.4090959099999</v>
      </c>
      <c r="T195" s="59">
        <v>2459.7386809199998</v>
      </c>
      <c r="U195" s="59">
        <v>2439.3878211199999</v>
      </c>
      <c r="V195" s="59">
        <v>2400.92095496</v>
      </c>
      <c r="W195" s="59">
        <v>2391.9561285300001</v>
      </c>
      <c r="X195" s="59">
        <v>2444.8111279999998</v>
      </c>
      <c r="Y195" s="59">
        <v>2476.1590806500003</v>
      </c>
    </row>
    <row r="196" spans="1:25" s="60" customFormat="1" ht="15.75" x14ac:dyDescent="0.3">
      <c r="A196" s="58" t="s">
        <v>138</v>
      </c>
      <c r="B196" s="59">
        <v>2526.78919309</v>
      </c>
      <c r="C196" s="59">
        <v>2589.7687958900001</v>
      </c>
      <c r="D196" s="59">
        <v>2608.3836684799999</v>
      </c>
      <c r="E196" s="59">
        <v>2629.99584989</v>
      </c>
      <c r="F196" s="59">
        <v>2624.09232703</v>
      </c>
      <c r="G196" s="59">
        <v>2564.3089249099999</v>
      </c>
      <c r="H196" s="59">
        <v>2516.3614763200003</v>
      </c>
      <c r="I196" s="59">
        <v>2455.1395505199998</v>
      </c>
      <c r="J196" s="59">
        <v>2416.6366990199999</v>
      </c>
      <c r="K196" s="59">
        <v>2393.3824156599999</v>
      </c>
      <c r="L196" s="59">
        <v>2401.8444178599998</v>
      </c>
      <c r="M196" s="59">
        <v>2416.5193130899997</v>
      </c>
      <c r="N196" s="59">
        <v>2423.5025732899999</v>
      </c>
      <c r="O196" s="59">
        <v>2457.8126989900002</v>
      </c>
      <c r="P196" s="59">
        <v>2482.8203977600001</v>
      </c>
      <c r="Q196" s="59">
        <v>2495.84368657</v>
      </c>
      <c r="R196" s="59">
        <v>2491.3814988399999</v>
      </c>
      <c r="S196" s="59">
        <v>2478.34592557</v>
      </c>
      <c r="T196" s="59">
        <v>2450.6348242999998</v>
      </c>
      <c r="U196" s="59">
        <v>2568.5838599900003</v>
      </c>
      <c r="V196" s="59">
        <v>2587.67603667</v>
      </c>
      <c r="W196" s="59">
        <v>2458.9312901899998</v>
      </c>
      <c r="X196" s="59">
        <v>2400.1996627600001</v>
      </c>
      <c r="Y196" s="59">
        <v>2468.1292741500001</v>
      </c>
    </row>
    <row r="197" spans="1:25" s="60" customFormat="1" ht="15.75" x14ac:dyDescent="0.3">
      <c r="A197" s="58" t="s">
        <v>139</v>
      </c>
      <c r="B197" s="59">
        <v>2405.4307142100001</v>
      </c>
      <c r="C197" s="59">
        <v>2379.2120930900001</v>
      </c>
      <c r="D197" s="59">
        <v>2423.3502625000001</v>
      </c>
      <c r="E197" s="59">
        <v>2433.53655953</v>
      </c>
      <c r="F197" s="59">
        <v>2441.3361372300001</v>
      </c>
      <c r="G197" s="59">
        <v>2405.8998744999999</v>
      </c>
      <c r="H197" s="59">
        <v>2345.99672435</v>
      </c>
      <c r="I197" s="59">
        <v>2293.7998812000001</v>
      </c>
      <c r="J197" s="59">
        <v>2268.49346823</v>
      </c>
      <c r="K197" s="59">
        <v>2240.8277820399999</v>
      </c>
      <c r="L197" s="59">
        <v>2195.0122117199999</v>
      </c>
      <c r="M197" s="59">
        <v>2264.0289500200001</v>
      </c>
      <c r="N197" s="59">
        <v>2288.8868437400001</v>
      </c>
      <c r="O197" s="59">
        <v>2312.5010304299999</v>
      </c>
      <c r="P197" s="59">
        <v>2336.6094487800001</v>
      </c>
      <c r="Q197" s="59">
        <v>2339.70934829</v>
      </c>
      <c r="R197" s="59">
        <v>2331.0335643899998</v>
      </c>
      <c r="S197" s="59">
        <v>2320.97428765</v>
      </c>
      <c r="T197" s="59">
        <v>2283.3008264700002</v>
      </c>
      <c r="U197" s="59">
        <v>2243.0798559199998</v>
      </c>
      <c r="V197" s="59">
        <v>2195.7890173999999</v>
      </c>
      <c r="W197" s="59">
        <v>2200.44305442</v>
      </c>
      <c r="X197" s="59">
        <v>2249.9244922399998</v>
      </c>
      <c r="Y197" s="59">
        <v>2268.9038022199998</v>
      </c>
    </row>
    <row r="198" spans="1:25" s="60" customFormat="1" ht="15.75" x14ac:dyDescent="0.3">
      <c r="A198" s="58" t="s">
        <v>140</v>
      </c>
      <c r="B198" s="59">
        <v>2343.77241353</v>
      </c>
      <c r="C198" s="59">
        <v>2397.0150650800001</v>
      </c>
      <c r="D198" s="59">
        <v>2428.1665778900001</v>
      </c>
      <c r="E198" s="59">
        <v>2443.6967536000002</v>
      </c>
      <c r="F198" s="59">
        <v>2444.3442344</v>
      </c>
      <c r="G198" s="59">
        <v>2427.9425468300001</v>
      </c>
      <c r="H198" s="59">
        <v>2357.5618146100001</v>
      </c>
      <c r="I198" s="59">
        <v>2288.51295794</v>
      </c>
      <c r="J198" s="59">
        <v>2262.5277485699999</v>
      </c>
      <c r="K198" s="59">
        <v>2260.09954311</v>
      </c>
      <c r="L198" s="59">
        <v>2266.1069635899999</v>
      </c>
      <c r="M198" s="59">
        <v>2297.03723085</v>
      </c>
      <c r="N198" s="59">
        <v>2294.8387188299998</v>
      </c>
      <c r="O198" s="59">
        <v>2312.9803659200002</v>
      </c>
      <c r="P198" s="59">
        <v>2335.0613093699999</v>
      </c>
      <c r="Q198" s="59">
        <v>2342.3196377599998</v>
      </c>
      <c r="R198" s="59">
        <v>2335.4582103399998</v>
      </c>
      <c r="S198" s="59">
        <v>2316.6646285699999</v>
      </c>
      <c r="T198" s="59">
        <v>2277.81295671</v>
      </c>
      <c r="U198" s="59">
        <v>2255.52325591</v>
      </c>
      <c r="V198" s="59">
        <v>2218.17774891</v>
      </c>
      <c r="W198" s="59">
        <v>2225.4671319899999</v>
      </c>
      <c r="X198" s="59">
        <v>2271.5290436300002</v>
      </c>
      <c r="Y198" s="59">
        <v>2338.6432929299999</v>
      </c>
    </row>
    <row r="199" spans="1:25" s="60" customFormat="1" ht="15.75" x14ac:dyDescent="0.3">
      <c r="A199" s="58" t="s">
        <v>141</v>
      </c>
      <c r="B199" s="59">
        <v>2303.6764652000002</v>
      </c>
      <c r="C199" s="59">
        <v>2379.5973684599999</v>
      </c>
      <c r="D199" s="59">
        <v>2378.2760781699999</v>
      </c>
      <c r="E199" s="59">
        <v>2346.0591011799997</v>
      </c>
      <c r="F199" s="59">
        <v>2395.5117058699998</v>
      </c>
      <c r="G199" s="59">
        <v>2380.7785102799999</v>
      </c>
      <c r="H199" s="59">
        <v>2365.6413317400002</v>
      </c>
      <c r="I199" s="59">
        <v>2258.0186647599999</v>
      </c>
      <c r="J199" s="59">
        <v>2213.7141238599997</v>
      </c>
      <c r="K199" s="59">
        <v>2220.5916664199999</v>
      </c>
      <c r="L199" s="59">
        <v>2219.40079053</v>
      </c>
      <c r="M199" s="59">
        <v>2265.75711353</v>
      </c>
      <c r="N199" s="59">
        <v>2277.57641788</v>
      </c>
      <c r="O199" s="59">
        <v>2299.2372621199997</v>
      </c>
      <c r="P199" s="59">
        <v>2315.2590998299997</v>
      </c>
      <c r="Q199" s="59">
        <v>2340.6935649900001</v>
      </c>
      <c r="R199" s="59">
        <v>2266.1647425400001</v>
      </c>
      <c r="S199" s="59">
        <v>2243.2492668199998</v>
      </c>
      <c r="T199" s="59">
        <v>2197.7026145700002</v>
      </c>
      <c r="U199" s="59">
        <v>2161.9529116399999</v>
      </c>
      <c r="V199" s="59">
        <v>2160.2405810800001</v>
      </c>
      <c r="W199" s="59">
        <v>2181.7981504999998</v>
      </c>
      <c r="X199" s="59">
        <v>2231.3875400500001</v>
      </c>
      <c r="Y199" s="59">
        <v>2255.5048700500001</v>
      </c>
    </row>
    <row r="200" spans="1:25" s="60" customFormat="1" ht="15.75" x14ac:dyDescent="0.3">
      <c r="A200" s="58" t="s">
        <v>142</v>
      </c>
      <c r="B200" s="59">
        <v>2357.7052686500001</v>
      </c>
      <c r="C200" s="59">
        <v>2357.1736537400002</v>
      </c>
      <c r="D200" s="59">
        <v>2412.3621561499999</v>
      </c>
      <c r="E200" s="59">
        <v>2412.95744337</v>
      </c>
      <c r="F200" s="59">
        <v>2399.6484123599998</v>
      </c>
      <c r="G200" s="59">
        <v>2391.0988688100001</v>
      </c>
      <c r="H200" s="59">
        <v>2399.5528146799998</v>
      </c>
      <c r="I200" s="59">
        <v>2319.0370108500001</v>
      </c>
      <c r="J200" s="59">
        <v>2262.5875978399999</v>
      </c>
      <c r="K200" s="59">
        <v>2203.9305528999998</v>
      </c>
      <c r="L200" s="59">
        <v>2183.19375051</v>
      </c>
      <c r="M200" s="59">
        <v>2190.9135051399999</v>
      </c>
      <c r="N200" s="59">
        <v>2232.72591908</v>
      </c>
      <c r="O200" s="59">
        <v>2252.4070689</v>
      </c>
      <c r="P200" s="59">
        <v>2274.9149467699999</v>
      </c>
      <c r="Q200" s="59">
        <v>2289.7515773700002</v>
      </c>
      <c r="R200" s="59">
        <v>2295.6563322299999</v>
      </c>
      <c r="S200" s="59">
        <v>2286.0100983100001</v>
      </c>
      <c r="T200" s="59">
        <v>2256.6953377099999</v>
      </c>
      <c r="U200" s="59">
        <v>2225.3282820599998</v>
      </c>
      <c r="V200" s="59">
        <v>2182.81497274</v>
      </c>
      <c r="W200" s="59">
        <v>2187.7620843300001</v>
      </c>
      <c r="X200" s="59">
        <v>2215.6579458699998</v>
      </c>
      <c r="Y200" s="59">
        <v>2194.6712269999998</v>
      </c>
    </row>
    <row r="201" spans="1:25" s="60" customFormat="1" ht="15.75" x14ac:dyDescent="0.3">
      <c r="A201" s="58" t="s">
        <v>143</v>
      </c>
      <c r="B201" s="59">
        <v>2288.66986567</v>
      </c>
      <c r="C201" s="59">
        <v>2327.7650650300002</v>
      </c>
      <c r="D201" s="59">
        <v>2343.9650800899999</v>
      </c>
      <c r="E201" s="59">
        <v>2346.0429814499998</v>
      </c>
      <c r="F201" s="59">
        <v>2348.3934720399998</v>
      </c>
      <c r="G201" s="59">
        <v>2312.1160532899999</v>
      </c>
      <c r="H201" s="59">
        <v>2318.8072031799998</v>
      </c>
      <c r="I201" s="59">
        <v>2336.4918294300001</v>
      </c>
      <c r="J201" s="59">
        <v>2325.4475502700002</v>
      </c>
      <c r="K201" s="59">
        <v>2250.5113114699998</v>
      </c>
      <c r="L201" s="59">
        <v>2246.2585525499999</v>
      </c>
      <c r="M201" s="59">
        <v>2259.50904653</v>
      </c>
      <c r="N201" s="59">
        <v>2284.9842385399998</v>
      </c>
      <c r="O201" s="59">
        <v>2314.1821377599999</v>
      </c>
      <c r="P201" s="59">
        <v>2324.7897081000001</v>
      </c>
      <c r="Q201" s="59">
        <v>2340.1717619000001</v>
      </c>
      <c r="R201" s="59">
        <v>2338.1666365699998</v>
      </c>
      <c r="S201" s="59">
        <v>2277.2160813699998</v>
      </c>
      <c r="T201" s="59">
        <v>2227.8221159599998</v>
      </c>
      <c r="U201" s="59">
        <v>2224.3217966100001</v>
      </c>
      <c r="V201" s="59">
        <v>2190.7455994500001</v>
      </c>
      <c r="W201" s="59">
        <v>2185.5905926599999</v>
      </c>
      <c r="X201" s="59">
        <v>2248.1804681099998</v>
      </c>
      <c r="Y201" s="59">
        <v>2306.6544000099998</v>
      </c>
    </row>
    <row r="202" spans="1:25" s="60" customFormat="1" ht="15.75" x14ac:dyDescent="0.3">
      <c r="A202" s="58" t="s">
        <v>144</v>
      </c>
      <c r="B202" s="59">
        <v>2338.0318699999998</v>
      </c>
      <c r="C202" s="59">
        <v>2352.78801436</v>
      </c>
      <c r="D202" s="59">
        <v>2435.8010408599998</v>
      </c>
      <c r="E202" s="59">
        <v>2383.9189992199999</v>
      </c>
      <c r="F202" s="59">
        <v>2387.5205629399998</v>
      </c>
      <c r="G202" s="59">
        <v>2382.6517571700001</v>
      </c>
      <c r="H202" s="59">
        <v>2446.46728957</v>
      </c>
      <c r="I202" s="59">
        <v>2283.35810563</v>
      </c>
      <c r="J202" s="59">
        <v>2246.4580160099999</v>
      </c>
      <c r="K202" s="59">
        <v>2248.3419695699999</v>
      </c>
      <c r="L202" s="59">
        <v>2243.9433653800002</v>
      </c>
      <c r="M202" s="59">
        <v>2269.1743395200001</v>
      </c>
      <c r="N202" s="59">
        <v>2290.3929852000001</v>
      </c>
      <c r="O202" s="59">
        <v>2322.2262862900002</v>
      </c>
      <c r="P202" s="59">
        <v>2336.0911112600002</v>
      </c>
      <c r="Q202" s="59">
        <v>2336.6678767899998</v>
      </c>
      <c r="R202" s="59">
        <v>2340.7946115700001</v>
      </c>
      <c r="S202" s="59">
        <v>2324.0888438699999</v>
      </c>
      <c r="T202" s="59">
        <v>2303.1504021299997</v>
      </c>
      <c r="U202" s="59">
        <v>2283.1265544100002</v>
      </c>
      <c r="V202" s="59">
        <v>2254.5951312699999</v>
      </c>
      <c r="W202" s="59">
        <v>2258.3058318099997</v>
      </c>
      <c r="X202" s="59">
        <v>2317.9621239899998</v>
      </c>
      <c r="Y202" s="59">
        <v>2366.2103436399998</v>
      </c>
    </row>
    <row r="203" spans="1:25" s="60" customFormat="1" ht="15.75" x14ac:dyDescent="0.3">
      <c r="A203" s="58" t="s">
        <v>145</v>
      </c>
      <c r="B203" s="59">
        <v>2388.1847829399999</v>
      </c>
      <c r="C203" s="59">
        <v>2424.4094635500001</v>
      </c>
      <c r="D203" s="59">
        <v>2366.3182243800002</v>
      </c>
      <c r="E203" s="59">
        <v>2476.3670847699996</v>
      </c>
      <c r="F203" s="59">
        <v>2493.19982802</v>
      </c>
      <c r="G203" s="59">
        <v>2351.1691442199999</v>
      </c>
      <c r="H203" s="59">
        <v>2375.5592051899998</v>
      </c>
      <c r="I203" s="59">
        <v>2322.81625768</v>
      </c>
      <c r="J203" s="59">
        <v>2285.6053222099999</v>
      </c>
      <c r="K203" s="59">
        <v>2243.2207963299998</v>
      </c>
      <c r="L203" s="59">
        <v>2247.4979059900002</v>
      </c>
      <c r="M203" s="59">
        <v>2257.2454668199998</v>
      </c>
      <c r="N203" s="59">
        <v>2257.2403040099998</v>
      </c>
      <c r="O203" s="59">
        <v>2287.9614607799999</v>
      </c>
      <c r="P203" s="59">
        <v>2313.3604366999998</v>
      </c>
      <c r="Q203" s="59">
        <v>2314.88621513</v>
      </c>
      <c r="R203" s="59">
        <v>2284.4461431</v>
      </c>
      <c r="S203" s="59">
        <v>2284.02523346</v>
      </c>
      <c r="T203" s="59">
        <v>2241.46912423</v>
      </c>
      <c r="U203" s="59">
        <v>2256.6649721600002</v>
      </c>
      <c r="V203" s="59">
        <v>2225.7239219600001</v>
      </c>
      <c r="W203" s="59">
        <v>2219.5151686999998</v>
      </c>
      <c r="X203" s="59">
        <v>2273.7059733199999</v>
      </c>
      <c r="Y203" s="59">
        <v>2328.62379771</v>
      </c>
    </row>
    <row r="204" spans="1:25" s="60" customFormat="1" ht="15.75" x14ac:dyDescent="0.3">
      <c r="A204" s="58" t="s">
        <v>146</v>
      </c>
      <c r="B204" s="59">
        <v>2311.22332792</v>
      </c>
      <c r="C204" s="59">
        <v>2413.0446085799999</v>
      </c>
      <c r="D204" s="59">
        <v>2431.7348097200002</v>
      </c>
      <c r="E204" s="59">
        <v>2434.8622319000001</v>
      </c>
      <c r="F204" s="59">
        <v>2405.6953195199999</v>
      </c>
      <c r="G204" s="59">
        <v>2369.75870678</v>
      </c>
      <c r="H204" s="59">
        <v>2313.91899728</v>
      </c>
      <c r="I204" s="59">
        <v>2248.7501346700001</v>
      </c>
      <c r="J204" s="59">
        <v>2233.68819519</v>
      </c>
      <c r="K204" s="59">
        <v>2209.1922888999998</v>
      </c>
      <c r="L204" s="59">
        <v>2221.4790404999999</v>
      </c>
      <c r="M204" s="59">
        <v>2224.62331649</v>
      </c>
      <c r="N204" s="59">
        <v>2238.2315591699999</v>
      </c>
      <c r="O204" s="59">
        <v>2231.5667224999997</v>
      </c>
      <c r="P204" s="59">
        <v>2257.4423578800001</v>
      </c>
      <c r="Q204" s="59">
        <v>2273.2914950200002</v>
      </c>
      <c r="R204" s="59">
        <v>2269.2417462600001</v>
      </c>
      <c r="S204" s="59">
        <v>2255.3815736900001</v>
      </c>
      <c r="T204" s="59">
        <v>2191.7267953199998</v>
      </c>
      <c r="U204" s="59">
        <v>2205.3073076699998</v>
      </c>
      <c r="V204" s="59">
        <v>2134.95701573</v>
      </c>
      <c r="W204" s="59">
        <v>2117.1389518999999</v>
      </c>
      <c r="X204" s="59">
        <v>2157.8861716900001</v>
      </c>
      <c r="Y204" s="59">
        <v>2229.12238213</v>
      </c>
    </row>
    <row r="205" spans="1:25" s="60" customFormat="1" ht="15.75" x14ac:dyDescent="0.3">
      <c r="A205" s="58" t="s">
        <v>147</v>
      </c>
      <c r="B205" s="59">
        <v>2381.0057037000001</v>
      </c>
      <c r="C205" s="59">
        <v>2407.2740438400001</v>
      </c>
      <c r="D205" s="59">
        <v>2453.4401885799998</v>
      </c>
      <c r="E205" s="59">
        <v>2467.9782011699999</v>
      </c>
      <c r="F205" s="59">
        <v>2426.4107484400001</v>
      </c>
      <c r="G205" s="59">
        <v>2399.6946209899997</v>
      </c>
      <c r="H205" s="59">
        <v>2318.2410854899999</v>
      </c>
      <c r="I205" s="59">
        <v>2319.8879095500001</v>
      </c>
      <c r="J205" s="59">
        <v>2281.93671253</v>
      </c>
      <c r="K205" s="59">
        <v>2259.3915484700001</v>
      </c>
      <c r="L205" s="59">
        <v>2240.8772915999998</v>
      </c>
      <c r="M205" s="59">
        <v>2250.0988500200001</v>
      </c>
      <c r="N205" s="59">
        <v>2239.2791931799998</v>
      </c>
      <c r="O205" s="59">
        <v>2262.5517644299998</v>
      </c>
      <c r="P205" s="59">
        <v>2324.8637549199998</v>
      </c>
      <c r="Q205" s="59">
        <v>2334.78494912</v>
      </c>
      <c r="R205" s="59">
        <v>2330.9749005899998</v>
      </c>
      <c r="S205" s="59">
        <v>2328.1965650000002</v>
      </c>
      <c r="T205" s="59">
        <v>2273.6779851900001</v>
      </c>
      <c r="U205" s="59">
        <v>2247.9898515300001</v>
      </c>
      <c r="V205" s="59">
        <v>2218.95339251</v>
      </c>
      <c r="W205" s="59">
        <v>2185.25779977</v>
      </c>
      <c r="X205" s="59">
        <v>2242.3701572099999</v>
      </c>
      <c r="Y205" s="59">
        <v>2294.1658443199999</v>
      </c>
    </row>
    <row r="206" spans="1:25" s="60" customFormat="1" ht="15.75" x14ac:dyDescent="0.3">
      <c r="A206" s="58" t="s">
        <v>148</v>
      </c>
      <c r="B206" s="59">
        <v>2362.3646476999998</v>
      </c>
      <c r="C206" s="59">
        <v>2421.2225227200001</v>
      </c>
      <c r="D206" s="59">
        <v>2416.0733570900002</v>
      </c>
      <c r="E206" s="59">
        <v>2416.5122633599999</v>
      </c>
      <c r="F206" s="59">
        <v>2426.6585018599999</v>
      </c>
      <c r="G206" s="59">
        <v>2418.4589596000001</v>
      </c>
      <c r="H206" s="59">
        <v>2385.7402158999998</v>
      </c>
      <c r="I206" s="59">
        <v>2322.4870657699998</v>
      </c>
      <c r="J206" s="59">
        <v>2298.2473213799999</v>
      </c>
      <c r="K206" s="59">
        <v>2277.9053081900001</v>
      </c>
      <c r="L206" s="59">
        <v>2276.7724675099998</v>
      </c>
      <c r="M206" s="59">
        <v>2298.07134619</v>
      </c>
      <c r="N206" s="59">
        <v>2311.8861822999997</v>
      </c>
      <c r="O206" s="59">
        <v>2330.6217330899999</v>
      </c>
      <c r="P206" s="59">
        <v>2320.4228835700001</v>
      </c>
      <c r="Q206" s="59">
        <v>2346.1287465800001</v>
      </c>
      <c r="R206" s="59">
        <v>2343.8479676799998</v>
      </c>
      <c r="S206" s="59">
        <v>2367.7156895499998</v>
      </c>
      <c r="T206" s="59">
        <v>2337.9360432600001</v>
      </c>
      <c r="U206" s="59">
        <v>2305.45698438</v>
      </c>
      <c r="V206" s="59">
        <v>2272.2563536100001</v>
      </c>
      <c r="W206" s="59">
        <v>2279.6161729699998</v>
      </c>
      <c r="X206" s="59">
        <v>2313.7467907</v>
      </c>
      <c r="Y206" s="59">
        <v>2408.1470430099998</v>
      </c>
    </row>
    <row r="207" spans="1:25" s="60" customFormat="1" ht="15.75" x14ac:dyDescent="0.3">
      <c r="A207" s="58" t="s">
        <v>149</v>
      </c>
      <c r="B207" s="59">
        <v>2251.4963512599998</v>
      </c>
      <c r="C207" s="59">
        <v>2290.3388253499998</v>
      </c>
      <c r="D207" s="59">
        <v>2301.0629304600002</v>
      </c>
      <c r="E207" s="59">
        <v>2305.99591736</v>
      </c>
      <c r="F207" s="59">
        <v>2304.4254741499999</v>
      </c>
      <c r="G207" s="59">
        <v>2302.04426483</v>
      </c>
      <c r="H207" s="59">
        <v>2266.8211472899998</v>
      </c>
      <c r="I207" s="59">
        <v>2171.1535125400001</v>
      </c>
      <c r="J207" s="59">
        <v>2149.7400243900001</v>
      </c>
      <c r="K207" s="59">
        <v>2041.1910802500001</v>
      </c>
      <c r="L207" s="59">
        <v>2030.0592300600001</v>
      </c>
      <c r="M207" s="59">
        <v>2058.5600774099998</v>
      </c>
      <c r="N207" s="59">
        <v>2076.04748208</v>
      </c>
      <c r="O207" s="59">
        <v>2111.37213544</v>
      </c>
      <c r="P207" s="59">
        <v>2130.3796529900001</v>
      </c>
      <c r="Q207" s="59">
        <v>2138.6768953800001</v>
      </c>
      <c r="R207" s="59">
        <v>2139.9383840199998</v>
      </c>
      <c r="S207" s="59">
        <v>2161.5280571600001</v>
      </c>
      <c r="T207" s="59">
        <v>2099.5864422099999</v>
      </c>
      <c r="U207" s="59">
        <v>2069.38919751</v>
      </c>
      <c r="V207" s="59">
        <v>2035.0102998700002</v>
      </c>
      <c r="W207" s="59">
        <v>2045.92417133</v>
      </c>
      <c r="X207" s="59">
        <v>2091.4899695700001</v>
      </c>
      <c r="Y207" s="59">
        <v>2151.8792327299998</v>
      </c>
    </row>
    <row r="208" spans="1:25" s="60" customFormat="1" ht="15.75" x14ac:dyDescent="0.3">
      <c r="A208" s="58" t="s">
        <v>150</v>
      </c>
      <c r="B208" s="59">
        <v>2287.9719363099998</v>
      </c>
      <c r="C208" s="59">
        <v>2354.6033839299998</v>
      </c>
      <c r="D208" s="59">
        <v>2369.27076038</v>
      </c>
      <c r="E208" s="59">
        <v>2400.0745519000002</v>
      </c>
      <c r="F208" s="59">
        <v>2400.0777141600001</v>
      </c>
      <c r="G208" s="59">
        <v>2386.95094582</v>
      </c>
      <c r="H208" s="59">
        <v>2392.4321236400001</v>
      </c>
      <c r="I208" s="59">
        <v>2346.1214920500001</v>
      </c>
      <c r="J208" s="59">
        <v>2290.1896118999998</v>
      </c>
      <c r="K208" s="59">
        <v>2219.7717580799999</v>
      </c>
      <c r="L208" s="59">
        <v>2194.8166521100002</v>
      </c>
      <c r="M208" s="59">
        <v>2190.69298811</v>
      </c>
      <c r="N208" s="59">
        <v>2209.04873722</v>
      </c>
      <c r="O208" s="59">
        <v>2242.0750964200001</v>
      </c>
      <c r="P208" s="59">
        <v>2250.3054830800002</v>
      </c>
      <c r="Q208" s="59">
        <v>2265.4386994500001</v>
      </c>
      <c r="R208" s="59">
        <v>2264.7712293599998</v>
      </c>
      <c r="S208" s="59">
        <v>2243.8814548400001</v>
      </c>
      <c r="T208" s="59">
        <v>2213.2463036700001</v>
      </c>
      <c r="U208" s="59">
        <v>2185.62608374</v>
      </c>
      <c r="V208" s="59">
        <v>2134.4221884600001</v>
      </c>
      <c r="W208" s="59">
        <v>2128.359461</v>
      </c>
      <c r="X208" s="59">
        <v>2174.62309435</v>
      </c>
      <c r="Y208" s="59">
        <v>2246.7337588400001</v>
      </c>
    </row>
    <row r="209" spans="1:26" s="60" customFormat="1" ht="15.75" x14ac:dyDescent="0.3">
      <c r="A209" s="58" t="s">
        <v>151</v>
      </c>
      <c r="B209" s="59">
        <v>2377.37129697</v>
      </c>
      <c r="C209" s="59">
        <v>2441.2088327299998</v>
      </c>
      <c r="D209" s="59">
        <v>2457.56817357</v>
      </c>
      <c r="E209" s="59">
        <v>2467.7474056400001</v>
      </c>
      <c r="F209" s="59">
        <v>2471.2123636299998</v>
      </c>
      <c r="G209" s="59">
        <v>2451.33235715</v>
      </c>
      <c r="H209" s="59">
        <v>2462.1655802</v>
      </c>
      <c r="I209" s="59">
        <v>2229.0348267499999</v>
      </c>
      <c r="J209" s="59">
        <v>2171.8735574299999</v>
      </c>
      <c r="K209" s="59">
        <v>2132.2958080099997</v>
      </c>
      <c r="L209" s="59">
        <v>2169.7665318999998</v>
      </c>
      <c r="M209" s="59">
        <v>2202.77888403</v>
      </c>
      <c r="N209" s="59">
        <v>2256.0124691800002</v>
      </c>
      <c r="O209" s="59">
        <v>2282.1396035600001</v>
      </c>
      <c r="P209" s="59">
        <v>2295.96508679</v>
      </c>
      <c r="Q209" s="59">
        <v>2306.3367840199999</v>
      </c>
      <c r="R209" s="59">
        <v>2322.1363526099999</v>
      </c>
      <c r="S209" s="59">
        <v>2276.7706179699999</v>
      </c>
      <c r="T209" s="59">
        <v>2253.5212001700002</v>
      </c>
      <c r="U209" s="59">
        <v>2224.71588647</v>
      </c>
      <c r="V209" s="59">
        <v>2188.7215015299998</v>
      </c>
      <c r="W209" s="59">
        <v>2182.2426792800002</v>
      </c>
      <c r="X209" s="59">
        <v>2235.14919457</v>
      </c>
      <c r="Y209" s="59">
        <v>2288.6952060799999</v>
      </c>
    </row>
    <row r="210" spans="1:26" s="60" customFormat="1" ht="15.75" x14ac:dyDescent="0.3">
      <c r="A210" s="58" t="s">
        <v>152</v>
      </c>
      <c r="B210" s="59">
        <v>2327.9392238300002</v>
      </c>
      <c r="C210" s="59">
        <v>2390.4271991699998</v>
      </c>
      <c r="D210" s="59">
        <v>2420.0113150699999</v>
      </c>
      <c r="E210" s="59">
        <v>2415.85439305</v>
      </c>
      <c r="F210" s="59">
        <v>2416.1259965700001</v>
      </c>
      <c r="G210" s="59">
        <v>2400.35916576</v>
      </c>
      <c r="H210" s="59">
        <v>2339.9301316400001</v>
      </c>
      <c r="I210" s="59">
        <v>2259.0732550299999</v>
      </c>
      <c r="J210" s="59">
        <v>2231.3351509899999</v>
      </c>
      <c r="K210" s="59">
        <v>2192.8763286799999</v>
      </c>
      <c r="L210" s="59">
        <v>2185.8397764599999</v>
      </c>
      <c r="M210" s="59">
        <v>2192.6731485</v>
      </c>
      <c r="N210" s="59">
        <v>2198.6237127700001</v>
      </c>
      <c r="O210" s="59">
        <v>2212.87383748</v>
      </c>
      <c r="P210" s="59">
        <v>2228.6768028900001</v>
      </c>
      <c r="Q210" s="59">
        <v>2240.40015907</v>
      </c>
      <c r="R210" s="59">
        <v>2254.2329805099998</v>
      </c>
      <c r="S210" s="59">
        <v>2223.9976738</v>
      </c>
      <c r="T210" s="59">
        <v>2197.02917329</v>
      </c>
      <c r="U210" s="59">
        <v>2177.60245816</v>
      </c>
      <c r="V210" s="59">
        <v>2138.55876773</v>
      </c>
      <c r="W210" s="59">
        <v>2131.0575973700002</v>
      </c>
      <c r="X210" s="59">
        <v>2174.9042776900001</v>
      </c>
      <c r="Y210" s="59">
        <v>2237.8994282099998</v>
      </c>
    </row>
    <row r="211" spans="1:26" s="60" customFormat="1" ht="15.75" x14ac:dyDescent="0.3">
      <c r="A211" s="58" t="s">
        <v>153</v>
      </c>
      <c r="B211" s="59">
        <v>2230.4610863399998</v>
      </c>
      <c r="C211" s="59">
        <v>2280.1651691799998</v>
      </c>
      <c r="D211" s="59">
        <v>2348.95273585</v>
      </c>
      <c r="E211" s="59">
        <v>2392.2937727600001</v>
      </c>
      <c r="F211" s="59">
        <v>2404.9242553999998</v>
      </c>
      <c r="G211" s="59">
        <v>2364.9331257999997</v>
      </c>
      <c r="H211" s="59">
        <v>2295.5912763299998</v>
      </c>
      <c r="I211" s="59">
        <v>2219.3928693799999</v>
      </c>
      <c r="J211" s="59">
        <v>2189.60161079</v>
      </c>
      <c r="K211" s="59">
        <v>2168.06412894</v>
      </c>
      <c r="L211" s="59">
        <v>2160.4398992400002</v>
      </c>
      <c r="M211" s="59">
        <v>2189.5623151</v>
      </c>
      <c r="N211" s="59">
        <v>2215.7927406899998</v>
      </c>
      <c r="O211" s="59">
        <v>2231.0946054299998</v>
      </c>
      <c r="P211" s="59">
        <v>2242.1589244299998</v>
      </c>
      <c r="Q211" s="59">
        <v>2255.9829088900001</v>
      </c>
      <c r="R211" s="59">
        <v>2360.9370199800001</v>
      </c>
      <c r="S211" s="59">
        <v>2201.5345700399998</v>
      </c>
      <c r="T211" s="59">
        <v>2149.5522866699998</v>
      </c>
      <c r="U211" s="59">
        <v>2159.9565222699998</v>
      </c>
      <c r="V211" s="59">
        <v>2112.29774907</v>
      </c>
      <c r="W211" s="59">
        <v>2105.3458481500002</v>
      </c>
      <c r="X211" s="59">
        <v>2142.01173303</v>
      </c>
      <c r="Y211" s="59">
        <v>2255.7313839499998</v>
      </c>
    </row>
    <row r="212" spans="1:26" s="60" customFormat="1" ht="15.75" x14ac:dyDescent="0.3">
      <c r="A212" s="58" t="s">
        <v>154</v>
      </c>
      <c r="B212" s="59">
        <v>2219.57337478</v>
      </c>
      <c r="C212" s="59">
        <v>2315.4422438299998</v>
      </c>
      <c r="D212" s="59">
        <v>2345.2090273099998</v>
      </c>
      <c r="E212" s="59">
        <v>2361.2039073599999</v>
      </c>
      <c r="F212" s="59">
        <v>2344.4588639600001</v>
      </c>
      <c r="G212" s="59">
        <v>2335.1591947100001</v>
      </c>
      <c r="H212" s="59">
        <v>2233.3809600099999</v>
      </c>
      <c r="I212" s="59">
        <v>2208.2399926899998</v>
      </c>
      <c r="J212" s="59">
        <v>2166.37222918</v>
      </c>
      <c r="K212" s="59">
        <v>2103.0237122499998</v>
      </c>
      <c r="L212" s="59">
        <v>2090.6678640800001</v>
      </c>
      <c r="M212" s="59">
        <v>2070.6780522099998</v>
      </c>
      <c r="N212" s="59">
        <v>2092.12362661</v>
      </c>
      <c r="O212" s="59">
        <v>2113.1785434099997</v>
      </c>
      <c r="P212" s="59">
        <v>2128.5173596700001</v>
      </c>
      <c r="Q212" s="59">
        <v>2147.8177065700002</v>
      </c>
      <c r="R212" s="59">
        <v>2154.0279352699999</v>
      </c>
      <c r="S212" s="59">
        <v>2135.8265029300001</v>
      </c>
      <c r="T212" s="59">
        <v>2112.00437259</v>
      </c>
      <c r="U212" s="59">
        <v>2104.7334905500002</v>
      </c>
      <c r="V212" s="59">
        <v>2073.20385455</v>
      </c>
      <c r="W212" s="59">
        <v>2067.32750837</v>
      </c>
      <c r="X212" s="59">
        <v>2115.6943841299999</v>
      </c>
      <c r="Y212" s="59">
        <v>2185.4237610099999</v>
      </c>
    </row>
    <row r="213" spans="1:26" s="60" customFormat="1" ht="15.75" x14ac:dyDescent="0.3">
      <c r="A213" s="58" t="s">
        <v>155</v>
      </c>
      <c r="B213" s="59">
        <v>2282.3774977200001</v>
      </c>
      <c r="C213" s="59">
        <v>2347.3159507699997</v>
      </c>
      <c r="D213" s="59">
        <v>2367.8669661099998</v>
      </c>
      <c r="E213" s="59">
        <v>2382.5990487499998</v>
      </c>
      <c r="F213" s="59">
        <v>2392.9874479199998</v>
      </c>
      <c r="G213" s="59">
        <v>2374.13457113</v>
      </c>
      <c r="H213" s="59">
        <v>2324.78766464</v>
      </c>
      <c r="I213" s="59">
        <v>2209.7669631600002</v>
      </c>
      <c r="J213" s="59">
        <v>2205.9634277700002</v>
      </c>
      <c r="K213" s="59">
        <v>2185.1833468899999</v>
      </c>
      <c r="L213" s="59">
        <v>2147.6214</v>
      </c>
      <c r="M213" s="59">
        <v>2173.20944663</v>
      </c>
      <c r="N213" s="59">
        <v>2194.3760231900001</v>
      </c>
      <c r="O213" s="59">
        <v>2206.23865243</v>
      </c>
      <c r="P213" s="59">
        <v>2220.5721388500001</v>
      </c>
      <c r="Q213" s="59">
        <v>2228.3469638299998</v>
      </c>
      <c r="R213" s="59">
        <v>2221.7467250199998</v>
      </c>
      <c r="S213" s="59">
        <v>2200.3316788500001</v>
      </c>
      <c r="T213" s="59">
        <v>2188.3101994499998</v>
      </c>
      <c r="U213" s="59">
        <v>2168.6277319999999</v>
      </c>
      <c r="V213" s="59">
        <v>2122.8247322699999</v>
      </c>
      <c r="W213" s="59">
        <v>2119.91934416</v>
      </c>
      <c r="X213" s="59">
        <v>2177.4853076599998</v>
      </c>
      <c r="Y213" s="59">
        <v>2237.2281137300001</v>
      </c>
    </row>
    <row r="214" spans="1:26" s="60" customFormat="1" ht="15.75" x14ac:dyDescent="0.3">
      <c r="A214" s="58" t="s">
        <v>156</v>
      </c>
      <c r="B214" s="59">
        <v>2185.7260063200001</v>
      </c>
      <c r="C214" s="59">
        <v>2247.5145879799998</v>
      </c>
      <c r="D214" s="59">
        <v>2288.6300898</v>
      </c>
      <c r="E214" s="59">
        <v>2295.8312390299998</v>
      </c>
      <c r="F214" s="59">
        <v>2299.0822125199998</v>
      </c>
      <c r="G214" s="59">
        <v>2292.0759497399999</v>
      </c>
      <c r="H214" s="59">
        <v>2263.6279272900001</v>
      </c>
      <c r="I214" s="59">
        <v>2204.76384934</v>
      </c>
      <c r="J214" s="59">
        <v>2141.8534897</v>
      </c>
      <c r="K214" s="59">
        <v>2088.6169250399998</v>
      </c>
      <c r="L214" s="59">
        <v>2076.1620298399998</v>
      </c>
      <c r="M214" s="59">
        <v>2088.4723554299999</v>
      </c>
      <c r="N214" s="59">
        <v>2103.55304368</v>
      </c>
      <c r="O214" s="59">
        <v>2112.90637186</v>
      </c>
      <c r="P214" s="59">
        <v>2129.75668081</v>
      </c>
      <c r="Q214" s="59">
        <v>2140.1749910899998</v>
      </c>
      <c r="R214" s="59">
        <v>2144.6258698500001</v>
      </c>
      <c r="S214" s="59">
        <v>2121.1673634799999</v>
      </c>
      <c r="T214" s="59">
        <v>2092.1401691800002</v>
      </c>
      <c r="U214" s="59">
        <v>2084.2447547100001</v>
      </c>
      <c r="V214" s="59">
        <v>2043.2200305800002</v>
      </c>
      <c r="W214" s="59">
        <v>2039.4636156500001</v>
      </c>
      <c r="X214" s="59">
        <v>2074.0652513099999</v>
      </c>
      <c r="Y214" s="59">
        <v>2201.3170233599999</v>
      </c>
    </row>
    <row r="215" spans="1:26" s="60" customFormat="1" ht="15.75" x14ac:dyDescent="0.3">
      <c r="A215" s="58" t="s">
        <v>157</v>
      </c>
      <c r="B215" s="59">
        <v>2233.7234860499998</v>
      </c>
      <c r="C215" s="59">
        <v>2241.4229418</v>
      </c>
      <c r="D215" s="59">
        <v>2235.2816176699998</v>
      </c>
      <c r="E215" s="59">
        <v>2290.75943938</v>
      </c>
      <c r="F215" s="59">
        <v>2289.2775675799999</v>
      </c>
      <c r="G215" s="59">
        <v>2232.3730634499998</v>
      </c>
      <c r="H215" s="59">
        <v>2244.2174109100001</v>
      </c>
      <c r="I215" s="59">
        <v>2217.5899838400001</v>
      </c>
      <c r="J215" s="59">
        <v>2178.0357307099998</v>
      </c>
      <c r="K215" s="59">
        <v>2121.4170035500001</v>
      </c>
      <c r="L215" s="59">
        <v>2096.0655763499999</v>
      </c>
      <c r="M215" s="59">
        <v>2094.0235265800002</v>
      </c>
      <c r="N215" s="59">
        <v>2104.3613958199999</v>
      </c>
      <c r="O215" s="59">
        <v>2131.49772923</v>
      </c>
      <c r="P215" s="59">
        <v>2143.1800117500002</v>
      </c>
      <c r="Q215" s="59">
        <v>2150.8602688299998</v>
      </c>
      <c r="R215" s="59">
        <v>2145.7889741600002</v>
      </c>
      <c r="S215" s="59">
        <v>2127.2933822499999</v>
      </c>
      <c r="T215" s="59">
        <v>2105.17960146</v>
      </c>
      <c r="U215" s="59">
        <v>2096.8299306600002</v>
      </c>
      <c r="V215" s="59">
        <v>2056.3373869900001</v>
      </c>
      <c r="W215" s="59">
        <v>2043.6714266400002</v>
      </c>
      <c r="X215" s="59">
        <v>2076.2751103999999</v>
      </c>
      <c r="Y215" s="59">
        <v>2138.82247061</v>
      </c>
    </row>
    <row r="216" spans="1:26" s="60" customFormat="1" ht="15.75" x14ac:dyDescent="0.3">
      <c r="A216" s="58" t="s">
        <v>158</v>
      </c>
      <c r="B216" s="59">
        <v>2143.6926356700001</v>
      </c>
      <c r="C216" s="59">
        <v>2205.7435150699998</v>
      </c>
      <c r="D216" s="59">
        <v>2224.4474317300001</v>
      </c>
      <c r="E216" s="59">
        <v>2236.7262191099999</v>
      </c>
      <c r="F216" s="59">
        <v>2237.2292425400001</v>
      </c>
      <c r="G216" s="59">
        <v>2214.59495113</v>
      </c>
      <c r="H216" s="59">
        <v>2222.5838476700001</v>
      </c>
      <c r="I216" s="59">
        <v>2079.3678112600001</v>
      </c>
      <c r="J216" s="59">
        <v>2054.4281046400001</v>
      </c>
      <c r="K216" s="59">
        <v>2017.1534049900001</v>
      </c>
      <c r="L216" s="59">
        <v>2053.6366486900001</v>
      </c>
      <c r="M216" s="59">
        <v>2116.9941950299999</v>
      </c>
      <c r="N216" s="59">
        <v>2139.07747135</v>
      </c>
      <c r="O216" s="59">
        <v>2123.3500091199999</v>
      </c>
      <c r="P216" s="59">
        <v>2090.0645699000002</v>
      </c>
      <c r="Q216" s="59">
        <v>2094.2722585500001</v>
      </c>
      <c r="R216" s="59">
        <v>2104.0385185</v>
      </c>
      <c r="S216" s="59">
        <v>2078.3569257700001</v>
      </c>
      <c r="T216" s="59">
        <v>2057.22670909</v>
      </c>
      <c r="U216" s="59">
        <v>2039.9212988200002</v>
      </c>
      <c r="V216" s="59">
        <v>2002.6666101000001</v>
      </c>
      <c r="W216" s="59">
        <v>1981.5155489600002</v>
      </c>
      <c r="X216" s="59">
        <v>2026.2696457500001</v>
      </c>
      <c r="Y216" s="59">
        <v>2088.0297400499999</v>
      </c>
    </row>
    <row r="217" spans="1:26" s="60" customFormat="1" ht="15.75" x14ac:dyDescent="0.3">
      <c r="A217" s="58" t="s">
        <v>159</v>
      </c>
      <c r="B217" s="59">
        <v>2165.2629457600001</v>
      </c>
      <c r="C217" s="59">
        <v>2222.9737182399999</v>
      </c>
      <c r="D217" s="59">
        <v>2255.8437123399999</v>
      </c>
      <c r="E217" s="59">
        <v>2255.8036220200001</v>
      </c>
      <c r="F217" s="59">
        <v>2256.0375183800002</v>
      </c>
      <c r="G217" s="59">
        <v>2228.6534041499999</v>
      </c>
      <c r="H217" s="59">
        <v>2198.26268781</v>
      </c>
      <c r="I217" s="59">
        <v>2152.2502269299998</v>
      </c>
      <c r="J217" s="59">
        <v>2175.8789492800001</v>
      </c>
      <c r="K217" s="59">
        <v>2189.3986020500001</v>
      </c>
      <c r="L217" s="59">
        <v>2181.2969874099999</v>
      </c>
      <c r="M217" s="59">
        <v>2190.1498019800001</v>
      </c>
      <c r="N217" s="59">
        <v>2193.0592207700001</v>
      </c>
      <c r="O217" s="59">
        <v>2199.1840672799999</v>
      </c>
      <c r="P217" s="59">
        <v>2227.8382153299999</v>
      </c>
      <c r="Q217" s="59">
        <v>2237.5314451899999</v>
      </c>
      <c r="R217" s="59">
        <v>2235.4745235800001</v>
      </c>
      <c r="S217" s="59">
        <v>2209.6728156300001</v>
      </c>
      <c r="T217" s="59">
        <v>2186.7514670199998</v>
      </c>
      <c r="U217" s="59">
        <v>2167.5081053600002</v>
      </c>
      <c r="V217" s="59">
        <v>2143.0015933300001</v>
      </c>
      <c r="W217" s="59">
        <v>2126.28454908</v>
      </c>
      <c r="X217" s="59">
        <v>2174.54954967</v>
      </c>
      <c r="Y217" s="59">
        <v>2237.86782907</v>
      </c>
    </row>
    <row r="218" spans="1:26" s="60" customFormat="1" ht="15.75" x14ac:dyDescent="0.3">
      <c r="A218" s="58" t="s">
        <v>160</v>
      </c>
      <c r="B218" s="59">
        <v>2241.6012096499999</v>
      </c>
      <c r="C218" s="59">
        <v>2291.3659199099998</v>
      </c>
      <c r="D218" s="59">
        <v>2235.7886537899999</v>
      </c>
      <c r="E218" s="59">
        <v>2289.6525809899999</v>
      </c>
      <c r="F218" s="59">
        <v>2260.8545684000001</v>
      </c>
      <c r="G218" s="59">
        <v>2252.7203439300001</v>
      </c>
      <c r="H218" s="59">
        <v>2195.8644886900001</v>
      </c>
      <c r="I218" s="59">
        <v>2135.0347106300001</v>
      </c>
      <c r="J218" s="59">
        <v>2075.7687478799999</v>
      </c>
      <c r="K218" s="59">
        <v>2083.1623095099999</v>
      </c>
      <c r="L218" s="59">
        <v>2080.50410556</v>
      </c>
      <c r="M218" s="59">
        <v>2092.7108166100002</v>
      </c>
      <c r="N218" s="59">
        <v>2168.4982739000002</v>
      </c>
      <c r="O218" s="59">
        <v>2128.7024460299999</v>
      </c>
      <c r="P218" s="59">
        <v>2136.2268353099998</v>
      </c>
      <c r="Q218" s="59">
        <v>2151.0119158699999</v>
      </c>
      <c r="R218" s="59">
        <v>2144.7472656499999</v>
      </c>
      <c r="S218" s="59">
        <v>2130.3794974299999</v>
      </c>
      <c r="T218" s="59">
        <v>2155.9838626599999</v>
      </c>
      <c r="U218" s="59">
        <v>2166.0474817599998</v>
      </c>
      <c r="V218" s="59">
        <v>2028.60294548</v>
      </c>
      <c r="W218" s="59">
        <v>2005.96184036</v>
      </c>
      <c r="X218" s="59">
        <v>2052.9726025099999</v>
      </c>
      <c r="Y218" s="59">
        <v>2106.8769383099998</v>
      </c>
    </row>
    <row r="219" spans="1:26" s="60" customFormat="1" ht="15.75" x14ac:dyDescent="0.3">
      <c r="A219" s="58" t="s">
        <v>161</v>
      </c>
      <c r="B219" s="59">
        <v>2261.8869289700001</v>
      </c>
      <c r="C219" s="59">
        <v>2236.3154343800002</v>
      </c>
      <c r="D219" s="59">
        <v>2277.9701366300001</v>
      </c>
      <c r="E219" s="59">
        <v>2283.6869413200002</v>
      </c>
      <c r="F219" s="59">
        <v>2285.2925161100002</v>
      </c>
      <c r="G219" s="59">
        <v>2254.0206346300001</v>
      </c>
      <c r="H219" s="59">
        <v>2184.3955941499999</v>
      </c>
      <c r="I219" s="59">
        <v>2121.6213730899999</v>
      </c>
      <c r="J219" s="59">
        <v>2085.05738827</v>
      </c>
      <c r="K219" s="59">
        <v>2051.55832848</v>
      </c>
      <c r="L219" s="59">
        <v>2021.13599127</v>
      </c>
      <c r="M219" s="59">
        <v>2066.2106721499999</v>
      </c>
      <c r="N219" s="59">
        <v>2083.9824525899999</v>
      </c>
      <c r="O219" s="59">
        <v>2103.5769165199999</v>
      </c>
      <c r="P219" s="59">
        <v>2106.9104058100002</v>
      </c>
      <c r="Q219" s="59">
        <v>2185.9412132900002</v>
      </c>
      <c r="R219" s="59">
        <v>2215.3750579699999</v>
      </c>
      <c r="S219" s="59">
        <v>2156.7675169300001</v>
      </c>
      <c r="T219" s="59">
        <v>2074.9073407400001</v>
      </c>
      <c r="U219" s="59">
        <v>2060.7845864400001</v>
      </c>
      <c r="V219" s="59">
        <v>2032.1707228500002</v>
      </c>
      <c r="W219" s="59">
        <v>2025.1962384600001</v>
      </c>
      <c r="X219" s="59">
        <v>2071.5570084699998</v>
      </c>
      <c r="Y219" s="59">
        <v>2166.8006083400001</v>
      </c>
    </row>
    <row r="220" spans="1:26" s="60" customFormat="1" ht="15.75" x14ac:dyDescent="0.3">
      <c r="A220" s="58" t="s">
        <v>162</v>
      </c>
      <c r="B220" s="59">
        <v>2255.4810555999998</v>
      </c>
      <c r="C220" s="59">
        <v>2412.6183268199998</v>
      </c>
      <c r="D220" s="59">
        <v>2435.2419819500001</v>
      </c>
      <c r="E220" s="59">
        <v>2429.2267676299998</v>
      </c>
      <c r="F220" s="59">
        <v>2344.8360670900001</v>
      </c>
      <c r="G220" s="59">
        <v>2322.75948075</v>
      </c>
      <c r="H220" s="59">
        <v>2273.5206453199999</v>
      </c>
      <c r="I220" s="59">
        <v>2128.9019878899999</v>
      </c>
      <c r="J220" s="59">
        <v>2140.3703037499999</v>
      </c>
      <c r="K220" s="59">
        <v>2123.5297546500001</v>
      </c>
      <c r="L220" s="59">
        <v>2121.9843089000001</v>
      </c>
      <c r="M220" s="59">
        <v>2154.0906071899999</v>
      </c>
      <c r="N220" s="59">
        <v>2173.8604024900001</v>
      </c>
      <c r="O220" s="59">
        <v>2189.54209614</v>
      </c>
      <c r="P220" s="59">
        <v>2202.8299464500001</v>
      </c>
      <c r="Q220" s="59">
        <v>2198.3131549999998</v>
      </c>
      <c r="R220" s="59">
        <v>2209.3524733200002</v>
      </c>
      <c r="S220" s="59">
        <v>2197.2169584799999</v>
      </c>
      <c r="T220" s="59">
        <v>2165.3507620099999</v>
      </c>
      <c r="U220" s="59">
        <v>2153.6953174</v>
      </c>
      <c r="V220" s="59">
        <v>2125.2223337800001</v>
      </c>
      <c r="W220" s="59">
        <v>2110.4056265599997</v>
      </c>
      <c r="X220" s="59">
        <v>2151.2512740799998</v>
      </c>
      <c r="Y220" s="59">
        <v>2189.1203615899999</v>
      </c>
    </row>
    <row r="221" spans="1:26" s="60" customFormat="1" ht="15.75" x14ac:dyDescent="0.3">
      <c r="A221" s="58" t="s">
        <v>163</v>
      </c>
      <c r="B221" s="59">
        <v>2208.3737836099999</v>
      </c>
      <c r="C221" s="59">
        <v>2251.5214252599999</v>
      </c>
      <c r="D221" s="59">
        <v>2267.8346198200002</v>
      </c>
      <c r="E221" s="59">
        <v>2293.2082927699998</v>
      </c>
      <c r="F221" s="59">
        <v>2261.9526613600001</v>
      </c>
      <c r="G221" s="59">
        <v>2262.4031020500001</v>
      </c>
      <c r="H221" s="59">
        <v>2280.2063335500002</v>
      </c>
      <c r="I221" s="59">
        <v>2226.9164084499998</v>
      </c>
      <c r="J221" s="59">
        <v>2144.3745788900001</v>
      </c>
      <c r="K221" s="59">
        <v>2082.9549426600001</v>
      </c>
      <c r="L221" s="59">
        <v>2065.5293171399999</v>
      </c>
      <c r="M221" s="59">
        <v>2086.6244701000001</v>
      </c>
      <c r="N221" s="59">
        <v>2097.8746012400002</v>
      </c>
      <c r="O221" s="59">
        <v>2094.4189344599999</v>
      </c>
      <c r="P221" s="59">
        <v>2115.6319046799999</v>
      </c>
      <c r="Q221" s="59">
        <v>2125.6553768099998</v>
      </c>
      <c r="R221" s="59">
        <v>2098.99198084</v>
      </c>
      <c r="S221" s="59">
        <v>2082.5081965899999</v>
      </c>
      <c r="T221" s="59">
        <v>2083.2731857200001</v>
      </c>
      <c r="U221" s="59">
        <v>2075.6394727399997</v>
      </c>
      <c r="V221" s="59">
        <v>2057.02018352</v>
      </c>
      <c r="W221" s="59">
        <v>2047.0306200100001</v>
      </c>
      <c r="X221" s="59">
        <v>2091.5476577899999</v>
      </c>
      <c r="Y221" s="59">
        <v>2141.4944395699999</v>
      </c>
    </row>
    <row r="222" spans="1:26" s="60" customFormat="1" ht="15.75" x14ac:dyDescent="0.3">
      <c r="A222" s="58" t="s">
        <v>164</v>
      </c>
      <c r="B222" s="59">
        <v>2245.6019052699999</v>
      </c>
      <c r="C222" s="59">
        <v>2307.1393325899999</v>
      </c>
      <c r="D222" s="59">
        <v>2290.4114501999998</v>
      </c>
      <c r="E222" s="59">
        <v>2381.4073770300001</v>
      </c>
      <c r="F222" s="59">
        <v>2405.77307053</v>
      </c>
      <c r="G222" s="59">
        <v>2387.93089306</v>
      </c>
      <c r="H222" s="59">
        <v>2409.4695388300001</v>
      </c>
      <c r="I222" s="59">
        <v>2387.5753764000001</v>
      </c>
      <c r="J222" s="59">
        <v>2344.4724725000001</v>
      </c>
      <c r="K222" s="59">
        <v>2294.2817774599998</v>
      </c>
      <c r="L222" s="59">
        <v>2257.1958180400002</v>
      </c>
      <c r="M222" s="59">
        <v>2290.7764708700001</v>
      </c>
      <c r="N222" s="59">
        <v>2307.1530507699999</v>
      </c>
      <c r="O222" s="59">
        <v>2327.9540043000002</v>
      </c>
      <c r="P222" s="59">
        <v>2335.0992346600001</v>
      </c>
      <c r="Q222" s="59">
        <v>2346.5086164499999</v>
      </c>
      <c r="R222" s="59">
        <v>2339.9619104499998</v>
      </c>
      <c r="S222" s="59">
        <v>2317.18840662</v>
      </c>
      <c r="T222" s="59">
        <v>2303.3843371600001</v>
      </c>
      <c r="U222" s="59">
        <v>2303.0739426499999</v>
      </c>
      <c r="V222" s="59">
        <v>2264.5728999600001</v>
      </c>
      <c r="W222" s="59">
        <v>2239.6505298399998</v>
      </c>
      <c r="X222" s="59">
        <v>2265.7724733099999</v>
      </c>
      <c r="Y222" s="59">
        <v>2332.3297114500001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2252.2544846299998</v>
      </c>
      <c r="C226" s="66">
        <v>2329.6409037399999</v>
      </c>
      <c r="D226" s="66">
        <v>2401.1977692800001</v>
      </c>
      <c r="E226" s="66">
        <v>2484.9786152500001</v>
      </c>
      <c r="F226" s="66">
        <v>2493.61059209</v>
      </c>
      <c r="G226" s="66">
        <v>2477.76969345</v>
      </c>
      <c r="H226" s="66">
        <v>2440.6967531600003</v>
      </c>
      <c r="I226" s="66">
        <v>2375.8203671600004</v>
      </c>
      <c r="J226" s="66">
        <v>2316.5763796700003</v>
      </c>
      <c r="K226" s="66">
        <v>2246.12045962</v>
      </c>
      <c r="L226" s="66">
        <v>2241.02733502</v>
      </c>
      <c r="M226" s="66">
        <v>2245.2672436299999</v>
      </c>
      <c r="N226" s="66">
        <v>2264.45246606</v>
      </c>
      <c r="O226" s="66">
        <v>2292.0475669300004</v>
      </c>
      <c r="P226" s="66">
        <v>2303.0317813500001</v>
      </c>
      <c r="Q226" s="66">
        <v>2338.9369784400001</v>
      </c>
      <c r="R226" s="66">
        <v>2379.1666665900002</v>
      </c>
      <c r="S226" s="66">
        <v>2388.7986188300001</v>
      </c>
      <c r="T226" s="66">
        <v>2363.0261385200001</v>
      </c>
      <c r="U226" s="66">
        <v>2330.7696943800001</v>
      </c>
      <c r="V226" s="66">
        <v>2291.1946481200002</v>
      </c>
      <c r="W226" s="66">
        <v>2305.71403968</v>
      </c>
      <c r="X226" s="66">
        <v>2357.6308382100001</v>
      </c>
      <c r="Y226" s="66">
        <v>2424.29502396</v>
      </c>
    </row>
    <row r="227" spans="1:25" s="60" customFormat="1" ht="15.75" x14ac:dyDescent="0.3">
      <c r="A227" s="58" t="s">
        <v>136</v>
      </c>
      <c r="B227" s="59">
        <v>2502.3429028299997</v>
      </c>
      <c r="C227" s="59">
        <v>2584.8304927600002</v>
      </c>
      <c r="D227" s="59">
        <v>2679.1579379699997</v>
      </c>
      <c r="E227" s="59">
        <v>2734.8545685500003</v>
      </c>
      <c r="F227" s="59">
        <v>3001.6341625200002</v>
      </c>
      <c r="G227" s="59">
        <v>2816.0171150400001</v>
      </c>
      <c r="H227" s="59">
        <v>2657.8413909700002</v>
      </c>
      <c r="I227" s="59">
        <v>2570.0768412300004</v>
      </c>
      <c r="J227" s="59">
        <v>2559.1158133400004</v>
      </c>
      <c r="K227" s="59">
        <v>2482.3894818700001</v>
      </c>
      <c r="L227" s="59">
        <v>2452.8281952500001</v>
      </c>
      <c r="M227" s="59">
        <v>2448.3973292400001</v>
      </c>
      <c r="N227" s="59">
        <v>2484.0419098000002</v>
      </c>
      <c r="O227" s="59">
        <v>2518.5708165000001</v>
      </c>
      <c r="P227" s="59">
        <v>2527.1666537700003</v>
      </c>
      <c r="Q227" s="59">
        <v>2545.81687147</v>
      </c>
      <c r="R227" s="59">
        <v>2536.72500227</v>
      </c>
      <c r="S227" s="59">
        <v>2509.6444823500001</v>
      </c>
      <c r="T227" s="59">
        <v>2486.3457511500001</v>
      </c>
      <c r="U227" s="59">
        <v>2445.1546191699999</v>
      </c>
      <c r="V227" s="59">
        <v>2402.4137807400002</v>
      </c>
      <c r="W227" s="59">
        <v>2408.3266613200003</v>
      </c>
      <c r="X227" s="59">
        <v>2440.5228271200003</v>
      </c>
      <c r="Y227" s="59">
        <v>2508.6935306699997</v>
      </c>
    </row>
    <row r="228" spans="1:25" s="60" customFormat="1" ht="15.75" x14ac:dyDescent="0.3">
      <c r="A228" s="58" t="s">
        <v>137</v>
      </c>
      <c r="B228" s="59">
        <v>2589.7032325999999</v>
      </c>
      <c r="C228" s="59">
        <v>2650.0829318699998</v>
      </c>
      <c r="D228" s="59">
        <v>2675.8188337199999</v>
      </c>
      <c r="E228" s="59">
        <v>2685.4796613799999</v>
      </c>
      <c r="F228" s="59">
        <v>2667.51132254</v>
      </c>
      <c r="G228" s="59">
        <v>2659.7169768200001</v>
      </c>
      <c r="H228" s="59">
        <v>2700.8373689700002</v>
      </c>
      <c r="I228" s="59">
        <v>2600.8067751400004</v>
      </c>
      <c r="J228" s="59">
        <v>2629.8939268300001</v>
      </c>
      <c r="K228" s="59">
        <v>2592.8261984700002</v>
      </c>
      <c r="L228" s="59">
        <v>2583.9587187900001</v>
      </c>
      <c r="M228" s="59">
        <v>2597.8533458800002</v>
      </c>
      <c r="N228" s="59">
        <v>2615.8656017200001</v>
      </c>
      <c r="O228" s="59">
        <v>2644.9639804499998</v>
      </c>
      <c r="P228" s="59">
        <v>2649.7887402900005</v>
      </c>
      <c r="Q228" s="59">
        <v>2668.1364458999997</v>
      </c>
      <c r="R228" s="59">
        <v>2665.2858711099998</v>
      </c>
      <c r="S228" s="59">
        <v>2636.1890959100001</v>
      </c>
      <c r="T228" s="59">
        <v>2604.51868092</v>
      </c>
      <c r="U228" s="59">
        <v>2584.1678211200001</v>
      </c>
      <c r="V228" s="59">
        <v>2545.7009549599998</v>
      </c>
      <c r="W228" s="59">
        <v>2536.7361285300003</v>
      </c>
      <c r="X228" s="59">
        <v>2589.591128</v>
      </c>
      <c r="Y228" s="59">
        <v>2620.9390806500005</v>
      </c>
    </row>
    <row r="229" spans="1:25" s="60" customFormat="1" ht="15.75" x14ac:dyDescent="0.3">
      <c r="A229" s="58" t="s">
        <v>138</v>
      </c>
      <c r="B229" s="59">
        <v>2671.5691930900002</v>
      </c>
      <c r="C229" s="59">
        <v>2734.5487958900003</v>
      </c>
      <c r="D229" s="59">
        <v>2753.1636684799996</v>
      </c>
      <c r="E229" s="59">
        <v>2774.7758498900002</v>
      </c>
      <c r="F229" s="59">
        <v>2768.8723270299997</v>
      </c>
      <c r="G229" s="59">
        <v>2709.0889249100001</v>
      </c>
      <c r="H229" s="59">
        <v>2661.14147632</v>
      </c>
      <c r="I229" s="59">
        <v>2599.91955052</v>
      </c>
      <c r="J229" s="59">
        <v>2561.4166990200001</v>
      </c>
      <c r="K229" s="59">
        <v>2538.1624156600001</v>
      </c>
      <c r="L229" s="59">
        <v>2546.62441786</v>
      </c>
      <c r="M229" s="59">
        <v>2561.2993130899999</v>
      </c>
      <c r="N229" s="59">
        <v>2568.2825732900001</v>
      </c>
      <c r="O229" s="59">
        <v>2602.5926989899999</v>
      </c>
      <c r="P229" s="59">
        <v>2627.6003977600003</v>
      </c>
      <c r="Q229" s="59">
        <v>2640.6236865700002</v>
      </c>
      <c r="R229" s="59">
        <v>2636.1614988400001</v>
      </c>
      <c r="S229" s="59">
        <v>2623.1259255699997</v>
      </c>
      <c r="T229" s="59">
        <v>2595.4148243</v>
      </c>
      <c r="U229" s="59">
        <v>2713.3638599900005</v>
      </c>
      <c r="V229" s="59">
        <v>2732.4560366699998</v>
      </c>
      <c r="W229" s="59">
        <v>2603.71129019</v>
      </c>
      <c r="X229" s="59">
        <v>2544.9796627599999</v>
      </c>
      <c r="Y229" s="59">
        <v>2612.9092741499999</v>
      </c>
    </row>
    <row r="230" spans="1:25" s="60" customFormat="1" ht="15.75" x14ac:dyDescent="0.3">
      <c r="A230" s="58" t="s">
        <v>139</v>
      </c>
      <c r="B230" s="59">
        <v>2550.2107142100003</v>
      </c>
      <c r="C230" s="59">
        <v>2523.9920930899998</v>
      </c>
      <c r="D230" s="59">
        <v>2568.1302624999998</v>
      </c>
      <c r="E230" s="59">
        <v>2578.3165595299997</v>
      </c>
      <c r="F230" s="59">
        <v>2586.1161372300003</v>
      </c>
      <c r="G230" s="59">
        <v>2550.6798745000001</v>
      </c>
      <c r="H230" s="59">
        <v>2490.7767243500002</v>
      </c>
      <c r="I230" s="59">
        <v>2438.5798812000003</v>
      </c>
      <c r="J230" s="59">
        <v>2413.2734682300002</v>
      </c>
      <c r="K230" s="59">
        <v>2385.6077820400001</v>
      </c>
      <c r="L230" s="59">
        <v>2339.7922117200001</v>
      </c>
      <c r="M230" s="59">
        <v>2408.8089500200003</v>
      </c>
      <c r="N230" s="59">
        <v>2433.6668437400003</v>
      </c>
      <c r="O230" s="59">
        <v>2457.2810304300001</v>
      </c>
      <c r="P230" s="59">
        <v>2481.3894487799998</v>
      </c>
      <c r="Q230" s="59">
        <v>2484.4893482899997</v>
      </c>
      <c r="R230" s="59">
        <v>2475.81356439</v>
      </c>
      <c r="S230" s="59">
        <v>2465.7542876500002</v>
      </c>
      <c r="T230" s="59">
        <v>2428.0808264699999</v>
      </c>
      <c r="U230" s="59">
        <v>2387.85985592</v>
      </c>
      <c r="V230" s="59">
        <v>2340.5690174000001</v>
      </c>
      <c r="W230" s="59">
        <v>2345.2230544200002</v>
      </c>
      <c r="X230" s="59">
        <v>2394.70449224</v>
      </c>
      <c r="Y230" s="59">
        <v>2413.68380222</v>
      </c>
    </row>
    <row r="231" spans="1:25" s="60" customFormat="1" ht="15.75" x14ac:dyDescent="0.3">
      <c r="A231" s="58" t="s">
        <v>140</v>
      </c>
      <c r="B231" s="59">
        <v>2488.5524135300002</v>
      </c>
      <c r="C231" s="59">
        <v>2541.7950650800003</v>
      </c>
      <c r="D231" s="59">
        <v>2572.9465778900003</v>
      </c>
      <c r="E231" s="59">
        <v>2588.4767535999999</v>
      </c>
      <c r="F231" s="59">
        <v>2589.1242344000002</v>
      </c>
      <c r="G231" s="59">
        <v>2572.7225468300003</v>
      </c>
      <c r="H231" s="59">
        <v>2502.3418146100003</v>
      </c>
      <c r="I231" s="59">
        <v>2433.2929579399997</v>
      </c>
      <c r="J231" s="59">
        <v>2407.3077485700001</v>
      </c>
      <c r="K231" s="59">
        <v>2404.8795431099998</v>
      </c>
      <c r="L231" s="59">
        <v>2410.8869635900001</v>
      </c>
      <c r="M231" s="59">
        <v>2441.8172308499998</v>
      </c>
      <c r="N231" s="59">
        <v>2439.61871883</v>
      </c>
      <c r="O231" s="59">
        <v>2457.7603659200004</v>
      </c>
      <c r="P231" s="59">
        <v>2479.8413093700001</v>
      </c>
      <c r="Q231" s="59">
        <v>2487.09963776</v>
      </c>
      <c r="R231" s="59">
        <v>2480.23821034</v>
      </c>
      <c r="S231" s="59">
        <v>2461.4446285700001</v>
      </c>
      <c r="T231" s="59">
        <v>2422.5929567100002</v>
      </c>
      <c r="U231" s="59">
        <v>2400.3032559100002</v>
      </c>
      <c r="V231" s="59">
        <v>2362.9577489100002</v>
      </c>
      <c r="W231" s="59">
        <v>2370.2471319900001</v>
      </c>
      <c r="X231" s="59">
        <v>2416.3090436299999</v>
      </c>
      <c r="Y231" s="59">
        <v>2483.4232929300001</v>
      </c>
    </row>
    <row r="232" spans="1:25" s="60" customFormat="1" ht="15.75" x14ac:dyDescent="0.3">
      <c r="A232" s="58" t="s">
        <v>141</v>
      </c>
      <c r="B232" s="59">
        <v>2448.4564651999999</v>
      </c>
      <c r="C232" s="59">
        <v>2524.3773684600001</v>
      </c>
      <c r="D232" s="59">
        <v>2523.0560781700001</v>
      </c>
      <c r="E232" s="59">
        <v>2490.8391011799999</v>
      </c>
      <c r="F232" s="59">
        <v>2540.29170587</v>
      </c>
      <c r="G232" s="59">
        <v>2525.5585102800001</v>
      </c>
      <c r="H232" s="59">
        <v>2510.4213317399999</v>
      </c>
      <c r="I232" s="59">
        <v>2402.7986647600001</v>
      </c>
      <c r="J232" s="59">
        <v>2358.4941238599999</v>
      </c>
      <c r="K232" s="59">
        <v>2365.3716664200001</v>
      </c>
      <c r="L232" s="59">
        <v>2364.1807905300002</v>
      </c>
      <c r="M232" s="59">
        <v>2410.5371135300002</v>
      </c>
      <c r="N232" s="59">
        <v>2422.3564178799998</v>
      </c>
      <c r="O232" s="59">
        <v>2444.0172621199999</v>
      </c>
      <c r="P232" s="59">
        <v>2460.0390998299999</v>
      </c>
      <c r="Q232" s="59">
        <v>2485.4735649900003</v>
      </c>
      <c r="R232" s="59">
        <v>2410.9447425400003</v>
      </c>
      <c r="S232" s="59">
        <v>2388.02926682</v>
      </c>
      <c r="T232" s="59">
        <v>2342.4826145699999</v>
      </c>
      <c r="U232" s="59">
        <v>2306.7329116400001</v>
      </c>
      <c r="V232" s="59">
        <v>2305.0205810799998</v>
      </c>
      <c r="W232" s="59">
        <v>2326.5781505</v>
      </c>
      <c r="X232" s="59">
        <v>2376.1675400499998</v>
      </c>
      <c r="Y232" s="59">
        <v>2400.2848700499999</v>
      </c>
    </row>
    <row r="233" spans="1:25" s="60" customFormat="1" ht="15.75" x14ac:dyDescent="0.3">
      <c r="A233" s="58" t="s">
        <v>142</v>
      </c>
      <c r="B233" s="59">
        <v>2502.4852686499999</v>
      </c>
      <c r="C233" s="59">
        <v>2501.9536537399999</v>
      </c>
      <c r="D233" s="59">
        <v>2557.1421561500001</v>
      </c>
      <c r="E233" s="59">
        <v>2557.7374433700002</v>
      </c>
      <c r="F233" s="59">
        <v>2544.42841236</v>
      </c>
      <c r="G233" s="59">
        <v>2535.8788688100003</v>
      </c>
      <c r="H233" s="59">
        <v>2544.33281468</v>
      </c>
      <c r="I233" s="59">
        <v>2463.8170108499999</v>
      </c>
      <c r="J233" s="59">
        <v>2407.3675978400001</v>
      </c>
      <c r="K233" s="59">
        <v>2348.7105529</v>
      </c>
      <c r="L233" s="59">
        <v>2327.9737505100002</v>
      </c>
      <c r="M233" s="59">
        <v>2335.6935051400001</v>
      </c>
      <c r="N233" s="59">
        <v>2377.5059190800002</v>
      </c>
      <c r="O233" s="59">
        <v>2397.1870688999998</v>
      </c>
      <c r="P233" s="59">
        <v>2419.6949467700001</v>
      </c>
      <c r="Q233" s="59">
        <v>2434.5315773700004</v>
      </c>
      <c r="R233" s="59">
        <v>2440.4363322300001</v>
      </c>
      <c r="S233" s="59">
        <v>2430.7900983099998</v>
      </c>
      <c r="T233" s="59">
        <v>2401.4753377100001</v>
      </c>
      <c r="U233" s="59">
        <v>2370.10828206</v>
      </c>
      <c r="V233" s="59">
        <v>2327.5949727400002</v>
      </c>
      <c r="W233" s="59">
        <v>2332.5420843299999</v>
      </c>
      <c r="X233" s="59">
        <v>2360.43794587</v>
      </c>
      <c r="Y233" s="59">
        <v>2339.451227</v>
      </c>
    </row>
    <row r="234" spans="1:25" s="60" customFormat="1" ht="15.75" x14ac:dyDescent="0.3">
      <c r="A234" s="58" t="s">
        <v>143</v>
      </c>
      <c r="B234" s="59">
        <v>2433.4498656699998</v>
      </c>
      <c r="C234" s="59">
        <v>2472.5450650299999</v>
      </c>
      <c r="D234" s="59">
        <v>2488.7450800900001</v>
      </c>
      <c r="E234" s="59">
        <v>2490.82298145</v>
      </c>
      <c r="F234" s="59">
        <v>2493.17347204</v>
      </c>
      <c r="G234" s="59">
        <v>2456.8960532900001</v>
      </c>
      <c r="H234" s="59">
        <v>2463.58720318</v>
      </c>
      <c r="I234" s="59">
        <v>2481.2718294300003</v>
      </c>
      <c r="J234" s="59">
        <v>2470.2275502700004</v>
      </c>
      <c r="K234" s="59">
        <v>2395.29131147</v>
      </c>
      <c r="L234" s="59">
        <v>2391.0385525500001</v>
      </c>
      <c r="M234" s="59">
        <v>2404.2890465299997</v>
      </c>
      <c r="N234" s="59">
        <v>2429.76423854</v>
      </c>
      <c r="O234" s="59">
        <v>2458.9621377600001</v>
      </c>
      <c r="P234" s="59">
        <v>2469.5697080999998</v>
      </c>
      <c r="Q234" s="59">
        <v>2484.9517618999998</v>
      </c>
      <c r="R234" s="59">
        <v>2482.94663657</v>
      </c>
      <c r="S234" s="59">
        <v>2421.99608137</v>
      </c>
      <c r="T234" s="59">
        <v>2372.60211596</v>
      </c>
      <c r="U234" s="59">
        <v>2369.1017966099998</v>
      </c>
      <c r="V234" s="59">
        <v>2335.5255994500003</v>
      </c>
      <c r="W234" s="59">
        <v>2330.3705926600001</v>
      </c>
      <c r="X234" s="59">
        <v>2392.96046811</v>
      </c>
      <c r="Y234" s="59">
        <v>2451.43440001</v>
      </c>
    </row>
    <row r="235" spans="1:25" s="60" customFormat="1" ht="15.75" x14ac:dyDescent="0.3">
      <c r="A235" s="58" t="s">
        <v>144</v>
      </c>
      <c r="B235" s="59">
        <v>2482.81187</v>
      </c>
      <c r="C235" s="59">
        <v>2497.5680143600002</v>
      </c>
      <c r="D235" s="59">
        <v>2580.58104086</v>
      </c>
      <c r="E235" s="59">
        <v>2528.6989992200001</v>
      </c>
      <c r="F235" s="59">
        <v>2532.30056294</v>
      </c>
      <c r="G235" s="59">
        <v>2527.4317571700003</v>
      </c>
      <c r="H235" s="59">
        <v>2591.2472895700002</v>
      </c>
      <c r="I235" s="59">
        <v>2428.1381056300002</v>
      </c>
      <c r="J235" s="59">
        <v>2391.2380160100001</v>
      </c>
      <c r="K235" s="59">
        <v>2393.1219695700001</v>
      </c>
      <c r="L235" s="59">
        <v>2388.7233653800004</v>
      </c>
      <c r="M235" s="59">
        <v>2413.9543395199998</v>
      </c>
      <c r="N235" s="59">
        <v>2435.1729851999999</v>
      </c>
      <c r="O235" s="59">
        <v>2467.0062862900004</v>
      </c>
      <c r="P235" s="59">
        <v>2480.8711112600004</v>
      </c>
      <c r="Q235" s="59">
        <v>2481.44787679</v>
      </c>
      <c r="R235" s="59">
        <v>2485.5746115700003</v>
      </c>
      <c r="S235" s="59">
        <v>2468.8688438700001</v>
      </c>
      <c r="T235" s="59">
        <v>2447.9304021299999</v>
      </c>
      <c r="U235" s="59">
        <v>2427.9065544100004</v>
      </c>
      <c r="V235" s="59">
        <v>2399.3751312700001</v>
      </c>
      <c r="W235" s="59">
        <v>2403.0858318099999</v>
      </c>
      <c r="X235" s="59">
        <v>2462.74212399</v>
      </c>
      <c r="Y235" s="59">
        <v>2510.99034364</v>
      </c>
    </row>
    <row r="236" spans="1:25" s="60" customFormat="1" ht="15.75" x14ac:dyDescent="0.3">
      <c r="A236" s="58" t="s">
        <v>145</v>
      </c>
      <c r="B236" s="59">
        <v>2532.9647829400001</v>
      </c>
      <c r="C236" s="59">
        <v>2569.1894635500003</v>
      </c>
      <c r="D236" s="59">
        <v>2511.0982243799999</v>
      </c>
      <c r="E236" s="59">
        <v>2621.1470847699998</v>
      </c>
      <c r="F236" s="59">
        <v>2637.9798280200002</v>
      </c>
      <c r="G236" s="59">
        <v>2495.9491442200001</v>
      </c>
      <c r="H236" s="59">
        <v>2520.33920519</v>
      </c>
      <c r="I236" s="59">
        <v>2467.5962576800002</v>
      </c>
      <c r="J236" s="59">
        <v>2430.3853222100001</v>
      </c>
      <c r="K236" s="59">
        <v>2388.00079633</v>
      </c>
      <c r="L236" s="59">
        <v>2392.2779059900004</v>
      </c>
      <c r="M236" s="59">
        <v>2402.02546682</v>
      </c>
      <c r="N236" s="59">
        <v>2402.02030401</v>
      </c>
      <c r="O236" s="59">
        <v>2432.7414607800001</v>
      </c>
      <c r="P236" s="59">
        <v>2458.1404367</v>
      </c>
      <c r="Q236" s="59">
        <v>2459.6662151299997</v>
      </c>
      <c r="R236" s="59">
        <v>2429.2261430999997</v>
      </c>
      <c r="S236" s="59">
        <v>2428.8052334599997</v>
      </c>
      <c r="T236" s="59">
        <v>2386.2491242300002</v>
      </c>
      <c r="U236" s="59">
        <v>2401.4449721600004</v>
      </c>
      <c r="V236" s="59">
        <v>2370.5039219600003</v>
      </c>
      <c r="W236" s="59">
        <v>2364.2951687</v>
      </c>
      <c r="X236" s="59">
        <v>2418.4859733200001</v>
      </c>
      <c r="Y236" s="59">
        <v>2473.4037977100002</v>
      </c>
    </row>
    <row r="237" spans="1:25" s="60" customFormat="1" ht="15.75" x14ac:dyDescent="0.3">
      <c r="A237" s="58" t="s">
        <v>146</v>
      </c>
      <c r="B237" s="59">
        <v>2456.0033279199997</v>
      </c>
      <c r="C237" s="59">
        <v>2557.8246085800001</v>
      </c>
      <c r="D237" s="59">
        <v>2576.5148097199999</v>
      </c>
      <c r="E237" s="59">
        <v>2579.6422319000003</v>
      </c>
      <c r="F237" s="59">
        <v>2550.4753195200001</v>
      </c>
      <c r="G237" s="59">
        <v>2514.5387067800002</v>
      </c>
      <c r="H237" s="59">
        <v>2458.6989972800002</v>
      </c>
      <c r="I237" s="59">
        <v>2393.5301346699998</v>
      </c>
      <c r="J237" s="59">
        <v>2378.4681951900002</v>
      </c>
      <c r="K237" s="59">
        <v>2353.9722889</v>
      </c>
      <c r="L237" s="59">
        <v>2366.2590405000001</v>
      </c>
      <c r="M237" s="59">
        <v>2369.4033164900002</v>
      </c>
      <c r="N237" s="59">
        <v>2383.0115591700001</v>
      </c>
      <c r="O237" s="59">
        <v>2376.3467224999999</v>
      </c>
      <c r="P237" s="59">
        <v>2402.2223578800003</v>
      </c>
      <c r="Q237" s="59">
        <v>2418.0714950199999</v>
      </c>
      <c r="R237" s="59">
        <v>2414.0217462600003</v>
      </c>
      <c r="S237" s="59">
        <v>2400.1615736900003</v>
      </c>
      <c r="T237" s="59">
        <v>2336.50679532</v>
      </c>
      <c r="U237" s="59">
        <v>2350.08730767</v>
      </c>
      <c r="V237" s="59">
        <v>2279.7370157300002</v>
      </c>
      <c r="W237" s="59">
        <v>2261.9189519000001</v>
      </c>
      <c r="X237" s="59">
        <v>2302.6661716899998</v>
      </c>
      <c r="Y237" s="59">
        <v>2373.9023821299998</v>
      </c>
    </row>
    <row r="238" spans="1:25" s="60" customFormat="1" ht="15.75" x14ac:dyDescent="0.3">
      <c r="A238" s="58" t="s">
        <v>147</v>
      </c>
      <c r="B238" s="59">
        <v>2525.7857037000003</v>
      </c>
      <c r="C238" s="59">
        <v>2552.0540438400003</v>
      </c>
      <c r="D238" s="59">
        <v>2598.22018858</v>
      </c>
      <c r="E238" s="59">
        <v>2612.7582011699997</v>
      </c>
      <c r="F238" s="59">
        <v>2571.1907484399999</v>
      </c>
      <c r="G238" s="59">
        <v>2544.4746209899999</v>
      </c>
      <c r="H238" s="59">
        <v>2463.0210854900001</v>
      </c>
      <c r="I238" s="59">
        <v>2464.6679095500003</v>
      </c>
      <c r="J238" s="59">
        <v>2426.7167125300002</v>
      </c>
      <c r="K238" s="59">
        <v>2404.1715484699998</v>
      </c>
      <c r="L238" s="59">
        <v>2385.6572916</v>
      </c>
      <c r="M238" s="59">
        <v>2394.8788500199998</v>
      </c>
      <c r="N238" s="59">
        <v>2384.05919318</v>
      </c>
      <c r="O238" s="59">
        <v>2407.33176443</v>
      </c>
      <c r="P238" s="59">
        <v>2469.64375492</v>
      </c>
      <c r="Q238" s="59">
        <v>2479.5649491200002</v>
      </c>
      <c r="R238" s="59">
        <v>2475.75490059</v>
      </c>
      <c r="S238" s="59">
        <v>2472.9765649999999</v>
      </c>
      <c r="T238" s="59">
        <v>2418.4579851899998</v>
      </c>
      <c r="U238" s="59">
        <v>2392.7698515299999</v>
      </c>
      <c r="V238" s="59">
        <v>2363.7333925100002</v>
      </c>
      <c r="W238" s="59">
        <v>2330.0377997699998</v>
      </c>
      <c r="X238" s="59">
        <v>2387.1501572100001</v>
      </c>
      <c r="Y238" s="59">
        <v>2438.9458443200001</v>
      </c>
    </row>
    <row r="239" spans="1:25" s="60" customFormat="1" ht="15.75" x14ac:dyDescent="0.3">
      <c r="A239" s="58" t="s">
        <v>148</v>
      </c>
      <c r="B239" s="59">
        <v>2507.1446477</v>
      </c>
      <c r="C239" s="59">
        <v>2566.0025227200003</v>
      </c>
      <c r="D239" s="59">
        <v>2560.8533570899999</v>
      </c>
      <c r="E239" s="59">
        <v>2561.2922633600001</v>
      </c>
      <c r="F239" s="59">
        <v>2571.4385018600001</v>
      </c>
      <c r="G239" s="59">
        <v>2563.2389596000003</v>
      </c>
      <c r="H239" s="59">
        <v>2530.5202159</v>
      </c>
      <c r="I239" s="59">
        <v>2467.26706577</v>
      </c>
      <c r="J239" s="59">
        <v>2443.0273213800001</v>
      </c>
      <c r="K239" s="59">
        <v>2422.6853081899999</v>
      </c>
      <c r="L239" s="59">
        <v>2421.55246751</v>
      </c>
      <c r="M239" s="59">
        <v>2442.8513461900002</v>
      </c>
      <c r="N239" s="59">
        <v>2456.6661822999999</v>
      </c>
      <c r="O239" s="59">
        <v>2475.4017330900001</v>
      </c>
      <c r="P239" s="59">
        <v>2465.2028835700003</v>
      </c>
      <c r="Q239" s="59">
        <v>2490.9087465800003</v>
      </c>
      <c r="R239" s="59">
        <v>2488.62796768</v>
      </c>
      <c r="S239" s="59">
        <v>2512.49568955</v>
      </c>
      <c r="T239" s="59">
        <v>2482.7160432600003</v>
      </c>
      <c r="U239" s="59">
        <v>2450.2369843799997</v>
      </c>
      <c r="V239" s="59">
        <v>2417.0363536100003</v>
      </c>
      <c r="W239" s="59">
        <v>2424.39617297</v>
      </c>
      <c r="X239" s="59">
        <v>2458.5267906999998</v>
      </c>
      <c r="Y239" s="59">
        <v>2552.92704301</v>
      </c>
    </row>
    <row r="240" spans="1:25" s="60" customFormat="1" ht="15.75" x14ac:dyDescent="0.3">
      <c r="A240" s="58" t="s">
        <v>149</v>
      </c>
      <c r="B240" s="59">
        <v>2396.27635126</v>
      </c>
      <c r="C240" s="59">
        <v>2435.11882535</v>
      </c>
      <c r="D240" s="59">
        <v>2445.8429304600004</v>
      </c>
      <c r="E240" s="59">
        <v>2450.7759173599998</v>
      </c>
      <c r="F240" s="59">
        <v>2449.2054741500001</v>
      </c>
      <c r="G240" s="59">
        <v>2446.8242648300002</v>
      </c>
      <c r="H240" s="59">
        <v>2411.60114729</v>
      </c>
      <c r="I240" s="59">
        <v>2315.9335125400003</v>
      </c>
      <c r="J240" s="59">
        <v>2294.5200243899999</v>
      </c>
      <c r="K240" s="59">
        <v>2185.9710802500003</v>
      </c>
      <c r="L240" s="59">
        <v>2174.8392300599999</v>
      </c>
      <c r="M240" s="59">
        <v>2203.34007741</v>
      </c>
      <c r="N240" s="59">
        <v>2220.8274820799998</v>
      </c>
      <c r="O240" s="59">
        <v>2256.1521354400002</v>
      </c>
      <c r="P240" s="59">
        <v>2275.1596529899998</v>
      </c>
      <c r="Q240" s="59">
        <v>2283.4568953799999</v>
      </c>
      <c r="R240" s="59">
        <v>2284.71838402</v>
      </c>
      <c r="S240" s="59">
        <v>2306.3080571600003</v>
      </c>
      <c r="T240" s="59">
        <v>2244.3664422100001</v>
      </c>
      <c r="U240" s="59">
        <v>2214.1691975100002</v>
      </c>
      <c r="V240" s="59">
        <v>2179.7902998700001</v>
      </c>
      <c r="W240" s="59">
        <v>2190.70417133</v>
      </c>
      <c r="X240" s="59">
        <v>2236.2699695700003</v>
      </c>
      <c r="Y240" s="59">
        <v>2296.65923273</v>
      </c>
    </row>
    <row r="241" spans="1:25" s="60" customFormat="1" ht="15.75" x14ac:dyDescent="0.3">
      <c r="A241" s="58" t="s">
        <v>150</v>
      </c>
      <c r="B241" s="59">
        <v>2432.75193631</v>
      </c>
      <c r="C241" s="59">
        <v>2499.38338393</v>
      </c>
      <c r="D241" s="59">
        <v>2514.0507603800002</v>
      </c>
      <c r="E241" s="59">
        <v>2544.8545518999999</v>
      </c>
      <c r="F241" s="59">
        <v>2544.8577141599999</v>
      </c>
      <c r="G241" s="59">
        <v>2531.7309458199998</v>
      </c>
      <c r="H241" s="59">
        <v>2537.2121236399998</v>
      </c>
      <c r="I241" s="59">
        <v>2490.9014920500003</v>
      </c>
      <c r="J241" s="59">
        <v>2434.9696119</v>
      </c>
      <c r="K241" s="59">
        <v>2364.5517580800001</v>
      </c>
      <c r="L241" s="59">
        <v>2339.5966521099999</v>
      </c>
      <c r="M241" s="59">
        <v>2335.4729881100002</v>
      </c>
      <c r="N241" s="59">
        <v>2353.8287372200002</v>
      </c>
      <c r="O241" s="59">
        <v>2386.8550964200003</v>
      </c>
      <c r="P241" s="59">
        <v>2395.0854830799999</v>
      </c>
      <c r="Q241" s="59">
        <v>2410.2186994499998</v>
      </c>
      <c r="R241" s="59">
        <v>2409.55122936</v>
      </c>
      <c r="S241" s="59">
        <v>2388.6614548400003</v>
      </c>
      <c r="T241" s="59">
        <v>2358.0263036699998</v>
      </c>
      <c r="U241" s="59">
        <v>2330.4060837400002</v>
      </c>
      <c r="V241" s="59">
        <v>2279.2021884599999</v>
      </c>
      <c r="W241" s="59">
        <v>2273.1394609999998</v>
      </c>
      <c r="X241" s="59">
        <v>2319.4030943500002</v>
      </c>
      <c r="Y241" s="59">
        <v>2391.5137588400003</v>
      </c>
    </row>
    <row r="242" spans="1:25" s="60" customFormat="1" ht="15.75" x14ac:dyDescent="0.3">
      <c r="A242" s="58" t="s">
        <v>151</v>
      </c>
      <c r="B242" s="59">
        <v>2522.1512969699997</v>
      </c>
      <c r="C242" s="59">
        <v>2585.98883273</v>
      </c>
      <c r="D242" s="59">
        <v>2602.3481735699997</v>
      </c>
      <c r="E242" s="59">
        <v>2612.5274056400003</v>
      </c>
      <c r="F242" s="59">
        <v>2615.99236363</v>
      </c>
      <c r="G242" s="59">
        <v>2596.1123571500002</v>
      </c>
      <c r="H242" s="59">
        <v>2606.9455802000002</v>
      </c>
      <c r="I242" s="59">
        <v>2373.8148267500001</v>
      </c>
      <c r="J242" s="59">
        <v>2316.6535574300001</v>
      </c>
      <c r="K242" s="59">
        <v>2277.0758080099999</v>
      </c>
      <c r="L242" s="59">
        <v>2314.5465319</v>
      </c>
      <c r="M242" s="59">
        <v>2347.5588840299997</v>
      </c>
      <c r="N242" s="59">
        <v>2400.7924691799999</v>
      </c>
      <c r="O242" s="59">
        <v>2426.9196035599998</v>
      </c>
      <c r="P242" s="59">
        <v>2440.7450867899997</v>
      </c>
      <c r="Q242" s="59">
        <v>2451.1167840200001</v>
      </c>
      <c r="R242" s="59">
        <v>2466.9163526100001</v>
      </c>
      <c r="S242" s="59">
        <v>2421.5506179700001</v>
      </c>
      <c r="T242" s="59">
        <v>2398.3012001699999</v>
      </c>
      <c r="U242" s="59">
        <v>2369.4958864700002</v>
      </c>
      <c r="V242" s="59">
        <v>2333.50150153</v>
      </c>
      <c r="W242" s="59">
        <v>2327.0226792800004</v>
      </c>
      <c r="X242" s="59">
        <v>2379.9291945700002</v>
      </c>
      <c r="Y242" s="59">
        <v>2433.4752060800001</v>
      </c>
    </row>
    <row r="243" spans="1:25" s="60" customFormat="1" ht="15.75" x14ac:dyDescent="0.3">
      <c r="A243" s="58" t="s">
        <v>152</v>
      </c>
      <c r="B243" s="59">
        <v>2472.7192238300004</v>
      </c>
      <c r="C243" s="59">
        <v>2535.20719917</v>
      </c>
      <c r="D243" s="59">
        <v>2564.7913150700001</v>
      </c>
      <c r="E243" s="59">
        <v>2560.6343930499997</v>
      </c>
      <c r="F243" s="59">
        <v>2560.9059965699998</v>
      </c>
      <c r="G243" s="59">
        <v>2545.1391657599997</v>
      </c>
      <c r="H243" s="59">
        <v>2484.7101316400003</v>
      </c>
      <c r="I243" s="59">
        <v>2403.8532550300001</v>
      </c>
      <c r="J243" s="59">
        <v>2376.1151509900001</v>
      </c>
      <c r="K243" s="59">
        <v>2337.6563286800001</v>
      </c>
      <c r="L243" s="59">
        <v>2330.6197764600001</v>
      </c>
      <c r="M243" s="59">
        <v>2337.4531484999998</v>
      </c>
      <c r="N243" s="59">
        <v>2343.4037127700003</v>
      </c>
      <c r="O243" s="59">
        <v>2357.6538374800002</v>
      </c>
      <c r="P243" s="59">
        <v>2373.4568028900003</v>
      </c>
      <c r="Q243" s="59">
        <v>2385.1801590699997</v>
      </c>
      <c r="R243" s="59">
        <v>2399.01298051</v>
      </c>
      <c r="S243" s="59">
        <v>2368.7776738000002</v>
      </c>
      <c r="T243" s="59">
        <v>2341.8091732900002</v>
      </c>
      <c r="U243" s="59">
        <v>2322.3824581600002</v>
      </c>
      <c r="V243" s="59">
        <v>2283.3387677299997</v>
      </c>
      <c r="W243" s="59">
        <v>2275.8375973700004</v>
      </c>
      <c r="X243" s="59">
        <v>2319.6842776900003</v>
      </c>
      <c r="Y243" s="59">
        <v>2382.67942821</v>
      </c>
    </row>
    <row r="244" spans="1:25" s="60" customFormat="1" ht="15.75" x14ac:dyDescent="0.3">
      <c r="A244" s="58" t="s">
        <v>153</v>
      </c>
      <c r="B244" s="59">
        <v>2375.24108634</v>
      </c>
      <c r="C244" s="59">
        <v>2424.94516918</v>
      </c>
      <c r="D244" s="59">
        <v>2493.7327358500002</v>
      </c>
      <c r="E244" s="59">
        <v>2537.0737727599999</v>
      </c>
      <c r="F244" s="59">
        <v>2549.7042554</v>
      </c>
      <c r="G244" s="59">
        <v>2509.7131257999999</v>
      </c>
      <c r="H244" s="59">
        <v>2440.37127633</v>
      </c>
      <c r="I244" s="59">
        <v>2364.1728693800001</v>
      </c>
      <c r="J244" s="59">
        <v>2334.3816107900002</v>
      </c>
      <c r="K244" s="59">
        <v>2312.8441289399998</v>
      </c>
      <c r="L244" s="59">
        <v>2305.2198992399999</v>
      </c>
      <c r="M244" s="59">
        <v>2334.3423150999997</v>
      </c>
      <c r="N244" s="59">
        <v>2360.57274069</v>
      </c>
      <c r="O244" s="59">
        <v>2375.87460543</v>
      </c>
      <c r="P244" s="59">
        <v>2386.93892443</v>
      </c>
      <c r="Q244" s="59">
        <v>2400.7629088900003</v>
      </c>
      <c r="R244" s="59">
        <v>2505.7170199800003</v>
      </c>
      <c r="S244" s="59">
        <v>2346.31457004</v>
      </c>
      <c r="T244" s="59">
        <v>2294.33228667</v>
      </c>
      <c r="U244" s="59">
        <v>2304.73652227</v>
      </c>
      <c r="V244" s="59">
        <v>2257.0777490700002</v>
      </c>
      <c r="W244" s="59">
        <v>2250.1258481499999</v>
      </c>
      <c r="X244" s="59">
        <v>2286.7917330300002</v>
      </c>
      <c r="Y244" s="59">
        <v>2400.51138395</v>
      </c>
    </row>
    <row r="245" spans="1:25" s="60" customFormat="1" ht="15.75" x14ac:dyDescent="0.3">
      <c r="A245" s="58" t="s">
        <v>154</v>
      </c>
      <c r="B245" s="59">
        <v>2364.3533747800002</v>
      </c>
      <c r="C245" s="59">
        <v>2460.22224383</v>
      </c>
      <c r="D245" s="59">
        <v>2489.98902731</v>
      </c>
      <c r="E245" s="59">
        <v>2505.9839073600001</v>
      </c>
      <c r="F245" s="59">
        <v>2489.2388639600003</v>
      </c>
      <c r="G245" s="59">
        <v>2479.9391947100003</v>
      </c>
      <c r="H245" s="59">
        <v>2378.1609600100001</v>
      </c>
      <c r="I245" s="59">
        <v>2353.01999269</v>
      </c>
      <c r="J245" s="59">
        <v>2311.1522291800002</v>
      </c>
      <c r="K245" s="59">
        <v>2247.80371225</v>
      </c>
      <c r="L245" s="59">
        <v>2235.4478640799998</v>
      </c>
      <c r="M245" s="59">
        <v>2215.45805221</v>
      </c>
      <c r="N245" s="59">
        <v>2236.9036266100002</v>
      </c>
      <c r="O245" s="59">
        <v>2257.9585434099999</v>
      </c>
      <c r="P245" s="59">
        <v>2273.2973596700003</v>
      </c>
      <c r="Q245" s="59">
        <v>2292.5977065699999</v>
      </c>
      <c r="R245" s="59">
        <v>2298.8079352700001</v>
      </c>
      <c r="S245" s="59">
        <v>2280.6065029299998</v>
      </c>
      <c r="T245" s="59">
        <v>2256.7843725900002</v>
      </c>
      <c r="U245" s="59">
        <v>2249.5134905499999</v>
      </c>
      <c r="V245" s="59">
        <v>2217.9838545500002</v>
      </c>
      <c r="W245" s="59">
        <v>2212.1075083699998</v>
      </c>
      <c r="X245" s="59">
        <v>2260.4743841300001</v>
      </c>
      <c r="Y245" s="59">
        <v>2330.2037610100001</v>
      </c>
    </row>
    <row r="246" spans="1:25" s="60" customFormat="1" ht="15.75" x14ac:dyDescent="0.3">
      <c r="A246" s="58" t="s">
        <v>155</v>
      </c>
      <c r="B246" s="59">
        <v>2427.1574977199998</v>
      </c>
      <c r="C246" s="59">
        <v>2492.0959507699999</v>
      </c>
      <c r="D246" s="59">
        <v>2512.64696611</v>
      </c>
      <c r="E246" s="59">
        <v>2527.37904875</v>
      </c>
      <c r="F246" s="59">
        <v>2537.76744792</v>
      </c>
      <c r="G246" s="59">
        <v>2518.9145711299998</v>
      </c>
      <c r="H246" s="59">
        <v>2469.5676646399997</v>
      </c>
      <c r="I246" s="59">
        <v>2354.5469631599999</v>
      </c>
      <c r="J246" s="59">
        <v>2350.7434277700004</v>
      </c>
      <c r="K246" s="59">
        <v>2329.9633468900001</v>
      </c>
      <c r="L246" s="59">
        <v>2292.4013999999997</v>
      </c>
      <c r="M246" s="59">
        <v>2317.9894466300002</v>
      </c>
      <c r="N246" s="59">
        <v>2339.1560231900003</v>
      </c>
      <c r="O246" s="59">
        <v>2351.0186524299997</v>
      </c>
      <c r="P246" s="59">
        <v>2365.3521388500003</v>
      </c>
      <c r="Q246" s="59">
        <v>2373.12696383</v>
      </c>
      <c r="R246" s="59">
        <v>2366.52672502</v>
      </c>
      <c r="S246" s="59">
        <v>2345.1116788500003</v>
      </c>
      <c r="T246" s="59">
        <v>2333.09019945</v>
      </c>
      <c r="U246" s="59">
        <v>2313.4077320000001</v>
      </c>
      <c r="V246" s="59">
        <v>2267.6047322700001</v>
      </c>
      <c r="W246" s="59">
        <v>2264.6993441599998</v>
      </c>
      <c r="X246" s="59">
        <v>2322.26530766</v>
      </c>
      <c r="Y246" s="59">
        <v>2382.0081137300003</v>
      </c>
    </row>
    <row r="247" spans="1:25" s="60" customFormat="1" ht="15.75" x14ac:dyDescent="0.3">
      <c r="A247" s="58" t="s">
        <v>156</v>
      </c>
      <c r="B247" s="59">
        <v>2330.5060063199999</v>
      </c>
      <c r="C247" s="59">
        <v>2392.29458798</v>
      </c>
      <c r="D247" s="59">
        <v>2433.4100898000002</v>
      </c>
      <c r="E247" s="59">
        <v>2440.61123903</v>
      </c>
      <c r="F247" s="59">
        <v>2443.86221252</v>
      </c>
      <c r="G247" s="59">
        <v>2436.8559497400001</v>
      </c>
      <c r="H247" s="59">
        <v>2408.4079272899999</v>
      </c>
      <c r="I247" s="59">
        <v>2349.5438493399997</v>
      </c>
      <c r="J247" s="59">
        <v>2286.6334897000002</v>
      </c>
      <c r="K247" s="59">
        <v>2233.39692504</v>
      </c>
      <c r="L247" s="59">
        <v>2220.94202984</v>
      </c>
      <c r="M247" s="59">
        <v>2233.2523554300001</v>
      </c>
      <c r="N247" s="59">
        <v>2248.3330436799997</v>
      </c>
      <c r="O247" s="59">
        <v>2257.6863718599998</v>
      </c>
      <c r="P247" s="59">
        <v>2274.5366808099998</v>
      </c>
      <c r="Q247" s="59">
        <v>2284.95499109</v>
      </c>
      <c r="R247" s="59">
        <v>2289.4058698500003</v>
      </c>
      <c r="S247" s="59">
        <v>2265.9473634800001</v>
      </c>
      <c r="T247" s="59">
        <v>2236.9201691799999</v>
      </c>
      <c r="U247" s="59">
        <v>2229.0247547099998</v>
      </c>
      <c r="V247" s="59">
        <v>2188.0000305800004</v>
      </c>
      <c r="W247" s="59">
        <v>2184.2436156499998</v>
      </c>
      <c r="X247" s="59">
        <v>2218.8452513100001</v>
      </c>
      <c r="Y247" s="59">
        <v>2346.0970233600001</v>
      </c>
    </row>
    <row r="248" spans="1:25" s="60" customFormat="1" ht="15.75" x14ac:dyDescent="0.3">
      <c r="A248" s="58" t="s">
        <v>157</v>
      </c>
      <c r="B248" s="59">
        <v>2378.50348605</v>
      </c>
      <c r="C248" s="59">
        <v>2386.2029418000002</v>
      </c>
      <c r="D248" s="59">
        <v>2380.06161767</v>
      </c>
      <c r="E248" s="59">
        <v>2435.5394393799997</v>
      </c>
      <c r="F248" s="59">
        <v>2434.0575675800001</v>
      </c>
      <c r="G248" s="59">
        <v>2377.15306345</v>
      </c>
      <c r="H248" s="59">
        <v>2388.9974109100003</v>
      </c>
      <c r="I248" s="59">
        <v>2362.3699838399998</v>
      </c>
      <c r="J248" s="59">
        <v>2322.81573071</v>
      </c>
      <c r="K248" s="59">
        <v>2266.1970035499999</v>
      </c>
      <c r="L248" s="59">
        <v>2240.8455763500001</v>
      </c>
      <c r="M248" s="59">
        <v>2238.8035265799999</v>
      </c>
      <c r="N248" s="59">
        <v>2249.1413958200001</v>
      </c>
      <c r="O248" s="59">
        <v>2276.2777292299997</v>
      </c>
      <c r="P248" s="59">
        <v>2287.9600117500004</v>
      </c>
      <c r="Q248" s="59">
        <v>2295.64026883</v>
      </c>
      <c r="R248" s="59">
        <v>2290.5689741599999</v>
      </c>
      <c r="S248" s="59">
        <v>2272.0733822500001</v>
      </c>
      <c r="T248" s="59">
        <v>2249.9596014600002</v>
      </c>
      <c r="U248" s="59">
        <v>2241.6099306599999</v>
      </c>
      <c r="V248" s="59">
        <v>2201.1173869900003</v>
      </c>
      <c r="W248" s="59">
        <v>2188.4514266400001</v>
      </c>
      <c r="X248" s="59">
        <v>2221.0551104000001</v>
      </c>
      <c r="Y248" s="59">
        <v>2283.6024706099997</v>
      </c>
    </row>
    <row r="249" spans="1:25" s="60" customFormat="1" ht="15.75" x14ac:dyDescent="0.3">
      <c r="A249" s="58" t="s">
        <v>158</v>
      </c>
      <c r="B249" s="59">
        <v>2288.4726356700003</v>
      </c>
      <c r="C249" s="59">
        <v>2350.52351507</v>
      </c>
      <c r="D249" s="59">
        <v>2369.2274317299998</v>
      </c>
      <c r="E249" s="59">
        <v>2381.5062191100001</v>
      </c>
      <c r="F249" s="59">
        <v>2382.0092425399998</v>
      </c>
      <c r="G249" s="59">
        <v>2359.3749511300002</v>
      </c>
      <c r="H249" s="59">
        <v>2367.3638476699998</v>
      </c>
      <c r="I249" s="59">
        <v>2224.1478112599998</v>
      </c>
      <c r="J249" s="59">
        <v>2199.2081046399999</v>
      </c>
      <c r="K249" s="59">
        <v>2161.9334049899999</v>
      </c>
      <c r="L249" s="59">
        <v>2198.4166486900003</v>
      </c>
      <c r="M249" s="59">
        <v>2261.7741950300001</v>
      </c>
      <c r="N249" s="59">
        <v>2283.8574713500002</v>
      </c>
      <c r="O249" s="59">
        <v>2268.1300091200001</v>
      </c>
      <c r="P249" s="59">
        <v>2234.8445699000004</v>
      </c>
      <c r="Q249" s="59">
        <v>2239.0522585500003</v>
      </c>
      <c r="R249" s="59">
        <v>2248.8185185000002</v>
      </c>
      <c r="S249" s="59">
        <v>2223.1369257699998</v>
      </c>
      <c r="T249" s="59">
        <v>2202.0067090900002</v>
      </c>
      <c r="U249" s="59">
        <v>2184.7012988200004</v>
      </c>
      <c r="V249" s="59">
        <v>2147.4466100999998</v>
      </c>
      <c r="W249" s="59">
        <v>2126.2955489599999</v>
      </c>
      <c r="X249" s="59">
        <v>2171.0496457500003</v>
      </c>
      <c r="Y249" s="59">
        <v>2232.8097400500001</v>
      </c>
    </row>
    <row r="250" spans="1:25" s="60" customFormat="1" ht="15.75" x14ac:dyDescent="0.3">
      <c r="A250" s="58" t="s">
        <v>159</v>
      </c>
      <c r="B250" s="59">
        <v>2310.0429457600003</v>
      </c>
      <c r="C250" s="59">
        <v>2367.7537182400001</v>
      </c>
      <c r="D250" s="59">
        <v>2400.6237123400001</v>
      </c>
      <c r="E250" s="59">
        <v>2400.5836220199999</v>
      </c>
      <c r="F250" s="59">
        <v>2400.8175183800004</v>
      </c>
      <c r="G250" s="59">
        <v>2373.4334041500001</v>
      </c>
      <c r="H250" s="59">
        <v>2343.0426878099997</v>
      </c>
      <c r="I250" s="59">
        <v>2297.03022693</v>
      </c>
      <c r="J250" s="59">
        <v>2320.6589492800003</v>
      </c>
      <c r="K250" s="59">
        <v>2334.1786020500003</v>
      </c>
      <c r="L250" s="59">
        <v>2326.0769874100001</v>
      </c>
      <c r="M250" s="59">
        <v>2334.9298019799999</v>
      </c>
      <c r="N250" s="59">
        <v>2337.8392207699999</v>
      </c>
      <c r="O250" s="59">
        <v>2343.9640672800001</v>
      </c>
      <c r="P250" s="59">
        <v>2372.6182153300001</v>
      </c>
      <c r="Q250" s="59">
        <v>2382.3114451900001</v>
      </c>
      <c r="R250" s="59">
        <v>2380.2545235799998</v>
      </c>
      <c r="S250" s="59">
        <v>2354.4528156300003</v>
      </c>
      <c r="T250" s="59">
        <v>2331.53146702</v>
      </c>
      <c r="U250" s="59">
        <v>2312.2881053600004</v>
      </c>
      <c r="V250" s="59">
        <v>2287.7815933299999</v>
      </c>
      <c r="W250" s="59">
        <v>2271.0645490799998</v>
      </c>
      <c r="X250" s="59">
        <v>2319.3295496700002</v>
      </c>
      <c r="Y250" s="59">
        <v>2382.6478290699997</v>
      </c>
    </row>
    <row r="251" spans="1:25" s="60" customFormat="1" ht="15.75" x14ac:dyDescent="0.3">
      <c r="A251" s="58" t="s">
        <v>160</v>
      </c>
      <c r="B251" s="59">
        <v>2386.3812096500001</v>
      </c>
      <c r="C251" s="59">
        <v>2436.14591991</v>
      </c>
      <c r="D251" s="59">
        <v>2380.5686537900001</v>
      </c>
      <c r="E251" s="59">
        <v>2434.4325809900001</v>
      </c>
      <c r="F251" s="59">
        <v>2405.6345683999998</v>
      </c>
      <c r="G251" s="59">
        <v>2397.5003439299999</v>
      </c>
      <c r="H251" s="59">
        <v>2340.6444886899999</v>
      </c>
      <c r="I251" s="59">
        <v>2279.8147106300003</v>
      </c>
      <c r="J251" s="59">
        <v>2220.5487478800001</v>
      </c>
      <c r="K251" s="59">
        <v>2227.9423095100001</v>
      </c>
      <c r="L251" s="59">
        <v>2225.2841055600002</v>
      </c>
      <c r="M251" s="59">
        <v>2237.4908166100004</v>
      </c>
      <c r="N251" s="59">
        <v>2313.2782739000004</v>
      </c>
      <c r="O251" s="59">
        <v>2273.4824460300001</v>
      </c>
      <c r="P251" s="59">
        <v>2281.00683531</v>
      </c>
      <c r="Q251" s="59">
        <v>2295.7919158700001</v>
      </c>
      <c r="R251" s="59">
        <v>2289.5272656500001</v>
      </c>
      <c r="S251" s="59">
        <v>2275.1594974300001</v>
      </c>
      <c r="T251" s="59">
        <v>2300.7638626600001</v>
      </c>
      <c r="U251" s="59">
        <v>2310.82748176</v>
      </c>
      <c r="V251" s="59">
        <v>2173.3829454799998</v>
      </c>
      <c r="W251" s="59">
        <v>2150.74184036</v>
      </c>
      <c r="X251" s="59">
        <v>2197.7526025100001</v>
      </c>
      <c r="Y251" s="59">
        <v>2251.65693831</v>
      </c>
    </row>
    <row r="252" spans="1:25" s="60" customFormat="1" ht="15.75" x14ac:dyDescent="0.3">
      <c r="A252" s="58" t="s">
        <v>161</v>
      </c>
      <c r="B252" s="59">
        <v>2406.6669289700003</v>
      </c>
      <c r="C252" s="59">
        <v>2381.0954343800004</v>
      </c>
      <c r="D252" s="59">
        <v>2422.7501366300003</v>
      </c>
      <c r="E252" s="59">
        <v>2428.4669413199999</v>
      </c>
      <c r="F252" s="59">
        <v>2430.0725161099999</v>
      </c>
      <c r="G252" s="59">
        <v>2398.8006346299999</v>
      </c>
      <c r="H252" s="59">
        <v>2329.1755941500001</v>
      </c>
      <c r="I252" s="59">
        <v>2266.4013730900001</v>
      </c>
      <c r="J252" s="59">
        <v>2229.8373882699998</v>
      </c>
      <c r="K252" s="59">
        <v>2196.3383284800002</v>
      </c>
      <c r="L252" s="59">
        <v>2165.9159912699997</v>
      </c>
      <c r="M252" s="59">
        <v>2210.9906721500001</v>
      </c>
      <c r="N252" s="59">
        <v>2228.7624525900001</v>
      </c>
      <c r="O252" s="59">
        <v>2248.3569165200001</v>
      </c>
      <c r="P252" s="59">
        <v>2251.6904058099999</v>
      </c>
      <c r="Q252" s="59">
        <v>2330.7212132900004</v>
      </c>
      <c r="R252" s="59">
        <v>2360.1550579700001</v>
      </c>
      <c r="S252" s="59">
        <v>2301.5475169299998</v>
      </c>
      <c r="T252" s="59">
        <v>2219.6873407399999</v>
      </c>
      <c r="U252" s="59">
        <v>2205.5645864400003</v>
      </c>
      <c r="V252" s="59">
        <v>2176.9507228500001</v>
      </c>
      <c r="W252" s="59">
        <v>2169.9762384599999</v>
      </c>
      <c r="X252" s="59">
        <v>2216.33700847</v>
      </c>
      <c r="Y252" s="59">
        <v>2311.5806083400003</v>
      </c>
    </row>
    <row r="253" spans="1:25" s="60" customFormat="1" ht="15.75" x14ac:dyDescent="0.3">
      <c r="A253" s="58" t="s">
        <v>162</v>
      </c>
      <c r="B253" s="59">
        <v>2400.2610556</v>
      </c>
      <c r="C253" s="59">
        <v>2557.39832682</v>
      </c>
      <c r="D253" s="59">
        <v>2580.0219819499998</v>
      </c>
      <c r="E253" s="59">
        <v>2574.00676763</v>
      </c>
      <c r="F253" s="59">
        <v>2489.6160670899999</v>
      </c>
      <c r="G253" s="59">
        <v>2467.5394807500002</v>
      </c>
      <c r="H253" s="59">
        <v>2418.3006453200001</v>
      </c>
      <c r="I253" s="59">
        <v>2273.6819878900001</v>
      </c>
      <c r="J253" s="59">
        <v>2285.1503037500001</v>
      </c>
      <c r="K253" s="59">
        <v>2268.3097546500003</v>
      </c>
      <c r="L253" s="59">
        <v>2266.7643089000003</v>
      </c>
      <c r="M253" s="59">
        <v>2298.8706071900001</v>
      </c>
      <c r="N253" s="59">
        <v>2318.6404024900003</v>
      </c>
      <c r="O253" s="59">
        <v>2334.3220961400002</v>
      </c>
      <c r="P253" s="59">
        <v>2347.6099464500003</v>
      </c>
      <c r="Q253" s="59">
        <v>2343.093155</v>
      </c>
      <c r="R253" s="59">
        <v>2354.1324733199999</v>
      </c>
      <c r="S253" s="59">
        <v>2341.9969584800001</v>
      </c>
      <c r="T253" s="59">
        <v>2310.1307620100001</v>
      </c>
      <c r="U253" s="59">
        <v>2298.4753173999998</v>
      </c>
      <c r="V253" s="59">
        <v>2270.0023337800003</v>
      </c>
      <c r="W253" s="59">
        <v>2255.1856265599999</v>
      </c>
      <c r="X253" s="59">
        <v>2296.03127408</v>
      </c>
      <c r="Y253" s="59">
        <v>2333.9003615900001</v>
      </c>
    </row>
    <row r="254" spans="1:25" s="60" customFormat="1" ht="15.75" x14ac:dyDescent="0.3">
      <c r="A254" s="58" t="s">
        <v>163</v>
      </c>
      <c r="B254" s="59">
        <v>2353.1537836100001</v>
      </c>
      <c r="C254" s="59">
        <v>2396.3014252600001</v>
      </c>
      <c r="D254" s="59">
        <v>2412.6146198200004</v>
      </c>
      <c r="E254" s="59">
        <v>2437.98829277</v>
      </c>
      <c r="F254" s="59">
        <v>2406.7326613599998</v>
      </c>
      <c r="G254" s="59">
        <v>2407.1831020500003</v>
      </c>
      <c r="H254" s="59">
        <v>2424.9863335500004</v>
      </c>
      <c r="I254" s="59">
        <v>2371.69640845</v>
      </c>
      <c r="J254" s="59">
        <v>2289.1545788900003</v>
      </c>
      <c r="K254" s="59">
        <v>2227.7349426600003</v>
      </c>
      <c r="L254" s="59">
        <v>2210.3093171400001</v>
      </c>
      <c r="M254" s="59">
        <v>2231.4044701000003</v>
      </c>
      <c r="N254" s="59">
        <v>2242.6546012400004</v>
      </c>
      <c r="O254" s="59">
        <v>2239.1989344600001</v>
      </c>
      <c r="P254" s="59">
        <v>2260.4119046800001</v>
      </c>
      <c r="Q254" s="59">
        <v>2270.43537681</v>
      </c>
      <c r="R254" s="59">
        <v>2243.7719808399997</v>
      </c>
      <c r="S254" s="59">
        <v>2227.2881965900001</v>
      </c>
      <c r="T254" s="59">
        <v>2228.0531857200003</v>
      </c>
      <c r="U254" s="59">
        <v>2220.4194727399999</v>
      </c>
      <c r="V254" s="59">
        <v>2201.8001835200002</v>
      </c>
      <c r="W254" s="59">
        <v>2191.8106200100001</v>
      </c>
      <c r="X254" s="59">
        <v>2236.3276577900001</v>
      </c>
      <c r="Y254" s="59">
        <v>2286.2744395700001</v>
      </c>
    </row>
    <row r="255" spans="1:25" s="60" customFormat="1" ht="15.75" x14ac:dyDescent="0.3">
      <c r="A255" s="58" t="s">
        <v>164</v>
      </c>
      <c r="B255" s="59">
        <v>2390.3819052700001</v>
      </c>
      <c r="C255" s="59">
        <v>2451.9193325900001</v>
      </c>
      <c r="D255" s="59">
        <v>2435.1914502</v>
      </c>
      <c r="E255" s="59">
        <v>2526.1873770299999</v>
      </c>
      <c r="F255" s="59">
        <v>2550.5530705299998</v>
      </c>
      <c r="G255" s="59">
        <v>2532.7108930599998</v>
      </c>
      <c r="H255" s="59">
        <v>2554.2495388300003</v>
      </c>
      <c r="I255" s="59">
        <v>2532.3553763999998</v>
      </c>
      <c r="J255" s="59">
        <v>2489.2524725000003</v>
      </c>
      <c r="K255" s="59">
        <v>2439.06177746</v>
      </c>
      <c r="L255" s="59">
        <v>2401.9758180400004</v>
      </c>
      <c r="M255" s="59">
        <v>2435.5564708700003</v>
      </c>
      <c r="N255" s="59">
        <v>2451.9330507700001</v>
      </c>
      <c r="O255" s="59">
        <v>2472.7340043000004</v>
      </c>
      <c r="P255" s="59">
        <v>2479.8792346600003</v>
      </c>
      <c r="Q255" s="59">
        <v>2491.2886164500001</v>
      </c>
      <c r="R255" s="59">
        <v>2484.74191045</v>
      </c>
      <c r="S255" s="59">
        <v>2461.9684066199998</v>
      </c>
      <c r="T255" s="59">
        <v>2448.1643371600003</v>
      </c>
      <c r="U255" s="59">
        <v>2447.8539426500001</v>
      </c>
      <c r="V255" s="59">
        <v>2409.3528999600003</v>
      </c>
      <c r="W255" s="59">
        <v>2384.43052984</v>
      </c>
      <c r="X255" s="59">
        <v>2410.5524733100001</v>
      </c>
      <c r="Y255" s="59">
        <v>2477.1097114499998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2295.6244846299996</v>
      </c>
      <c r="C259" s="66">
        <v>2373.0109037399998</v>
      </c>
      <c r="D259" s="66">
        <v>2444.56776928</v>
      </c>
      <c r="E259" s="66">
        <v>2528.34861525</v>
      </c>
      <c r="F259" s="66">
        <v>2536.9805920899998</v>
      </c>
      <c r="G259" s="66">
        <v>2521.1396934499999</v>
      </c>
      <c r="H259" s="66">
        <v>2484.0667531600002</v>
      </c>
      <c r="I259" s="66">
        <v>2419.1903671600003</v>
      </c>
      <c r="J259" s="66">
        <v>2359.9463796700002</v>
      </c>
      <c r="K259" s="66">
        <v>2289.4904596199999</v>
      </c>
      <c r="L259" s="66">
        <v>2284.3973350199999</v>
      </c>
      <c r="M259" s="66">
        <v>2288.6372436299998</v>
      </c>
      <c r="N259" s="66">
        <v>2307.8224660599999</v>
      </c>
      <c r="O259" s="66">
        <v>2335.4175669300002</v>
      </c>
      <c r="P259" s="66">
        <v>2346.40178135</v>
      </c>
      <c r="Q259" s="66">
        <v>2382.30697844</v>
      </c>
      <c r="R259" s="66">
        <v>2422.5366665900001</v>
      </c>
      <c r="S259" s="66">
        <v>2432.16861883</v>
      </c>
      <c r="T259" s="66">
        <v>2406.39613852</v>
      </c>
      <c r="U259" s="66">
        <v>2374.13969438</v>
      </c>
      <c r="V259" s="66">
        <v>2334.5646481200001</v>
      </c>
      <c r="W259" s="66">
        <v>2349.0840396799999</v>
      </c>
      <c r="X259" s="66">
        <v>2401.00083821</v>
      </c>
      <c r="Y259" s="66">
        <v>2467.6650239599999</v>
      </c>
    </row>
    <row r="260" spans="1:25" s="60" customFormat="1" ht="15.75" x14ac:dyDescent="0.3">
      <c r="A260" s="58" t="s">
        <v>136</v>
      </c>
      <c r="B260" s="59">
        <v>2545.7129028299996</v>
      </c>
      <c r="C260" s="59">
        <v>2628.2004927600001</v>
      </c>
      <c r="D260" s="59">
        <v>2722.5279379699996</v>
      </c>
      <c r="E260" s="59">
        <v>2778.2245685500002</v>
      </c>
      <c r="F260" s="59">
        <v>3045.0041625200001</v>
      </c>
      <c r="G260" s="59">
        <v>2859.38711504</v>
      </c>
      <c r="H260" s="59">
        <v>2701.2113909700001</v>
      </c>
      <c r="I260" s="59">
        <v>2613.4468412300002</v>
      </c>
      <c r="J260" s="59">
        <v>2602.4858133400003</v>
      </c>
      <c r="K260" s="59">
        <v>2525.7594818699999</v>
      </c>
      <c r="L260" s="59">
        <v>2496.19819525</v>
      </c>
      <c r="M260" s="59">
        <v>2491.76732924</v>
      </c>
      <c r="N260" s="59">
        <v>2527.4119098000001</v>
      </c>
      <c r="O260" s="59">
        <v>2561.9408165</v>
      </c>
      <c r="P260" s="59">
        <v>2570.5366537700002</v>
      </c>
      <c r="Q260" s="59">
        <v>2589.1868714699999</v>
      </c>
      <c r="R260" s="59">
        <v>2580.0950022699999</v>
      </c>
      <c r="S260" s="59">
        <v>2553.01448235</v>
      </c>
      <c r="T260" s="59">
        <v>2529.71575115</v>
      </c>
      <c r="U260" s="59">
        <v>2488.5246191699998</v>
      </c>
      <c r="V260" s="59">
        <v>2445.7837807400001</v>
      </c>
      <c r="W260" s="59">
        <v>2451.6966613200002</v>
      </c>
      <c r="X260" s="59">
        <v>2483.8928271200002</v>
      </c>
      <c r="Y260" s="59">
        <v>2552.0635306699996</v>
      </c>
    </row>
    <row r="261" spans="1:25" s="60" customFormat="1" ht="15.75" x14ac:dyDescent="0.3">
      <c r="A261" s="58" t="s">
        <v>137</v>
      </c>
      <c r="B261" s="59">
        <v>2633.0732325999998</v>
      </c>
      <c r="C261" s="59">
        <v>2693.4529318699997</v>
      </c>
      <c r="D261" s="59">
        <v>2719.1888337199998</v>
      </c>
      <c r="E261" s="59">
        <v>2728.8496613799998</v>
      </c>
      <c r="F261" s="59">
        <v>2710.8813225399999</v>
      </c>
      <c r="G261" s="59">
        <v>2703.08697682</v>
      </c>
      <c r="H261" s="59">
        <v>2744.2073689700001</v>
      </c>
      <c r="I261" s="59">
        <v>2644.1767751400002</v>
      </c>
      <c r="J261" s="59">
        <v>2673.2639268299999</v>
      </c>
      <c r="K261" s="59">
        <v>2636.1961984700001</v>
      </c>
      <c r="L261" s="59">
        <v>2627.32871879</v>
      </c>
      <c r="M261" s="59">
        <v>2641.2233458800001</v>
      </c>
      <c r="N261" s="59">
        <v>2659.23560172</v>
      </c>
      <c r="O261" s="59">
        <v>2688.3339804499997</v>
      </c>
      <c r="P261" s="59">
        <v>2693.1587402900004</v>
      </c>
      <c r="Q261" s="59">
        <v>2711.5064458999996</v>
      </c>
      <c r="R261" s="59">
        <v>2708.6558711099997</v>
      </c>
      <c r="S261" s="59">
        <v>2679.55909591</v>
      </c>
      <c r="T261" s="59">
        <v>2647.8886809199998</v>
      </c>
      <c r="U261" s="59">
        <v>2627.53782112</v>
      </c>
      <c r="V261" s="59">
        <v>2589.0709549599997</v>
      </c>
      <c r="W261" s="59">
        <v>2580.1061285300002</v>
      </c>
      <c r="X261" s="59">
        <v>2632.9611279999999</v>
      </c>
      <c r="Y261" s="59">
        <v>2664.3090806500004</v>
      </c>
    </row>
    <row r="262" spans="1:25" s="60" customFormat="1" ht="15.75" x14ac:dyDescent="0.3">
      <c r="A262" s="58" t="s">
        <v>138</v>
      </c>
      <c r="B262" s="59">
        <v>2714.9391930900001</v>
      </c>
      <c r="C262" s="59">
        <v>2777.9187958900002</v>
      </c>
      <c r="D262" s="59">
        <v>2796.5336684799995</v>
      </c>
      <c r="E262" s="59">
        <v>2818.1458498900001</v>
      </c>
      <c r="F262" s="59">
        <v>2812.2423270299996</v>
      </c>
      <c r="G262" s="59">
        <v>2752.45892491</v>
      </c>
      <c r="H262" s="59">
        <v>2704.5114763199999</v>
      </c>
      <c r="I262" s="59">
        <v>2643.2895505199999</v>
      </c>
      <c r="J262" s="59">
        <v>2604.78669902</v>
      </c>
      <c r="K262" s="59">
        <v>2581.53241566</v>
      </c>
      <c r="L262" s="59">
        <v>2589.9944178599999</v>
      </c>
      <c r="M262" s="59">
        <v>2604.6693130899998</v>
      </c>
      <c r="N262" s="59">
        <v>2611.65257329</v>
      </c>
      <c r="O262" s="59">
        <v>2645.9626989899998</v>
      </c>
      <c r="P262" s="59">
        <v>2670.9703977600002</v>
      </c>
      <c r="Q262" s="59">
        <v>2683.9936865700001</v>
      </c>
      <c r="R262" s="59">
        <v>2679.53149884</v>
      </c>
      <c r="S262" s="59">
        <v>2666.4959255699996</v>
      </c>
      <c r="T262" s="59">
        <v>2638.7848242999999</v>
      </c>
      <c r="U262" s="59">
        <v>2756.7338599900004</v>
      </c>
      <c r="V262" s="59">
        <v>2775.8260366699997</v>
      </c>
      <c r="W262" s="59">
        <v>2647.0812901899999</v>
      </c>
      <c r="X262" s="59">
        <v>2588.3496627599998</v>
      </c>
      <c r="Y262" s="59">
        <v>2656.2792741499998</v>
      </c>
    </row>
    <row r="263" spans="1:25" s="60" customFormat="1" ht="15.75" x14ac:dyDescent="0.3">
      <c r="A263" s="58" t="s">
        <v>139</v>
      </c>
      <c r="B263" s="59">
        <v>2593.5807142100002</v>
      </c>
      <c r="C263" s="59">
        <v>2567.3620930899997</v>
      </c>
      <c r="D263" s="59">
        <v>2611.5002624999997</v>
      </c>
      <c r="E263" s="59">
        <v>2621.6865595299996</v>
      </c>
      <c r="F263" s="59">
        <v>2629.4861372300002</v>
      </c>
      <c r="G263" s="59">
        <v>2594.0498745</v>
      </c>
      <c r="H263" s="59">
        <v>2534.1467243500001</v>
      </c>
      <c r="I263" s="59">
        <v>2481.9498812000002</v>
      </c>
      <c r="J263" s="59">
        <v>2456.6434682300001</v>
      </c>
      <c r="K263" s="59">
        <v>2428.97778204</v>
      </c>
      <c r="L263" s="59">
        <v>2383.16221172</v>
      </c>
      <c r="M263" s="59">
        <v>2452.1789500200002</v>
      </c>
      <c r="N263" s="59">
        <v>2477.0368437400002</v>
      </c>
      <c r="O263" s="59">
        <v>2500.65103043</v>
      </c>
      <c r="P263" s="59">
        <v>2524.7594487799997</v>
      </c>
      <c r="Q263" s="59">
        <v>2527.8593482899996</v>
      </c>
      <c r="R263" s="59">
        <v>2519.1835643899999</v>
      </c>
      <c r="S263" s="59">
        <v>2509.12428765</v>
      </c>
      <c r="T263" s="59">
        <v>2471.4508264699998</v>
      </c>
      <c r="U263" s="59">
        <v>2431.2298559199999</v>
      </c>
      <c r="V263" s="59">
        <v>2383.9390174</v>
      </c>
      <c r="W263" s="59">
        <v>2388.59305442</v>
      </c>
      <c r="X263" s="59">
        <v>2438.0744922399999</v>
      </c>
      <c r="Y263" s="59">
        <v>2457.0538022199999</v>
      </c>
    </row>
    <row r="264" spans="1:25" s="60" customFormat="1" ht="15.75" x14ac:dyDescent="0.3">
      <c r="A264" s="58" t="s">
        <v>140</v>
      </c>
      <c r="B264" s="59">
        <v>2531.9224135300001</v>
      </c>
      <c r="C264" s="59">
        <v>2585.1650650800002</v>
      </c>
      <c r="D264" s="59">
        <v>2616.3165778900002</v>
      </c>
      <c r="E264" s="59">
        <v>2631.8467535999998</v>
      </c>
      <c r="F264" s="59">
        <v>2632.4942344000001</v>
      </c>
      <c r="G264" s="59">
        <v>2616.0925468300002</v>
      </c>
      <c r="H264" s="59">
        <v>2545.7118146100001</v>
      </c>
      <c r="I264" s="59">
        <v>2476.6629579399996</v>
      </c>
      <c r="J264" s="59">
        <v>2450.6777485699999</v>
      </c>
      <c r="K264" s="59">
        <v>2448.2495431099996</v>
      </c>
      <c r="L264" s="59">
        <v>2454.2569635899999</v>
      </c>
      <c r="M264" s="59">
        <v>2485.1872308499997</v>
      </c>
      <c r="N264" s="59">
        <v>2482.9887188299999</v>
      </c>
      <c r="O264" s="59">
        <v>2501.1303659200003</v>
      </c>
      <c r="P264" s="59">
        <v>2523.21130937</v>
      </c>
      <c r="Q264" s="59">
        <v>2530.4696377599998</v>
      </c>
      <c r="R264" s="59">
        <v>2523.6082103399999</v>
      </c>
      <c r="S264" s="59">
        <v>2504.81462857</v>
      </c>
      <c r="T264" s="59">
        <v>2465.9629567100001</v>
      </c>
      <c r="U264" s="59">
        <v>2443.6732559100001</v>
      </c>
      <c r="V264" s="59">
        <v>2406.3277489100001</v>
      </c>
      <c r="W264" s="59">
        <v>2413.61713199</v>
      </c>
      <c r="X264" s="59">
        <v>2459.6790436299998</v>
      </c>
      <c r="Y264" s="59">
        <v>2526.79329293</v>
      </c>
    </row>
    <row r="265" spans="1:25" s="60" customFormat="1" ht="15.75" x14ac:dyDescent="0.3">
      <c r="A265" s="58" t="s">
        <v>141</v>
      </c>
      <c r="B265" s="59">
        <v>2491.8264651999998</v>
      </c>
      <c r="C265" s="59">
        <v>2567.74736846</v>
      </c>
      <c r="D265" s="59">
        <v>2566.42607817</v>
      </c>
      <c r="E265" s="59">
        <v>2534.2091011799998</v>
      </c>
      <c r="F265" s="59">
        <v>2583.6617058699999</v>
      </c>
      <c r="G265" s="59">
        <v>2568.92851028</v>
      </c>
      <c r="H265" s="59">
        <v>2553.7913317399998</v>
      </c>
      <c r="I265" s="59">
        <v>2446.16866476</v>
      </c>
      <c r="J265" s="59">
        <v>2401.8641238599998</v>
      </c>
      <c r="K265" s="59">
        <v>2408.74166642</v>
      </c>
      <c r="L265" s="59">
        <v>2407.5507905300001</v>
      </c>
      <c r="M265" s="59">
        <v>2453.9071135300001</v>
      </c>
      <c r="N265" s="59">
        <v>2465.7264178799996</v>
      </c>
      <c r="O265" s="59">
        <v>2487.3872621199998</v>
      </c>
      <c r="P265" s="59">
        <v>2503.4090998299998</v>
      </c>
      <c r="Q265" s="59">
        <v>2528.8435649900002</v>
      </c>
      <c r="R265" s="59">
        <v>2454.3147425400002</v>
      </c>
      <c r="S265" s="59">
        <v>2431.3992668199999</v>
      </c>
      <c r="T265" s="59">
        <v>2385.8526145699998</v>
      </c>
      <c r="U265" s="59">
        <v>2350.10291164</v>
      </c>
      <c r="V265" s="59">
        <v>2348.3905810799997</v>
      </c>
      <c r="W265" s="59">
        <v>2369.9481504999999</v>
      </c>
      <c r="X265" s="59">
        <v>2419.5375400499997</v>
      </c>
      <c r="Y265" s="59">
        <v>2443.6548700499998</v>
      </c>
    </row>
    <row r="266" spans="1:25" s="60" customFormat="1" ht="15.75" x14ac:dyDescent="0.3">
      <c r="A266" s="58" t="s">
        <v>142</v>
      </c>
      <c r="B266" s="59">
        <v>2545.8552686499997</v>
      </c>
      <c r="C266" s="59">
        <v>2545.3236537399998</v>
      </c>
      <c r="D266" s="59">
        <v>2600.51215615</v>
      </c>
      <c r="E266" s="59">
        <v>2601.1074433700001</v>
      </c>
      <c r="F266" s="59">
        <v>2587.7984123599999</v>
      </c>
      <c r="G266" s="59">
        <v>2579.2488688100002</v>
      </c>
      <c r="H266" s="59">
        <v>2587.7028146799998</v>
      </c>
      <c r="I266" s="59">
        <v>2507.1870108499998</v>
      </c>
      <c r="J266" s="59">
        <v>2450.73759784</v>
      </c>
      <c r="K266" s="59">
        <v>2392.0805528999999</v>
      </c>
      <c r="L266" s="59">
        <v>2371.3437505100001</v>
      </c>
      <c r="M266" s="59">
        <v>2379.06350514</v>
      </c>
      <c r="N266" s="59">
        <v>2420.8759190800001</v>
      </c>
      <c r="O266" s="59">
        <v>2440.5570688999996</v>
      </c>
      <c r="P266" s="59">
        <v>2463.06494677</v>
      </c>
      <c r="Q266" s="59">
        <v>2477.9015773700003</v>
      </c>
      <c r="R266" s="59">
        <v>2483.80633223</v>
      </c>
      <c r="S266" s="59">
        <v>2474.1600983099997</v>
      </c>
      <c r="T266" s="59">
        <v>2444.84533771</v>
      </c>
      <c r="U266" s="59">
        <v>2413.4782820599999</v>
      </c>
      <c r="V266" s="59">
        <v>2370.9649727400001</v>
      </c>
      <c r="W266" s="59">
        <v>2375.9120843299997</v>
      </c>
      <c r="X266" s="59">
        <v>2403.8079458699999</v>
      </c>
      <c r="Y266" s="59">
        <v>2382.8212269999999</v>
      </c>
    </row>
    <row r="267" spans="1:25" s="60" customFormat="1" ht="15.75" x14ac:dyDescent="0.3">
      <c r="A267" s="58" t="s">
        <v>143</v>
      </c>
      <c r="B267" s="59">
        <v>2476.8198656699997</v>
      </c>
      <c r="C267" s="59">
        <v>2515.9150650299998</v>
      </c>
      <c r="D267" s="59">
        <v>2532.11508009</v>
      </c>
      <c r="E267" s="59">
        <v>2534.1929814499999</v>
      </c>
      <c r="F267" s="59">
        <v>2536.5434720399999</v>
      </c>
      <c r="G267" s="59">
        <v>2500.2660532899999</v>
      </c>
      <c r="H267" s="59">
        <v>2506.9572031799999</v>
      </c>
      <c r="I267" s="59">
        <v>2524.6418294300001</v>
      </c>
      <c r="J267" s="59">
        <v>2513.5975502700003</v>
      </c>
      <c r="K267" s="59">
        <v>2438.6613114699999</v>
      </c>
      <c r="L267" s="59">
        <v>2434.40855255</v>
      </c>
      <c r="M267" s="59">
        <v>2447.6590465299996</v>
      </c>
      <c r="N267" s="59">
        <v>2473.1342385399998</v>
      </c>
      <c r="O267" s="59">
        <v>2502.33213776</v>
      </c>
      <c r="P267" s="59">
        <v>2512.9397080999997</v>
      </c>
      <c r="Q267" s="59">
        <v>2528.3217618999997</v>
      </c>
      <c r="R267" s="59">
        <v>2526.3166365699999</v>
      </c>
      <c r="S267" s="59">
        <v>2465.3660813699998</v>
      </c>
      <c r="T267" s="59">
        <v>2415.9721159599999</v>
      </c>
      <c r="U267" s="59">
        <v>2412.4717966099997</v>
      </c>
      <c r="V267" s="59">
        <v>2378.8955994500002</v>
      </c>
      <c r="W267" s="59">
        <v>2373.7405926599999</v>
      </c>
      <c r="X267" s="59">
        <v>2436.3304681099999</v>
      </c>
      <c r="Y267" s="59">
        <v>2494.8044000099999</v>
      </c>
    </row>
    <row r="268" spans="1:25" s="60" customFormat="1" ht="15.75" x14ac:dyDescent="0.3">
      <c r="A268" s="58" t="s">
        <v>144</v>
      </c>
      <c r="B268" s="59">
        <v>2526.1818699999999</v>
      </c>
      <c r="C268" s="59">
        <v>2540.9380143600001</v>
      </c>
      <c r="D268" s="59">
        <v>2623.9510408599999</v>
      </c>
      <c r="E268" s="59">
        <v>2572.06899922</v>
      </c>
      <c r="F268" s="59">
        <v>2575.6705629399999</v>
      </c>
      <c r="G268" s="59">
        <v>2570.8017571700002</v>
      </c>
      <c r="H268" s="59">
        <v>2634.6172895700001</v>
      </c>
      <c r="I268" s="59">
        <v>2471.50810563</v>
      </c>
      <c r="J268" s="59">
        <v>2434.60801601</v>
      </c>
      <c r="K268" s="59">
        <v>2436.49196957</v>
      </c>
      <c r="L268" s="59">
        <v>2432.0933653800003</v>
      </c>
      <c r="M268" s="59">
        <v>2457.3243395199997</v>
      </c>
      <c r="N268" s="59">
        <v>2478.5429851999997</v>
      </c>
      <c r="O268" s="59">
        <v>2510.3762862900003</v>
      </c>
      <c r="P268" s="59">
        <v>2524.2411112600003</v>
      </c>
      <c r="Q268" s="59">
        <v>2524.8178767899999</v>
      </c>
      <c r="R268" s="59">
        <v>2528.9446115700002</v>
      </c>
      <c r="S268" s="59">
        <v>2512.23884387</v>
      </c>
      <c r="T268" s="59">
        <v>2491.3004021299998</v>
      </c>
      <c r="U268" s="59">
        <v>2471.2765544100002</v>
      </c>
      <c r="V268" s="59">
        <v>2442.74513127</v>
      </c>
      <c r="W268" s="59">
        <v>2446.4558318099998</v>
      </c>
      <c r="X268" s="59">
        <v>2506.1121239899999</v>
      </c>
      <c r="Y268" s="59">
        <v>2554.3603436399999</v>
      </c>
    </row>
    <row r="269" spans="1:25" s="60" customFormat="1" ht="15.75" x14ac:dyDescent="0.3">
      <c r="A269" s="58" t="s">
        <v>145</v>
      </c>
      <c r="B269" s="59">
        <v>2576.33478294</v>
      </c>
      <c r="C269" s="59">
        <v>2612.5594635500001</v>
      </c>
      <c r="D269" s="59">
        <v>2554.4682243799998</v>
      </c>
      <c r="E269" s="59">
        <v>2664.5170847699997</v>
      </c>
      <c r="F269" s="59">
        <v>2681.3498280200001</v>
      </c>
      <c r="G269" s="59">
        <v>2539.31914422</v>
      </c>
      <c r="H269" s="59">
        <v>2563.7092051899999</v>
      </c>
      <c r="I269" s="59">
        <v>2510.9662576800001</v>
      </c>
      <c r="J269" s="59">
        <v>2473.75532221</v>
      </c>
      <c r="K269" s="59">
        <v>2431.3707963299998</v>
      </c>
      <c r="L269" s="59">
        <v>2435.6479059900003</v>
      </c>
      <c r="M269" s="59">
        <v>2445.3954668199999</v>
      </c>
      <c r="N269" s="59">
        <v>2445.3903040099999</v>
      </c>
      <c r="O269" s="59">
        <v>2476.11146078</v>
      </c>
      <c r="P269" s="59">
        <v>2501.5104366999999</v>
      </c>
      <c r="Q269" s="59">
        <v>2503.0362151299996</v>
      </c>
      <c r="R269" s="59">
        <v>2472.5961430999996</v>
      </c>
      <c r="S269" s="59">
        <v>2472.1752334599996</v>
      </c>
      <c r="T269" s="59">
        <v>2429.6191242300001</v>
      </c>
      <c r="U269" s="59">
        <v>2444.8149721600003</v>
      </c>
      <c r="V269" s="59">
        <v>2413.8739219600002</v>
      </c>
      <c r="W269" s="59">
        <v>2407.6651686999999</v>
      </c>
      <c r="X269" s="59">
        <v>2461.85597332</v>
      </c>
      <c r="Y269" s="59">
        <v>2516.7737977100001</v>
      </c>
    </row>
    <row r="270" spans="1:25" s="60" customFormat="1" ht="15.75" x14ac:dyDescent="0.3">
      <c r="A270" s="58" t="s">
        <v>146</v>
      </c>
      <c r="B270" s="59">
        <v>2499.3733279199996</v>
      </c>
      <c r="C270" s="59">
        <v>2601.19460858</v>
      </c>
      <c r="D270" s="59">
        <v>2619.8848097199998</v>
      </c>
      <c r="E270" s="59">
        <v>2623.0122319000002</v>
      </c>
      <c r="F270" s="59">
        <v>2593.84531952</v>
      </c>
      <c r="G270" s="59">
        <v>2557.9087067800001</v>
      </c>
      <c r="H270" s="59">
        <v>2502.0689972800001</v>
      </c>
      <c r="I270" s="59">
        <v>2436.9001346699997</v>
      </c>
      <c r="J270" s="59">
        <v>2421.8381951900001</v>
      </c>
      <c r="K270" s="59">
        <v>2397.3422888999999</v>
      </c>
      <c r="L270" s="59">
        <v>2409.6290405</v>
      </c>
      <c r="M270" s="59">
        <v>2412.7733164900001</v>
      </c>
      <c r="N270" s="59">
        <v>2426.3815591699999</v>
      </c>
      <c r="O270" s="59">
        <v>2419.7167224999998</v>
      </c>
      <c r="P270" s="59">
        <v>2445.5923578800002</v>
      </c>
      <c r="Q270" s="59">
        <v>2461.4414950199998</v>
      </c>
      <c r="R270" s="59">
        <v>2457.3917462600002</v>
      </c>
      <c r="S270" s="59">
        <v>2443.5315736900002</v>
      </c>
      <c r="T270" s="59">
        <v>2379.8767953199999</v>
      </c>
      <c r="U270" s="59">
        <v>2393.4573076699999</v>
      </c>
      <c r="V270" s="59">
        <v>2323.1070157300001</v>
      </c>
      <c r="W270" s="59">
        <v>2305.2889519</v>
      </c>
      <c r="X270" s="59">
        <v>2346.0361716899997</v>
      </c>
      <c r="Y270" s="59">
        <v>2417.2723821299996</v>
      </c>
    </row>
    <row r="271" spans="1:25" s="60" customFormat="1" ht="15.75" x14ac:dyDescent="0.3">
      <c r="A271" s="58" t="s">
        <v>147</v>
      </c>
      <c r="B271" s="59">
        <v>2569.1557037000002</v>
      </c>
      <c r="C271" s="59">
        <v>2595.4240438400002</v>
      </c>
      <c r="D271" s="59">
        <v>2641.5901885799999</v>
      </c>
      <c r="E271" s="59">
        <v>2656.1282011699996</v>
      </c>
      <c r="F271" s="59">
        <v>2614.5607484399998</v>
      </c>
      <c r="G271" s="59">
        <v>2587.8446209899998</v>
      </c>
      <c r="H271" s="59">
        <v>2506.39108549</v>
      </c>
      <c r="I271" s="59">
        <v>2508.0379095500002</v>
      </c>
      <c r="J271" s="59">
        <v>2470.0867125300001</v>
      </c>
      <c r="K271" s="59">
        <v>2447.5415484699997</v>
      </c>
      <c r="L271" s="59">
        <v>2429.0272915999999</v>
      </c>
      <c r="M271" s="59">
        <v>2438.2488500199997</v>
      </c>
      <c r="N271" s="59">
        <v>2427.4291931799999</v>
      </c>
      <c r="O271" s="59">
        <v>2450.7017644299999</v>
      </c>
      <c r="P271" s="59">
        <v>2513.0137549199999</v>
      </c>
      <c r="Q271" s="59">
        <v>2522.9349491200001</v>
      </c>
      <c r="R271" s="59">
        <v>2519.1249005899999</v>
      </c>
      <c r="S271" s="59">
        <v>2516.3465649999998</v>
      </c>
      <c r="T271" s="59">
        <v>2461.8279851899997</v>
      </c>
      <c r="U271" s="59">
        <v>2436.1398515299998</v>
      </c>
      <c r="V271" s="59">
        <v>2407.10339251</v>
      </c>
      <c r="W271" s="59">
        <v>2373.4077997699997</v>
      </c>
      <c r="X271" s="59">
        <v>2430.52015721</v>
      </c>
      <c r="Y271" s="59">
        <v>2482.31584432</v>
      </c>
    </row>
    <row r="272" spans="1:25" s="60" customFormat="1" ht="15.75" x14ac:dyDescent="0.3">
      <c r="A272" s="58" t="s">
        <v>148</v>
      </c>
      <c r="B272" s="59">
        <v>2550.5146476999998</v>
      </c>
      <c r="C272" s="59">
        <v>2609.3725227200002</v>
      </c>
      <c r="D272" s="59">
        <v>2604.2233570899998</v>
      </c>
      <c r="E272" s="59">
        <v>2604.66226336</v>
      </c>
      <c r="F272" s="59">
        <v>2614.80850186</v>
      </c>
      <c r="G272" s="59">
        <v>2606.6089596000002</v>
      </c>
      <c r="H272" s="59">
        <v>2573.8902158999999</v>
      </c>
      <c r="I272" s="59">
        <v>2510.6370657699999</v>
      </c>
      <c r="J272" s="59">
        <v>2486.39732138</v>
      </c>
      <c r="K272" s="59">
        <v>2466.0553081899998</v>
      </c>
      <c r="L272" s="59">
        <v>2464.9224675099999</v>
      </c>
      <c r="M272" s="59">
        <v>2486.2213461900001</v>
      </c>
      <c r="N272" s="59">
        <v>2500.0361822999998</v>
      </c>
      <c r="O272" s="59">
        <v>2518.77173309</v>
      </c>
      <c r="P272" s="59">
        <v>2508.5728835700002</v>
      </c>
      <c r="Q272" s="59">
        <v>2534.2787465800002</v>
      </c>
      <c r="R272" s="59">
        <v>2531.9979676799999</v>
      </c>
      <c r="S272" s="59">
        <v>2555.8656895499998</v>
      </c>
      <c r="T272" s="59">
        <v>2526.0860432600002</v>
      </c>
      <c r="U272" s="59">
        <v>2493.6069843799996</v>
      </c>
      <c r="V272" s="59">
        <v>2460.4063536100002</v>
      </c>
      <c r="W272" s="59">
        <v>2467.7661729699998</v>
      </c>
      <c r="X272" s="59">
        <v>2501.8967906999997</v>
      </c>
      <c r="Y272" s="59">
        <v>2596.2970430099999</v>
      </c>
    </row>
    <row r="273" spans="1:25" s="60" customFormat="1" ht="15.75" x14ac:dyDescent="0.3">
      <c r="A273" s="58" t="s">
        <v>149</v>
      </c>
      <c r="B273" s="59">
        <v>2439.6463512599998</v>
      </c>
      <c r="C273" s="59">
        <v>2478.4888253499998</v>
      </c>
      <c r="D273" s="59">
        <v>2489.2129304600003</v>
      </c>
      <c r="E273" s="59">
        <v>2494.1459173599997</v>
      </c>
      <c r="F273" s="59">
        <v>2492.57547415</v>
      </c>
      <c r="G273" s="59">
        <v>2490.1942648300001</v>
      </c>
      <c r="H273" s="59">
        <v>2454.9711472899999</v>
      </c>
      <c r="I273" s="59">
        <v>2359.3035125400002</v>
      </c>
      <c r="J273" s="59">
        <v>2337.8900243899998</v>
      </c>
      <c r="K273" s="59">
        <v>2229.3410802500002</v>
      </c>
      <c r="L273" s="59">
        <v>2218.2092300599998</v>
      </c>
      <c r="M273" s="59">
        <v>2246.7100774099999</v>
      </c>
      <c r="N273" s="59">
        <v>2264.1974820799996</v>
      </c>
      <c r="O273" s="59">
        <v>2299.5221354400001</v>
      </c>
      <c r="P273" s="59">
        <v>2318.5296529899997</v>
      </c>
      <c r="Q273" s="59">
        <v>2326.8268953799998</v>
      </c>
      <c r="R273" s="59">
        <v>2328.0883840199999</v>
      </c>
      <c r="S273" s="59">
        <v>2349.6780571600002</v>
      </c>
      <c r="T273" s="59">
        <v>2287.73644221</v>
      </c>
      <c r="U273" s="59">
        <v>2257.5391975100001</v>
      </c>
      <c r="V273" s="59">
        <v>2223.16029987</v>
      </c>
      <c r="W273" s="59">
        <v>2234.0741713299999</v>
      </c>
      <c r="X273" s="59">
        <v>2279.6399695700002</v>
      </c>
      <c r="Y273" s="59">
        <v>2340.0292327299999</v>
      </c>
    </row>
    <row r="274" spans="1:25" s="60" customFormat="1" ht="15.75" x14ac:dyDescent="0.3">
      <c r="A274" s="58" t="s">
        <v>150</v>
      </c>
      <c r="B274" s="59">
        <v>2476.1219363099999</v>
      </c>
      <c r="C274" s="59">
        <v>2542.7533839299999</v>
      </c>
      <c r="D274" s="59">
        <v>2557.42076038</v>
      </c>
      <c r="E274" s="59">
        <v>2588.2245518999998</v>
      </c>
      <c r="F274" s="59">
        <v>2588.2277141599998</v>
      </c>
      <c r="G274" s="59">
        <v>2575.1009458199997</v>
      </c>
      <c r="H274" s="59">
        <v>2580.5821236399997</v>
      </c>
      <c r="I274" s="59">
        <v>2534.2714920500002</v>
      </c>
      <c r="J274" s="59">
        <v>2478.3396118999999</v>
      </c>
      <c r="K274" s="59">
        <v>2407.92175808</v>
      </c>
      <c r="L274" s="59">
        <v>2382.9666521099998</v>
      </c>
      <c r="M274" s="59">
        <v>2378.8429881100001</v>
      </c>
      <c r="N274" s="59">
        <v>2397.1987372200001</v>
      </c>
      <c r="O274" s="59">
        <v>2430.2250964200002</v>
      </c>
      <c r="P274" s="59">
        <v>2438.4554830799998</v>
      </c>
      <c r="Q274" s="59">
        <v>2453.5886994499997</v>
      </c>
      <c r="R274" s="59">
        <v>2452.9212293599999</v>
      </c>
      <c r="S274" s="59">
        <v>2432.0314548400002</v>
      </c>
      <c r="T274" s="59">
        <v>2401.3963036699997</v>
      </c>
      <c r="U274" s="59">
        <v>2373.7760837400001</v>
      </c>
      <c r="V274" s="59">
        <v>2322.5721884599998</v>
      </c>
      <c r="W274" s="59">
        <v>2316.5094609999996</v>
      </c>
      <c r="X274" s="59">
        <v>2362.7730943500001</v>
      </c>
      <c r="Y274" s="59">
        <v>2434.8837588400002</v>
      </c>
    </row>
    <row r="275" spans="1:25" s="60" customFormat="1" ht="15.75" x14ac:dyDescent="0.3">
      <c r="A275" s="58" t="s">
        <v>151</v>
      </c>
      <c r="B275" s="59">
        <v>2565.5212969699996</v>
      </c>
      <c r="C275" s="59">
        <v>2629.3588327299999</v>
      </c>
      <c r="D275" s="59">
        <v>2645.7181735699996</v>
      </c>
      <c r="E275" s="59">
        <v>2655.8974056400002</v>
      </c>
      <c r="F275" s="59">
        <v>2659.3623636299999</v>
      </c>
      <c r="G275" s="59">
        <v>2639.4823571500001</v>
      </c>
      <c r="H275" s="59">
        <v>2650.3155802000001</v>
      </c>
      <c r="I275" s="59">
        <v>2417.18482675</v>
      </c>
      <c r="J275" s="59">
        <v>2360.02355743</v>
      </c>
      <c r="K275" s="59">
        <v>2320.4458080099998</v>
      </c>
      <c r="L275" s="59">
        <v>2357.9165318999999</v>
      </c>
      <c r="M275" s="59">
        <v>2390.9288840299996</v>
      </c>
      <c r="N275" s="59">
        <v>2444.1624691799998</v>
      </c>
      <c r="O275" s="59">
        <v>2470.2896035599997</v>
      </c>
      <c r="P275" s="59">
        <v>2484.1150867899996</v>
      </c>
      <c r="Q275" s="59">
        <v>2494.48678402</v>
      </c>
      <c r="R275" s="59">
        <v>2510.28635261</v>
      </c>
      <c r="S275" s="59">
        <v>2464.92061797</v>
      </c>
      <c r="T275" s="59">
        <v>2441.6712001699998</v>
      </c>
      <c r="U275" s="59">
        <v>2412.8658864700001</v>
      </c>
      <c r="V275" s="59">
        <v>2376.8715015299999</v>
      </c>
      <c r="W275" s="59">
        <v>2370.3926792800003</v>
      </c>
      <c r="X275" s="59">
        <v>2423.2991945700001</v>
      </c>
      <c r="Y275" s="59">
        <v>2476.84520608</v>
      </c>
    </row>
    <row r="276" spans="1:25" s="60" customFormat="1" ht="15.75" x14ac:dyDescent="0.3">
      <c r="A276" s="58" t="s">
        <v>152</v>
      </c>
      <c r="B276" s="59">
        <v>2516.0892238300003</v>
      </c>
      <c r="C276" s="59">
        <v>2578.5771991699999</v>
      </c>
      <c r="D276" s="59">
        <v>2608.16131507</v>
      </c>
      <c r="E276" s="59">
        <v>2604.0043930499996</v>
      </c>
      <c r="F276" s="59">
        <v>2604.2759965699997</v>
      </c>
      <c r="G276" s="59">
        <v>2588.5091657599996</v>
      </c>
      <c r="H276" s="59">
        <v>2528.0801316400002</v>
      </c>
      <c r="I276" s="59">
        <v>2447.22325503</v>
      </c>
      <c r="J276" s="59">
        <v>2419.48515099</v>
      </c>
      <c r="K276" s="59">
        <v>2381.02632868</v>
      </c>
      <c r="L276" s="59">
        <v>2373.98977646</v>
      </c>
      <c r="M276" s="59">
        <v>2380.8231484999997</v>
      </c>
      <c r="N276" s="59">
        <v>2386.7737127700002</v>
      </c>
      <c r="O276" s="59">
        <v>2401.0238374800001</v>
      </c>
      <c r="P276" s="59">
        <v>2416.8268028900002</v>
      </c>
      <c r="Q276" s="59">
        <v>2428.5501590699996</v>
      </c>
      <c r="R276" s="59">
        <v>2442.3829805099999</v>
      </c>
      <c r="S276" s="59">
        <v>2412.1476738000001</v>
      </c>
      <c r="T276" s="59">
        <v>2385.1791732900001</v>
      </c>
      <c r="U276" s="59">
        <v>2365.7524581600001</v>
      </c>
      <c r="V276" s="59">
        <v>2326.7087677299996</v>
      </c>
      <c r="W276" s="59">
        <v>2319.2075973700003</v>
      </c>
      <c r="X276" s="59">
        <v>2363.0542776900002</v>
      </c>
      <c r="Y276" s="59">
        <v>2426.0494282099999</v>
      </c>
    </row>
    <row r="277" spans="1:25" s="60" customFormat="1" ht="15.75" x14ac:dyDescent="0.3">
      <c r="A277" s="58" t="s">
        <v>153</v>
      </c>
      <c r="B277" s="59">
        <v>2418.6110863399999</v>
      </c>
      <c r="C277" s="59">
        <v>2468.3151691799999</v>
      </c>
      <c r="D277" s="59">
        <v>2537.10273585</v>
      </c>
      <c r="E277" s="59">
        <v>2580.4437727599998</v>
      </c>
      <c r="F277" s="59">
        <v>2593.0742553999999</v>
      </c>
      <c r="G277" s="59">
        <v>2553.0831257999998</v>
      </c>
      <c r="H277" s="59">
        <v>2483.7412763299999</v>
      </c>
      <c r="I277" s="59">
        <v>2407.54286938</v>
      </c>
      <c r="J277" s="59">
        <v>2377.7516107900001</v>
      </c>
      <c r="K277" s="59">
        <v>2356.2141289399997</v>
      </c>
      <c r="L277" s="59">
        <v>2348.5898992399998</v>
      </c>
      <c r="M277" s="59">
        <v>2377.7123150999996</v>
      </c>
      <c r="N277" s="59">
        <v>2403.9427406899999</v>
      </c>
      <c r="O277" s="59">
        <v>2419.2446054299999</v>
      </c>
      <c r="P277" s="59">
        <v>2430.3089244299999</v>
      </c>
      <c r="Q277" s="59">
        <v>2444.1329088900002</v>
      </c>
      <c r="R277" s="59">
        <v>2549.0870199800002</v>
      </c>
      <c r="S277" s="59">
        <v>2389.6845700399999</v>
      </c>
      <c r="T277" s="59">
        <v>2337.7022866699999</v>
      </c>
      <c r="U277" s="59">
        <v>2348.1065222699999</v>
      </c>
      <c r="V277" s="59">
        <v>2300.4477490700001</v>
      </c>
      <c r="W277" s="59">
        <v>2293.4958481499998</v>
      </c>
      <c r="X277" s="59">
        <v>2330.1617330300001</v>
      </c>
      <c r="Y277" s="59">
        <v>2443.8813839499999</v>
      </c>
    </row>
    <row r="278" spans="1:25" s="60" customFormat="1" ht="15.75" x14ac:dyDescent="0.3">
      <c r="A278" s="58" t="s">
        <v>154</v>
      </c>
      <c r="B278" s="59">
        <v>2407.7233747800001</v>
      </c>
      <c r="C278" s="59">
        <v>2503.5922438299999</v>
      </c>
      <c r="D278" s="59">
        <v>2533.3590273099999</v>
      </c>
      <c r="E278" s="59">
        <v>2549.35390736</v>
      </c>
      <c r="F278" s="59">
        <v>2532.6088639600002</v>
      </c>
      <c r="G278" s="59">
        <v>2523.3091947100002</v>
      </c>
      <c r="H278" s="59">
        <v>2421.5309600099999</v>
      </c>
      <c r="I278" s="59">
        <v>2396.3899926899999</v>
      </c>
      <c r="J278" s="59">
        <v>2354.5222291800001</v>
      </c>
      <c r="K278" s="59">
        <v>2291.1737122499999</v>
      </c>
      <c r="L278" s="59">
        <v>2278.8178640799997</v>
      </c>
      <c r="M278" s="59">
        <v>2258.8280522099999</v>
      </c>
      <c r="N278" s="59">
        <v>2280.2736266100001</v>
      </c>
      <c r="O278" s="59">
        <v>2301.3285434099998</v>
      </c>
      <c r="P278" s="59">
        <v>2316.6673596700002</v>
      </c>
      <c r="Q278" s="59">
        <v>2335.9677065699998</v>
      </c>
      <c r="R278" s="59">
        <v>2342.17793527</v>
      </c>
      <c r="S278" s="59">
        <v>2323.9765029299997</v>
      </c>
      <c r="T278" s="59">
        <v>2300.1543725900001</v>
      </c>
      <c r="U278" s="59">
        <v>2292.8834905499998</v>
      </c>
      <c r="V278" s="59">
        <v>2261.3538545500001</v>
      </c>
      <c r="W278" s="59">
        <v>2255.4775083699997</v>
      </c>
      <c r="X278" s="59">
        <v>2303.84438413</v>
      </c>
      <c r="Y278" s="59">
        <v>2373.57376101</v>
      </c>
    </row>
    <row r="279" spans="1:25" s="60" customFormat="1" ht="15.75" x14ac:dyDescent="0.3">
      <c r="A279" s="58" t="s">
        <v>155</v>
      </c>
      <c r="B279" s="59">
        <v>2470.5274977199997</v>
      </c>
      <c r="C279" s="59">
        <v>2535.4659507699998</v>
      </c>
      <c r="D279" s="59">
        <v>2556.0169661099999</v>
      </c>
      <c r="E279" s="59">
        <v>2570.7490487499999</v>
      </c>
      <c r="F279" s="59">
        <v>2581.1374479199999</v>
      </c>
      <c r="G279" s="59">
        <v>2562.2845711299997</v>
      </c>
      <c r="H279" s="59">
        <v>2512.9376646399996</v>
      </c>
      <c r="I279" s="59">
        <v>2397.9169631599998</v>
      </c>
      <c r="J279" s="59">
        <v>2394.1134277700003</v>
      </c>
      <c r="K279" s="59">
        <v>2373.33334689</v>
      </c>
      <c r="L279" s="59">
        <v>2335.7713999999996</v>
      </c>
      <c r="M279" s="59">
        <v>2361.3594466300001</v>
      </c>
      <c r="N279" s="59">
        <v>2382.5260231900002</v>
      </c>
      <c r="O279" s="59">
        <v>2394.3886524299996</v>
      </c>
      <c r="P279" s="59">
        <v>2408.7221388500002</v>
      </c>
      <c r="Q279" s="59">
        <v>2416.4969638299999</v>
      </c>
      <c r="R279" s="59">
        <v>2409.8967250199998</v>
      </c>
      <c r="S279" s="59">
        <v>2388.4816788500002</v>
      </c>
      <c r="T279" s="59">
        <v>2376.4601994499999</v>
      </c>
      <c r="U279" s="59">
        <v>2356.777732</v>
      </c>
      <c r="V279" s="59">
        <v>2310.97473227</v>
      </c>
      <c r="W279" s="59">
        <v>2308.0693441599997</v>
      </c>
      <c r="X279" s="59">
        <v>2365.6353076599999</v>
      </c>
      <c r="Y279" s="59">
        <v>2425.3781137300002</v>
      </c>
    </row>
    <row r="280" spans="1:25" s="60" customFormat="1" ht="15.75" x14ac:dyDescent="0.3">
      <c r="A280" s="58" t="s">
        <v>156</v>
      </c>
      <c r="B280" s="59">
        <v>2373.8760063199998</v>
      </c>
      <c r="C280" s="59">
        <v>2435.6645879799999</v>
      </c>
      <c r="D280" s="59">
        <v>2476.7800898</v>
      </c>
      <c r="E280" s="59">
        <v>2483.9812390299999</v>
      </c>
      <c r="F280" s="59">
        <v>2487.2322125199998</v>
      </c>
      <c r="G280" s="59">
        <v>2480.22594974</v>
      </c>
      <c r="H280" s="59">
        <v>2451.7779272899998</v>
      </c>
      <c r="I280" s="59">
        <v>2392.9138493399996</v>
      </c>
      <c r="J280" s="59">
        <v>2330.0034897</v>
      </c>
      <c r="K280" s="59">
        <v>2276.7669250399999</v>
      </c>
      <c r="L280" s="59">
        <v>2264.3120298399999</v>
      </c>
      <c r="M280" s="59">
        <v>2276.62235543</v>
      </c>
      <c r="N280" s="59">
        <v>2291.7030436799996</v>
      </c>
      <c r="O280" s="59">
        <v>2301.0563718599997</v>
      </c>
      <c r="P280" s="59">
        <v>2317.9066808099997</v>
      </c>
      <c r="Q280" s="59">
        <v>2328.3249910899999</v>
      </c>
      <c r="R280" s="59">
        <v>2332.7758698500002</v>
      </c>
      <c r="S280" s="59">
        <v>2309.31736348</v>
      </c>
      <c r="T280" s="59">
        <v>2280.2901691799998</v>
      </c>
      <c r="U280" s="59">
        <v>2272.3947547099997</v>
      </c>
      <c r="V280" s="59">
        <v>2231.3700305800003</v>
      </c>
      <c r="W280" s="59">
        <v>2227.6136156499997</v>
      </c>
      <c r="X280" s="59">
        <v>2262.21525131</v>
      </c>
      <c r="Y280" s="59">
        <v>2389.46702336</v>
      </c>
    </row>
    <row r="281" spans="1:25" s="60" customFormat="1" ht="15.75" x14ac:dyDescent="0.3">
      <c r="A281" s="58" t="s">
        <v>157</v>
      </c>
      <c r="B281" s="59">
        <v>2421.8734860499999</v>
      </c>
      <c r="C281" s="59">
        <v>2429.5729418000001</v>
      </c>
      <c r="D281" s="59">
        <v>2423.4316176699999</v>
      </c>
      <c r="E281" s="59">
        <v>2478.9094393799996</v>
      </c>
      <c r="F281" s="59">
        <v>2477.42756758</v>
      </c>
      <c r="G281" s="59">
        <v>2420.5230634499999</v>
      </c>
      <c r="H281" s="59">
        <v>2432.3674109100002</v>
      </c>
      <c r="I281" s="59">
        <v>2405.7399838399997</v>
      </c>
      <c r="J281" s="59">
        <v>2366.1857307099999</v>
      </c>
      <c r="K281" s="59">
        <v>2309.5670035499998</v>
      </c>
      <c r="L281" s="59">
        <v>2284.21557635</v>
      </c>
      <c r="M281" s="59">
        <v>2282.1735265799998</v>
      </c>
      <c r="N281" s="59">
        <v>2292.51139582</v>
      </c>
      <c r="O281" s="59">
        <v>2319.6477292299996</v>
      </c>
      <c r="P281" s="59">
        <v>2331.3300117500003</v>
      </c>
      <c r="Q281" s="59">
        <v>2339.0102688299999</v>
      </c>
      <c r="R281" s="59">
        <v>2333.9389741599998</v>
      </c>
      <c r="S281" s="59">
        <v>2315.44338225</v>
      </c>
      <c r="T281" s="59">
        <v>2293.32960146</v>
      </c>
      <c r="U281" s="59">
        <v>2284.9799306599998</v>
      </c>
      <c r="V281" s="59">
        <v>2244.4873869900002</v>
      </c>
      <c r="W281" s="59">
        <v>2231.82142664</v>
      </c>
      <c r="X281" s="59">
        <v>2264.4251104</v>
      </c>
      <c r="Y281" s="59">
        <v>2326.9724706099996</v>
      </c>
    </row>
    <row r="282" spans="1:25" s="60" customFormat="1" ht="15.75" x14ac:dyDescent="0.3">
      <c r="A282" s="58" t="s">
        <v>158</v>
      </c>
      <c r="B282" s="59">
        <v>2331.8426356700002</v>
      </c>
      <c r="C282" s="59">
        <v>2393.8935150699999</v>
      </c>
      <c r="D282" s="59">
        <v>2412.5974317299997</v>
      </c>
      <c r="E282" s="59">
        <v>2424.87621911</v>
      </c>
      <c r="F282" s="59">
        <v>2425.3792425399997</v>
      </c>
      <c r="G282" s="59">
        <v>2402.7449511300001</v>
      </c>
      <c r="H282" s="59">
        <v>2410.7338476699997</v>
      </c>
      <c r="I282" s="59">
        <v>2267.5178112599997</v>
      </c>
      <c r="J282" s="59">
        <v>2242.5781046399998</v>
      </c>
      <c r="K282" s="59">
        <v>2205.3034049899998</v>
      </c>
      <c r="L282" s="59">
        <v>2241.7866486900002</v>
      </c>
      <c r="M282" s="59">
        <v>2305.14419503</v>
      </c>
      <c r="N282" s="59">
        <v>2327.2274713500001</v>
      </c>
      <c r="O282" s="59">
        <v>2311.50000912</v>
      </c>
      <c r="P282" s="59">
        <v>2278.2145699000002</v>
      </c>
      <c r="Q282" s="59">
        <v>2282.4222585500002</v>
      </c>
      <c r="R282" s="59">
        <v>2292.1885185000001</v>
      </c>
      <c r="S282" s="59">
        <v>2266.5069257699997</v>
      </c>
      <c r="T282" s="59">
        <v>2245.3767090900001</v>
      </c>
      <c r="U282" s="59">
        <v>2228.0712988200003</v>
      </c>
      <c r="V282" s="59">
        <v>2190.8166100999997</v>
      </c>
      <c r="W282" s="59">
        <v>2169.6655489599998</v>
      </c>
      <c r="X282" s="59">
        <v>2214.4196457500002</v>
      </c>
      <c r="Y282" s="59">
        <v>2276.17974005</v>
      </c>
    </row>
    <row r="283" spans="1:25" s="60" customFormat="1" ht="15.75" x14ac:dyDescent="0.3">
      <c r="A283" s="58" t="s">
        <v>159</v>
      </c>
      <c r="B283" s="59">
        <v>2353.4129457600002</v>
      </c>
      <c r="C283" s="59">
        <v>2411.12371824</v>
      </c>
      <c r="D283" s="59">
        <v>2443.99371234</v>
      </c>
      <c r="E283" s="59">
        <v>2443.9536220199998</v>
      </c>
      <c r="F283" s="59">
        <v>2444.1875183800003</v>
      </c>
      <c r="G283" s="59">
        <v>2416.80340415</v>
      </c>
      <c r="H283" s="59">
        <v>2386.4126878099996</v>
      </c>
      <c r="I283" s="59">
        <v>2340.4002269299999</v>
      </c>
      <c r="J283" s="59">
        <v>2364.0289492800002</v>
      </c>
      <c r="K283" s="59">
        <v>2377.5486020500002</v>
      </c>
      <c r="L283" s="59">
        <v>2369.44698741</v>
      </c>
      <c r="M283" s="59">
        <v>2378.2998019799998</v>
      </c>
      <c r="N283" s="59">
        <v>2381.2092207699998</v>
      </c>
      <c r="O283" s="59">
        <v>2387.33406728</v>
      </c>
      <c r="P283" s="59">
        <v>2415.98821533</v>
      </c>
      <c r="Q283" s="59">
        <v>2425.68144519</v>
      </c>
      <c r="R283" s="59">
        <v>2423.6245235799997</v>
      </c>
      <c r="S283" s="59">
        <v>2397.8228156300002</v>
      </c>
      <c r="T283" s="59">
        <v>2374.9014670199999</v>
      </c>
      <c r="U283" s="59">
        <v>2355.6581053600003</v>
      </c>
      <c r="V283" s="59">
        <v>2331.1515933299997</v>
      </c>
      <c r="W283" s="59">
        <v>2314.4345490799997</v>
      </c>
      <c r="X283" s="59">
        <v>2362.6995496700001</v>
      </c>
      <c r="Y283" s="59">
        <v>2426.0178290699996</v>
      </c>
    </row>
    <row r="284" spans="1:25" s="60" customFormat="1" ht="15.75" x14ac:dyDescent="0.3">
      <c r="A284" s="58" t="s">
        <v>160</v>
      </c>
      <c r="B284" s="59">
        <v>2429.75120965</v>
      </c>
      <c r="C284" s="59">
        <v>2479.5159199099999</v>
      </c>
      <c r="D284" s="59">
        <v>2423.93865379</v>
      </c>
      <c r="E284" s="59">
        <v>2477.80258099</v>
      </c>
      <c r="F284" s="59">
        <v>2449.0045683999997</v>
      </c>
      <c r="G284" s="59">
        <v>2440.8703439299998</v>
      </c>
      <c r="H284" s="59">
        <v>2384.0144886899998</v>
      </c>
      <c r="I284" s="59">
        <v>2323.1847106300002</v>
      </c>
      <c r="J284" s="59">
        <v>2263.91874788</v>
      </c>
      <c r="K284" s="59">
        <v>2271.31230951</v>
      </c>
      <c r="L284" s="59">
        <v>2268.6541055600001</v>
      </c>
      <c r="M284" s="59">
        <v>2280.8608166100003</v>
      </c>
      <c r="N284" s="59">
        <v>2356.6482739000003</v>
      </c>
      <c r="O284" s="59">
        <v>2316.85244603</v>
      </c>
      <c r="P284" s="59">
        <v>2324.3768353099999</v>
      </c>
      <c r="Q284" s="59">
        <v>2339.16191587</v>
      </c>
      <c r="R284" s="59">
        <v>2332.89726565</v>
      </c>
      <c r="S284" s="59">
        <v>2318.52949743</v>
      </c>
      <c r="T284" s="59">
        <v>2344.13386266</v>
      </c>
      <c r="U284" s="59">
        <v>2354.1974817599998</v>
      </c>
      <c r="V284" s="59">
        <v>2216.7529454799997</v>
      </c>
      <c r="W284" s="59">
        <v>2194.1118403599999</v>
      </c>
      <c r="X284" s="59">
        <v>2241.12260251</v>
      </c>
      <c r="Y284" s="59">
        <v>2295.0269383099999</v>
      </c>
    </row>
    <row r="285" spans="1:25" s="60" customFormat="1" ht="15.75" x14ac:dyDescent="0.3">
      <c r="A285" s="58" t="s">
        <v>161</v>
      </c>
      <c r="B285" s="59">
        <v>2450.0369289700002</v>
      </c>
      <c r="C285" s="59">
        <v>2424.4654343800003</v>
      </c>
      <c r="D285" s="59">
        <v>2466.1201366300002</v>
      </c>
      <c r="E285" s="59">
        <v>2471.8369413199998</v>
      </c>
      <c r="F285" s="59">
        <v>2473.4425161099998</v>
      </c>
      <c r="G285" s="59">
        <v>2442.1706346299998</v>
      </c>
      <c r="H285" s="59">
        <v>2372.5455941499999</v>
      </c>
      <c r="I285" s="59">
        <v>2309.77137309</v>
      </c>
      <c r="J285" s="59">
        <v>2273.2073882699997</v>
      </c>
      <c r="K285" s="59">
        <v>2239.7083284800001</v>
      </c>
      <c r="L285" s="59">
        <v>2209.2859912699996</v>
      </c>
      <c r="M285" s="59">
        <v>2254.36067215</v>
      </c>
      <c r="N285" s="59">
        <v>2272.13245259</v>
      </c>
      <c r="O285" s="59">
        <v>2291.72691652</v>
      </c>
      <c r="P285" s="59">
        <v>2295.0604058099998</v>
      </c>
      <c r="Q285" s="59">
        <v>2374.0912132900003</v>
      </c>
      <c r="R285" s="59">
        <v>2403.52505797</v>
      </c>
      <c r="S285" s="59">
        <v>2344.9175169299997</v>
      </c>
      <c r="T285" s="59">
        <v>2263.0573407399997</v>
      </c>
      <c r="U285" s="59">
        <v>2248.9345864400002</v>
      </c>
      <c r="V285" s="59">
        <v>2220.32072285</v>
      </c>
      <c r="W285" s="59">
        <v>2213.3462384599998</v>
      </c>
      <c r="X285" s="59">
        <v>2259.7070084699999</v>
      </c>
      <c r="Y285" s="59">
        <v>2354.9506083400001</v>
      </c>
    </row>
    <row r="286" spans="1:25" s="60" customFormat="1" ht="15.75" x14ac:dyDescent="0.3">
      <c r="A286" s="58" t="s">
        <v>162</v>
      </c>
      <c r="B286" s="59">
        <v>2443.6310555999999</v>
      </c>
      <c r="C286" s="59">
        <v>2600.7683268199999</v>
      </c>
      <c r="D286" s="59">
        <v>2623.3919819499997</v>
      </c>
      <c r="E286" s="59">
        <v>2617.3767676299999</v>
      </c>
      <c r="F286" s="59">
        <v>2532.9860670899998</v>
      </c>
      <c r="G286" s="59">
        <v>2510.9094807500001</v>
      </c>
      <c r="H286" s="59">
        <v>2461.6706453199999</v>
      </c>
      <c r="I286" s="59">
        <v>2317.05198789</v>
      </c>
      <c r="J286" s="59">
        <v>2328.52030375</v>
      </c>
      <c r="K286" s="59">
        <v>2311.6797546500002</v>
      </c>
      <c r="L286" s="59">
        <v>2310.1343089000002</v>
      </c>
      <c r="M286" s="59">
        <v>2342.24060719</v>
      </c>
      <c r="N286" s="59">
        <v>2362.0104024900002</v>
      </c>
      <c r="O286" s="59">
        <v>2377.6920961400001</v>
      </c>
      <c r="P286" s="59">
        <v>2390.9799464500002</v>
      </c>
      <c r="Q286" s="59">
        <v>2386.4631549999999</v>
      </c>
      <c r="R286" s="59">
        <v>2397.5024733199998</v>
      </c>
      <c r="S286" s="59">
        <v>2385.36695848</v>
      </c>
      <c r="T286" s="59">
        <v>2353.50076201</v>
      </c>
      <c r="U286" s="59">
        <v>2341.8453173999997</v>
      </c>
      <c r="V286" s="59">
        <v>2313.3723337800002</v>
      </c>
      <c r="W286" s="59">
        <v>2298.5556265599998</v>
      </c>
      <c r="X286" s="59">
        <v>2339.4012740799999</v>
      </c>
      <c r="Y286" s="59">
        <v>2377.27036159</v>
      </c>
    </row>
    <row r="287" spans="1:25" s="60" customFormat="1" ht="15.75" x14ac:dyDescent="0.3">
      <c r="A287" s="58" t="s">
        <v>163</v>
      </c>
      <c r="B287" s="59">
        <v>2396.52378361</v>
      </c>
      <c r="C287" s="59">
        <v>2439.67142526</v>
      </c>
      <c r="D287" s="59">
        <v>2455.9846198200003</v>
      </c>
      <c r="E287" s="59">
        <v>2481.3582927699999</v>
      </c>
      <c r="F287" s="59">
        <v>2450.1026613599997</v>
      </c>
      <c r="G287" s="59">
        <v>2450.5531020500002</v>
      </c>
      <c r="H287" s="59">
        <v>2468.3563335500003</v>
      </c>
      <c r="I287" s="59">
        <v>2415.0664084499999</v>
      </c>
      <c r="J287" s="59">
        <v>2332.5245788900002</v>
      </c>
      <c r="K287" s="59">
        <v>2271.1049426600002</v>
      </c>
      <c r="L287" s="59">
        <v>2253.67931714</v>
      </c>
      <c r="M287" s="59">
        <v>2274.7744701000001</v>
      </c>
      <c r="N287" s="59">
        <v>2286.0246012400003</v>
      </c>
      <c r="O287" s="59">
        <v>2282.56893446</v>
      </c>
      <c r="P287" s="59">
        <v>2303.78190468</v>
      </c>
      <c r="Q287" s="59">
        <v>2313.8053768099999</v>
      </c>
      <c r="R287" s="59">
        <v>2287.1419808399996</v>
      </c>
      <c r="S287" s="59">
        <v>2270.65819659</v>
      </c>
      <c r="T287" s="59">
        <v>2271.4231857200002</v>
      </c>
      <c r="U287" s="59">
        <v>2263.7894727399998</v>
      </c>
      <c r="V287" s="59">
        <v>2245.1701835200001</v>
      </c>
      <c r="W287" s="59">
        <v>2235.18062001</v>
      </c>
      <c r="X287" s="59">
        <v>2279.69765779</v>
      </c>
      <c r="Y287" s="59">
        <v>2329.64443957</v>
      </c>
    </row>
    <row r="288" spans="1:25" s="60" customFormat="1" ht="15.75" x14ac:dyDescent="0.3">
      <c r="A288" s="58" t="s">
        <v>164</v>
      </c>
      <c r="B288" s="59">
        <v>2433.75190527</v>
      </c>
      <c r="C288" s="59">
        <v>2495.28933259</v>
      </c>
      <c r="D288" s="59">
        <v>2478.5614501999999</v>
      </c>
      <c r="E288" s="59">
        <v>2569.5573770299998</v>
      </c>
      <c r="F288" s="59">
        <v>2593.9230705299997</v>
      </c>
      <c r="G288" s="59">
        <v>2576.0808930599997</v>
      </c>
      <c r="H288" s="59">
        <v>2597.6195388300002</v>
      </c>
      <c r="I288" s="59">
        <v>2575.7253763999997</v>
      </c>
      <c r="J288" s="59">
        <v>2532.6224725000002</v>
      </c>
      <c r="K288" s="59">
        <v>2482.4317774599999</v>
      </c>
      <c r="L288" s="59">
        <v>2445.3458180400003</v>
      </c>
      <c r="M288" s="59">
        <v>2478.9264708700002</v>
      </c>
      <c r="N288" s="59">
        <v>2495.30305077</v>
      </c>
      <c r="O288" s="59">
        <v>2516.1040043000003</v>
      </c>
      <c r="P288" s="59">
        <v>2523.2492346600002</v>
      </c>
      <c r="Q288" s="59">
        <v>2534.65861645</v>
      </c>
      <c r="R288" s="59">
        <v>2528.1119104499999</v>
      </c>
      <c r="S288" s="59">
        <v>2505.3384066199997</v>
      </c>
      <c r="T288" s="59">
        <v>2491.5343371600002</v>
      </c>
      <c r="U288" s="59">
        <v>2491.22394265</v>
      </c>
      <c r="V288" s="59">
        <v>2452.7228999600002</v>
      </c>
      <c r="W288" s="59">
        <v>2427.8005298399999</v>
      </c>
      <c r="X288" s="59">
        <v>2453.92247331</v>
      </c>
      <c r="Y288" s="59">
        <v>2520.4797114499997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2765.8144846300002</v>
      </c>
      <c r="C292" s="66">
        <v>2843.2009037400003</v>
      </c>
      <c r="D292" s="66">
        <v>2914.75776928</v>
      </c>
      <c r="E292" s="66">
        <v>2998.53861525</v>
      </c>
      <c r="F292" s="66">
        <v>3007.1705920899999</v>
      </c>
      <c r="G292" s="66">
        <v>2991.3296934499999</v>
      </c>
      <c r="H292" s="66">
        <v>2954.2567531599998</v>
      </c>
      <c r="I292" s="66">
        <v>2889.3803671599999</v>
      </c>
      <c r="J292" s="66">
        <v>2830.1363796699998</v>
      </c>
      <c r="K292" s="66">
        <v>2759.68045962</v>
      </c>
      <c r="L292" s="66">
        <v>2754.58733502</v>
      </c>
      <c r="M292" s="66">
        <v>2758.8272436300003</v>
      </c>
      <c r="N292" s="66">
        <v>2778.01246606</v>
      </c>
      <c r="O292" s="66">
        <v>2805.6075669299998</v>
      </c>
      <c r="P292" s="66">
        <v>2816.59178135</v>
      </c>
      <c r="Q292" s="66">
        <v>2852.49697844</v>
      </c>
      <c r="R292" s="66">
        <v>2892.7266665899997</v>
      </c>
      <c r="S292" s="66">
        <v>2902.3586188300001</v>
      </c>
      <c r="T292" s="66">
        <v>2876.5861385200001</v>
      </c>
      <c r="U292" s="66">
        <v>2844.3296943800001</v>
      </c>
      <c r="V292" s="66">
        <v>2804.7546481199997</v>
      </c>
      <c r="W292" s="66">
        <v>2819.27403968</v>
      </c>
      <c r="X292" s="66">
        <v>2871.19083821</v>
      </c>
      <c r="Y292" s="66">
        <v>2937.8550239599999</v>
      </c>
    </row>
    <row r="293" spans="1:25" s="60" customFormat="1" ht="15.75" x14ac:dyDescent="0.3">
      <c r="A293" s="58" t="s">
        <v>136</v>
      </c>
      <c r="B293" s="59">
        <v>3015.9029028300001</v>
      </c>
      <c r="C293" s="59">
        <v>3098.3904927599997</v>
      </c>
      <c r="D293" s="59">
        <v>3192.7179379700001</v>
      </c>
      <c r="E293" s="59">
        <v>3248.4145685499998</v>
      </c>
      <c r="F293" s="59">
        <v>3515.1941625199997</v>
      </c>
      <c r="G293" s="59">
        <v>3329.5771150399996</v>
      </c>
      <c r="H293" s="59">
        <v>3171.4013909699997</v>
      </c>
      <c r="I293" s="59">
        <v>3083.6368412299998</v>
      </c>
      <c r="J293" s="59">
        <v>3072.6758133399999</v>
      </c>
      <c r="K293" s="59">
        <v>2995.94948187</v>
      </c>
      <c r="L293" s="59">
        <v>2966.3881952500001</v>
      </c>
      <c r="M293" s="59">
        <v>2961.95732924</v>
      </c>
      <c r="N293" s="59">
        <v>2997.6019097999997</v>
      </c>
      <c r="O293" s="59">
        <v>3032.1308165</v>
      </c>
      <c r="P293" s="59">
        <v>3040.7266537699998</v>
      </c>
      <c r="Q293" s="59">
        <v>3059.37687147</v>
      </c>
      <c r="R293" s="59">
        <v>3050.2850022699999</v>
      </c>
      <c r="S293" s="59">
        <v>3023.20448235</v>
      </c>
      <c r="T293" s="59">
        <v>2999.90575115</v>
      </c>
      <c r="U293" s="59">
        <v>2958.7146191700003</v>
      </c>
      <c r="V293" s="59">
        <v>2915.9737807399997</v>
      </c>
      <c r="W293" s="59">
        <v>2921.8866613199998</v>
      </c>
      <c r="X293" s="59">
        <v>2954.0828271199998</v>
      </c>
      <c r="Y293" s="59">
        <v>3022.2535306700001</v>
      </c>
    </row>
    <row r="294" spans="1:25" s="60" customFormat="1" ht="15.75" x14ac:dyDescent="0.3">
      <c r="A294" s="58" t="s">
        <v>137</v>
      </c>
      <c r="B294" s="59">
        <v>3103.2632326000003</v>
      </c>
      <c r="C294" s="59">
        <v>3163.6429318700002</v>
      </c>
      <c r="D294" s="59">
        <v>3189.3788337200003</v>
      </c>
      <c r="E294" s="59">
        <v>3199.0396613800003</v>
      </c>
      <c r="F294" s="59">
        <v>3181.0713225400004</v>
      </c>
      <c r="G294" s="59">
        <v>3173.2769768199996</v>
      </c>
      <c r="H294" s="59">
        <v>3214.3973689699997</v>
      </c>
      <c r="I294" s="59">
        <v>3114.3667751399998</v>
      </c>
      <c r="J294" s="59">
        <v>3143.4539268300005</v>
      </c>
      <c r="K294" s="59">
        <v>3106.3861984699997</v>
      </c>
      <c r="L294" s="59">
        <v>3097.5187187900001</v>
      </c>
      <c r="M294" s="59">
        <v>3111.4133458799997</v>
      </c>
      <c r="N294" s="59">
        <v>3129.4256017200005</v>
      </c>
      <c r="O294" s="59">
        <v>3158.5239804499997</v>
      </c>
      <c r="P294" s="59">
        <v>3163.34874029</v>
      </c>
      <c r="Q294" s="59">
        <v>3181.6964459000001</v>
      </c>
      <c r="R294" s="59">
        <v>3178.8458711100002</v>
      </c>
      <c r="S294" s="59">
        <v>3149.7490959100001</v>
      </c>
      <c r="T294" s="59">
        <v>3118.0786809199999</v>
      </c>
      <c r="U294" s="59">
        <v>3097.72782112</v>
      </c>
      <c r="V294" s="59">
        <v>3059.2609549600002</v>
      </c>
      <c r="W294" s="59">
        <v>3050.2961285299998</v>
      </c>
      <c r="X294" s="59">
        <v>3103.151128</v>
      </c>
      <c r="Y294" s="59">
        <v>3134.49908065</v>
      </c>
    </row>
    <row r="295" spans="1:25" s="60" customFormat="1" ht="15.75" x14ac:dyDescent="0.3">
      <c r="A295" s="58" t="s">
        <v>138</v>
      </c>
      <c r="B295" s="59">
        <v>3185.1291930899997</v>
      </c>
      <c r="C295" s="59">
        <v>3248.1087958899998</v>
      </c>
      <c r="D295" s="59">
        <v>3266.72366848</v>
      </c>
      <c r="E295" s="59">
        <v>3288.3358498899997</v>
      </c>
      <c r="F295" s="59">
        <v>3282.4323270300001</v>
      </c>
      <c r="G295" s="59">
        <v>3222.6489249099996</v>
      </c>
      <c r="H295" s="59">
        <v>3174.7014763200004</v>
      </c>
      <c r="I295" s="59">
        <v>3113.47955052</v>
      </c>
      <c r="J295" s="59">
        <v>3074.9766990200001</v>
      </c>
      <c r="K295" s="59">
        <v>3051.72241566</v>
      </c>
      <c r="L295" s="59">
        <v>3060.1844178599999</v>
      </c>
      <c r="M295" s="59">
        <v>3074.8593130899999</v>
      </c>
      <c r="N295" s="59">
        <v>3081.84257329</v>
      </c>
      <c r="O295" s="59">
        <v>3116.1526989900003</v>
      </c>
      <c r="P295" s="59">
        <v>3141.1603977599998</v>
      </c>
      <c r="Q295" s="59">
        <v>3154.1836865699997</v>
      </c>
      <c r="R295" s="59">
        <v>3149.7214988400001</v>
      </c>
      <c r="S295" s="59">
        <v>3136.6859255700001</v>
      </c>
      <c r="T295" s="59">
        <v>3108.9748242999999</v>
      </c>
      <c r="U295" s="59">
        <v>3226.92385999</v>
      </c>
      <c r="V295" s="59">
        <v>3246.0160366700002</v>
      </c>
      <c r="W295" s="59">
        <v>3117.2712901899999</v>
      </c>
      <c r="X295" s="59">
        <v>3058.5396627600003</v>
      </c>
      <c r="Y295" s="59">
        <v>3126.4692741500003</v>
      </c>
    </row>
    <row r="296" spans="1:25" s="60" customFormat="1" ht="15.75" x14ac:dyDescent="0.3">
      <c r="A296" s="58" t="s">
        <v>139</v>
      </c>
      <c r="B296" s="59">
        <v>3063.7707142099998</v>
      </c>
      <c r="C296" s="59">
        <v>3037.5520930900002</v>
      </c>
      <c r="D296" s="59">
        <v>3081.6902625000002</v>
      </c>
      <c r="E296" s="59">
        <v>3091.8765595300001</v>
      </c>
      <c r="F296" s="59">
        <v>3099.6761372299998</v>
      </c>
      <c r="G296" s="59">
        <v>3064.2398745</v>
      </c>
      <c r="H296" s="59">
        <v>3004.3367243499997</v>
      </c>
      <c r="I296" s="59">
        <v>2952.1398811999998</v>
      </c>
      <c r="J296" s="59">
        <v>2926.8334682300001</v>
      </c>
      <c r="K296" s="59">
        <v>2899.16778204</v>
      </c>
      <c r="L296" s="59">
        <v>2853.35221172</v>
      </c>
      <c r="M296" s="59">
        <v>2922.3689500199998</v>
      </c>
      <c r="N296" s="59">
        <v>2947.2268437399998</v>
      </c>
      <c r="O296" s="59">
        <v>2970.84103043</v>
      </c>
      <c r="P296" s="59">
        <v>2994.9494487800002</v>
      </c>
      <c r="Q296" s="59">
        <v>2998.0493482900001</v>
      </c>
      <c r="R296" s="59">
        <v>2989.37356439</v>
      </c>
      <c r="S296" s="59">
        <v>2979.3142876500001</v>
      </c>
      <c r="T296" s="59">
        <v>2941.6408264700003</v>
      </c>
      <c r="U296" s="59">
        <v>2901.4198559199999</v>
      </c>
      <c r="V296" s="59">
        <v>2854.1290174000001</v>
      </c>
      <c r="W296" s="59">
        <v>2858.7830544200001</v>
      </c>
      <c r="X296" s="59">
        <v>2908.26449224</v>
      </c>
      <c r="Y296" s="59">
        <v>2927.2438022199999</v>
      </c>
    </row>
    <row r="297" spans="1:25" s="60" customFormat="1" ht="15.75" x14ac:dyDescent="0.3">
      <c r="A297" s="58" t="s">
        <v>140</v>
      </c>
      <c r="B297" s="59">
        <v>3002.1124135299997</v>
      </c>
      <c r="C297" s="59">
        <v>3055.3550650799998</v>
      </c>
      <c r="D297" s="59">
        <v>3086.5065778899998</v>
      </c>
      <c r="E297" s="59">
        <v>3102.0367536000003</v>
      </c>
      <c r="F297" s="59">
        <v>3102.6842343999997</v>
      </c>
      <c r="G297" s="59">
        <v>3086.2825468299998</v>
      </c>
      <c r="H297" s="59">
        <v>3015.9018146099997</v>
      </c>
      <c r="I297" s="59">
        <v>2946.8529579400001</v>
      </c>
      <c r="J297" s="59">
        <v>2920.86774857</v>
      </c>
      <c r="K297" s="59">
        <v>2918.4395431100002</v>
      </c>
      <c r="L297" s="59">
        <v>2924.44696359</v>
      </c>
      <c r="M297" s="59">
        <v>2955.3772308500002</v>
      </c>
      <c r="N297" s="59">
        <v>2953.17871883</v>
      </c>
      <c r="O297" s="59">
        <v>2971.3203659199999</v>
      </c>
      <c r="P297" s="59">
        <v>2993.40130937</v>
      </c>
      <c r="Q297" s="59">
        <v>3000.6596377599999</v>
      </c>
      <c r="R297" s="59">
        <v>2993.79821034</v>
      </c>
      <c r="S297" s="59">
        <v>2975.00462857</v>
      </c>
      <c r="T297" s="59">
        <v>2936.1529567099997</v>
      </c>
      <c r="U297" s="59">
        <v>2913.8632559099997</v>
      </c>
      <c r="V297" s="59">
        <v>2876.5177489099997</v>
      </c>
      <c r="W297" s="59">
        <v>2883.80713199</v>
      </c>
      <c r="X297" s="59">
        <v>2929.8690436300003</v>
      </c>
      <c r="Y297" s="59">
        <v>2996.9832929300001</v>
      </c>
    </row>
    <row r="298" spans="1:25" s="60" customFormat="1" ht="15.75" x14ac:dyDescent="0.3">
      <c r="A298" s="58" t="s">
        <v>141</v>
      </c>
      <c r="B298" s="59">
        <v>2962.0164652000003</v>
      </c>
      <c r="C298" s="59">
        <v>3037.93736846</v>
      </c>
      <c r="D298" s="59">
        <v>3036.61607817</v>
      </c>
      <c r="E298" s="59">
        <v>3004.3991011799999</v>
      </c>
      <c r="F298" s="59">
        <v>3053.8517058699999</v>
      </c>
      <c r="G298" s="59">
        <v>3039.11851028</v>
      </c>
      <c r="H298" s="59">
        <v>3023.9813317400003</v>
      </c>
      <c r="I298" s="59">
        <v>2916.35866476</v>
      </c>
      <c r="J298" s="59">
        <v>2872.0541238599999</v>
      </c>
      <c r="K298" s="59">
        <v>2878.9316664200001</v>
      </c>
      <c r="L298" s="59">
        <v>2877.7407905299997</v>
      </c>
      <c r="M298" s="59">
        <v>2924.0971135299997</v>
      </c>
      <c r="N298" s="59">
        <v>2935.9164178800002</v>
      </c>
      <c r="O298" s="59">
        <v>2957.5772621199999</v>
      </c>
      <c r="P298" s="59">
        <v>2973.5990998299999</v>
      </c>
      <c r="Q298" s="59">
        <v>2999.0335649899998</v>
      </c>
      <c r="R298" s="59">
        <v>2924.5047425399998</v>
      </c>
      <c r="S298" s="59">
        <v>2901.5892668199999</v>
      </c>
      <c r="T298" s="59">
        <v>2856.0426145700003</v>
      </c>
      <c r="U298" s="59">
        <v>2820.2929116400001</v>
      </c>
      <c r="V298" s="59">
        <v>2818.5805810800002</v>
      </c>
      <c r="W298" s="59">
        <v>2840.1381504999999</v>
      </c>
      <c r="X298" s="59">
        <v>2889.7275400500002</v>
      </c>
      <c r="Y298" s="59">
        <v>2913.8448700500003</v>
      </c>
    </row>
    <row r="299" spans="1:25" s="60" customFormat="1" ht="15.75" x14ac:dyDescent="0.3">
      <c r="A299" s="58" t="s">
        <v>142</v>
      </c>
      <c r="B299" s="59">
        <v>3016.0452686500003</v>
      </c>
      <c r="C299" s="59">
        <v>3015.5136537400003</v>
      </c>
      <c r="D299" s="59">
        <v>3070.7021561500001</v>
      </c>
      <c r="E299" s="59">
        <v>3071.2974433700001</v>
      </c>
      <c r="F299" s="59">
        <v>3057.98841236</v>
      </c>
      <c r="G299" s="59">
        <v>3049.4388688099998</v>
      </c>
      <c r="H299" s="59">
        <v>3057.8928146799999</v>
      </c>
      <c r="I299" s="59">
        <v>2977.3770108500003</v>
      </c>
      <c r="J299" s="59">
        <v>2920.9275978400001</v>
      </c>
      <c r="K299" s="59">
        <v>2862.2705529</v>
      </c>
      <c r="L299" s="59">
        <v>2841.5337505099997</v>
      </c>
      <c r="M299" s="59">
        <v>2849.25350514</v>
      </c>
      <c r="N299" s="59">
        <v>2891.0659190799997</v>
      </c>
      <c r="O299" s="59">
        <v>2910.7470689000002</v>
      </c>
      <c r="P299" s="59">
        <v>2933.2549467700001</v>
      </c>
      <c r="Q299" s="59">
        <v>2948.0915773699999</v>
      </c>
      <c r="R299" s="59">
        <v>2953.99633223</v>
      </c>
      <c r="S299" s="59">
        <v>2944.3500983100002</v>
      </c>
      <c r="T299" s="59">
        <v>2915.03533771</v>
      </c>
      <c r="U299" s="59">
        <v>2883.6682820599999</v>
      </c>
      <c r="V299" s="59">
        <v>2841.1549727399997</v>
      </c>
      <c r="W299" s="59">
        <v>2846.1020843300003</v>
      </c>
      <c r="X299" s="59">
        <v>2873.99794587</v>
      </c>
      <c r="Y299" s="59">
        <v>2853.011227</v>
      </c>
    </row>
    <row r="300" spans="1:25" s="60" customFormat="1" ht="15.75" x14ac:dyDescent="0.3">
      <c r="A300" s="58" t="s">
        <v>143</v>
      </c>
      <c r="B300" s="59">
        <v>2947.0098656700002</v>
      </c>
      <c r="C300" s="59">
        <v>2986.1050650300003</v>
      </c>
      <c r="D300" s="59">
        <v>3002.30508009</v>
      </c>
      <c r="E300" s="59">
        <v>3004.38298145</v>
      </c>
      <c r="F300" s="59">
        <v>3006.7334720399999</v>
      </c>
      <c r="G300" s="59">
        <v>2970.45605329</v>
      </c>
      <c r="H300" s="59">
        <v>2977.1472031799999</v>
      </c>
      <c r="I300" s="59">
        <v>2994.8318294299997</v>
      </c>
      <c r="J300" s="59">
        <v>2983.7875502699999</v>
      </c>
      <c r="K300" s="59">
        <v>2908.8513114699999</v>
      </c>
      <c r="L300" s="59">
        <v>2904.59855255</v>
      </c>
      <c r="M300" s="59">
        <v>2917.8490465300001</v>
      </c>
      <c r="N300" s="59">
        <v>2943.3242385399999</v>
      </c>
      <c r="O300" s="59">
        <v>2972.5221377600001</v>
      </c>
      <c r="P300" s="59">
        <v>2983.1297081000002</v>
      </c>
      <c r="Q300" s="59">
        <v>2998.5117619000002</v>
      </c>
      <c r="R300" s="59">
        <v>2996.50663657</v>
      </c>
      <c r="S300" s="59">
        <v>2935.5560813699999</v>
      </c>
      <c r="T300" s="59">
        <v>2886.1621159599999</v>
      </c>
      <c r="U300" s="59">
        <v>2882.6617966100002</v>
      </c>
      <c r="V300" s="59">
        <v>2849.0855994499998</v>
      </c>
      <c r="W300" s="59">
        <v>2843.93059266</v>
      </c>
      <c r="X300" s="59">
        <v>2906.5204681099999</v>
      </c>
      <c r="Y300" s="59">
        <v>2964.9944000099999</v>
      </c>
    </row>
    <row r="301" spans="1:25" s="60" customFormat="1" ht="15.75" x14ac:dyDescent="0.3">
      <c r="A301" s="58" t="s">
        <v>144</v>
      </c>
      <c r="B301" s="59">
        <v>2996.3718699999999</v>
      </c>
      <c r="C301" s="59">
        <v>3011.1280143599997</v>
      </c>
      <c r="D301" s="59">
        <v>3094.14104086</v>
      </c>
      <c r="E301" s="59">
        <v>3042.2589992200001</v>
      </c>
      <c r="F301" s="59">
        <v>3045.8605629399999</v>
      </c>
      <c r="G301" s="59">
        <v>3040.9917571699998</v>
      </c>
      <c r="H301" s="59">
        <v>3104.8072895699997</v>
      </c>
      <c r="I301" s="59">
        <v>2941.6981056300001</v>
      </c>
      <c r="J301" s="59">
        <v>2904.7980160100001</v>
      </c>
      <c r="K301" s="59">
        <v>2906.6819695700001</v>
      </c>
      <c r="L301" s="59">
        <v>2902.2833653799999</v>
      </c>
      <c r="M301" s="59">
        <v>2927.5143395200002</v>
      </c>
      <c r="N301" s="59">
        <v>2948.7329852000003</v>
      </c>
      <c r="O301" s="59">
        <v>2980.5662862899999</v>
      </c>
      <c r="P301" s="59">
        <v>2994.4311112599999</v>
      </c>
      <c r="Q301" s="59">
        <v>2995.00787679</v>
      </c>
      <c r="R301" s="59">
        <v>2999.1346115699998</v>
      </c>
      <c r="S301" s="59">
        <v>2982.42884387</v>
      </c>
      <c r="T301" s="59">
        <v>2961.4904021299999</v>
      </c>
      <c r="U301" s="59">
        <v>2941.4665544099998</v>
      </c>
      <c r="V301" s="59">
        <v>2912.9351312700001</v>
      </c>
      <c r="W301" s="59">
        <v>2916.6458318099999</v>
      </c>
      <c r="X301" s="59">
        <v>2976.3021239899999</v>
      </c>
      <c r="Y301" s="59">
        <v>3024.5503436399999</v>
      </c>
    </row>
    <row r="302" spans="1:25" s="60" customFormat="1" ht="15.75" x14ac:dyDescent="0.3">
      <c r="A302" s="58" t="s">
        <v>145</v>
      </c>
      <c r="B302" s="59">
        <v>3046.52478294</v>
      </c>
      <c r="C302" s="59">
        <v>3082.7494635499997</v>
      </c>
      <c r="D302" s="59">
        <v>3024.6582243800003</v>
      </c>
      <c r="E302" s="59">
        <v>3134.7070847699997</v>
      </c>
      <c r="F302" s="59">
        <v>3151.5398280199997</v>
      </c>
      <c r="G302" s="59">
        <v>3009.5091442200001</v>
      </c>
      <c r="H302" s="59">
        <v>3033.89920519</v>
      </c>
      <c r="I302" s="59">
        <v>2981.1562576799997</v>
      </c>
      <c r="J302" s="59">
        <v>2943.9453222100001</v>
      </c>
      <c r="K302" s="59">
        <v>2901.5607963299999</v>
      </c>
      <c r="L302" s="59">
        <v>2905.8379059899999</v>
      </c>
      <c r="M302" s="59">
        <v>2915.58546682</v>
      </c>
      <c r="N302" s="59">
        <v>2915.58030401</v>
      </c>
      <c r="O302" s="59">
        <v>2946.3014607800001</v>
      </c>
      <c r="P302" s="59">
        <v>2971.7004367</v>
      </c>
      <c r="Q302" s="59">
        <v>2973.2262151300001</v>
      </c>
      <c r="R302" s="59">
        <v>2942.7861431000001</v>
      </c>
      <c r="S302" s="59">
        <v>2942.3652334600001</v>
      </c>
      <c r="T302" s="59">
        <v>2899.8091242299997</v>
      </c>
      <c r="U302" s="59">
        <v>2915.0049721599999</v>
      </c>
      <c r="V302" s="59">
        <v>2884.0639219599998</v>
      </c>
      <c r="W302" s="59">
        <v>2877.8551686999999</v>
      </c>
      <c r="X302" s="59">
        <v>2932.04597332</v>
      </c>
      <c r="Y302" s="59">
        <v>2986.9637977100001</v>
      </c>
    </row>
    <row r="303" spans="1:25" s="60" customFormat="1" ht="15.75" x14ac:dyDescent="0.3">
      <c r="A303" s="58" t="s">
        <v>146</v>
      </c>
      <c r="B303" s="59">
        <v>2969.5633279200001</v>
      </c>
      <c r="C303" s="59">
        <v>3071.3846085800001</v>
      </c>
      <c r="D303" s="59">
        <v>3090.0748097200003</v>
      </c>
      <c r="E303" s="59">
        <v>3093.2022318999998</v>
      </c>
      <c r="F303" s="59">
        <v>3064.03531952</v>
      </c>
      <c r="G303" s="59">
        <v>3028.0987067799997</v>
      </c>
      <c r="H303" s="59">
        <v>2972.2589972799997</v>
      </c>
      <c r="I303" s="59">
        <v>2907.0901346700002</v>
      </c>
      <c r="J303" s="59">
        <v>2892.0281951899997</v>
      </c>
      <c r="K303" s="59">
        <v>2867.5322888999999</v>
      </c>
      <c r="L303" s="59">
        <v>2879.8190405</v>
      </c>
      <c r="M303" s="59">
        <v>2882.9633164899997</v>
      </c>
      <c r="N303" s="59">
        <v>2896.57155917</v>
      </c>
      <c r="O303" s="59">
        <v>2889.9067224999999</v>
      </c>
      <c r="P303" s="59">
        <v>2915.7823578799998</v>
      </c>
      <c r="Q303" s="59">
        <v>2931.6314950200003</v>
      </c>
      <c r="R303" s="59">
        <v>2927.5817462599998</v>
      </c>
      <c r="S303" s="59">
        <v>2913.7215736899998</v>
      </c>
      <c r="T303" s="59">
        <v>2850.06679532</v>
      </c>
      <c r="U303" s="59">
        <v>2863.6473076699999</v>
      </c>
      <c r="V303" s="59">
        <v>2793.2970157300001</v>
      </c>
      <c r="W303" s="59">
        <v>2775.4789519000001</v>
      </c>
      <c r="X303" s="59">
        <v>2816.2261716900002</v>
      </c>
      <c r="Y303" s="59">
        <v>2887.4623821300002</v>
      </c>
    </row>
    <row r="304" spans="1:25" s="60" customFormat="1" ht="15.75" x14ac:dyDescent="0.3">
      <c r="A304" s="58" t="s">
        <v>147</v>
      </c>
      <c r="B304" s="59">
        <v>3039.3457036999998</v>
      </c>
      <c r="C304" s="59">
        <v>3065.6140438399998</v>
      </c>
      <c r="D304" s="59">
        <v>3111.78018858</v>
      </c>
      <c r="E304" s="59">
        <v>3126.3182011700001</v>
      </c>
      <c r="F304" s="59">
        <v>3084.7507484400003</v>
      </c>
      <c r="G304" s="59">
        <v>3058.0346209899999</v>
      </c>
      <c r="H304" s="59">
        <v>2976.5810854900001</v>
      </c>
      <c r="I304" s="59">
        <v>2978.2279095499998</v>
      </c>
      <c r="J304" s="59">
        <v>2940.2767125299997</v>
      </c>
      <c r="K304" s="59">
        <v>2917.7315484700002</v>
      </c>
      <c r="L304" s="59">
        <v>2899.2172916</v>
      </c>
      <c r="M304" s="59">
        <v>2908.4388500200002</v>
      </c>
      <c r="N304" s="59">
        <v>2897.6191931799999</v>
      </c>
      <c r="O304" s="59">
        <v>2920.89176443</v>
      </c>
      <c r="P304" s="59">
        <v>2983.2037549199999</v>
      </c>
      <c r="Q304" s="59">
        <v>2993.1249491200001</v>
      </c>
      <c r="R304" s="59">
        <v>2989.31490059</v>
      </c>
      <c r="S304" s="59">
        <v>2986.5365650000003</v>
      </c>
      <c r="T304" s="59">
        <v>2932.0179851900002</v>
      </c>
      <c r="U304" s="59">
        <v>2906.3298515300003</v>
      </c>
      <c r="V304" s="59">
        <v>2877.2933925100001</v>
      </c>
      <c r="W304" s="59">
        <v>2843.5977997700002</v>
      </c>
      <c r="X304" s="59">
        <v>2900.71015721</v>
      </c>
      <c r="Y304" s="59">
        <v>2952.5058443200001</v>
      </c>
    </row>
    <row r="305" spans="1:25" s="60" customFormat="1" ht="15.75" x14ac:dyDescent="0.3">
      <c r="A305" s="58" t="s">
        <v>148</v>
      </c>
      <c r="B305" s="59">
        <v>3020.7046476999999</v>
      </c>
      <c r="C305" s="59">
        <v>3079.5625227199998</v>
      </c>
      <c r="D305" s="59">
        <v>3074.4133570900003</v>
      </c>
      <c r="E305" s="59">
        <v>3074.8522633600001</v>
      </c>
      <c r="F305" s="59">
        <v>3084.99850186</v>
      </c>
      <c r="G305" s="59">
        <v>3076.7989595999998</v>
      </c>
      <c r="H305" s="59">
        <v>3044.0802159</v>
      </c>
      <c r="I305" s="59">
        <v>2980.82706577</v>
      </c>
      <c r="J305" s="59">
        <v>2956.58732138</v>
      </c>
      <c r="K305" s="59">
        <v>2936.2453081900003</v>
      </c>
      <c r="L305" s="59">
        <v>2935.11246751</v>
      </c>
      <c r="M305" s="59">
        <v>2956.4113461899997</v>
      </c>
      <c r="N305" s="59">
        <v>2970.2261822999999</v>
      </c>
      <c r="O305" s="59">
        <v>2988.9617330900001</v>
      </c>
      <c r="P305" s="59">
        <v>2978.7628835699998</v>
      </c>
      <c r="Q305" s="59">
        <v>3004.4687465799998</v>
      </c>
      <c r="R305" s="59">
        <v>3002.1879676799999</v>
      </c>
      <c r="S305" s="59">
        <v>3026.0556895499999</v>
      </c>
      <c r="T305" s="59">
        <v>2996.2760432599998</v>
      </c>
      <c r="U305" s="59">
        <v>2963.7969843800001</v>
      </c>
      <c r="V305" s="59">
        <v>2930.5963536099998</v>
      </c>
      <c r="W305" s="59">
        <v>2937.9561729699999</v>
      </c>
      <c r="X305" s="59">
        <v>2972.0867907000002</v>
      </c>
      <c r="Y305" s="59">
        <v>3066.48704301</v>
      </c>
    </row>
    <row r="306" spans="1:25" s="60" customFormat="1" ht="15.75" x14ac:dyDescent="0.3">
      <c r="A306" s="58" t="s">
        <v>149</v>
      </c>
      <c r="B306" s="59">
        <v>2909.8363512599999</v>
      </c>
      <c r="C306" s="59">
        <v>2948.6788253499999</v>
      </c>
      <c r="D306" s="59">
        <v>2959.4029304599999</v>
      </c>
      <c r="E306" s="59">
        <v>2964.3359173600002</v>
      </c>
      <c r="F306" s="59">
        <v>2962.76547415</v>
      </c>
      <c r="G306" s="59">
        <v>2960.3842648299997</v>
      </c>
      <c r="H306" s="59">
        <v>2925.1611472899999</v>
      </c>
      <c r="I306" s="59">
        <v>2829.4935125399998</v>
      </c>
      <c r="J306" s="59">
        <v>2808.0800243900003</v>
      </c>
      <c r="K306" s="59">
        <v>2699.5310802499998</v>
      </c>
      <c r="L306" s="59">
        <v>2688.3992300600003</v>
      </c>
      <c r="M306" s="59">
        <v>2716.90007741</v>
      </c>
      <c r="N306" s="59">
        <v>2734.3874820800002</v>
      </c>
      <c r="O306" s="59">
        <v>2769.7121354400001</v>
      </c>
      <c r="P306" s="59">
        <v>2788.7196529900002</v>
      </c>
      <c r="Q306" s="59">
        <v>2797.0168953800003</v>
      </c>
      <c r="R306" s="59">
        <v>2798.27838402</v>
      </c>
      <c r="S306" s="59">
        <v>2819.8680571599998</v>
      </c>
      <c r="T306" s="59">
        <v>2757.92644221</v>
      </c>
      <c r="U306" s="59">
        <v>2727.7291975099997</v>
      </c>
      <c r="V306" s="59">
        <v>2693.3502998700001</v>
      </c>
      <c r="W306" s="59">
        <v>2704.26417133</v>
      </c>
      <c r="X306" s="59">
        <v>2749.8299695699998</v>
      </c>
      <c r="Y306" s="59">
        <v>2810.2192327299999</v>
      </c>
    </row>
    <row r="307" spans="1:25" s="60" customFormat="1" ht="15.75" x14ac:dyDescent="0.3">
      <c r="A307" s="58" t="s">
        <v>150</v>
      </c>
      <c r="B307" s="59">
        <v>2946.31193631</v>
      </c>
      <c r="C307" s="59">
        <v>3012.94338393</v>
      </c>
      <c r="D307" s="59">
        <v>3027.6107603800001</v>
      </c>
      <c r="E307" s="59">
        <v>3058.4145519000003</v>
      </c>
      <c r="F307" s="59">
        <v>3058.4177141600003</v>
      </c>
      <c r="G307" s="59">
        <v>3045.2909458200002</v>
      </c>
      <c r="H307" s="59">
        <v>3050.7721236400002</v>
      </c>
      <c r="I307" s="59">
        <v>3004.4614920499998</v>
      </c>
      <c r="J307" s="59">
        <v>2948.5296119</v>
      </c>
      <c r="K307" s="59">
        <v>2878.1117580800001</v>
      </c>
      <c r="L307" s="59">
        <v>2853.1566521100003</v>
      </c>
      <c r="M307" s="59">
        <v>2849.0329881099997</v>
      </c>
      <c r="N307" s="59">
        <v>2867.3887372199997</v>
      </c>
      <c r="O307" s="59">
        <v>2900.4150964199998</v>
      </c>
      <c r="P307" s="59">
        <v>2908.6454830800003</v>
      </c>
      <c r="Q307" s="59">
        <v>2923.7786994500002</v>
      </c>
      <c r="R307" s="59">
        <v>2923.1112293599999</v>
      </c>
      <c r="S307" s="59">
        <v>2902.2214548399998</v>
      </c>
      <c r="T307" s="59">
        <v>2871.5863036700002</v>
      </c>
      <c r="U307" s="59">
        <v>2843.9660837399997</v>
      </c>
      <c r="V307" s="59">
        <v>2792.7621884600003</v>
      </c>
      <c r="W307" s="59">
        <v>2786.6994610000002</v>
      </c>
      <c r="X307" s="59">
        <v>2832.9630943499997</v>
      </c>
      <c r="Y307" s="59">
        <v>2905.0737588399998</v>
      </c>
    </row>
    <row r="308" spans="1:25" s="60" customFormat="1" ht="15.75" x14ac:dyDescent="0.3">
      <c r="A308" s="58" t="s">
        <v>151</v>
      </c>
      <c r="B308" s="59">
        <v>3035.7112969700001</v>
      </c>
      <c r="C308" s="59">
        <v>3099.54883273</v>
      </c>
      <c r="D308" s="59">
        <v>3115.9081735700001</v>
      </c>
      <c r="E308" s="59">
        <v>3126.0874056399998</v>
      </c>
      <c r="F308" s="59">
        <v>3129.5523636299999</v>
      </c>
      <c r="G308" s="59">
        <v>3109.6723571499997</v>
      </c>
      <c r="H308" s="59">
        <v>3120.5055801999997</v>
      </c>
      <c r="I308" s="59">
        <v>2887.37482675</v>
      </c>
      <c r="J308" s="59">
        <v>2830.21355743</v>
      </c>
      <c r="K308" s="59">
        <v>2790.6358080099999</v>
      </c>
      <c r="L308" s="59">
        <v>2828.1065318999999</v>
      </c>
      <c r="M308" s="59">
        <v>2861.1188840300001</v>
      </c>
      <c r="N308" s="59">
        <v>2914.3524691800003</v>
      </c>
      <c r="O308" s="59">
        <v>2940.4796035600002</v>
      </c>
      <c r="P308" s="59">
        <v>2954.3050867900001</v>
      </c>
      <c r="Q308" s="59">
        <v>2964.67678402</v>
      </c>
      <c r="R308" s="59">
        <v>2980.47635261</v>
      </c>
      <c r="S308" s="59">
        <v>2935.11061797</v>
      </c>
      <c r="T308" s="59">
        <v>2911.8612001700003</v>
      </c>
      <c r="U308" s="59">
        <v>2883.0558864699997</v>
      </c>
      <c r="V308" s="59">
        <v>2847.06150153</v>
      </c>
      <c r="W308" s="59">
        <v>2840.5826792799999</v>
      </c>
      <c r="X308" s="59">
        <v>2893.4891945700001</v>
      </c>
      <c r="Y308" s="59">
        <v>2947.0352060800001</v>
      </c>
    </row>
    <row r="309" spans="1:25" s="60" customFormat="1" ht="15.75" x14ac:dyDescent="0.3">
      <c r="A309" s="58" t="s">
        <v>152</v>
      </c>
      <c r="B309" s="59">
        <v>2986.2792238299999</v>
      </c>
      <c r="C309" s="59">
        <v>3048.7671991699999</v>
      </c>
      <c r="D309" s="59">
        <v>3078.3513150700001</v>
      </c>
      <c r="E309" s="59">
        <v>3074.1943930500001</v>
      </c>
      <c r="F309" s="59">
        <v>3074.4659965700002</v>
      </c>
      <c r="G309" s="59">
        <v>3058.6991657600001</v>
      </c>
      <c r="H309" s="59">
        <v>2998.2701316399998</v>
      </c>
      <c r="I309" s="59">
        <v>2917.4132550300001</v>
      </c>
      <c r="J309" s="59">
        <v>2889.67515099</v>
      </c>
      <c r="K309" s="59">
        <v>2851.2163286800001</v>
      </c>
      <c r="L309" s="59">
        <v>2844.1797764600001</v>
      </c>
      <c r="M309" s="59">
        <v>2851.0131485000002</v>
      </c>
      <c r="N309" s="59">
        <v>2856.9637127699998</v>
      </c>
      <c r="O309" s="59">
        <v>2871.2138374799997</v>
      </c>
      <c r="P309" s="59">
        <v>2887.0168028899998</v>
      </c>
      <c r="Q309" s="59">
        <v>2898.7401590700001</v>
      </c>
      <c r="R309" s="59">
        <v>2912.57298051</v>
      </c>
      <c r="S309" s="59">
        <v>2882.3376737999997</v>
      </c>
      <c r="T309" s="59">
        <v>2855.3691732899997</v>
      </c>
      <c r="U309" s="59">
        <v>2835.9424581599997</v>
      </c>
      <c r="V309" s="59">
        <v>2796.8987677300001</v>
      </c>
      <c r="W309" s="59">
        <v>2789.3975973699999</v>
      </c>
      <c r="X309" s="59">
        <v>2833.2442776899998</v>
      </c>
      <c r="Y309" s="59">
        <v>2896.2394282099999</v>
      </c>
    </row>
    <row r="310" spans="1:25" s="60" customFormat="1" ht="15.75" x14ac:dyDescent="0.3">
      <c r="A310" s="58" t="s">
        <v>153</v>
      </c>
      <c r="B310" s="59">
        <v>2888.80108634</v>
      </c>
      <c r="C310" s="59">
        <v>2938.5051691799999</v>
      </c>
      <c r="D310" s="59">
        <v>3007.2927358500001</v>
      </c>
      <c r="E310" s="59">
        <v>3050.6337727600003</v>
      </c>
      <c r="F310" s="59">
        <v>3063.2642553999999</v>
      </c>
      <c r="G310" s="59">
        <v>3023.2731257999999</v>
      </c>
      <c r="H310" s="59">
        <v>2953.9312763299999</v>
      </c>
      <c r="I310" s="59">
        <v>2877.73286938</v>
      </c>
      <c r="J310" s="59">
        <v>2847.9416107899997</v>
      </c>
      <c r="K310" s="59">
        <v>2826.4041289400002</v>
      </c>
      <c r="L310" s="59">
        <v>2818.7798992400003</v>
      </c>
      <c r="M310" s="59">
        <v>2847.9023151000001</v>
      </c>
      <c r="N310" s="59">
        <v>2874.13274069</v>
      </c>
      <c r="O310" s="59">
        <v>2889.4346054299999</v>
      </c>
      <c r="P310" s="59">
        <v>2900.49892443</v>
      </c>
      <c r="Q310" s="59">
        <v>2914.3229088899998</v>
      </c>
      <c r="R310" s="59">
        <v>3019.2770199799997</v>
      </c>
      <c r="S310" s="59">
        <v>2859.87457004</v>
      </c>
      <c r="T310" s="59">
        <v>2807.89228667</v>
      </c>
      <c r="U310" s="59">
        <v>2818.29652227</v>
      </c>
      <c r="V310" s="59">
        <v>2770.6377490699997</v>
      </c>
      <c r="W310" s="59">
        <v>2763.6858481500003</v>
      </c>
      <c r="X310" s="59">
        <v>2800.3517330300001</v>
      </c>
      <c r="Y310" s="59">
        <v>2914.0713839499999</v>
      </c>
    </row>
    <row r="311" spans="1:25" s="60" customFormat="1" ht="15.75" x14ac:dyDescent="0.3">
      <c r="A311" s="58" t="s">
        <v>154</v>
      </c>
      <c r="B311" s="59">
        <v>2877.9133747799997</v>
      </c>
      <c r="C311" s="59">
        <v>2973.78224383</v>
      </c>
      <c r="D311" s="59">
        <v>3003.5490273099999</v>
      </c>
      <c r="E311" s="59">
        <v>3019.54390736</v>
      </c>
      <c r="F311" s="59">
        <v>3002.7988639599998</v>
      </c>
      <c r="G311" s="59">
        <v>2993.4991947099998</v>
      </c>
      <c r="H311" s="59">
        <v>2891.72096001</v>
      </c>
      <c r="I311" s="59">
        <v>2866.5799926899999</v>
      </c>
      <c r="J311" s="59">
        <v>2824.7122291799997</v>
      </c>
      <c r="K311" s="59">
        <v>2761.3637122499999</v>
      </c>
      <c r="L311" s="59">
        <v>2749.0078640800002</v>
      </c>
      <c r="M311" s="59">
        <v>2729.01805221</v>
      </c>
      <c r="N311" s="59">
        <v>2750.4636266099997</v>
      </c>
      <c r="O311" s="59">
        <v>2771.5185434099999</v>
      </c>
      <c r="P311" s="59">
        <v>2786.8573596699998</v>
      </c>
      <c r="Q311" s="59">
        <v>2806.1577065700003</v>
      </c>
      <c r="R311" s="59">
        <v>2812.3679352700001</v>
      </c>
      <c r="S311" s="59">
        <v>2794.1665029300002</v>
      </c>
      <c r="T311" s="59">
        <v>2770.3443725899997</v>
      </c>
      <c r="U311" s="59">
        <v>2763.0734905500003</v>
      </c>
      <c r="V311" s="59">
        <v>2731.5438545500001</v>
      </c>
      <c r="W311" s="59">
        <v>2725.6675083700002</v>
      </c>
      <c r="X311" s="59">
        <v>2774.03438413</v>
      </c>
      <c r="Y311" s="59">
        <v>2843.7637610100001</v>
      </c>
    </row>
    <row r="312" spans="1:25" s="60" customFormat="1" ht="15.75" x14ac:dyDescent="0.3">
      <c r="A312" s="58" t="s">
        <v>155</v>
      </c>
      <c r="B312" s="59">
        <v>2940.7174977200002</v>
      </c>
      <c r="C312" s="59">
        <v>3005.6559507699999</v>
      </c>
      <c r="D312" s="59">
        <v>3026.2069661099999</v>
      </c>
      <c r="E312" s="59">
        <v>3040.93904875</v>
      </c>
      <c r="F312" s="59">
        <v>3051.3274479199999</v>
      </c>
      <c r="G312" s="59">
        <v>3032.4745711300002</v>
      </c>
      <c r="H312" s="59">
        <v>2983.1276646400001</v>
      </c>
      <c r="I312" s="59">
        <v>2868.1069631600003</v>
      </c>
      <c r="J312" s="59">
        <v>2864.3034277699999</v>
      </c>
      <c r="K312" s="59">
        <v>2843.5233468900001</v>
      </c>
      <c r="L312" s="59">
        <v>2805.9614000000001</v>
      </c>
      <c r="M312" s="59">
        <v>2831.5494466299997</v>
      </c>
      <c r="N312" s="59">
        <v>2852.7160231899998</v>
      </c>
      <c r="O312" s="59">
        <v>2864.5786524300001</v>
      </c>
      <c r="P312" s="59">
        <v>2878.9121388499998</v>
      </c>
      <c r="Q312" s="59">
        <v>2886.68696383</v>
      </c>
      <c r="R312" s="59">
        <v>2880.0867250199999</v>
      </c>
      <c r="S312" s="59">
        <v>2858.6716788499998</v>
      </c>
      <c r="T312" s="59">
        <v>2846.6501994499999</v>
      </c>
      <c r="U312" s="59">
        <v>2826.9677320000001</v>
      </c>
      <c r="V312" s="59">
        <v>2781.1647322700001</v>
      </c>
      <c r="W312" s="59">
        <v>2778.2593441600002</v>
      </c>
      <c r="X312" s="59">
        <v>2835.8253076599999</v>
      </c>
      <c r="Y312" s="59">
        <v>2895.5681137299998</v>
      </c>
    </row>
    <row r="313" spans="1:25" s="60" customFormat="1" ht="15.75" x14ac:dyDescent="0.3">
      <c r="A313" s="58" t="s">
        <v>156</v>
      </c>
      <c r="B313" s="59">
        <v>2844.0660063200003</v>
      </c>
      <c r="C313" s="59">
        <v>2905.8545879799999</v>
      </c>
      <c r="D313" s="59">
        <v>2946.9700898000001</v>
      </c>
      <c r="E313" s="59">
        <v>2954.1712390299999</v>
      </c>
      <c r="F313" s="59">
        <v>2957.4222125199999</v>
      </c>
      <c r="G313" s="59">
        <v>2950.4159497400001</v>
      </c>
      <c r="H313" s="59">
        <v>2921.9679272900003</v>
      </c>
      <c r="I313" s="59">
        <v>2863.1038493400001</v>
      </c>
      <c r="J313" s="59">
        <v>2800.1934897000001</v>
      </c>
      <c r="K313" s="59">
        <v>2746.95692504</v>
      </c>
      <c r="L313" s="59">
        <v>2734.50202984</v>
      </c>
      <c r="M313" s="59">
        <v>2746.81235543</v>
      </c>
      <c r="N313" s="59">
        <v>2761.8930436800001</v>
      </c>
      <c r="O313" s="59">
        <v>2771.2463718600002</v>
      </c>
      <c r="P313" s="59">
        <v>2788.0966808100002</v>
      </c>
      <c r="Q313" s="59">
        <v>2798.51499109</v>
      </c>
      <c r="R313" s="59">
        <v>2802.9658698499998</v>
      </c>
      <c r="S313" s="59">
        <v>2779.5073634800001</v>
      </c>
      <c r="T313" s="59">
        <v>2750.4801691800003</v>
      </c>
      <c r="U313" s="59">
        <v>2742.5847547100002</v>
      </c>
      <c r="V313" s="59">
        <v>2701.5600305799999</v>
      </c>
      <c r="W313" s="59">
        <v>2697.8036156500002</v>
      </c>
      <c r="X313" s="59">
        <v>2732.40525131</v>
      </c>
      <c r="Y313" s="59">
        <v>2859.65702336</v>
      </c>
    </row>
    <row r="314" spans="1:25" s="60" customFormat="1" ht="15.75" x14ac:dyDescent="0.3">
      <c r="A314" s="58" t="s">
        <v>157</v>
      </c>
      <c r="B314" s="59">
        <v>2892.0634860499999</v>
      </c>
      <c r="C314" s="59">
        <v>2899.7629417999997</v>
      </c>
      <c r="D314" s="59">
        <v>2893.62161767</v>
      </c>
      <c r="E314" s="59">
        <v>2949.0994393800001</v>
      </c>
      <c r="F314" s="59">
        <v>2947.61756758</v>
      </c>
      <c r="G314" s="59">
        <v>2890.7130634499999</v>
      </c>
      <c r="H314" s="59">
        <v>2902.5574109099998</v>
      </c>
      <c r="I314" s="59">
        <v>2875.9299838400002</v>
      </c>
      <c r="J314" s="59">
        <v>2836.37573071</v>
      </c>
      <c r="K314" s="59">
        <v>2779.7570035500003</v>
      </c>
      <c r="L314" s="59">
        <v>2754.40557635</v>
      </c>
      <c r="M314" s="59">
        <v>2752.3635265800003</v>
      </c>
      <c r="N314" s="59">
        <v>2762.70139582</v>
      </c>
      <c r="O314" s="59">
        <v>2789.8377292300001</v>
      </c>
      <c r="P314" s="59">
        <v>2801.5200117499999</v>
      </c>
      <c r="Q314" s="59">
        <v>2809.2002688299999</v>
      </c>
      <c r="R314" s="59">
        <v>2804.1289741600003</v>
      </c>
      <c r="S314" s="59">
        <v>2785.6333822500001</v>
      </c>
      <c r="T314" s="59">
        <v>2763.5196014600001</v>
      </c>
      <c r="U314" s="59">
        <v>2755.1699306600003</v>
      </c>
      <c r="V314" s="59">
        <v>2714.6773869899998</v>
      </c>
      <c r="W314" s="59">
        <v>2702.0114266400001</v>
      </c>
      <c r="X314" s="59">
        <v>2734.6151104</v>
      </c>
      <c r="Y314" s="59">
        <v>2797.1624706100001</v>
      </c>
    </row>
    <row r="315" spans="1:25" s="60" customFormat="1" ht="15.75" x14ac:dyDescent="0.3">
      <c r="A315" s="58" t="s">
        <v>158</v>
      </c>
      <c r="B315" s="59">
        <v>2802.0326356699998</v>
      </c>
      <c r="C315" s="59">
        <v>2864.08351507</v>
      </c>
      <c r="D315" s="59">
        <v>2882.7874317300002</v>
      </c>
      <c r="E315" s="59">
        <v>2895.06621911</v>
      </c>
      <c r="F315" s="59">
        <v>2895.5692425400002</v>
      </c>
      <c r="G315" s="59">
        <v>2872.9349511299997</v>
      </c>
      <c r="H315" s="59">
        <v>2880.9238476700002</v>
      </c>
      <c r="I315" s="59">
        <v>2737.7078112600002</v>
      </c>
      <c r="J315" s="59">
        <v>2712.7681046400003</v>
      </c>
      <c r="K315" s="59">
        <v>2675.4934049900003</v>
      </c>
      <c r="L315" s="59">
        <v>2711.9766486899998</v>
      </c>
      <c r="M315" s="59">
        <v>2775.33419503</v>
      </c>
      <c r="N315" s="59">
        <v>2797.4174713499997</v>
      </c>
      <c r="O315" s="59">
        <v>2781.69000912</v>
      </c>
      <c r="P315" s="59">
        <v>2748.4045698999998</v>
      </c>
      <c r="Q315" s="59">
        <v>2752.6122585499998</v>
      </c>
      <c r="R315" s="59">
        <v>2762.3785184999997</v>
      </c>
      <c r="S315" s="59">
        <v>2736.6969257700002</v>
      </c>
      <c r="T315" s="59">
        <v>2715.5667090899997</v>
      </c>
      <c r="U315" s="59">
        <v>2698.2612988199999</v>
      </c>
      <c r="V315" s="59">
        <v>2661.0066101000002</v>
      </c>
      <c r="W315" s="59">
        <v>2639.8555489600003</v>
      </c>
      <c r="X315" s="59">
        <v>2684.6096457499998</v>
      </c>
      <c r="Y315" s="59">
        <v>2746.36974005</v>
      </c>
    </row>
    <row r="316" spans="1:25" s="60" customFormat="1" ht="15.75" x14ac:dyDescent="0.3">
      <c r="A316" s="58" t="s">
        <v>159</v>
      </c>
      <c r="B316" s="59">
        <v>2823.6029457599998</v>
      </c>
      <c r="C316" s="59">
        <v>2881.3137182400001</v>
      </c>
      <c r="D316" s="59">
        <v>2914.1837123400001</v>
      </c>
      <c r="E316" s="59">
        <v>2914.1436220200003</v>
      </c>
      <c r="F316" s="59">
        <v>2914.3775183799999</v>
      </c>
      <c r="G316" s="59">
        <v>2886.9934041500001</v>
      </c>
      <c r="H316" s="59">
        <v>2856.6026878100001</v>
      </c>
      <c r="I316" s="59">
        <v>2810.59022693</v>
      </c>
      <c r="J316" s="59">
        <v>2834.2189492799998</v>
      </c>
      <c r="K316" s="59">
        <v>2847.7386020499998</v>
      </c>
      <c r="L316" s="59">
        <v>2839.6369874100001</v>
      </c>
      <c r="M316" s="59">
        <v>2848.4898019800003</v>
      </c>
      <c r="N316" s="59">
        <v>2851.3992207700003</v>
      </c>
      <c r="O316" s="59">
        <v>2857.5240672800001</v>
      </c>
      <c r="P316" s="59">
        <v>2886.1782153300001</v>
      </c>
      <c r="Q316" s="59">
        <v>2895.87144519</v>
      </c>
      <c r="R316" s="59">
        <v>2893.8145235800002</v>
      </c>
      <c r="S316" s="59">
        <v>2868.0128156299997</v>
      </c>
      <c r="T316" s="59">
        <v>2845.09146702</v>
      </c>
      <c r="U316" s="59">
        <v>2825.8481053599999</v>
      </c>
      <c r="V316" s="59">
        <v>2801.3415933300003</v>
      </c>
      <c r="W316" s="59">
        <v>2784.6245490800002</v>
      </c>
      <c r="X316" s="59">
        <v>2832.8895496699997</v>
      </c>
      <c r="Y316" s="59">
        <v>2896.2078290700001</v>
      </c>
    </row>
    <row r="317" spans="1:25" s="60" customFormat="1" ht="15.75" x14ac:dyDescent="0.3">
      <c r="A317" s="58" t="s">
        <v>160</v>
      </c>
      <c r="B317" s="59">
        <v>2899.94120965</v>
      </c>
      <c r="C317" s="59">
        <v>2949.7059199099999</v>
      </c>
      <c r="D317" s="59">
        <v>2894.12865379</v>
      </c>
      <c r="E317" s="59">
        <v>2947.9925809900001</v>
      </c>
      <c r="F317" s="59">
        <v>2919.1945684000002</v>
      </c>
      <c r="G317" s="59">
        <v>2911.0603439300003</v>
      </c>
      <c r="H317" s="59">
        <v>2854.2044886900003</v>
      </c>
      <c r="I317" s="59">
        <v>2793.3747106299998</v>
      </c>
      <c r="J317" s="59">
        <v>2734.10874788</v>
      </c>
      <c r="K317" s="59">
        <v>2741.50230951</v>
      </c>
      <c r="L317" s="59">
        <v>2738.8441055599997</v>
      </c>
      <c r="M317" s="59">
        <v>2751.0508166099999</v>
      </c>
      <c r="N317" s="59">
        <v>2826.8382738999999</v>
      </c>
      <c r="O317" s="59">
        <v>2787.0424460300001</v>
      </c>
      <c r="P317" s="59">
        <v>2794.56683531</v>
      </c>
      <c r="Q317" s="59">
        <v>2809.3519158700001</v>
      </c>
      <c r="R317" s="59">
        <v>2803.0872656500001</v>
      </c>
      <c r="S317" s="59">
        <v>2788.71949743</v>
      </c>
      <c r="T317" s="59">
        <v>2814.32386266</v>
      </c>
      <c r="U317" s="59">
        <v>2824.3874817599999</v>
      </c>
      <c r="V317" s="59">
        <v>2686.9429454800002</v>
      </c>
      <c r="W317" s="59">
        <v>2664.3018403599999</v>
      </c>
      <c r="X317" s="59">
        <v>2711.31260251</v>
      </c>
      <c r="Y317" s="59">
        <v>2765.2169383099999</v>
      </c>
    </row>
    <row r="318" spans="1:25" s="60" customFormat="1" ht="15.75" x14ac:dyDescent="0.3">
      <c r="A318" s="58" t="s">
        <v>161</v>
      </c>
      <c r="B318" s="59">
        <v>2920.2269289699998</v>
      </c>
      <c r="C318" s="59">
        <v>2894.6554343799999</v>
      </c>
      <c r="D318" s="59">
        <v>2936.3101366299998</v>
      </c>
      <c r="E318" s="59">
        <v>2942.0269413200003</v>
      </c>
      <c r="F318" s="59">
        <v>2943.6325161100003</v>
      </c>
      <c r="G318" s="59">
        <v>2912.3606346300003</v>
      </c>
      <c r="H318" s="59">
        <v>2842.73559415</v>
      </c>
      <c r="I318" s="59">
        <v>2779.9613730900001</v>
      </c>
      <c r="J318" s="59">
        <v>2743.3973882700002</v>
      </c>
      <c r="K318" s="59">
        <v>2709.8983284799997</v>
      </c>
      <c r="L318" s="59">
        <v>2679.4759912700001</v>
      </c>
      <c r="M318" s="59">
        <v>2724.5506721500001</v>
      </c>
      <c r="N318" s="59">
        <v>2742.32245259</v>
      </c>
      <c r="O318" s="59">
        <v>2761.9169165200001</v>
      </c>
      <c r="P318" s="59">
        <v>2765.2504058100003</v>
      </c>
      <c r="Q318" s="59">
        <v>2844.2812132899999</v>
      </c>
      <c r="R318" s="59">
        <v>2873.7150579700001</v>
      </c>
      <c r="S318" s="59">
        <v>2815.1075169300002</v>
      </c>
      <c r="T318" s="59">
        <v>2733.2473407400003</v>
      </c>
      <c r="U318" s="59">
        <v>2719.1245864399998</v>
      </c>
      <c r="V318" s="59">
        <v>2690.5107228500001</v>
      </c>
      <c r="W318" s="59">
        <v>2683.5362384600003</v>
      </c>
      <c r="X318" s="59">
        <v>2729.8970084699999</v>
      </c>
      <c r="Y318" s="59">
        <v>2825.1406083399997</v>
      </c>
    </row>
    <row r="319" spans="1:25" s="60" customFormat="1" ht="15.75" x14ac:dyDescent="0.3">
      <c r="A319" s="58" t="s">
        <v>162</v>
      </c>
      <c r="B319" s="59">
        <v>2913.8210555999999</v>
      </c>
      <c r="C319" s="59">
        <v>3070.9583268199999</v>
      </c>
      <c r="D319" s="59">
        <v>3093.5819819500002</v>
      </c>
      <c r="E319" s="59">
        <v>3087.56676763</v>
      </c>
      <c r="F319" s="59">
        <v>3003.1760670900003</v>
      </c>
      <c r="G319" s="59">
        <v>2981.0994807500001</v>
      </c>
      <c r="H319" s="59">
        <v>2931.86064532</v>
      </c>
      <c r="I319" s="59">
        <v>2787.24198789</v>
      </c>
      <c r="J319" s="59">
        <v>2798.7103037500001</v>
      </c>
      <c r="K319" s="59">
        <v>2781.8697546499998</v>
      </c>
      <c r="L319" s="59">
        <v>2780.3243088999998</v>
      </c>
      <c r="M319" s="59">
        <v>2812.43060719</v>
      </c>
      <c r="N319" s="59">
        <v>2832.2004024899998</v>
      </c>
      <c r="O319" s="59">
        <v>2847.8820961399997</v>
      </c>
      <c r="P319" s="59">
        <v>2861.1699464499998</v>
      </c>
      <c r="Q319" s="59">
        <v>2856.653155</v>
      </c>
      <c r="R319" s="59">
        <v>2867.6924733200003</v>
      </c>
      <c r="S319" s="59">
        <v>2855.55695848</v>
      </c>
      <c r="T319" s="59">
        <v>2823.6907620100001</v>
      </c>
      <c r="U319" s="59">
        <v>2812.0353174000002</v>
      </c>
      <c r="V319" s="59">
        <v>2783.5623337799998</v>
      </c>
      <c r="W319" s="59">
        <v>2768.7456265599999</v>
      </c>
      <c r="X319" s="59">
        <v>2809.5912740799999</v>
      </c>
      <c r="Y319" s="59">
        <v>2847.46036159</v>
      </c>
    </row>
    <row r="320" spans="1:25" s="60" customFormat="1" ht="15.75" x14ac:dyDescent="0.3">
      <c r="A320" s="58" t="s">
        <v>163</v>
      </c>
      <c r="B320" s="59">
        <v>2866.7137836100001</v>
      </c>
      <c r="C320" s="59">
        <v>2909.86142526</v>
      </c>
      <c r="D320" s="59">
        <v>2926.1746198199999</v>
      </c>
      <c r="E320" s="59">
        <v>2951.54829277</v>
      </c>
      <c r="F320" s="59">
        <v>2920.2926613600002</v>
      </c>
      <c r="G320" s="59">
        <v>2920.7431020499998</v>
      </c>
      <c r="H320" s="59">
        <v>2938.5463335499999</v>
      </c>
      <c r="I320" s="59">
        <v>2885.25640845</v>
      </c>
      <c r="J320" s="59">
        <v>2802.7145788899998</v>
      </c>
      <c r="K320" s="59">
        <v>2741.2949426599998</v>
      </c>
      <c r="L320" s="59">
        <v>2723.86931714</v>
      </c>
      <c r="M320" s="59">
        <v>2744.9644700999997</v>
      </c>
      <c r="N320" s="59">
        <v>2756.2146012399999</v>
      </c>
      <c r="O320" s="59">
        <v>2752.7589344600001</v>
      </c>
      <c r="P320" s="59">
        <v>2773.9719046800001</v>
      </c>
      <c r="Q320" s="59">
        <v>2783.9953768099999</v>
      </c>
      <c r="R320" s="59">
        <v>2757.3319808400001</v>
      </c>
      <c r="S320" s="59">
        <v>2740.84819659</v>
      </c>
      <c r="T320" s="59">
        <v>2741.6131857199998</v>
      </c>
      <c r="U320" s="59">
        <v>2733.9794727399999</v>
      </c>
      <c r="V320" s="59">
        <v>2715.3601835199997</v>
      </c>
      <c r="W320" s="59">
        <v>2705.37062001</v>
      </c>
      <c r="X320" s="59">
        <v>2749.88765779</v>
      </c>
      <c r="Y320" s="59">
        <v>2799.8344395700001</v>
      </c>
    </row>
    <row r="321" spans="1:25" s="60" customFormat="1" ht="15.75" x14ac:dyDescent="0.3">
      <c r="A321" s="58" t="s">
        <v>164</v>
      </c>
      <c r="B321" s="59">
        <v>2903.94190527</v>
      </c>
      <c r="C321" s="59">
        <v>2965.47933259</v>
      </c>
      <c r="D321" s="59">
        <v>2948.7514501999999</v>
      </c>
      <c r="E321" s="59">
        <v>3039.7473770300003</v>
      </c>
      <c r="F321" s="59">
        <v>3064.1130705300002</v>
      </c>
      <c r="G321" s="59">
        <v>3046.2708930600002</v>
      </c>
      <c r="H321" s="59">
        <v>3067.8095388299998</v>
      </c>
      <c r="I321" s="59">
        <v>3045.9153764000002</v>
      </c>
      <c r="J321" s="59">
        <v>3002.8124724999998</v>
      </c>
      <c r="K321" s="59">
        <v>2952.62177746</v>
      </c>
      <c r="L321" s="59">
        <v>2915.5358180399999</v>
      </c>
      <c r="M321" s="59">
        <v>2949.1164708699998</v>
      </c>
      <c r="N321" s="59">
        <v>2965.4930507700001</v>
      </c>
      <c r="O321" s="59">
        <v>2986.2940042999999</v>
      </c>
      <c r="P321" s="59">
        <v>2993.4392346599998</v>
      </c>
      <c r="Q321" s="59">
        <v>3004.84861645</v>
      </c>
      <c r="R321" s="59">
        <v>2998.3019104499999</v>
      </c>
      <c r="S321" s="59">
        <v>2975.5284066200002</v>
      </c>
      <c r="T321" s="59">
        <v>2961.7243371599998</v>
      </c>
      <c r="U321" s="59">
        <v>2961.4139426500001</v>
      </c>
      <c r="V321" s="59">
        <v>2922.9128999599998</v>
      </c>
      <c r="W321" s="59">
        <v>2897.9905298399999</v>
      </c>
      <c r="X321" s="59">
        <v>2924.11247331</v>
      </c>
      <c r="Y321" s="59">
        <v>2990.6697114500002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2156.2511846299999</v>
      </c>
      <c r="C326" s="66">
        <v>2233.63760374</v>
      </c>
      <c r="D326" s="66">
        <v>2305.1944692799998</v>
      </c>
      <c r="E326" s="66">
        <v>2388.9753152499998</v>
      </c>
      <c r="F326" s="66">
        <v>2397.6072920899996</v>
      </c>
      <c r="G326" s="66">
        <v>2381.7663934499997</v>
      </c>
      <c r="H326" s="66">
        <v>2344.69345316</v>
      </c>
      <c r="I326" s="66">
        <v>2279.8170671600001</v>
      </c>
      <c r="J326" s="66">
        <v>2220.57307967</v>
      </c>
      <c r="K326" s="66">
        <v>2150.1171596200002</v>
      </c>
      <c r="L326" s="66">
        <v>2145.0240350200002</v>
      </c>
      <c r="M326" s="66">
        <v>2149.2639436300001</v>
      </c>
      <c r="N326" s="66">
        <v>2168.4491660599997</v>
      </c>
      <c r="O326" s="66">
        <v>2196.04426693</v>
      </c>
      <c r="P326" s="66">
        <v>2207.0284813500002</v>
      </c>
      <c r="Q326" s="66">
        <v>2242.9336784400002</v>
      </c>
      <c r="R326" s="66">
        <v>2283.1633665899999</v>
      </c>
      <c r="S326" s="66">
        <v>2292.7953188299998</v>
      </c>
      <c r="T326" s="66">
        <v>2267.0228385199998</v>
      </c>
      <c r="U326" s="66">
        <v>2234.7663943799998</v>
      </c>
      <c r="V326" s="66">
        <v>2195.1913481199999</v>
      </c>
      <c r="W326" s="66">
        <v>2209.7107396800002</v>
      </c>
      <c r="X326" s="66">
        <v>2261.6275382100002</v>
      </c>
      <c r="Y326" s="66">
        <v>2328.2917239600001</v>
      </c>
    </row>
    <row r="327" spans="1:25" s="60" customFormat="1" ht="15.75" x14ac:dyDescent="0.3">
      <c r="A327" s="58" t="s">
        <v>136</v>
      </c>
      <c r="B327" s="59">
        <v>2406.3396028299999</v>
      </c>
      <c r="C327" s="59">
        <v>2488.8271927599999</v>
      </c>
      <c r="D327" s="59">
        <v>2583.1546379699998</v>
      </c>
      <c r="E327" s="59">
        <v>2638.85126855</v>
      </c>
      <c r="F327" s="59">
        <v>2905.6308625199999</v>
      </c>
      <c r="G327" s="59">
        <v>2720.0138150399998</v>
      </c>
      <c r="H327" s="59">
        <v>2561.8380909699999</v>
      </c>
      <c r="I327" s="59">
        <v>2474.07354123</v>
      </c>
      <c r="J327" s="59">
        <v>2463.1125133400001</v>
      </c>
      <c r="K327" s="59">
        <v>2386.3861818699997</v>
      </c>
      <c r="L327" s="59">
        <v>2356.8248952499998</v>
      </c>
      <c r="M327" s="59">
        <v>2352.3940292400002</v>
      </c>
      <c r="N327" s="59">
        <v>2388.0386097999999</v>
      </c>
      <c r="O327" s="59">
        <v>2422.5675165000002</v>
      </c>
      <c r="P327" s="59">
        <v>2431.16335377</v>
      </c>
      <c r="Q327" s="59">
        <v>2449.8135714700002</v>
      </c>
      <c r="R327" s="59">
        <v>2440.7217022699997</v>
      </c>
      <c r="S327" s="59">
        <v>2413.6411823500002</v>
      </c>
      <c r="T327" s="59">
        <v>2390.3424511499998</v>
      </c>
      <c r="U327" s="59">
        <v>2349.1513191700001</v>
      </c>
      <c r="V327" s="59">
        <v>2306.4104807399999</v>
      </c>
      <c r="W327" s="59">
        <v>2312.32336132</v>
      </c>
      <c r="X327" s="59">
        <v>2344.51952712</v>
      </c>
      <c r="Y327" s="59">
        <v>2412.6902306699999</v>
      </c>
    </row>
    <row r="328" spans="1:25" s="60" customFormat="1" ht="15.75" x14ac:dyDescent="0.3">
      <c r="A328" s="58" t="s">
        <v>137</v>
      </c>
      <c r="B328" s="59">
        <v>2493.6999326</v>
      </c>
      <c r="C328" s="59">
        <v>2554.07963187</v>
      </c>
      <c r="D328" s="59">
        <v>2579.8155337200001</v>
      </c>
      <c r="E328" s="59">
        <v>2589.4763613800001</v>
      </c>
      <c r="F328" s="59">
        <v>2571.5080225400002</v>
      </c>
      <c r="G328" s="59">
        <v>2563.7136768199998</v>
      </c>
      <c r="H328" s="59">
        <v>2604.8340689699999</v>
      </c>
      <c r="I328" s="59">
        <v>2504.80347514</v>
      </c>
      <c r="J328" s="59">
        <v>2533.8906268300002</v>
      </c>
      <c r="K328" s="59">
        <v>2496.8228984699999</v>
      </c>
      <c r="L328" s="59">
        <v>2487.9554187900003</v>
      </c>
      <c r="M328" s="59">
        <v>2501.8500458799999</v>
      </c>
      <c r="N328" s="59">
        <v>2519.8623017200002</v>
      </c>
      <c r="O328" s="59">
        <v>2548.9606804499999</v>
      </c>
      <c r="P328" s="59">
        <v>2553.7854402900002</v>
      </c>
      <c r="Q328" s="59">
        <v>2572.1331458999998</v>
      </c>
      <c r="R328" s="59">
        <v>2569.2825711099999</v>
      </c>
      <c r="S328" s="59">
        <v>2540.1857959099998</v>
      </c>
      <c r="T328" s="59">
        <v>2508.5153809200001</v>
      </c>
      <c r="U328" s="59">
        <v>2488.1645211200002</v>
      </c>
      <c r="V328" s="59">
        <v>2449.6976549599999</v>
      </c>
      <c r="W328" s="59">
        <v>2440.73282853</v>
      </c>
      <c r="X328" s="59">
        <v>2493.5878279999997</v>
      </c>
      <c r="Y328" s="59">
        <v>2524.9357806500002</v>
      </c>
    </row>
    <row r="329" spans="1:25" s="60" customFormat="1" ht="15.75" x14ac:dyDescent="0.3">
      <c r="A329" s="58" t="s">
        <v>138</v>
      </c>
      <c r="B329" s="59">
        <v>2575.5658930899999</v>
      </c>
      <c r="C329" s="59">
        <v>2638.54549589</v>
      </c>
      <c r="D329" s="59">
        <v>2657.1603684799998</v>
      </c>
      <c r="E329" s="59">
        <v>2678.7725498899999</v>
      </c>
      <c r="F329" s="59">
        <v>2672.8690270299999</v>
      </c>
      <c r="G329" s="59">
        <v>2613.0856249099998</v>
      </c>
      <c r="H329" s="59">
        <v>2565.1381763200002</v>
      </c>
      <c r="I329" s="59">
        <v>2503.9162505200002</v>
      </c>
      <c r="J329" s="59">
        <v>2465.4133990199998</v>
      </c>
      <c r="K329" s="59">
        <v>2442.1591156599998</v>
      </c>
      <c r="L329" s="59">
        <v>2450.6211178599997</v>
      </c>
      <c r="M329" s="59">
        <v>2465.2960130900001</v>
      </c>
      <c r="N329" s="59">
        <v>2472.2792732899998</v>
      </c>
      <c r="O329" s="59">
        <v>2506.5893989900001</v>
      </c>
      <c r="P329" s="59">
        <v>2531.59709776</v>
      </c>
      <c r="Q329" s="59">
        <v>2544.6203865699999</v>
      </c>
      <c r="R329" s="59">
        <v>2540.1581988400003</v>
      </c>
      <c r="S329" s="59">
        <v>2527.1226255699999</v>
      </c>
      <c r="T329" s="59">
        <v>2499.4115242999997</v>
      </c>
      <c r="U329" s="59">
        <v>2617.3605599900002</v>
      </c>
      <c r="V329" s="59">
        <v>2636.4527366699999</v>
      </c>
      <c r="W329" s="59">
        <v>2507.7079901899997</v>
      </c>
      <c r="X329" s="59">
        <v>2448.97636276</v>
      </c>
      <c r="Y329" s="59">
        <v>2516.90597415</v>
      </c>
    </row>
    <row r="330" spans="1:25" s="60" customFormat="1" ht="15.75" x14ac:dyDescent="0.3">
      <c r="A330" s="58" t="s">
        <v>139</v>
      </c>
      <c r="B330" s="59">
        <v>2454.20741421</v>
      </c>
      <c r="C330" s="59">
        <v>2427.9887930899999</v>
      </c>
      <c r="D330" s="59">
        <v>2472.1269625</v>
      </c>
      <c r="E330" s="59">
        <v>2482.3132595299999</v>
      </c>
      <c r="F330" s="59">
        <v>2490.11283723</v>
      </c>
      <c r="G330" s="59">
        <v>2454.6765745000002</v>
      </c>
      <c r="H330" s="59">
        <v>2394.7734243499999</v>
      </c>
      <c r="I330" s="59">
        <v>2342.5765812</v>
      </c>
      <c r="J330" s="59">
        <v>2317.2701682300003</v>
      </c>
      <c r="K330" s="59">
        <v>2289.6044820400002</v>
      </c>
      <c r="L330" s="59">
        <v>2243.7889117200002</v>
      </c>
      <c r="M330" s="59">
        <v>2312.80565002</v>
      </c>
      <c r="N330" s="59">
        <v>2337.66354374</v>
      </c>
      <c r="O330" s="59">
        <v>2361.2777304299998</v>
      </c>
      <c r="P330" s="59">
        <v>2385.38614878</v>
      </c>
      <c r="Q330" s="59">
        <v>2388.4860482899999</v>
      </c>
      <c r="R330" s="59">
        <v>2379.8102643900002</v>
      </c>
      <c r="S330" s="59">
        <v>2369.7509876499998</v>
      </c>
      <c r="T330" s="59">
        <v>2332.0775264700001</v>
      </c>
      <c r="U330" s="59">
        <v>2291.8565559199997</v>
      </c>
      <c r="V330" s="59">
        <v>2244.5657173999998</v>
      </c>
      <c r="W330" s="59">
        <v>2249.2197544199998</v>
      </c>
      <c r="X330" s="59">
        <v>2298.7011922399997</v>
      </c>
      <c r="Y330" s="59">
        <v>2317.6805022199997</v>
      </c>
    </row>
    <row r="331" spans="1:25" s="60" customFormat="1" ht="15.75" x14ac:dyDescent="0.3">
      <c r="A331" s="58" t="s">
        <v>140</v>
      </c>
      <c r="B331" s="59">
        <v>2392.5491135299999</v>
      </c>
      <c r="C331" s="59">
        <v>2445.79176508</v>
      </c>
      <c r="D331" s="59">
        <v>2476.94327789</v>
      </c>
      <c r="E331" s="59">
        <v>2492.4734536000001</v>
      </c>
      <c r="F331" s="59">
        <v>2493.1209343999999</v>
      </c>
      <c r="G331" s="59">
        <v>2476.71924683</v>
      </c>
      <c r="H331" s="59">
        <v>2406.3385146099999</v>
      </c>
      <c r="I331" s="59">
        <v>2337.2896579399999</v>
      </c>
      <c r="J331" s="59">
        <v>2311.3044485700002</v>
      </c>
      <c r="K331" s="59">
        <v>2308.8762431099999</v>
      </c>
      <c r="L331" s="59">
        <v>2314.8836635899997</v>
      </c>
      <c r="M331" s="59">
        <v>2345.8139308499999</v>
      </c>
      <c r="N331" s="59">
        <v>2343.6154188299997</v>
      </c>
      <c r="O331" s="59">
        <v>2361.7570659200001</v>
      </c>
      <c r="P331" s="59">
        <v>2383.8380093699998</v>
      </c>
      <c r="Q331" s="59">
        <v>2391.0963377600001</v>
      </c>
      <c r="R331" s="59">
        <v>2384.2349103400002</v>
      </c>
      <c r="S331" s="59">
        <v>2365.4413285700002</v>
      </c>
      <c r="T331" s="59">
        <v>2326.5896567099999</v>
      </c>
      <c r="U331" s="59">
        <v>2304.2999559099999</v>
      </c>
      <c r="V331" s="59">
        <v>2266.9544489099999</v>
      </c>
      <c r="W331" s="59">
        <v>2274.2438319900002</v>
      </c>
      <c r="X331" s="59">
        <v>2320.3057436300001</v>
      </c>
      <c r="Y331" s="59">
        <v>2387.4199929300003</v>
      </c>
    </row>
    <row r="332" spans="1:25" s="60" customFormat="1" ht="15.75" x14ac:dyDescent="0.3">
      <c r="A332" s="58" t="s">
        <v>141</v>
      </c>
      <c r="B332" s="59">
        <v>2352.4531652000001</v>
      </c>
      <c r="C332" s="59">
        <v>2428.3740684599998</v>
      </c>
      <c r="D332" s="59">
        <v>2427.0527781700002</v>
      </c>
      <c r="E332" s="59">
        <v>2394.8358011800001</v>
      </c>
      <c r="F332" s="59">
        <v>2444.2884058700001</v>
      </c>
      <c r="G332" s="59">
        <v>2429.5552102800002</v>
      </c>
      <c r="H332" s="59">
        <v>2414.4180317400001</v>
      </c>
      <c r="I332" s="59">
        <v>2306.7953647599998</v>
      </c>
      <c r="J332" s="59">
        <v>2262.4908238600001</v>
      </c>
      <c r="K332" s="59">
        <v>2269.3683664199998</v>
      </c>
      <c r="L332" s="59">
        <v>2268.1774905299999</v>
      </c>
      <c r="M332" s="59">
        <v>2314.5338135299999</v>
      </c>
      <c r="N332" s="59">
        <v>2326.3531178799999</v>
      </c>
      <c r="O332" s="59">
        <v>2348.0139621199996</v>
      </c>
      <c r="P332" s="59">
        <v>2364.0357998299996</v>
      </c>
      <c r="Q332" s="59">
        <v>2389.47026499</v>
      </c>
      <c r="R332" s="59">
        <v>2314.94144254</v>
      </c>
      <c r="S332" s="59">
        <v>2292.0259668199997</v>
      </c>
      <c r="T332" s="59">
        <v>2246.47931457</v>
      </c>
      <c r="U332" s="59">
        <v>2210.7296116400003</v>
      </c>
      <c r="V332" s="59">
        <v>2209.01728108</v>
      </c>
      <c r="W332" s="59">
        <v>2230.5748505000001</v>
      </c>
      <c r="X332" s="59">
        <v>2280.16424005</v>
      </c>
      <c r="Y332" s="59">
        <v>2304.28157005</v>
      </c>
    </row>
    <row r="333" spans="1:25" s="60" customFormat="1" ht="15.75" x14ac:dyDescent="0.3">
      <c r="A333" s="58" t="s">
        <v>142</v>
      </c>
      <c r="B333" s="59">
        <v>2406.48196865</v>
      </c>
      <c r="C333" s="59">
        <v>2405.9503537400001</v>
      </c>
      <c r="D333" s="59">
        <v>2461.1388561499998</v>
      </c>
      <c r="E333" s="59">
        <v>2461.7341433700003</v>
      </c>
      <c r="F333" s="59">
        <v>2448.4251123599997</v>
      </c>
      <c r="G333" s="59">
        <v>2439.87556881</v>
      </c>
      <c r="H333" s="59">
        <v>2448.3295146800001</v>
      </c>
      <c r="I333" s="59">
        <v>2367.81371085</v>
      </c>
      <c r="J333" s="59">
        <v>2311.3642978400003</v>
      </c>
      <c r="K333" s="59">
        <v>2252.7072528999997</v>
      </c>
      <c r="L333" s="59">
        <v>2231.9704505099999</v>
      </c>
      <c r="M333" s="59">
        <v>2239.6902051400002</v>
      </c>
      <c r="N333" s="59">
        <v>2281.5026190799999</v>
      </c>
      <c r="O333" s="59">
        <v>2301.1837688999999</v>
      </c>
      <c r="P333" s="59">
        <v>2323.6916467700003</v>
      </c>
      <c r="Q333" s="59">
        <v>2338.5282773700001</v>
      </c>
      <c r="R333" s="59">
        <v>2344.4330322300002</v>
      </c>
      <c r="S333" s="59">
        <v>2334.78679831</v>
      </c>
      <c r="T333" s="59">
        <v>2305.4720377100002</v>
      </c>
      <c r="U333" s="59">
        <v>2274.1049820600001</v>
      </c>
      <c r="V333" s="59">
        <v>2231.5916727399999</v>
      </c>
      <c r="W333" s="59">
        <v>2236.53878433</v>
      </c>
      <c r="X333" s="59">
        <v>2264.4346458700002</v>
      </c>
      <c r="Y333" s="59">
        <v>2243.4479270000002</v>
      </c>
    </row>
    <row r="334" spans="1:25" s="60" customFormat="1" ht="15.75" x14ac:dyDescent="0.3">
      <c r="A334" s="58" t="s">
        <v>143</v>
      </c>
      <c r="B334" s="59">
        <v>2337.4465656699999</v>
      </c>
      <c r="C334" s="59">
        <v>2376.5417650300001</v>
      </c>
      <c r="D334" s="59">
        <v>2392.7417800900002</v>
      </c>
      <c r="E334" s="59">
        <v>2394.8196814499997</v>
      </c>
      <c r="F334" s="59">
        <v>2397.1701720399997</v>
      </c>
      <c r="G334" s="59">
        <v>2360.8927532899997</v>
      </c>
      <c r="H334" s="59">
        <v>2367.5839031799997</v>
      </c>
      <c r="I334" s="59">
        <v>2385.2685294299999</v>
      </c>
      <c r="J334" s="59">
        <v>2374.2242502700001</v>
      </c>
      <c r="K334" s="59">
        <v>2299.2880114700001</v>
      </c>
      <c r="L334" s="59">
        <v>2295.0352525500002</v>
      </c>
      <c r="M334" s="59">
        <v>2308.2857465299999</v>
      </c>
      <c r="N334" s="59">
        <v>2333.7609385400001</v>
      </c>
      <c r="O334" s="59">
        <v>2362.9588377600003</v>
      </c>
      <c r="P334" s="59">
        <v>2373.5664081</v>
      </c>
      <c r="Q334" s="59">
        <v>2388.9484619</v>
      </c>
      <c r="R334" s="59">
        <v>2386.9433365699997</v>
      </c>
      <c r="S334" s="59">
        <v>2325.9927813699996</v>
      </c>
      <c r="T334" s="59">
        <v>2276.5988159600001</v>
      </c>
      <c r="U334" s="59">
        <v>2273.09849661</v>
      </c>
      <c r="V334" s="59">
        <v>2239.52229945</v>
      </c>
      <c r="W334" s="59">
        <v>2234.3672926600002</v>
      </c>
      <c r="X334" s="59">
        <v>2296.9571681099997</v>
      </c>
      <c r="Y334" s="59">
        <v>2355.4311000099997</v>
      </c>
    </row>
    <row r="335" spans="1:25" s="60" customFormat="1" ht="15.75" x14ac:dyDescent="0.3">
      <c r="A335" s="58" t="s">
        <v>144</v>
      </c>
      <c r="B335" s="59">
        <v>2386.8085700000001</v>
      </c>
      <c r="C335" s="59">
        <v>2401.5647143599999</v>
      </c>
      <c r="D335" s="59">
        <v>2484.5777408599997</v>
      </c>
      <c r="E335" s="59">
        <v>2432.6956992200003</v>
      </c>
      <c r="F335" s="59">
        <v>2436.2972629400001</v>
      </c>
      <c r="G335" s="59">
        <v>2431.42845717</v>
      </c>
      <c r="H335" s="59">
        <v>2495.2439895699999</v>
      </c>
      <c r="I335" s="59">
        <v>2332.1348056300003</v>
      </c>
      <c r="J335" s="59">
        <v>2295.2347160099998</v>
      </c>
      <c r="K335" s="59">
        <v>2297.1186695699998</v>
      </c>
      <c r="L335" s="59">
        <v>2292.7200653800001</v>
      </c>
      <c r="M335" s="59">
        <v>2317.95103952</v>
      </c>
      <c r="N335" s="59">
        <v>2339.1696852</v>
      </c>
      <c r="O335" s="59">
        <v>2371.0029862900001</v>
      </c>
      <c r="P335" s="59">
        <v>2384.8678112600001</v>
      </c>
      <c r="Q335" s="59">
        <v>2385.4445767899997</v>
      </c>
      <c r="R335" s="59">
        <v>2389.57131157</v>
      </c>
      <c r="S335" s="59">
        <v>2372.8655438699998</v>
      </c>
      <c r="T335" s="59">
        <v>2351.9271021300001</v>
      </c>
      <c r="U335" s="59">
        <v>2331.90325441</v>
      </c>
      <c r="V335" s="59">
        <v>2303.3718312700003</v>
      </c>
      <c r="W335" s="59">
        <v>2307.0825318099996</v>
      </c>
      <c r="X335" s="59">
        <v>2366.7388239900001</v>
      </c>
      <c r="Y335" s="59">
        <v>2414.9870436399997</v>
      </c>
    </row>
    <row r="336" spans="1:25" s="60" customFormat="1" ht="15.75" x14ac:dyDescent="0.3">
      <c r="A336" s="58" t="s">
        <v>145</v>
      </c>
      <c r="B336" s="59">
        <v>2436.9614829399998</v>
      </c>
      <c r="C336" s="59">
        <v>2473.1861635499999</v>
      </c>
      <c r="D336" s="59">
        <v>2415.0949243800001</v>
      </c>
      <c r="E336" s="59">
        <v>2525.1437847699999</v>
      </c>
      <c r="F336" s="59">
        <v>2541.9765280199999</v>
      </c>
      <c r="G336" s="59">
        <v>2399.9458442200003</v>
      </c>
      <c r="H336" s="59">
        <v>2424.3359051899997</v>
      </c>
      <c r="I336" s="59">
        <v>2371.5929576799999</v>
      </c>
      <c r="J336" s="59">
        <v>2334.3820222100003</v>
      </c>
      <c r="K336" s="59">
        <v>2291.9974963300001</v>
      </c>
      <c r="L336" s="59">
        <v>2296.2746059900001</v>
      </c>
      <c r="M336" s="59">
        <v>2306.0221668200002</v>
      </c>
      <c r="N336" s="59">
        <v>2306.0170040100002</v>
      </c>
      <c r="O336" s="59">
        <v>2336.7381607799998</v>
      </c>
      <c r="P336" s="59">
        <v>2362.1371367000002</v>
      </c>
      <c r="Q336" s="59">
        <v>2363.6629151299999</v>
      </c>
      <c r="R336" s="59">
        <v>2333.2228430999999</v>
      </c>
      <c r="S336" s="59">
        <v>2332.8019334599999</v>
      </c>
      <c r="T336" s="59">
        <v>2290.2458242299999</v>
      </c>
      <c r="U336" s="59">
        <v>2305.4416721600001</v>
      </c>
      <c r="V336" s="59">
        <v>2274.50062196</v>
      </c>
      <c r="W336" s="59">
        <v>2268.2918687000001</v>
      </c>
      <c r="X336" s="59">
        <v>2322.4826733199998</v>
      </c>
      <c r="Y336" s="59">
        <v>2377.4004977100003</v>
      </c>
    </row>
    <row r="337" spans="1:25" s="60" customFormat="1" ht="15.75" x14ac:dyDescent="0.3">
      <c r="A337" s="58" t="s">
        <v>146</v>
      </c>
      <c r="B337" s="59">
        <v>2360.0000279199999</v>
      </c>
      <c r="C337" s="59">
        <v>2461.8213085799998</v>
      </c>
      <c r="D337" s="59">
        <v>2480.51150972</v>
      </c>
      <c r="E337" s="59">
        <v>2483.6389319</v>
      </c>
      <c r="F337" s="59">
        <v>2454.4720195199998</v>
      </c>
      <c r="G337" s="59">
        <v>2418.5354067799999</v>
      </c>
      <c r="H337" s="59">
        <v>2362.6956972799999</v>
      </c>
      <c r="I337" s="59">
        <v>2297.52683467</v>
      </c>
      <c r="J337" s="59">
        <v>2282.4648951899999</v>
      </c>
      <c r="K337" s="59">
        <v>2257.9689889000001</v>
      </c>
      <c r="L337" s="59">
        <v>2270.2557404999998</v>
      </c>
      <c r="M337" s="59">
        <v>2273.4000164899999</v>
      </c>
      <c r="N337" s="59">
        <v>2287.0082591700002</v>
      </c>
      <c r="O337" s="59">
        <v>2280.3434225000001</v>
      </c>
      <c r="P337" s="59">
        <v>2306.21905788</v>
      </c>
      <c r="Q337" s="59">
        <v>2322.0681950200001</v>
      </c>
      <c r="R337" s="59">
        <v>2318.01844626</v>
      </c>
      <c r="S337" s="59">
        <v>2304.15827369</v>
      </c>
      <c r="T337" s="59">
        <v>2240.5034953200002</v>
      </c>
      <c r="U337" s="59">
        <v>2254.0840076699997</v>
      </c>
      <c r="V337" s="59">
        <v>2183.7337157299999</v>
      </c>
      <c r="W337" s="59">
        <v>2165.9156518999998</v>
      </c>
      <c r="X337" s="59">
        <v>2206.66287169</v>
      </c>
      <c r="Y337" s="59">
        <v>2277.8990821299999</v>
      </c>
    </row>
    <row r="338" spans="1:25" s="60" customFormat="1" ht="15.75" x14ac:dyDescent="0.3">
      <c r="A338" s="58" t="s">
        <v>147</v>
      </c>
      <c r="B338" s="59">
        <v>2429.7824037</v>
      </c>
      <c r="C338" s="59">
        <v>2456.05074384</v>
      </c>
      <c r="D338" s="59">
        <v>2502.2168885800002</v>
      </c>
      <c r="E338" s="59">
        <v>2516.7549011699998</v>
      </c>
      <c r="F338" s="59">
        <v>2475.18744844</v>
      </c>
      <c r="G338" s="59">
        <v>2448.4713209900001</v>
      </c>
      <c r="H338" s="59">
        <v>2367.0177854900003</v>
      </c>
      <c r="I338" s="59">
        <v>2368.66460955</v>
      </c>
      <c r="J338" s="59">
        <v>2330.7134125299999</v>
      </c>
      <c r="K338" s="59">
        <v>2308.16824847</v>
      </c>
      <c r="L338" s="59">
        <v>2289.6539916000002</v>
      </c>
      <c r="M338" s="59">
        <v>2298.87555002</v>
      </c>
      <c r="N338" s="59">
        <v>2288.0558931799997</v>
      </c>
      <c r="O338" s="59">
        <v>2311.3284644300002</v>
      </c>
      <c r="P338" s="59">
        <v>2373.6404549199997</v>
      </c>
      <c r="Q338" s="59">
        <v>2383.5616491199999</v>
      </c>
      <c r="R338" s="59">
        <v>2379.7516005899997</v>
      </c>
      <c r="S338" s="59">
        <v>2376.9732650000001</v>
      </c>
      <c r="T338" s="59">
        <v>2322.45468519</v>
      </c>
      <c r="U338" s="59">
        <v>2296.76655153</v>
      </c>
      <c r="V338" s="59">
        <v>2267.7300925099998</v>
      </c>
      <c r="W338" s="59">
        <v>2234.0344997699999</v>
      </c>
      <c r="X338" s="59">
        <v>2291.1468572100002</v>
      </c>
      <c r="Y338" s="59">
        <v>2342.9425443199998</v>
      </c>
    </row>
    <row r="339" spans="1:25" s="60" customFormat="1" ht="15.75" x14ac:dyDescent="0.3">
      <c r="A339" s="58" t="s">
        <v>148</v>
      </c>
      <c r="B339" s="59">
        <v>2411.1413476999996</v>
      </c>
      <c r="C339" s="59">
        <v>2469.99922272</v>
      </c>
      <c r="D339" s="59">
        <v>2464.8500570900001</v>
      </c>
      <c r="E339" s="59">
        <v>2465.2889633599998</v>
      </c>
      <c r="F339" s="59">
        <v>2475.4352018600002</v>
      </c>
      <c r="G339" s="59">
        <v>2467.2356596</v>
      </c>
      <c r="H339" s="59">
        <v>2434.5169158999997</v>
      </c>
      <c r="I339" s="59">
        <v>2371.2637657699997</v>
      </c>
      <c r="J339" s="59">
        <v>2347.0240213799998</v>
      </c>
      <c r="K339" s="59">
        <v>2326.68200819</v>
      </c>
      <c r="L339" s="59">
        <v>2325.5491675100002</v>
      </c>
      <c r="M339" s="59">
        <v>2346.8480461899999</v>
      </c>
      <c r="N339" s="59">
        <v>2360.6628823000001</v>
      </c>
      <c r="O339" s="59">
        <v>2379.3984330900003</v>
      </c>
      <c r="P339" s="59">
        <v>2369.19958357</v>
      </c>
      <c r="Q339" s="59">
        <v>2394.90544658</v>
      </c>
      <c r="R339" s="59">
        <v>2392.6246676800001</v>
      </c>
      <c r="S339" s="59">
        <v>2416.4923895499996</v>
      </c>
      <c r="T339" s="59">
        <v>2386.71274326</v>
      </c>
      <c r="U339" s="59">
        <v>2354.2336843799999</v>
      </c>
      <c r="V339" s="59">
        <v>2321.03305361</v>
      </c>
      <c r="W339" s="59">
        <v>2328.3928729700001</v>
      </c>
      <c r="X339" s="59">
        <v>2362.5234906999999</v>
      </c>
      <c r="Y339" s="59">
        <v>2456.9237430100002</v>
      </c>
    </row>
    <row r="340" spans="1:25" s="60" customFormat="1" ht="15.75" x14ac:dyDescent="0.3">
      <c r="A340" s="58" t="s">
        <v>149</v>
      </c>
      <c r="B340" s="59">
        <v>2300.2730512600001</v>
      </c>
      <c r="C340" s="59">
        <v>2339.1155253500001</v>
      </c>
      <c r="D340" s="59">
        <v>2349.8396304600001</v>
      </c>
      <c r="E340" s="59">
        <v>2354.7726173599999</v>
      </c>
      <c r="F340" s="59">
        <v>2353.2021741500002</v>
      </c>
      <c r="G340" s="59">
        <v>2350.8209648299999</v>
      </c>
      <c r="H340" s="59">
        <v>2315.5978472899997</v>
      </c>
      <c r="I340" s="59">
        <v>2219.93021254</v>
      </c>
      <c r="J340" s="59">
        <v>2198.51672439</v>
      </c>
      <c r="K340" s="59">
        <v>2089.96778025</v>
      </c>
      <c r="L340" s="59">
        <v>2078.83593006</v>
      </c>
      <c r="M340" s="59">
        <v>2107.3367774099997</v>
      </c>
      <c r="N340" s="59">
        <v>2124.8241820799999</v>
      </c>
      <c r="O340" s="59">
        <v>2160.1488354399999</v>
      </c>
      <c r="P340" s="59">
        <v>2179.15635299</v>
      </c>
      <c r="Q340" s="59">
        <v>2187.45359538</v>
      </c>
      <c r="R340" s="59">
        <v>2188.7150840200002</v>
      </c>
      <c r="S340" s="59">
        <v>2210.30475716</v>
      </c>
      <c r="T340" s="59">
        <v>2148.3631422099998</v>
      </c>
      <c r="U340" s="59">
        <v>2118.1658975099999</v>
      </c>
      <c r="V340" s="59">
        <v>2083.7869998699998</v>
      </c>
      <c r="W340" s="59">
        <v>2094.7008713300002</v>
      </c>
      <c r="X340" s="59">
        <v>2140.26666957</v>
      </c>
      <c r="Y340" s="59">
        <v>2200.6559327300001</v>
      </c>
    </row>
    <row r="341" spans="1:25" s="60" customFormat="1" ht="15.75" x14ac:dyDescent="0.3">
      <c r="A341" s="58" t="s">
        <v>150</v>
      </c>
      <c r="B341" s="59">
        <v>2336.7486363099997</v>
      </c>
      <c r="C341" s="59">
        <v>2403.3800839300002</v>
      </c>
      <c r="D341" s="59">
        <v>2418.0474603800003</v>
      </c>
      <c r="E341" s="59">
        <v>2448.8512519000001</v>
      </c>
      <c r="F341" s="59">
        <v>2448.85441416</v>
      </c>
      <c r="G341" s="59">
        <v>2435.7276458199999</v>
      </c>
      <c r="H341" s="59">
        <v>2441.20882364</v>
      </c>
      <c r="I341" s="59">
        <v>2394.89819205</v>
      </c>
      <c r="J341" s="59">
        <v>2338.9663118999997</v>
      </c>
      <c r="K341" s="59">
        <v>2268.5484580800003</v>
      </c>
      <c r="L341" s="59">
        <v>2243.5933521100001</v>
      </c>
      <c r="M341" s="59">
        <v>2239.4696881099999</v>
      </c>
      <c r="N341" s="59">
        <v>2257.8254372199999</v>
      </c>
      <c r="O341" s="59">
        <v>2290.85179642</v>
      </c>
      <c r="P341" s="59">
        <v>2299.08218308</v>
      </c>
      <c r="Q341" s="59">
        <v>2314.2153994499999</v>
      </c>
      <c r="R341" s="59">
        <v>2313.5479293600001</v>
      </c>
      <c r="S341" s="59">
        <v>2292.65815484</v>
      </c>
      <c r="T341" s="59">
        <v>2262.02300367</v>
      </c>
      <c r="U341" s="59">
        <v>2234.4027837399999</v>
      </c>
      <c r="V341" s="59">
        <v>2183.19888846</v>
      </c>
      <c r="W341" s="59">
        <v>2177.1361609999999</v>
      </c>
      <c r="X341" s="59">
        <v>2223.3997943499999</v>
      </c>
      <c r="Y341" s="59">
        <v>2295.51045884</v>
      </c>
    </row>
    <row r="342" spans="1:25" s="60" customFormat="1" ht="15.75" x14ac:dyDescent="0.3">
      <c r="A342" s="58" t="s">
        <v>151</v>
      </c>
      <c r="B342" s="59">
        <v>2426.1479969699999</v>
      </c>
      <c r="C342" s="59">
        <v>2489.9855327300002</v>
      </c>
      <c r="D342" s="59">
        <v>2506.3448735699999</v>
      </c>
      <c r="E342" s="59">
        <v>2516.52410564</v>
      </c>
      <c r="F342" s="59">
        <v>2519.9890636299997</v>
      </c>
      <c r="G342" s="59">
        <v>2500.1090571499999</v>
      </c>
      <c r="H342" s="59">
        <v>2510.9422801999999</v>
      </c>
      <c r="I342" s="59">
        <v>2277.8115267499998</v>
      </c>
      <c r="J342" s="59">
        <v>2220.6502574300002</v>
      </c>
      <c r="K342" s="59">
        <v>2181.0725080100001</v>
      </c>
      <c r="L342" s="59">
        <v>2218.5432319000001</v>
      </c>
      <c r="M342" s="59">
        <v>2251.5555840299999</v>
      </c>
      <c r="N342" s="59">
        <v>2304.78916918</v>
      </c>
      <c r="O342" s="59">
        <v>2330.91630356</v>
      </c>
      <c r="P342" s="59">
        <v>2344.7417867899999</v>
      </c>
      <c r="Q342" s="59">
        <v>2355.1134840200002</v>
      </c>
      <c r="R342" s="59">
        <v>2370.9130526099998</v>
      </c>
      <c r="S342" s="59">
        <v>2325.5473179700002</v>
      </c>
      <c r="T342" s="59">
        <v>2302.29790017</v>
      </c>
      <c r="U342" s="59">
        <v>2273.4925864699999</v>
      </c>
      <c r="V342" s="59">
        <v>2237.4982015300002</v>
      </c>
      <c r="W342" s="59">
        <v>2231.0193792800001</v>
      </c>
      <c r="X342" s="59">
        <v>2283.9258945700003</v>
      </c>
      <c r="Y342" s="59">
        <v>2337.4719060799998</v>
      </c>
    </row>
    <row r="343" spans="1:25" s="60" customFormat="1" ht="15.75" x14ac:dyDescent="0.3">
      <c r="A343" s="58" t="s">
        <v>152</v>
      </c>
      <c r="B343" s="59">
        <v>2376.7159238300001</v>
      </c>
      <c r="C343" s="59">
        <v>2439.2038991700001</v>
      </c>
      <c r="D343" s="59">
        <v>2468.7880150700003</v>
      </c>
      <c r="E343" s="59">
        <v>2464.6310930499999</v>
      </c>
      <c r="F343" s="59">
        <v>2464.90269657</v>
      </c>
      <c r="G343" s="59">
        <v>2449.1358657599999</v>
      </c>
      <c r="H343" s="59">
        <v>2388.70683164</v>
      </c>
      <c r="I343" s="59">
        <v>2307.8499550300003</v>
      </c>
      <c r="J343" s="59">
        <v>2280.1118509899998</v>
      </c>
      <c r="K343" s="59">
        <v>2241.6530286799998</v>
      </c>
      <c r="L343" s="59">
        <v>2234.6164764599998</v>
      </c>
      <c r="M343" s="59">
        <v>2241.4498484999999</v>
      </c>
      <c r="N343" s="59">
        <v>2247.40041277</v>
      </c>
      <c r="O343" s="59">
        <v>2261.6505374799999</v>
      </c>
      <c r="P343" s="59">
        <v>2277.45350289</v>
      </c>
      <c r="Q343" s="59">
        <v>2289.1768590699999</v>
      </c>
      <c r="R343" s="59">
        <v>2303.0096805100002</v>
      </c>
      <c r="S343" s="59">
        <v>2272.7743737999999</v>
      </c>
      <c r="T343" s="59">
        <v>2245.8058732899999</v>
      </c>
      <c r="U343" s="59">
        <v>2226.3791581599999</v>
      </c>
      <c r="V343" s="59">
        <v>2187.3354677299999</v>
      </c>
      <c r="W343" s="59">
        <v>2179.8342973700001</v>
      </c>
      <c r="X343" s="59">
        <v>2223.68097769</v>
      </c>
      <c r="Y343" s="59">
        <v>2286.6761282099997</v>
      </c>
    </row>
    <row r="344" spans="1:25" s="60" customFormat="1" ht="15.75" x14ac:dyDescent="0.3">
      <c r="A344" s="58" t="s">
        <v>153</v>
      </c>
      <c r="B344" s="59">
        <v>2279.2377863399997</v>
      </c>
      <c r="C344" s="59">
        <v>2328.9418691800001</v>
      </c>
      <c r="D344" s="59">
        <v>2397.7294358500003</v>
      </c>
      <c r="E344" s="59">
        <v>2441.07047276</v>
      </c>
      <c r="F344" s="59">
        <v>2453.7009553999997</v>
      </c>
      <c r="G344" s="59">
        <v>2413.7098257999996</v>
      </c>
      <c r="H344" s="59">
        <v>2344.3679763299997</v>
      </c>
      <c r="I344" s="59">
        <v>2268.1695693800002</v>
      </c>
      <c r="J344" s="59">
        <v>2238.3783107899999</v>
      </c>
      <c r="K344" s="59">
        <v>2216.8408289399999</v>
      </c>
      <c r="L344" s="59">
        <v>2209.2165992400001</v>
      </c>
      <c r="M344" s="59">
        <v>2238.3390150999999</v>
      </c>
      <c r="N344" s="59">
        <v>2264.5694406900002</v>
      </c>
      <c r="O344" s="59">
        <v>2279.8713054299997</v>
      </c>
      <c r="P344" s="59">
        <v>2290.9356244299997</v>
      </c>
      <c r="Q344" s="59">
        <v>2304.75960889</v>
      </c>
      <c r="R344" s="59">
        <v>2409.71371998</v>
      </c>
      <c r="S344" s="59">
        <v>2250.3112700399997</v>
      </c>
      <c r="T344" s="59">
        <v>2198.3289866699997</v>
      </c>
      <c r="U344" s="59">
        <v>2208.7332222699997</v>
      </c>
      <c r="V344" s="59">
        <v>2161.0744490699999</v>
      </c>
      <c r="W344" s="59">
        <v>2154.1225481500001</v>
      </c>
      <c r="X344" s="59">
        <v>2190.7884330300003</v>
      </c>
      <c r="Y344" s="59">
        <v>2304.5080839499997</v>
      </c>
    </row>
    <row r="345" spans="1:25" s="60" customFormat="1" ht="15.75" x14ac:dyDescent="0.3">
      <c r="A345" s="58" t="s">
        <v>154</v>
      </c>
      <c r="B345" s="59">
        <v>2268.3500747799999</v>
      </c>
      <c r="C345" s="59">
        <v>2364.2189438300002</v>
      </c>
      <c r="D345" s="59">
        <v>2393.9857273099997</v>
      </c>
      <c r="E345" s="59">
        <v>2409.9806073600002</v>
      </c>
      <c r="F345" s="59">
        <v>2393.23556396</v>
      </c>
      <c r="G345" s="59">
        <v>2383.93589471</v>
      </c>
      <c r="H345" s="59">
        <v>2282.1576600099997</v>
      </c>
      <c r="I345" s="59">
        <v>2257.0166926900001</v>
      </c>
      <c r="J345" s="59">
        <v>2215.1489291799999</v>
      </c>
      <c r="K345" s="59">
        <v>2151.8004122499997</v>
      </c>
      <c r="L345" s="59">
        <v>2139.44456408</v>
      </c>
      <c r="M345" s="59">
        <v>2119.4547522100002</v>
      </c>
      <c r="N345" s="59">
        <v>2140.9003266099999</v>
      </c>
      <c r="O345" s="59">
        <v>2161.9552434099996</v>
      </c>
      <c r="P345" s="59">
        <v>2177.29405967</v>
      </c>
      <c r="Q345" s="59">
        <v>2196.59440657</v>
      </c>
      <c r="R345" s="59">
        <v>2202.8046352700003</v>
      </c>
      <c r="S345" s="59">
        <v>2184.60320293</v>
      </c>
      <c r="T345" s="59">
        <v>2160.7810725899999</v>
      </c>
      <c r="U345" s="59">
        <v>2153.5101905500001</v>
      </c>
      <c r="V345" s="59">
        <v>2121.9805545500003</v>
      </c>
      <c r="W345" s="59">
        <v>2116.1042083699999</v>
      </c>
      <c r="X345" s="59">
        <v>2164.4710841300002</v>
      </c>
      <c r="Y345" s="59">
        <v>2234.2004610100003</v>
      </c>
    </row>
    <row r="346" spans="1:25" s="60" customFormat="1" ht="15.75" x14ac:dyDescent="0.3">
      <c r="A346" s="58" t="s">
        <v>155</v>
      </c>
      <c r="B346" s="59">
        <v>2331.15419772</v>
      </c>
      <c r="C346" s="59">
        <v>2396.0926507699996</v>
      </c>
      <c r="D346" s="59">
        <v>2416.6436661099997</v>
      </c>
      <c r="E346" s="59">
        <v>2431.3757487499997</v>
      </c>
      <c r="F346" s="59">
        <v>2441.7641479200001</v>
      </c>
      <c r="G346" s="59">
        <v>2422.9112711299999</v>
      </c>
      <c r="H346" s="59">
        <v>2373.5643646399999</v>
      </c>
      <c r="I346" s="59">
        <v>2258.5436631600001</v>
      </c>
      <c r="J346" s="59">
        <v>2254.7401277700001</v>
      </c>
      <c r="K346" s="59">
        <v>2233.9600468899998</v>
      </c>
      <c r="L346" s="59">
        <v>2196.3980999999999</v>
      </c>
      <c r="M346" s="59">
        <v>2221.9861466299999</v>
      </c>
      <c r="N346" s="59">
        <v>2243.15272319</v>
      </c>
      <c r="O346" s="59">
        <v>2255.0153524299999</v>
      </c>
      <c r="P346" s="59">
        <v>2269.34883885</v>
      </c>
      <c r="Q346" s="59">
        <v>2277.1236638299997</v>
      </c>
      <c r="R346" s="59">
        <v>2270.5234250200001</v>
      </c>
      <c r="S346" s="59">
        <v>2249.10837885</v>
      </c>
      <c r="T346" s="59">
        <v>2237.0868994499997</v>
      </c>
      <c r="U346" s="59">
        <v>2217.4044320000003</v>
      </c>
      <c r="V346" s="59">
        <v>2171.6014322700003</v>
      </c>
      <c r="W346" s="59">
        <v>2168.6960441599999</v>
      </c>
      <c r="X346" s="59">
        <v>2226.2620076599997</v>
      </c>
      <c r="Y346" s="59">
        <v>2286.00481373</v>
      </c>
    </row>
    <row r="347" spans="1:25" s="60" customFormat="1" ht="15.75" x14ac:dyDescent="0.3">
      <c r="A347" s="58" t="s">
        <v>156</v>
      </c>
      <c r="B347" s="59">
        <v>2234.50270632</v>
      </c>
      <c r="C347" s="59">
        <v>2296.2912879799997</v>
      </c>
      <c r="D347" s="59">
        <v>2337.4067898000003</v>
      </c>
      <c r="E347" s="59">
        <v>2344.6079390300001</v>
      </c>
      <c r="F347" s="59">
        <v>2347.8589125199996</v>
      </c>
      <c r="G347" s="59">
        <v>2340.8526497399998</v>
      </c>
      <c r="H347" s="59">
        <v>2312.40462729</v>
      </c>
      <c r="I347" s="59">
        <v>2253.5405493399999</v>
      </c>
      <c r="J347" s="59">
        <v>2190.6301897000003</v>
      </c>
      <c r="K347" s="59">
        <v>2137.3936250400002</v>
      </c>
      <c r="L347" s="59">
        <v>2124.9387298399997</v>
      </c>
      <c r="M347" s="59">
        <v>2137.2490554300002</v>
      </c>
      <c r="N347" s="59">
        <v>2152.3297436799999</v>
      </c>
      <c r="O347" s="59">
        <v>2161.6830718599999</v>
      </c>
      <c r="P347" s="59">
        <v>2178.5333808099999</v>
      </c>
      <c r="Q347" s="59">
        <v>2188.9516910900002</v>
      </c>
      <c r="R347" s="59">
        <v>2193.40256985</v>
      </c>
      <c r="S347" s="59">
        <v>2169.9440634800003</v>
      </c>
      <c r="T347" s="59">
        <v>2140.91686918</v>
      </c>
      <c r="U347" s="59">
        <v>2133.0214547099999</v>
      </c>
      <c r="V347" s="59">
        <v>2091.9967305800001</v>
      </c>
      <c r="W347" s="59">
        <v>2088.24031565</v>
      </c>
      <c r="X347" s="59">
        <v>2122.8419513099998</v>
      </c>
      <c r="Y347" s="59">
        <v>2250.0937233599998</v>
      </c>
    </row>
    <row r="348" spans="1:25" s="60" customFormat="1" ht="15.75" x14ac:dyDescent="0.3">
      <c r="A348" s="58" t="s">
        <v>157</v>
      </c>
      <c r="B348" s="59">
        <v>2282.5001860499997</v>
      </c>
      <c r="C348" s="59">
        <v>2290.1996417999999</v>
      </c>
      <c r="D348" s="59">
        <v>2284.0583176700002</v>
      </c>
      <c r="E348" s="59">
        <v>2339.5361393799999</v>
      </c>
      <c r="F348" s="59">
        <v>2338.0542675799998</v>
      </c>
      <c r="G348" s="59">
        <v>2281.1497634500001</v>
      </c>
      <c r="H348" s="59">
        <v>2292.99411091</v>
      </c>
      <c r="I348" s="59">
        <v>2266.36668384</v>
      </c>
      <c r="J348" s="59">
        <v>2226.8124307099997</v>
      </c>
      <c r="K348" s="59">
        <v>2170.19370355</v>
      </c>
      <c r="L348" s="59">
        <v>2144.8422763500002</v>
      </c>
      <c r="M348" s="59">
        <v>2142.8002265800001</v>
      </c>
      <c r="N348" s="59">
        <v>2153.1380958199998</v>
      </c>
      <c r="O348" s="59">
        <v>2180.2744292299999</v>
      </c>
      <c r="P348" s="59">
        <v>2191.9567117500001</v>
      </c>
      <c r="Q348" s="59">
        <v>2199.6369688300001</v>
      </c>
      <c r="R348" s="59">
        <v>2194.5656741600001</v>
      </c>
      <c r="S348" s="59">
        <v>2176.0700822500003</v>
      </c>
      <c r="T348" s="59">
        <v>2153.9563014599998</v>
      </c>
      <c r="U348" s="59">
        <v>2145.6066306600001</v>
      </c>
      <c r="V348" s="59">
        <v>2105.11408699</v>
      </c>
      <c r="W348" s="59">
        <v>2092.4481266399998</v>
      </c>
      <c r="X348" s="59">
        <v>2125.0518104000002</v>
      </c>
      <c r="Y348" s="59">
        <v>2187.5991706099999</v>
      </c>
    </row>
    <row r="349" spans="1:25" s="60" customFormat="1" ht="15.75" x14ac:dyDescent="0.3">
      <c r="A349" s="58" t="s">
        <v>158</v>
      </c>
      <c r="B349" s="59">
        <v>2192.46933567</v>
      </c>
      <c r="C349" s="59">
        <v>2254.5202150699997</v>
      </c>
      <c r="D349" s="59">
        <v>2273.22413173</v>
      </c>
      <c r="E349" s="59">
        <v>2285.5029191100002</v>
      </c>
      <c r="F349" s="59">
        <v>2286.00594254</v>
      </c>
      <c r="G349" s="59">
        <v>2263.3716511299999</v>
      </c>
      <c r="H349" s="59">
        <v>2271.36054767</v>
      </c>
      <c r="I349" s="59">
        <v>2128.1445112599999</v>
      </c>
      <c r="J349" s="59">
        <v>2103.20480464</v>
      </c>
      <c r="K349" s="59">
        <v>2065.93010499</v>
      </c>
      <c r="L349" s="59">
        <v>2102.41334869</v>
      </c>
      <c r="M349" s="59">
        <v>2165.7708950300002</v>
      </c>
      <c r="N349" s="59">
        <v>2187.8541713499999</v>
      </c>
      <c r="O349" s="59">
        <v>2172.1267091199998</v>
      </c>
      <c r="P349" s="59">
        <v>2138.8412699</v>
      </c>
      <c r="Q349" s="59">
        <v>2143.04895855</v>
      </c>
      <c r="R349" s="59">
        <v>2152.8152184999999</v>
      </c>
      <c r="S349" s="59">
        <v>2127.13362577</v>
      </c>
      <c r="T349" s="59">
        <v>2106.0034090899999</v>
      </c>
      <c r="U349" s="59">
        <v>2088.6979988200001</v>
      </c>
      <c r="V349" s="59">
        <v>2051.4433101</v>
      </c>
      <c r="W349" s="59">
        <v>2030.2922489600001</v>
      </c>
      <c r="X349" s="59">
        <v>2075.04634575</v>
      </c>
      <c r="Y349" s="59">
        <v>2136.8064400499998</v>
      </c>
    </row>
    <row r="350" spans="1:25" s="60" customFormat="1" ht="15.75" x14ac:dyDescent="0.3">
      <c r="A350" s="58" t="s">
        <v>159</v>
      </c>
      <c r="B350" s="59">
        <v>2214.03964576</v>
      </c>
      <c r="C350" s="59">
        <v>2271.7504182399998</v>
      </c>
      <c r="D350" s="59">
        <v>2304.6204123400003</v>
      </c>
      <c r="E350" s="59">
        <v>2304.58032202</v>
      </c>
      <c r="F350" s="59">
        <v>2304.8142183800001</v>
      </c>
      <c r="G350" s="59">
        <v>2277.4301041500003</v>
      </c>
      <c r="H350" s="59">
        <v>2247.0393878099999</v>
      </c>
      <c r="I350" s="59">
        <v>2201.0269269299997</v>
      </c>
      <c r="J350" s="59">
        <v>2224.65564928</v>
      </c>
      <c r="K350" s="59">
        <v>2238.17530205</v>
      </c>
      <c r="L350" s="59">
        <v>2230.0736874100003</v>
      </c>
      <c r="M350" s="59">
        <v>2238.92650198</v>
      </c>
      <c r="N350" s="59">
        <v>2241.83592077</v>
      </c>
      <c r="O350" s="59">
        <v>2247.9607672800003</v>
      </c>
      <c r="P350" s="59">
        <v>2276.6149153300003</v>
      </c>
      <c r="Q350" s="59">
        <v>2286.3081451899998</v>
      </c>
      <c r="R350" s="59">
        <v>2284.25122358</v>
      </c>
      <c r="S350" s="59">
        <v>2258.44951563</v>
      </c>
      <c r="T350" s="59">
        <v>2235.5281670200002</v>
      </c>
      <c r="U350" s="59">
        <v>2216.2848053600001</v>
      </c>
      <c r="V350" s="59">
        <v>2191.77829333</v>
      </c>
      <c r="W350" s="59">
        <v>2175.0612490799999</v>
      </c>
      <c r="X350" s="59">
        <v>2223.3262496699999</v>
      </c>
      <c r="Y350" s="59">
        <v>2286.6445290699999</v>
      </c>
    </row>
    <row r="351" spans="1:25" s="60" customFormat="1" ht="15.75" x14ac:dyDescent="0.3">
      <c r="A351" s="58" t="s">
        <v>160</v>
      </c>
      <c r="B351" s="59">
        <v>2290.3779096500002</v>
      </c>
      <c r="C351" s="59">
        <v>2340.1426199099997</v>
      </c>
      <c r="D351" s="59">
        <v>2284.5653537899998</v>
      </c>
      <c r="E351" s="59">
        <v>2338.4292809899998</v>
      </c>
      <c r="F351" s="59">
        <v>2309.6312684</v>
      </c>
      <c r="G351" s="59">
        <v>2301.49704393</v>
      </c>
      <c r="H351" s="59">
        <v>2244.64118869</v>
      </c>
      <c r="I351" s="59">
        <v>2183.81141063</v>
      </c>
      <c r="J351" s="59">
        <v>2124.5454478800002</v>
      </c>
      <c r="K351" s="59">
        <v>2131.9390095099998</v>
      </c>
      <c r="L351" s="59">
        <v>2129.2808055599999</v>
      </c>
      <c r="M351" s="59">
        <v>2141.4875166100001</v>
      </c>
      <c r="N351" s="59">
        <v>2217.2749739000001</v>
      </c>
      <c r="O351" s="59">
        <v>2177.4791460300003</v>
      </c>
      <c r="P351" s="59">
        <v>2185.0035353100002</v>
      </c>
      <c r="Q351" s="59">
        <v>2199.7886158700003</v>
      </c>
      <c r="R351" s="59">
        <v>2193.5239656499998</v>
      </c>
      <c r="S351" s="59">
        <v>2179.1561974300002</v>
      </c>
      <c r="T351" s="59">
        <v>2204.7605626599998</v>
      </c>
      <c r="U351" s="59">
        <v>2214.8241817600001</v>
      </c>
      <c r="V351" s="59">
        <v>2077.3796454799999</v>
      </c>
      <c r="W351" s="59">
        <v>2054.7385403600001</v>
      </c>
      <c r="X351" s="59">
        <v>2101.7493025100002</v>
      </c>
      <c r="Y351" s="59">
        <v>2155.6536383100001</v>
      </c>
    </row>
    <row r="352" spans="1:25" s="60" customFormat="1" ht="15.75" x14ac:dyDescent="0.3">
      <c r="A352" s="58" t="s">
        <v>161</v>
      </c>
      <c r="B352" s="59">
        <v>2310.66362897</v>
      </c>
      <c r="C352" s="59">
        <v>2285.0921343800001</v>
      </c>
      <c r="D352" s="59">
        <v>2326.74683663</v>
      </c>
      <c r="E352" s="59">
        <v>2332.4636413200001</v>
      </c>
      <c r="F352" s="59">
        <v>2334.0692161100001</v>
      </c>
      <c r="G352" s="59">
        <v>2302.79733463</v>
      </c>
      <c r="H352" s="59">
        <v>2233.1722941500002</v>
      </c>
      <c r="I352" s="59">
        <v>2170.3980730900003</v>
      </c>
      <c r="J352" s="59">
        <v>2133.8340882699999</v>
      </c>
      <c r="K352" s="59">
        <v>2100.3350284799999</v>
      </c>
      <c r="L352" s="59">
        <v>2069.9126912699999</v>
      </c>
      <c r="M352" s="59">
        <v>2114.9873721499998</v>
      </c>
      <c r="N352" s="59">
        <v>2132.7591525899998</v>
      </c>
      <c r="O352" s="59">
        <v>2152.3536165200003</v>
      </c>
      <c r="P352" s="59">
        <v>2155.68710581</v>
      </c>
      <c r="Q352" s="59">
        <v>2234.7179132900001</v>
      </c>
      <c r="R352" s="59">
        <v>2264.1517579700003</v>
      </c>
      <c r="S352" s="59">
        <v>2205.5442169299999</v>
      </c>
      <c r="T352" s="59">
        <v>2123.68404074</v>
      </c>
      <c r="U352" s="59">
        <v>2109.56128644</v>
      </c>
      <c r="V352" s="59">
        <v>2080.9474228500003</v>
      </c>
      <c r="W352" s="59">
        <v>2073.97293846</v>
      </c>
      <c r="X352" s="59">
        <v>2120.3337084699997</v>
      </c>
      <c r="Y352" s="59">
        <v>2215.5773083399999</v>
      </c>
    </row>
    <row r="353" spans="1:25" s="60" customFormat="1" ht="15.75" x14ac:dyDescent="0.3">
      <c r="A353" s="58" t="s">
        <v>162</v>
      </c>
      <c r="B353" s="59">
        <v>2304.2577555999997</v>
      </c>
      <c r="C353" s="59">
        <v>2461.3950268199997</v>
      </c>
      <c r="D353" s="59">
        <v>2484.01868195</v>
      </c>
      <c r="E353" s="59">
        <v>2478.0034676300002</v>
      </c>
      <c r="F353" s="59">
        <v>2393.61276709</v>
      </c>
      <c r="G353" s="59">
        <v>2371.5361807500003</v>
      </c>
      <c r="H353" s="59">
        <v>2322.2973453200002</v>
      </c>
      <c r="I353" s="59">
        <v>2177.6786878900002</v>
      </c>
      <c r="J353" s="59">
        <v>2189.1470037500003</v>
      </c>
      <c r="K353" s="59">
        <v>2172.30645465</v>
      </c>
      <c r="L353" s="59">
        <v>2170.7610089</v>
      </c>
      <c r="M353" s="59">
        <v>2202.8673071900002</v>
      </c>
      <c r="N353" s="59">
        <v>2222.63710249</v>
      </c>
      <c r="O353" s="59">
        <v>2238.3187961399999</v>
      </c>
      <c r="P353" s="59">
        <v>2251.60664645</v>
      </c>
      <c r="Q353" s="59">
        <v>2247.0898550000002</v>
      </c>
      <c r="R353" s="59">
        <v>2258.1291733200001</v>
      </c>
      <c r="S353" s="59">
        <v>2245.9936584799998</v>
      </c>
      <c r="T353" s="59">
        <v>2214.1274620100003</v>
      </c>
      <c r="U353" s="59">
        <v>2202.4720173999999</v>
      </c>
      <c r="V353" s="59">
        <v>2173.99903378</v>
      </c>
      <c r="W353" s="59">
        <v>2159.1823265599996</v>
      </c>
      <c r="X353" s="59">
        <v>2200.0279740799997</v>
      </c>
      <c r="Y353" s="59">
        <v>2237.8970615899998</v>
      </c>
    </row>
    <row r="354" spans="1:25" s="60" customFormat="1" ht="15.75" x14ac:dyDescent="0.3">
      <c r="A354" s="58" t="s">
        <v>163</v>
      </c>
      <c r="B354" s="59">
        <v>2257.1504836100003</v>
      </c>
      <c r="C354" s="59">
        <v>2300.2981252600002</v>
      </c>
      <c r="D354" s="59">
        <v>2316.6113198200001</v>
      </c>
      <c r="E354" s="59">
        <v>2341.9849927699997</v>
      </c>
      <c r="F354" s="59">
        <v>2310.72936136</v>
      </c>
      <c r="G354" s="59">
        <v>2311.17980205</v>
      </c>
      <c r="H354" s="59">
        <v>2328.9830335500001</v>
      </c>
      <c r="I354" s="59">
        <v>2275.6931084500002</v>
      </c>
      <c r="J354" s="59">
        <v>2193.15127889</v>
      </c>
      <c r="K354" s="59">
        <v>2131.73164266</v>
      </c>
      <c r="L354" s="59">
        <v>2114.3060171400002</v>
      </c>
      <c r="M354" s="59">
        <v>2135.4011700999999</v>
      </c>
      <c r="N354" s="59">
        <v>2146.6513012400001</v>
      </c>
      <c r="O354" s="59">
        <v>2143.1956344600003</v>
      </c>
      <c r="P354" s="59">
        <v>2164.4086046800003</v>
      </c>
      <c r="Q354" s="59">
        <v>2174.4320768099997</v>
      </c>
      <c r="R354" s="59">
        <v>2147.7686808399999</v>
      </c>
      <c r="S354" s="59">
        <v>2131.2848965900002</v>
      </c>
      <c r="T354" s="59">
        <v>2132.04988572</v>
      </c>
      <c r="U354" s="59">
        <v>2124.4161727399996</v>
      </c>
      <c r="V354" s="59">
        <v>2105.7968835199999</v>
      </c>
      <c r="W354" s="59">
        <v>2095.8073200099998</v>
      </c>
      <c r="X354" s="59">
        <v>2140.3243577900002</v>
      </c>
      <c r="Y354" s="59">
        <v>2190.2711395699998</v>
      </c>
    </row>
    <row r="355" spans="1:25" s="60" customFormat="1" ht="15.75" x14ac:dyDescent="0.3">
      <c r="A355" s="58" t="s">
        <v>164</v>
      </c>
      <c r="B355" s="59">
        <v>2294.3786052699998</v>
      </c>
      <c r="C355" s="59">
        <v>2355.9160325900002</v>
      </c>
      <c r="D355" s="59">
        <v>2339.1881501999997</v>
      </c>
      <c r="E355" s="59">
        <v>2430.18407703</v>
      </c>
      <c r="F355" s="59">
        <v>2454.5497705299999</v>
      </c>
      <c r="G355" s="59">
        <v>2436.7075930599999</v>
      </c>
      <c r="H355" s="59">
        <v>2458.24623883</v>
      </c>
      <c r="I355" s="59">
        <v>2436.3520764</v>
      </c>
      <c r="J355" s="59">
        <v>2393.2491725</v>
      </c>
      <c r="K355" s="59">
        <v>2343.0584774600002</v>
      </c>
      <c r="L355" s="59">
        <v>2305.9725180400001</v>
      </c>
      <c r="M355" s="59">
        <v>2339.55317087</v>
      </c>
      <c r="N355" s="59">
        <v>2355.9297507700003</v>
      </c>
      <c r="O355" s="59">
        <v>2376.7307043000001</v>
      </c>
      <c r="P355" s="59">
        <v>2383.87593466</v>
      </c>
      <c r="Q355" s="59">
        <v>2395.2853164500002</v>
      </c>
      <c r="R355" s="59">
        <v>2388.7386104500001</v>
      </c>
      <c r="S355" s="59">
        <v>2365.9651066199999</v>
      </c>
      <c r="T355" s="59">
        <v>2352.16103716</v>
      </c>
      <c r="U355" s="59">
        <v>2351.8506426499998</v>
      </c>
      <c r="V355" s="59">
        <v>2313.34959996</v>
      </c>
      <c r="W355" s="59">
        <v>2288.4272298400001</v>
      </c>
      <c r="X355" s="59">
        <v>2314.5491733099998</v>
      </c>
      <c r="Y355" s="59">
        <v>2381.10641145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1923.6044846299999</v>
      </c>
      <c r="C360" s="66">
        <v>2000.99090374</v>
      </c>
      <c r="D360" s="66">
        <v>2072.54776928</v>
      </c>
      <c r="E360" s="66">
        <v>2156.32861525</v>
      </c>
      <c r="F360" s="66">
        <v>2164.9605920899999</v>
      </c>
      <c r="G360" s="66">
        <v>2149.1196934499999</v>
      </c>
      <c r="H360" s="66">
        <v>2112.0467531600002</v>
      </c>
      <c r="I360" s="66">
        <v>2047.1703671600001</v>
      </c>
      <c r="J360" s="66">
        <v>1987.92637967</v>
      </c>
      <c r="K360" s="66">
        <v>1917.4704596199999</v>
      </c>
      <c r="L360" s="66">
        <v>1912.3773350199999</v>
      </c>
      <c r="M360" s="66">
        <v>1916.6172436300001</v>
      </c>
      <c r="N360" s="66">
        <v>1935.8024660599999</v>
      </c>
      <c r="O360" s="66">
        <v>1963.39756693</v>
      </c>
      <c r="P360" s="66">
        <v>1974.38178135</v>
      </c>
      <c r="Q360" s="66">
        <v>2010.28697844</v>
      </c>
      <c r="R360" s="66">
        <v>2050.5166665900001</v>
      </c>
      <c r="S360" s="66">
        <v>2060.14861883</v>
      </c>
      <c r="T360" s="66">
        <v>2034.37613852</v>
      </c>
      <c r="U360" s="66">
        <v>2002.1196943800001</v>
      </c>
      <c r="V360" s="66">
        <v>1962.5446481199999</v>
      </c>
      <c r="W360" s="66">
        <v>1977.06403968</v>
      </c>
      <c r="X360" s="66">
        <v>2028.98083821</v>
      </c>
      <c r="Y360" s="66">
        <v>2095.6450239599999</v>
      </c>
    </row>
    <row r="361" spans="1:25" s="60" customFormat="1" ht="15.75" x14ac:dyDescent="0.3">
      <c r="A361" s="58" t="s">
        <v>136</v>
      </c>
      <c r="B361" s="59">
        <v>2173.6929028300001</v>
      </c>
      <c r="C361" s="59">
        <v>2256.1804927600001</v>
      </c>
      <c r="D361" s="59">
        <v>2350.5079379700001</v>
      </c>
      <c r="E361" s="59">
        <v>2406.2045685500002</v>
      </c>
      <c r="F361" s="59">
        <v>2672.9841625200002</v>
      </c>
      <c r="G361" s="59">
        <v>2487.36711504</v>
      </c>
      <c r="H361" s="59">
        <v>2329.1913909700002</v>
      </c>
      <c r="I361" s="59">
        <v>2241.4268412300003</v>
      </c>
      <c r="J361" s="59">
        <v>2230.4658133400003</v>
      </c>
      <c r="K361" s="59">
        <v>2153.73948187</v>
      </c>
      <c r="L361" s="59">
        <v>2124.17819525</v>
      </c>
      <c r="M361" s="59">
        <v>2119.74732924</v>
      </c>
      <c r="N361" s="59">
        <v>2155.3919098000001</v>
      </c>
      <c r="O361" s="59">
        <v>2189.9208165</v>
      </c>
      <c r="P361" s="59">
        <v>2198.5166537700002</v>
      </c>
      <c r="Q361" s="59">
        <v>2217.1668714699999</v>
      </c>
      <c r="R361" s="59">
        <v>2208.0750022699999</v>
      </c>
      <c r="S361" s="59">
        <v>2180.99448235</v>
      </c>
      <c r="T361" s="59">
        <v>2157.69575115</v>
      </c>
      <c r="U361" s="59">
        <v>2116.5046191700003</v>
      </c>
      <c r="V361" s="59">
        <v>2073.7637807400001</v>
      </c>
      <c r="W361" s="59">
        <v>2079.6766613200002</v>
      </c>
      <c r="X361" s="59">
        <v>2111.8728271200002</v>
      </c>
      <c r="Y361" s="59">
        <v>2180.0435306700001</v>
      </c>
    </row>
    <row r="362" spans="1:25" s="60" customFormat="1" ht="15.75" x14ac:dyDescent="0.3">
      <c r="A362" s="58" t="s">
        <v>137</v>
      </c>
      <c r="B362" s="59">
        <v>2261.0532326000002</v>
      </c>
      <c r="C362" s="59">
        <v>2321.4329318700002</v>
      </c>
      <c r="D362" s="59">
        <v>2347.1688337200003</v>
      </c>
      <c r="E362" s="59">
        <v>2356.8296613800003</v>
      </c>
      <c r="F362" s="59">
        <v>2338.8613225400004</v>
      </c>
      <c r="G362" s="59">
        <v>2331.06697682</v>
      </c>
      <c r="H362" s="59">
        <v>2372.1873689700001</v>
      </c>
      <c r="I362" s="59">
        <v>2272.1567751400003</v>
      </c>
      <c r="J362" s="59">
        <v>2301.2439268300004</v>
      </c>
      <c r="K362" s="59">
        <v>2264.1761984700001</v>
      </c>
      <c r="L362" s="59">
        <v>2255.3087187900001</v>
      </c>
      <c r="M362" s="59">
        <v>2269.2033458800001</v>
      </c>
      <c r="N362" s="59">
        <v>2287.2156017200004</v>
      </c>
      <c r="O362" s="59">
        <v>2316.3139804499997</v>
      </c>
      <c r="P362" s="59">
        <v>2321.1387402900004</v>
      </c>
      <c r="Q362" s="59">
        <v>2339.4864459</v>
      </c>
      <c r="R362" s="59">
        <v>2336.6358711100002</v>
      </c>
      <c r="S362" s="59">
        <v>2307.53909591</v>
      </c>
      <c r="T362" s="59">
        <v>2275.8686809199999</v>
      </c>
      <c r="U362" s="59">
        <v>2255.51782112</v>
      </c>
      <c r="V362" s="59">
        <v>2217.0509549600001</v>
      </c>
      <c r="W362" s="59">
        <v>2208.0861285300002</v>
      </c>
      <c r="X362" s="59">
        <v>2260.9411279999999</v>
      </c>
      <c r="Y362" s="59">
        <v>2292.2890806500004</v>
      </c>
    </row>
    <row r="363" spans="1:25" s="60" customFormat="1" ht="15.75" x14ac:dyDescent="0.3">
      <c r="A363" s="58" t="s">
        <v>138</v>
      </c>
      <c r="B363" s="59">
        <v>2342.9191930900001</v>
      </c>
      <c r="C363" s="59">
        <v>2405.8987958900002</v>
      </c>
      <c r="D363" s="59">
        <v>2424.51366848</v>
      </c>
      <c r="E363" s="59">
        <v>2446.1258498900002</v>
      </c>
      <c r="F363" s="59">
        <v>2440.2223270300001</v>
      </c>
      <c r="G363" s="59">
        <v>2380.43892491</v>
      </c>
      <c r="H363" s="59">
        <v>2332.4914763200004</v>
      </c>
      <c r="I363" s="59">
        <v>2271.2695505199999</v>
      </c>
      <c r="J363" s="59">
        <v>2232.76669902</v>
      </c>
      <c r="K363" s="59">
        <v>2209.51241566</v>
      </c>
      <c r="L363" s="59">
        <v>2217.9744178599999</v>
      </c>
      <c r="M363" s="59">
        <v>2232.6493130899999</v>
      </c>
      <c r="N363" s="59">
        <v>2239.63257329</v>
      </c>
      <c r="O363" s="59">
        <v>2273.9426989900003</v>
      </c>
      <c r="P363" s="59">
        <v>2298.9503977600002</v>
      </c>
      <c r="Q363" s="59">
        <v>2311.9736865700002</v>
      </c>
      <c r="R363" s="59">
        <v>2307.5114988400001</v>
      </c>
      <c r="S363" s="59">
        <v>2294.4759255700001</v>
      </c>
      <c r="T363" s="59">
        <v>2266.7648242999999</v>
      </c>
      <c r="U363" s="59">
        <v>2384.7138599900004</v>
      </c>
      <c r="V363" s="59">
        <v>2403.8060366700001</v>
      </c>
      <c r="W363" s="59">
        <v>2275.0612901899999</v>
      </c>
      <c r="X363" s="59">
        <v>2216.3296627600002</v>
      </c>
      <c r="Y363" s="59">
        <v>2284.2592741500002</v>
      </c>
    </row>
    <row r="364" spans="1:25" s="60" customFormat="1" ht="15.75" x14ac:dyDescent="0.3">
      <c r="A364" s="58" t="s">
        <v>139</v>
      </c>
      <c r="B364" s="59">
        <v>2221.5607142100002</v>
      </c>
      <c r="C364" s="59">
        <v>2195.3420930900002</v>
      </c>
      <c r="D364" s="59">
        <v>2239.4802625000002</v>
      </c>
      <c r="E364" s="59">
        <v>2249.6665595300001</v>
      </c>
      <c r="F364" s="59">
        <v>2257.4661372300002</v>
      </c>
      <c r="G364" s="59">
        <v>2222.0298745</v>
      </c>
      <c r="H364" s="59">
        <v>2162.1267243500001</v>
      </c>
      <c r="I364" s="59">
        <v>2109.9298812000002</v>
      </c>
      <c r="J364" s="59">
        <v>2084.6234682300001</v>
      </c>
      <c r="K364" s="59">
        <v>2056.95778204</v>
      </c>
      <c r="L364" s="59">
        <v>2011.14221172</v>
      </c>
      <c r="M364" s="59">
        <v>2080.1589500200002</v>
      </c>
      <c r="N364" s="59">
        <v>2105.0168437400002</v>
      </c>
      <c r="O364" s="59">
        <v>2128.63103043</v>
      </c>
      <c r="P364" s="59">
        <v>2152.7394487800002</v>
      </c>
      <c r="Q364" s="59">
        <v>2155.8393482900001</v>
      </c>
      <c r="R364" s="59">
        <v>2147.1635643899999</v>
      </c>
      <c r="S364" s="59">
        <v>2137.1042876500001</v>
      </c>
      <c r="T364" s="59">
        <v>2099.4308264700003</v>
      </c>
      <c r="U364" s="59">
        <v>2059.2098559199999</v>
      </c>
      <c r="V364" s="59">
        <v>2011.9190174</v>
      </c>
      <c r="W364" s="59">
        <v>2016.5730544200001</v>
      </c>
      <c r="X364" s="59">
        <v>2066.0544922399999</v>
      </c>
      <c r="Y364" s="59">
        <v>2085.0338022199999</v>
      </c>
    </row>
    <row r="365" spans="1:25" s="60" customFormat="1" ht="15.75" x14ac:dyDescent="0.3">
      <c r="A365" s="58" t="s">
        <v>140</v>
      </c>
      <c r="B365" s="59">
        <v>2159.9024135300001</v>
      </c>
      <c r="C365" s="59">
        <v>2213.1450650800002</v>
      </c>
      <c r="D365" s="59">
        <v>2244.2965778900002</v>
      </c>
      <c r="E365" s="59">
        <v>2259.8267536000003</v>
      </c>
      <c r="F365" s="59">
        <v>2260.4742344000001</v>
      </c>
      <c r="G365" s="59">
        <v>2244.0725468300002</v>
      </c>
      <c r="H365" s="59">
        <v>2173.6918146100002</v>
      </c>
      <c r="I365" s="59">
        <v>2104.6429579400001</v>
      </c>
      <c r="J365" s="59">
        <v>2078.65774857</v>
      </c>
      <c r="K365" s="59">
        <v>2076.2295431100001</v>
      </c>
      <c r="L365" s="59">
        <v>2082.23696359</v>
      </c>
      <c r="M365" s="59">
        <v>2113.1672308500001</v>
      </c>
      <c r="N365" s="59">
        <v>2110.9687188299999</v>
      </c>
      <c r="O365" s="59">
        <v>2129.1103659200003</v>
      </c>
      <c r="P365" s="59">
        <v>2151.19130937</v>
      </c>
      <c r="Q365" s="59">
        <v>2158.4496377599999</v>
      </c>
      <c r="R365" s="59">
        <v>2151.5882103399999</v>
      </c>
      <c r="S365" s="59">
        <v>2132.79462857</v>
      </c>
      <c r="T365" s="59">
        <v>2093.9429567100001</v>
      </c>
      <c r="U365" s="59">
        <v>2071.6532559100001</v>
      </c>
      <c r="V365" s="59">
        <v>2034.3077489099999</v>
      </c>
      <c r="W365" s="59">
        <v>2041.59713199</v>
      </c>
      <c r="X365" s="59">
        <v>2087.6590436300003</v>
      </c>
      <c r="Y365" s="59">
        <v>2154.77329293</v>
      </c>
    </row>
    <row r="366" spans="1:25" s="60" customFormat="1" ht="15.75" x14ac:dyDescent="0.3">
      <c r="A366" s="58" t="s">
        <v>141</v>
      </c>
      <c r="B366" s="59">
        <v>2119.8064652000003</v>
      </c>
      <c r="C366" s="59">
        <v>2195.72736846</v>
      </c>
      <c r="D366" s="59">
        <v>2194.40607817</v>
      </c>
      <c r="E366" s="59">
        <v>2162.1891011799999</v>
      </c>
      <c r="F366" s="59">
        <v>2211.6417058699999</v>
      </c>
      <c r="G366" s="59">
        <v>2196.90851028</v>
      </c>
      <c r="H366" s="59">
        <v>2181.7713317400003</v>
      </c>
      <c r="I366" s="59">
        <v>2074.14866476</v>
      </c>
      <c r="J366" s="59">
        <v>2029.8441238599999</v>
      </c>
      <c r="K366" s="59">
        <v>2036.72166642</v>
      </c>
      <c r="L366" s="59">
        <v>2035.5307905299999</v>
      </c>
      <c r="M366" s="59">
        <v>2081.8871135300001</v>
      </c>
      <c r="N366" s="59">
        <v>2093.7064178800001</v>
      </c>
      <c r="O366" s="59">
        <v>2115.3672621199999</v>
      </c>
      <c r="P366" s="59">
        <v>2131.3890998299999</v>
      </c>
      <c r="Q366" s="59">
        <v>2156.8235649900002</v>
      </c>
      <c r="R366" s="59">
        <v>2082.2947425400002</v>
      </c>
      <c r="S366" s="59">
        <v>2059.3792668199999</v>
      </c>
      <c r="T366" s="59">
        <v>2013.83261457</v>
      </c>
      <c r="U366" s="59">
        <v>1978.08291164</v>
      </c>
      <c r="V366" s="59">
        <v>1976.37058108</v>
      </c>
      <c r="W366" s="59">
        <v>1997.9281504999999</v>
      </c>
      <c r="X366" s="59">
        <v>2047.51754005</v>
      </c>
      <c r="Y366" s="59">
        <v>2071.6348700500002</v>
      </c>
    </row>
    <row r="367" spans="1:25" s="60" customFormat="1" ht="15.75" x14ac:dyDescent="0.3">
      <c r="A367" s="58" t="s">
        <v>142</v>
      </c>
      <c r="B367" s="59">
        <v>2173.8352686500002</v>
      </c>
      <c r="C367" s="59">
        <v>2173.3036537400003</v>
      </c>
      <c r="D367" s="59">
        <v>2228.49215615</v>
      </c>
      <c r="E367" s="59">
        <v>2229.0874433700001</v>
      </c>
      <c r="F367" s="59">
        <v>2215.7784123599999</v>
      </c>
      <c r="G367" s="59">
        <v>2207.2288688100002</v>
      </c>
      <c r="H367" s="59">
        <v>2215.6828146799999</v>
      </c>
      <c r="I367" s="59">
        <v>2135.1670108500002</v>
      </c>
      <c r="J367" s="59">
        <v>2078.7175978400001</v>
      </c>
      <c r="K367" s="59">
        <v>2020.0605528999999</v>
      </c>
      <c r="L367" s="59">
        <v>1999.3237505099999</v>
      </c>
      <c r="M367" s="59">
        <v>2007.04350514</v>
      </c>
      <c r="N367" s="59">
        <v>2048.8559190800001</v>
      </c>
      <c r="O367" s="59">
        <v>2068.5370689000001</v>
      </c>
      <c r="P367" s="59">
        <v>2091.04494677</v>
      </c>
      <c r="Q367" s="59">
        <v>2105.8815773700003</v>
      </c>
      <c r="R367" s="59">
        <v>2111.78633223</v>
      </c>
      <c r="S367" s="59">
        <v>2102.1400983100002</v>
      </c>
      <c r="T367" s="59">
        <v>2072.82533771</v>
      </c>
      <c r="U367" s="59">
        <v>2041.4582820599999</v>
      </c>
      <c r="V367" s="59">
        <v>1998.9449727399999</v>
      </c>
      <c r="W367" s="59">
        <v>2003.89208433</v>
      </c>
      <c r="X367" s="59">
        <v>2031.7879458699999</v>
      </c>
      <c r="Y367" s="59">
        <v>2010.8012269999999</v>
      </c>
    </row>
    <row r="368" spans="1:25" s="60" customFormat="1" ht="15.75" x14ac:dyDescent="0.3">
      <c r="A368" s="58" t="s">
        <v>143</v>
      </c>
      <c r="B368" s="59">
        <v>2104.7998656700001</v>
      </c>
      <c r="C368" s="59">
        <v>2143.8950650300003</v>
      </c>
      <c r="D368" s="59">
        <v>2160.09508009</v>
      </c>
      <c r="E368" s="59">
        <v>2162.17298145</v>
      </c>
      <c r="F368" s="59">
        <v>2164.5234720399999</v>
      </c>
      <c r="G368" s="59">
        <v>2128.24605329</v>
      </c>
      <c r="H368" s="59">
        <v>2134.9372031799999</v>
      </c>
      <c r="I368" s="59">
        <v>2152.6218294300002</v>
      </c>
      <c r="J368" s="59">
        <v>2141.5775502700003</v>
      </c>
      <c r="K368" s="59">
        <v>2066.6413114699999</v>
      </c>
      <c r="L368" s="59">
        <v>2062.38855255</v>
      </c>
      <c r="M368" s="59">
        <v>2075.6390465300001</v>
      </c>
      <c r="N368" s="59">
        <v>2101.1142385399999</v>
      </c>
      <c r="O368" s="59">
        <v>2130.31213776</v>
      </c>
      <c r="P368" s="59">
        <v>2140.9197081000002</v>
      </c>
      <c r="Q368" s="59">
        <v>2156.3017619000002</v>
      </c>
      <c r="R368" s="59">
        <v>2154.2966365699999</v>
      </c>
      <c r="S368" s="59">
        <v>2093.3460813699999</v>
      </c>
      <c r="T368" s="59">
        <v>2043.9521159599999</v>
      </c>
      <c r="U368" s="59">
        <v>2040.45179661</v>
      </c>
      <c r="V368" s="59">
        <v>2006.87559945</v>
      </c>
      <c r="W368" s="59">
        <v>2001.72059266</v>
      </c>
      <c r="X368" s="59">
        <v>2064.3104681099999</v>
      </c>
      <c r="Y368" s="59">
        <v>2122.7844000099999</v>
      </c>
    </row>
    <row r="369" spans="1:25" s="60" customFormat="1" ht="15.75" x14ac:dyDescent="0.3">
      <c r="A369" s="58" t="s">
        <v>144</v>
      </c>
      <c r="B369" s="59">
        <v>2154.1618699999999</v>
      </c>
      <c r="C369" s="59">
        <v>2168.9180143600001</v>
      </c>
      <c r="D369" s="59">
        <v>2251.9310408599999</v>
      </c>
      <c r="E369" s="59">
        <v>2200.04899922</v>
      </c>
      <c r="F369" s="59">
        <v>2203.6505629399999</v>
      </c>
      <c r="G369" s="59">
        <v>2198.7817571700002</v>
      </c>
      <c r="H369" s="59">
        <v>2262.5972895700002</v>
      </c>
      <c r="I369" s="59">
        <v>2099.4881056300001</v>
      </c>
      <c r="J369" s="59">
        <v>2062.58801601</v>
      </c>
      <c r="K369" s="59">
        <v>2064.4719695700001</v>
      </c>
      <c r="L369" s="59">
        <v>2060.0733653800003</v>
      </c>
      <c r="M369" s="59">
        <v>2085.3043395200002</v>
      </c>
      <c r="N369" s="59">
        <v>2106.5229852000002</v>
      </c>
      <c r="O369" s="59">
        <v>2138.3562862900003</v>
      </c>
      <c r="P369" s="59">
        <v>2152.2211112600003</v>
      </c>
      <c r="Q369" s="59">
        <v>2152.7978767899999</v>
      </c>
      <c r="R369" s="59">
        <v>2156.9246115700003</v>
      </c>
      <c r="S369" s="59">
        <v>2140.21884387</v>
      </c>
      <c r="T369" s="59">
        <v>2119.2804021299999</v>
      </c>
      <c r="U369" s="59">
        <v>2099.2565544100003</v>
      </c>
      <c r="V369" s="59">
        <v>2070.72513127</v>
      </c>
      <c r="W369" s="59">
        <v>2074.4358318099999</v>
      </c>
      <c r="X369" s="59">
        <v>2134.0921239899999</v>
      </c>
      <c r="Y369" s="59">
        <v>2182.3403436399999</v>
      </c>
    </row>
    <row r="370" spans="1:25" s="60" customFormat="1" ht="15.75" x14ac:dyDescent="0.3">
      <c r="A370" s="58" t="s">
        <v>145</v>
      </c>
      <c r="B370" s="59">
        <v>2204.31478294</v>
      </c>
      <c r="C370" s="59">
        <v>2240.5394635500002</v>
      </c>
      <c r="D370" s="59">
        <v>2182.4482243800003</v>
      </c>
      <c r="E370" s="59">
        <v>2292.4970847699997</v>
      </c>
      <c r="F370" s="59">
        <v>2309.3298280200001</v>
      </c>
      <c r="G370" s="59">
        <v>2167.29914422</v>
      </c>
      <c r="H370" s="59">
        <v>2191.6892051899999</v>
      </c>
      <c r="I370" s="59">
        <v>2138.9462576800001</v>
      </c>
      <c r="J370" s="59">
        <v>2101.73532221</v>
      </c>
      <c r="K370" s="59">
        <v>2059.3507963299999</v>
      </c>
      <c r="L370" s="59">
        <v>2063.6279059900003</v>
      </c>
      <c r="M370" s="59">
        <v>2073.3754668199999</v>
      </c>
      <c r="N370" s="59">
        <v>2073.3703040099999</v>
      </c>
      <c r="O370" s="59">
        <v>2104.09146078</v>
      </c>
      <c r="P370" s="59">
        <v>2129.4904366999999</v>
      </c>
      <c r="Q370" s="59">
        <v>2131.0162151300001</v>
      </c>
      <c r="R370" s="59">
        <v>2100.5761431000001</v>
      </c>
      <c r="S370" s="59">
        <v>2100.1552334600001</v>
      </c>
      <c r="T370" s="59">
        <v>2057.5991242300001</v>
      </c>
      <c r="U370" s="59">
        <v>2072.7949721600003</v>
      </c>
      <c r="V370" s="59">
        <v>2041.85392196</v>
      </c>
      <c r="W370" s="59">
        <v>2035.6451686999999</v>
      </c>
      <c r="X370" s="59">
        <v>2089.83597332</v>
      </c>
      <c r="Y370" s="59">
        <v>2144.7537977100001</v>
      </c>
    </row>
    <row r="371" spans="1:25" s="60" customFormat="1" ht="15.75" x14ac:dyDescent="0.3">
      <c r="A371" s="58" t="s">
        <v>146</v>
      </c>
      <c r="B371" s="59">
        <v>2127.3533279200001</v>
      </c>
      <c r="C371" s="59">
        <v>2229.17460858</v>
      </c>
      <c r="D371" s="59">
        <v>2247.8648097200003</v>
      </c>
      <c r="E371" s="59">
        <v>2250.9922319000002</v>
      </c>
      <c r="F371" s="59">
        <v>2221.82531952</v>
      </c>
      <c r="G371" s="59">
        <v>2185.8887067800001</v>
      </c>
      <c r="H371" s="59">
        <v>2130.0489972800001</v>
      </c>
      <c r="I371" s="59">
        <v>2064.8801346700002</v>
      </c>
      <c r="J371" s="59">
        <v>2049.8181951900001</v>
      </c>
      <c r="K371" s="59">
        <v>2025.3222888999999</v>
      </c>
      <c r="L371" s="59">
        <v>2037.6090405</v>
      </c>
      <c r="M371" s="59">
        <v>2040.7533164899999</v>
      </c>
      <c r="N371" s="59">
        <v>2054.36155917</v>
      </c>
      <c r="O371" s="59">
        <v>2047.6967224999999</v>
      </c>
      <c r="P371" s="59">
        <v>2073.5723578800003</v>
      </c>
      <c r="Q371" s="59">
        <v>2089.4214950200003</v>
      </c>
      <c r="R371" s="59">
        <v>2085.3717462600002</v>
      </c>
      <c r="S371" s="59">
        <v>2071.5115736900002</v>
      </c>
      <c r="T371" s="59">
        <v>2007.8567953199999</v>
      </c>
      <c r="U371" s="59">
        <v>2021.4373076699999</v>
      </c>
      <c r="V371" s="59">
        <v>1951.0870157300001</v>
      </c>
      <c r="W371" s="59">
        <v>1933.2689519</v>
      </c>
      <c r="X371" s="59">
        <v>1974.01617169</v>
      </c>
      <c r="Y371" s="59">
        <v>2045.2523821299999</v>
      </c>
    </row>
    <row r="372" spans="1:25" s="60" customFormat="1" ht="15.75" x14ac:dyDescent="0.3">
      <c r="A372" s="58" t="s">
        <v>147</v>
      </c>
      <c r="B372" s="59">
        <v>2197.1357037000002</v>
      </c>
      <c r="C372" s="59">
        <v>2223.4040438400002</v>
      </c>
      <c r="D372" s="59">
        <v>2269.5701885799999</v>
      </c>
      <c r="E372" s="59">
        <v>2284.10820117</v>
      </c>
      <c r="F372" s="59">
        <v>2242.5407484400002</v>
      </c>
      <c r="G372" s="59">
        <v>2215.8246209899999</v>
      </c>
      <c r="H372" s="59">
        <v>2134.37108549</v>
      </c>
      <c r="I372" s="59">
        <v>2136.0179095500002</v>
      </c>
      <c r="J372" s="59">
        <v>2098.0667125300001</v>
      </c>
      <c r="K372" s="59">
        <v>2075.5215484700002</v>
      </c>
      <c r="L372" s="59">
        <v>2057.0072915999999</v>
      </c>
      <c r="M372" s="59">
        <v>2066.2288500200002</v>
      </c>
      <c r="N372" s="59">
        <v>2055.4091931799999</v>
      </c>
      <c r="O372" s="59">
        <v>2078.6817644299999</v>
      </c>
      <c r="P372" s="59">
        <v>2140.9937549199999</v>
      </c>
      <c r="Q372" s="59">
        <v>2150.9149491200001</v>
      </c>
      <c r="R372" s="59">
        <v>2147.1049005899999</v>
      </c>
      <c r="S372" s="59">
        <v>2144.3265650000003</v>
      </c>
      <c r="T372" s="59">
        <v>2089.8079851900002</v>
      </c>
      <c r="U372" s="59">
        <v>2064.1198515300002</v>
      </c>
      <c r="V372" s="59">
        <v>2035.0833925100001</v>
      </c>
      <c r="W372" s="59">
        <v>2001.3877997699999</v>
      </c>
      <c r="X372" s="59">
        <v>2058.50015721</v>
      </c>
      <c r="Y372" s="59">
        <v>2110.29584432</v>
      </c>
    </row>
    <row r="373" spans="1:25" s="60" customFormat="1" ht="15.75" x14ac:dyDescent="0.3">
      <c r="A373" s="58" t="s">
        <v>148</v>
      </c>
      <c r="B373" s="59">
        <v>2178.4946476999999</v>
      </c>
      <c r="C373" s="59">
        <v>2237.3525227200003</v>
      </c>
      <c r="D373" s="59">
        <v>2232.2033570900003</v>
      </c>
      <c r="E373" s="59">
        <v>2232.64226336</v>
      </c>
      <c r="F373" s="59">
        <v>2242.78850186</v>
      </c>
      <c r="G373" s="59">
        <v>2234.5889596000002</v>
      </c>
      <c r="H373" s="59">
        <v>2201.8702158999999</v>
      </c>
      <c r="I373" s="59">
        <v>2138.61706577</v>
      </c>
      <c r="J373" s="59">
        <v>2114.37732138</v>
      </c>
      <c r="K373" s="59">
        <v>2094.0353081900003</v>
      </c>
      <c r="L373" s="59">
        <v>2092.90246751</v>
      </c>
      <c r="M373" s="59">
        <v>2114.2013461900001</v>
      </c>
      <c r="N373" s="59">
        <v>2128.0161822999999</v>
      </c>
      <c r="O373" s="59">
        <v>2146.75173309</v>
      </c>
      <c r="P373" s="59">
        <v>2136.5528835700002</v>
      </c>
      <c r="Q373" s="59">
        <v>2162.2587465800002</v>
      </c>
      <c r="R373" s="59">
        <v>2159.9779676799999</v>
      </c>
      <c r="S373" s="59">
        <v>2183.8456895499999</v>
      </c>
      <c r="T373" s="59">
        <v>2154.0660432600002</v>
      </c>
      <c r="U373" s="59">
        <v>2121.5869843800001</v>
      </c>
      <c r="V373" s="59">
        <v>2088.3863536100002</v>
      </c>
      <c r="W373" s="59">
        <v>2095.7461729699999</v>
      </c>
      <c r="X373" s="59">
        <v>2129.8767907000001</v>
      </c>
      <c r="Y373" s="59">
        <v>2224.2770430099999</v>
      </c>
    </row>
    <row r="374" spans="1:25" s="60" customFormat="1" ht="15.75" x14ac:dyDescent="0.3">
      <c r="A374" s="58" t="s">
        <v>149</v>
      </c>
      <c r="B374" s="59">
        <v>2067.6263512599999</v>
      </c>
      <c r="C374" s="59">
        <v>2106.4688253499999</v>
      </c>
      <c r="D374" s="59">
        <v>2117.1929304600003</v>
      </c>
      <c r="E374" s="59">
        <v>2122.1259173600001</v>
      </c>
      <c r="F374" s="59">
        <v>2120.55547415</v>
      </c>
      <c r="G374" s="59">
        <v>2118.1742648300001</v>
      </c>
      <c r="H374" s="59">
        <v>2082.9511472899999</v>
      </c>
      <c r="I374" s="59">
        <v>1987.2835125399999</v>
      </c>
      <c r="J374" s="59">
        <v>1965.87002439</v>
      </c>
      <c r="K374" s="59">
        <v>1857.32108025</v>
      </c>
      <c r="L374" s="59">
        <v>1846.18923006</v>
      </c>
      <c r="M374" s="59">
        <v>1874.69007741</v>
      </c>
      <c r="N374" s="59">
        <v>1892.1774820799999</v>
      </c>
      <c r="O374" s="59">
        <v>1927.5021354400001</v>
      </c>
      <c r="P374" s="59">
        <v>1946.5096529899999</v>
      </c>
      <c r="Q374" s="59">
        <v>1954.80689538</v>
      </c>
      <c r="R374" s="59">
        <v>1956.0683840199999</v>
      </c>
      <c r="S374" s="59">
        <v>1977.65805716</v>
      </c>
      <c r="T374" s="59">
        <v>1915.71644221</v>
      </c>
      <c r="U374" s="59">
        <v>1885.5191975099999</v>
      </c>
      <c r="V374" s="59">
        <v>1851.14029987</v>
      </c>
      <c r="W374" s="59">
        <v>1862.0541713299999</v>
      </c>
      <c r="X374" s="59">
        <v>1907.61996957</v>
      </c>
      <c r="Y374" s="59">
        <v>1968.0092327299999</v>
      </c>
    </row>
    <row r="375" spans="1:25" s="60" customFormat="1" ht="15.75" x14ac:dyDescent="0.3">
      <c r="A375" s="58" t="s">
        <v>150</v>
      </c>
      <c r="B375" s="59">
        <v>2104.1019363099999</v>
      </c>
      <c r="C375" s="59">
        <v>2170.7333839299999</v>
      </c>
      <c r="D375" s="59">
        <v>2185.4007603800001</v>
      </c>
      <c r="E375" s="59">
        <v>2216.2045519000003</v>
      </c>
      <c r="F375" s="59">
        <v>2216.2077141600003</v>
      </c>
      <c r="G375" s="59">
        <v>2203.0809458200001</v>
      </c>
      <c r="H375" s="59">
        <v>2208.5621236400002</v>
      </c>
      <c r="I375" s="59">
        <v>2162.2514920500003</v>
      </c>
      <c r="J375" s="59">
        <v>2106.3196118999999</v>
      </c>
      <c r="K375" s="59">
        <v>2035.90175808</v>
      </c>
      <c r="L375" s="59">
        <v>2010.9466521100001</v>
      </c>
      <c r="M375" s="59">
        <v>2006.8229881099999</v>
      </c>
      <c r="N375" s="59">
        <v>2025.1787372199999</v>
      </c>
      <c r="O375" s="59">
        <v>2058.2050964200002</v>
      </c>
      <c r="P375" s="59">
        <v>2066.4354830800003</v>
      </c>
      <c r="Q375" s="59">
        <v>2081.5686994500002</v>
      </c>
      <c r="R375" s="59">
        <v>2080.9012293599999</v>
      </c>
      <c r="S375" s="59">
        <v>2060.0114548400002</v>
      </c>
      <c r="T375" s="59">
        <v>2029.37630367</v>
      </c>
      <c r="U375" s="59">
        <v>2001.7560837399999</v>
      </c>
      <c r="V375" s="59">
        <v>1950.55218846</v>
      </c>
      <c r="W375" s="59">
        <v>1944.4894609999999</v>
      </c>
      <c r="X375" s="59">
        <v>1990.7530943499999</v>
      </c>
      <c r="Y375" s="59">
        <v>2062.8637588400002</v>
      </c>
    </row>
    <row r="376" spans="1:25" s="60" customFormat="1" ht="15.75" x14ac:dyDescent="0.3">
      <c r="A376" s="58" t="s">
        <v>151</v>
      </c>
      <c r="B376" s="59">
        <v>2193.5012969700001</v>
      </c>
      <c r="C376" s="59">
        <v>2257.3388327299999</v>
      </c>
      <c r="D376" s="59">
        <v>2273.6981735700001</v>
      </c>
      <c r="E376" s="59">
        <v>2283.8774056400002</v>
      </c>
      <c r="F376" s="59">
        <v>2287.3423636299999</v>
      </c>
      <c r="G376" s="59">
        <v>2267.4623571500001</v>
      </c>
      <c r="H376" s="59">
        <v>2278.2955802000001</v>
      </c>
      <c r="I376" s="59">
        <v>2045.16482675</v>
      </c>
      <c r="J376" s="59">
        <v>1988.00355743</v>
      </c>
      <c r="K376" s="59">
        <v>1948.4258080099999</v>
      </c>
      <c r="L376" s="59">
        <v>1985.8965318999999</v>
      </c>
      <c r="M376" s="59">
        <v>2018.9088840299999</v>
      </c>
      <c r="N376" s="59">
        <v>2072.1424691800003</v>
      </c>
      <c r="O376" s="59">
        <v>2098.2696035600002</v>
      </c>
      <c r="P376" s="59">
        <v>2112.0950867900001</v>
      </c>
      <c r="Q376" s="59">
        <v>2122.46678402</v>
      </c>
      <c r="R376" s="59">
        <v>2138.26635261</v>
      </c>
      <c r="S376" s="59">
        <v>2092.90061797</v>
      </c>
      <c r="T376" s="59">
        <v>2069.6512001700003</v>
      </c>
      <c r="U376" s="59">
        <v>2040.8458864699999</v>
      </c>
      <c r="V376" s="59">
        <v>2004.85150153</v>
      </c>
      <c r="W376" s="59">
        <v>1998.3726792800001</v>
      </c>
      <c r="X376" s="59">
        <v>2051.2791945700001</v>
      </c>
      <c r="Y376" s="59">
        <v>2104.82520608</v>
      </c>
    </row>
    <row r="377" spans="1:25" s="60" customFormat="1" ht="15.75" x14ac:dyDescent="0.3">
      <c r="A377" s="58" t="s">
        <v>152</v>
      </c>
      <c r="B377" s="59">
        <v>2144.0692238300003</v>
      </c>
      <c r="C377" s="59">
        <v>2206.5571991699999</v>
      </c>
      <c r="D377" s="59">
        <v>2236.14131507</v>
      </c>
      <c r="E377" s="59">
        <v>2231.9843930500001</v>
      </c>
      <c r="F377" s="59">
        <v>2232.2559965700002</v>
      </c>
      <c r="G377" s="59">
        <v>2216.4891657600001</v>
      </c>
      <c r="H377" s="59">
        <v>2156.0601316400002</v>
      </c>
      <c r="I377" s="59">
        <v>2075.20325503</v>
      </c>
      <c r="J377" s="59">
        <v>2047.46515099</v>
      </c>
      <c r="K377" s="59">
        <v>2009.00632868</v>
      </c>
      <c r="L377" s="59">
        <v>2001.96977646</v>
      </c>
      <c r="M377" s="59">
        <v>2008.8031484999999</v>
      </c>
      <c r="N377" s="59">
        <v>2014.75371277</v>
      </c>
      <c r="O377" s="59">
        <v>2029.0038374799999</v>
      </c>
      <c r="P377" s="59">
        <v>2044.80680289</v>
      </c>
      <c r="Q377" s="59">
        <v>2056.5301590700001</v>
      </c>
      <c r="R377" s="59">
        <v>2070.3629805099999</v>
      </c>
      <c r="S377" s="59">
        <v>2040.1276737999999</v>
      </c>
      <c r="T377" s="59">
        <v>2013.1591732899999</v>
      </c>
      <c r="U377" s="59">
        <v>1993.7324581599999</v>
      </c>
      <c r="V377" s="59">
        <v>1954.6887677299999</v>
      </c>
      <c r="W377" s="59">
        <v>1947.18759737</v>
      </c>
      <c r="X377" s="59">
        <v>1991.03427769</v>
      </c>
      <c r="Y377" s="59">
        <v>2054.0294282099999</v>
      </c>
    </row>
    <row r="378" spans="1:25" s="60" customFormat="1" ht="15.75" x14ac:dyDescent="0.3">
      <c r="A378" s="58" t="s">
        <v>153</v>
      </c>
      <c r="B378" s="59">
        <v>2046.5910863399999</v>
      </c>
      <c r="C378" s="59">
        <v>2096.2951691799999</v>
      </c>
      <c r="D378" s="59">
        <v>2165.0827358500001</v>
      </c>
      <c r="E378" s="59">
        <v>2208.4237727600002</v>
      </c>
      <c r="F378" s="59">
        <v>2221.0542553999999</v>
      </c>
      <c r="G378" s="59">
        <v>2181.0631257999999</v>
      </c>
      <c r="H378" s="59">
        <v>2111.7212763299999</v>
      </c>
      <c r="I378" s="59">
        <v>2035.52286938</v>
      </c>
      <c r="J378" s="59">
        <v>2005.7316107899999</v>
      </c>
      <c r="K378" s="59">
        <v>1984.1941289399999</v>
      </c>
      <c r="L378" s="59">
        <v>1976.56989924</v>
      </c>
      <c r="M378" s="59">
        <v>2005.6923150999999</v>
      </c>
      <c r="N378" s="59">
        <v>2031.92274069</v>
      </c>
      <c r="O378" s="59">
        <v>2047.2246054299999</v>
      </c>
      <c r="P378" s="59">
        <v>2058.28892443</v>
      </c>
      <c r="Q378" s="59">
        <v>2072.1129088900002</v>
      </c>
      <c r="R378" s="59">
        <v>2177.0670199800002</v>
      </c>
      <c r="S378" s="59">
        <v>2017.6645700399999</v>
      </c>
      <c r="T378" s="59">
        <v>1965.6822866699999</v>
      </c>
      <c r="U378" s="59">
        <v>1976.0865222699999</v>
      </c>
      <c r="V378" s="59">
        <v>1928.4277490699999</v>
      </c>
      <c r="W378" s="59">
        <v>1921.47584815</v>
      </c>
      <c r="X378" s="59">
        <v>1958.1417330300001</v>
      </c>
      <c r="Y378" s="59">
        <v>2071.8613839499999</v>
      </c>
    </row>
    <row r="379" spans="1:25" s="60" customFormat="1" ht="15.75" x14ac:dyDescent="0.3">
      <c r="A379" s="58" t="s">
        <v>154</v>
      </c>
      <c r="B379" s="59">
        <v>2035.7033747799999</v>
      </c>
      <c r="C379" s="59">
        <v>2131.5722438299999</v>
      </c>
      <c r="D379" s="59">
        <v>2161.3390273099999</v>
      </c>
      <c r="E379" s="59">
        <v>2177.33390736</v>
      </c>
      <c r="F379" s="59">
        <v>2160.5888639600003</v>
      </c>
      <c r="G379" s="59">
        <v>2151.2891947100002</v>
      </c>
      <c r="H379" s="59">
        <v>2049.51096001</v>
      </c>
      <c r="I379" s="59">
        <v>2024.3699926899999</v>
      </c>
      <c r="J379" s="59">
        <v>1982.5022291799999</v>
      </c>
      <c r="K379" s="59">
        <v>1919.1537122499999</v>
      </c>
      <c r="L379" s="59">
        <v>1906.79786408</v>
      </c>
      <c r="M379" s="59">
        <v>1886.8080522099999</v>
      </c>
      <c r="N379" s="59">
        <v>1908.2536266099999</v>
      </c>
      <c r="O379" s="59">
        <v>1929.3085434099999</v>
      </c>
      <c r="P379" s="59">
        <v>1944.64735967</v>
      </c>
      <c r="Q379" s="59">
        <v>1963.94770657</v>
      </c>
      <c r="R379" s="59">
        <v>1970.1579352700001</v>
      </c>
      <c r="S379" s="59">
        <v>1951.9565029299999</v>
      </c>
      <c r="T379" s="59">
        <v>1928.1343725899999</v>
      </c>
      <c r="U379" s="59">
        <v>1920.8634905500001</v>
      </c>
      <c r="V379" s="59">
        <v>1889.3338545500001</v>
      </c>
      <c r="W379" s="59">
        <v>1883.4575083699999</v>
      </c>
      <c r="X379" s="59">
        <v>1931.82438413</v>
      </c>
      <c r="Y379" s="59">
        <v>2001.55376101</v>
      </c>
    </row>
    <row r="380" spans="1:25" s="60" customFormat="1" ht="15.75" x14ac:dyDescent="0.3">
      <c r="A380" s="58" t="s">
        <v>155</v>
      </c>
      <c r="B380" s="59">
        <v>2098.5074977200002</v>
      </c>
      <c r="C380" s="59">
        <v>2163.4459507699999</v>
      </c>
      <c r="D380" s="59">
        <v>2183.9969661099999</v>
      </c>
      <c r="E380" s="59">
        <v>2198.7290487499999</v>
      </c>
      <c r="F380" s="59">
        <v>2209.1174479199999</v>
      </c>
      <c r="G380" s="59">
        <v>2190.2645711300001</v>
      </c>
      <c r="H380" s="59">
        <v>2140.9176646400001</v>
      </c>
      <c r="I380" s="59">
        <v>2025.89696316</v>
      </c>
      <c r="J380" s="59">
        <v>2022.0934277700001</v>
      </c>
      <c r="K380" s="59">
        <v>2001.31334689</v>
      </c>
      <c r="L380" s="59">
        <v>1963.7513999999999</v>
      </c>
      <c r="M380" s="59">
        <v>1989.3394466299999</v>
      </c>
      <c r="N380" s="59">
        <v>2010.50602319</v>
      </c>
      <c r="O380" s="59">
        <v>2022.3686524299999</v>
      </c>
      <c r="P380" s="59">
        <v>2036.70213885</v>
      </c>
      <c r="Q380" s="59">
        <v>2044.4769638299999</v>
      </c>
      <c r="R380" s="59">
        <v>2037.8767250199999</v>
      </c>
      <c r="S380" s="59">
        <v>2016.46167885</v>
      </c>
      <c r="T380" s="59">
        <v>2004.4401994499999</v>
      </c>
      <c r="U380" s="59">
        <v>1984.757732</v>
      </c>
      <c r="V380" s="59">
        <v>1938.95473227</v>
      </c>
      <c r="W380" s="59">
        <v>1936.0493441599999</v>
      </c>
      <c r="X380" s="59">
        <v>1993.6153076599999</v>
      </c>
      <c r="Y380" s="59">
        <v>2053.3581137300002</v>
      </c>
    </row>
    <row r="381" spans="1:25" s="60" customFormat="1" ht="15.75" x14ac:dyDescent="0.3">
      <c r="A381" s="58" t="s">
        <v>156</v>
      </c>
      <c r="B381" s="59">
        <v>2001.85600632</v>
      </c>
      <c r="C381" s="59">
        <v>2063.6445879799999</v>
      </c>
      <c r="D381" s="59">
        <v>2104.7600898000001</v>
      </c>
      <c r="E381" s="59">
        <v>2111.9612390299999</v>
      </c>
      <c r="F381" s="59">
        <v>2115.2122125199999</v>
      </c>
      <c r="G381" s="59">
        <v>2108.2059497400001</v>
      </c>
      <c r="H381" s="59">
        <v>2079.7579272900002</v>
      </c>
      <c r="I381" s="59">
        <v>2020.8938493399999</v>
      </c>
      <c r="J381" s="59">
        <v>1957.9834897000001</v>
      </c>
      <c r="K381" s="59">
        <v>1904.74692504</v>
      </c>
      <c r="L381" s="59">
        <v>1892.2920298399999</v>
      </c>
      <c r="M381" s="59">
        <v>1904.60235543</v>
      </c>
      <c r="N381" s="59">
        <v>1919.6830436799999</v>
      </c>
      <c r="O381" s="59">
        <v>1929.0363718599999</v>
      </c>
      <c r="P381" s="59">
        <v>1945.8866808099999</v>
      </c>
      <c r="Q381" s="59">
        <v>1956.3049910899999</v>
      </c>
      <c r="R381" s="59">
        <v>1960.75586985</v>
      </c>
      <c r="S381" s="59">
        <v>1937.2973634800001</v>
      </c>
      <c r="T381" s="59">
        <v>1908.27016918</v>
      </c>
      <c r="U381" s="59">
        <v>1900.3747547099999</v>
      </c>
      <c r="V381" s="59">
        <v>1859.3500305800001</v>
      </c>
      <c r="W381" s="59">
        <v>1855.5936156499999</v>
      </c>
      <c r="X381" s="59">
        <v>1890.19525131</v>
      </c>
      <c r="Y381" s="59">
        <v>2017.44702336</v>
      </c>
    </row>
    <row r="382" spans="1:25" s="60" customFormat="1" ht="15.75" x14ac:dyDescent="0.3">
      <c r="A382" s="58" t="s">
        <v>157</v>
      </c>
      <c r="B382" s="59">
        <v>2049.8534860499999</v>
      </c>
      <c r="C382" s="59">
        <v>2057.5529418000001</v>
      </c>
      <c r="D382" s="59">
        <v>2051.4116176699999</v>
      </c>
      <c r="E382" s="59">
        <v>2106.8894393800001</v>
      </c>
      <c r="F382" s="59">
        <v>2105.40756758</v>
      </c>
      <c r="G382" s="59">
        <v>2048.5030634499999</v>
      </c>
      <c r="H382" s="59">
        <v>2060.3474109100002</v>
      </c>
      <c r="I382" s="59">
        <v>2033.7199838399999</v>
      </c>
      <c r="J382" s="59">
        <v>1994.1657307099999</v>
      </c>
      <c r="K382" s="59">
        <v>1937.54700355</v>
      </c>
      <c r="L382" s="59">
        <v>1912.19557635</v>
      </c>
      <c r="M382" s="59">
        <v>1910.1535265800001</v>
      </c>
      <c r="N382" s="59">
        <v>1920.49139582</v>
      </c>
      <c r="O382" s="59">
        <v>1947.6277292299999</v>
      </c>
      <c r="P382" s="59">
        <v>1959.3100117500001</v>
      </c>
      <c r="Q382" s="59">
        <v>1966.9902688299999</v>
      </c>
      <c r="R382" s="59">
        <v>1961.9189741600001</v>
      </c>
      <c r="S382" s="59">
        <v>1943.42338225</v>
      </c>
      <c r="T382" s="59">
        <v>1921.3096014600001</v>
      </c>
      <c r="U382" s="59">
        <v>1912.9599306600001</v>
      </c>
      <c r="V382" s="59">
        <v>1872.46738699</v>
      </c>
      <c r="W382" s="59">
        <v>1859.80142664</v>
      </c>
      <c r="X382" s="59">
        <v>1892.4051104</v>
      </c>
      <c r="Y382" s="59">
        <v>1954.9524706099999</v>
      </c>
    </row>
    <row r="383" spans="1:25" s="60" customFormat="1" ht="15.75" x14ac:dyDescent="0.3">
      <c r="A383" s="58" t="s">
        <v>158</v>
      </c>
      <c r="B383" s="59">
        <v>1959.82263567</v>
      </c>
      <c r="C383" s="59">
        <v>2021.8735150699999</v>
      </c>
      <c r="D383" s="59">
        <v>2040.5774317299999</v>
      </c>
      <c r="E383" s="59">
        <v>2052.85621911</v>
      </c>
      <c r="F383" s="59">
        <v>2053.3592425400002</v>
      </c>
      <c r="G383" s="59">
        <v>2030.7249511299999</v>
      </c>
      <c r="H383" s="59">
        <v>2038.71384767</v>
      </c>
      <c r="I383" s="59">
        <v>1895.4978112599999</v>
      </c>
      <c r="J383" s="59">
        <v>1870.55810464</v>
      </c>
      <c r="K383" s="59">
        <v>1833.28340499</v>
      </c>
      <c r="L383" s="59">
        <v>1869.76664869</v>
      </c>
      <c r="M383" s="59">
        <v>1933.12419503</v>
      </c>
      <c r="N383" s="59">
        <v>1955.2074713499999</v>
      </c>
      <c r="O383" s="59">
        <v>1939.48000912</v>
      </c>
      <c r="P383" s="59">
        <v>1906.1945699</v>
      </c>
      <c r="Q383" s="59">
        <v>1910.4022585499999</v>
      </c>
      <c r="R383" s="59">
        <v>1920.1685184999999</v>
      </c>
      <c r="S383" s="59">
        <v>1894.48692577</v>
      </c>
      <c r="T383" s="59">
        <v>1873.3567090899999</v>
      </c>
      <c r="U383" s="59">
        <v>1856.0512988200001</v>
      </c>
      <c r="V383" s="59">
        <v>1818.7966101</v>
      </c>
      <c r="W383" s="59">
        <v>1797.64554896</v>
      </c>
      <c r="X383" s="59">
        <v>1842.39964575</v>
      </c>
      <c r="Y383" s="59">
        <v>1904.15974005</v>
      </c>
    </row>
    <row r="384" spans="1:25" s="60" customFormat="1" ht="15.75" x14ac:dyDescent="0.3">
      <c r="A384" s="58" t="s">
        <v>159</v>
      </c>
      <c r="B384" s="59">
        <v>1981.39294576</v>
      </c>
      <c r="C384" s="59">
        <v>2039.10371824</v>
      </c>
      <c r="D384" s="59">
        <v>2071.97371234</v>
      </c>
      <c r="E384" s="59">
        <v>2071.9336220200003</v>
      </c>
      <c r="F384" s="59">
        <v>2072.1675183800003</v>
      </c>
      <c r="G384" s="59">
        <v>2044.78340415</v>
      </c>
      <c r="H384" s="59">
        <v>2014.3926878099999</v>
      </c>
      <c r="I384" s="59">
        <v>1968.3802269299999</v>
      </c>
      <c r="J384" s="59">
        <v>1992.00894928</v>
      </c>
      <c r="K384" s="59">
        <v>2005.52860205</v>
      </c>
      <c r="L384" s="59">
        <v>1997.42698741</v>
      </c>
      <c r="M384" s="59">
        <v>2006.27980198</v>
      </c>
      <c r="N384" s="59">
        <v>2009.18922077</v>
      </c>
      <c r="O384" s="59">
        <v>2015.31406728</v>
      </c>
      <c r="P384" s="59">
        <v>2043.96821533</v>
      </c>
      <c r="Q384" s="59">
        <v>2053.66144519</v>
      </c>
      <c r="R384" s="59">
        <v>2051.6045235800002</v>
      </c>
      <c r="S384" s="59">
        <v>2025.8028156299999</v>
      </c>
      <c r="T384" s="59">
        <v>2002.8814670199999</v>
      </c>
      <c r="U384" s="59">
        <v>1983.6381053600001</v>
      </c>
      <c r="V384" s="59">
        <v>1959.13159333</v>
      </c>
      <c r="W384" s="59">
        <v>1942.4145490799999</v>
      </c>
      <c r="X384" s="59">
        <v>1990.6795496699999</v>
      </c>
      <c r="Y384" s="59">
        <v>2053.9978290700001</v>
      </c>
    </row>
    <row r="385" spans="1:26" s="60" customFormat="1" ht="15.75" x14ac:dyDescent="0.3">
      <c r="A385" s="58" t="s">
        <v>160</v>
      </c>
      <c r="B385" s="59">
        <v>2057.73120965</v>
      </c>
      <c r="C385" s="59">
        <v>2107.4959199099999</v>
      </c>
      <c r="D385" s="59">
        <v>2051.91865379</v>
      </c>
      <c r="E385" s="59">
        <v>2105.78258099</v>
      </c>
      <c r="F385" s="59">
        <v>2076.9845684000002</v>
      </c>
      <c r="G385" s="59">
        <v>2068.8503439300002</v>
      </c>
      <c r="H385" s="59">
        <v>2011.99448869</v>
      </c>
      <c r="I385" s="59">
        <v>1951.1647106299999</v>
      </c>
      <c r="J385" s="59">
        <v>1891.89874788</v>
      </c>
      <c r="K385" s="59">
        <v>1899.29230951</v>
      </c>
      <c r="L385" s="59">
        <v>1896.6341055599999</v>
      </c>
      <c r="M385" s="59">
        <v>1908.84081661</v>
      </c>
      <c r="N385" s="59">
        <v>1984.6282739000001</v>
      </c>
      <c r="O385" s="59">
        <v>1944.83244603</v>
      </c>
      <c r="P385" s="59">
        <v>1952.35683531</v>
      </c>
      <c r="Q385" s="59">
        <v>1967.14191587</v>
      </c>
      <c r="R385" s="59">
        <v>1960.87726565</v>
      </c>
      <c r="S385" s="59">
        <v>1946.50949743</v>
      </c>
      <c r="T385" s="59">
        <v>1972.11386266</v>
      </c>
      <c r="U385" s="59">
        <v>1982.1774817599999</v>
      </c>
      <c r="V385" s="59">
        <v>1844.7329454799999</v>
      </c>
      <c r="W385" s="59">
        <v>1822.0918403599999</v>
      </c>
      <c r="X385" s="59">
        <v>1869.10260251</v>
      </c>
      <c r="Y385" s="59">
        <v>1923.0069383099999</v>
      </c>
    </row>
    <row r="386" spans="1:26" s="60" customFormat="1" ht="15.75" x14ac:dyDescent="0.3">
      <c r="A386" s="58" t="s">
        <v>161</v>
      </c>
      <c r="B386" s="59">
        <v>2078.0169289700002</v>
      </c>
      <c r="C386" s="59">
        <v>2052.4454343800003</v>
      </c>
      <c r="D386" s="59">
        <v>2094.1001366300002</v>
      </c>
      <c r="E386" s="59">
        <v>2099.8169413200003</v>
      </c>
      <c r="F386" s="59">
        <v>2101.4225161100003</v>
      </c>
      <c r="G386" s="59">
        <v>2070.1506346300002</v>
      </c>
      <c r="H386" s="59">
        <v>2000.52559415</v>
      </c>
      <c r="I386" s="59">
        <v>1937.75137309</v>
      </c>
      <c r="J386" s="59">
        <v>1901.1873882699999</v>
      </c>
      <c r="K386" s="59">
        <v>1867.6883284799999</v>
      </c>
      <c r="L386" s="59">
        <v>1837.2659912699999</v>
      </c>
      <c r="M386" s="59">
        <v>1882.34067215</v>
      </c>
      <c r="N386" s="59">
        <v>1900.11245259</v>
      </c>
      <c r="O386" s="59">
        <v>1919.70691652</v>
      </c>
      <c r="P386" s="59">
        <v>1923.04040581</v>
      </c>
      <c r="Q386" s="59">
        <v>2002.0712132900001</v>
      </c>
      <c r="R386" s="59">
        <v>2031.5050579700001</v>
      </c>
      <c r="S386" s="59">
        <v>1972.8975169299999</v>
      </c>
      <c r="T386" s="59">
        <v>1891.03734074</v>
      </c>
      <c r="U386" s="59">
        <v>1876.91458644</v>
      </c>
      <c r="V386" s="59">
        <v>1848.3007228500001</v>
      </c>
      <c r="W386" s="59">
        <v>1841.32623846</v>
      </c>
      <c r="X386" s="59">
        <v>1887.6870084699999</v>
      </c>
      <c r="Y386" s="59">
        <v>1982.9306083399999</v>
      </c>
    </row>
    <row r="387" spans="1:26" s="60" customFormat="1" ht="15.75" x14ac:dyDescent="0.3">
      <c r="A387" s="58" t="s">
        <v>162</v>
      </c>
      <c r="B387" s="59">
        <v>2071.6110555999999</v>
      </c>
      <c r="C387" s="59">
        <v>2228.7483268199999</v>
      </c>
      <c r="D387" s="59">
        <v>2251.3719819500002</v>
      </c>
      <c r="E387" s="59">
        <v>2245.3567676299999</v>
      </c>
      <c r="F387" s="59">
        <v>2160.9660670900003</v>
      </c>
      <c r="G387" s="59">
        <v>2138.8894807500001</v>
      </c>
      <c r="H387" s="59">
        <v>2089.65064532</v>
      </c>
      <c r="I387" s="59">
        <v>1945.03198789</v>
      </c>
      <c r="J387" s="59">
        <v>1956.5003037500001</v>
      </c>
      <c r="K387" s="59">
        <v>1939.65975465</v>
      </c>
      <c r="L387" s="59">
        <v>1938.1143089</v>
      </c>
      <c r="M387" s="59">
        <v>1970.22060719</v>
      </c>
      <c r="N387" s="59">
        <v>1989.99040249</v>
      </c>
      <c r="O387" s="59">
        <v>2005.6720961399999</v>
      </c>
      <c r="P387" s="59">
        <v>2018.95994645</v>
      </c>
      <c r="Q387" s="59">
        <v>2014.4431549999999</v>
      </c>
      <c r="R387" s="59">
        <v>2025.4824733200001</v>
      </c>
      <c r="S387" s="59">
        <v>2013.34695848</v>
      </c>
      <c r="T387" s="59">
        <v>1981.48076201</v>
      </c>
      <c r="U387" s="59">
        <v>1969.8253173999999</v>
      </c>
      <c r="V387" s="59">
        <v>1941.35233378</v>
      </c>
      <c r="W387" s="59">
        <v>1926.5356265599999</v>
      </c>
      <c r="X387" s="59">
        <v>1967.3812740799999</v>
      </c>
      <c r="Y387" s="59">
        <v>2005.25036159</v>
      </c>
    </row>
    <row r="388" spans="1:26" s="60" customFormat="1" ht="15.75" x14ac:dyDescent="0.3">
      <c r="A388" s="58" t="s">
        <v>163</v>
      </c>
      <c r="B388" s="59">
        <v>2024.50378361</v>
      </c>
      <c r="C388" s="59">
        <v>2067.65142526</v>
      </c>
      <c r="D388" s="59">
        <v>2083.9646198200003</v>
      </c>
      <c r="E388" s="59">
        <v>2109.33829277</v>
      </c>
      <c r="F388" s="59">
        <v>2078.0826613600002</v>
      </c>
      <c r="G388" s="59">
        <v>2078.5331020500003</v>
      </c>
      <c r="H388" s="59">
        <v>2096.3363335500003</v>
      </c>
      <c r="I388" s="59">
        <v>2043.0464084499999</v>
      </c>
      <c r="J388" s="59">
        <v>1960.5045788899999</v>
      </c>
      <c r="K388" s="59">
        <v>1899.08494266</v>
      </c>
      <c r="L388" s="59">
        <v>1881.65931714</v>
      </c>
      <c r="M388" s="59">
        <v>1902.7544700999999</v>
      </c>
      <c r="N388" s="59">
        <v>1914.0046012400001</v>
      </c>
      <c r="O388" s="59">
        <v>1910.5489344600001</v>
      </c>
      <c r="P388" s="59">
        <v>1931.76190468</v>
      </c>
      <c r="Q388" s="59">
        <v>1941.7853768099999</v>
      </c>
      <c r="R388" s="59">
        <v>1915.1219808399999</v>
      </c>
      <c r="S388" s="59">
        <v>1898.63819659</v>
      </c>
      <c r="T388" s="59">
        <v>1899.40318572</v>
      </c>
      <c r="U388" s="59">
        <v>1891.7694727399999</v>
      </c>
      <c r="V388" s="59">
        <v>1873.1501835199999</v>
      </c>
      <c r="W388" s="59">
        <v>1863.16062001</v>
      </c>
      <c r="X388" s="59">
        <v>1907.67765779</v>
      </c>
      <c r="Y388" s="59">
        <v>1957.62443957</v>
      </c>
    </row>
    <row r="389" spans="1:26" s="60" customFormat="1" ht="15.75" x14ac:dyDescent="0.3">
      <c r="A389" s="58" t="s">
        <v>164</v>
      </c>
      <c r="B389" s="59">
        <v>2061.73190527</v>
      </c>
      <c r="C389" s="59">
        <v>2123.26933259</v>
      </c>
      <c r="D389" s="59">
        <v>2106.5414501999999</v>
      </c>
      <c r="E389" s="59">
        <v>2197.5373770300002</v>
      </c>
      <c r="F389" s="59">
        <v>2221.9030705300002</v>
      </c>
      <c r="G389" s="59">
        <v>2204.0608930600001</v>
      </c>
      <c r="H389" s="59">
        <v>2225.5995388300003</v>
      </c>
      <c r="I389" s="59">
        <v>2203.7053764000002</v>
      </c>
      <c r="J389" s="59">
        <v>2160.6024725000002</v>
      </c>
      <c r="K389" s="59">
        <v>2110.4117774599999</v>
      </c>
      <c r="L389" s="59">
        <v>2073.3258180400003</v>
      </c>
      <c r="M389" s="59">
        <v>2106.9064708700002</v>
      </c>
      <c r="N389" s="59">
        <v>2123.28305077</v>
      </c>
      <c r="O389" s="59">
        <v>2144.0840043000003</v>
      </c>
      <c r="P389" s="59">
        <v>2151.2292346600002</v>
      </c>
      <c r="Q389" s="59">
        <v>2162.63861645</v>
      </c>
      <c r="R389" s="59">
        <v>2156.0919104499999</v>
      </c>
      <c r="S389" s="59">
        <v>2133.3184066200001</v>
      </c>
      <c r="T389" s="59">
        <v>2119.5143371600002</v>
      </c>
      <c r="U389" s="59">
        <v>2119.20394265</v>
      </c>
      <c r="V389" s="59">
        <v>2080.7028999600002</v>
      </c>
      <c r="W389" s="59">
        <v>2055.7805298399999</v>
      </c>
      <c r="X389" s="59">
        <v>2081.90247331</v>
      </c>
      <c r="Y389" s="59">
        <v>2148.4597114500002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658794.25485630962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658794.25485630962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1765744.73</v>
      </c>
      <c r="H402" s="82">
        <v>1442615.09</v>
      </c>
      <c r="I402" s="82">
        <v>1841546.13</v>
      </c>
      <c r="J402" s="82">
        <v>1879310.42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2819.96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8.25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276.66000000000003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7FCF4-1A4C-4280-AD21-4B6989526294}">
  <sheetPr>
    <tabColor rgb="FFFFFFCC"/>
  </sheetPr>
  <dimension ref="A1:AB557"/>
  <sheetViews>
    <sheetView topLeftCell="A541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5007.3494945900002</v>
      </c>
      <c r="C14" s="57">
        <v>5084.5338263900003</v>
      </c>
      <c r="D14" s="57">
        <v>5156.01699061</v>
      </c>
      <c r="E14" s="57">
        <v>5239.6808650200001</v>
      </c>
      <c r="F14" s="57">
        <v>5248.2775921600005</v>
      </c>
      <c r="G14" s="57">
        <v>5232.4575757399998</v>
      </c>
      <c r="H14" s="57">
        <v>5195.1823448100004</v>
      </c>
      <c r="I14" s="57">
        <v>5132.8288279799999</v>
      </c>
      <c r="J14" s="57">
        <v>5071.95798999</v>
      </c>
      <c r="K14" s="57">
        <v>5001.6522678400006</v>
      </c>
      <c r="L14" s="57">
        <v>4996.6759036800004</v>
      </c>
      <c r="M14" s="57">
        <v>5000.9865592900005</v>
      </c>
      <c r="N14" s="57">
        <v>5020.2998429300005</v>
      </c>
      <c r="O14" s="57">
        <v>5047.9388812900006</v>
      </c>
      <c r="P14" s="57">
        <v>5058.8063606600008</v>
      </c>
      <c r="Q14" s="57">
        <v>5095.0503461400003</v>
      </c>
      <c r="R14" s="57">
        <v>5136.3854729800005</v>
      </c>
      <c r="S14" s="57">
        <v>5146.1841703</v>
      </c>
      <c r="T14" s="57">
        <v>5120.3768294600004</v>
      </c>
      <c r="U14" s="57">
        <v>5088.0511169300007</v>
      </c>
      <c r="V14" s="57">
        <v>5049.1691713100008</v>
      </c>
      <c r="W14" s="57">
        <v>5064.0779862200006</v>
      </c>
      <c r="X14" s="57">
        <v>5115.7422209800006</v>
      </c>
      <c r="Y14" s="57">
        <v>5182.1805901600001</v>
      </c>
    </row>
    <row r="15" spans="1:25" s="60" customFormat="1" ht="15.75" x14ac:dyDescent="0.3">
      <c r="A15" s="58" t="s">
        <v>136</v>
      </c>
      <c r="B15" s="59">
        <v>5260.2916861400008</v>
      </c>
      <c r="C15" s="59">
        <v>5342.84980868</v>
      </c>
      <c r="D15" s="59">
        <v>5437.2734740100004</v>
      </c>
      <c r="E15" s="59">
        <v>5478.7278252100004</v>
      </c>
      <c r="F15" s="59">
        <v>5652.9794949400002</v>
      </c>
      <c r="G15" s="59">
        <v>5547.1360287900006</v>
      </c>
      <c r="H15" s="59">
        <v>5403.86955717</v>
      </c>
      <c r="I15" s="59">
        <v>5329.1461708799998</v>
      </c>
      <c r="J15" s="59">
        <v>5318.26016875</v>
      </c>
      <c r="K15" s="59">
        <v>5241.6637709799998</v>
      </c>
      <c r="L15" s="59">
        <v>5212.1095079300003</v>
      </c>
      <c r="M15" s="59">
        <v>5207.2701453400005</v>
      </c>
      <c r="N15" s="59">
        <v>5242.7462183500002</v>
      </c>
      <c r="O15" s="59">
        <v>5276.9210668000005</v>
      </c>
      <c r="P15" s="59">
        <v>5285.4859972600007</v>
      </c>
      <c r="Q15" s="59">
        <v>5304.4171418000005</v>
      </c>
      <c r="R15" s="59">
        <v>5295.1359255000007</v>
      </c>
      <c r="S15" s="59">
        <v>5268.0975494300001</v>
      </c>
      <c r="T15" s="59">
        <v>5244.8779174400006</v>
      </c>
      <c r="U15" s="59">
        <v>5203.77202235</v>
      </c>
      <c r="V15" s="59">
        <v>5160.9615173000002</v>
      </c>
      <c r="W15" s="59">
        <v>5167.0571741399999</v>
      </c>
      <c r="X15" s="59">
        <v>5199.3140664800003</v>
      </c>
      <c r="Y15" s="59">
        <v>5267.3424702500006</v>
      </c>
    </row>
    <row r="16" spans="1:25" s="60" customFormat="1" ht="15.75" x14ac:dyDescent="0.3">
      <c r="A16" s="58" t="s">
        <v>137</v>
      </c>
      <c r="B16" s="59">
        <v>5348.2946601500007</v>
      </c>
      <c r="C16" s="59">
        <v>5405.8103821900004</v>
      </c>
      <c r="D16" s="59">
        <v>5426.8770761300002</v>
      </c>
      <c r="E16" s="59">
        <v>5442.6339657999997</v>
      </c>
      <c r="F16" s="59">
        <v>5425.9690229000007</v>
      </c>
      <c r="G16" s="59">
        <v>5417.9912943700001</v>
      </c>
      <c r="H16" s="59">
        <v>5458.9214265600003</v>
      </c>
      <c r="I16" s="59">
        <v>5358.7860265200006</v>
      </c>
      <c r="J16" s="59">
        <v>5388.0279461100008</v>
      </c>
      <c r="K16" s="59">
        <v>5349.3589286100005</v>
      </c>
      <c r="L16" s="59">
        <v>5341.1654886699998</v>
      </c>
      <c r="M16" s="59">
        <v>5353.85203817</v>
      </c>
      <c r="N16" s="59">
        <v>5373.1638492600005</v>
      </c>
      <c r="O16" s="59">
        <v>5402.4282795800009</v>
      </c>
      <c r="P16" s="59">
        <v>5407.0703326000003</v>
      </c>
      <c r="Q16" s="59">
        <v>5425.4842776400001</v>
      </c>
      <c r="R16" s="59">
        <v>5422.6495144100008</v>
      </c>
      <c r="S16" s="59">
        <v>5392.4233316299997</v>
      </c>
      <c r="T16" s="59">
        <v>5361.9460975800002</v>
      </c>
      <c r="U16" s="59">
        <v>5342.8874468400008</v>
      </c>
      <c r="V16" s="59">
        <v>5304.5182092700006</v>
      </c>
      <c r="W16" s="59">
        <v>5295.6929636700006</v>
      </c>
      <c r="X16" s="59">
        <v>5348.6925477500008</v>
      </c>
      <c r="Y16" s="59">
        <v>5380.0546381300001</v>
      </c>
    </row>
    <row r="17" spans="1:25" s="60" customFormat="1" ht="15.75" x14ac:dyDescent="0.3">
      <c r="A17" s="58" t="s">
        <v>138</v>
      </c>
      <c r="B17" s="59">
        <v>5430.6441958000005</v>
      </c>
      <c r="C17" s="59">
        <v>5493.5827187400009</v>
      </c>
      <c r="D17" s="59">
        <v>5512.1038044500001</v>
      </c>
      <c r="E17" s="59">
        <v>5533.8624646300004</v>
      </c>
      <c r="F17" s="59">
        <v>5528.1163020100003</v>
      </c>
      <c r="G17" s="59">
        <v>5468.3965613800001</v>
      </c>
      <c r="H17" s="59">
        <v>5419.5595876900006</v>
      </c>
      <c r="I17" s="59">
        <v>5357.8585140700006</v>
      </c>
      <c r="J17" s="59">
        <v>5319.3016307300004</v>
      </c>
      <c r="K17" s="59">
        <v>5296.8212056700004</v>
      </c>
      <c r="L17" s="59">
        <v>5305.87661725</v>
      </c>
      <c r="M17" s="59">
        <v>5320.42578985</v>
      </c>
      <c r="N17" s="59">
        <v>5327.4321235900006</v>
      </c>
      <c r="O17" s="59">
        <v>5360.8521176400009</v>
      </c>
      <c r="P17" s="59">
        <v>5385.4224486600006</v>
      </c>
      <c r="Q17" s="59">
        <v>5398.1303112200003</v>
      </c>
      <c r="R17" s="59">
        <v>5394.6570231800006</v>
      </c>
      <c r="S17" s="59">
        <v>5380.1185285600004</v>
      </c>
      <c r="T17" s="59">
        <v>5354.1010660900001</v>
      </c>
      <c r="U17" s="59">
        <v>5446.5610824800006</v>
      </c>
      <c r="V17" s="59">
        <v>5445.3937867800005</v>
      </c>
      <c r="W17" s="59">
        <v>5344.8221154600005</v>
      </c>
      <c r="X17" s="59">
        <v>5300.6553061000004</v>
      </c>
      <c r="Y17" s="59">
        <v>5371.9094968099998</v>
      </c>
    </row>
    <row r="18" spans="1:25" s="60" customFormat="1" ht="15.75" x14ac:dyDescent="0.3">
      <c r="A18" s="58" t="s">
        <v>139</v>
      </c>
      <c r="B18" s="59">
        <v>5309.3284187000008</v>
      </c>
      <c r="C18" s="59">
        <v>5283.07820584</v>
      </c>
      <c r="D18" s="59">
        <v>5327.0434753900008</v>
      </c>
      <c r="E18" s="59">
        <v>5337.1196535400004</v>
      </c>
      <c r="F18" s="59">
        <v>5344.9710644400002</v>
      </c>
      <c r="G18" s="59">
        <v>5309.5883273200006</v>
      </c>
      <c r="H18" s="59">
        <v>5249.6936260000002</v>
      </c>
      <c r="I18" s="59">
        <v>5197.2050956399999</v>
      </c>
      <c r="J18" s="59">
        <v>5171.9307963200008</v>
      </c>
      <c r="K18" s="59">
        <v>5144.0924505800003</v>
      </c>
      <c r="L18" s="59">
        <v>5098.1812257500005</v>
      </c>
      <c r="M18" s="59">
        <v>5167.2108754199999</v>
      </c>
      <c r="N18" s="59">
        <v>5192.4019262900001</v>
      </c>
      <c r="O18" s="59">
        <v>5215.8592033900004</v>
      </c>
      <c r="P18" s="59">
        <v>5240.4427489600002</v>
      </c>
      <c r="Q18" s="59">
        <v>5243.6305659000009</v>
      </c>
      <c r="R18" s="59">
        <v>5234.6412919499999</v>
      </c>
      <c r="S18" s="59">
        <v>5224.9141447500006</v>
      </c>
      <c r="T18" s="59">
        <v>5185.3689500600003</v>
      </c>
      <c r="U18" s="59">
        <v>5146.7239311700005</v>
      </c>
      <c r="V18" s="59">
        <v>5099.7584264300003</v>
      </c>
      <c r="W18" s="59">
        <v>5104.4515548300005</v>
      </c>
      <c r="X18" s="59">
        <v>5153.8995037900004</v>
      </c>
      <c r="Y18" s="59">
        <v>5172.9096642000004</v>
      </c>
    </row>
    <row r="19" spans="1:25" s="60" customFormat="1" ht="15.75" x14ac:dyDescent="0.3">
      <c r="A19" s="58" t="s">
        <v>140</v>
      </c>
      <c r="B19" s="59">
        <v>5247.7980288600002</v>
      </c>
      <c r="C19" s="59">
        <v>5301.0489650700001</v>
      </c>
      <c r="D19" s="59">
        <v>5332.1187684300003</v>
      </c>
      <c r="E19" s="59">
        <v>5347.8175073900002</v>
      </c>
      <c r="F19" s="59">
        <v>5348.4381231400002</v>
      </c>
      <c r="G19" s="59">
        <v>5331.9893436900002</v>
      </c>
      <c r="H19" s="59">
        <v>5261.3372987399998</v>
      </c>
      <c r="I19" s="59">
        <v>5192.1407451000005</v>
      </c>
      <c r="J19" s="59">
        <v>5165.6567834500001</v>
      </c>
      <c r="K19" s="59">
        <v>5163.1780183500005</v>
      </c>
      <c r="L19" s="59">
        <v>5168.9894739600004</v>
      </c>
      <c r="M19" s="59">
        <v>5199.9707372600005</v>
      </c>
      <c r="N19" s="59">
        <v>5198.3702323100006</v>
      </c>
      <c r="O19" s="59">
        <v>5216.9992985000008</v>
      </c>
      <c r="P19" s="59">
        <v>5239.0617804100002</v>
      </c>
      <c r="Q19" s="59">
        <v>5245.5892478000005</v>
      </c>
      <c r="R19" s="59">
        <v>5237.7099524400001</v>
      </c>
      <c r="S19" s="59">
        <v>5219.3837045</v>
      </c>
      <c r="T19" s="59">
        <v>5181.2949357300004</v>
      </c>
      <c r="U19" s="59">
        <v>5158.7979679</v>
      </c>
      <c r="V19" s="59">
        <v>5121.7009978300002</v>
      </c>
      <c r="W19" s="59">
        <v>5128.7102937500003</v>
      </c>
      <c r="X19" s="59">
        <v>5175.2563581400009</v>
      </c>
      <c r="Y19" s="59">
        <v>5242.2959090800005</v>
      </c>
    </row>
    <row r="20" spans="1:25" s="60" customFormat="1" ht="15.75" x14ac:dyDescent="0.3">
      <c r="A20" s="58" t="s">
        <v>141</v>
      </c>
      <c r="B20" s="59">
        <v>5206.7668562899999</v>
      </c>
      <c r="C20" s="59">
        <v>5282.7359908800008</v>
      </c>
      <c r="D20" s="59">
        <v>5281.4067437400008</v>
      </c>
      <c r="E20" s="59">
        <v>5249.1139056100001</v>
      </c>
      <c r="F20" s="59">
        <v>5298.5407954600005</v>
      </c>
      <c r="G20" s="59">
        <v>5283.79621047</v>
      </c>
      <c r="H20" s="59">
        <v>5268.8273037400004</v>
      </c>
      <c r="I20" s="59">
        <v>5161.1770969600002</v>
      </c>
      <c r="J20" s="59">
        <v>5117.5150780600006</v>
      </c>
      <c r="K20" s="59">
        <v>5123.33469874</v>
      </c>
      <c r="L20" s="59">
        <v>5120.1773557400002</v>
      </c>
      <c r="M20" s="59">
        <v>5167.0698240500005</v>
      </c>
      <c r="N20" s="59">
        <v>5179.5229109500006</v>
      </c>
      <c r="O20" s="59">
        <v>5201.1343514700002</v>
      </c>
      <c r="P20" s="59">
        <v>5217.0125758800004</v>
      </c>
      <c r="Q20" s="59">
        <v>5230.6596944900002</v>
      </c>
      <c r="R20" s="59">
        <v>5166.8590679400004</v>
      </c>
      <c r="S20" s="59">
        <v>5144.0194086400006</v>
      </c>
      <c r="T20" s="59">
        <v>5097.6932888000001</v>
      </c>
      <c r="U20" s="59">
        <v>5062.1621772600001</v>
      </c>
      <c r="V20" s="59">
        <v>5061.4135902300004</v>
      </c>
      <c r="W20" s="59">
        <v>5082.95757288</v>
      </c>
      <c r="X20" s="59">
        <v>5132.5559006100002</v>
      </c>
      <c r="Y20" s="59">
        <v>5157.0817742500003</v>
      </c>
    </row>
    <row r="21" spans="1:25" s="60" customFormat="1" ht="15.75" x14ac:dyDescent="0.3">
      <c r="A21" s="58" t="s">
        <v>142</v>
      </c>
      <c r="B21" s="59">
        <v>5259.9318856999998</v>
      </c>
      <c r="C21" s="59">
        <v>5260.3489181800005</v>
      </c>
      <c r="D21" s="59">
        <v>5315.5831351000006</v>
      </c>
      <c r="E21" s="59">
        <v>5316.7265149700006</v>
      </c>
      <c r="F21" s="59">
        <v>5303.4761791500005</v>
      </c>
      <c r="G21" s="59">
        <v>5294.9153864600003</v>
      </c>
      <c r="H21" s="59">
        <v>5303.3269936900006</v>
      </c>
      <c r="I21" s="59">
        <v>5222.9538115200003</v>
      </c>
      <c r="J21" s="59">
        <v>5166.3050376900001</v>
      </c>
      <c r="K21" s="59">
        <v>5107.9532059600006</v>
      </c>
      <c r="L21" s="59">
        <v>5087.0881301099998</v>
      </c>
      <c r="M21" s="59">
        <v>5094.76780624</v>
      </c>
      <c r="N21" s="59">
        <v>5136.7114979100006</v>
      </c>
      <c r="O21" s="59">
        <v>5155.7520349200004</v>
      </c>
      <c r="P21" s="59">
        <v>5178.7430249000008</v>
      </c>
      <c r="Q21" s="59">
        <v>5193.22946615</v>
      </c>
      <c r="R21" s="59">
        <v>5198.9397304000004</v>
      </c>
      <c r="S21" s="59">
        <v>5188.7308568099998</v>
      </c>
      <c r="T21" s="59">
        <v>5159.37380355</v>
      </c>
      <c r="U21" s="59">
        <v>5127.9565486500005</v>
      </c>
      <c r="V21" s="59">
        <v>5085.3345378600006</v>
      </c>
      <c r="W21" s="59">
        <v>5089.5670235500002</v>
      </c>
      <c r="X21" s="59">
        <v>5117.1608945900007</v>
      </c>
      <c r="Y21" s="59">
        <v>5096.2149413799998</v>
      </c>
    </row>
    <row r="22" spans="1:25" s="60" customFormat="1" ht="15.75" x14ac:dyDescent="0.3">
      <c r="A22" s="58" t="s">
        <v>143</v>
      </c>
      <c r="B22" s="59">
        <v>5189.9550964600003</v>
      </c>
      <c r="C22" s="59">
        <v>5228.5970848699999</v>
      </c>
      <c r="D22" s="59">
        <v>5244.5181573500004</v>
      </c>
      <c r="E22" s="59">
        <v>5246.46473109</v>
      </c>
      <c r="F22" s="59">
        <v>5248.6258753399998</v>
      </c>
      <c r="G22" s="59">
        <v>5212.0344497700007</v>
      </c>
      <c r="H22" s="59">
        <v>5218.2587502400002</v>
      </c>
      <c r="I22" s="59">
        <v>5235.3844968200001</v>
      </c>
      <c r="J22" s="59">
        <v>5223.8983775600009</v>
      </c>
      <c r="K22" s="59">
        <v>5149.6952975300001</v>
      </c>
      <c r="L22" s="59">
        <v>5145.5484235800004</v>
      </c>
      <c r="M22" s="59">
        <v>5158.7398321500004</v>
      </c>
      <c r="N22" s="59">
        <v>5184.2553224700005</v>
      </c>
      <c r="O22" s="59">
        <v>5213.34686091</v>
      </c>
      <c r="P22" s="59">
        <v>5223.9607661900009</v>
      </c>
      <c r="Q22" s="59">
        <v>5239.8338741200005</v>
      </c>
      <c r="R22" s="59">
        <v>5237.9787779500002</v>
      </c>
      <c r="S22" s="59">
        <v>5177.1943939400007</v>
      </c>
      <c r="T22" s="59">
        <v>5128.0373698900003</v>
      </c>
      <c r="U22" s="59">
        <v>5124.5743387600005</v>
      </c>
      <c r="V22" s="59">
        <v>5091.2672518400004</v>
      </c>
      <c r="W22" s="59">
        <v>5086.0922100900007</v>
      </c>
      <c r="X22" s="59">
        <v>5148.6476554199999</v>
      </c>
      <c r="Y22" s="59">
        <v>5207.1422670100001</v>
      </c>
    </row>
    <row r="23" spans="1:25" s="60" customFormat="1" ht="15.75" x14ac:dyDescent="0.3">
      <c r="A23" s="58" t="s">
        <v>144</v>
      </c>
      <c r="B23" s="59">
        <v>5238.9014087699998</v>
      </c>
      <c r="C23" s="59">
        <v>5253.8859820500002</v>
      </c>
      <c r="D23" s="59">
        <v>5336.8156463000005</v>
      </c>
      <c r="E23" s="59">
        <v>5285.3296910700001</v>
      </c>
      <c r="F23" s="59">
        <v>5288.9409881200008</v>
      </c>
      <c r="G23" s="59">
        <v>5284.1064138800002</v>
      </c>
      <c r="H23" s="59">
        <v>5347.9094049100004</v>
      </c>
      <c r="I23" s="59">
        <v>5185.0931123500004</v>
      </c>
      <c r="J23" s="59">
        <v>5148.3134148000008</v>
      </c>
      <c r="K23" s="59">
        <v>5150.4026918600002</v>
      </c>
      <c r="L23" s="59">
        <v>5146.0553039000006</v>
      </c>
      <c r="M23" s="59">
        <v>5172.1753914400006</v>
      </c>
      <c r="N23" s="59">
        <v>5192.78099079</v>
      </c>
      <c r="O23" s="59">
        <v>5224.0393909800005</v>
      </c>
      <c r="P23" s="59">
        <v>5238.0901297600003</v>
      </c>
      <c r="Q23" s="59">
        <v>5238.84560177</v>
      </c>
      <c r="R23" s="59">
        <v>5244.4244889199999</v>
      </c>
      <c r="S23" s="59">
        <v>5226.6716066600002</v>
      </c>
      <c r="T23" s="59">
        <v>5205.4161968200006</v>
      </c>
      <c r="U23" s="59">
        <v>5185.5489931400007</v>
      </c>
      <c r="V23" s="59">
        <v>5157.0838933499999</v>
      </c>
      <c r="W23" s="59">
        <v>5160.7934009300006</v>
      </c>
      <c r="X23" s="59">
        <v>5220.7330193100006</v>
      </c>
      <c r="Y23" s="59">
        <v>5269.8930975800004</v>
      </c>
    </row>
    <row r="24" spans="1:25" s="60" customFormat="1" ht="15.75" x14ac:dyDescent="0.3">
      <c r="A24" s="58" t="s">
        <v>145</v>
      </c>
      <c r="B24" s="59">
        <v>5290.9543541399999</v>
      </c>
      <c r="C24" s="59">
        <v>5327.1428747400005</v>
      </c>
      <c r="D24" s="59">
        <v>5269.3420308599998</v>
      </c>
      <c r="E24" s="59">
        <v>5379.3892279299998</v>
      </c>
      <c r="F24" s="59">
        <v>5396.28960542</v>
      </c>
      <c r="G24" s="59">
        <v>5254.38721136</v>
      </c>
      <c r="H24" s="59">
        <v>5278.7828984300004</v>
      </c>
      <c r="I24" s="59">
        <v>5226.1238612300003</v>
      </c>
      <c r="J24" s="59">
        <v>5188.8987340200001</v>
      </c>
      <c r="K24" s="59">
        <v>5146.5993711500005</v>
      </c>
      <c r="L24" s="59">
        <v>5151.1581878300003</v>
      </c>
      <c r="M24" s="59">
        <v>5160.7851156400002</v>
      </c>
      <c r="N24" s="59">
        <v>5161.1364425100001</v>
      </c>
      <c r="O24" s="59">
        <v>5191.9662019300004</v>
      </c>
      <c r="P24" s="59">
        <v>5217.2432794000006</v>
      </c>
      <c r="Q24" s="59">
        <v>5218.6693013900003</v>
      </c>
      <c r="R24" s="59">
        <v>5188.4101528600004</v>
      </c>
      <c r="S24" s="59">
        <v>5187.5523991900009</v>
      </c>
      <c r="T24" s="59">
        <v>5145.5903548400001</v>
      </c>
      <c r="U24" s="59">
        <v>5160.5628345599998</v>
      </c>
      <c r="V24" s="59">
        <v>5129.1628047900003</v>
      </c>
      <c r="W24" s="59">
        <v>5121.5377349400005</v>
      </c>
      <c r="X24" s="59">
        <v>5177.2123550800006</v>
      </c>
      <c r="Y24" s="59">
        <v>5231.3651026000007</v>
      </c>
    </row>
    <row r="25" spans="1:25" s="60" customFormat="1" ht="15.75" x14ac:dyDescent="0.3">
      <c r="A25" s="58" t="s">
        <v>146</v>
      </c>
      <c r="B25" s="59">
        <v>5213.4412706399999</v>
      </c>
      <c r="C25" s="59">
        <v>5314.7135536000005</v>
      </c>
      <c r="D25" s="59">
        <v>5332.8650969800001</v>
      </c>
      <c r="E25" s="59">
        <v>5335.8038442900006</v>
      </c>
      <c r="F25" s="59">
        <v>5306.7290216500005</v>
      </c>
      <c r="G25" s="59">
        <v>5270.9481270000006</v>
      </c>
      <c r="H25" s="59">
        <v>5215.3626185700004</v>
      </c>
      <c r="I25" s="59">
        <v>5150.9883330700004</v>
      </c>
      <c r="J25" s="59">
        <v>5135.3168019500008</v>
      </c>
      <c r="K25" s="59">
        <v>5110.5785676000005</v>
      </c>
      <c r="L25" s="59">
        <v>5123.1023483500003</v>
      </c>
      <c r="M25" s="59">
        <v>5126.3167302900001</v>
      </c>
      <c r="N25" s="59">
        <v>5139.8817967900004</v>
      </c>
      <c r="O25" s="59">
        <v>5132.9788090700004</v>
      </c>
      <c r="P25" s="59">
        <v>5158.9986930300001</v>
      </c>
      <c r="Q25" s="59">
        <v>5174.6955566900006</v>
      </c>
      <c r="R25" s="59">
        <v>5170.8621586000008</v>
      </c>
      <c r="S25" s="59">
        <v>5156.7811172800002</v>
      </c>
      <c r="T25" s="59">
        <v>5093.2834652900001</v>
      </c>
      <c r="U25" s="59">
        <v>5107.3146535000005</v>
      </c>
      <c r="V25" s="59">
        <v>5037.2605810800005</v>
      </c>
      <c r="W25" s="59">
        <v>5019.2118681800002</v>
      </c>
      <c r="X25" s="59">
        <v>5059.4055302699999</v>
      </c>
      <c r="Y25" s="59">
        <v>5130.8631333499998</v>
      </c>
    </row>
    <row r="26" spans="1:25" s="60" customFormat="1" ht="15.75" x14ac:dyDescent="0.3">
      <c r="A26" s="58" t="s">
        <v>147</v>
      </c>
      <c r="B26" s="59">
        <v>5282.4102436000003</v>
      </c>
      <c r="C26" s="59">
        <v>5308.6093525300003</v>
      </c>
      <c r="D26" s="59">
        <v>5354.6572408600005</v>
      </c>
      <c r="E26" s="59">
        <v>5369.3501698100008</v>
      </c>
      <c r="F26" s="59">
        <v>5328.0307972600003</v>
      </c>
      <c r="G26" s="59">
        <v>5301.5448049300003</v>
      </c>
      <c r="H26" s="59">
        <v>5220.4972420300001</v>
      </c>
      <c r="I26" s="59">
        <v>5222.1942724700002</v>
      </c>
      <c r="J26" s="59">
        <v>5184.6219547600003</v>
      </c>
      <c r="K26" s="59">
        <v>5161.8543595800002</v>
      </c>
      <c r="L26" s="59">
        <v>5143.7051027800007</v>
      </c>
      <c r="M26" s="59">
        <v>5152.4018346000003</v>
      </c>
      <c r="N26" s="59">
        <v>5142.00781534</v>
      </c>
      <c r="O26" s="59">
        <v>5166.3888418500001</v>
      </c>
      <c r="P26" s="59">
        <v>5228.3500798000005</v>
      </c>
      <c r="Q26" s="59">
        <v>5238.60215659</v>
      </c>
      <c r="R26" s="59">
        <v>5233.8776053400006</v>
      </c>
      <c r="S26" s="59">
        <v>5231.39484197</v>
      </c>
      <c r="T26" s="59">
        <v>5176.8245426800004</v>
      </c>
      <c r="U26" s="59">
        <v>5151.3598330700006</v>
      </c>
      <c r="V26" s="59">
        <v>5122.7886935400002</v>
      </c>
      <c r="W26" s="59">
        <v>5089.1744314300004</v>
      </c>
      <c r="X26" s="59">
        <v>5145.8562805500005</v>
      </c>
      <c r="Y26" s="59">
        <v>5197.1323388199999</v>
      </c>
    </row>
    <row r="27" spans="1:25" s="60" customFormat="1" ht="15.75" x14ac:dyDescent="0.3">
      <c r="A27" s="58" t="s">
        <v>148</v>
      </c>
      <c r="B27" s="59">
        <v>5264.9341762600006</v>
      </c>
      <c r="C27" s="59">
        <v>5323.4516751600004</v>
      </c>
      <c r="D27" s="59">
        <v>5318.1004160900002</v>
      </c>
      <c r="E27" s="59">
        <v>5318.3390158000002</v>
      </c>
      <c r="F27" s="59">
        <v>5328.3778258800003</v>
      </c>
      <c r="G27" s="59">
        <v>5319.9621772999999</v>
      </c>
      <c r="H27" s="59">
        <v>5287.0227977000004</v>
      </c>
      <c r="I27" s="59">
        <v>5222.7390368699998</v>
      </c>
      <c r="J27" s="59">
        <v>5196.8863992100005</v>
      </c>
      <c r="K27" s="59">
        <v>5176.7236673300004</v>
      </c>
      <c r="L27" s="59">
        <v>5175.3317587800002</v>
      </c>
      <c r="M27" s="59">
        <v>5196.7828342400007</v>
      </c>
      <c r="N27" s="59">
        <v>5211.0813051300001</v>
      </c>
      <c r="O27" s="59">
        <v>5230.34307395</v>
      </c>
      <c r="P27" s="59">
        <v>5220.0731900999999</v>
      </c>
      <c r="Q27" s="59">
        <v>5245.6708067899999</v>
      </c>
      <c r="R27" s="59">
        <v>5243.1690570300007</v>
      </c>
      <c r="S27" s="59">
        <v>5266.41754485</v>
      </c>
      <c r="T27" s="59">
        <v>5237.5279798000001</v>
      </c>
      <c r="U27" s="59">
        <v>5204.8549617300005</v>
      </c>
      <c r="V27" s="59">
        <v>5170.6258360400006</v>
      </c>
      <c r="W27" s="59">
        <v>5178.1052843800007</v>
      </c>
      <c r="X27" s="59">
        <v>5211.8347327400006</v>
      </c>
      <c r="Y27" s="59">
        <v>5305.9364189100006</v>
      </c>
    </row>
    <row r="28" spans="1:25" s="60" customFormat="1" ht="15.75" x14ac:dyDescent="0.3">
      <c r="A28" s="58" t="s">
        <v>149</v>
      </c>
      <c r="B28" s="59">
        <v>5149.7207867500001</v>
      </c>
      <c r="C28" s="59">
        <v>5188.2414484600004</v>
      </c>
      <c r="D28" s="59">
        <v>5198.7630904200005</v>
      </c>
      <c r="E28" s="59">
        <v>5203.6375335500006</v>
      </c>
      <c r="F28" s="59">
        <v>5202.1333862200008</v>
      </c>
      <c r="G28" s="59">
        <v>5199.6746136600004</v>
      </c>
      <c r="H28" s="59">
        <v>5164.6088572300005</v>
      </c>
      <c r="I28" s="59">
        <v>5075.0518803300001</v>
      </c>
      <c r="J28" s="59">
        <v>5053.6277148999998</v>
      </c>
      <c r="K28" s="59">
        <v>4945.1468671700004</v>
      </c>
      <c r="L28" s="59">
        <v>4934.1911184100009</v>
      </c>
      <c r="M28" s="59">
        <v>4962.40382064</v>
      </c>
      <c r="N28" s="59">
        <v>4974.8666243500002</v>
      </c>
      <c r="O28" s="59">
        <v>5011.3131811500007</v>
      </c>
      <c r="P28" s="59">
        <v>5030.8797145300005</v>
      </c>
      <c r="Q28" s="59">
        <v>5039.7440523700006</v>
      </c>
      <c r="R28" s="59">
        <v>5040.90294266</v>
      </c>
      <c r="S28" s="59">
        <v>5062.68167696</v>
      </c>
      <c r="T28" s="59">
        <v>5000.68428683</v>
      </c>
      <c r="U28" s="59">
        <v>4970.4901583999999</v>
      </c>
      <c r="V28" s="59">
        <v>4936.06438798</v>
      </c>
      <c r="W28" s="59">
        <v>4947.08313456</v>
      </c>
      <c r="X28" s="59">
        <v>4992.8013461800001</v>
      </c>
      <c r="Y28" s="59">
        <v>5053.1197870600008</v>
      </c>
    </row>
    <row r="29" spans="1:25" s="60" customFormat="1" ht="15.75" x14ac:dyDescent="0.3">
      <c r="A29" s="58" t="s">
        <v>150</v>
      </c>
      <c r="B29" s="59">
        <v>5188.98362249</v>
      </c>
      <c r="C29" s="59">
        <v>5255.6317228100006</v>
      </c>
      <c r="D29" s="59">
        <v>5270.4046680700003</v>
      </c>
      <c r="E29" s="59">
        <v>5301.3186956600002</v>
      </c>
      <c r="F29" s="59">
        <v>5301.4501719100008</v>
      </c>
      <c r="G29" s="59">
        <v>5288.3364370899999</v>
      </c>
      <c r="H29" s="59">
        <v>5294.1759508000005</v>
      </c>
      <c r="I29" s="59">
        <v>5250.0050632900002</v>
      </c>
      <c r="J29" s="59">
        <v>5193.8857455800007</v>
      </c>
      <c r="K29" s="59">
        <v>5123.3109125500005</v>
      </c>
      <c r="L29" s="59">
        <v>5098.38847824</v>
      </c>
      <c r="M29" s="59">
        <v>5094.2422691600004</v>
      </c>
      <c r="N29" s="59">
        <v>5112.3994541800002</v>
      </c>
      <c r="O29" s="59">
        <v>5145.7046250600006</v>
      </c>
      <c r="P29" s="59">
        <v>5153.8097771500006</v>
      </c>
      <c r="Q29" s="59">
        <v>5168.89333721</v>
      </c>
      <c r="R29" s="59">
        <v>5168.2289860500005</v>
      </c>
      <c r="S29" s="59">
        <v>5147.3417921199998</v>
      </c>
      <c r="T29" s="59">
        <v>5117.04190165</v>
      </c>
      <c r="U29" s="59">
        <v>5089.7471595200004</v>
      </c>
      <c r="V29" s="59">
        <v>5038.5261950200002</v>
      </c>
      <c r="W29" s="59">
        <v>5032.0669953100005</v>
      </c>
      <c r="X29" s="59">
        <v>5078.3054891800002</v>
      </c>
      <c r="Y29" s="59">
        <v>5149.9304902800004</v>
      </c>
    </row>
    <row r="30" spans="1:25" s="60" customFormat="1" ht="15.75" x14ac:dyDescent="0.3">
      <c r="A30" s="58" t="s">
        <v>151</v>
      </c>
      <c r="B30" s="59">
        <v>5279.8056933400003</v>
      </c>
      <c r="C30" s="59">
        <v>5342.9679784800001</v>
      </c>
      <c r="D30" s="59">
        <v>5358.8156607000001</v>
      </c>
      <c r="E30" s="59">
        <v>5368.6058901900005</v>
      </c>
      <c r="F30" s="59">
        <v>5371.5348255700001</v>
      </c>
      <c r="G30" s="59">
        <v>5351.3488863300008</v>
      </c>
      <c r="H30" s="59">
        <v>5361.6829480200004</v>
      </c>
      <c r="I30" s="59">
        <v>5128.8656263400007</v>
      </c>
      <c r="J30" s="59">
        <v>5071.7420743100001</v>
      </c>
      <c r="K30" s="59">
        <v>5032.0378337100001</v>
      </c>
      <c r="L30" s="59">
        <v>5069.4687074200001</v>
      </c>
      <c r="M30" s="59">
        <v>5102.3530388100007</v>
      </c>
      <c r="N30" s="59">
        <v>5155.0924018100004</v>
      </c>
      <c r="O30" s="59">
        <v>5180.2113940700001</v>
      </c>
      <c r="P30" s="59">
        <v>5193.8581026900001</v>
      </c>
      <c r="Q30" s="59">
        <v>5203.2593393200004</v>
      </c>
      <c r="R30" s="59">
        <v>5218.7638666600005</v>
      </c>
      <c r="S30" s="59">
        <v>5175.2903012200004</v>
      </c>
      <c r="T30" s="59">
        <v>5150.9576705200006</v>
      </c>
      <c r="U30" s="59">
        <v>5122.4303700800001</v>
      </c>
      <c r="V30" s="59">
        <v>5086.1053370300006</v>
      </c>
      <c r="W30" s="59">
        <v>5079.0464177499998</v>
      </c>
      <c r="X30" s="59">
        <v>5131.3937439400006</v>
      </c>
      <c r="Y30" s="59">
        <v>5185.0932916000002</v>
      </c>
    </row>
    <row r="31" spans="1:25" s="60" customFormat="1" ht="15.75" x14ac:dyDescent="0.3">
      <c r="A31" s="58" t="s">
        <v>152</v>
      </c>
      <c r="B31" s="59">
        <v>5224.2692030500002</v>
      </c>
      <c r="C31" s="59">
        <v>5287.04982337</v>
      </c>
      <c r="D31" s="59">
        <v>5316.5235572800002</v>
      </c>
      <c r="E31" s="59">
        <v>5312.2409077500006</v>
      </c>
      <c r="F31" s="59">
        <v>5312.6127650600001</v>
      </c>
      <c r="G31" s="59">
        <v>5297.2111680200005</v>
      </c>
      <c r="H31" s="59">
        <v>5236.97233478</v>
      </c>
      <c r="I31" s="59">
        <v>5156.8512028900004</v>
      </c>
      <c r="J31" s="59">
        <v>5129.4866527499998</v>
      </c>
      <c r="K31" s="59">
        <v>5091.3542250700002</v>
      </c>
      <c r="L31" s="59">
        <v>5084.6201459200001</v>
      </c>
      <c r="M31" s="59">
        <v>5091.3854967799998</v>
      </c>
      <c r="N31" s="59">
        <v>5097.7005116100008</v>
      </c>
      <c r="O31" s="59">
        <v>5111.7632094600003</v>
      </c>
      <c r="P31" s="59">
        <v>5127.5387319199999</v>
      </c>
      <c r="Q31" s="59">
        <v>5139.3619705900001</v>
      </c>
      <c r="R31" s="59">
        <v>5153.3722792900007</v>
      </c>
      <c r="S31" s="59">
        <v>5123.0236492200002</v>
      </c>
      <c r="T31" s="59">
        <v>5096.1204161400001</v>
      </c>
      <c r="U31" s="59">
        <v>5076.7063664100006</v>
      </c>
      <c r="V31" s="59">
        <v>5038.02200558</v>
      </c>
      <c r="W31" s="59">
        <v>5030.6227828999999</v>
      </c>
      <c r="X31" s="59">
        <v>5074.3140399600006</v>
      </c>
      <c r="Y31" s="59">
        <v>5137.1804296500004</v>
      </c>
    </row>
    <row r="32" spans="1:25" s="60" customFormat="1" ht="15.75" x14ac:dyDescent="0.3">
      <c r="A32" s="58" t="s">
        <v>153</v>
      </c>
      <c r="B32" s="59">
        <v>5130.05692972</v>
      </c>
      <c r="C32" s="59">
        <v>5179.5784842100002</v>
      </c>
      <c r="D32" s="59">
        <v>5248.2685130999998</v>
      </c>
      <c r="E32" s="59">
        <v>5291.6517533800006</v>
      </c>
      <c r="F32" s="59">
        <v>5304.2558569299999</v>
      </c>
      <c r="G32" s="59">
        <v>5264.4501944700005</v>
      </c>
      <c r="H32" s="59">
        <v>5195.2026262300005</v>
      </c>
      <c r="I32" s="59">
        <v>5120.4464106100004</v>
      </c>
      <c r="J32" s="59">
        <v>5090.3390196400005</v>
      </c>
      <c r="K32" s="59">
        <v>5068.6672976500004</v>
      </c>
      <c r="L32" s="59">
        <v>5061.0871804500002</v>
      </c>
      <c r="M32" s="59">
        <v>5090.2802986000006</v>
      </c>
      <c r="N32" s="59">
        <v>5115.9699726800009</v>
      </c>
      <c r="O32" s="59">
        <v>5131.7842166999999</v>
      </c>
      <c r="P32" s="59">
        <v>5142.9597398800006</v>
      </c>
      <c r="Q32" s="59">
        <v>5156.9367058799999</v>
      </c>
      <c r="R32" s="59">
        <v>5261.0462571600001</v>
      </c>
      <c r="S32" s="59">
        <v>5101.9991870800004</v>
      </c>
      <c r="T32" s="59">
        <v>5050.2983478400001</v>
      </c>
      <c r="U32" s="59">
        <v>5060.5619226800009</v>
      </c>
      <c r="V32" s="59">
        <v>5012.3440231900004</v>
      </c>
      <c r="W32" s="59">
        <v>5003.4226514600005</v>
      </c>
      <c r="X32" s="59">
        <v>5045.6947988700003</v>
      </c>
      <c r="Y32" s="59">
        <v>5148.30066876</v>
      </c>
    </row>
    <row r="33" spans="1:28" s="60" customFormat="1" ht="15.75" x14ac:dyDescent="0.3">
      <c r="A33" s="58" t="s">
        <v>154</v>
      </c>
      <c r="B33" s="59">
        <v>5122.8777768</v>
      </c>
      <c r="C33" s="59">
        <v>5218.1779802500005</v>
      </c>
      <c r="D33" s="59">
        <v>5247.8576568400003</v>
      </c>
      <c r="E33" s="59">
        <v>5255.8648272200007</v>
      </c>
      <c r="F33" s="59">
        <v>5247.1458321900009</v>
      </c>
      <c r="G33" s="59">
        <v>5232.9741217999999</v>
      </c>
      <c r="H33" s="59">
        <v>5131.6236891400004</v>
      </c>
      <c r="I33" s="59">
        <v>5107.0635533500008</v>
      </c>
      <c r="J33" s="59">
        <v>5065.3659762900006</v>
      </c>
      <c r="K33" s="59">
        <v>5002.0950386500008</v>
      </c>
      <c r="L33" s="59">
        <v>4990.3436637800005</v>
      </c>
      <c r="M33" s="59">
        <v>4971.1013702700002</v>
      </c>
      <c r="N33" s="59">
        <v>4992.4432270100006</v>
      </c>
      <c r="O33" s="59">
        <v>5013.6341336900005</v>
      </c>
      <c r="P33" s="59">
        <v>5028.9096509299998</v>
      </c>
      <c r="Q33" s="59">
        <v>5047.9137990600002</v>
      </c>
      <c r="R33" s="59">
        <v>5054.2932459900003</v>
      </c>
      <c r="S33" s="59">
        <v>5036.27180701</v>
      </c>
      <c r="T33" s="59">
        <v>5012.2371811800003</v>
      </c>
      <c r="U33" s="59">
        <v>5004.8532809200005</v>
      </c>
      <c r="V33" s="59">
        <v>4973.1996176900002</v>
      </c>
      <c r="W33" s="59">
        <v>4967.4074842200007</v>
      </c>
      <c r="X33" s="59">
        <v>5015.6870425400002</v>
      </c>
      <c r="Y33" s="59">
        <v>5085.4389863600009</v>
      </c>
    </row>
    <row r="34" spans="1:28" s="60" customFormat="1" ht="15.75" x14ac:dyDescent="0.3">
      <c r="A34" s="58" t="s">
        <v>155</v>
      </c>
      <c r="B34" s="59">
        <v>5182.1651250100003</v>
      </c>
      <c r="C34" s="59">
        <v>5246.9932886500001</v>
      </c>
      <c r="D34" s="59">
        <v>5268.0559899100008</v>
      </c>
      <c r="E34" s="59">
        <v>5282.8283724200001</v>
      </c>
      <c r="F34" s="59">
        <v>5293.1268764200004</v>
      </c>
      <c r="G34" s="59">
        <v>5274.4337630999999</v>
      </c>
      <c r="H34" s="59">
        <v>5225.1921424700004</v>
      </c>
      <c r="I34" s="59">
        <v>5113.7646099400008</v>
      </c>
      <c r="J34" s="59">
        <v>5109.1949683300008</v>
      </c>
      <c r="K34" s="59">
        <v>5088.40293088</v>
      </c>
      <c r="L34" s="59">
        <v>5050.4155556700007</v>
      </c>
      <c r="M34" s="59">
        <v>5075.6944679799999</v>
      </c>
      <c r="N34" s="59">
        <v>5096.6336773300009</v>
      </c>
      <c r="O34" s="59">
        <v>5108.5086519000006</v>
      </c>
      <c r="P34" s="59">
        <v>5122.8888471200007</v>
      </c>
      <c r="Q34" s="59">
        <v>5130.9067983599998</v>
      </c>
      <c r="R34" s="59">
        <v>5124.5603002900007</v>
      </c>
      <c r="S34" s="59">
        <v>5102.8086643500001</v>
      </c>
      <c r="T34" s="59">
        <v>5090.9724307699998</v>
      </c>
      <c r="U34" s="59">
        <v>5071.1298001900004</v>
      </c>
      <c r="V34" s="59">
        <v>5025.5428988399999</v>
      </c>
      <c r="W34" s="59">
        <v>5022.5493220900007</v>
      </c>
      <c r="X34" s="59">
        <v>5080.1563181500005</v>
      </c>
      <c r="Y34" s="59">
        <v>5139.9550503300006</v>
      </c>
    </row>
    <row r="35" spans="1:28" s="60" customFormat="1" ht="15.75" x14ac:dyDescent="0.3">
      <c r="A35" s="58" t="s">
        <v>156</v>
      </c>
      <c r="B35" s="59">
        <v>5088.6117040200006</v>
      </c>
      <c r="C35" s="59">
        <v>5150.3576035800006</v>
      </c>
      <c r="D35" s="59">
        <v>5191.6735788300002</v>
      </c>
      <c r="E35" s="59">
        <v>5198.9797862200003</v>
      </c>
      <c r="F35" s="59">
        <v>5202.1467989600005</v>
      </c>
      <c r="G35" s="59">
        <v>5195.4011496700004</v>
      </c>
      <c r="H35" s="59">
        <v>5167.0303667400003</v>
      </c>
      <c r="I35" s="59">
        <v>5108.3911707000007</v>
      </c>
      <c r="J35" s="59">
        <v>5045.7107986999999</v>
      </c>
      <c r="K35" s="59">
        <v>4992.7421270300001</v>
      </c>
      <c r="L35" s="59">
        <v>4980.2654368000003</v>
      </c>
      <c r="M35" s="59">
        <v>4992.5706137900006</v>
      </c>
      <c r="N35" s="59">
        <v>5007.4286445300004</v>
      </c>
      <c r="O35" s="59">
        <v>5016.6934346500002</v>
      </c>
      <c r="P35" s="59">
        <v>5033.5251105900006</v>
      </c>
      <c r="Q35" s="59">
        <v>5043.6679285</v>
      </c>
      <c r="R35" s="59">
        <v>5047.9063460699999</v>
      </c>
      <c r="S35" s="59">
        <v>5024.4068333000005</v>
      </c>
      <c r="T35" s="59">
        <v>4995.4054411200004</v>
      </c>
      <c r="U35" s="59">
        <v>4987.5065358100001</v>
      </c>
      <c r="V35" s="59">
        <v>4946.4683901900007</v>
      </c>
      <c r="W35" s="59">
        <v>4942.6448044500003</v>
      </c>
      <c r="X35" s="59">
        <v>4977.3324511700002</v>
      </c>
      <c r="Y35" s="59">
        <v>5104.5222750400007</v>
      </c>
    </row>
    <row r="36" spans="1:28" s="60" customFormat="1" ht="15.75" x14ac:dyDescent="0.3">
      <c r="A36" s="58" t="s">
        <v>157</v>
      </c>
      <c r="B36" s="59">
        <v>5136.8816615800006</v>
      </c>
      <c r="C36" s="59">
        <v>5144.4984424200002</v>
      </c>
      <c r="D36" s="59">
        <v>5138.3741501599998</v>
      </c>
      <c r="E36" s="59">
        <v>5193.7606450500007</v>
      </c>
      <c r="F36" s="59">
        <v>5192.1160121100002</v>
      </c>
      <c r="G36" s="59">
        <v>5135.1849875400003</v>
      </c>
      <c r="H36" s="59">
        <v>5146.9580821500003</v>
      </c>
      <c r="I36" s="59">
        <v>5121.0049420600008</v>
      </c>
      <c r="J36" s="59">
        <v>5081.3731989100006</v>
      </c>
      <c r="K36" s="59">
        <v>5024.7988555000002</v>
      </c>
      <c r="L36" s="59">
        <v>4999.4171314499999</v>
      </c>
      <c r="M36" s="59">
        <v>4997.37872264</v>
      </c>
      <c r="N36" s="59">
        <v>5007.78175199</v>
      </c>
      <c r="O36" s="59">
        <v>5034.9593495900008</v>
      </c>
      <c r="P36" s="59">
        <v>5046.8512263900002</v>
      </c>
      <c r="Q36" s="59">
        <v>5054.4420552200008</v>
      </c>
      <c r="R36" s="59">
        <v>5049.4620992199998</v>
      </c>
      <c r="S36" s="59">
        <v>5030.8983937900002</v>
      </c>
      <c r="T36" s="59">
        <v>5008.7149819900005</v>
      </c>
      <c r="U36" s="59">
        <v>5000.3707404300003</v>
      </c>
      <c r="V36" s="59">
        <v>4959.8664558199998</v>
      </c>
      <c r="W36" s="59">
        <v>4947.4976369400001</v>
      </c>
      <c r="X36" s="59">
        <v>4980.2122281000002</v>
      </c>
      <c r="Y36" s="59">
        <v>5042.9189480599998</v>
      </c>
    </row>
    <row r="37" spans="1:28" s="60" customFormat="1" ht="15.75" x14ac:dyDescent="0.3">
      <c r="A37" s="58" t="s">
        <v>158</v>
      </c>
      <c r="B37" s="59">
        <v>5047.7585468800007</v>
      </c>
      <c r="C37" s="59">
        <v>5109.7722391300003</v>
      </c>
      <c r="D37" s="59">
        <v>5128.2940683699999</v>
      </c>
      <c r="E37" s="59">
        <v>5140.5493016400005</v>
      </c>
      <c r="F37" s="59">
        <v>5140.7577459300001</v>
      </c>
      <c r="G37" s="59">
        <v>5117.9780874300004</v>
      </c>
      <c r="H37" s="59">
        <v>5125.8704744100005</v>
      </c>
      <c r="I37" s="59">
        <v>4982.7731488300005</v>
      </c>
      <c r="J37" s="59">
        <v>4957.7465367599998</v>
      </c>
      <c r="K37" s="59">
        <v>4920.4701737600008</v>
      </c>
      <c r="L37" s="59">
        <v>4957.0876423900008</v>
      </c>
      <c r="M37" s="59">
        <v>5020.1785500599999</v>
      </c>
      <c r="N37" s="59">
        <v>5042.2567853700002</v>
      </c>
      <c r="O37" s="59">
        <v>5026.2466359</v>
      </c>
      <c r="P37" s="59">
        <v>4993.0349186900003</v>
      </c>
      <c r="Q37" s="59">
        <v>4997.2321054399999</v>
      </c>
      <c r="R37" s="59">
        <v>5007.01127593</v>
      </c>
      <c r="S37" s="59">
        <v>4981.3311215600006</v>
      </c>
      <c r="T37" s="59">
        <v>4960.1646063100006</v>
      </c>
      <c r="U37" s="59">
        <v>4942.8627051200001</v>
      </c>
      <c r="V37" s="59">
        <v>4905.4612083200009</v>
      </c>
      <c r="W37" s="59">
        <v>4884.3479312899999</v>
      </c>
      <c r="X37" s="59">
        <v>4929.0353813199999</v>
      </c>
      <c r="Y37" s="59">
        <v>4990.85511967</v>
      </c>
    </row>
    <row r="38" spans="1:28" s="60" customFormat="1" ht="15.75" x14ac:dyDescent="0.3">
      <c r="A38" s="58" t="s">
        <v>159</v>
      </c>
      <c r="B38" s="59">
        <v>5068.0713430400001</v>
      </c>
      <c r="C38" s="59">
        <v>5125.5308060799998</v>
      </c>
      <c r="D38" s="59">
        <v>5158.2340617400005</v>
      </c>
      <c r="E38" s="59">
        <v>5158.2398639399999</v>
      </c>
      <c r="F38" s="59">
        <v>5158.4037379900001</v>
      </c>
      <c r="G38" s="59">
        <v>5131.1315095700002</v>
      </c>
      <c r="H38" s="59">
        <v>5100.7485446600003</v>
      </c>
      <c r="I38" s="59">
        <v>5055.11031026</v>
      </c>
      <c r="J38" s="59">
        <v>5078.3742868999998</v>
      </c>
      <c r="K38" s="59">
        <v>5091.8305216900008</v>
      </c>
      <c r="L38" s="59">
        <v>5083.5631916300008</v>
      </c>
      <c r="M38" s="59">
        <v>5092.4226352100004</v>
      </c>
      <c r="N38" s="59">
        <v>5095.4437384100002</v>
      </c>
      <c r="O38" s="59">
        <v>5101.5568483000006</v>
      </c>
      <c r="P38" s="59">
        <v>5130.2114264100001</v>
      </c>
      <c r="Q38" s="59">
        <v>5139.9873208500003</v>
      </c>
      <c r="R38" s="59">
        <v>5137.6768186300005</v>
      </c>
      <c r="S38" s="59">
        <v>5111.8496956400004</v>
      </c>
      <c r="T38" s="59">
        <v>5088.8603679100006</v>
      </c>
      <c r="U38" s="59">
        <v>5071.18958922</v>
      </c>
      <c r="V38" s="59">
        <v>5046.2629799300003</v>
      </c>
      <c r="W38" s="59">
        <v>5029.4866090200003</v>
      </c>
      <c r="X38" s="59">
        <v>5077.8244149399998</v>
      </c>
      <c r="Y38" s="59">
        <v>5141.3825742600002</v>
      </c>
    </row>
    <row r="39" spans="1:28" s="60" customFormat="1" ht="15.75" x14ac:dyDescent="0.3">
      <c r="A39" s="58" t="s">
        <v>160</v>
      </c>
      <c r="B39" s="59">
        <v>5145.3451489100007</v>
      </c>
      <c r="C39" s="59">
        <v>5195.0074802700001</v>
      </c>
      <c r="D39" s="59">
        <v>5139.6355107500003</v>
      </c>
      <c r="E39" s="59">
        <v>5193.7779040900004</v>
      </c>
      <c r="F39" s="59">
        <v>5164.4092407600001</v>
      </c>
      <c r="G39" s="59">
        <v>5155.8300232199999</v>
      </c>
      <c r="H39" s="59">
        <v>5098.2817675400001</v>
      </c>
      <c r="I39" s="59">
        <v>5036.7378107100003</v>
      </c>
      <c r="J39" s="59">
        <v>4977.1294099700008</v>
      </c>
      <c r="K39" s="59">
        <v>4983.91352955</v>
      </c>
      <c r="L39" s="59">
        <v>4980.9340493</v>
      </c>
      <c r="M39" s="59">
        <v>4991.9417725399999</v>
      </c>
      <c r="N39" s="59">
        <v>5067.8159182400004</v>
      </c>
      <c r="O39" s="59">
        <v>5028.3342018399999</v>
      </c>
      <c r="P39" s="59">
        <v>5035.77201866</v>
      </c>
      <c r="Q39" s="59">
        <v>5050.4256497200004</v>
      </c>
      <c r="R39" s="59">
        <v>5043.9256658400009</v>
      </c>
      <c r="S39" s="59">
        <v>5029.5926060700003</v>
      </c>
      <c r="T39" s="59">
        <v>5055.0320499099998</v>
      </c>
      <c r="U39" s="59">
        <v>5065.21429231</v>
      </c>
      <c r="V39" s="59">
        <v>4927.9714774100003</v>
      </c>
      <c r="W39" s="59">
        <v>4905.8061150100002</v>
      </c>
      <c r="X39" s="59">
        <v>4953.0681920100005</v>
      </c>
      <c r="Y39" s="59">
        <v>5007.0226297700001</v>
      </c>
    </row>
    <row r="40" spans="1:28" s="60" customFormat="1" ht="15.75" x14ac:dyDescent="0.3">
      <c r="A40" s="58" t="s">
        <v>161</v>
      </c>
      <c r="B40" s="59">
        <v>5161.86032858</v>
      </c>
      <c r="C40" s="59">
        <v>5136.5463514500007</v>
      </c>
      <c r="D40" s="59">
        <v>5175.7637699799998</v>
      </c>
      <c r="E40" s="59">
        <v>5181.0438560500006</v>
      </c>
      <c r="F40" s="59">
        <v>5182.8117595600006</v>
      </c>
      <c r="G40" s="59">
        <v>5151.6063339100001</v>
      </c>
      <c r="H40" s="59">
        <v>5082.3339431100003</v>
      </c>
      <c r="I40" s="59">
        <v>5020.1242617400003</v>
      </c>
      <c r="J40" s="59">
        <v>4983.8270280900006</v>
      </c>
      <c r="K40" s="59">
        <v>4950.6810565100004</v>
      </c>
      <c r="L40" s="59">
        <v>4920.4505119800006</v>
      </c>
      <c r="M40" s="59">
        <v>4965.4090833800001</v>
      </c>
      <c r="N40" s="59">
        <v>4983.1270009600003</v>
      </c>
      <c r="O40" s="59">
        <v>5005.3667729900008</v>
      </c>
      <c r="P40" s="59">
        <v>5009.1664766400008</v>
      </c>
      <c r="Q40" s="59">
        <v>5084.1991875800004</v>
      </c>
      <c r="R40" s="59">
        <v>5116.3503273100005</v>
      </c>
      <c r="S40" s="59">
        <v>5057.9725245900008</v>
      </c>
      <c r="T40" s="59">
        <v>4976.2794477200005</v>
      </c>
      <c r="U40" s="59">
        <v>4962.4153955199999</v>
      </c>
      <c r="V40" s="59">
        <v>4934.1586219500005</v>
      </c>
      <c r="W40" s="59">
        <v>4927.3270362100002</v>
      </c>
      <c r="X40" s="59">
        <v>4973.6925941900008</v>
      </c>
      <c r="Y40" s="59">
        <v>5068.8588797100001</v>
      </c>
    </row>
    <row r="41" spans="1:28" s="60" customFormat="1" ht="15.75" x14ac:dyDescent="0.3">
      <c r="A41" s="58" t="s">
        <v>162</v>
      </c>
      <c r="B41" s="59">
        <v>5157.4167433600005</v>
      </c>
      <c r="C41" s="59">
        <v>5314.2662306300008</v>
      </c>
      <c r="D41" s="59">
        <v>5337.0914303999998</v>
      </c>
      <c r="E41" s="59">
        <v>5328.5510206100007</v>
      </c>
      <c r="F41" s="59">
        <v>5244.1045257900005</v>
      </c>
      <c r="G41" s="59">
        <v>5221.8873435800006</v>
      </c>
      <c r="H41" s="59">
        <v>5172.9822341899999</v>
      </c>
      <c r="I41" s="59">
        <v>5031.5041171299999</v>
      </c>
      <c r="J41" s="59">
        <v>5043.03913233</v>
      </c>
      <c r="K41" s="59">
        <v>5026.12186802</v>
      </c>
      <c r="L41" s="59">
        <v>5024.5707627800002</v>
      </c>
      <c r="M41" s="59">
        <v>5055.1037949700003</v>
      </c>
      <c r="N41" s="59">
        <v>5074.6549403300005</v>
      </c>
      <c r="O41" s="59">
        <v>5090.1553543600003</v>
      </c>
      <c r="P41" s="59">
        <v>5103.2928972700001</v>
      </c>
      <c r="Q41" s="59">
        <v>5098.6866894499999</v>
      </c>
      <c r="R41" s="59">
        <v>5109.60068348</v>
      </c>
      <c r="S41" s="59">
        <v>5097.33185374</v>
      </c>
      <c r="T41" s="59">
        <v>5065.6142001799999</v>
      </c>
      <c r="U41" s="59">
        <v>5053.6873354700001</v>
      </c>
      <c r="V41" s="59">
        <v>5025.1647805500006</v>
      </c>
      <c r="W41" s="59">
        <v>5010.22333144</v>
      </c>
      <c r="X41" s="59">
        <v>5050.6967745500006</v>
      </c>
      <c r="Y41" s="59">
        <v>5088.3653652200001</v>
      </c>
    </row>
    <row r="42" spans="1:28" s="60" customFormat="1" ht="15.75" x14ac:dyDescent="0.3">
      <c r="A42" s="58" t="s">
        <v>163</v>
      </c>
      <c r="B42" s="59">
        <v>5107.6152630100005</v>
      </c>
      <c r="C42" s="59">
        <v>5150.5448552800008</v>
      </c>
      <c r="D42" s="59">
        <v>5167.0001923899999</v>
      </c>
      <c r="E42" s="59">
        <v>5192.3693852100005</v>
      </c>
      <c r="F42" s="59">
        <v>5161.2468775699999</v>
      </c>
      <c r="G42" s="59">
        <v>5161.8118552400001</v>
      </c>
      <c r="H42" s="59">
        <v>5179.63985478</v>
      </c>
      <c r="I42" s="59">
        <v>5124.9052850200005</v>
      </c>
      <c r="J42" s="59">
        <v>5043.0263171900006</v>
      </c>
      <c r="K42" s="59">
        <v>4981.8156913600005</v>
      </c>
      <c r="L42" s="59">
        <v>4964.5102938199998</v>
      </c>
      <c r="M42" s="59">
        <v>4985.7004310900002</v>
      </c>
      <c r="N42" s="59">
        <v>4996.9359909000004</v>
      </c>
      <c r="O42" s="59">
        <v>4993.4189324400004</v>
      </c>
      <c r="P42" s="59">
        <v>5014.5693280400001</v>
      </c>
      <c r="Q42" s="59">
        <v>5024.7124956900007</v>
      </c>
      <c r="R42" s="59">
        <v>4998.2287574000002</v>
      </c>
      <c r="S42" s="59">
        <v>4982.0033141700005</v>
      </c>
      <c r="T42" s="59">
        <v>4982.7167625300008</v>
      </c>
      <c r="U42" s="59">
        <v>4974.9762877400008</v>
      </c>
      <c r="V42" s="59">
        <v>4956.2549156900004</v>
      </c>
      <c r="W42" s="59">
        <v>4946.1153319200002</v>
      </c>
      <c r="X42" s="59">
        <v>4990.6330035200008</v>
      </c>
      <c r="Y42" s="59">
        <v>5040.5948452800003</v>
      </c>
    </row>
    <row r="43" spans="1:28" s="60" customFormat="1" ht="15.75" x14ac:dyDescent="0.3">
      <c r="A43" s="58" t="s">
        <v>164</v>
      </c>
      <c r="B43" s="59">
        <v>5144.4478028100002</v>
      </c>
      <c r="C43" s="59">
        <v>5205.69377119</v>
      </c>
      <c r="D43" s="59">
        <v>5189.1140410300004</v>
      </c>
      <c r="E43" s="59">
        <v>5279.8331434299998</v>
      </c>
      <c r="F43" s="59">
        <v>5304.2567887000005</v>
      </c>
      <c r="G43" s="59">
        <v>5286.4909037200005</v>
      </c>
      <c r="H43" s="59">
        <v>5307.6976922800004</v>
      </c>
      <c r="I43" s="59">
        <v>5286.0612019800001</v>
      </c>
      <c r="J43" s="59">
        <v>5242.6834376500001</v>
      </c>
      <c r="K43" s="59">
        <v>5192.3578417400004</v>
      </c>
      <c r="L43" s="59">
        <v>5154.9965165700005</v>
      </c>
      <c r="M43" s="59">
        <v>5188.4522599000002</v>
      </c>
      <c r="N43" s="59">
        <v>5204.7574590800004</v>
      </c>
      <c r="O43" s="59">
        <v>5225.2690926800005</v>
      </c>
      <c r="P43" s="59">
        <v>5231.8127807600004</v>
      </c>
      <c r="Q43" s="59">
        <v>5242.8305738400004</v>
      </c>
      <c r="R43" s="59">
        <v>5236.2614608000003</v>
      </c>
      <c r="S43" s="59">
        <v>5213.2216986900003</v>
      </c>
      <c r="T43" s="59">
        <v>5199.2051431500004</v>
      </c>
      <c r="U43" s="59">
        <v>5198.9313270300008</v>
      </c>
      <c r="V43" s="59">
        <v>5160.8357151600003</v>
      </c>
      <c r="W43" s="59">
        <v>5135.5299790000008</v>
      </c>
      <c r="X43" s="59">
        <v>5163.6050158200005</v>
      </c>
      <c r="Y43" s="59">
        <v>5230.2110444800001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5387.7894945900007</v>
      </c>
      <c r="C47" s="64">
        <v>5464.9738263899999</v>
      </c>
      <c r="D47" s="64">
        <v>5536.4569906100005</v>
      </c>
      <c r="E47" s="64">
        <v>5620.1208650200006</v>
      </c>
      <c r="F47" s="64">
        <v>5628.7175921600001</v>
      </c>
      <c r="G47" s="64">
        <v>5612.8975757400003</v>
      </c>
      <c r="H47" s="64">
        <v>5575.6223448100009</v>
      </c>
      <c r="I47" s="64">
        <v>5513.2688279800004</v>
      </c>
      <c r="J47" s="64">
        <v>5452.3979899900005</v>
      </c>
      <c r="K47" s="64">
        <v>5382.0922678400002</v>
      </c>
      <c r="L47" s="64">
        <v>5377.11590368</v>
      </c>
      <c r="M47" s="64">
        <v>5381.4265592900001</v>
      </c>
      <c r="N47" s="64">
        <v>5400.7398429300001</v>
      </c>
      <c r="O47" s="64">
        <v>5428.3788812900002</v>
      </c>
      <c r="P47" s="64">
        <v>5439.2463606600004</v>
      </c>
      <c r="Q47" s="64">
        <v>5475.4903461400008</v>
      </c>
      <c r="R47" s="64">
        <v>5516.8254729800001</v>
      </c>
      <c r="S47" s="64">
        <v>5526.6241703000005</v>
      </c>
      <c r="T47" s="64">
        <v>5500.81682946</v>
      </c>
      <c r="U47" s="64">
        <v>5468.4911169300003</v>
      </c>
      <c r="V47" s="64">
        <v>5429.6091713100004</v>
      </c>
      <c r="W47" s="64">
        <v>5444.5179862200002</v>
      </c>
      <c r="X47" s="64">
        <v>5496.1822209800002</v>
      </c>
      <c r="Y47" s="64">
        <v>5562.6205901600006</v>
      </c>
    </row>
    <row r="48" spans="1:28" s="60" customFormat="1" ht="15.75" x14ac:dyDescent="0.3">
      <c r="A48" s="58" t="s">
        <v>136</v>
      </c>
      <c r="B48" s="59">
        <v>5640.7316861400004</v>
      </c>
      <c r="C48" s="59">
        <v>5723.2898086800005</v>
      </c>
      <c r="D48" s="59">
        <v>5817.7134740100009</v>
      </c>
      <c r="E48" s="59">
        <v>5859.167825210001</v>
      </c>
      <c r="F48" s="59">
        <v>6033.4194949400007</v>
      </c>
      <c r="G48" s="59">
        <v>5927.5760287900002</v>
      </c>
      <c r="H48" s="59">
        <v>5784.3095571699996</v>
      </c>
      <c r="I48" s="59">
        <v>5709.5861708800003</v>
      </c>
      <c r="J48" s="59">
        <v>5698.7001687500006</v>
      </c>
      <c r="K48" s="59">
        <v>5622.1037709800003</v>
      </c>
      <c r="L48" s="59">
        <v>5592.5495079299999</v>
      </c>
      <c r="M48" s="59">
        <v>5587.7101453400001</v>
      </c>
      <c r="N48" s="59">
        <v>5623.1862183500007</v>
      </c>
      <c r="O48" s="59">
        <v>5657.3610668000001</v>
      </c>
      <c r="P48" s="59">
        <v>5665.9259972600003</v>
      </c>
      <c r="Q48" s="59">
        <v>5684.8571418000001</v>
      </c>
      <c r="R48" s="59">
        <v>5675.5759255000003</v>
      </c>
      <c r="S48" s="59">
        <v>5648.5375494300006</v>
      </c>
      <c r="T48" s="59">
        <v>5625.3179174400002</v>
      </c>
      <c r="U48" s="59">
        <v>5584.2120223500006</v>
      </c>
      <c r="V48" s="59">
        <v>5541.4015173000007</v>
      </c>
      <c r="W48" s="59">
        <v>5547.4971741400004</v>
      </c>
      <c r="X48" s="59">
        <v>5579.7540664799999</v>
      </c>
      <c r="Y48" s="59">
        <v>5647.7824702500002</v>
      </c>
    </row>
    <row r="49" spans="1:25" s="60" customFormat="1" ht="15.75" x14ac:dyDescent="0.3">
      <c r="A49" s="58" t="s">
        <v>137</v>
      </c>
      <c r="B49" s="59">
        <v>5728.7346601500003</v>
      </c>
      <c r="C49" s="59">
        <v>5786.25038219</v>
      </c>
      <c r="D49" s="59">
        <v>5807.3170761300007</v>
      </c>
      <c r="E49" s="59">
        <v>5823.0739658000002</v>
      </c>
      <c r="F49" s="59">
        <v>5806.4090229000003</v>
      </c>
      <c r="G49" s="59">
        <v>5798.4312943700006</v>
      </c>
      <c r="H49" s="59">
        <v>5839.3614265600008</v>
      </c>
      <c r="I49" s="59">
        <v>5739.2260265200002</v>
      </c>
      <c r="J49" s="59">
        <v>5768.4679461100004</v>
      </c>
      <c r="K49" s="59">
        <v>5729.7989286100001</v>
      </c>
      <c r="L49" s="59">
        <v>5721.6054886700003</v>
      </c>
      <c r="M49" s="59">
        <v>5734.2920381700005</v>
      </c>
      <c r="N49" s="59">
        <v>5753.6038492600001</v>
      </c>
      <c r="O49" s="59">
        <v>5782.8682795800005</v>
      </c>
      <c r="P49" s="59">
        <v>5787.5103326000008</v>
      </c>
      <c r="Q49" s="59">
        <v>5805.9242776400006</v>
      </c>
      <c r="R49" s="59">
        <v>5803.0895144100004</v>
      </c>
      <c r="S49" s="59">
        <v>5772.8633316300002</v>
      </c>
      <c r="T49" s="59">
        <v>5742.3860975799998</v>
      </c>
      <c r="U49" s="59">
        <v>5723.3274468400004</v>
      </c>
      <c r="V49" s="59">
        <v>5684.9582092700002</v>
      </c>
      <c r="W49" s="59">
        <v>5676.1329636700002</v>
      </c>
      <c r="X49" s="59">
        <v>5729.1325477500004</v>
      </c>
      <c r="Y49" s="59">
        <v>5760.4946381299997</v>
      </c>
    </row>
    <row r="50" spans="1:25" s="60" customFormat="1" ht="15.75" x14ac:dyDescent="0.3">
      <c r="A50" s="58" t="s">
        <v>138</v>
      </c>
      <c r="B50" s="59">
        <v>5811.0841958000001</v>
      </c>
      <c r="C50" s="59">
        <v>5874.0227187400005</v>
      </c>
      <c r="D50" s="59">
        <v>5892.5438044500006</v>
      </c>
      <c r="E50" s="59">
        <v>5914.30246463</v>
      </c>
      <c r="F50" s="59">
        <v>5908.5563020099999</v>
      </c>
      <c r="G50" s="59">
        <v>5848.8365613799997</v>
      </c>
      <c r="H50" s="59">
        <v>5799.9995876900002</v>
      </c>
      <c r="I50" s="59">
        <v>5738.2985140700002</v>
      </c>
      <c r="J50" s="59">
        <v>5699.7416307300009</v>
      </c>
      <c r="K50" s="59">
        <v>5677.26120567</v>
      </c>
      <c r="L50" s="59">
        <v>5686.3166172500005</v>
      </c>
      <c r="M50" s="59">
        <v>5700.8657898500005</v>
      </c>
      <c r="N50" s="59">
        <v>5707.8721235900002</v>
      </c>
      <c r="O50" s="59">
        <v>5741.2921176400005</v>
      </c>
      <c r="P50" s="59">
        <v>5765.8624486600002</v>
      </c>
      <c r="Q50" s="59">
        <v>5778.5703112200008</v>
      </c>
      <c r="R50" s="59">
        <v>5775.0970231800002</v>
      </c>
      <c r="S50" s="59">
        <v>5760.5585285600009</v>
      </c>
      <c r="T50" s="59">
        <v>5734.5410660900006</v>
      </c>
      <c r="U50" s="59">
        <v>5827.0010824800002</v>
      </c>
      <c r="V50" s="59">
        <v>5825.8337867800001</v>
      </c>
      <c r="W50" s="59">
        <v>5725.2621154600001</v>
      </c>
      <c r="X50" s="59">
        <v>5681.0953061</v>
      </c>
      <c r="Y50" s="59">
        <v>5752.3494968100003</v>
      </c>
    </row>
    <row r="51" spans="1:25" s="60" customFormat="1" ht="15.75" x14ac:dyDescent="0.3">
      <c r="A51" s="58" t="s">
        <v>139</v>
      </c>
      <c r="B51" s="59">
        <v>5689.7684187000004</v>
      </c>
      <c r="C51" s="59">
        <v>5663.5182058400005</v>
      </c>
      <c r="D51" s="59">
        <v>5707.4834753900004</v>
      </c>
      <c r="E51" s="59">
        <v>5717.55965354</v>
      </c>
      <c r="F51" s="59">
        <v>5725.4110644400007</v>
      </c>
      <c r="G51" s="59">
        <v>5690.0283273200002</v>
      </c>
      <c r="H51" s="59">
        <v>5630.1336260000007</v>
      </c>
      <c r="I51" s="59">
        <v>5577.6450956400004</v>
      </c>
      <c r="J51" s="59">
        <v>5552.3707963200004</v>
      </c>
      <c r="K51" s="59">
        <v>5524.5324505799999</v>
      </c>
      <c r="L51" s="59">
        <v>5478.6212257500001</v>
      </c>
      <c r="M51" s="59">
        <v>5547.6508754200004</v>
      </c>
      <c r="N51" s="59">
        <v>5572.8419262900006</v>
      </c>
      <c r="O51" s="59">
        <v>5596.2992033900009</v>
      </c>
      <c r="P51" s="59">
        <v>5620.8827489600008</v>
      </c>
      <c r="Q51" s="59">
        <v>5624.0705659000005</v>
      </c>
      <c r="R51" s="59">
        <v>5615.0812919500004</v>
      </c>
      <c r="S51" s="59">
        <v>5605.3541447500002</v>
      </c>
      <c r="T51" s="59">
        <v>5565.8089500599999</v>
      </c>
      <c r="U51" s="59">
        <v>5527.1639311700001</v>
      </c>
      <c r="V51" s="59">
        <v>5480.1984264300008</v>
      </c>
      <c r="W51" s="59">
        <v>5484.8915548300001</v>
      </c>
      <c r="X51" s="59">
        <v>5534.3395037900009</v>
      </c>
      <c r="Y51" s="59">
        <v>5553.3496642000009</v>
      </c>
    </row>
    <row r="52" spans="1:25" s="60" customFormat="1" ht="15.75" x14ac:dyDescent="0.3">
      <c r="A52" s="58" t="s">
        <v>140</v>
      </c>
      <c r="B52" s="59">
        <v>5628.2380288600007</v>
      </c>
      <c r="C52" s="59">
        <v>5681.4889650700006</v>
      </c>
      <c r="D52" s="59">
        <v>5712.5587684300008</v>
      </c>
      <c r="E52" s="59">
        <v>5728.2575073900007</v>
      </c>
      <c r="F52" s="59">
        <v>5728.8781231400008</v>
      </c>
      <c r="G52" s="59">
        <v>5712.4293436900007</v>
      </c>
      <c r="H52" s="59">
        <v>5641.7772987400003</v>
      </c>
      <c r="I52" s="59">
        <v>5572.5807451000001</v>
      </c>
      <c r="J52" s="59">
        <v>5546.0967834500007</v>
      </c>
      <c r="K52" s="59">
        <v>5543.6180183500001</v>
      </c>
      <c r="L52" s="59">
        <v>5549.4294739600009</v>
      </c>
      <c r="M52" s="59">
        <v>5580.4107372600001</v>
      </c>
      <c r="N52" s="59">
        <v>5578.8102323100002</v>
      </c>
      <c r="O52" s="59">
        <v>5597.4392985000004</v>
      </c>
      <c r="P52" s="59">
        <v>5619.5017804100007</v>
      </c>
      <c r="Q52" s="59">
        <v>5626.0292478000001</v>
      </c>
      <c r="R52" s="59">
        <v>5618.1499524400006</v>
      </c>
      <c r="S52" s="59">
        <v>5599.8237045000005</v>
      </c>
      <c r="T52" s="59">
        <v>5561.7349357300009</v>
      </c>
      <c r="U52" s="59">
        <v>5539.2379679000005</v>
      </c>
      <c r="V52" s="59">
        <v>5502.1409978299998</v>
      </c>
      <c r="W52" s="59">
        <v>5509.1502937500009</v>
      </c>
      <c r="X52" s="59">
        <v>5555.6963581400005</v>
      </c>
      <c r="Y52" s="59">
        <v>5622.7359090800001</v>
      </c>
    </row>
    <row r="53" spans="1:25" s="60" customFormat="1" ht="15.75" x14ac:dyDescent="0.3">
      <c r="A53" s="58" t="s">
        <v>141</v>
      </c>
      <c r="B53" s="59">
        <v>5587.2068562900004</v>
      </c>
      <c r="C53" s="59">
        <v>5663.1759908800004</v>
      </c>
      <c r="D53" s="59">
        <v>5661.8467437400004</v>
      </c>
      <c r="E53" s="59">
        <v>5629.5539056100006</v>
      </c>
      <c r="F53" s="59">
        <v>5678.9807954600001</v>
      </c>
      <c r="G53" s="59">
        <v>5664.2362104700005</v>
      </c>
      <c r="H53" s="59">
        <v>5649.26730374</v>
      </c>
      <c r="I53" s="59">
        <v>5541.6170969600007</v>
      </c>
      <c r="J53" s="59">
        <v>5497.9550780600002</v>
      </c>
      <c r="K53" s="59">
        <v>5503.7746987400005</v>
      </c>
      <c r="L53" s="59">
        <v>5500.6173557400007</v>
      </c>
      <c r="M53" s="59">
        <v>5547.5098240500001</v>
      </c>
      <c r="N53" s="59">
        <v>5559.9629109500002</v>
      </c>
      <c r="O53" s="59">
        <v>5581.5743514700007</v>
      </c>
      <c r="P53" s="59">
        <v>5597.45257588</v>
      </c>
      <c r="Q53" s="59">
        <v>5611.0996944899998</v>
      </c>
      <c r="R53" s="59">
        <v>5547.2990679400009</v>
      </c>
      <c r="S53" s="59">
        <v>5524.4594086400002</v>
      </c>
      <c r="T53" s="59">
        <v>5478.1332888000006</v>
      </c>
      <c r="U53" s="59">
        <v>5442.6021772600006</v>
      </c>
      <c r="V53" s="59">
        <v>5441.8535902300009</v>
      </c>
      <c r="W53" s="59">
        <v>5463.3975728800006</v>
      </c>
      <c r="X53" s="59">
        <v>5512.9959006099998</v>
      </c>
      <c r="Y53" s="59">
        <v>5537.5217742500008</v>
      </c>
    </row>
    <row r="54" spans="1:25" s="60" customFormat="1" ht="15.75" x14ac:dyDescent="0.3">
      <c r="A54" s="58" t="s">
        <v>142</v>
      </c>
      <c r="B54" s="59">
        <v>5640.3718857000003</v>
      </c>
      <c r="C54" s="59">
        <v>5640.7889181800001</v>
      </c>
      <c r="D54" s="59">
        <v>5696.0231351000002</v>
      </c>
      <c r="E54" s="59">
        <v>5697.1665149700002</v>
      </c>
      <c r="F54" s="59">
        <v>5683.9161791500001</v>
      </c>
      <c r="G54" s="59">
        <v>5675.3553864599999</v>
      </c>
      <c r="H54" s="59">
        <v>5683.7669936900002</v>
      </c>
      <c r="I54" s="59">
        <v>5603.3938115199999</v>
      </c>
      <c r="J54" s="59">
        <v>5546.7450376900006</v>
      </c>
      <c r="K54" s="59">
        <v>5488.3932059600002</v>
      </c>
      <c r="L54" s="59">
        <v>5467.5281301100003</v>
      </c>
      <c r="M54" s="59">
        <v>5475.2078062400005</v>
      </c>
      <c r="N54" s="59">
        <v>5517.1514979100002</v>
      </c>
      <c r="O54" s="59">
        <v>5536.1920349200009</v>
      </c>
      <c r="P54" s="59">
        <v>5559.1830249000004</v>
      </c>
      <c r="Q54" s="59">
        <v>5573.6694661500005</v>
      </c>
      <c r="R54" s="59">
        <v>5579.3797304</v>
      </c>
      <c r="S54" s="59">
        <v>5569.1708568100003</v>
      </c>
      <c r="T54" s="59">
        <v>5539.8138035500006</v>
      </c>
      <c r="U54" s="59">
        <v>5508.3965486500001</v>
      </c>
      <c r="V54" s="59">
        <v>5465.7745378600002</v>
      </c>
      <c r="W54" s="59">
        <v>5470.0070235500007</v>
      </c>
      <c r="X54" s="59">
        <v>5497.6008945900003</v>
      </c>
      <c r="Y54" s="59">
        <v>5476.6549413800003</v>
      </c>
    </row>
    <row r="55" spans="1:25" s="60" customFormat="1" ht="15.75" x14ac:dyDescent="0.3">
      <c r="A55" s="58" t="s">
        <v>143</v>
      </c>
      <c r="B55" s="59">
        <v>5570.3950964600008</v>
      </c>
      <c r="C55" s="59">
        <v>5609.0370848700004</v>
      </c>
      <c r="D55" s="59">
        <v>5624.95815735</v>
      </c>
      <c r="E55" s="59">
        <v>5626.9047310900005</v>
      </c>
      <c r="F55" s="59">
        <v>5629.0658753400003</v>
      </c>
      <c r="G55" s="59">
        <v>5592.4744497700003</v>
      </c>
      <c r="H55" s="59">
        <v>5598.6987502400007</v>
      </c>
      <c r="I55" s="59">
        <v>5615.8244968200006</v>
      </c>
      <c r="J55" s="59">
        <v>5604.3383775600005</v>
      </c>
      <c r="K55" s="59">
        <v>5530.1352975300006</v>
      </c>
      <c r="L55" s="59">
        <v>5525.98842358</v>
      </c>
      <c r="M55" s="59">
        <v>5539.17983215</v>
      </c>
      <c r="N55" s="59">
        <v>5564.6953224700001</v>
      </c>
      <c r="O55" s="59">
        <v>5593.7868609100005</v>
      </c>
      <c r="P55" s="59">
        <v>5604.4007661900005</v>
      </c>
      <c r="Q55" s="59">
        <v>5620.2738741200001</v>
      </c>
      <c r="R55" s="59">
        <v>5618.4187779500007</v>
      </c>
      <c r="S55" s="59">
        <v>5557.6343939400003</v>
      </c>
      <c r="T55" s="59">
        <v>5508.4773698900008</v>
      </c>
      <c r="U55" s="59">
        <v>5505.0143387600001</v>
      </c>
      <c r="V55" s="59">
        <v>5471.70725184</v>
      </c>
      <c r="W55" s="59">
        <v>5466.5322100900003</v>
      </c>
      <c r="X55" s="59">
        <v>5529.0876554200004</v>
      </c>
      <c r="Y55" s="59">
        <v>5587.5822670100006</v>
      </c>
    </row>
    <row r="56" spans="1:25" s="60" customFormat="1" ht="15.75" x14ac:dyDescent="0.3">
      <c r="A56" s="58" t="s">
        <v>144</v>
      </c>
      <c r="B56" s="59">
        <v>5619.3414087700003</v>
      </c>
      <c r="C56" s="59">
        <v>5634.3259820500007</v>
      </c>
      <c r="D56" s="59">
        <v>5717.2556463000001</v>
      </c>
      <c r="E56" s="59">
        <v>5665.7696910700006</v>
      </c>
      <c r="F56" s="59">
        <v>5669.3809881200004</v>
      </c>
      <c r="G56" s="59">
        <v>5664.5464138799998</v>
      </c>
      <c r="H56" s="59">
        <v>5728.3494049100009</v>
      </c>
      <c r="I56" s="59">
        <v>5565.53311235</v>
      </c>
      <c r="J56" s="59">
        <v>5528.7534148000004</v>
      </c>
      <c r="K56" s="59">
        <v>5530.8426918599998</v>
      </c>
      <c r="L56" s="59">
        <v>5526.4953039000002</v>
      </c>
      <c r="M56" s="59">
        <v>5552.6153914400002</v>
      </c>
      <c r="N56" s="59">
        <v>5573.2209907900005</v>
      </c>
      <c r="O56" s="59">
        <v>5604.4793909800001</v>
      </c>
      <c r="P56" s="59">
        <v>5618.5301297599999</v>
      </c>
      <c r="Q56" s="59">
        <v>5619.2856017700005</v>
      </c>
      <c r="R56" s="59">
        <v>5624.8644889200004</v>
      </c>
      <c r="S56" s="59">
        <v>5607.1116066600007</v>
      </c>
      <c r="T56" s="59">
        <v>5585.8561968200002</v>
      </c>
      <c r="U56" s="59">
        <v>5565.9889931400003</v>
      </c>
      <c r="V56" s="59">
        <v>5537.5238933500004</v>
      </c>
      <c r="W56" s="59">
        <v>5541.2334009300002</v>
      </c>
      <c r="X56" s="59">
        <v>5601.1730193100002</v>
      </c>
      <c r="Y56" s="59">
        <v>5650.33309758</v>
      </c>
    </row>
    <row r="57" spans="1:25" s="60" customFormat="1" ht="15.75" x14ac:dyDescent="0.3">
      <c r="A57" s="58" t="s">
        <v>145</v>
      </c>
      <c r="B57" s="59">
        <v>5671.3943541400004</v>
      </c>
      <c r="C57" s="59">
        <v>5707.5828747400001</v>
      </c>
      <c r="D57" s="59">
        <v>5649.7820308600003</v>
      </c>
      <c r="E57" s="59">
        <v>5759.8292279300003</v>
      </c>
      <c r="F57" s="59">
        <v>5776.7296054199996</v>
      </c>
      <c r="G57" s="59">
        <v>5634.8272113600005</v>
      </c>
      <c r="H57" s="59">
        <v>5659.22289843</v>
      </c>
      <c r="I57" s="59">
        <v>5606.5638612300008</v>
      </c>
      <c r="J57" s="59">
        <v>5569.3387340200006</v>
      </c>
      <c r="K57" s="59">
        <v>5527.0393711500001</v>
      </c>
      <c r="L57" s="59">
        <v>5531.5981878300008</v>
      </c>
      <c r="M57" s="59">
        <v>5541.2251156400007</v>
      </c>
      <c r="N57" s="59">
        <v>5541.5764425100006</v>
      </c>
      <c r="O57" s="59">
        <v>5572.40620193</v>
      </c>
      <c r="P57" s="59">
        <v>5597.6832794000002</v>
      </c>
      <c r="Q57" s="59">
        <v>5599.1093013900008</v>
      </c>
      <c r="R57" s="59">
        <v>5568.8501528600009</v>
      </c>
      <c r="S57" s="59">
        <v>5567.9923991900005</v>
      </c>
      <c r="T57" s="59">
        <v>5526.0303548400007</v>
      </c>
      <c r="U57" s="59">
        <v>5541.0028345600003</v>
      </c>
      <c r="V57" s="59">
        <v>5509.6028047899999</v>
      </c>
      <c r="W57" s="59">
        <v>5501.9777349400001</v>
      </c>
      <c r="X57" s="59">
        <v>5557.6523550800002</v>
      </c>
      <c r="Y57" s="59">
        <v>5611.8051026000003</v>
      </c>
    </row>
    <row r="58" spans="1:25" s="60" customFormat="1" ht="15.75" x14ac:dyDescent="0.3">
      <c r="A58" s="58" t="s">
        <v>146</v>
      </c>
      <c r="B58" s="59">
        <v>5593.8812706400004</v>
      </c>
      <c r="C58" s="59">
        <v>5695.1535536000001</v>
      </c>
      <c r="D58" s="59">
        <v>5713.3050969800006</v>
      </c>
      <c r="E58" s="59">
        <v>5716.2438442900002</v>
      </c>
      <c r="F58" s="59">
        <v>5687.1690216500001</v>
      </c>
      <c r="G58" s="59">
        <v>5651.3881270000002</v>
      </c>
      <c r="H58" s="59">
        <v>5595.80261857</v>
      </c>
      <c r="I58" s="59">
        <v>5531.42833307</v>
      </c>
      <c r="J58" s="59">
        <v>5515.7568019500004</v>
      </c>
      <c r="K58" s="59">
        <v>5491.0185676000001</v>
      </c>
      <c r="L58" s="59">
        <v>5503.5423483499999</v>
      </c>
      <c r="M58" s="59">
        <v>5506.7567302900006</v>
      </c>
      <c r="N58" s="59">
        <v>5520.32179679</v>
      </c>
      <c r="O58" s="59">
        <v>5513.4188090700009</v>
      </c>
      <c r="P58" s="59">
        <v>5539.4386930300006</v>
      </c>
      <c r="Q58" s="59">
        <v>5555.1355566900002</v>
      </c>
      <c r="R58" s="59">
        <v>5551.3021586000004</v>
      </c>
      <c r="S58" s="59">
        <v>5537.2211172799998</v>
      </c>
      <c r="T58" s="59">
        <v>5473.7234652900006</v>
      </c>
      <c r="U58" s="59">
        <v>5487.7546535000001</v>
      </c>
      <c r="V58" s="59">
        <v>5417.7005810800001</v>
      </c>
      <c r="W58" s="59">
        <v>5399.6518681800007</v>
      </c>
      <c r="X58" s="59">
        <v>5439.8455302700004</v>
      </c>
      <c r="Y58" s="59">
        <v>5511.3031333500003</v>
      </c>
    </row>
    <row r="59" spans="1:25" s="60" customFormat="1" ht="15.75" x14ac:dyDescent="0.3">
      <c r="A59" s="58" t="s">
        <v>147</v>
      </c>
      <c r="B59" s="59">
        <v>5662.8502435999999</v>
      </c>
      <c r="C59" s="59">
        <v>5689.0493525300008</v>
      </c>
      <c r="D59" s="59">
        <v>5735.0972408600001</v>
      </c>
      <c r="E59" s="59">
        <v>5749.7901698100004</v>
      </c>
      <c r="F59" s="59">
        <v>5708.4707972600008</v>
      </c>
      <c r="G59" s="59">
        <v>5681.9848049299999</v>
      </c>
      <c r="H59" s="59">
        <v>5600.9372420300006</v>
      </c>
      <c r="I59" s="59">
        <v>5602.6342724700007</v>
      </c>
      <c r="J59" s="59">
        <v>5565.0619547599999</v>
      </c>
      <c r="K59" s="59">
        <v>5542.2943595800007</v>
      </c>
      <c r="L59" s="59">
        <v>5524.1451027800003</v>
      </c>
      <c r="M59" s="59">
        <v>5532.8418345999999</v>
      </c>
      <c r="N59" s="59">
        <v>5522.4478153400005</v>
      </c>
      <c r="O59" s="59">
        <v>5546.8288418500006</v>
      </c>
      <c r="P59" s="59">
        <v>5608.7900798000001</v>
      </c>
      <c r="Q59" s="59">
        <v>5619.0421565900006</v>
      </c>
      <c r="R59" s="59">
        <v>5614.3176053400002</v>
      </c>
      <c r="S59" s="59">
        <v>5611.8348419700005</v>
      </c>
      <c r="T59" s="59">
        <v>5557.2645426800009</v>
      </c>
      <c r="U59" s="59">
        <v>5531.7998330700002</v>
      </c>
      <c r="V59" s="59">
        <v>5503.2286935400007</v>
      </c>
      <c r="W59" s="59">
        <v>5469.61443143</v>
      </c>
      <c r="X59" s="59">
        <v>5526.2962805500001</v>
      </c>
      <c r="Y59" s="59">
        <v>5577.5723388200004</v>
      </c>
    </row>
    <row r="60" spans="1:25" s="60" customFormat="1" ht="15.75" x14ac:dyDescent="0.3">
      <c r="A60" s="58" t="s">
        <v>148</v>
      </c>
      <c r="B60" s="59">
        <v>5645.3741762600002</v>
      </c>
      <c r="C60" s="59">
        <v>5703.8916751600009</v>
      </c>
      <c r="D60" s="59">
        <v>5698.5404160900007</v>
      </c>
      <c r="E60" s="59">
        <v>5698.7790158000007</v>
      </c>
      <c r="F60" s="59">
        <v>5708.8178258799999</v>
      </c>
      <c r="G60" s="59">
        <v>5700.4021773000004</v>
      </c>
      <c r="H60" s="59">
        <v>5667.4627977</v>
      </c>
      <c r="I60" s="59">
        <v>5603.1790368700003</v>
      </c>
      <c r="J60" s="59">
        <v>5577.3263992100001</v>
      </c>
      <c r="K60" s="59">
        <v>5557.16366733</v>
      </c>
      <c r="L60" s="59">
        <v>5555.7717587800007</v>
      </c>
      <c r="M60" s="59">
        <v>5577.2228342400003</v>
      </c>
      <c r="N60" s="59">
        <v>5591.5213051300007</v>
      </c>
      <c r="O60" s="59">
        <v>5610.7830739500005</v>
      </c>
      <c r="P60" s="59">
        <v>5600.5131901000004</v>
      </c>
      <c r="Q60" s="59">
        <v>5626.1108067900004</v>
      </c>
      <c r="R60" s="59">
        <v>5623.6090570300003</v>
      </c>
      <c r="S60" s="59">
        <v>5646.8575448500005</v>
      </c>
      <c r="T60" s="59">
        <v>5617.9679798000006</v>
      </c>
      <c r="U60" s="59">
        <v>5585.2949617300001</v>
      </c>
      <c r="V60" s="59">
        <v>5551.0658360400002</v>
      </c>
      <c r="W60" s="59">
        <v>5558.5452843800003</v>
      </c>
      <c r="X60" s="59">
        <v>5592.2747327400002</v>
      </c>
      <c r="Y60" s="59">
        <v>5686.3764189100002</v>
      </c>
    </row>
    <row r="61" spans="1:25" s="60" customFormat="1" ht="15.75" x14ac:dyDescent="0.3">
      <c r="A61" s="58" t="s">
        <v>149</v>
      </c>
      <c r="B61" s="59">
        <v>5530.1607867500006</v>
      </c>
      <c r="C61" s="59">
        <v>5568.68144846</v>
      </c>
      <c r="D61" s="59">
        <v>5579.2030904200001</v>
      </c>
      <c r="E61" s="59">
        <v>5584.0775335500002</v>
      </c>
      <c r="F61" s="59">
        <v>5582.5733862200004</v>
      </c>
      <c r="G61" s="59">
        <v>5580.11461366</v>
      </c>
      <c r="H61" s="59">
        <v>5545.0488572300001</v>
      </c>
      <c r="I61" s="59">
        <v>5455.4918803300006</v>
      </c>
      <c r="J61" s="59">
        <v>5434.0677149000003</v>
      </c>
      <c r="K61" s="59">
        <v>5325.5868671700009</v>
      </c>
      <c r="L61" s="59">
        <v>5314.6311184100005</v>
      </c>
      <c r="M61" s="59">
        <v>5342.8438206400006</v>
      </c>
      <c r="N61" s="59">
        <v>5355.3066243500007</v>
      </c>
      <c r="O61" s="59">
        <v>5391.7531811500003</v>
      </c>
      <c r="P61" s="59">
        <v>5411.3197145300001</v>
      </c>
      <c r="Q61" s="59">
        <v>5420.1840523700002</v>
      </c>
      <c r="R61" s="59">
        <v>5421.3429426600005</v>
      </c>
      <c r="S61" s="59">
        <v>5443.1216769600005</v>
      </c>
      <c r="T61" s="59">
        <v>5381.1242868300005</v>
      </c>
      <c r="U61" s="59">
        <v>5350.9301584000004</v>
      </c>
      <c r="V61" s="59">
        <v>5316.5043879800005</v>
      </c>
      <c r="W61" s="59">
        <v>5327.5231345600005</v>
      </c>
      <c r="X61" s="59">
        <v>5373.2413461800006</v>
      </c>
      <c r="Y61" s="59">
        <v>5433.5597870600004</v>
      </c>
    </row>
    <row r="62" spans="1:25" s="60" customFormat="1" ht="15.75" x14ac:dyDescent="0.3">
      <c r="A62" s="58" t="s">
        <v>150</v>
      </c>
      <c r="B62" s="59">
        <v>5569.4236224900005</v>
      </c>
      <c r="C62" s="59">
        <v>5636.0717228100002</v>
      </c>
      <c r="D62" s="59">
        <v>5650.8446680699999</v>
      </c>
      <c r="E62" s="59">
        <v>5681.7586956600007</v>
      </c>
      <c r="F62" s="59">
        <v>5681.8901719100004</v>
      </c>
      <c r="G62" s="59">
        <v>5668.7764370900004</v>
      </c>
      <c r="H62" s="59">
        <v>5674.6159508000001</v>
      </c>
      <c r="I62" s="59">
        <v>5630.4450632900007</v>
      </c>
      <c r="J62" s="59">
        <v>5574.3257455800003</v>
      </c>
      <c r="K62" s="59">
        <v>5503.7509125500001</v>
      </c>
      <c r="L62" s="59">
        <v>5478.8284782400005</v>
      </c>
      <c r="M62" s="59">
        <v>5474.68226916</v>
      </c>
      <c r="N62" s="59">
        <v>5492.8394541800008</v>
      </c>
      <c r="O62" s="59">
        <v>5526.1446250600002</v>
      </c>
      <c r="P62" s="59">
        <v>5534.2497771500002</v>
      </c>
      <c r="Q62" s="59">
        <v>5549.3333372100005</v>
      </c>
      <c r="R62" s="59">
        <v>5548.6689860500001</v>
      </c>
      <c r="S62" s="59">
        <v>5527.7817921200003</v>
      </c>
      <c r="T62" s="59">
        <v>5497.4819016500005</v>
      </c>
      <c r="U62" s="59">
        <v>5470.1871595200009</v>
      </c>
      <c r="V62" s="59">
        <v>5418.9661950200007</v>
      </c>
      <c r="W62" s="59">
        <v>5412.5069953100001</v>
      </c>
      <c r="X62" s="59">
        <v>5458.7454891800007</v>
      </c>
      <c r="Y62" s="59">
        <v>5530.37049028</v>
      </c>
    </row>
    <row r="63" spans="1:25" s="60" customFormat="1" ht="15.75" x14ac:dyDescent="0.3">
      <c r="A63" s="58" t="s">
        <v>151</v>
      </c>
      <c r="B63" s="59">
        <v>5660.2456933400008</v>
      </c>
      <c r="C63" s="59">
        <v>5723.4079784800006</v>
      </c>
      <c r="D63" s="59">
        <v>5739.2556607000006</v>
      </c>
      <c r="E63" s="59">
        <v>5749.0458901900001</v>
      </c>
      <c r="F63" s="59">
        <v>5751.9748255700006</v>
      </c>
      <c r="G63" s="59">
        <v>5731.7888863300004</v>
      </c>
      <c r="H63" s="59">
        <v>5742.12294802</v>
      </c>
      <c r="I63" s="59">
        <v>5509.3056263400003</v>
      </c>
      <c r="J63" s="59">
        <v>5452.1820743100006</v>
      </c>
      <c r="K63" s="59">
        <v>5412.4778337100006</v>
      </c>
      <c r="L63" s="59">
        <v>5449.9087074200006</v>
      </c>
      <c r="M63" s="59">
        <v>5482.7930388100003</v>
      </c>
      <c r="N63" s="59">
        <v>5535.53240181</v>
      </c>
      <c r="O63" s="59">
        <v>5560.6513940700006</v>
      </c>
      <c r="P63" s="59">
        <v>5574.2981026900006</v>
      </c>
      <c r="Q63" s="59">
        <v>5583.69933932</v>
      </c>
      <c r="R63" s="59">
        <v>5599.2038666600001</v>
      </c>
      <c r="S63" s="59">
        <v>5555.7303012200009</v>
      </c>
      <c r="T63" s="59">
        <v>5531.3976705200002</v>
      </c>
      <c r="U63" s="59">
        <v>5502.8703700800006</v>
      </c>
      <c r="V63" s="59">
        <v>5466.5453370300002</v>
      </c>
      <c r="W63" s="59">
        <v>5459.4864177500003</v>
      </c>
      <c r="X63" s="59">
        <v>5511.8337439400002</v>
      </c>
      <c r="Y63" s="59">
        <v>5565.5332916000007</v>
      </c>
    </row>
    <row r="64" spans="1:25" s="60" customFormat="1" ht="15.75" x14ac:dyDescent="0.3">
      <c r="A64" s="58" t="s">
        <v>152</v>
      </c>
      <c r="B64" s="59">
        <v>5604.7092030500007</v>
      </c>
      <c r="C64" s="59">
        <v>5667.4898233700005</v>
      </c>
      <c r="D64" s="59">
        <v>5696.9635572799998</v>
      </c>
      <c r="E64" s="59">
        <v>5692.6809077500002</v>
      </c>
      <c r="F64" s="59">
        <v>5693.0527650600006</v>
      </c>
      <c r="G64" s="59">
        <v>5677.6511680200001</v>
      </c>
      <c r="H64" s="59">
        <v>5617.4123347800005</v>
      </c>
      <c r="I64" s="59">
        <v>5537.2912028900009</v>
      </c>
      <c r="J64" s="59">
        <v>5509.9266527500004</v>
      </c>
      <c r="K64" s="59">
        <v>5471.7942250699998</v>
      </c>
      <c r="L64" s="59">
        <v>5465.0601459200007</v>
      </c>
      <c r="M64" s="59">
        <v>5471.8254967800003</v>
      </c>
      <c r="N64" s="59">
        <v>5478.1405116100004</v>
      </c>
      <c r="O64" s="59">
        <v>5492.2032094599999</v>
      </c>
      <c r="P64" s="59">
        <v>5507.9787319200004</v>
      </c>
      <c r="Q64" s="59">
        <v>5519.8019705900006</v>
      </c>
      <c r="R64" s="59">
        <v>5533.8122792900003</v>
      </c>
      <c r="S64" s="59">
        <v>5503.4636492200007</v>
      </c>
      <c r="T64" s="59">
        <v>5476.5604161400006</v>
      </c>
      <c r="U64" s="59">
        <v>5457.1463664100002</v>
      </c>
      <c r="V64" s="59">
        <v>5418.4620055800006</v>
      </c>
      <c r="W64" s="59">
        <v>5411.0627829000005</v>
      </c>
      <c r="X64" s="59">
        <v>5454.7540399600002</v>
      </c>
      <c r="Y64" s="59">
        <v>5517.62042965</v>
      </c>
    </row>
    <row r="65" spans="1:25" s="60" customFormat="1" ht="15.75" x14ac:dyDescent="0.3">
      <c r="A65" s="58" t="s">
        <v>153</v>
      </c>
      <c r="B65" s="59">
        <v>5510.4969297200005</v>
      </c>
      <c r="C65" s="59">
        <v>5560.0184842100007</v>
      </c>
      <c r="D65" s="59">
        <v>5628.7085131000003</v>
      </c>
      <c r="E65" s="59">
        <v>5672.0917533800002</v>
      </c>
      <c r="F65" s="59">
        <v>5684.6958569300004</v>
      </c>
      <c r="G65" s="59">
        <v>5644.8901944700001</v>
      </c>
      <c r="H65" s="59">
        <v>5575.6426262300001</v>
      </c>
      <c r="I65" s="59">
        <v>5500.8864106100009</v>
      </c>
      <c r="J65" s="59">
        <v>5470.7790196400001</v>
      </c>
      <c r="K65" s="59">
        <v>5449.10729765</v>
      </c>
      <c r="L65" s="59">
        <v>5441.5271804500007</v>
      </c>
      <c r="M65" s="59">
        <v>5470.7202986000002</v>
      </c>
      <c r="N65" s="59">
        <v>5496.4099726800005</v>
      </c>
      <c r="O65" s="59">
        <v>5512.2242167000004</v>
      </c>
      <c r="P65" s="59">
        <v>5523.3997398800002</v>
      </c>
      <c r="Q65" s="59">
        <v>5537.3767058800004</v>
      </c>
      <c r="R65" s="59">
        <v>5641.4862571600006</v>
      </c>
      <c r="S65" s="59">
        <v>5482.4391870800009</v>
      </c>
      <c r="T65" s="59">
        <v>5430.7383478400006</v>
      </c>
      <c r="U65" s="59">
        <v>5441.0019226800005</v>
      </c>
      <c r="V65" s="59">
        <v>5392.7840231900009</v>
      </c>
      <c r="W65" s="59">
        <v>5383.8626514600001</v>
      </c>
      <c r="X65" s="59">
        <v>5426.1347988699999</v>
      </c>
      <c r="Y65" s="59">
        <v>5528.7406687600005</v>
      </c>
    </row>
    <row r="66" spans="1:25" s="60" customFormat="1" ht="15.75" x14ac:dyDescent="0.3">
      <c r="A66" s="58" t="s">
        <v>154</v>
      </c>
      <c r="B66" s="59">
        <v>5503.3177768000005</v>
      </c>
      <c r="C66" s="59">
        <v>5598.6179802500001</v>
      </c>
      <c r="D66" s="59">
        <v>5628.2976568400009</v>
      </c>
      <c r="E66" s="59">
        <v>5636.3048272200003</v>
      </c>
      <c r="F66" s="59">
        <v>5627.5858321900005</v>
      </c>
      <c r="G66" s="59">
        <v>5613.4141218000004</v>
      </c>
      <c r="H66" s="59">
        <v>5512.0636891400009</v>
      </c>
      <c r="I66" s="59">
        <v>5487.5035533500004</v>
      </c>
      <c r="J66" s="59">
        <v>5445.8059762900002</v>
      </c>
      <c r="K66" s="59">
        <v>5382.5350386500004</v>
      </c>
      <c r="L66" s="59">
        <v>5370.7836637800001</v>
      </c>
      <c r="M66" s="59">
        <v>5351.5413702700007</v>
      </c>
      <c r="N66" s="59">
        <v>5372.8832270100002</v>
      </c>
      <c r="O66" s="59">
        <v>5394.0741336900001</v>
      </c>
      <c r="P66" s="59">
        <v>5409.3496509300003</v>
      </c>
      <c r="Q66" s="59">
        <v>5428.3537990600007</v>
      </c>
      <c r="R66" s="59">
        <v>5434.7332459900008</v>
      </c>
      <c r="S66" s="59">
        <v>5416.7118070100005</v>
      </c>
      <c r="T66" s="59">
        <v>5392.6771811800008</v>
      </c>
      <c r="U66" s="59">
        <v>5385.2932809200001</v>
      </c>
      <c r="V66" s="59">
        <v>5353.6396176900007</v>
      </c>
      <c r="W66" s="59">
        <v>5347.8474842200003</v>
      </c>
      <c r="X66" s="59">
        <v>5396.1270425399998</v>
      </c>
      <c r="Y66" s="59">
        <v>5465.8789863600005</v>
      </c>
    </row>
    <row r="67" spans="1:25" s="60" customFormat="1" ht="15.75" x14ac:dyDescent="0.3">
      <c r="A67" s="58" t="s">
        <v>155</v>
      </c>
      <c r="B67" s="59">
        <v>5562.6051250100008</v>
      </c>
      <c r="C67" s="59">
        <v>5627.4332886500006</v>
      </c>
      <c r="D67" s="59">
        <v>5648.4959899100004</v>
      </c>
      <c r="E67" s="59">
        <v>5663.2683724200006</v>
      </c>
      <c r="F67" s="59">
        <v>5673.56687642</v>
      </c>
      <c r="G67" s="59">
        <v>5654.8737631000004</v>
      </c>
      <c r="H67" s="59">
        <v>5605.63214247</v>
      </c>
      <c r="I67" s="59">
        <v>5494.2046099400004</v>
      </c>
      <c r="J67" s="59">
        <v>5489.6349683300004</v>
      </c>
      <c r="K67" s="59">
        <v>5468.8429308800005</v>
      </c>
      <c r="L67" s="59">
        <v>5430.8555556700003</v>
      </c>
      <c r="M67" s="59">
        <v>5456.1344679800004</v>
      </c>
      <c r="N67" s="59">
        <v>5477.0736773300005</v>
      </c>
      <c r="O67" s="59">
        <v>5488.9486519000002</v>
      </c>
      <c r="P67" s="59">
        <v>5503.3288471200003</v>
      </c>
      <c r="Q67" s="59">
        <v>5511.3467983600003</v>
      </c>
      <c r="R67" s="59">
        <v>5505.0003002900003</v>
      </c>
      <c r="S67" s="59">
        <v>5483.2486643500006</v>
      </c>
      <c r="T67" s="59">
        <v>5471.4124307700004</v>
      </c>
      <c r="U67" s="59">
        <v>5451.56980019</v>
      </c>
      <c r="V67" s="59">
        <v>5405.9828988400004</v>
      </c>
      <c r="W67" s="59">
        <v>5402.9893220900003</v>
      </c>
      <c r="X67" s="59">
        <v>5460.5963181500001</v>
      </c>
      <c r="Y67" s="59">
        <v>5520.3950503300002</v>
      </c>
    </row>
    <row r="68" spans="1:25" s="60" customFormat="1" ht="15.75" x14ac:dyDescent="0.3">
      <c r="A68" s="58" t="s">
        <v>156</v>
      </c>
      <c r="B68" s="59">
        <v>5469.0517040200002</v>
      </c>
      <c r="C68" s="59">
        <v>5530.7976035800002</v>
      </c>
      <c r="D68" s="59">
        <v>5572.1135788299998</v>
      </c>
      <c r="E68" s="59">
        <v>5579.4197862199999</v>
      </c>
      <c r="F68" s="59">
        <v>5582.5867989600001</v>
      </c>
      <c r="G68" s="59">
        <v>5575.84114967</v>
      </c>
      <c r="H68" s="59">
        <v>5547.4703667400008</v>
      </c>
      <c r="I68" s="59">
        <v>5488.8311707000003</v>
      </c>
      <c r="J68" s="59">
        <v>5426.1507987000005</v>
      </c>
      <c r="K68" s="59">
        <v>5373.1821270300006</v>
      </c>
      <c r="L68" s="59">
        <v>5360.7054368000008</v>
      </c>
      <c r="M68" s="59">
        <v>5373.0106137900002</v>
      </c>
      <c r="N68" s="59">
        <v>5387.8686445300009</v>
      </c>
      <c r="O68" s="59">
        <v>5397.1334346500007</v>
      </c>
      <c r="P68" s="59">
        <v>5413.9651105900002</v>
      </c>
      <c r="Q68" s="59">
        <v>5424.1079285000005</v>
      </c>
      <c r="R68" s="59">
        <v>5428.3463460700004</v>
      </c>
      <c r="S68" s="59">
        <v>5404.8468333000001</v>
      </c>
      <c r="T68" s="59">
        <v>5375.84544112</v>
      </c>
      <c r="U68" s="59">
        <v>5367.9465358100006</v>
      </c>
      <c r="V68" s="59">
        <v>5326.9083901900003</v>
      </c>
      <c r="W68" s="59">
        <v>5323.0848044499999</v>
      </c>
      <c r="X68" s="59">
        <v>5357.7724511699998</v>
      </c>
      <c r="Y68" s="59">
        <v>5484.9622750400003</v>
      </c>
    </row>
    <row r="69" spans="1:25" s="60" customFormat="1" ht="15.75" x14ac:dyDescent="0.3">
      <c r="A69" s="58" t="s">
        <v>157</v>
      </c>
      <c r="B69" s="59">
        <v>5517.3216615800002</v>
      </c>
      <c r="C69" s="59">
        <v>5524.9384424200007</v>
      </c>
      <c r="D69" s="59">
        <v>5518.8141501600003</v>
      </c>
      <c r="E69" s="59">
        <v>5574.2006450500003</v>
      </c>
      <c r="F69" s="59">
        <v>5572.5560121100007</v>
      </c>
      <c r="G69" s="59">
        <v>5515.6249875400008</v>
      </c>
      <c r="H69" s="59">
        <v>5527.3980821500008</v>
      </c>
      <c r="I69" s="59">
        <v>5501.4449420600004</v>
      </c>
      <c r="J69" s="59">
        <v>5461.8131989100002</v>
      </c>
      <c r="K69" s="59">
        <v>5405.2388555000007</v>
      </c>
      <c r="L69" s="59">
        <v>5379.8571314500005</v>
      </c>
      <c r="M69" s="59">
        <v>5377.8187226400005</v>
      </c>
      <c r="N69" s="59">
        <v>5388.2217519900005</v>
      </c>
      <c r="O69" s="59">
        <v>5415.3993495900004</v>
      </c>
      <c r="P69" s="59">
        <v>5427.2912263900007</v>
      </c>
      <c r="Q69" s="59">
        <v>5434.8820552200004</v>
      </c>
      <c r="R69" s="59">
        <v>5429.9020992200003</v>
      </c>
      <c r="S69" s="59">
        <v>5411.3383937899998</v>
      </c>
      <c r="T69" s="59">
        <v>5389.1549819900001</v>
      </c>
      <c r="U69" s="59">
        <v>5380.8107404300008</v>
      </c>
      <c r="V69" s="59">
        <v>5340.3064558200003</v>
      </c>
      <c r="W69" s="59">
        <v>5327.9376369400006</v>
      </c>
      <c r="X69" s="59">
        <v>5360.6522281000007</v>
      </c>
      <c r="Y69" s="59">
        <v>5423.3589480600003</v>
      </c>
    </row>
    <row r="70" spans="1:25" s="60" customFormat="1" ht="15.75" x14ac:dyDescent="0.3">
      <c r="A70" s="58" t="s">
        <v>158</v>
      </c>
      <c r="B70" s="59">
        <v>5428.1985468800003</v>
      </c>
      <c r="C70" s="59">
        <v>5490.2122391299999</v>
      </c>
      <c r="D70" s="59">
        <v>5508.7340683700004</v>
      </c>
      <c r="E70" s="59">
        <v>5520.9893016400001</v>
      </c>
      <c r="F70" s="59">
        <v>5521.1977459300006</v>
      </c>
      <c r="G70" s="59">
        <v>5498.41808743</v>
      </c>
      <c r="H70" s="59">
        <v>5506.3104744100001</v>
      </c>
      <c r="I70" s="59">
        <v>5363.2131488300001</v>
      </c>
      <c r="J70" s="59">
        <v>5338.1865367600003</v>
      </c>
      <c r="K70" s="59">
        <v>5300.9101737600004</v>
      </c>
      <c r="L70" s="59">
        <v>5337.5276423900004</v>
      </c>
      <c r="M70" s="59">
        <v>5400.6185500600004</v>
      </c>
      <c r="N70" s="59">
        <v>5422.6967853700007</v>
      </c>
      <c r="O70" s="59">
        <v>5406.6866359000005</v>
      </c>
      <c r="P70" s="59">
        <v>5373.4749186900008</v>
      </c>
      <c r="Q70" s="59">
        <v>5377.6721054400005</v>
      </c>
      <c r="R70" s="59">
        <v>5387.4512759300005</v>
      </c>
      <c r="S70" s="59">
        <v>5361.7711215600002</v>
      </c>
      <c r="T70" s="59">
        <v>5340.6046063100002</v>
      </c>
      <c r="U70" s="59">
        <v>5323.3027051200006</v>
      </c>
      <c r="V70" s="59">
        <v>5285.9012083200005</v>
      </c>
      <c r="W70" s="59">
        <v>5264.7879312900004</v>
      </c>
      <c r="X70" s="59">
        <v>5309.4753813200005</v>
      </c>
      <c r="Y70" s="59">
        <v>5371.2951196700005</v>
      </c>
    </row>
    <row r="71" spans="1:25" s="60" customFormat="1" ht="15.75" x14ac:dyDescent="0.3">
      <c r="A71" s="58" t="s">
        <v>159</v>
      </c>
      <c r="B71" s="59">
        <v>5448.5113430400006</v>
      </c>
      <c r="C71" s="59">
        <v>5505.9708060800003</v>
      </c>
      <c r="D71" s="59">
        <v>5538.6740617400001</v>
      </c>
      <c r="E71" s="59">
        <v>5538.6798639400004</v>
      </c>
      <c r="F71" s="59">
        <v>5538.8437379900006</v>
      </c>
      <c r="G71" s="59">
        <v>5511.5715095700007</v>
      </c>
      <c r="H71" s="59">
        <v>5481.1885446600008</v>
      </c>
      <c r="I71" s="59">
        <v>5435.5503102600005</v>
      </c>
      <c r="J71" s="59">
        <v>5458.8142869000003</v>
      </c>
      <c r="K71" s="59">
        <v>5472.2705216900004</v>
      </c>
      <c r="L71" s="59">
        <v>5464.0031916300004</v>
      </c>
      <c r="M71" s="59">
        <v>5472.86263521</v>
      </c>
      <c r="N71" s="59">
        <v>5475.8837384100007</v>
      </c>
      <c r="O71" s="59">
        <v>5481.9968483000002</v>
      </c>
      <c r="P71" s="59">
        <v>5510.6514264100006</v>
      </c>
      <c r="Q71" s="59">
        <v>5520.4273208499999</v>
      </c>
      <c r="R71" s="59">
        <v>5518.1168186300001</v>
      </c>
      <c r="S71" s="59">
        <v>5492.28969564</v>
      </c>
      <c r="T71" s="59">
        <v>5469.3003679100002</v>
      </c>
      <c r="U71" s="59">
        <v>5451.6295892200005</v>
      </c>
      <c r="V71" s="59">
        <v>5426.7029799299999</v>
      </c>
      <c r="W71" s="59">
        <v>5409.9266090199999</v>
      </c>
      <c r="X71" s="59">
        <v>5458.2644149400003</v>
      </c>
      <c r="Y71" s="59">
        <v>5521.8225742600007</v>
      </c>
    </row>
    <row r="72" spans="1:25" s="60" customFormat="1" ht="15.75" x14ac:dyDescent="0.3">
      <c r="A72" s="58" t="s">
        <v>160</v>
      </c>
      <c r="B72" s="59">
        <v>5525.7851489100003</v>
      </c>
      <c r="C72" s="59">
        <v>5575.4474802700006</v>
      </c>
      <c r="D72" s="59">
        <v>5520.0755107500008</v>
      </c>
      <c r="E72" s="59">
        <v>5574.21790409</v>
      </c>
      <c r="F72" s="59">
        <v>5544.8492407600006</v>
      </c>
      <c r="G72" s="59">
        <v>5536.2700232200004</v>
      </c>
      <c r="H72" s="59">
        <v>5478.7217675400007</v>
      </c>
      <c r="I72" s="59">
        <v>5417.1778107099999</v>
      </c>
      <c r="J72" s="59">
        <v>5357.5694099700004</v>
      </c>
      <c r="K72" s="59">
        <v>5364.3535295500005</v>
      </c>
      <c r="L72" s="59">
        <v>5361.3740493000005</v>
      </c>
      <c r="M72" s="59">
        <v>5372.3817725400004</v>
      </c>
      <c r="N72" s="59">
        <v>5448.25591824</v>
      </c>
      <c r="O72" s="59">
        <v>5408.7742018400004</v>
      </c>
      <c r="P72" s="59">
        <v>5416.2120186600005</v>
      </c>
      <c r="Q72" s="59">
        <v>5430.8656497200009</v>
      </c>
      <c r="R72" s="59">
        <v>5424.3656658400005</v>
      </c>
      <c r="S72" s="59">
        <v>5410.0326060700008</v>
      </c>
      <c r="T72" s="59">
        <v>5435.4720499100004</v>
      </c>
      <c r="U72" s="59">
        <v>5445.6542923100005</v>
      </c>
      <c r="V72" s="59">
        <v>5308.4114774099999</v>
      </c>
      <c r="W72" s="59">
        <v>5286.2461150100007</v>
      </c>
      <c r="X72" s="59">
        <v>5333.5081920100001</v>
      </c>
      <c r="Y72" s="59">
        <v>5387.4626297700006</v>
      </c>
    </row>
    <row r="73" spans="1:25" s="60" customFormat="1" ht="15.75" x14ac:dyDescent="0.3">
      <c r="A73" s="58" t="s">
        <v>161</v>
      </c>
      <c r="B73" s="59">
        <v>5542.3003285800005</v>
      </c>
      <c r="C73" s="59">
        <v>5516.9863514500003</v>
      </c>
      <c r="D73" s="59">
        <v>5556.2037699800003</v>
      </c>
      <c r="E73" s="59">
        <v>5561.4838560500002</v>
      </c>
      <c r="F73" s="59">
        <v>5563.2517595600002</v>
      </c>
      <c r="G73" s="59">
        <v>5532.0463339100006</v>
      </c>
      <c r="H73" s="59">
        <v>5462.7739431099999</v>
      </c>
      <c r="I73" s="59">
        <v>5400.5642617400008</v>
      </c>
      <c r="J73" s="59">
        <v>5364.2670280900002</v>
      </c>
      <c r="K73" s="59">
        <v>5331.1210565100009</v>
      </c>
      <c r="L73" s="59">
        <v>5300.8905119800002</v>
      </c>
      <c r="M73" s="59">
        <v>5345.8490833800006</v>
      </c>
      <c r="N73" s="59">
        <v>5363.5670009599999</v>
      </c>
      <c r="O73" s="59">
        <v>5385.8067729900004</v>
      </c>
      <c r="P73" s="59">
        <v>5389.6064766400004</v>
      </c>
      <c r="Q73" s="59">
        <v>5464.63918758</v>
      </c>
      <c r="R73" s="59">
        <v>5496.7903273100001</v>
      </c>
      <c r="S73" s="59">
        <v>5438.4125245900004</v>
      </c>
      <c r="T73" s="59">
        <v>5356.7194477200001</v>
      </c>
      <c r="U73" s="59">
        <v>5342.8553955200005</v>
      </c>
      <c r="V73" s="59">
        <v>5314.5986219500001</v>
      </c>
      <c r="W73" s="59">
        <v>5307.7670362100007</v>
      </c>
      <c r="X73" s="59">
        <v>5354.1325941900004</v>
      </c>
      <c r="Y73" s="59">
        <v>5449.2988797100006</v>
      </c>
    </row>
    <row r="74" spans="1:25" s="60" customFormat="1" ht="15.75" x14ac:dyDescent="0.3">
      <c r="A74" s="58" t="s">
        <v>162</v>
      </c>
      <c r="B74" s="59">
        <v>5537.8567433600001</v>
      </c>
      <c r="C74" s="59">
        <v>5694.7062306300004</v>
      </c>
      <c r="D74" s="59">
        <v>5717.5314304000003</v>
      </c>
      <c r="E74" s="59">
        <v>5708.9910206100003</v>
      </c>
      <c r="F74" s="59">
        <v>5624.5445257900001</v>
      </c>
      <c r="G74" s="59">
        <v>5602.3273435800002</v>
      </c>
      <c r="H74" s="59">
        <v>5553.4222341900004</v>
      </c>
      <c r="I74" s="59">
        <v>5411.9441171300004</v>
      </c>
      <c r="J74" s="59">
        <v>5423.4791323300005</v>
      </c>
      <c r="K74" s="59">
        <v>5406.5618680200005</v>
      </c>
      <c r="L74" s="59">
        <v>5405.0107627800007</v>
      </c>
      <c r="M74" s="59">
        <v>5435.5437949700008</v>
      </c>
      <c r="N74" s="59">
        <v>5455.0949403300001</v>
      </c>
      <c r="O74" s="59">
        <v>5470.5953543600008</v>
      </c>
      <c r="P74" s="59">
        <v>5483.7328972700006</v>
      </c>
      <c r="Q74" s="59">
        <v>5479.1266894500004</v>
      </c>
      <c r="R74" s="59">
        <v>5490.0406834800006</v>
      </c>
      <c r="S74" s="59">
        <v>5477.7718537400006</v>
      </c>
      <c r="T74" s="59">
        <v>5446.0542001800004</v>
      </c>
      <c r="U74" s="59">
        <v>5434.1273354700006</v>
      </c>
      <c r="V74" s="59">
        <v>5405.6047805500002</v>
      </c>
      <c r="W74" s="59">
        <v>5390.6633314400005</v>
      </c>
      <c r="X74" s="59">
        <v>5431.1367745500002</v>
      </c>
      <c r="Y74" s="59">
        <v>5468.8053652200006</v>
      </c>
    </row>
    <row r="75" spans="1:25" s="60" customFormat="1" ht="15.75" x14ac:dyDescent="0.3">
      <c r="A75" s="58" t="s">
        <v>163</v>
      </c>
      <c r="B75" s="59">
        <v>5488.0552630100001</v>
      </c>
      <c r="C75" s="59">
        <v>5530.9848552800004</v>
      </c>
      <c r="D75" s="59">
        <v>5547.4401923900004</v>
      </c>
      <c r="E75" s="59">
        <v>5572.8093852100001</v>
      </c>
      <c r="F75" s="59">
        <v>5541.6868775700004</v>
      </c>
      <c r="G75" s="59">
        <v>5542.2518552400006</v>
      </c>
      <c r="H75" s="59">
        <v>5560.0798547800005</v>
      </c>
      <c r="I75" s="59">
        <v>5505.3452850200001</v>
      </c>
      <c r="J75" s="59">
        <v>5423.4663171900002</v>
      </c>
      <c r="K75" s="59">
        <v>5362.2556913600001</v>
      </c>
      <c r="L75" s="59">
        <v>5344.9502938200003</v>
      </c>
      <c r="M75" s="59">
        <v>5366.1404310900007</v>
      </c>
      <c r="N75" s="59">
        <v>5377.3759909</v>
      </c>
      <c r="O75" s="59">
        <v>5373.85893244</v>
      </c>
      <c r="P75" s="59">
        <v>5395.0093280400006</v>
      </c>
      <c r="Q75" s="59">
        <v>5405.1524956900003</v>
      </c>
      <c r="R75" s="59">
        <v>5378.6687574000007</v>
      </c>
      <c r="S75" s="59">
        <v>5362.4433141700001</v>
      </c>
      <c r="T75" s="59">
        <v>5363.1567625300004</v>
      </c>
      <c r="U75" s="59">
        <v>5355.4162877400004</v>
      </c>
      <c r="V75" s="59">
        <v>5336.6949156900009</v>
      </c>
      <c r="W75" s="59">
        <v>5326.5553319200008</v>
      </c>
      <c r="X75" s="59">
        <v>5371.0730035200004</v>
      </c>
      <c r="Y75" s="59">
        <v>5421.0348452800008</v>
      </c>
    </row>
    <row r="76" spans="1:25" s="60" customFormat="1" ht="15.75" x14ac:dyDescent="0.3">
      <c r="A76" s="58" t="s">
        <v>164</v>
      </c>
      <c r="B76" s="59">
        <v>5524.8878028100007</v>
      </c>
      <c r="C76" s="59">
        <v>5586.1337711900005</v>
      </c>
      <c r="D76" s="59">
        <v>5569.55404103</v>
      </c>
      <c r="E76" s="59">
        <v>5660.2731434300003</v>
      </c>
      <c r="F76" s="59">
        <v>5684.6967887000001</v>
      </c>
      <c r="G76" s="59">
        <v>5666.9309037200001</v>
      </c>
      <c r="H76" s="59">
        <v>5688.1376922800009</v>
      </c>
      <c r="I76" s="59">
        <v>5666.5012019800006</v>
      </c>
      <c r="J76" s="59">
        <v>5623.1234376500006</v>
      </c>
      <c r="K76" s="59">
        <v>5572.7978417400009</v>
      </c>
      <c r="L76" s="59">
        <v>5535.4365165700001</v>
      </c>
      <c r="M76" s="59">
        <v>5568.8922599000007</v>
      </c>
      <c r="N76" s="59">
        <v>5585.19745908</v>
      </c>
      <c r="O76" s="59">
        <v>5605.7090926800001</v>
      </c>
      <c r="P76" s="59">
        <v>5612.25278076</v>
      </c>
      <c r="Q76" s="59">
        <v>5623.27057384</v>
      </c>
      <c r="R76" s="59">
        <v>5616.7014608000009</v>
      </c>
      <c r="S76" s="59">
        <v>5593.6616986900008</v>
      </c>
      <c r="T76" s="59">
        <v>5579.6451431500009</v>
      </c>
      <c r="U76" s="59">
        <v>5579.3713270300004</v>
      </c>
      <c r="V76" s="59">
        <v>5541.2757151599999</v>
      </c>
      <c r="W76" s="59">
        <v>5515.9699790000004</v>
      </c>
      <c r="X76" s="59">
        <v>5544.0450158200001</v>
      </c>
      <c r="Y76" s="59">
        <v>5610.6510444800006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5510.5594945900002</v>
      </c>
      <c r="C80" s="57">
        <v>5587.7438263900003</v>
      </c>
      <c r="D80" s="57">
        <v>5659.22699061</v>
      </c>
      <c r="E80" s="57">
        <v>5742.8908650200001</v>
      </c>
      <c r="F80" s="57">
        <v>5751.4875921600005</v>
      </c>
      <c r="G80" s="57">
        <v>5735.6675757400008</v>
      </c>
      <c r="H80" s="57">
        <v>5698.3923448100004</v>
      </c>
      <c r="I80" s="57">
        <v>5636.0388279800009</v>
      </c>
      <c r="J80" s="57">
        <v>5575.16798999</v>
      </c>
      <c r="K80" s="57">
        <v>5504.8622678400006</v>
      </c>
      <c r="L80" s="57">
        <v>5499.8859036800004</v>
      </c>
      <c r="M80" s="57">
        <v>5504.1965592900006</v>
      </c>
      <c r="N80" s="57">
        <v>5523.5098429300006</v>
      </c>
      <c r="O80" s="57">
        <v>5551.1488812900006</v>
      </c>
      <c r="P80" s="57">
        <v>5562.0163606599999</v>
      </c>
      <c r="Q80" s="57">
        <v>5598.2603461400004</v>
      </c>
      <c r="R80" s="57">
        <v>5639.5954729800005</v>
      </c>
      <c r="S80" s="57">
        <v>5649.3941703</v>
      </c>
      <c r="T80" s="57">
        <v>5623.5868294600004</v>
      </c>
      <c r="U80" s="57">
        <v>5591.2611169299998</v>
      </c>
      <c r="V80" s="57">
        <v>5552.3791713099999</v>
      </c>
      <c r="W80" s="57">
        <v>5567.2879862200007</v>
      </c>
      <c r="X80" s="57">
        <v>5618.9522209800007</v>
      </c>
      <c r="Y80" s="57">
        <v>5685.3905901600001</v>
      </c>
    </row>
    <row r="81" spans="1:25" s="60" customFormat="1" ht="15.75" x14ac:dyDescent="0.3">
      <c r="A81" s="58" t="s">
        <v>136</v>
      </c>
      <c r="B81" s="59">
        <v>5763.5016861399999</v>
      </c>
      <c r="C81" s="59">
        <v>5846.0598086800001</v>
      </c>
      <c r="D81" s="59">
        <v>5940.4834740100005</v>
      </c>
      <c r="E81" s="59">
        <v>5981.9378252100005</v>
      </c>
      <c r="F81" s="59">
        <v>6156.1894949400003</v>
      </c>
      <c r="G81" s="59">
        <v>6050.3460287899998</v>
      </c>
      <c r="H81" s="59">
        <v>5907.07955717</v>
      </c>
      <c r="I81" s="59">
        <v>5832.3561708800007</v>
      </c>
      <c r="J81" s="59">
        <v>5821.4701687500001</v>
      </c>
      <c r="K81" s="59">
        <v>5744.8737709800007</v>
      </c>
      <c r="L81" s="59">
        <v>5715.3195079300003</v>
      </c>
      <c r="M81" s="59">
        <v>5710.4801453400005</v>
      </c>
      <c r="N81" s="59">
        <v>5745.9562183500002</v>
      </c>
      <c r="O81" s="59">
        <v>5780.1310668000006</v>
      </c>
      <c r="P81" s="59">
        <v>5788.6959972600007</v>
      </c>
      <c r="Q81" s="59">
        <v>5807.6271418000006</v>
      </c>
      <c r="R81" s="59">
        <v>5798.3459254999998</v>
      </c>
      <c r="S81" s="59">
        <v>5771.3075494300001</v>
      </c>
      <c r="T81" s="59">
        <v>5748.0879174400006</v>
      </c>
      <c r="U81" s="59">
        <v>5706.9820223500001</v>
      </c>
      <c r="V81" s="59">
        <v>5664.1715173000002</v>
      </c>
      <c r="W81" s="59">
        <v>5670.2671741400009</v>
      </c>
      <c r="X81" s="59">
        <v>5702.5240664800003</v>
      </c>
      <c r="Y81" s="59">
        <v>5770.5524702500006</v>
      </c>
    </row>
    <row r="82" spans="1:25" s="60" customFormat="1" ht="15.75" x14ac:dyDescent="0.3">
      <c r="A82" s="58" t="s">
        <v>137</v>
      </c>
      <c r="B82" s="59">
        <v>5851.5046601499998</v>
      </c>
      <c r="C82" s="59">
        <v>5909.0203821900004</v>
      </c>
      <c r="D82" s="59">
        <v>5930.0870761300002</v>
      </c>
      <c r="E82" s="59">
        <v>5945.8439658000007</v>
      </c>
      <c r="F82" s="59">
        <v>5929.1790228999998</v>
      </c>
      <c r="G82" s="59">
        <v>5921.2012943700001</v>
      </c>
      <c r="H82" s="59">
        <v>5962.1314265600004</v>
      </c>
      <c r="I82" s="59">
        <v>5861.9960265200007</v>
      </c>
      <c r="J82" s="59">
        <v>5891.2379461100008</v>
      </c>
      <c r="K82" s="59">
        <v>5852.5689286100005</v>
      </c>
      <c r="L82" s="59">
        <v>5844.3754886700008</v>
      </c>
      <c r="M82" s="59">
        <v>5857.0620381700001</v>
      </c>
      <c r="N82" s="59">
        <v>5876.3738492600005</v>
      </c>
      <c r="O82" s="59">
        <v>5905.63827958</v>
      </c>
      <c r="P82" s="59">
        <v>5910.2803326000003</v>
      </c>
      <c r="Q82" s="59">
        <v>5928.694277640001</v>
      </c>
      <c r="R82" s="59">
        <v>5925.85951441</v>
      </c>
      <c r="S82" s="59">
        <v>5895.6333316300006</v>
      </c>
      <c r="T82" s="59">
        <v>5865.1560975800003</v>
      </c>
      <c r="U82" s="59">
        <v>5846.09744684</v>
      </c>
      <c r="V82" s="59">
        <v>5807.7282092700007</v>
      </c>
      <c r="W82" s="59">
        <v>5798.9029636700006</v>
      </c>
      <c r="X82" s="59">
        <v>5851.9025477499999</v>
      </c>
      <c r="Y82" s="59">
        <v>5883.2646381300001</v>
      </c>
    </row>
    <row r="83" spans="1:25" s="60" customFormat="1" ht="15.75" x14ac:dyDescent="0.3">
      <c r="A83" s="58" t="s">
        <v>138</v>
      </c>
      <c r="B83" s="59">
        <v>5933.8541958000005</v>
      </c>
      <c r="C83" s="59">
        <v>5996.7927187400001</v>
      </c>
      <c r="D83" s="59">
        <v>6015.3138044500001</v>
      </c>
      <c r="E83" s="59">
        <v>6037.0724646300005</v>
      </c>
      <c r="F83" s="59">
        <v>6031.3263020100003</v>
      </c>
      <c r="G83" s="59">
        <v>5971.6065613800001</v>
      </c>
      <c r="H83" s="59">
        <v>5922.7695876899998</v>
      </c>
      <c r="I83" s="59">
        <v>5861.0685140700007</v>
      </c>
      <c r="J83" s="59">
        <v>5822.5116307300004</v>
      </c>
      <c r="K83" s="59">
        <v>5800.0312056700004</v>
      </c>
      <c r="L83" s="59">
        <v>5809.08661725</v>
      </c>
      <c r="M83" s="59">
        <v>5823.63578985</v>
      </c>
      <c r="N83" s="59">
        <v>5830.6421235900007</v>
      </c>
      <c r="O83" s="59">
        <v>5864.06211764</v>
      </c>
      <c r="P83" s="59">
        <v>5888.6324486600006</v>
      </c>
      <c r="Q83" s="59">
        <v>5901.3403112200003</v>
      </c>
      <c r="R83" s="59">
        <v>5897.8670231800006</v>
      </c>
      <c r="S83" s="59">
        <v>5883.3285285600004</v>
      </c>
      <c r="T83" s="59">
        <v>5857.3110660900002</v>
      </c>
      <c r="U83" s="59">
        <v>5949.7710824799997</v>
      </c>
      <c r="V83" s="59">
        <v>5948.6037867800005</v>
      </c>
      <c r="W83" s="59">
        <v>5848.0321154600006</v>
      </c>
      <c r="X83" s="59">
        <v>5803.8653061000005</v>
      </c>
      <c r="Y83" s="59">
        <v>5875.1194968099999</v>
      </c>
    </row>
    <row r="84" spans="1:25" s="60" customFormat="1" ht="15.75" x14ac:dyDescent="0.3">
      <c r="A84" s="58" t="s">
        <v>139</v>
      </c>
      <c r="B84" s="59">
        <v>5812.5384187</v>
      </c>
      <c r="C84" s="59">
        <v>5786.28820584</v>
      </c>
      <c r="D84" s="59">
        <v>5830.2534753899999</v>
      </c>
      <c r="E84" s="59">
        <v>5840.3296535400004</v>
      </c>
      <c r="F84" s="59">
        <v>5848.1810644400002</v>
      </c>
      <c r="G84" s="59">
        <v>5812.7983273200007</v>
      </c>
      <c r="H84" s="59">
        <v>5752.9036260000003</v>
      </c>
      <c r="I84" s="59">
        <v>5700.4150956400008</v>
      </c>
      <c r="J84" s="59">
        <v>5675.1407963199999</v>
      </c>
      <c r="K84" s="59">
        <v>5647.3024505800004</v>
      </c>
      <c r="L84" s="59">
        <v>5601.3912257500006</v>
      </c>
      <c r="M84" s="59">
        <v>5670.4208754200008</v>
      </c>
      <c r="N84" s="59">
        <v>5695.6119262900002</v>
      </c>
      <c r="O84" s="59">
        <v>5719.0692033900004</v>
      </c>
      <c r="P84" s="59">
        <v>5743.6527489600003</v>
      </c>
      <c r="Q84" s="59">
        <v>5746.8405659</v>
      </c>
      <c r="R84" s="59">
        <v>5737.8512919500008</v>
      </c>
      <c r="S84" s="59">
        <v>5728.1241447500006</v>
      </c>
      <c r="T84" s="59">
        <v>5688.5789500600004</v>
      </c>
      <c r="U84" s="59">
        <v>5649.9339311700005</v>
      </c>
      <c r="V84" s="59">
        <v>5602.9684264300004</v>
      </c>
      <c r="W84" s="59">
        <v>5607.6615548300006</v>
      </c>
      <c r="X84" s="59">
        <v>5657.1095037900004</v>
      </c>
      <c r="Y84" s="59">
        <v>5676.1196642000004</v>
      </c>
    </row>
    <row r="85" spans="1:25" s="60" customFormat="1" ht="15.75" x14ac:dyDescent="0.3">
      <c r="A85" s="58" t="s">
        <v>140</v>
      </c>
      <c r="B85" s="59">
        <v>5751.0080288600002</v>
      </c>
      <c r="C85" s="59">
        <v>5804.2589650700002</v>
      </c>
      <c r="D85" s="59">
        <v>5835.3287684300003</v>
      </c>
      <c r="E85" s="59">
        <v>5851.0275073900002</v>
      </c>
      <c r="F85" s="59">
        <v>5851.6481231400003</v>
      </c>
      <c r="G85" s="59">
        <v>5835.1993436900002</v>
      </c>
      <c r="H85" s="59">
        <v>5764.5472987400008</v>
      </c>
      <c r="I85" s="59">
        <v>5695.3507451000005</v>
      </c>
      <c r="J85" s="59">
        <v>5668.8667834500002</v>
      </c>
      <c r="K85" s="59">
        <v>5666.3880183500005</v>
      </c>
      <c r="L85" s="59">
        <v>5672.1994739600004</v>
      </c>
      <c r="M85" s="59">
        <v>5703.1807372600006</v>
      </c>
      <c r="N85" s="59">
        <v>5701.5802323100006</v>
      </c>
      <c r="O85" s="59">
        <v>5720.2092984999999</v>
      </c>
      <c r="P85" s="59">
        <v>5742.2717804100002</v>
      </c>
      <c r="Q85" s="59">
        <v>5748.7992478000006</v>
      </c>
      <c r="R85" s="59">
        <v>5740.9199524400001</v>
      </c>
      <c r="S85" s="59">
        <v>5722.5937045000001</v>
      </c>
      <c r="T85" s="59">
        <v>5684.5049357300004</v>
      </c>
      <c r="U85" s="59">
        <v>5662.0079679</v>
      </c>
      <c r="V85" s="59">
        <v>5624.9109978300003</v>
      </c>
      <c r="W85" s="59">
        <v>5631.9202937500004</v>
      </c>
      <c r="X85" s="59">
        <v>5678.46635814</v>
      </c>
      <c r="Y85" s="59">
        <v>5745.5059090800005</v>
      </c>
    </row>
    <row r="86" spans="1:25" s="60" customFormat="1" ht="15.75" x14ac:dyDescent="0.3">
      <c r="A86" s="58" t="s">
        <v>141</v>
      </c>
      <c r="B86" s="59">
        <v>5709.9768562900008</v>
      </c>
      <c r="C86" s="59">
        <v>5785.94599088</v>
      </c>
      <c r="D86" s="59">
        <v>5784.6167437399999</v>
      </c>
      <c r="E86" s="59">
        <v>5752.3239056100001</v>
      </c>
      <c r="F86" s="59">
        <v>5801.7507954600005</v>
      </c>
      <c r="G86" s="59">
        <v>5787.00621047</v>
      </c>
      <c r="H86" s="59">
        <v>5772.0373037400004</v>
      </c>
      <c r="I86" s="59">
        <v>5664.3870969600002</v>
      </c>
      <c r="J86" s="59">
        <v>5620.7250780600007</v>
      </c>
      <c r="K86" s="59">
        <v>5626.5446987400001</v>
      </c>
      <c r="L86" s="59">
        <v>5623.3873557400002</v>
      </c>
      <c r="M86" s="59">
        <v>5670.2798240500006</v>
      </c>
      <c r="N86" s="59">
        <v>5682.7329109500006</v>
      </c>
      <c r="O86" s="59">
        <v>5704.3443514700002</v>
      </c>
      <c r="P86" s="59">
        <v>5720.2225758800005</v>
      </c>
      <c r="Q86" s="59">
        <v>5733.8696944900003</v>
      </c>
      <c r="R86" s="59">
        <v>5670.0690679400004</v>
      </c>
      <c r="S86" s="59">
        <v>5647.2294086400007</v>
      </c>
      <c r="T86" s="59">
        <v>5600.9032888000002</v>
      </c>
      <c r="U86" s="59">
        <v>5565.3721772600002</v>
      </c>
      <c r="V86" s="59">
        <v>5564.6235902300004</v>
      </c>
      <c r="W86" s="59">
        <v>5586.1675728800001</v>
      </c>
      <c r="X86" s="59">
        <v>5635.7659006100002</v>
      </c>
      <c r="Y86" s="59">
        <v>5660.2917742500003</v>
      </c>
    </row>
    <row r="87" spans="1:25" s="60" customFormat="1" ht="15.75" x14ac:dyDescent="0.3">
      <c r="A87" s="58" t="s">
        <v>142</v>
      </c>
      <c r="B87" s="59">
        <v>5763.1418857000008</v>
      </c>
      <c r="C87" s="59">
        <v>5763.5589181800005</v>
      </c>
      <c r="D87" s="59">
        <v>5818.7931351000007</v>
      </c>
      <c r="E87" s="59">
        <v>5819.9365149700006</v>
      </c>
      <c r="F87" s="59">
        <v>5806.6861791500005</v>
      </c>
      <c r="G87" s="59">
        <v>5798.1253864600003</v>
      </c>
      <c r="H87" s="59">
        <v>5806.5369936900006</v>
      </c>
      <c r="I87" s="59">
        <v>5726.1638115200003</v>
      </c>
      <c r="J87" s="59">
        <v>5669.5150376900001</v>
      </c>
      <c r="K87" s="59">
        <v>5611.1632059600006</v>
      </c>
      <c r="L87" s="59">
        <v>5590.2981301100008</v>
      </c>
      <c r="M87" s="59">
        <v>5597.9778062400001</v>
      </c>
      <c r="N87" s="59">
        <v>5639.9214979100007</v>
      </c>
      <c r="O87" s="59">
        <v>5658.9620349200004</v>
      </c>
      <c r="P87" s="59">
        <v>5681.9530248999999</v>
      </c>
      <c r="Q87" s="59">
        <v>5696.43946615</v>
      </c>
      <c r="R87" s="59">
        <v>5702.1497304000004</v>
      </c>
      <c r="S87" s="59">
        <v>5691.9408568100007</v>
      </c>
      <c r="T87" s="59">
        <v>5662.5838035500001</v>
      </c>
      <c r="U87" s="59">
        <v>5631.1665486500005</v>
      </c>
      <c r="V87" s="59">
        <v>5588.5445378600007</v>
      </c>
      <c r="W87" s="59">
        <v>5592.7770235500002</v>
      </c>
      <c r="X87" s="59">
        <v>5620.3708945899998</v>
      </c>
      <c r="Y87" s="59">
        <v>5599.4249413800007</v>
      </c>
    </row>
    <row r="88" spans="1:25" s="60" customFormat="1" ht="15.75" x14ac:dyDescent="0.3">
      <c r="A88" s="58" t="s">
        <v>143</v>
      </c>
      <c r="B88" s="59">
        <v>5693.1650964600003</v>
      </c>
      <c r="C88" s="59">
        <v>5731.8070848700008</v>
      </c>
      <c r="D88" s="59">
        <v>5747.7281573500004</v>
      </c>
      <c r="E88" s="59">
        <v>5749.67473109</v>
      </c>
      <c r="F88" s="59">
        <v>5751.8358753400007</v>
      </c>
      <c r="G88" s="59">
        <v>5715.2444497699998</v>
      </c>
      <c r="H88" s="59">
        <v>5721.4687502400002</v>
      </c>
      <c r="I88" s="59">
        <v>5738.5944968200001</v>
      </c>
      <c r="J88" s="59">
        <v>5727.10837756</v>
      </c>
      <c r="K88" s="59">
        <v>5652.9052975300001</v>
      </c>
      <c r="L88" s="59">
        <v>5648.7584235800005</v>
      </c>
      <c r="M88" s="59">
        <v>5661.9498321500005</v>
      </c>
      <c r="N88" s="59">
        <v>5687.4653224700005</v>
      </c>
      <c r="O88" s="59">
        <v>5716.5568609100001</v>
      </c>
      <c r="P88" s="59">
        <v>5727.17076619</v>
      </c>
      <c r="Q88" s="59">
        <v>5743.0438741200005</v>
      </c>
      <c r="R88" s="59">
        <v>5741.1887779500003</v>
      </c>
      <c r="S88" s="59">
        <v>5680.4043939399999</v>
      </c>
      <c r="T88" s="59">
        <v>5631.2473698900003</v>
      </c>
      <c r="U88" s="59">
        <v>5627.7843387600005</v>
      </c>
      <c r="V88" s="59">
        <v>5594.4772518400005</v>
      </c>
      <c r="W88" s="59">
        <v>5589.3022100899998</v>
      </c>
      <c r="X88" s="59">
        <v>5651.8576554200008</v>
      </c>
      <c r="Y88" s="59">
        <v>5710.3522670100001</v>
      </c>
    </row>
    <row r="89" spans="1:25" s="60" customFormat="1" ht="15.75" x14ac:dyDescent="0.3">
      <c r="A89" s="58" t="s">
        <v>144</v>
      </c>
      <c r="B89" s="59">
        <v>5742.1114087700007</v>
      </c>
      <c r="C89" s="59">
        <v>5757.0959820500002</v>
      </c>
      <c r="D89" s="59">
        <v>5840.0256463000005</v>
      </c>
      <c r="E89" s="59">
        <v>5788.5396910700001</v>
      </c>
      <c r="F89" s="59">
        <v>5792.15098812</v>
      </c>
      <c r="G89" s="59">
        <v>5787.3164138800003</v>
      </c>
      <c r="H89" s="59">
        <v>5851.1194049100004</v>
      </c>
      <c r="I89" s="59">
        <v>5688.3031123500004</v>
      </c>
      <c r="J89" s="59">
        <v>5651.5234148</v>
      </c>
      <c r="K89" s="59">
        <v>5653.6126918600003</v>
      </c>
      <c r="L89" s="59">
        <v>5649.2653039000006</v>
      </c>
      <c r="M89" s="59">
        <v>5675.3853914400006</v>
      </c>
      <c r="N89" s="59">
        <v>5695.9909907900001</v>
      </c>
      <c r="O89" s="59">
        <v>5727.2493909800005</v>
      </c>
      <c r="P89" s="59">
        <v>5741.3001297600003</v>
      </c>
      <c r="Q89" s="59">
        <v>5742.0556017700001</v>
      </c>
      <c r="R89" s="59">
        <v>5747.6344889200009</v>
      </c>
      <c r="S89" s="59">
        <v>5729.8816066600002</v>
      </c>
      <c r="T89" s="59">
        <v>5708.6261968200006</v>
      </c>
      <c r="U89" s="59">
        <v>5688.7589931399998</v>
      </c>
      <c r="V89" s="59">
        <v>5660.2938933500009</v>
      </c>
      <c r="W89" s="59">
        <v>5664.0034009300007</v>
      </c>
      <c r="X89" s="59">
        <v>5723.9430193100006</v>
      </c>
      <c r="Y89" s="59">
        <v>5773.1030975800004</v>
      </c>
    </row>
    <row r="90" spans="1:25" s="60" customFormat="1" ht="15.75" x14ac:dyDescent="0.3">
      <c r="A90" s="58" t="s">
        <v>145</v>
      </c>
      <c r="B90" s="59">
        <v>5794.1643541400008</v>
      </c>
      <c r="C90" s="59">
        <v>5830.3528747400005</v>
      </c>
      <c r="D90" s="59">
        <v>5772.5520308600007</v>
      </c>
      <c r="E90" s="59">
        <v>5882.5992279300008</v>
      </c>
      <c r="F90" s="59">
        <v>5899.4996054200001</v>
      </c>
      <c r="G90" s="59">
        <v>5757.5972113600001</v>
      </c>
      <c r="H90" s="59">
        <v>5781.9928984300004</v>
      </c>
      <c r="I90" s="59">
        <v>5729.3338612300004</v>
      </c>
      <c r="J90" s="59">
        <v>5692.1087340200002</v>
      </c>
      <c r="K90" s="59">
        <v>5649.8093711500005</v>
      </c>
      <c r="L90" s="59">
        <v>5654.3681878300004</v>
      </c>
      <c r="M90" s="59">
        <v>5663.9951156400002</v>
      </c>
      <c r="N90" s="59">
        <v>5664.3464425100001</v>
      </c>
      <c r="O90" s="59">
        <v>5695.1762019300004</v>
      </c>
      <c r="P90" s="59">
        <v>5720.4532794000006</v>
      </c>
      <c r="Q90" s="59">
        <v>5721.8793013900004</v>
      </c>
      <c r="R90" s="59">
        <v>5691.6201528600004</v>
      </c>
      <c r="S90" s="59">
        <v>5690.76239919</v>
      </c>
      <c r="T90" s="59">
        <v>5648.8003548400002</v>
      </c>
      <c r="U90" s="59">
        <v>5663.7728345600008</v>
      </c>
      <c r="V90" s="59">
        <v>5632.3728047900004</v>
      </c>
      <c r="W90" s="59">
        <v>5624.7477349400006</v>
      </c>
      <c r="X90" s="59">
        <v>5680.4223550800007</v>
      </c>
      <c r="Y90" s="59">
        <v>5734.5751025999998</v>
      </c>
    </row>
    <row r="91" spans="1:25" s="60" customFormat="1" ht="15.75" x14ac:dyDescent="0.3">
      <c r="A91" s="58" t="s">
        <v>146</v>
      </c>
      <c r="B91" s="59">
        <v>5716.6512706400008</v>
      </c>
      <c r="C91" s="59">
        <v>5817.9235536000006</v>
      </c>
      <c r="D91" s="59">
        <v>5836.0750969800001</v>
      </c>
      <c r="E91" s="59">
        <v>5839.0138442900006</v>
      </c>
      <c r="F91" s="59">
        <v>5809.9390216500005</v>
      </c>
      <c r="G91" s="59">
        <v>5774.1581270000006</v>
      </c>
      <c r="H91" s="59">
        <v>5718.5726185700005</v>
      </c>
      <c r="I91" s="59">
        <v>5654.1983330700004</v>
      </c>
      <c r="J91" s="59">
        <v>5638.5268019499999</v>
      </c>
      <c r="K91" s="59">
        <v>5613.7885676000005</v>
      </c>
      <c r="L91" s="59">
        <v>5626.3123483500003</v>
      </c>
      <c r="M91" s="59">
        <v>5629.5267302900002</v>
      </c>
      <c r="N91" s="59">
        <v>5643.0917967900004</v>
      </c>
      <c r="O91" s="59">
        <v>5636.1888090700004</v>
      </c>
      <c r="P91" s="59">
        <v>5662.2086930300002</v>
      </c>
      <c r="Q91" s="59">
        <v>5677.9055566900006</v>
      </c>
      <c r="R91" s="59">
        <v>5674.0721586</v>
      </c>
      <c r="S91" s="59">
        <v>5659.9911172800003</v>
      </c>
      <c r="T91" s="59">
        <v>5596.4934652900001</v>
      </c>
      <c r="U91" s="59">
        <v>5610.5246535000006</v>
      </c>
      <c r="V91" s="59">
        <v>5540.4705810800006</v>
      </c>
      <c r="W91" s="59">
        <v>5522.4218681800003</v>
      </c>
      <c r="X91" s="59">
        <v>5562.6155302700008</v>
      </c>
      <c r="Y91" s="59">
        <v>5634.0731333500007</v>
      </c>
    </row>
    <row r="92" spans="1:25" s="60" customFormat="1" ht="15.75" x14ac:dyDescent="0.3">
      <c r="A92" s="58" t="s">
        <v>147</v>
      </c>
      <c r="B92" s="59">
        <v>5785.6202436000003</v>
      </c>
      <c r="C92" s="59">
        <v>5811.8193525300003</v>
      </c>
      <c r="D92" s="59">
        <v>5857.8672408600005</v>
      </c>
      <c r="E92" s="59">
        <v>5872.5601698099999</v>
      </c>
      <c r="F92" s="59">
        <v>5831.2407972600004</v>
      </c>
      <c r="G92" s="59">
        <v>5804.7548049300003</v>
      </c>
      <c r="H92" s="59">
        <v>5723.7072420300001</v>
      </c>
      <c r="I92" s="59">
        <v>5725.4042724700003</v>
      </c>
      <c r="J92" s="59">
        <v>5687.8319547600004</v>
      </c>
      <c r="K92" s="59">
        <v>5665.0643595800002</v>
      </c>
      <c r="L92" s="59">
        <v>5646.9151027799999</v>
      </c>
      <c r="M92" s="59">
        <v>5655.6118346000003</v>
      </c>
      <c r="N92" s="59">
        <v>5645.21781534</v>
      </c>
      <c r="O92" s="59">
        <v>5669.5988418500001</v>
      </c>
      <c r="P92" s="59">
        <v>5731.5600798000005</v>
      </c>
      <c r="Q92" s="59">
        <v>5741.8121565900001</v>
      </c>
      <c r="R92" s="59">
        <v>5737.0876053400007</v>
      </c>
      <c r="S92" s="59">
        <v>5734.6048419700001</v>
      </c>
      <c r="T92" s="59">
        <v>5680.0345426800004</v>
      </c>
      <c r="U92" s="59">
        <v>5654.5698330700006</v>
      </c>
      <c r="V92" s="59">
        <v>5625.9986935400002</v>
      </c>
      <c r="W92" s="59">
        <v>5592.3844314300004</v>
      </c>
      <c r="X92" s="59">
        <v>5649.0662805500006</v>
      </c>
      <c r="Y92" s="59">
        <v>5700.3423388200008</v>
      </c>
    </row>
    <row r="93" spans="1:25" s="60" customFormat="1" ht="15.75" x14ac:dyDescent="0.3">
      <c r="A93" s="58" t="s">
        <v>148</v>
      </c>
      <c r="B93" s="59">
        <v>5768.1441762600007</v>
      </c>
      <c r="C93" s="59">
        <v>5826.6616751600004</v>
      </c>
      <c r="D93" s="59">
        <v>5821.3104160900002</v>
      </c>
      <c r="E93" s="59">
        <v>5821.5490158000002</v>
      </c>
      <c r="F93" s="59">
        <v>5831.5878258800003</v>
      </c>
      <c r="G93" s="59">
        <v>5823.1721773000008</v>
      </c>
      <c r="H93" s="59">
        <v>5790.2327977000004</v>
      </c>
      <c r="I93" s="59">
        <v>5725.9490368700008</v>
      </c>
      <c r="J93" s="59">
        <v>5700.0963992100005</v>
      </c>
      <c r="K93" s="59">
        <v>5679.9336673300004</v>
      </c>
      <c r="L93" s="59">
        <v>5678.5417587800002</v>
      </c>
      <c r="M93" s="59">
        <v>5699.9928342399999</v>
      </c>
      <c r="N93" s="59">
        <v>5714.2913051300002</v>
      </c>
      <c r="O93" s="59">
        <v>5733.5530739500009</v>
      </c>
      <c r="P93" s="59">
        <v>5723.2831901000009</v>
      </c>
      <c r="Q93" s="59">
        <v>5748.8808067900009</v>
      </c>
      <c r="R93" s="59">
        <v>5746.3790570300007</v>
      </c>
      <c r="S93" s="59">
        <v>5769.62754485</v>
      </c>
      <c r="T93" s="59">
        <v>5740.7379798000002</v>
      </c>
      <c r="U93" s="59">
        <v>5708.0649617300005</v>
      </c>
      <c r="V93" s="59">
        <v>5673.8358360400007</v>
      </c>
      <c r="W93" s="59">
        <v>5681.3152843799999</v>
      </c>
      <c r="X93" s="59">
        <v>5715.0447327400007</v>
      </c>
      <c r="Y93" s="59">
        <v>5809.1464189100006</v>
      </c>
    </row>
    <row r="94" spans="1:25" s="60" customFormat="1" ht="15.75" x14ac:dyDescent="0.3">
      <c r="A94" s="58" t="s">
        <v>149</v>
      </c>
      <c r="B94" s="59">
        <v>5652.9307867500002</v>
      </c>
      <c r="C94" s="59">
        <v>5691.4514484600004</v>
      </c>
      <c r="D94" s="59">
        <v>5701.9730904200005</v>
      </c>
      <c r="E94" s="59">
        <v>5706.8475335500007</v>
      </c>
      <c r="F94" s="59">
        <v>5705.34338622</v>
      </c>
      <c r="G94" s="59">
        <v>5702.8846136600005</v>
      </c>
      <c r="H94" s="59">
        <v>5667.8188572300005</v>
      </c>
      <c r="I94" s="59">
        <v>5578.2618803300002</v>
      </c>
      <c r="J94" s="59">
        <v>5556.8377149000007</v>
      </c>
      <c r="K94" s="59">
        <v>5448.3568671700004</v>
      </c>
      <c r="L94" s="59">
        <v>5437.40111841</v>
      </c>
      <c r="M94" s="59">
        <v>5465.6138206400001</v>
      </c>
      <c r="N94" s="59">
        <v>5478.0766243500002</v>
      </c>
      <c r="O94" s="59">
        <v>5514.5231811499998</v>
      </c>
      <c r="P94" s="59">
        <v>5534.0897145300005</v>
      </c>
      <c r="Q94" s="59">
        <v>5542.9540523700007</v>
      </c>
      <c r="R94" s="59">
        <v>5544.11294266</v>
      </c>
      <c r="S94" s="59">
        <v>5565.89167696</v>
      </c>
      <c r="T94" s="59">
        <v>5503.8942868300001</v>
      </c>
      <c r="U94" s="59">
        <v>5473.7001584000009</v>
      </c>
      <c r="V94" s="59">
        <v>5439.27438798</v>
      </c>
      <c r="W94" s="59">
        <v>5450.2931345600009</v>
      </c>
      <c r="X94" s="59">
        <v>5496.0113461800001</v>
      </c>
      <c r="Y94" s="59">
        <v>5556.3297870599999</v>
      </c>
    </row>
    <row r="95" spans="1:25" s="60" customFormat="1" ht="15.75" x14ac:dyDescent="0.3">
      <c r="A95" s="58" t="s">
        <v>150</v>
      </c>
      <c r="B95" s="59">
        <v>5692.1936224900001</v>
      </c>
      <c r="C95" s="59">
        <v>5758.8417228100006</v>
      </c>
      <c r="D95" s="59">
        <v>5773.6146680700003</v>
      </c>
      <c r="E95" s="59">
        <v>5804.5286956600003</v>
      </c>
      <c r="F95" s="59">
        <v>5804.6601719099999</v>
      </c>
      <c r="G95" s="59">
        <v>5791.5464370900008</v>
      </c>
      <c r="H95" s="59">
        <v>5797.3859508000005</v>
      </c>
      <c r="I95" s="59">
        <v>5753.2150632900002</v>
      </c>
      <c r="J95" s="59">
        <v>5697.0957455799999</v>
      </c>
      <c r="K95" s="59">
        <v>5626.5209125500005</v>
      </c>
      <c r="L95" s="59">
        <v>5601.5984782400001</v>
      </c>
      <c r="M95" s="59">
        <v>5597.4522691600005</v>
      </c>
      <c r="N95" s="59">
        <v>5615.6094541800003</v>
      </c>
      <c r="O95" s="59">
        <v>5648.9146250600006</v>
      </c>
      <c r="P95" s="59">
        <v>5657.0197771500007</v>
      </c>
      <c r="Q95" s="59">
        <v>5672.1033372100001</v>
      </c>
      <c r="R95" s="59">
        <v>5671.4389860500005</v>
      </c>
      <c r="S95" s="59">
        <v>5650.5517921200008</v>
      </c>
      <c r="T95" s="59">
        <v>5620.25190165</v>
      </c>
      <c r="U95" s="59">
        <v>5592.9571595200005</v>
      </c>
      <c r="V95" s="59">
        <v>5541.7361950200002</v>
      </c>
      <c r="W95" s="59">
        <v>5535.2769953100005</v>
      </c>
      <c r="X95" s="59">
        <v>5581.5154891800003</v>
      </c>
      <c r="Y95" s="59">
        <v>5653.1404902800004</v>
      </c>
    </row>
    <row r="96" spans="1:25" s="60" customFormat="1" ht="15.75" x14ac:dyDescent="0.3">
      <c r="A96" s="58" t="s">
        <v>151</v>
      </c>
      <c r="B96" s="59">
        <v>5783.0156933400003</v>
      </c>
      <c r="C96" s="59">
        <v>5846.1779784800001</v>
      </c>
      <c r="D96" s="59">
        <v>5862.0256607000001</v>
      </c>
      <c r="E96" s="59">
        <v>5871.8158901900006</v>
      </c>
      <c r="F96" s="59">
        <v>5874.7448255700001</v>
      </c>
      <c r="G96" s="59">
        <v>5854.55888633</v>
      </c>
      <c r="H96" s="59">
        <v>5864.8929480200004</v>
      </c>
      <c r="I96" s="59">
        <v>5632.0756263399999</v>
      </c>
      <c r="J96" s="59">
        <v>5574.9520743100002</v>
      </c>
      <c r="K96" s="59">
        <v>5535.2478337100001</v>
      </c>
      <c r="L96" s="59">
        <v>5572.6787074200001</v>
      </c>
      <c r="M96" s="59">
        <v>5605.5630388099999</v>
      </c>
      <c r="N96" s="59">
        <v>5658.3024018100004</v>
      </c>
      <c r="O96" s="59">
        <v>5683.4213940700001</v>
      </c>
      <c r="P96" s="59">
        <v>5697.0681026900002</v>
      </c>
      <c r="Q96" s="59">
        <v>5706.4693393200005</v>
      </c>
      <c r="R96" s="59">
        <v>5721.9738666600006</v>
      </c>
      <c r="S96" s="59">
        <v>5678.5003012200004</v>
      </c>
      <c r="T96" s="59">
        <v>5654.1676705200007</v>
      </c>
      <c r="U96" s="59">
        <v>5625.6403700800001</v>
      </c>
      <c r="V96" s="59">
        <v>5589.3153370300006</v>
      </c>
      <c r="W96" s="59">
        <v>5582.2564177500008</v>
      </c>
      <c r="X96" s="59">
        <v>5634.6037439400006</v>
      </c>
      <c r="Y96" s="59">
        <v>5688.3032916000002</v>
      </c>
    </row>
    <row r="97" spans="1:25" s="60" customFormat="1" ht="15.75" x14ac:dyDescent="0.3">
      <c r="A97" s="58" t="s">
        <v>152</v>
      </c>
      <c r="B97" s="59">
        <v>5727.4792030500003</v>
      </c>
      <c r="C97" s="59">
        <v>5790.25982337</v>
      </c>
      <c r="D97" s="59">
        <v>5819.7335572800002</v>
      </c>
      <c r="E97" s="59">
        <v>5815.4509077500006</v>
      </c>
      <c r="F97" s="59">
        <v>5815.8227650600002</v>
      </c>
      <c r="G97" s="59">
        <v>5800.4211680200006</v>
      </c>
      <c r="H97" s="59">
        <v>5740.18233478</v>
      </c>
      <c r="I97" s="59">
        <v>5660.0612028900005</v>
      </c>
      <c r="J97" s="59">
        <v>5632.6966527500008</v>
      </c>
      <c r="K97" s="59">
        <v>5594.5642250700002</v>
      </c>
      <c r="L97" s="59">
        <v>5587.8301459200002</v>
      </c>
      <c r="M97" s="59">
        <v>5594.5954967800008</v>
      </c>
      <c r="N97" s="59">
        <v>5600.91051161</v>
      </c>
      <c r="O97" s="59">
        <v>5614.9732094600004</v>
      </c>
      <c r="P97" s="59">
        <v>5630.7487319200009</v>
      </c>
      <c r="Q97" s="59">
        <v>5642.5719705900001</v>
      </c>
      <c r="R97" s="59">
        <v>5656.5822792899999</v>
      </c>
      <c r="S97" s="59">
        <v>5626.2336492200002</v>
      </c>
      <c r="T97" s="59">
        <v>5599.3304161400001</v>
      </c>
      <c r="U97" s="59">
        <v>5579.9163664100006</v>
      </c>
      <c r="V97" s="59">
        <v>5541.2320055800001</v>
      </c>
      <c r="W97" s="59">
        <v>5533.8327829000009</v>
      </c>
      <c r="X97" s="59">
        <v>5577.5240399600007</v>
      </c>
      <c r="Y97" s="59">
        <v>5640.3904296500004</v>
      </c>
    </row>
    <row r="98" spans="1:25" s="60" customFormat="1" ht="15.75" x14ac:dyDescent="0.3">
      <c r="A98" s="58" t="s">
        <v>153</v>
      </c>
      <c r="B98" s="59">
        <v>5633.2669297200009</v>
      </c>
      <c r="C98" s="59">
        <v>5682.7884842100002</v>
      </c>
      <c r="D98" s="59">
        <v>5751.4785131000008</v>
      </c>
      <c r="E98" s="59">
        <v>5794.8617533800007</v>
      </c>
      <c r="F98" s="59">
        <v>5807.4658569300009</v>
      </c>
      <c r="G98" s="59">
        <v>5767.6601944700005</v>
      </c>
      <c r="H98" s="59">
        <v>5698.4126262300006</v>
      </c>
      <c r="I98" s="59">
        <v>5623.6564106100004</v>
      </c>
      <c r="J98" s="59">
        <v>5593.5490196400006</v>
      </c>
      <c r="K98" s="59">
        <v>5571.8772976500004</v>
      </c>
      <c r="L98" s="59">
        <v>5564.2971804500003</v>
      </c>
      <c r="M98" s="59">
        <v>5593.4902986000006</v>
      </c>
      <c r="N98" s="59">
        <v>5619.17997268</v>
      </c>
      <c r="O98" s="59">
        <v>5634.9942167000008</v>
      </c>
      <c r="P98" s="59">
        <v>5646.1697398800006</v>
      </c>
      <c r="Q98" s="59">
        <v>5660.1467058800008</v>
      </c>
      <c r="R98" s="59">
        <v>5764.2562571600001</v>
      </c>
      <c r="S98" s="59">
        <v>5605.2091870800004</v>
      </c>
      <c r="T98" s="59">
        <v>5553.5083478400002</v>
      </c>
      <c r="U98" s="59">
        <v>5563.77192268</v>
      </c>
      <c r="V98" s="59">
        <v>5515.5540231900004</v>
      </c>
      <c r="W98" s="59">
        <v>5506.6326514600005</v>
      </c>
      <c r="X98" s="59">
        <v>5548.9047988700004</v>
      </c>
      <c r="Y98" s="59">
        <v>5651.51066876</v>
      </c>
    </row>
    <row r="99" spans="1:25" s="60" customFormat="1" ht="15.75" x14ac:dyDescent="0.3">
      <c r="A99" s="58" t="s">
        <v>154</v>
      </c>
      <c r="B99" s="59">
        <v>5626.0877768</v>
      </c>
      <c r="C99" s="59">
        <v>5721.3879802500005</v>
      </c>
      <c r="D99" s="59">
        <v>5751.0676568400004</v>
      </c>
      <c r="E99" s="59">
        <v>5759.0748272199999</v>
      </c>
      <c r="F99" s="59">
        <v>5750.35583219</v>
      </c>
      <c r="G99" s="59">
        <v>5736.1841218000009</v>
      </c>
      <c r="H99" s="59">
        <v>5634.8336891400004</v>
      </c>
      <c r="I99" s="59">
        <v>5610.2735533499999</v>
      </c>
      <c r="J99" s="59">
        <v>5568.5759762900007</v>
      </c>
      <c r="K99" s="59">
        <v>5505.3050386499999</v>
      </c>
      <c r="L99" s="59">
        <v>5493.5536637800005</v>
      </c>
      <c r="M99" s="59">
        <v>5474.3113702700002</v>
      </c>
      <c r="N99" s="59">
        <v>5495.6532270100006</v>
      </c>
      <c r="O99" s="59">
        <v>5516.8441336900005</v>
      </c>
      <c r="P99" s="59">
        <v>5532.1196509300007</v>
      </c>
      <c r="Q99" s="59">
        <v>5551.1237990600002</v>
      </c>
      <c r="R99" s="59">
        <v>5557.5032459900003</v>
      </c>
      <c r="S99" s="59">
        <v>5539.4818070100009</v>
      </c>
      <c r="T99" s="59">
        <v>5515.4471811800004</v>
      </c>
      <c r="U99" s="59">
        <v>5508.0632809200006</v>
      </c>
      <c r="V99" s="59">
        <v>5476.4096176900002</v>
      </c>
      <c r="W99" s="59">
        <v>5470.6174842199998</v>
      </c>
      <c r="X99" s="59">
        <v>5518.8970425400003</v>
      </c>
      <c r="Y99" s="59">
        <v>5588.64898636</v>
      </c>
    </row>
    <row r="100" spans="1:25" s="60" customFormat="1" ht="15.75" x14ac:dyDescent="0.3">
      <c r="A100" s="58" t="s">
        <v>155</v>
      </c>
      <c r="B100" s="59">
        <v>5685.3751250100004</v>
      </c>
      <c r="C100" s="59">
        <v>5750.2032886500001</v>
      </c>
      <c r="D100" s="59">
        <v>5771.2659899099999</v>
      </c>
      <c r="E100" s="59">
        <v>5786.0383724200001</v>
      </c>
      <c r="F100" s="59">
        <v>5796.3368764200004</v>
      </c>
      <c r="G100" s="59">
        <v>5777.6437631000008</v>
      </c>
      <c r="H100" s="59">
        <v>5728.4021424700004</v>
      </c>
      <c r="I100" s="59">
        <v>5616.9746099399999</v>
      </c>
      <c r="J100" s="59">
        <v>5612.40496833</v>
      </c>
      <c r="K100" s="59">
        <v>5591.61293088</v>
      </c>
      <c r="L100" s="59">
        <v>5553.6255556699998</v>
      </c>
      <c r="M100" s="59">
        <v>5578.9044679800008</v>
      </c>
      <c r="N100" s="59">
        <v>5599.84367733</v>
      </c>
      <c r="O100" s="59">
        <v>5611.7186519000006</v>
      </c>
      <c r="P100" s="59">
        <v>5626.0988471199998</v>
      </c>
      <c r="Q100" s="59">
        <v>5634.1167983600008</v>
      </c>
      <c r="R100" s="59">
        <v>5627.7703002899998</v>
      </c>
      <c r="S100" s="59">
        <v>5606.0186643500001</v>
      </c>
      <c r="T100" s="59">
        <v>5594.1824307700008</v>
      </c>
      <c r="U100" s="59">
        <v>5574.3398001900005</v>
      </c>
      <c r="V100" s="59">
        <v>5528.7528988400009</v>
      </c>
      <c r="W100" s="59">
        <v>5525.7593220899998</v>
      </c>
      <c r="X100" s="59">
        <v>5583.3663181500006</v>
      </c>
      <c r="Y100" s="59">
        <v>5643.1650503300007</v>
      </c>
    </row>
    <row r="101" spans="1:25" s="60" customFormat="1" ht="15.75" x14ac:dyDescent="0.3">
      <c r="A101" s="58" t="s">
        <v>156</v>
      </c>
      <c r="B101" s="59">
        <v>5591.8217040200007</v>
      </c>
      <c r="C101" s="59">
        <v>5653.5676035800007</v>
      </c>
      <c r="D101" s="59">
        <v>5694.8835788300003</v>
      </c>
      <c r="E101" s="59">
        <v>5702.1897862200003</v>
      </c>
      <c r="F101" s="59">
        <v>5705.3567989600006</v>
      </c>
      <c r="G101" s="59">
        <v>5698.6111496700005</v>
      </c>
      <c r="H101" s="59">
        <v>5670.2403667400004</v>
      </c>
      <c r="I101" s="59">
        <v>5611.6011707000007</v>
      </c>
      <c r="J101" s="59">
        <v>5548.9207987000009</v>
      </c>
      <c r="K101" s="59">
        <v>5495.9521270300002</v>
      </c>
      <c r="L101" s="59">
        <v>5483.4754368000004</v>
      </c>
      <c r="M101" s="59">
        <v>5495.7806137900006</v>
      </c>
      <c r="N101" s="59">
        <v>5510.6386445300004</v>
      </c>
      <c r="O101" s="59">
        <v>5519.9034346500002</v>
      </c>
      <c r="P101" s="59">
        <v>5536.7351105900007</v>
      </c>
      <c r="Q101" s="59">
        <v>5546.8779285000001</v>
      </c>
      <c r="R101" s="59">
        <v>5551.1163460700009</v>
      </c>
      <c r="S101" s="59">
        <v>5527.6168333000005</v>
      </c>
      <c r="T101" s="59">
        <v>5498.6154411200005</v>
      </c>
      <c r="U101" s="59">
        <v>5490.7165358100001</v>
      </c>
      <c r="V101" s="59">
        <v>5449.6783901899998</v>
      </c>
      <c r="W101" s="59">
        <v>5445.8548044500003</v>
      </c>
      <c r="X101" s="59">
        <v>5480.5424511700003</v>
      </c>
      <c r="Y101" s="59">
        <v>5607.7322750399999</v>
      </c>
    </row>
    <row r="102" spans="1:25" s="60" customFormat="1" ht="15.75" x14ac:dyDescent="0.3">
      <c r="A102" s="58" t="s">
        <v>157</v>
      </c>
      <c r="B102" s="59">
        <v>5640.0916615800006</v>
      </c>
      <c r="C102" s="59">
        <v>5647.7084424200002</v>
      </c>
      <c r="D102" s="59">
        <v>5641.5841501600007</v>
      </c>
      <c r="E102" s="59">
        <v>5696.9706450499998</v>
      </c>
      <c r="F102" s="59">
        <v>5695.3260121100002</v>
      </c>
      <c r="G102" s="59">
        <v>5638.3949875400003</v>
      </c>
      <c r="H102" s="59">
        <v>5650.1680821500004</v>
      </c>
      <c r="I102" s="59">
        <v>5624.2149420599999</v>
      </c>
      <c r="J102" s="59">
        <v>5584.5831989100006</v>
      </c>
      <c r="K102" s="59">
        <v>5528.0088555000002</v>
      </c>
      <c r="L102" s="59">
        <v>5502.6271314500009</v>
      </c>
      <c r="M102" s="59">
        <v>5500.58872264</v>
      </c>
      <c r="N102" s="59">
        <v>5510.9917519900009</v>
      </c>
      <c r="O102" s="59">
        <v>5538.1693495899999</v>
      </c>
      <c r="P102" s="59">
        <v>5550.0612263900002</v>
      </c>
      <c r="Q102" s="59">
        <v>5557.65205522</v>
      </c>
      <c r="R102" s="59">
        <v>5552.6720992200007</v>
      </c>
      <c r="S102" s="59">
        <v>5534.1083937900003</v>
      </c>
      <c r="T102" s="59">
        <v>5511.9249819900006</v>
      </c>
      <c r="U102" s="59">
        <v>5503.5807404300003</v>
      </c>
      <c r="V102" s="59">
        <v>5463.0764558200008</v>
      </c>
      <c r="W102" s="59">
        <v>5450.7076369400002</v>
      </c>
      <c r="X102" s="59">
        <v>5483.4222281000002</v>
      </c>
      <c r="Y102" s="59">
        <v>5546.1289480600008</v>
      </c>
    </row>
    <row r="103" spans="1:25" s="60" customFormat="1" ht="15.75" x14ac:dyDescent="0.3">
      <c r="A103" s="58" t="s">
        <v>158</v>
      </c>
      <c r="B103" s="59">
        <v>5550.9685468799998</v>
      </c>
      <c r="C103" s="59">
        <v>5612.9822391300004</v>
      </c>
      <c r="D103" s="59">
        <v>5631.5040683700008</v>
      </c>
      <c r="E103" s="59">
        <v>5643.7593016400006</v>
      </c>
      <c r="F103" s="59">
        <v>5643.9677459300001</v>
      </c>
      <c r="G103" s="59">
        <v>5621.1880874300005</v>
      </c>
      <c r="H103" s="59">
        <v>5629.0804744100005</v>
      </c>
      <c r="I103" s="59">
        <v>5485.9831488300006</v>
      </c>
      <c r="J103" s="59">
        <v>5460.9565367600007</v>
      </c>
      <c r="K103" s="59">
        <v>5423.6801737599999</v>
      </c>
      <c r="L103" s="59">
        <v>5460.29764239</v>
      </c>
      <c r="M103" s="59">
        <v>5523.3885500600009</v>
      </c>
      <c r="N103" s="59">
        <v>5545.4667853700003</v>
      </c>
      <c r="O103" s="59">
        <v>5529.4566359</v>
      </c>
      <c r="P103" s="59">
        <v>5496.2449186900003</v>
      </c>
      <c r="Q103" s="59">
        <v>5500.4421054400009</v>
      </c>
      <c r="R103" s="59">
        <v>5510.22127593</v>
      </c>
      <c r="S103" s="59">
        <v>5484.5411215600006</v>
      </c>
      <c r="T103" s="59">
        <v>5463.3746063100007</v>
      </c>
      <c r="U103" s="59">
        <v>5446.0727051200001</v>
      </c>
      <c r="V103" s="59">
        <v>5408.67120832</v>
      </c>
      <c r="W103" s="59">
        <v>5387.5579312900009</v>
      </c>
      <c r="X103" s="59">
        <v>5432.2453813200009</v>
      </c>
      <c r="Y103" s="59">
        <v>5494.0651196700001</v>
      </c>
    </row>
    <row r="104" spans="1:25" s="60" customFormat="1" ht="15.75" x14ac:dyDescent="0.3">
      <c r="A104" s="58" t="s">
        <v>159</v>
      </c>
      <c r="B104" s="59">
        <v>5571.2813430400001</v>
      </c>
      <c r="C104" s="59">
        <v>5628.7408060800008</v>
      </c>
      <c r="D104" s="59">
        <v>5661.4440617400005</v>
      </c>
      <c r="E104" s="59">
        <v>5661.4498639400008</v>
      </c>
      <c r="F104" s="59">
        <v>5661.6137379900001</v>
      </c>
      <c r="G104" s="59">
        <v>5634.3415095700002</v>
      </c>
      <c r="H104" s="59">
        <v>5603.9585446600004</v>
      </c>
      <c r="I104" s="59">
        <v>5558.32031026</v>
      </c>
      <c r="J104" s="59">
        <v>5581.5842869000007</v>
      </c>
      <c r="K104" s="59">
        <v>5595.0405216899999</v>
      </c>
      <c r="L104" s="59">
        <v>5586.7731916299999</v>
      </c>
      <c r="M104" s="59">
        <v>5595.6326352100004</v>
      </c>
      <c r="N104" s="59">
        <v>5598.6537384100002</v>
      </c>
      <c r="O104" s="59">
        <v>5604.7668483000007</v>
      </c>
      <c r="P104" s="59">
        <v>5633.4214264100001</v>
      </c>
      <c r="Q104" s="59">
        <v>5643.1973208500003</v>
      </c>
      <c r="R104" s="59">
        <v>5640.8868186300006</v>
      </c>
      <c r="S104" s="59">
        <v>5615.0596956400004</v>
      </c>
      <c r="T104" s="59">
        <v>5592.0703679100006</v>
      </c>
      <c r="U104" s="59">
        <v>5574.3995892200001</v>
      </c>
      <c r="V104" s="59">
        <v>5549.4729799300003</v>
      </c>
      <c r="W104" s="59">
        <v>5532.6966090200003</v>
      </c>
      <c r="X104" s="59">
        <v>5581.0344149400007</v>
      </c>
      <c r="Y104" s="59">
        <v>5644.5925742600002</v>
      </c>
    </row>
    <row r="105" spans="1:25" s="60" customFormat="1" ht="15.75" x14ac:dyDescent="0.3">
      <c r="A105" s="58" t="s">
        <v>160</v>
      </c>
      <c r="B105" s="59">
        <v>5648.5551489099998</v>
      </c>
      <c r="C105" s="59">
        <v>5698.2174802700001</v>
      </c>
      <c r="D105" s="59">
        <v>5642.8455107500004</v>
      </c>
      <c r="E105" s="59">
        <v>5696.9879040900005</v>
      </c>
      <c r="F105" s="59">
        <v>5667.6192407600001</v>
      </c>
      <c r="G105" s="59">
        <v>5659.0400232200009</v>
      </c>
      <c r="H105" s="59">
        <v>5601.4917675400002</v>
      </c>
      <c r="I105" s="59">
        <v>5539.9478107100003</v>
      </c>
      <c r="J105" s="59">
        <v>5480.3394099699999</v>
      </c>
      <c r="K105" s="59">
        <v>5487.1235295500001</v>
      </c>
      <c r="L105" s="59">
        <v>5484.1440493000009</v>
      </c>
      <c r="M105" s="59">
        <v>5495.1517725400008</v>
      </c>
      <c r="N105" s="59">
        <v>5571.0259182400005</v>
      </c>
      <c r="O105" s="59">
        <v>5531.5442018400008</v>
      </c>
      <c r="P105" s="59">
        <v>5538.9820186600009</v>
      </c>
      <c r="Q105" s="59">
        <v>5553.6356497200004</v>
      </c>
      <c r="R105" s="59">
        <v>5547.13566584</v>
      </c>
      <c r="S105" s="59">
        <v>5532.8026060700004</v>
      </c>
      <c r="T105" s="59">
        <v>5558.2420499100008</v>
      </c>
      <c r="U105" s="59">
        <v>5568.4242923100001</v>
      </c>
      <c r="V105" s="59">
        <v>5431.1814774100003</v>
      </c>
      <c r="W105" s="59">
        <v>5409.0161150100002</v>
      </c>
      <c r="X105" s="59">
        <v>5456.2781920100006</v>
      </c>
      <c r="Y105" s="59">
        <v>5510.2326297700001</v>
      </c>
    </row>
    <row r="106" spans="1:25" s="60" customFormat="1" ht="15.75" x14ac:dyDescent="0.3">
      <c r="A106" s="58" t="s">
        <v>161</v>
      </c>
      <c r="B106" s="59">
        <v>5665.07032858</v>
      </c>
      <c r="C106" s="59">
        <v>5639.7563514500007</v>
      </c>
      <c r="D106" s="59">
        <v>5678.9737699800007</v>
      </c>
      <c r="E106" s="59">
        <v>5684.2538560500006</v>
      </c>
      <c r="F106" s="59">
        <v>5686.0217595600006</v>
      </c>
      <c r="G106" s="59">
        <v>5654.8163339100001</v>
      </c>
      <c r="H106" s="59">
        <v>5585.5439431100003</v>
      </c>
      <c r="I106" s="59">
        <v>5523.3342617400003</v>
      </c>
      <c r="J106" s="59">
        <v>5487.0370280900006</v>
      </c>
      <c r="K106" s="59">
        <v>5453.8910565100005</v>
      </c>
      <c r="L106" s="59">
        <v>5423.6605119800006</v>
      </c>
      <c r="M106" s="59">
        <v>5468.6190833800001</v>
      </c>
      <c r="N106" s="59">
        <v>5486.3370009600003</v>
      </c>
      <c r="O106" s="59">
        <v>5508.5767729899999</v>
      </c>
      <c r="P106" s="59">
        <v>5512.37647664</v>
      </c>
      <c r="Q106" s="59">
        <v>5587.4091875800004</v>
      </c>
      <c r="R106" s="59">
        <v>5619.5603273100005</v>
      </c>
      <c r="S106" s="59">
        <v>5561.18252459</v>
      </c>
      <c r="T106" s="59">
        <v>5479.4894477200005</v>
      </c>
      <c r="U106" s="59">
        <v>5465.6253955200009</v>
      </c>
      <c r="V106" s="59">
        <v>5437.3686219500005</v>
      </c>
      <c r="W106" s="59">
        <v>5430.5370362100002</v>
      </c>
      <c r="X106" s="59">
        <v>5476.9025941899999</v>
      </c>
      <c r="Y106" s="59">
        <v>5572.0688797100001</v>
      </c>
    </row>
    <row r="107" spans="1:25" s="60" customFormat="1" ht="15.75" x14ac:dyDescent="0.3">
      <c r="A107" s="58" t="s">
        <v>162</v>
      </c>
      <c r="B107" s="59">
        <v>5660.6267433600005</v>
      </c>
      <c r="C107" s="59">
        <v>5817.4762306299999</v>
      </c>
      <c r="D107" s="59">
        <v>5840.3014304000008</v>
      </c>
      <c r="E107" s="59">
        <v>5831.7610206099998</v>
      </c>
      <c r="F107" s="59">
        <v>5747.3145257900005</v>
      </c>
      <c r="G107" s="59">
        <v>5725.0973435800006</v>
      </c>
      <c r="H107" s="59">
        <v>5676.1922341900008</v>
      </c>
      <c r="I107" s="59">
        <v>5534.7141171300009</v>
      </c>
      <c r="J107" s="59">
        <v>5546.2491323300001</v>
      </c>
      <c r="K107" s="59">
        <v>5529.3318680200009</v>
      </c>
      <c r="L107" s="59">
        <v>5527.7807627800003</v>
      </c>
      <c r="M107" s="59">
        <v>5558.3137949700003</v>
      </c>
      <c r="N107" s="59">
        <v>5577.8649403300005</v>
      </c>
      <c r="O107" s="59">
        <v>5593.3653543600003</v>
      </c>
      <c r="P107" s="59">
        <v>5606.5028972700002</v>
      </c>
      <c r="Q107" s="59">
        <v>5601.8966894500008</v>
      </c>
      <c r="R107" s="59">
        <v>5612.8106834800001</v>
      </c>
      <c r="S107" s="59">
        <v>5600.5418537400001</v>
      </c>
      <c r="T107" s="59">
        <v>5568.8242001800008</v>
      </c>
      <c r="U107" s="59">
        <v>5556.8973354700001</v>
      </c>
      <c r="V107" s="59">
        <v>5528.3747805500007</v>
      </c>
      <c r="W107" s="59">
        <v>5513.4333314400001</v>
      </c>
      <c r="X107" s="59">
        <v>5553.9067745500006</v>
      </c>
      <c r="Y107" s="59">
        <v>5591.5753652200001</v>
      </c>
    </row>
    <row r="108" spans="1:25" s="60" customFormat="1" ht="15.75" x14ac:dyDescent="0.3">
      <c r="A108" s="58" t="s">
        <v>163</v>
      </c>
      <c r="B108" s="59">
        <v>5610.8252630100005</v>
      </c>
      <c r="C108" s="59">
        <v>5653.7548552799999</v>
      </c>
      <c r="D108" s="59">
        <v>5670.2101923900009</v>
      </c>
      <c r="E108" s="59">
        <v>5695.5793852100005</v>
      </c>
      <c r="F108" s="59">
        <v>5664.4568775700009</v>
      </c>
      <c r="G108" s="59">
        <v>5665.0218552400001</v>
      </c>
      <c r="H108" s="59">
        <v>5682.8498547800009</v>
      </c>
      <c r="I108" s="59">
        <v>5628.1152850200006</v>
      </c>
      <c r="J108" s="59">
        <v>5546.2363171900006</v>
      </c>
      <c r="K108" s="59">
        <v>5485.0256913600006</v>
      </c>
      <c r="L108" s="59">
        <v>5467.7202938200007</v>
      </c>
      <c r="M108" s="59">
        <v>5488.9104310900002</v>
      </c>
      <c r="N108" s="59">
        <v>5500.1459909000005</v>
      </c>
      <c r="O108" s="59">
        <v>5496.6289324400004</v>
      </c>
      <c r="P108" s="59">
        <v>5517.7793280400001</v>
      </c>
      <c r="Q108" s="59">
        <v>5527.9224956900007</v>
      </c>
      <c r="R108" s="59">
        <v>5501.4387574000002</v>
      </c>
      <c r="S108" s="59">
        <v>5485.2133141700006</v>
      </c>
      <c r="T108" s="59">
        <v>5485.9267625299999</v>
      </c>
      <c r="U108" s="59">
        <v>5478.1862877399999</v>
      </c>
      <c r="V108" s="59">
        <v>5459.4649156900005</v>
      </c>
      <c r="W108" s="59">
        <v>5449.3253319200003</v>
      </c>
      <c r="X108" s="59">
        <v>5493.8430035199999</v>
      </c>
      <c r="Y108" s="59">
        <v>5543.8048452800003</v>
      </c>
    </row>
    <row r="109" spans="1:25" s="60" customFormat="1" ht="15.75" x14ac:dyDescent="0.3">
      <c r="A109" s="58" t="s">
        <v>164</v>
      </c>
      <c r="B109" s="59">
        <v>5647.6578028100002</v>
      </c>
      <c r="C109" s="59">
        <v>5708.90377119</v>
      </c>
      <c r="D109" s="59">
        <v>5692.3240410300004</v>
      </c>
      <c r="E109" s="59">
        <v>5783.0431434300008</v>
      </c>
      <c r="F109" s="59">
        <v>5807.4667887000005</v>
      </c>
      <c r="G109" s="59">
        <v>5789.7009037200005</v>
      </c>
      <c r="H109" s="59">
        <v>5810.9076922800004</v>
      </c>
      <c r="I109" s="59">
        <v>5789.2712019800001</v>
      </c>
      <c r="J109" s="59">
        <v>5745.8934376500001</v>
      </c>
      <c r="K109" s="59">
        <v>5695.5678417400004</v>
      </c>
      <c r="L109" s="59">
        <v>5658.2065165700005</v>
      </c>
      <c r="M109" s="59">
        <v>5691.6622599000002</v>
      </c>
      <c r="N109" s="59">
        <v>5707.9674590800005</v>
      </c>
      <c r="O109" s="59">
        <v>5728.4790926800006</v>
      </c>
      <c r="P109" s="59">
        <v>5735.0227807600004</v>
      </c>
      <c r="Q109" s="59">
        <v>5746.0405738400004</v>
      </c>
      <c r="R109" s="59">
        <v>5739.4714608000004</v>
      </c>
      <c r="S109" s="59">
        <v>5716.4316986900003</v>
      </c>
      <c r="T109" s="59">
        <v>5702.4151431500004</v>
      </c>
      <c r="U109" s="59">
        <v>5702.14132703</v>
      </c>
      <c r="V109" s="59">
        <v>5664.0457151600003</v>
      </c>
      <c r="W109" s="59">
        <v>5638.7399789999999</v>
      </c>
      <c r="X109" s="59">
        <v>5666.8150158200006</v>
      </c>
      <c r="Y109" s="59">
        <v>5733.4210444800001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5762.5794945900006</v>
      </c>
      <c r="C113" s="57">
        <v>5839.7638263900008</v>
      </c>
      <c r="D113" s="57">
        <v>5911.2469906100005</v>
      </c>
      <c r="E113" s="57">
        <v>5994.9108650200005</v>
      </c>
      <c r="F113" s="57">
        <v>6003.5075921600001</v>
      </c>
      <c r="G113" s="57">
        <v>5987.6875757400003</v>
      </c>
      <c r="H113" s="57">
        <v>5950.4123448099999</v>
      </c>
      <c r="I113" s="57">
        <v>5888.0588279800004</v>
      </c>
      <c r="J113" s="57">
        <v>5827.1879899900005</v>
      </c>
      <c r="K113" s="57">
        <v>5756.8822678400002</v>
      </c>
      <c r="L113" s="57">
        <v>5751.9059036800008</v>
      </c>
      <c r="M113" s="57">
        <v>5756.2165592900001</v>
      </c>
      <c r="N113" s="57">
        <v>5775.5298429300001</v>
      </c>
      <c r="O113" s="57">
        <v>5803.1688812900002</v>
      </c>
      <c r="P113" s="57">
        <v>5814.0363606600004</v>
      </c>
      <c r="Q113" s="57">
        <v>5850.2803461399999</v>
      </c>
      <c r="R113" s="57">
        <v>5891.61547298</v>
      </c>
      <c r="S113" s="57">
        <v>5901.4141703000005</v>
      </c>
      <c r="T113" s="57">
        <v>5875.6068294600009</v>
      </c>
      <c r="U113" s="57">
        <v>5843.2811169300003</v>
      </c>
      <c r="V113" s="57">
        <v>5804.3991713100004</v>
      </c>
      <c r="W113" s="57">
        <v>5819.3079862200002</v>
      </c>
      <c r="X113" s="57">
        <v>5870.9722209800002</v>
      </c>
      <c r="Y113" s="57">
        <v>5937.4105901600005</v>
      </c>
    </row>
    <row r="114" spans="1:25" s="60" customFormat="1" ht="15.75" x14ac:dyDescent="0.3">
      <c r="A114" s="58" t="s">
        <v>136</v>
      </c>
      <c r="B114" s="59">
        <v>6015.5216861400004</v>
      </c>
      <c r="C114" s="59">
        <v>6098.0798086800005</v>
      </c>
      <c r="D114" s="59">
        <v>6192.50347401</v>
      </c>
      <c r="E114" s="59">
        <v>6233.95782521</v>
      </c>
      <c r="F114" s="59">
        <v>6408.2094949399998</v>
      </c>
      <c r="G114" s="59">
        <v>6302.3660287900002</v>
      </c>
      <c r="H114" s="59">
        <v>6159.0995571700005</v>
      </c>
      <c r="I114" s="59">
        <v>6084.3761708800002</v>
      </c>
      <c r="J114" s="59">
        <v>6073.4901687500005</v>
      </c>
      <c r="K114" s="59">
        <v>5996.8937709800002</v>
      </c>
      <c r="L114" s="59">
        <v>5967.3395079300008</v>
      </c>
      <c r="M114" s="59">
        <v>5962.50014534</v>
      </c>
      <c r="N114" s="59">
        <v>5997.9762183500006</v>
      </c>
      <c r="O114" s="59">
        <v>6032.1510668000001</v>
      </c>
      <c r="P114" s="59">
        <v>6040.7159972600002</v>
      </c>
      <c r="Q114" s="59">
        <v>6059.6471418000001</v>
      </c>
      <c r="R114" s="59">
        <v>6050.3659255000002</v>
      </c>
      <c r="S114" s="59">
        <v>6023.3275494300005</v>
      </c>
      <c r="T114" s="59">
        <v>6000.1079174400002</v>
      </c>
      <c r="U114" s="59">
        <v>5959.0020223500005</v>
      </c>
      <c r="V114" s="59">
        <v>5916.1915173000007</v>
      </c>
      <c r="W114" s="59">
        <v>5922.2871741400004</v>
      </c>
      <c r="X114" s="59">
        <v>5954.5440664800008</v>
      </c>
      <c r="Y114" s="59">
        <v>6022.5724702500002</v>
      </c>
    </row>
    <row r="115" spans="1:25" s="60" customFormat="1" ht="15.75" x14ac:dyDescent="0.3">
      <c r="A115" s="58" t="s">
        <v>137</v>
      </c>
      <c r="B115" s="59">
        <v>6103.5246601500003</v>
      </c>
      <c r="C115" s="59">
        <v>6161.0403821899999</v>
      </c>
      <c r="D115" s="59">
        <v>6182.1070761299998</v>
      </c>
      <c r="E115" s="59">
        <v>6197.8639658000002</v>
      </c>
      <c r="F115" s="59">
        <v>6181.1990229000003</v>
      </c>
      <c r="G115" s="59">
        <v>6173.2212943699997</v>
      </c>
      <c r="H115" s="59">
        <v>6214.1514265599999</v>
      </c>
      <c r="I115" s="59">
        <v>6114.0160265200002</v>
      </c>
      <c r="J115" s="59">
        <v>6143.2579461100004</v>
      </c>
      <c r="K115" s="59">
        <v>6104.58892861</v>
      </c>
      <c r="L115" s="59">
        <v>6096.3954886700003</v>
      </c>
      <c r="M115" s="59">
        <v>6109.0820381700005</v>
      </c>
      <c r="N115" s="59">
        <v>6128.39384926</v>
      </c>
      <c r="O115" s="59">
        <v>6157.6582795800005</v>
      </c>
      <c r="P115" s="59">
        <v>6162.3003325999998</v>
      </c>
      <c r="Q115" s="59">
        <v>6180.7142776400005</v>
      </c>
      <c r="R115" s="59">
        <v>6177.8795144100004</v>
      </c>
      <c r="S115" s="59">
        <v>6147.6533316300001</v>
      </c>
      <c r="T115" s="59">
        <v>6117.1760975800007</v>
      </c>
      <c r="U115" s="59">
        <v>6098.1174468400004</v>
      </c>
      <c r="V115" s="59">
        <v>6059.7482092700002</v>
      </c>
      <c r="W115" s="59">
        <v>6050.9229636700002</v>
      </c>
      <c r="X115" s="59">
        <v>6103.9225477500004</v>
      </c>
      <c r="Y115" s="59">
        <v>6135.2846381300005</v>
      </c>
    </row>
    <row r="116" spans="1:25" s="60" customFormat="1" ht="15.75" x14ac:dyDescent="0.3">
      <c r="A116" s="58" t="s">
        <v>138</v>
      </c>
      <c r="B116" s="59">
        <v>6185.874195800001</v>
      </c>
      <c r="C116" s="59">
        <v>6248.8127187400005</v>
      </c>
      <c r="D116" s="59">
        <v>6267.3338044499997</v>
      </c>
      <c r="E116" s="59">
        <v>6289.0924646300009</v>
      </c>
      <c r="F116" s="59">
        <v>6283.3463020100007</v>
      </c>
      <c r="G116" s="59">
        <v>6223.6265613800006</v>
      </c>
      <c r="H116" s="59">
        <v>6174.7895876900002</v>
      </c>
      <c r="I116" s="59">
        <v>6113.0885140700002</v>
      </c>
      <c r="J116" s="59">
        <v>6074.53163073</v>
      </c>
      <c r="K116" s="59">
        <v>6052.0512056700009</v>
      </c>
      <c r="L116" s="59">
        <v>6061.1066172500005</v>
      </c>
      <c r="M116" s="59">
        <v>6075.6557898500005</v>
      </c>
      <c r="N116" s="59">
        <v>6082.6621235900002</v>
      </c>
      <c r="O116" s="59">
        <v>6116.0821176400004</v>
      </c>
      <c r="P116" s="59">
        <v>6140.6524486600001</v>
      </c>
      <c r="Q116" s="59">
        <v>6153.3603112199999</v>
      </c>
      <c r="R116" s="59">
        <v>6149.8870231800011</v>
      </c>
      <c r="S116" s="59">
        <v>6135.34852856</v>
      </c>
      <c r="T116" s="59">
        <v>6109.3310660900006</v>
      </c>
      <c r="U116" s="59">
        <v>6201.7910824800001</v>
      </c>
      <c r="V116" s="59">
        <v>6200.623786780001</v>
      </c>
      <c r="W116" s="59">
        <v>6100.0521154600001</v>
      </c>
      <c r="X116" s="59">
        <v>6055.8853061000009</v>
      </c>
      <c r="Y116" s="59">
        <v>6127.1394968100003</v>
      </c>
    </row>
    <row r="117" spans="1:25" s="60" customFormat="1" ht="15.75" x14ac:dyDescent="0.3">
      <c r="A117" s="58" t="s">
        <v>139</v>
      </c>
      <c r="B117" s="59">
        <v>6064.5584187000004</v>
      </c>
      <c r="C117" s="59">
        <v>6038.3082058400005</v>
      </c>
      <c r="D117" s="59">
        <v>6082.2734753900004</v>
      </c>
      <c r="E117" s="59">
        <v>6092.3496535400009</v>
      </c>
      <c r="F117" s="59">
        <v>6100.2010644400007</v>
      </c>
      <c r="G117" s="59">
        <v>6064.8183273200002</v>
      </c>
      <c r="H117" s="59">
        <v>6004.9236259999998</v>
      </c>
      <c r="I117" s="59">
        <v>5952.4350956400003</v>
      </c>
      <c r="J117" s="59">
        <v>5927.1607963200004</v>
      </c>
      <c r="K117" s="59">
        <v>5899.3224505800008</v>
      </c>
      <c r="L117" s="59">
        <v>5853.4112257500001</v>
      </c>
      <c r="M117" s="59">
        <v>5922.4408754200003</v>
      </c>
      <c r="N117" s="59">
        <v>5947.6319262900006</v>
      </c>
      <c r="O117" s="59">
        <v>5971.08920339</v>
      </c>
      <c r="P117" s="59">
        <v>5995.6727489599998</v>
      </c>
      <c r="Q117" s="59">
        <v>5998.8605659000004</v>
      </c>
      <c r="R117" s="59">
        <v>5989.8712919500003</v>
      </c>
      <c r="S117" s="59">
        <v>5980.1441447500001</v>
      </c>
      <c r="T117" s="59">
        <v>5940.5989500600008</v>
      </c>
      <c r="U117" s="59">
        <v>5901.95393117</v>
      </c>
      <c r="V117" s="59">
        <v>5854.9884264299999</v>
      </c>
      <c r="W117" s="59">
        <v>5859.6815548300001</v>
      </c>
      <c r="X117" s="59">
        <v>5909.1295037899999</v>
      </c>
      <c r="Y117" s="59">
        <v>5928.1396642</v>
      </c>
    </row>
    <row r="118" spans="1:25" s="60" customFormat="1" ht="15.75" x14ac:dyDescent="0.3">
      <c r="A118" s="58" t="s">
        <v>140</v>
      </c>
      <c r="B118" s="59">
        <v>6003.0280288600006</v>
      </c>
      <c r="C118" s="59">
        <v>6056.2789650700006</v>
      </c>
      <c r="D118" s="59">
        <v>6087.3487684299998</v>
      </c>
      <c r="E118" s="59">
        <v>6103.0475073900006</v>
      </c>
      <c r="F118" s="59">
        <v>6103.6681231399998</v>
      </c>
      <c r="G118" s="59">
        <v>6087.2193436900006</v>
      </c>
      <c r="H118" s="59">
        <v>6016.5672987400003</v>
      </c>
      <c r="I118" s="59">
        <v>5947.3707451</v>
      </c>
      <c r="J118" s="59">
        <v>5920.8867834500006</v>
      </c>
      <c r="K118" s="59">
        <v>5918.40801835</v>
      </c>
      <c r="L118" s="59">
        <v>5924.21947396</v>
      </c>
      <c r="M118" s="59">
        <v>5955.2007372600001</v>
      </c>
      <c r="N118" s="59">
        <v>5953.6002323100001</v>
      </c>
      <c r="O118" s="59">
        <v>5972.2292985000004</v>
      </c>
      <c r="P118" s="59">
        <v>5994.2917804099998</v>
      </c>
      <c r="Q118" s="59">
        <v>6000.8192478000001</v>
      </c>
      <c r="R118" s="59">
        <v>5992.9399524400005</v>
      </c>
      <c r="S118" s="59">
        <v>5974.6137045000005</v>
      </c>
      <c r="T118" s="59">
        <v>5936.5249357299999</v>
      </c>
      <c r="U118" s="59">
        <v>5914.0279679000005</v>
      </c>
      <c r="V118" s="59">
        <v>5876.9309978300007</v>
      </c>
      <c r="W118" s="59">
        <v>5883.9402937499999</v>
      </c>
      <c r="X118" s="59">
        <v>5930.4863581400004</v>
      </c>
      <c r="Y118" s="59">
        <v>5997.52590908</v>
      </c>
    </row>
    <row r="119" spans="1:25" s="60" customFormat="1" ht="15.75" x14ac:dyDescent="0.3">
      <c r="A119" s="58" t="s">
        <v>141</v>
      </c>
      <c r="B119" s="59">
        <v>5961.9968562900003</v>
      </c>
      <c r="C119" s="59">
        <v>6037.9659908800004</v>
      </c>
      <c r="D119" s="59">
        <v>6036.6367437400004</v>
      </c>
      <c r="E119" s="59">
        <v>6004.3439056100005</v>
      </c>
      <c r="F119" s="59">
        <v>6053.77079546</v>
      </c>
      <c r="G119" s="59">
        <v>6039.0262104700005</v>
      </c>
      <c r="H119" s="59">
        <v>6024.0573037400009</v>
      </c>
      <c r="I119" s="59">
        <v>5916.4070969600007</v>
      </c>
      <c r="J119" s="59">
        <v>5872.7450780600002</v>
      </c>
      <c r="K119" s="59">
        <v>5878.5646987400005</v>
      </c>
      <c r="L119" s="59">
        <v>5875.4073557400006</v>
      </c>
      <c r="M119" s="59">
        <v>5922.2998240500001</v>
      </c>
      <c r="N119" s="59">
        <v>5934.7529109500001</v>
      </c>
      <c r="O119" s="59">
        <v>5956.3643514700007</v>
      </c>
      <c r="P119" s="59">
        <v>5972.24257588</v>
      </c>
      <c r="Q119" s="59">
        <v>5985.8896944900007</v>
      </c>
      <c r="R119" s="59">
        <v>5922.0890679399999</v>
      </c>
      <c r="S119" s="59">
        <v>5899.2494086400002</v>
      </c>
      <c r="T119" s="59">
        <v>5852.9232888000006</v>
      </c>
      <c r="U119" s="59">
        <v>5817.3921772600006</v>
      </c>
      <c r="V119" s="59">
        <v>5816.64359023</v>
      </c>
      <c r="W119" s="59">
        <v>5838.1875728800005</v>
      </c>
      <c r="X119" s="59">
        <v>5887.7859006100007</v>
      </c>
      <c r="Y119" s="59">
        <v>5912.3117742499999</v>
      </c>
    </row>
    <row r="120" spans="1:25" s="60" customFormat="1" ht="15.75" x14ac:dyDescent="0.3">
      <c r="A120" s="58" t="s">
        <v>142</v>
      </c>
      <c r="B120" s="59">
        <v>6015.1618857000003</v>
      </c>
      <c r="C120" s="59">
        <v>6015.5789181800001</v>
      </c>
      <c r="D120" s="59">
        <v>6070.8131351000002</v>
      </c>
      <c r="E120" s="59">
        <v>6071.9565149700002</v>
      </c>
      <c r="F120" s="59">
        <v>6058.70617915</v>
      </c>
      <c r="G120" s="59">
        <v>6050.1453864600007</v>
      </c>
      <c r="H120" s="59">
        <v>6058.5569936900001</v>
      </c>
      <c r="I120" s="59">
        <v>5978.1838115200007</v>
      </c>
      <c r="J120" s="59">
        <v>5921.5350376900005</v>
      </c>
      <c r="K120" s="59">
        <v>5863.1832059600001</v>
      </c>
      <c r="L120" s="59">
        <v>5842.3181301100003</v>
      </c>
      <c r="M120" s="59">
        <v>5849.9978062400005</v>
      </c>
      <c r="N120" s="59">
        <v>5891.9414979100002</v>
      </c>
      <c r="O120" s="59">
        <v>5910.9820349199999</v>
      </c>
      <c r="P120" s="59">
        <v>5933.9730249000004</v>
      </c>
      <c r="Q120" s="59">
        <v>5948.4594661500005</v>
      </c>
      <c r="R120" s="59">
        <v>5954.1697304000008</v>
      </c>
      <c r="S120" s="59">
        <v>5943.9608568100002</v>
      </c>
      <c r="T120" s="59">
        <v>5914.6038035500005</v>
      </c>
      <c r="U120" s="59">
        <v>5883.1865486500001</v>
      </c>
      <c r="V120" s="59">
        <v>5840.5645378600002</v>
      </c>
      <c r="W120" s="59">
        <v>5844.7970235500006</v>
      </c>
      <c r="X120" s="59">
        <v>5872.3908945900002</v>
      </c>
      <c r="Y120" s="59">
        <v>5851.4449413800003</v>
      </c>
    </row>
    <row r="121" spans="1:25" s="60" customFormat="1" ht="15.75" x14ac:dyDescent="0.3">
      <c r="A121" s="58" t="s">
        <v>143</v>
      </c>
      <c r="B121" s="59">
        <v>5945.1850964599998</v>
      </c>
      <c r="C121" s="59">
        <v>5983.8270848700004</v>
      </c>
      <c r="D121" s="59">
        <v>5999.7481573500008</v>
      </c>
      <c r="E121" s="59">
        <v>6001.6947310900005</v>
      </c>
      <c r="F121" s="59">
        <v>6003.8558753400002</v>
      </c>
      <c r="G121" s="59">
        <v>5967.2644497700003</v>
      </c>
      <c r="H121" s="59">
        <v>5973.4887502400006</v>
      </c>
      <c r="I121" s="59">
        <v>5990.6144968200006</v>
      </c>
      <c r="J121" s="59">
        <v>5979.1283775600004</v>
      </c>
      <c r="K121" s="59">
        <v>5904.9252975300005</v>
      </c>
      <c r="L121" s="59">
        <v>5900.7784235800009</v>
      </c>
      <c r="M121" s="59">
        <v>5913.96983215</v>
      </c>
      <c r="N121" s="59">
        <v>5939.48532247</v>
      </c>
      <c r="O121" s="59">
        <v>5968.5768609100005</v>
      </c>
      <c r="P121" s="59">
        <v>5979.1907661900004</v>
      </c>
      <c r="Q121" s="59">
        <v>5995.06387412</v>
      </c>
      <c r="R121" s="59">
        <v>5993.2087779499998</v>
      </c>
      <c r="S121" s="59">
        <v>5932.4243939400003</v>
      </c>
      <c r="T121" s="59">
        <v>5883.2673698899998</v>
      </c>
      <c r="U121" s="59">
        <v>5879.8043387600001</v>
      </c>
      <c r="V121" s="59">
        <v>5846.4972518400009</v>
      </c>
      <c r="W121" s="59">
        <v>5841.3222100900002</v>
      </c>
      <c r="X121" s="59">
        <v>5903.8776554200003</v>
      </c>
      <c r="Y121" s="59">
        <v>5962.3722670100005</v>
      </c>
    </row>
    <row r="122" spans="1:25" s="60" customFormat="1" ht="15.75" x14ac:dyDescent="0.3">
      <c r="A122" s="58" t="s">
        <v>144</v>
      </c>
      <c r="B122" s="59">
        <v>5994.1314087700002</v>
      </c>
      <c r="C122" s="59">
        <v>6009.1159820500006</v>
      </c>
      <c r="D122" s="59">
        <v>6092.0456463</v>
      </c>
      <c r="E122" s="59">
        <v>6040.5596910700006</v>
      </c>
      <c r="F122" s="59">
        <v>6044.1709881200004</v>
      </c>
      <c r="G122" s="59">
        <v>6039.3364138800007</v>
      </c>
      <c r="H122" s="59">
        <v>6103.1394049099999</v>
      </c>
      <c r="I122" s="59">
        <v>5940.3231123500009</v>
      </c>
      <c r="J122" s="59">
        <v>5903.5434148000004</v>
      </c>
      <c r="K122" s="59">
        <v>5905.6326918600007</v>
      </c>
      <c r="L122" s="59">
        <v>5901.2853039000001</v>
      </c>
      <c r="M122" s="59">
        <v>5927.4053914400001</v>
      </c>
      <c r="N122" s="59">
        <v>5948.0109907900005</v>
      </c>
      <c r="O122" s="59">
        <v>5979.26939098</v>
      </c>
      <c r="P122" s="59">
        <v>5993.3201297600008</v>
      </c>
      <c r="Q122" s="59">
        <v>5994.0756017700005</v>
      </c>
      <c r="R122" s="59">
        <v>5999.6544889200004</v>
      </c>
      <c r="S122" s="59">
        <v>5981.9016066600007</v>
      </c>
      <c r="T122" s="59">
        <v>5960.6461968200001</v>
      </c>
      <c r="U122" s="59">
        <v>5940.7789931400002</v>
      </c>
      <c r="V122" s="59">
        <v>5912.3138933500004</v>
      </c>
      <c r="W122" s="59">
        <v>5916.0234009300002</v>
      </c>
      <c r="X122" s="59">
        <v>5975.9630193100002</v>
      </c>
      <c r="Y122" s="59">
        <v>6025.1230975800008</v>
      </c>
    </row>
    <row r="123" spans="1:25" s="60" customFormat="1" ht="15.75" x14ac:dyDescent="0.3">
      <c r="A123" s="58" t="s">
        <v>145</v>
      </c>
      <c r="B123" s="59">
        <v>6046.1843541400003</v>
      </c>
      <c r="C123" s="59">
        <v>6082.37287474</v>
      </c>
      <c r="D123" s="59">
        <v>6024.5720308600003</v>
      </c>
      <c r="E123" s="59">
        <v>6134.6192279300003</v>
      </c>
      <c r="F123" s="59">
        <v>6151.5196054200005</v>
      </c>
      <c r="G123" s="59">
        <v>6009.6172113600005</v>
      </c>
      <c r="H123" s="59">
        <v>6034.0128984300009</v>
      </c>
      <c r="I123" s="59">
        <v>5981.3538612299999</v>
      </c>
      <c r="J123" s="59">
        <v>5944.1287340200006</v>
      </c>
      <c r="K123" s="59">
        <v>5901.82937115</v>
      </c>
      <c r="L123" s="59">
        <v>5906.3881878299999</v>
      </c>
      <c r="M123" s="59">
        <v>5916.0151156400007</v>
      </c>
      <c r="N123" s="59">
        <v>5916.3664425100005</v>
      </c>
      <c r="O123" s="59">
        <v>5947.1962019300008</v>
      </c>
      <c r="P123" s="59">
        <v>5972.4732794000001</v>
      </c>
      <c r="Q123" s="59">
        <v>5973.8993013899999</v>
      </c>
      <c r="R123" s="59">
        <v>5943.6401528599999</v>
      </c>
      <c r="S123" s="59">
        <v>5942.7823991900004</v>
      </c>
      <c r="T123" s="59">
        <v>5900.8203548400006</v>
      </c>
      <c r="U123" s="59">
        <v>5915.7928345600003</v>
      </c>
      <c r="V123" s="59">
        <v>5884.3928047900008</v>
      </c>
      <c r="W123" s="59">
        <v>5876.7677349400001</v>
      </c>
      <c r="X123" s="59">
        <v>5932.4423550800002</v>
      </c>
      <c r="Y123" s="59">
        <v>5986.5951026000002</v>
      </c>
    </row>
    <row r="124" spans="1:25" s="60" customFormat="1" ht="15.75" x14ac:dyDescent="0.3">
      <c r="A124" s="58" t="s">
        <v>146</v>
      </c>
      <c r="B124" s="59">
        <v>5968.6712706400003</v>
      </c>
      <c r="C124" s="59">
        <v>6069.9435536000001</v>
      </c>
      <c r="D124" s="59">
        <v>6088.0950969800006</v>
      </c>
      <c r="E124" s="59">
        <v>6091.0338442900002</v>
      </c>
      <c r="F124" s="59">
        <v>6061.9590216500001</v>
      </c>
      <c r="G124" s="59">
        <v>6026.1781270000001</v>
      </c>
      <c r="H124" s="59">
        <v>5970.59261857</v>
      </c>
      <c r="I124" s="59">
        <v>5906.2183330700009</v>
      </c>
      <c r="J124" s="59">
        <v>5890.5468019500004</v>
      </c>
      <c r="K124" s="59">
        <v>5865.8085676000001</v>
      </c>
      <c r="L124" s="59">
        <v>5878.3323483500008</v>
      </c>
      <c r="M124" s="59">
        <v>5881.5467302900006</v>
      </c>
      <c r="N124" s="59">
        <v>5895.1117967900009</v>
      </c>
      <c r="O124" s="59">
        <v>5888.2088090699999</v>
      </c>
      <c r="P124" s="59">
        <v>5914.2286930300006</v>
      </c>
      <c r="Q124" s="59">
        <v>5929.9255566900001</v>
      </c>
      <c r="R124" s="59">
        <v>5926.0921586000004</v>
      </c>
      <c r="S124" s="59">
        <v>5912.0111172800007</v>
      </c>
      <c r="T124" s="59">
        <v>5848.5134652900006</v>
      </c>
      <c r="U124" s="59">
        <v>5862.5446535000001</v>
      </c>
      <c r="V124" s="59">
        <v>5792.4905810800001</v>
      </c>
      <c r="W124" s="59">
        <v>5774.4418681799998</v>
      </c>
      <c r="X124" s="59">
        <v>5814.6355302700003</v>
      </c>
      <c r="Y124" s="59">
        <v>5886.0931333500002</v>
      </c>
    </row>
    <row r="125" spans="1:25" s="60" customFormat="1" ht="15.75" x14ac:dyDescent="0.3">
      <c r="A125" s="58" t="s">
        <v>147</v>
      </c>
      <c r="B125" s="59">
        <v>6037.6402436000008</v>
      </c>
      <c r="C125" s="59">
        <v>6063.8393525299998</v>
      </c>
      <c r="D125" s="59">
        <v>6109.88724086</v>
      </c>
      <c r="E125" s="59">
        <v>6124.5801698100004</v>
      </c>
      <c r="F125" s="59">
        <v>6083.2607972599999</v>
      </c>
      <c r="G125" s="59">
        <v>6056.7748049300008</v>
      </c>
      <c r="H125" s="59">
        <v>5975.7272420300005</v>
      </c>
      <c r="I125" s="59">
        <v>5977.4242724699998</v>
      </c>
      <c r="J125" s="59">
        <v>5939.8519547600008</v>
      </c>
      <c r="K125" s="59">
        <v>5917.0843595800006</v>
      </c>
      <c r="L125" s="59">
        <v>5898.9351027800003</v>
      </c>
      <c r="M125" s="59">
        <v>5907.6318346000007</v>
      </c>
      <c r="N125" s="59">
        <v>5897.2378153400005</v>
      </c>
      <c r="O125" s="59">
        <v>5921.6188418500005</v>
      </c>
      <c r="P125" s="59">
        <v>5983.5800798</v>
      </c>
      <c r="Q125" s="59">
        <v>5993.8321565900005</v>
      </c>
      <c r="R125" s="59">
        <v>5989.1076053400002</v>
      </c>
      <c r="S125" s="59">
        <v>5986.6248419700005</v>
      </c>
      <c r="T125" s="59">
        <v>5932.0545426799999</v>
      </c>
      <c r="U125" s="59">
        <v>5906.5898330700002</v>
      </c>
      <c r="V125" s="59">
        <v>5878.0186935400006</v>
      </c>
      <c r="W125" s="59">
        <v>5844.4044314300008</v>
      </c>
      <c r="X125" s="59">
        <v>5901.0862805500001</v>
      </c>
      <c r="Y125" s="59">
        <v>5952.3623388200003</v>
      </c>
    </row>
    <row r="126" spans="1:25" s="60" customFormat="1" ht="15.75" x14ac:dyDescent="0.3">
      <c r="A126" s="58" t="s">
        <v>148</v>
      </c>
      <c r="B126" s="59">
        <v>6020.1641762600002</v>
      </c>
      <c r="C126" s="59">
        <v>6078.6816751599999</v>
      </c>
      <c r="D126" s="59">
        <v>6073.3304160900007</v>
      </c>
      <c r="E126" s="59">
        <v>6073.5690158000007</v>
      </c>
      <c r="F126" s="59">
        <v>6083.6078258800007</v>
      </c>
      <c r="G126" s="59">
        <v>6075.1921773000004</v>
      </c>
      <c r="H126" s="59">
        <v>6042.2527977000009</v>
      </c>
      <c r="I126" s="59">
        <v>5977.9690368700003</v>
      </c>
      <c r="J126" s="59">
        <v>5952.1163992100001</v>
      </c>
      <c r="K126" s="59">
        <v>5931.9536673300008</v>
      </c>
      <c r="L126" s="59">
        <v>5930.5617587800007</v>
      </c>
      <c r="M126" s="59">
        <v>5952.0128342400003</v>
      </c>
      <c r="N126" s="59">
        <v>5966.3113051300006</v>
      </c>
      <c r="O126" s="59">
        <v>5985.5730739500004</v>
      </c>
      <c r="P126" s="59">
        <v>5975.3031901000004</v>
      </c>
      <c r="Q126" s="59">
        <v>6000.9008067900004</v>
      </c>
      <c r="R126" s="59">
        <v>5998.3990570300002</v>
      </c>
      <c r="S126" s="59">
        <v>6021.6475448500005</v>
      </c>
      <c r="T126" s="59">
        <v>5992.7579798000006</v>
      </c>
      <c r="U126" s="59">
        <v>5960.08496173</v>
      </c>
      <c r="V126" s="59">
        <v>5925.8558360400002</v>
      </c>
      <c r="W126" s="59">
        <v>5933.3352843800003</v>
      </c>
      <c r="X126" s="59">
        <v>5967.0647327400002</v>
      </c>
      <c r="Y126" s="59">
        <v>6061.1664189100002</v>
      </c>
    </row>
    <row r="127" spans="1:25" s="60" customFormat="1" ht="15.75" x14ac:dyDescent="0.3">
      <c r="A127" s="58" t="s">
        <v>149</v>
      </c>
      <c r="B127" s="59">
        <v>5904.9507867500006</v>
      </c>
      <c r="C127" s="59">
        <v>5943.4714484600008</v>
      </c>
      <c r="D127" s="59">
        <v>5953.99309042</v>
      </c>
      <c r="E127" s="59">
        <v>5958.8675335500002</v>
      </c>
      <c r="F127" s="59">
        <v>5957.3633862200004</v>
      </c>
      <c r="G127" s="59">
        <v>5954.90461366</v>
      </c>
      <c r="H127" s="59">
        <v>5919.83885723</v>
      </c>
      <c r="I127" s="59">
        <v>5830.2818803300006</v>
      </c>
      <c r="J127" s="59">
        <v>5808.8577149000002</v>
      </c>
      <c r="K127" s="59">
        <v>5700.37686717</v>
      </c>
      <c r="L127" s="59">
        <v>5689.4211184100004</v>
      </c>
      <c r="M127" s="59">
        <v>5717.6338206400005</v>
      </c>
      <c r="N127" s="59">
        <v>5730.0966243500006</v>
      </c>
      <c r="O127" s="59">
        <v>5766.5431811500002</v>
      </c>
      <c r="P127" s="59">
        <v>5786.10971453</v>
      </c>
      <c r="Q127" s="59">
        <v>5794.9740523700002</v>
      </c>
      <c r="R127" s="59">
        <v>5796.1329426600005</v>
      </c>
      <c r="S127" s="59">
        <v>5817.9116769600005</v>
      </c>
      <c r="T127" s="59">
        <v>5755.9142868300005</v>
      </c>
      <c r="U127" s="59">
        <v>5725.7201584000004</v>
      </c>
      <c r="V127" s="59">
        <v>5691.2943879800005</v>
      </c>
      <c r="W127" s="59">
        <v>5702.3131345600004</v>
      </c>
      <c r="X127" s="59">
        <v>5748.0313461800006</v>
      </c>
      <c r="Y127" s="59">
        <v>5808.3497870600004</v>
      </c>
    </row>
    <row r="128" spans="1:25" s="60" customFormat="1" ht="15.75" x14ac:dyDescent="0.3">
      <c r="A128" s="58" t="s">
        <v>150</v>
      </c>
      <c r="B128" s="59">
        <v>5944.2136224900005</v>
      </c>
      <c r="C128" s="59">
        <v>6010.8617228100002</v>
      </c>
      <c r="D128" s="59">
        <v>6025.6346680700008</v>
      </c>
      <c r="E128" s="59">
        <v>6056.5486956599998</v>
      </c>
      <c r="F128" s="59">
        <v>6056.6801719100004</v>
      </c>
      <c r="G128" s="59">
        <v>6043.5664370900004</v>
      </c>
      <c r="H128" s="59">
        <v>6049.4059508</v>
      </c>
      <c r="I128" s="59">
        <v>6005.2350632900007</v>
      </c>
      <c r="J128" s="59">
        <v>5949.1157455800003</v>
      </c>
      <c r="K128" s="59">
        <v>5878.54091255</v>
      </c>
      <c r="L128" s="59">
        <v>5853.6184782400005</v>
      </c>
      <c r="M128" s="59">
        <v>5849.47226916</v>
      </c>
      <c r="N128" s="59">
        <v>5867.6294541799998</v>
      </c>
      <c r="O128" s="59">
        <v>5900.9346250600001</v>
      </c>
      <c r="P128" s="59">
        <v>5909.0397771500002</v>
      </c>
      <c r="Q128" s="59">
        <v>5924.1233372100005</v>
      </c>
      <c r="R128" s="59">
        <v>5923.45898605</v>
      </c>
      <c r="S128" s="59">
        <v>5902.5717921200003</v>
      </c>
      <c r="T128" s="59">
        <v>5872.2719016500005</v>
      </c>
      <c r="U128" s="59">
        <v>5844.97715952</v>
      </c>
      <c r="V128" s="59">
        <v>5793.7561950200006</v>
      </c>
      <c r="W128" s="59">
        <v>5787.2969953100001</v>
      </c>
      <c r="X128" s="59">
        <v>5833.5354891799998</v>
      </c>
      <c r="Y128" s="59">
        <v>5905.1604902800009</v>
      </c>
    </row>
    <row r="129" spans="1:25" s="60" customFormat="1" ht="15.75" x14ac:dyDescent="0.3">
      <c r="A129" s="58" t="s">
        <v>151</v>
      </c>
      <c r="B129" s="59">
        <v>6035.0356933399999</v>
      </c>
      <c r="C129" s="59">
        <v>6098.1979784800005</v>
      </c>
      <c r="D129" s="59">
        <v>6114.0456607000006</v>
      </c>
      <c r="E129" s="59">
        <v>6123.8358901900001</v>
      </c>
      <c r="F129" s="59">
        <v>6126.7648255700005</v>
      </c>
      <c r="G129" s="59">
        <v>6106.5788863300004</v>
      </c>
      <c r="H129" s="59">
        <v>6116.9129480200008</v>
      </c>
      <c r="I129" s="59">
        <v>5884.0956263400003</v>
      </c>
      <c r="J129" s="59">
        <v>5826.9720743100006</v>
      </c>
      <c r="K129" s="59">
        <v>5787.2678337100006</v>
      </c>
      <c r="L129" s="59">
        <v>5824.6987074200006</v>
      </c>
      <c r="M129" s="59">
        <v>5857.5830388100003</v>
      </c>
      <c r="N129" s="59">
        <v>5910.3224018100009</v>
      </c>
      <c r="O129" s="59">
        <v>5935.4413940700006</v>
      </c>
      <c r="P129" s="59">
        <v>5949.0881026900006</v>
      </c>
      <c r="Q129" s="59">
        <v>5958.48933932</v>
      </c>
      <c r="R129" s="59">
        <v>5973.9938666600001</v>
      </c>
      <c r="S129" s="59">
        <v>5930.52030122</v>
      </c>
      <c r="T129" s="59">
        <v>5906.1876705200002</v>
      </c>
      <c r="U129" s="59">
        <v>5877.6603700800006</v>
      </c>
      <c r="V129" s="59">
        <v>5841.3353370300001</v>
      </c>
      <c r="W129" s="59">
        <v>5834.2764177500003</v>
      </c>
      <c r="X129" s="59">
        <v>5886.6237439400002</v>
      </c>
      <c r="Y129" s="59">
        <v>5940.3232916000006</v>
      </c>
    </row>
    <row r="130" spans="1:25" s="60" customFormat="1" ht="15.75" x14ac:dyDescent="0.3">
      <c r="A130" s="58" t="s">
        <v>152</v>
      </c>
      <c r="B130" s="59">
        <v>5979.4992030499998</v>
      </c>
      <c r="C130" s="59">
        <v>6042.2798233700005</v>
      </c>
      <c r="D130" s="59">
        <v>6071.7535572800007</v>
      </c>
      <c r="E130" s="59">
        <v>6067.4709077500002</v>
      </c>
      <c r="F130" s="59">
        <v>6067.8427650600006</v>
      </c>
      <c r="G130" s="59">
        <v>6052.4411680200001</v>
      </c>
      <c r="H130" s="59">
        <v>5992.2023347800005</v>
      </c>
      <c r="I130" s="59">
        <v>5912.08120289</v>
      </c>
      <c r="J130" s="59">
        <v>5884.7166527500003</v>
      </c>
      <c r="K130" s="59">
        <v>5846.5842250700007</v>
      </c>
      <c r="L130" s="59">
        <v>5839.8501459200006</v>
      </c>
      <c r="M130" s="59">
        <v>5846.6154967800003</v>
      </c>
      <c r="N130" s="59">
        <v>5852.9305116100004</v>
      </c>
      <c r="O130" s="59">
        <v>5866.9932094600008</v>
      </c>
      <c r="P130" s="59">
        <v>5882.7687319200004</v>
      </c>
      <c r="Q130" s="59">
        <v>5894.5919705900005</v>
      </c>
      <c r="R130" s="59">
        <v>5908.6022792900003</v>
      </c>
      <c r="S130" s="59">
        <v>5878.2536492200006</v>
      </c>
      <c r="T130" s="59">
        <v>5851.3504161400006</v>
      </c>
      <c r="U130" s="59">
        <v>5831.9363664100001</v>
      </c>
      <c r="V130" s="59">
        <v>5793.2520055800005</v>
      </c>
      <c r="W130" s="59">
        <v>5785.8527829000004</v>
      </c>
      <c r="X130" s="59">
        <v>5829.5440399600002</v>
      </c>
      <c r="Y130" s="59">
        <v>5892.4104296500009</v>
      </c>
    </row>
    <row r="131" spans="1:25" s="60" customFormat="1" ht="15.75" x14ac:dyDescent="0.3">
      <c r="A131" s="58" t="s">
        <v>153</v>
      </c>
      <c r="B131" s="59">
        <v>5885.2869297200004</v>
      </c>
      <c r="C131" s="59">
        <v>5934.8084842100006</v>
      </c>
      <c r="D131" s="59">
        <v>6003.4985131000003</v>
      </c>
      <c r="E131" s="59">
        <v>6046.8817533800002</v>
      </c>
      <c r="F131" s="59">
        <v>6059.4858569300004</v>
      </c>
      <c r="G131" s="59">
        <v>6019.6801944700001</v>
      </c>
      <c r="H131" s="59">
        <v>5950.4326262300001</v>
      </c>
      <c r="I131" s="59">
        <v>5875.6764106099999</v>
      </c>
      <c r="J131" s="59">
        <v>5845.5690196400001</v>
      </c>
      <c r="K131" s="59">
        <v>5823.8972976500008</v>
      </c>
      <c r="L131" s="59">
        <v>5816.3171804499998</v>
      </c>
      <c r="M131" s="59">
        <v>5845.5102986000002</v>
      </c>
      <c r="N131" s="59">
        <v>5871.1999726800004</v>
      </c>
      <c r="O131" s="59">
        <v>5887.0142167000004</v>
      </c>
      <c r="P131" s="59">
        <v>5898.1897398800002</v>
      </c>
      <c r="Q131" s="59">
        <v>5912.1667058800003</v>
      </c>
      <c r="R131" s="59">
        <v>6016.2762571600006</v>
      </c>
      <c r="S131" s="59">
        <v>5857.22918708</v>
      </c>
      <c r="T131" s="59">
        <v>5805.5283478400006</v>
      </c>
      <c r="U131" s="59">
        <v>5815.7919226800004</v>
      </c>
      <c r="V131" s="59">
        <v>5767.5740231899999</v>
      </c>
      <c r="W131" s="59">
        <v>5758.65265146</v>
      </c>
      <c r="X131" s="59">
        <v>5800.9247988700008</v>
      </c>
      <c r="Y131" s="59">
        <v>5903.5306687600005</v>
      </c>
    </row>
    <row r="132" spans="1:25" s="60" customFormat="1" ht="15.75" x14ac:dyDescent="0.3">
      <c r="A132" s="58" t="s">
        <v>154</v>
      </c>
      <c r="B132" s="59">
        <v>5878.1077768000005</v>
      </c>
      <c r="C132" s="59">
        <v>5973.40798025</v>
      </c>
      <c r="D132" s="59">
        <v>6003.0876568399999</v>
      </c>
      <c r="E132" s="59">
        <v>6011.0948272200003</v>
      </c>
      <c r="F132" s="59">
        <v>6002.3758321900004</v>
      </c>
      <c r="G132" s="59">
        <v>5988.2041218000004</v>
      </c>
      <c r="H132" s="59">
        <v>5886.8536891399999</v>
      </c>
      <c r="I132" s="59">
        <v>5862.2935533500004</v>
      </c>
      <c r="J132" s="59">
        <v>5820.5959762900002</v>
      </c>
      <c r="K132" s="59">
        <v>5757.3250386500004</v>
      </c>
      <c r="L132" s="59">
        <v>5745.5736637800001</v>
      </c>
      <c r="M132" s="59">
        <v>5726.3313702700007</v>
      </c>
      <c r="N132" s="59">
        <v>5747.6732270100001</v>
      </c>
      <c r="O132" s="59">
        <v>5768.86413369</v>
      </c>
      <c r="P132" s="59">
        <v>5784.1396509300002</v>
      </c>
      <c r="Q132" s="59">
        <v>5803.1437990600007</v>
      </c>
      <c r="R132" s="59">
        <v>5809.5232459899999</v>
      </c>
      <c r="S132" s="59">
        <v>5791.5018070100004</v>
      </c>
      <c r="T132" s="59">
        <v>5767.4671811799999</v>
      </c>
      <c r="U132" s="59">
        <v>5760.0832809200001</v>
      </c>
      <c r="V132" s="59">
        <v>5728.4296176900007</v>
      </c>
      <c r="W132" s="59">
        <v>5722.6374842200003</v>
      </c>
      <c r="X132" s="59">
        <v>5770.9170425400007</v>
      </c>
      <c r="Y132" s="59">
        <v>5840.6689863600004</v>
      </c>
    </row>
    <row r="133" spans="1:25" s="60" customFormat="1" ht="15.75" x14ac:dyDescent="0.3">
      <c r="A133" s="58" t="s">
        <v>155</v>
      </c>
      <c r="B133" s="59">
        <v>5937.3951250099999</v>
      </c>
      <c r="C133" s="59">
        <v>6002.2232886500005</v>
      </c>
      <c r="D133" s="59">
        <v>6023.2859899100004</v>
      </c>
      <c r="E133" s="59">
        <v>6038.0583724200005</v>
      </c>
      <c r="F133" s="59">
        <v>6048.3568764200008</v>
      </c>
      <c r="G133" s="59">
        <v>6029.6637631000003</v>
      </c>
      <c r="H133" s="59">
        <v>5980.4221424700008</v>
      </c>
      <c r="I133" s="59">
        <v>5868.9946099400004</v>
      </c>
      <c r="J133" s="59">
        <v>5864.4249683300004</v>
      </c>
      <c r="K133" s="59">
        <v>5843.6329308800005</v>
      </c>
      <c r="L133" s="59">
        <v>5805.6455556700002</v>
      </c>
      <c r="M133" s="59">
        <v>5830.9244679800004</v>
      </c>
      <c r="N133" s="59">
        <v>5851.8636773300004</v>
      </c>
      <c r="O133" s="59">
        <v>5863.7386519000001</v>
      </c>
      <c r="P133" s="59">
        <v>5878.1188471200003</v>
      </c>
      <c r="Q133" s="59">
        <v>5886.1367983600003</v>
      </c>
      <c r="R133" s="59">
        <v>5879.7903002900002</v>
      </c>
      <c r="S133" s="59">
        <v>5858.0386643500005</v>
      </c>
      <c r="T133" s="59">
        <v>5846.2024307700003</v>
      </c>
      <c r="U133" s="59">
        <v>5826.3598001900009</v>
      </c>
      <c r="V133" s="59">
        <v>5780.7728988400004</v>
      </c>
      <c r="W133" s="59">
        <v>5777.7793220900003</v>
      </c>
      <c r="X133" s="59">
        <v>5835.3863181500001</v>
      </c>
      <c r="Y133" s="59">
        <v>5895.1850503300002</v>
      </c>
    </row>
    <row r="134" spans="1:25" s="60" customFormat="1" ht="15.75" x14ac:dyDescent="0.3">
      <c r="A134" s="58" t="s">
        <v>156</v>
      </c>
      <c r="B134" s="59">
        <v>5843.8417040200002</v>
      </c>
      <c r="C134" s="59">
        <v>5905.5876035800002</v>
      </c>
      <c r="D134" s="59">
        <v>5946.9035788300007</v>
      </c>
      <c r="E134" s="59">
        <v>5954.2097862200008</v>
      </c>
      <c r="F134" s="59">
        <v>5957.3767989600001</v>
      </c>
      <c r="G134" s="59">
        <v>5950.63114967</v>
      </c>
      <c r="H134" s="59">
        <v>5922.2603667399999</v>
      </c>
      <c r="I134" s="59">
        <v>5863.6211707000002</v>
      </c>
      <c r="J134" s="59">
        <v>5800.9407987000004</v>
      </c>
      <c r="K134" s="59">
        <v>5747.9721270300006</v>
      </c>
      <c r="L134" s="59">
        <v>5735.4954367999999</v>
      </c>
      <c r="M134" s="59">
        <v>5747.8006137900002</v>
      </c>
      <c r="N134" s="59">
        <v>5762.6586445299999</v>
      </c>
      <c r="O134" s="59">
        <v>5771.9234346500007</v>
      </c>
      <c r="P134" s="59">
        <v>5788.7551105900002</v>
      </c>
      <c r="Q134" s="59">
        <v>5798.8979285000005</v>
      </c>
      <c r="R134" s="59">
        <v>5803.1363460700004</v>
      </c>
      <c r="S134" s="59">
        <v>5779.6368333</v>
      </c>
      <c r="T134" s="59">
        <v>5750.63544112</v>
      </c>
      <c r="U134" s="59">
        <v>5742.7365358100005</v>
      </c>
      <c r="V134" s="59">
        <v>5701.6983901900003</v>
      </c>
      <c r="W134" s="59">
        <v>5697.8748044500007</v>
      </c>
      <c r="X134" s="59">
        <v>5732.5624511700007</v>
      </c>
      <c r="Y134" s="59">
        <v>5859.7522750400003</v>
      </c>
    </row>
    <row r="135" spans="1:25" s="60" customFormat="1" ht="15.75" x14ac:dyDescent="0.3">
      <c r="A135" s="58" t="s">
        <v>157</v>
      </c>
      <c r="B135" s="59">
        <v>5892.1116615800001</v>
      </c>
      <c r="C135" s="59">
        <v>5899.7284424200006</v>
      </c>
      <c r="D135" s="59">
        <v>5893.6041501600002</v>
      </c>
      <c r="E135" s="59">
        <v>5948.9906450500002</v>
      </c>
      <c r="F135" s="59">
        <v>5947.3460121100006</v>
      </c>
      <c r="G135" s="59">
        <v>5890.4149875399999</v>
      </c>
      <c r="H135" s="59">
        <v>5902.1880821499999</v>
      </c>
      <c r="I135" s="59">
        <v>5876.2349420600003</v>
      </c>
      <c r="J135" s="59">
        <v>5836.6031989100002</v>
      </c>
      <c r="K135" s="59">
        <v>5780.0288555000006</v>
      </c>
      <c r="L135" s="59">
        <v>5754.6471314500004</v>
      </c>
      <c r="M135" s="59">
        <v>5752.6087226400005</v>
      </c>
      <c r="N135" s="59">
        <v>5763.0117519900004</v>
      </c>
      <c r="O135" s="59">
        <v>5790.1893495900003</v>
      </c>
      <c r="P135" s="59">
        <v>5802.0812263900007</v>
      </c>
      <c r="Q135" s="59">
        <v>5809.6720552200004</v>
      </c>
      <c r="R135" s="59">
        <v>5804.6920992200003</v>
      </c>
      <c r="S135" s="59">
        <v>5786.1283937900007</v>
      </c>
      <c r="T135" s="59">
        <v>5763.9449819900001</v>
      </c>
      <c r="U135" s="59">
        <v>5755.6007404299999</v>
      </c>
      <c r="V135" s="59">
        <v>5715.0964558200003</v>
      </c>
      <c r="W135" s="59">
        <v>5702.7276369400006</v>
      </c>
      <c r="X135" s="59">
        <v>5735.4422281000006</v>
      </c>
      <c r="Y135" s="59">
        <v>5798.1489480600003</v>
      </c>
    </row>
    <row r="136" spans="1:25" s="60" customFormat="1" ht="15.75" x14ac:dyDescent="0.3">
      <c r="A136" s="58" t="s">
        <v>158</v>
      </c>
      <c r="B136" s="59">
        <v>5802.9885468800003</v>
      </c>
      <c r="C136" s="59">
        <v>5865.0022391300008</v>
      </c>
      <c r="D136" s="59">
        <v>5883.5240683700004</v>
      </c>
      <c r="E136" s="59">
        <v>5895.7793016400001</v>
      </c>
      <c r="F136" s="59">
        <v>5895.9877459300005</v>
      </c>
      <c r="G136" s="59">
        <v>5873.2080874300009</v>
      </c>
      <c r="H136" s="59">
        <v>5881.1004744100001</v>
      </c>
      <c r="I136" s="59">
        <v>5738.0031488300001</v>
      </c>
      <c r="J136" s="59">
        <v>5712.9765367600003</v>
      </c>
      <c r="K136" s="59">
        <v>5675.7001737600003</v>
      </c>
      <c r="L136" s="59">
        <v>5712.3176423900004</v>
      </c>
      <c r="M136" s="59">
        <v>5775.4085500600004</v>
      </c>
      <c r="N136" s="59">
        <v>5797.4867853699998</v>
      </c>
      <c r="O136" s="59">
        <v>5781.4766359000005</v>
      </c>
      <c r="P136" s="59">
        <v>5748.2649186899998</v>
      </c>
      <c r="Q136" s="59">
        <v>5752.4621054400004</v>
      </c>
      <c r="R136" s="59">
        <v>5762.2412759300005</v>
      </c>
      <c r="S136" s="59">
        <v>5736.5611215600002</v>
      </c>
      <c r="T136" s="59">
        <v>5715.3946063100002</v>
      </c>
      <c r="U136" s="59">
        <v>5698.0927051200006</v>
      </c>
      <c r="V136" s="59">
        <v>5660.6912083200004</v>
      </c>
      <c r="W136" s="59">
        <v>5639.5779312900004</v>
      </c>
      <c r="X136" s="59">
        <v>5684.2653813200004</v>
      </c>
      <c r="Y136" s="59">
        <v>5746.0851196700005</v>
      </c>
    </row>
    <row r="137" spans="1:25" s="60" customFormat="1" ht="15.75" x14ac:dyDescent="0.3">
      <c r="A137" s="58" t="s">
        <v>159</v>
      </c>
      <c r="B137" s="59">
        <v>5823.3013430400006</v>
      </c>
      <c r="C137" s="59">
        <v>5880.7608060800003</v>
      </c>
      <c r="D137" s="59">
        <v>5913.46406174</v>
      </c>
      <c r="E137" s="59">
        <v>5913.4698639400003</v>
      </c>
      <c r="F137" s="59">
        <v>5913.6337379900006</v>
      </c>
      <c r="G137" s="59">
        <v>5886.3615095700006</v>
      </c>
      <c r="H137" s="59">
        <v>5855.9785446599999</v>
      </c>
      <c r="I137" s="59">
        <v>5810.3403102600005</v>
      </c>
      <c r="J137" s="59">
        <v>5833.6042869000003</v>
      </c>
      <c r="K137" s="59">
        <v>5847.0605216900003</v>
      </c>
      <c r="L137" s="59">
        <v>5838.7931916300004</v>
      </c>
      <c r="M137" s="59">
        <v>5847.6526352100009</v>
      </c>
      <c r="N137" s="59">
        <v>5850.6737384100006</v>
      </c>
      <c r="O137" s="59">
        <v>5856.7868483000002</v>
      </c>
      <c r="P137" s="59">
        <v>5885.4414264100005</v>
      </c>
      <c r="Q137" s="59">
        <v>5895.2173208500008</v>
      </c>
      <c r="R137" s="59">
        <v>5892.9068186300001</v>
      </c>
      <c r="S137" s="59">
        <v>5867.0796956400009</v>
      </c>
      <c r="T137" s="59">
        <v>5844.0903679100002</v>
      </c>
      <c r="U137" s="59">
        <v>5826.4195892200005</v>
      </c>
      <c r="V137" s="59">
        <v>5801.4929799300007</v>
      </c>
      <c r="W137" s="59">
        <v>5784.7166090200008</v>
      </c>
      <c r="X137" s="59">
        <v>5833.0544149400002</v>
      </c>
      <c r="Y137" s="59">
        <v>5896.6125742600007</v>
      </c>
    </row>
    <row r="138" spans="1:25" s="60" customFormat="1" ht="15.75" x14ac:dyDescent="0.3">
      <c r="A138" s="58" t="s">
        <v>160</v>
      </c>
      <c r="B138" s="59">
        <v>5900.5751489100003</v>
      </c>
      <c r="C138" s="59">
        <v>5950.2374802700006</v>
      </c>
      <c r="D138" s="59">
        <v>5894.8655107499999</v>
      </c>
      <c r="E138" s="59">
        <v>5949.00790409</v>
      </c>
      <c r="F138" s="59">
        <v>5919.6392407600006</v>
      </c>
      <c r="G138" s="59">
        <v>5911.0600232200004</v>
      </c>
      <c r="H138" s="59">
        <v>5853.5117675400006</v>
      </c>
      <c r="I138" s="59">
        <v>5791.9678107100008</v>
      </c>
      <c r="J138" s="59">
        <v>5732.3594099700003</v>
      </c>
      <c r="K138" s="59">
        <v>5739.1435295500005</v>
      </c>
      <c r="L138" s="59">
        <v>5736.1640493000004</v>
      </c>
      <c r="M138" s="59">
        <v>5747.1717725400003</v>
      </c>
      <c r="N138" s="59">
        <v>5823.0459182400009</v>
      </c>
      <c r="O138" s="59">
        <v>5783.5642018400004</v>
      </c>
      <c r="P138" s="59">
        <v>5791.0020186600004</v>
      </c>
      <c r="Q138" s="59">
        <v>5805.6556497199999</v>
      </c>
      <c r="R138" s="59">
        <v>5799.1556658400004</v>
      </c>
      <c r="S138" s="59">
        <v>5784.8226060699999</v>
      </c>
      <c r="T138" s="59">
        <v>5810.2620499100003</v>
      </c>
      <c r="U138" s="59">
        <v>5820.4442923100005</v>
      </c>
      <c r="V138" s="59">
        <v>5683.2014774100007</v>
      </c>
      <c r="W138" s="59">
        <v>5661.0361150099998</v>
      </c>
      <c r="X138" s="59">
        <v>5708.2981920100001</v>
      </c>
      <c r="Y138" s="59">
        <v>5762.2526297700006</v>
      </c>
    </row>
    <row r="139" spans="1:25" s="60" customFormat="1" ht="15.75" x14ac:dyDescent="0.3">
      <c r="A139" s="58" t="s">
        <v>161</v>
      </c>
      <c r="B139" s="59">
        <v>5917.0903285800005</v>
      </c>
      <c r="C139" s="59">
        <v>5891.7763514500002</v>
      </c>
      <c r="D139" s="59">
        <v>5930.9937699800003</v>
      </c>
      <c r="E139" s="59">
        <v>5936.2738560500002</v>
      </c>
      <c r="F139" s="59">
        <v>5938.0417595600002</v>
      </c>
      <c r="G139" s="59">
        <v>5906.8363339100006</v>
      </c>
      <c r="H139" s="59">
        <v>5837.5639431100008</v>
      </c>
      <c r="I139" s="59">
        <v>5775.3542617399999</v>
      </c>
      <c r="J139" s="59">
        <v>5739.0570280900001</v>
      </c>
      <c r="K139" s="59">
        <v>5705.91105651</v>
      </c>
      <c r="L139" s="59">
        <v>5675.6805119800001</v>
      </c>
      <c r="M139" s="59">
        <v>5720.6390833800006</v>
      </c>
      <c r="N139" s="59">
        <v>5738.3570009600007</v>
      </c>
      <c r="O139" s="59">
        <v>5760.5967729900003</v>
      </c>
      <c r="P139" s="59">
        <v>5764.3964766400004</v>
      </c>
      <c r="Q139" s="59">
        <v>5839.4291875800009</v>
      </c>
      <c r="R139" s="59">
        <v>5871.58032731</v>
      </c>
      <c r="S139" s="59">
        <v>5813.2025245900004</v>
      </c>
      <c r="T139" s="59">
        <v>5731.50944772</v>
      </c>
      <c r="U139" s="59">
        <v>5717.6453955200004</v>
      </c>
      <c r="V139" s="59">
        <v>5689.38862195</v>
      </c>
      <c r="W139" s="59">
        <v>5682.5570362100007</v>
      </c>
      <c r="X139" s="59">
        <v>5728.9225941900004</v>
      </c>
      <c r="Y139" s="59">
        <v>5824.0888797100006</v>
      </c>
    </row>
    <row r="140" spans="1:25" s="60" customFormat="1" ht="15.75" x14ac:dyDescent="0.3">
      <c r="A140" s="58" t="s">
        <v>162</v>
      </c>
      <c r="B140" s="59">
        <v>5912.6467433600001</v>
      </c>
      <c r="C140" s="59">
        <v>6069.4962306300004</v>
      </c>
      <c r="D140" s="59">
        <v>6092.3214304000003</v>
      </c>
      <c r="E140" s="59">
        <v>6083.7810206100003</v>
      </c>
      <c r="F140" s="59">
        <v>5999.33452579</v>
      </c>
      <c r="G140" s="59">
        <v>5977.1173435800001</v>
      </c>
      <c r="H140" s="59">
        <v>5928.2122341900003</v>
      </c>
      <c r="I140" s="59">
        <v>5786.7341171300004</v>
      </c>
      <c r="J140" s="59">
        <v>5798.2691323300005</v>
      </c>
      <c r="K140" s="59">
        <v>5781.3518680200004</v>
      </c>
      <c r="L140" s="59">
        <v>5779.8007627799998</v>
      </c>
      <c r="M140" s="59">
        <v>5810.3337949699999</v>
      </c>
      <c r="N140" s="59">
        <v>5829.8849403300001</v>
      </c>
      <c r="O140" s="59">
        <v>5845.3853543599998</v>
      </c>
      <c r="P140" s="59">
        <v>5858.5228972700006</v>
      </c>
      <c r="Q140" s="59">
        <v>5853.9166894500004</v>
      </c>
      <c r="R140" s="59">
        <v>5864.8306834800005</v>
      </c>
      <c r="S140" s="59">
        <v>5852.5618537400005</v>
      </c>
      <c r="T140" s="59">
        <v>5820.8442001800004</v>
      </c>
      <c r="U140" s="59">
        <v>5808.9173354700006</v>
      </c>
      <c r="V140" s="59">
        <v>5780.3947805500002</v>
      </c>
      <c r="W140" s="59">
        <v>5765.4533314400005</v>
      </c>
      <c r="X140" s="59">
        <v>5805.9267745500001</v>
      </c>
      <c r="Y140" s="59">
        <v>5843.5953652200005</v>
      </c>
    </row>
    <row r="141" spans="1:25" s="60" customFormat="1" ht="15.75" x14ac:dyDescent="0.3">
      <c r="A141" s="58" t="s">
        <v>163</v>
      </c>
      <c r="B141" s="59">
        <v>5862.8452630100001</v>
      </c>
      <c r="C141" s="59">
        <v>5905.7748552800003</v>
      </c>
      <c r="D141" s="59">
        <v>5922.2301923900004</v>
      </c>
      <c r="E141" s="59">
        <v>5947.59938521</v>
      </c>
      <c r="F141" s="59">
        <v>5916.4768775700004</v>
      </c>
      <c r="G141" s="59">
        <v>5917.0418552400006</v>
      </c>
      <c r="H141" s="59">
        <v>5934.8698547800004</v>
      </c>
      <c r="I141" s="59">
        <v>5880.1352850200001</v>
      </c>
      <c r="J141" s="59">
        <v>5798.2563171900001</v>
      </c>
      <c r="K141" s="59">
        <v>5737.0456913600001</v>
      </c>
      <c r="L141" s="59">
        <v>5719.7402938200003</v>
      </c>
      <c r="M141" s="59">
        <v>5740.9304310900006</v>
      </c>
      <c r="N141" s="59">
        <v>5752.1659909</v>
      </c>
      <c r="O141" s="59">
        <v>5748.6489324400009</v>
      </c>
      <c r="P141" s="59">
        <v>5769.7993280400005</v>
      </c>
      <c r="Q141" s="59">
        <v>5779.9424956900002</v>
      </c>
      <c r="R141" s="59">
        <v>5753.4587574000006</v>
      </c>
      <c r="S141" s="59">
        <v>5737.2333141700001</v>
      </c>
      <c r="T141" s="59">
        <v>5737.9467625300003</v>
      </c>
      <c r="U141" s="59">
        <v>5730.2062877400003</v>
      </c>
      <c r="V141" s="59">
        <v>5711.48491569</v>
      </c>
      <c r="W141" s="59">
        <v>5701.3453319199998</v>
      </c>
      <c r="X141" s="59">
        <v>5745.8630035200003</v>
      </c>
      <c r="Y141" s="59">
        <v>5795.8248452799999</v>
      </c>
    </row>
    <row r="142" spans="1:25" s="60" customFormat="1" ht="15.75" x14ac:dyDescent="0.3">
      <c r="A142" s="58" t="s">
        <v>164</v>
      </c>
      <c r="B142" s="59">
        <v>5899.6778028099998</v>
      </c>
      <c r="C142" s="59">
        <v>5960.9237711900005</v>
      </c>
      <c r="D142" s="59">
        <v>5944.3440410300009</v>
      </c>
      <c r="E142" s="59">
        <v>6035.0631434300003</v>
      </c>
      <c r="F142" s="59">
        <v>6059.4867887</v>
      </c>
      <c r="G142" s="59">
        <v>6041.72090372</v>
      </c>
      <c r="H142" s="59">
        <v>6062.92769228</v>
      </c>
      <c r="I142" s="59">
        <v>6041.2912019800006</v>
      </c>
      <c r="J142" s="59">
        <v>5997.9134376500006</v>
      </c>
      <c r="K142" s="59">
        <v>5947.5878417399999</v>
      </c>
      <c r="L142" s="59">
        <v>5910.2265165700001</v>
      </c>
      <c r="M142" s="59">
        <v>5943.6822599000006</v>
      </c>
      <c r="N142" s="59">
        <v>5959.98745908</v>
      </c>
      <c r="O142" s="59">
        <v>5980.4990926800001</v>
      </c>
      <c r="P142" s="59">
        <v>5987.0427807600008</v>
      </c>
      <c r="Q142" s="59">
        <v>5998.0605738400009</v>
      </c>
      <c r="R142" s="59">
        <v>5991.4914607999999</v>
      </c>
      <c r="S142" s="59">
        <v>5968.4516986899998</v>
      </c>
      <c r="T142" s="59">
        <v>5954.4351431499999</v>
      </c>
      <c r="U142" s="59">
        <v>5954.1613270300004</v>
      </c>
      <c r="V142" s="59">
        <v>5916.0657151600008</v>
      </c>
      <c r="W142" s="59">
        <v>5890.7599790000004</v>
      </c>
      <c r="X142" s="59">
        <v>5918.8350158200001</v>
      </c>
      <c r="Y142" s="59">
        <v>5985.4410444800005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1919.23949459</v>
      </c>
      <c r="C147" s="66">
        <v>1996.4238263899999</v>
      </c>
      <c r="D147" s="66">
        <v>2067.9069906099999</v>
      </c>
      <c r="E147" s="66">
        <v>2151.5708650199999</v>
      </c>
      <c r="F147" s="66">
        <v>2160.1675921599999</v>
      </c>
      <c r="G147" s="66">
        <v>2144.3475757400001</v>
      </c>
      <c r="H147" s="66">
        <v>2107.0723448100002</v>
      </c>
      <c r="I147" s="66">
        <v>2044.71882798</v>
      </c>
      <c r="J147" s="66">
        <v>1983.8479899899999</v>
      </c>
      <c r="K147" s="66">
        <v>1913.54226784</v>
      </c>
      <c r="L147" s="66">
        <v>1908.56590368</v>
      </c>
      <c r="M147" s="66">
        <v>1912.8765592899999</v>
      </c>
      <c r="N147" s="66">
        <v>1932.1898429299999</v>
      </c>
      <c r="O147" s="66">
        <v>1959.82888129</v>
      </c>
      <c r="P147" s="66">
        <v>1970.69636066</v>
      </c>
      <c r="Q147" s="66">
        <v>2006.94034614</v>
      </c>
      <c r="R147" s="66">
        <v>2048.2754729799999</v>
      </c>
      <c r="S147" s="66">
        <v>2058.0741702999999</v>
      </c>
      <c r="T147" s="66">
        <v>2032.2668294600001</v>
      </c>
      <c r="U147" s="66">
        <v>1999.9411169299999</v>
      </c>
      <c r="V147" s="66">
        <v>1961.05917131</v>
      </c>
      <c r="W147" s="66">
        <v>1975.9679862200001</v>
      </c>
      <c r="X147" s="66">
        <v>2027.6322209800001</v>
      </c>
      <c r="Y147" s="66">
        <v>2094.0705901599999</v>
      </c>
    </row>
    <row r="148" spans="1:25" s="60" customFormat="1" ht="15.75" x14ac:dyDescent="0.3">
      <c r="A148" s="58" t="s">
        <v>136</v>
      </c>
      <c r="B148" s="59">
        <v>2172.1816861400002</v>
      </c>
      <c r="C148" s="59">
        <v>2254.7398086799999</v>
      </c>
      <c r="D148" s="59">
        <v>2349.1634740100003</v>
      </c>
      <c r="E148" s="59">
        <v>2390.6178252100003</v>
      </c>
      <c r="F148" s="59">
        <v>2564.8694949400001</v>
      </c>
      <c r="G148" s="59">
        <v>2459.0260287900001</v>
      </c>
      <c r="H148" s="59">
        <v>2315.7595571699999</v>
      </c>
      <c r="I148" s="59">
        <v>2241.0361708800001</v>
      </c>
      <c r="J148" s="59">
        <v>2230.1501687499999</v>
      </c>
      <c r="K148" s="59">
        <v>2153.5537709800001</v>
      </c>
      <c r="L148" s="59">
        <v>2123.9995079300002</v>
      </c>
      <c r="M148" s="59">
        <v>2119.1601453399999</v>
      </c>
      <c r="N148" s="59">
        <v>2154.63621835</v>
      </c>
      <c r="O148" s="59">
        <v>2188.8110667999999</v>
      </c>
      <c r="P148" s="59">
        <v>2197.3759972600001</v>
      </c>
      <c r="Q148" s="59">
        <v>2216.3071418</v>
      </c>
      <c r="R148" s="59">
        <v>2207.0259255000001</v>
      </c>
      <c r="S148" s="59">
        <v>2179.9875494299999</v>
      </c>
      <c r="T148" s="59">
        <v>2156.76791744</v>
      </c>
      <c r="U148" s="59">
        <v>2115.6620223499999</v>
      </c>
      <c r="V148" s="59">
        <v>2072.8515173000001</v>
      </c>
      <c r="W148" s="59">
        <v>2078.9471741400002</v>
      </c>
      <c r="X148" s="59">
        <v>2111.2040664800002</v>
      </c>
      <c r="Y148" s="59">
        <v>2179.23247025</v>
      </c>
    </row>
    <row r="149" spans="1:25" s="60" customFormat="1" ht="15.75" x14ac:dyDescent="0.3">
      <c r="A149" s="58" t="s">
        <v>137</v>
      </c>
      <c r="B149" s="59">
        <v>2260.1846601500001</v>
      </c>
      <c r="C149" s="59">
        <v>2317.7003821899998</v>
      </c>
      <c r="D149" s="59">
        <v>2338.7670761300001</v>
      </c>
      <c r="E149" s="59">
        <v>2354.5239658</v>
      </c>
      <c r="F149" s="59">
        <v>2337.8590229000001</v>
      </c>
      <c r="G149" s="59">
        <v>2329.88129437</v>
      </c>
      <c r="H149" s="59">
        <v>2370.8114265600002</v>
      </c>
      <c r="I149" s="59">
        <v>2270.6760265200001</v>
      </c>
      <c r="J149" s="59">
        <v>2299.9179461100002</v>
      </c>
      <c r="K149" s="59">
        <v>2261.2489286099999</v>
      </c>
      <c r="L149" s="59">
        <v>2253.0554886700002</v>
      </c>
      <c r="M149" s="59">
        <v>2265.7420381699999</v>
      </c>
      <c r="N149" s="59">
        <v>2285.0538492599999</v>
      </c>
      <c r="O149" s="59">
        <v>2314.3182795800003</v>
      </c>
      <c r="P149" s="59">
        <v>2318.9603326000001</v>
      </c>
      <c r="Q149" s="59">
        <v>2337.3742776400004</v>
      </c>
      <c r="R149" s="59">
        <v>2334.5395144100003</v>
      </c>
      <c r="S149" s="59">
        <v>2304.31333163</v>
      </c>
      <c r="T149" s="59">
        <v>2273.8360975800001</v>
      </c>
      <c r="U149" s="59">
        <v>2254.7774468400003</v>
      </c>
      <c r="V149" s="59">
        <v>2216.40820927</v>
      </c>
      <c r="W149" s="59">
        <v>2207.58296367</v>
      </c>
      <c r="X149" s="59">
        <v>2260.5825477500002</v>
      </c>
      <c r="Y149" s="59">
        <v>2291.9446381299999</v>
      </c>
    </row>
    <row r="150" spans="1:25" s="60" customFormat="1" ht="15.75" x14ac:dyDescent="0.3">
      <c r="A150" s="58" t="s">
        <v>138</v>
      </c>
      <c r="B150" s="59">
        <v>2342.5341958000004</v>
      </c>
      <c r="C150" s="59">
        <v>2405.4727187400003</v>
      </c>
      <c r="D150" s="59">
        <v>2423.99380445</v>
      </c>
      <c r="E150" s="59">
        <v>2445.7524646300003</v>
      </c>
      <c r="F150" s="59">
        <v>2440.0063020100001</v>
      </c>
      <c r="G150" s="59">
        <v>2380.28656138</v>
      </c>
      <c r="H150" s="59">
        <v>2331.44958769</v>
      </c>
      <c r="I150" s="59">
        <v>2269.7485140700001</v>
      </c>
      <c r="J150" s="59">
        <v>2231.1916307300003</v>
      </c>
      <c r="K150" s="59">
        <v>2208.7112056700003</v>
      </c>
      <c r="L150" s="59">
        <v>2217.7666172499999</v>
      </c>
      <c r="M150" s="59">
        <v>2232.3157898499999</v>
      </c>
      <c r="N150" s="59">
        <v>2239.32212359</v>
      </c>
      <c r="O150" s="59">
        <v>2272.7421176400003</v>
      </c>
      <c r="P150" s="59">
        <v>2297.31244866</v>
      </c>
      <c r="Q150" s="59">
        <v>2310.0203112200002</v>
      </c>
      <c r="R150" s="59">
        <v>2306.5470231800005</v>
      </c>
      <c r="S150" s="59">
        <v>2292.0085285600003</v>
      </c>
      <c r="T150" s="59">
        <v>2265.99106609</v>
      </c>
      <c r="U150" s="59">
        <v>2358.45108248</v>
      </c>
      <c r="V150" s="59">
        <v>2357.2837867800004</v>
      </c>
      <c r="W150" s="59">
        <v>2256.7121154599999</v>
      </c>
      <c r="X150" s="59">
        <v>2212.5453061000003</v>
      </c>
      <c r="Y150" s="59">
        <v>2283.7994968099997</v>
      </c>
    </row>
    <row r="151" spans="1:25" s="60" customFormat="1" ht="15.75" x14ac:dyDescent="0.3">
      <c r="A151" s="58" t="s">
        <v>139</v>
      </c>
      <c r="B151" s="59">
        <v>2221.2184187000003</v>
      </c>
      <c r="C151" s="59">
        <v>2194.9682058399999</v>
      </c>
      <c r="D151" s="59">
        <v>2238.9334753900002</v>
      </c>
      <c r="E151" s="59">
        <v>2249.0096535400003</v>
      </c>
      <c r="F151" s="59">
        <v>2256.8610644400001</v>
      </c>
      <c r="G151" s="59">
        <v>2221.4783273200001</v>
      </c>
      <c r="H151" s="59">
        <v>2161.5836260000001</v>
      </c>
      <c r="I151" s="59">
        <v>2109.0950956400002</v>
      </c>
      <c r="J151" s="59">
        <v>2083.8207963200002</v>
      </c>
      <c r="K151" s="59">
        <v>2055.9824505800002</v>
      </c>
      <c r="L151" s="59">
        <v>2010.0712257499999</v>
      </c>
      <c r="M151" s="59">
        <v>2079.1008754200002</v>
      </c>
      <c r="N151" s="59">
        <v>2104.29192629</v>
      </c>
      <c r="O151" s="59">
        <v>2127.7492033900003</v>
      </c>
      <c r="P151" s="59">
        <v>2152.3327489600001</v>
      </c>
      <c r="Q151" s="59">
        <v>2155.5205659000003</v>
      </c>
      <c r="R151" s="59">
        <v>2146.5312919500002</v>
      </c>
      <c r="S151" s="59">
        <v>2136.80414475</v>
      </c>
      <c r="T151" s="59">
        <v>2097.2589500600002</v>
      </c>
      <c r="U151" s="59">
        <v>2058.6139311699999</v>
      </c>
      <c r="V151" s="59">
        <v>2011.64842643</v>
      </c>
      <c r="W151" s="59">
        <v>2016.34155483</v>
      </c>
      <c r="X151" s="59">
        <v>2065.7895037900003</v>
      </c>
      <c r="Y151" s="59">
        <v>2084.7996642000003</v>
      </c>
    </row>
    <row r="152" spans="1:25" s="60" customFormat="1" ht="15.75" x14ac:dyDescent="0.3">
      <c r="A152" s="58" t="s">
        <v>140</v>
      </c>
      <c r="B152" s="59">
        <v>2159.68802886</v>
      </c>
      <c r="C152" s="59">
        <v>2212.93896507</v>
      </c>
      <c r="D152" s="59">
        <v>2244.0087684300001</v>
      </c>
      <c r="E152" s="59">
        <v>2259.70750739</v>
      </c>
      <c r="F152" s="59">
        <v>2260.3281231400001</v>
      </c>
      <c r="G152" s="59">
        <v>2243.87934369</v>
      </c>
      <c r="H152" s="59">
        <v>2173.2272987400002</v>
      </c>
      <c r="I152" s="59">
        <v>2104.0307450999999</v>
      </c>
      <c r="J152" s="59">
        <v>2077.54678345</v>
      </c>
      <c r="K152" s="59">
        <v>2075.0680183499999</v>
      </c>
      <c r="L152" s="59">
        <v>2080.8794739600003</v>
      </c>
      <c r="M152" s="59">
        <v>2111.86073726</v>
      </c>
      <c r="N152" s="59">
        <v>2110.26023231</v>
      </c>
      <c r="O152" s="59">
        <v>2128.8892985000002</v>
      </c>
      <c r="P152" s="59">
        <v>2150.9517804100001</v>
      </c>
      <c r="Q152" s="59">
        <v>2157.4792477999999</v>
      </c>
      <c r="R152" s="59">
        <v>2149.5999524399999</v>
      </c>
      <c r="S152" s="59">
        <v>2131.2737044999999</v>
      </c>
      <c r="T152" s="59">
        <v>2093.1849357300002</v>
      </c>
      <c r="U152" s="59">
        <v>2070.6879678999999</v>
      </c>
      <c r="V152" s="59">
        <v>2033.5909978299999</v>
      </c>
      <c r="W152" s="59">
        <v>2040.60029375</v>
      </c>
      <c r="X152" s="59">
        <v>2087.1463581400003</v>
      </c>
      <c r="Y152" s="59">
        <v>2154.1859090799999</v>
      </c>
    </row>
    <row r="153" spans="1:25" s="60" customFormat="1" ht="15.75" x14ac:dyDescent="0.3">
      <c r="A153" s="58" t="s">
        <v>141</v>
      </c>
      <c r="B153" s="59">
        <v>2118.6568562900002</v>
      </c>
      <c r="C153" s="59">
        <v>2194.6259908800002</v>
      </c>
      <c r="D153" s="59">
        <v>2193.2967437400002</v>
      </c>
      <c r="E153" s="59">
        <v>2161.0039056099999</v>
      </c>
      <c r="F153" s="59">
        <v>2210.4307954599999</v>
      </c>
      <c r="G153" s="59">
        <v>2195.6862104699999</v>
      </c>
      <c r="H153" s="59">
        <v>2180.7173037400003</v>
      </c>
      <c r="I153" s="59">
        <v>2073.0670969600001</v>
      </c>
      <c r="J153" s="59">
        <v>2029.4050780600001</v>
      </c>
      <c r="K153" s="59">
        <v>2035.2246987399999</v>
      </c>
      <c r="L153" s="59">
        <v>2032.06735574</v>
      </c>
      <c r="M153" s="59">
        <v>2078.95982405</v>
      </c>
      <c r="N153" s="59">
        <v>2091.41291095</v>
      </c>
      <c r="O153" s="59">
        <v>2113.0243514700001</v>
      </c>
      <c r="P153" s="59">
        <v>2128.9025758799999</v>
      </c>
      <c r="Q153" s="59">
        <v>2142.5496944900001</v>
      </c>
      <c r="R153" s="59">
        <v>2078.7490679400003</v>
      </c>
      <c r="S153" s="59">
        <v>2055.90940864</v>
      </c>
      <c r="T153" s="59">
        <v>2009.5832888</v>
      </c>
      <c r="U153" s="59">
        <v>1974.05217726</v>
      </c>
      <c r="V153" s="59">
        <v>1973.3035902300001</v>
      </c>
      <c r="W153" s="59">
        <v>1994.8475728799999</v>
      </c>
      <c r="X153" s="59">
        <v>2044.4459006099999</v>
      </c>
      <c r="Y153" s="59">
        <v>2068.9717742500002</v>
      </c>
    </row>
    <row r="154" spans="1:25" s="60" customFormat="1" ht="15.75" x14ac:dyDescent="0.3">
      <c r="A154" s="58" t="s">
        <v>142</v>
      </c>
      <c r="B154" s="59">
        <v>2171.8218857000002</v>
      </c>
      <c r="C154" s="59">
        <v>2172.2389181799999</v>
      </c>
      <c r="D154" s="59">
        <v>2227.4731351</v>
      </c>
      <c r="E154" s="59">
        <v>2228.61651497</v>
      </c>
      <c r="F154" s="59">
        <v>2215.3661791499999</v>
      </c>
      <c r="G154" s="59">
        <v>2206.8053864600001</v>
      </c>
      <c r="H154" s="59">
        <v>2215.21699369</v>
      </c>
      <c r="I154" s="59">
        <v>2134.8438115200001</v>
      </c>
      <c r="J154" s="59">
        <v>2078.1950376899999</v>
      </c>
      <c r="K154" s="59">
        <v>2019.84320596</v>
      </c>
      <c r="L154" s="59">
        <v>1998.9781301099999</v>
      </c>
      <c r="M154" s="59">
        <v>2006.6578062399999</v>
      </c>
      <c r="N154" s="59">
        <v>2048.60149791</v>
      </c>
      <c r="O154" s="59">
        <v>2067.6420349200002</v>
      </c>
      <c r="P154" s="59">
        <v>2090.6330249000002</v>
      </c>
      <c r="Q154" s="59">
        <v>2105.1194661499999</v>
      </c>
      <c r="R154" s="59">
        <v>2110.8297304000002</v>
      </c>
      <c r="S154" s="59">
        <v>2100.6208568100001</v>
      </c>
      <c r="T154" s="59">
        <v>2071.2638035499999</v>
      </c>
      <c r="U154" s="59">
        <v>2039.8465486499999</v>
      </c>
      <c r="V154" s="59">
        <v>1997.2245378600001</v>
      </c>
      <c r="W154" s="59">
        <v>2001.45702355</v>
      </c>
      <c r="X154" s="59">
        <v>2029.0508945899999</v>
      </c>
      <c r="Y154" s="59">
        <v>2008.1049413799999</v>
      </c>
    </row>
    <row r="155" spans="1:25" s="60" customFormat="1" ht="15.75" x14ac:dyDescent="0.3">
      <c r="A155" s="58" t="s">
        <v>143</v>
      </c>
      <c r="B155" s="59">
        <v>2101.8450964600001</v>
      </c>
      <c r="C155" s="59">
        <v>2140.4870848700002</v>
      </c>
      <c r="D155" s="59">
        <v>2156.4081573500002</v>
      </c>
      <c r="E155" s="59">
        <v>2158.3547310899999</v>
      </c>
      <c r="F155" s="59">
        <v>2160.5158753400001</v>
      </c>
      <c r="G155" s="59">
        <v>2123.9244497700001</v>
      </c>
      <c r="H155" s="59">
        <v>2130.14875024</v>
      </c>
      <c r="I155" s="59">
        <v>2147.27449682</v>
      </c>
      <c r="J155" s="59">
        <v>2135.7883775600003</v>
      </c>
      <c r="K155" s="59">
        <v>2061.5852975299999</v>
      </c>
      <c r="L155" s="59">
        <v>2057.4384235800003</v>
      </c>
      <c r="M155" s="59">
        <v>2070.6298321499999</v>
      </c>
      <c r="N155" s="59">
        <v>2096.1453224699999</v>
      </c>
      <c r="O155" s="59">
        <v>2125.2368609099999</v>
      </c>
      <c r="P155" s="59">
        <v>2135.8507661900003</v>
      </c>
      <c r="Q155" s="59">
        <v>2151.7238741199999</v>
      </c>
      <c r="R155" s="59">
        <v>2149.8687779500001</v>
      </c>
      <c r="S155" s="59">
        <v>2089.0843939400002</v>
      </c>
      <c r="T155" s="59">
        <v>2039.9273698899999</v>
      </c>
      <c r="U155" s="59">
        <v>2036.4643387599999</v>
      </c>
      <c r="V155" s="59">
        <v>2003.1572518400001</v>
      </c>
      <c r="W155" s="59">
        <v>1997.9822100899999</v>
      </c>
      <c r="X155" s="59">
        <v>2060.5376554200002</v>
      </c>
      <c r="Y155" s="59">
        <v>2119.0322670099999</v>
      </c>
    </row>
    <row r="156" spans="1:25" s="60" customFormat="1" ht="15.75" x14ac:dyDescent="0.3">
      <c r="A156" s="58" t="s">
        <v>144</v>
      </c>
      <c r="B156" s="59">
        <v>2150.7914087700001</v>
      </c>
      <c r="C156" s="59">
        <v>2165.77598205</v>
      </c>
      <c r="D156" s="59">
        <v>2248.7056462999999</v>
      </c>
      <c r="E156" s="59">
        <v>2197.21969107</v>
      </c>
      <c r="F156" s="59">
        <v>2200.8309881200003</v>
      </c>
      <c r="G156" s="59">
        <v>2195.9964138800001</v>
      </c>
      <c r="H156" s="59">
        <v>2259.7994049100002</v>
      </c>
      <c r="I156" s="59">
        <v>2096.9831123500003</v>
      </c>
      <c r="J156" s="59">
        <v>2060.2034148000002</v>
      </c>
      <c r="K156" s="59">
        <v>2062.2926918600001</v>
      </c>
      <c r="L156" s="59">
        <v>2057.9453039</v>
      </c>
      <c r="M156" s="59">
        <v>2084.06539144</v>
      </c>
      <c r="N156" s="59">
        <v>2104.6709907899999</v>
      </c>
      <c r="O156" s="59">
        <v>2135.9293909799999</v>
      </c>
      <c r="P156" s="59">
        <v>2149.9801297600002</v>
      </c>
      <c r="Q156" s="59">
        <v>2150.7356017699999</v>
      </c>
      <c r="R156" s="59">
        <v>2156.3144889200003</v>
      </c>
      <c r="S156" s="59">
        <v>2138.5616066600001</v>
      </c>
      <c r="T156" s="59">
        <v>2117.30619682</v>
      </c>
      <c r="U156" s="59">
        <v>2097.4389931400001</v>
      </c>
      <c r="V156" s="59">
        <v>2068.9738933500003</v>
      </c>
      <c r="W156" s="59">
        <v>2072.6834009300001</v>
      </c>
      <c r="X156" s="59">
        <v>2132.62301931</v>
      </c>
      <c r="Y156" s="59">
        <v>2181.7830975800002</v>
      </c>
    </row>
    <row r="157" spans="1:25" s="60" customFormat="1" ht="15.75" x14ac:dyDescent="0.3">
      <c r="A157" s="58" t="s">
        <v>145</v>
      </c>
      <c r="B157" s="59">
        <v>2202.8443541400002</v>
      </c>
      <c r="C157" s="59">
        <v>2239.0328747399999</v>
      </c>
      <c r="D157" s="59">
        <v>2181.2320308600001</v>
      </c>
      <c r="E157" s="59">
        <v>2291.2792279300002</v>
      </c>
      <c r="F157" s="59">
        <v>2308.1796054199999</v>
      </c>
      <c r="G157" s="59">
        <v>2166.2772113599999</v>
      </c>
      <c r="H157" s="59">
        <v>2190.6728984300003</v>
      </c>
      <c r="I157" s="59">
        <v>2138.0138612300002</v>
      </c>
      <c r="J157" s="59">
        <v>2100.78873402</v>
      </c>
      <c r="K157" s="59">
        <v>2058.4893711499999</v>
      </c>
      <c r="L157" s="59">
        <v>2063.0481878300002</v>
      </c>
      <c r="M157" s="59">
        <v>2072.6751156400001</v>
      </c>
      <c r="N157" s="59">
        <v>2073.0264425099999</v>
      </c>
      <c r="O157" s="59">
        <v>2103.8562019300002</v>
      </c>
      <c r="P157" s="59">
        <v>2129.1332794</v>
      </c>
      <c r="Q157" s="59">
        <v>2130.5593013900002</v>
      </c>
      <c r="R157" s="59">
        <v>2100.3001528600003</v>
      </c>
      <c r="S157" s="59">
        <v>2099.4423991900003</v>
      </c>
      <c r="T157" s="59">
        <v>2057.48035484</v>
      </c>
      <c r="U157" s="59">
        <v>2072.4528345600002</v>
      </c>
      <c r="V157" s="59">
        <v>2041.05280479</v>
      </c>
      <c r="W157" s="59">
        <v>2033.4277349399999</v>
      </c>
      <c r="X157" s="59">
        <v>2089.1023550800001</v>
      </c>
      <c r="Y157" s="59">
        <v>2143.2551026000001</v>
      </c>
    </row>
    <row r="158" spans="1:25" s="60" customFormat="1" ht="15.75" x14ac:dyDescent="0.3">
      <c r="A158" s="58" t="s">
        <v>146</v>
      </c>
      <c r="B158" s="59">
        <v>2125.3312706400002</v>
      </c>
      <c r="C158" s="59">
        <v>2226.6035535999999</v>
      </c>
      <c r="D158" s="59">
        <v>2244.75509698</v>
      </c>
      <c r="E158" s="59">
        <v>2247.69384429</v>
      </c>
      <c r="F158" s="59">
        <v>2218.6190216499999</v>
      </c>
      <c r="G158" s="59">
        <v>2182.838127</v>
      </c>
      <c r="H158" s="59">
        <v>2127.2526185699999</v>
      </c>
      <c r="I158" s="59">
        <v>2062.8783330700003</v>
      </c>
      <c r="J158" s="59">
        <v>2047.20680195</v>
      </c>
      <c r="K158" s="59">
        <v>2022.4685675999999</v>
      </c>
      <c r="L158" s="59">
        <v>2034.9923483499999</v>
      </c>
      <c r="M158" s="59">
        <v>2038.20673029</v>
      </c>
      <c r="N158" s="59">
        <v>2051.7717967900003</v>
      </c>
      <c r="O158" s="59">
        <v>2044.86880907</v>
      </c>
      <c r="P158" s="59">
        <v>2070.88869303</v>
      </c>
      <c r="Q158" s="59">
        <v>2086.58555669</v>
      </c>
      <c r="R158" s="59">
        <v>2082.7521586000003</v>
      </c>
      <c r="S158" s="59">
        <v>2068.6711172800001</v>
      </c>
      <c r="T158" s="59">
        <v>2005.17346529</v>
      </c>
      <c r="U158" s="59">
        <v>2019.2046534999999</v>
      </c>
      <c r="V158" s="59">
        <v>1949.1505810799999</v>
      </c>
      <c r="W158" s="59">
        <v>1931.1018681799999</v>
      </c>
      <c r="X158" s="59">
        <v>1971.29553027</v>
      </c>
      <c r="Y158" s="59">
        <v>2042.7531333499999</v>
      </c>
    </row>
    <row r="159" spans="1:25" s="60" customFormat="1" ht="15.75" x14ac:dyDescent="0.3">
      <c r="A159" s="58" t="s">
        <v>147</v>
      </c>
      <c r="B159" s="59">
        <v>2194.3002436000002</v>
      </c>
      <c r="C159" s="59">
        <v>2220.4993525300001</v>
      </c>
      <c r="D159" s="59">
        <v>2266.5472408599999</v>
      </c>
      <c r="E159" s="59">
        <v>2281.2401698100002</v>
      </c>
      <c r="F159" s="59">
        <v>2239.9207972600002</v>
      </c>
      <c r="G159" s="59">
        <v>2213.4348049300002</v>
      </c>
      <c r="H159" s="59">
        <v>2132.3872420299999</v>
      </c>
      <c r="I159" s="59">
        <v>2134.0842724700001</v>
      </c>
      <c r="J159" s="59">
        <v>2096.5119547600002</v>
      </c>
      <c r="K159" s="59">
        <v>2073.74435958</v>
      </c>
      <c r="L159" s="59">
        <v>2055.5951027800002</v>
      </c>
      <c r="M159" s="59">
        <v>2064.2918346000001</v>
      </c>
      <c r="N159" s="59">
        <v>2053.8978153399999</v>
      </c>
      <c r="O159" s="59">
        <v>2078.2788418499999</v>
      </c>
      <c r="P159" s="59">
        <v>2140.2400797999999</v>
      </c>
      <c r="Q159" s="59">
        <v>2150.4921565899999</v>
      </c>
      <c r="R159" s="59">
        <v>2145.76760534</v>
      </c>
      <c r="S159" s="59">
        <v>2143.2848419699999</v>
      </c>
      <c r="T159" s="59">
        <v>2088.7145426800002</v>
      </c>
      <c r="U159" s="59">
        <v>2063.24983307</v>
      </c>
      <c r="V159" s="59">
        <v>2034.67869354</v>
      </c>
      <c r="W159" s="59">
        <v>2001.06443143</v>
      </c>
      <c r="X159" s="59">
        <v>2057.7462805499999</v>
      </c>
      <c r="Y159" s="59">
        <v>2109.0223388200002</v>
      </c>
    </row>
    <row r="160" spans="1:25" s="60" customFormat="1" ht="15.75" x14ac:dyDescent="0.3">
      <c r="A160" s="58" t="s">
        <v>148</v>
      </c>
      <c r="B160" s="59">
        <v>2176.8241762600001</v>
      </c>
      <c r="C160" s="59">
        <v>2235.3416751600002</v>
      </c>
      <c r="D160" s="59">
        <v>2229.9904160900001</v>
      </c>
      <c r="E160" s="59">
        <v>2230.2290158000001</v>
      </c>
      <c r="F160" s="59">
        <v>2240.2678258800001</v>
      </c>
      <c r="G160" s="59">
        <v>2231.8521773000002</v>
      </c>
      <c r="H160" s="59">
        <v>2198.9127977000003</v>
      </c>
      <c r="I160" s="59">
        <v>2134.6290368700002</v>
      </c>
      <c r="J160" s="59">
        <v>2108.7763992099999</v>
      </c>
      <c r="K160" s="59">
        <v>2088.6136673300002</v>
      </c>
      <c r="L160" s="59">
        <v>2087.2217587800001</v>
      </c>
      <c r="M160" s="59">
        <v>2108.6728342400002</v>
      </c>
      <c r="N160" s="59">
        <v>2122.97130513</v>
      </c>
      <c r="O160" s="59">
        <v>2142.2330739500003</v>
      </c>
      <c r="P160" s="59">
        <v>2131.9631901000002</v>
      </c>
      <c r="Q160" s="59">
        <v>2157.5608067900002</v>
      </c>
      <c r="R160" s="59">
        <v>2155.0590570300001</v>
      </c>
      <c r="S160" s="59">
        <v>2178.3075448499999</v>
      </c>
      <c r="T160" s="59">
        <v>2149.4179798</v>
      </c>
      <c r="U160" s="59">
        <v>2116.7449617299999</v>
      </c>
      <c r="V160" s="59">
        <v>2082.5158360400001</v>
      </c>
      <c r="W160" s="59">
        <v>2089.9952843800002</v>
      </c>
      <c r="X160" s="59">
        <v>2123.72473274</v>
      </c>
      <c r="Y160" s="59">
        <v>2217.82641891</v>
      </c>
    </row>
    <row r="161" spans="1:25" s="60" customFormat="1" ht="15.75" x14ac:dyDescent="0.3">
      <c r="A161" s="58" t="s">
        <v>149</v>
      </c>
      <c r="B161" s="59">
        <v>2061.61078675</v>
      </c>
      <c r="C161" s="59">
        <v>2100.1314484600002</v>
      </c>
      <c r="D161" s="59">
        <v>2110.6530904199999</v>
      </c>
      <c r="E161" s="59">
        <v>2115.52753355</v>
      </c>
      <c r="F161" s="59">
        <v>2114.0233862200002</v>
      </c>
      <c r="G161" s="59">
        <v>2111.5646136599998</v>
      </c>
      <c r="H161" s="59">
        <v>2076.4988572299999</v>
      </c>
      <c r="I161" s="59">
        <v>1986.94188033</v>
      </c>
      <c r="J161" s="59">
        <v>1965.5177148999999</v>
      </c>
      <c r="K161" s="59">
        <v>1857.0368671700001</v>
      </c>
      <c r="L161" s="59">
        <v>1846.08111841</v>
      </c>
      <c r="M161" s="59">
        <v>1874.2938206399999</v>
      </c>
      <c r="N161" s="59">
        <v>1886.75662435</v>
      </c>
      <c r="O161" s="59">
        <v>1923.2031811499999</v>
      </c>
      <c r="P161" s="59">
        <v>1942.7697145299999</v>
      </c>
      <c r="Q161" s="59">
        <v>1951.6340523700001</v>
      </c>
      <c r="R161" s="59">
        <v>1952.7929426599999</v>
      </c>
      <c r="S161" s="59">
        <v>1974.5716769599999</v>
      </c>
      <c r="T161" s="59">
        <v>1912.5742868299999</v>
      </c>
      <c r="U161" s="59">
        <v>1882.3801584</v>
      </c>
      <c r="V161" s="59">
        <v>1847.9543879799999</v>
      </c>
      <c r="W161" s="59">
        <v>1858.9731345600001</v>
      </c>
      <c r="X161" s="59">
        <v>1904.69134618</v>
      </c>
      <c r="Y161" s="59">
        <v>1965.00978706</v>
      </c>
    </row>
    <row r="162" spans="1:25" s="60" customFormat="1" ht="15.75" x14ac:dyDescent="0.3">
      <c r="A162" s="58" t="s">
        <v>150</v>
      </c>
      <c r="B162" s="59">
        <v>2100.8736224899999</v>
      </c>
      <c r="C162" s="59">
        <v>2167.52172281</v>
      </c>
      <c r="D162" s="59">
        <v>2182.2946680700002</v>
      </c>
      <c r="E162" s="59">
        <v>2213.2086956600001</v>
      </c>
      <c r="F162" s="59">
        <v>2213.3401719100002</v>
      </c>
      <c r="G162" s="59">
        <v>2200.2264370900002</v>
      </c>
      <c r="H162" s="59">
        <v>2206.0659507999999</v>
      </c>
      <c r="I162" s="59">
        <v>2161.8950632900001</v>
      </c>
      <c r="J162" s="59">
        <v>2105.7757455800001</v>
      </c>
      <c r="K162" s="59">
        <v>2035.2009125499999</v>
      </c>
      <c r="L162" s="59">
        <v>2010.2784782399999</v>
      </c>
      <c r="M162" s="59">
        <v>2006.1322691599999</v>
      </c>
      <c r="N162" s="59">
        <v>2024.2894541799999</v>
      </c>
      <c r="O162" s="59">
        <v>2057.59462506</v>
      </c>
      <c r="P162" s="59">
        <v>2065.69977715</v>
      </c>
      <c r="Q162" s="59">
        <v>2080.7833372099999</v>
      </c>
      <c r="R162" s="59">
        <v>2080.1189860499999</v>
      </c>
      <c r="S162" s="59">
        <v>2059.2317921200001</v>
      </c>
      <c r="T162" s="59">
        <v>2028.9319016499999</v>
      </c>
      <c r="U162" s="59">
        <v>2001.6371595200001</v>
      </c>
      <c r="V162" s="59">
        <v>1950.41619502</v>
      </c>
      <c r="W162" s="59">
        <v>1943.9569953099999</v>
      </c>
      <c r="X162" s="59">
        <v>1990.1954891799999</v>
      </c>
      <c r="Y162" s="59">
        <v>2061.8204902800003</v>
      </c>
    </row>
    <row r="163" spans="1:25" s="60" customFormat="1" ht="15.75" x14ac:dyDescent="0.3">
      <c r="A163" s="58" t="s">
        <v>151</v>
      </c>
      <c r="B163" s="59">
        <v>2191.6956933400002</v>
      </c>
      <c r="C163" s="59">
        <v>2254.8579784799999</v>
      </c>
      <c r="D163" s="59">
        <v>2270.7056607</v>
      </c>
      <c r="E163" s="59">
        <v>2280.49589019</v>
      </c>
      <c r="F163" s="59">
        <v>2283.4248255699999</v>
      </c>
      <c r="G163" s="59">
        <v>2263.2388863300002</v>
      </c>
      <c r="H163" s="59">
        <v>2273.5729480200002</v>
      </c>
      <c r="I163" s="59">
        <v>2040.7556263399999</v>
      </c>
      <c r="J163" s="59">
        <v>1983.63207431</v>
      </c>
      <c r="K163" s="59">
        <v>1943.92783371</v>
      </c>
      <c r="L163" s="59">
        <v>1981.35870742</v>
      </c>
      <c r="M163" s="59">
        <v>2014.2430388099999</v>
      </c>
      <c r="N163" s="59">
        <v>2066.9824018100003</v>
      </c>
      <c r="O163" s="59">
        <v>2092.10139407</v>
      </c>
      <c r="P163" s="59">
        <v>2105.74810269</v>
      </c>
      <c r="Q163" s="59">
        <v>2115.1493393199999</v>
      </c>
      <c r="R163" s="59">
        <v>2130.6538666599999</v>
      </c>
      <c r="S163" s="59">
        <v>2087.1803012200003</v>
      </c>
      <c r="T163" s="59">
        <v>2062.8476705200001</v>
      </c>
      <c r="U163" s="59">
        <v>2034.32037008</v>
      </c>
      <c r="V163" s="59">
        <v>1997.99533703</v>
      </c>
      <c r="W163" s="59">
        <v>1990.9364177499999</v>
      </c>
      <c r="X163" s="59">
        <v>2043.28374394</v>
      </c>
      <c r="Y163" s="59">
        <v>2096.9832916</v>
      </c>
    </row>
    <row r="164" spans="1:25" s="60" customFormat="1" ht="15.75" x14ac:dyDescent="0.3">
      <c r="A164" s="58" t="s">
        <v>152</v>
      </c>
      <c r="B164" s="59">
        <v>2136.1592030500001</v>
      </c>
      <c r="C164" s="59">
        <v>2198.9398233699999</v>
      </c>
      <c r="D164" s="59">
        <v>2228.4135572800001</v>
      </c>
      <c r="E164" s="59">
        <v>2224.13090775</v>
      </c>
      <c r="F164" s="59">
        <v>2224.50276506</v>
      </c>
      <c r="G164" s="59">
        <v>2209.1011680199999</v>
      </c>
      <c r="H164" s="59">
        <v>2148.8623347799999</v>
      </c>
      <c r="I164" s="59">
        <v>2068.7412028900003</v>
      </c>
      <c r="J164" s="59">
        <v>2041.3766527499999</v>
      </c>
      <c r="K164" s="59">
        <v>2003.2442250699999</v>
      </c>
      <c r="L164" s="59">
        <v>1996.51014592</v>
      </c>
      <c r="M164" s="59">
        <v>2003.2754967799999</v>
      </c>
      <c r="N164" s="59">
        <v>2009.59051161</v>
      </c>
      <c r="O164" s="59">
        <v>2023.65320946</v>
      </c>
      <c r="P164" s="59">
        <v>2039.42873192</v>
      </c>
      <c r="Q164" s="59">
        <v>2051.2519705899999</v>
      </c>
      <c r="R164" s="59">
        <v>2065.2622792900002</v>
      </c>
      <c r="S164" s="59">
        <v>2034.91364922</v>
      </c>
      <c r="T164" s="59">
        <v>2008.01041614</v>
      </c>
      <c r="U164" s="59">
        <v>1988.59636641</v>
      </c>
      <c r="V164" s="59">
        <v>1949.9120055799999</v>
      </c>
      <c r="W164" s="59">
        <v>1942.5127829</v>
      </c>
      <c r="X164" s="59">
        <v>1986.20403996</v>
      </c>
      <c r="Y164" s="59">
        <v>2049.0704296500003</v>
      </c>
    </row>
    <row r="165" spans="1:25" s="60" customFormat="1" ht="15.75" x14ac:dyDescent="0.3">
      <c r="A165" s="58" t="s">
        <v>153</v>
      </c>
      <c r="B165" s="59">
        <v>2041.9469297200001</v>
      </c>
      <c r="C165" s="59">
        <v>2091.46848421</v>
      </c>
      <c r="D165" s="59">
        <v>2160.1585131000002</v>
      </c>
      <c r="E165" s="59">
        <v>2203.54175338</v>
      </c>
      <c r="F165" s="59">
        <v>2216.1458569300003</v>
      </c>
      <c r="G165" s="59">
        <v>2176.3401944699999</v>
      </c>
      <c r="H165" s="59">
        <v>2107.09262623</v>
      </c>
      <c r="I165" s="59">
        <v>2032.33641061</v>
      </c>
      <c r="J165" s="59">
        <v>2002.2290196399999</v>
      </c>
      <c r="K165" s="59">
        <v>1980.55729765</v>
      </c>
      <c r="L165" s="59">
        <v>1972.9771804499999</v>
      </c>
      <c r="M165" s="59">
        <v>2002.1702986</v>
      </c>
      <c r="N165" s="59">
        <v>2027.8599726800001</v>
      </c>
      <c r="O165" s="59">
        <v>2043.6742167</v>
      </c>
      <c r="P165" s="59">
        <v>2054.84973988</v>
      </c>
      <c r="Q165" s="59">
        <v>2068.8267058800002</v>
      </c>
      <c r="R165" s="59">
        <v>2172.93625716</v>
      </c>
      <c r="S165" s="59">
        <v>2013.8891870800001</v>
      </c>
      <c r="T165" s="59">
        <v>1962.18834784</v>
      </c>
      <c r="U165" s="59">
        <v>1972.4519226800001</v>
      </c>
      <c r="V165" s="59">
        <v>1924.23402319</v>
      </c>
      <c r="W165" s="59">
        <v>1915.3126514599999</v>
      </c>
      <c r="X165" s="59">
        <v>1957.58479887</v>
      </c>
      <c r="Y165" s="59">
        <v>2060.1906687599999</v>
      </c>
    </row>
    <row r="166" spans="1:25" s="60" customFormat="1" ht="15.75" x14ac:dyDescent="0.3">
      <c r="A166" s="58" t="s">
        <v>154</v>
      </c>
      <c r="B166" s="59">
        <v>2034.7677767999999</v>
      </c>
      <c r="C166" s="59">
        <v>2130.0679802499999</v>
      </c>
      <c r="D166" s="59">
        <v>2159.7476568400002</v>
      </c>
      <c r="E166" s="59">
        <v>2167.7548272200002</v>
      </c>
      <c r="F166" s="59">
        <v>2159.0358321900003</v>
      </c>
      <c r="G166" s="59">
        <v>2144.8641218000002</v>
      </c>
      <c r="H166" s="59">
        <v>2043.51368914</v>
      </c>
      <c r="I166" s="59">
        <v>2018.95355335</v>
      </c>
      <c r="J166" s="59">
        <v>1977.25597629</v>
      </c>
      <c r="K166" s="59">
        <v>1913.98503865</v>
      </c>
      <c r="L166" s="59">
        <v>1902.2336637799999</v>
      </c>
      <c r="M166" s="59">
        <v>1882.9913702700001</v>
      </c>
      <c r="N166" s="59">
        <v>1904.33322701</v>
      </c>
      <c r="O166" s="59">
        <v>1925.5241336899999</v>
      </c>
      <c r="P166" s="59">
        <v>1940.7996509299999</v>
      </c>
      <c r="Q166" s="59">
        <v>1959.8037990600001</v>
      </c>
      <c r="R166" s="59">
        <v>1966.1832459899999</v>
      </c>
      <c r="S166" s="59">
        <v>1948.1618070100001</v>
      </c>
      <c r="T166" s="59">
        <v>1924.12718118</v>
      </c>
      <c r="U166" s="59">
        <v>1916.74328092</v>
      </c>
      <c r="V166" s="59">
        <v>1885.0896176900001</v>
      </c>
      <c r="W166" s="59">
        <v>1879.2974842199999</v>
      </c>
      <c r="X166" s="59">
        <v>1927.5770425399999</v>
      </c>
      <c r="Y166" s="59">
        <v>1997.32898636</v>
      </c>
    </row>
    <row r="167" spans="1:25" s="60" customFormat="1" ht="15.75" x14ac:dyDescent="0.3">
      <c r="A167" s="58" t="s">
        <v>155</v>
      </c>
      <c r="B167" s="59">
        <v>2094.0551250100002</v>
      </c>
      <c r="C167" s="59">
        <v>2158.8832886499999</v>
      </c>
      <c r="D167" s="59">
        <v>2179.9459899100002</v>
      </c>
      <c r="E167" s="59">
        <v>2194.7183724199999</v>
      </c>
      <c r="F167" s="59">
        <v>2205.0168764200002</v>
      </c>
      <c r="G167" s="59">
        <v>2186.3237631000002</v>
      </c>
      <c r="H167" s="59">
        <v>2137.0821424700002</v>
      </c>
      <c r="I167" s="59">
        <v>2025.65460994</v>
      </c>
      <c r="J167" s="59">
        <v>2021.08496833</v>
      </c>
      <c r="K167" s="59">
        <v>2000.2929308799999</v>
      </c>
      <c r="L167" s="59">
        <v>1962.3055556699999</v>
      </c>
      <c r="M167" s="59">
        <v>1987.58446798</v>
      </c>
      <c r="N167" s="59">
        <v>2008.5236773300001</v>
      </c>
      <c r="O167" s="59">
        <v>2020.3986519</v>
      </c>
      <c r="P167" s="59">
        <v>2034.7788471199999</v>
      </c>
      <c r="Q167" s="59">
        <v>2042.7967983599999</v>
      </c>
      <c r="R167" s="59">
        <v>2036.4503002899999</v>
      </c>
      <c r="S167" s="59">
        <v>2014.6986643499999</v>
      </c>
      <c r="T167" s="59">
        <v>2002.8624307699999</v>
      </c>
      <c r="U167" s="59">
        <v>1983.0198001900001</v>
      </c>
      <c r="V167" s="59">
        <v>1937.43289884</v>
      </c>
      <c r="W167" s="59">
        <v>1934.4393220899999</v>
      </c>
      <c r="X167" s="59">
        <v>1992.0463181499999</v>
      </c>
      <c r="Y167" s="59">
        <v>2051.84505033</v>
      </c>
    </row>
    <row r="168" spans="1:25" s="60" customFormat="1" ht="15.75" x14ac:dyDescent="0.3">
      <c r="A168" s="58" t="s">
        <v>156</v>
      </c>
      <c r="B168" s="59">
        <v>2000.50170402</v>
      </c>
      <c r="C168" s="59">
        <v>2062.24760358</v>
      </c>
      <c r="D168" s="59">
        <v>2103.5635788300001</v>
      </c>
      <c r="E168" s="59">
        <v>2110.8697862200002</v>
      </c>
      <c r="F168" s="59">
        <v>2114.0367989599999</v>
      </c>
      <c r="G168" s="59">
        <v>2107.2911496699999</v>
      </c>
      <c r="H168" s="59">
        <v>2078.9203667400002</v>
      </c>
      <c r="I168" s="59">
        <v>2020.2811707000001</v>
      </c>
      <c r="J168" s="59">
        <v>1957.6007987</v>
      </c>
      <c r="K168" s="59">
        <v>1904.63212703</v>
      </c>
      <c r="L168" s="59">
        <v>1892.1554368</v>
      </c>
      <c r="M168" s="59">
        <v>1904.46061379</v>
      </c>
      <c r="N168" s="59">
        <v>1919.31864453</v>
      </c>
      <c r="O168" s="59">
        <v>1928.5834346500001</v>
      </c>
      <c r="P168" s="59">
        <v>1945.41511059</v>
      </c>
      <c r="Q168" s="59">
        <v>1955.5579284999999</v>
      </c>
      <c r="R168" s="59">
        <v>1959.79634607</v>
      </c>
      <c r="S168" s="59">
        <v>1936.2968332999999</v>
      </c>
      <c r="T168" s="59">
        <v>1907.2954411199999</v>
      </c>
      <c r="U168" s="59">
        <v>1899.3965358099999</v>
      </c>
      <c r="V168" s="59">
        <v>1858.3583901899999</v>
      </c>
      <c r="W168" s="59">
        <v>1854.5348044499999</v>
      </c>
      <c r="X168" s="59">
        <v>1889.2224511699999</v>
      </c>
      <c r="Y168" s="59">
        <v>2016.4122750399999</v>
      </c>
    </row>
    <row r="169" spans="1:25" s="60" customFormat="1" ht="15.75" x14ac:dyDescent="0.3">
      <c r="A169" s="58" t="s">
        <v>157</v>
      </c>
      <c r="B169" s="59">
        <v>2048.77166158</v>
      </c>
      <c r="C169" s="59">
        <v>2056.38844242</v>
      </c>
      <c r="D169" s="59">
        <v>2050.2641501600001</v>
      </c>
      <c r="E169" s="59">
        <v>2105.6506450500001</v>
      </c>
      <c r="F169" s="59">
        <v>2104.00601211</v>
      </c>
      <c r="G169" s="59">
        <v>2047.0749875399999</v>
      </c>
      <c r="H169" s="59">
        <v>2058.8480821500002</v>
      </c>
      <c r="I169" s="59">
        <v>2032.8949420599999</v>
      </c>
      <c r="J169" s="59">
        <v>1993.26319891</v>
      </c>
      <c r="K169" s="59">
        <v>1936.6888555</v>
      </c>
      <c r="L169" s="59">
        <v>1911.30713145</v>
      </c>
      <c r="M169" s="59">
        <v>1909.2687226399999</v>
      </c>
      <c r="N169" s="59">
        <v>1919.6717519900001</v>
      </c>
      <c r="O169" s="59">
        <v>1946.84934959</v>
      </c>
      <c r="P169" s="59">
        <v>1958.7412263900001</v>
      </c>
      <c r="Q169" s="59">
        <v>1966.33205522</v>
      </c>
      <c r="R169" s="59">
        <v>1961.3520992199999</v>
      </c>
      <c r="S169" s="59">
        <v>1942.7883937899999</v>
      </c>
      <c r="T169" s="59">
        <v>1920.6049819899999</v>
      </c>
      <c r="U169" s="59">
        <v>1912.2607404299999</v>
      </c>
      <c r="V169" s="59">
        <v>1871.7564558199999</v>
      </c>
      <c r="W169" s="59">
        <v>1859.38763694</v>
      </c>
      <c r="X169" s="59">
        <v>1892.1022281</v>
      </c>
      <c r="Y169" s="59">
        <v>1954.8089480599999</v>
      </c>
    </row>
    <row r="170" spans="1:25" s="60" customFormat="1" ht="15.75" x14ac:dyDescent="0.3">
      <c r="A170" s="58" t="s">
        <v>158</v>
      </c>
      <c r="B170" s="59">
        <v>1959.6485468799999</v>
      </c>
      <c r="C170" s="59">
        <v>2021.66223913</v>
      </c>
      <c r="D170" s="59">
        <v>2040.18406837</v>
      </c>
      <c r="E170" s="59">
        <v>2052.4393016399999</v>
      </c>
      <c r="F170" s="59">
        <v>2052.6477459299999</v>
      </c>
      <c r="G170" s="59">
        <v>2029.8680874300001</v>
      </c>
      <c r="H170" s="59">
        <v>2037.7604744099999</v>
      </c>
      <c r="I170" s="59">
        <v>1894.66314883</v>
      </c>
      <c r="J170" s="59">
        <v>1869.6365367599999</v>
      </c>
      <c r="K170" s="59">
        <v>1832.36017376</v>
      </c>
      <c r="L170" s="59">
        <v>1868.97764239</v>
      </c>
      <c r="M170" s="59">
        <v>1932.06855006</v>
      </c>
      <c r="N170" s="59">
        <v>1954.1467853699999</v>
      </c>
      <c r="O170" s="59">
        <v>1938.1366358999999</v>
      </c>
      <c r="P170" s="59">
        <v>1904.9249186899999</v>
      </c>
      <c r="Q170" s="59">
        <v>1909.12210544</v>
      </c>
      <c r="R170" s="59">
        <v>1918.9012759299999</v>
      </c>
      <c r="S170" s="59">
        <v>1893.22112156</v>
      </c>
      <c r="T170" s="59">
        <v>1872.0546063100001</v>
      </c>
      <c r="U170" s="59">
        <v>1854.75270512</v>
      </c>
      <c r="V170" s="59">
        <v>1817.3512083200001</v>
      </c>
      <c r="W170" s="59">
        <v>1796.23793129</v>
      </c>
      <c r="X170" s="59">
        <v>1840.92538132</v>
      </c>
      <c r="Y170" s="59">
        <v>1902.7451196699999</v>
      </c>
    </row>
    <row r="171" spans="1:25" s="60" customFormat="1" ht="15.75" x14ac:dyDescent="0.3">
      <c r="A171" s="58" t="s">
        <v>159</v>
      </c>
      <c r="B171" s="59">
        <v>1979.96134304</v>
      </c>
      <c r="C171" s="59">
        <v>2037.4208060799999</v>
      </c>
      <c r="D171" s="59">
        <v>2070.1240617399999</v>
      </c>
      <c r="E171" s="59">
        <v>2070.1298639400002</v>
      </c>
      <c r="F171" s="59">
        <v>2070.29373799</v>
      </c>
      <c r="G171" s="59">
        <v>2043.02150957</v>
      </c>
      <c r="H171" s="59">
        <v>2012.63854466</v>
      </c>
      <c r="I171" s="59">
        <v>1967.0003102599999</v>
      </c>
      <c r="J171" s="59">
        <v>1990.2642868999999</v>
      </c>
      <c r="K171" s="59">
        <v>2003.7205216899999</v>
      </c>
      <c r="L171" s="59">
        <v>1995.45319163</v>
      </c>
      <c r="M171" s="59">
        <v>2004.3126352100001</v>
      </c>
      <c r="N171" s="59">
        <v>2007.33373841</v>
      </c>
      <c r="O171" s="59">
        <v>2013.4468483000001</v>
      </c>
      <c r="P171" s="59">
        <v>2042.1014264099999</v>
      </c>
      <c r="Q171" s="59">
        <v>2051.8773208500002</v>
      </c>
      <c r="R171" s="59">
        <v>2049.5668186299999</v>
      </c>
      <c r="S171" s="59">
        <v>2023.73969564</v>
      </c>
      <c r="T171" s="59">
        <v>2000.75036791</v>
      </c>
      <c r="U171" s="59">
        <v>1983.0795892199999</v>
      </c>
      <c r="V171" s="59">
        <v>1958.1529799299999</v>
      </c>
      <c r="W171" s="59">
        <v>1941.3766090199999</v>
      </c>
      <c r="X171" s="59">
        <v>1989.7144149399999</v>
      </c>
      <c r="Y171" s="59">
        <v>2053.2725742600001</v>
      </c>
    </row>
    <row r="172" spans="1:25" s="60" customFormat="1" ht="15.75" x14ac:dyDescent="0.3">
      <c r="A172" s="58" t="s">
        <v>160</v>
      </c>
      <c r="B172" s="59">
        <v>2057.2351489100001</v>
      </c>
      <c r="C172" s="59">
        <v>2106.89748027</v>
      </c>
      <c r="D172" s="59">
        <v>2051.5255107500002</v>
      </c>
      <c r="E172" s="59">
        <v>2105.6679040899999</v>
      </c>
      <c r="F172" s="59">
        <v>2076.29924076</v>
      </c>
      <c r="G172" s="59">
        <v>2067.7200232200003</v>
      </c>
      <c r="H172" s="59">
        <v>2010.17176754</v>
      </c>
      <c r="I172" s="59">
        <v>1948.6278107099999</v>
      </c>
      <c r="J172" s="59">
        <v>1889.01940997</v>
      </c>
      <c r="K172" s="59">
        <v>1895.8035295499999</v>
      </c>
      <c r="L172" s="59">
        <v>1892.8240493000001</v>
      </c>
      <c r="M172" s="59">
        <v>1903.83177254</v>
      </c>
      <c r="N172" s="59">
        <v>1979.7059182400001</v>
      </c>
      <c r="O172" s="59">
        <v>1940.22420184</v>
      </c>
      <c r="P172" s="59">
        <v>1947.6620186600001</v>
      </c>
      <c r="Q172" s="59">
        <v>1962.31564972</v>
      </c>
      <c r="R172" s="59">
        <v>1955.8156658400001</v>
      </c>
      <c r="S172" s="59">
        <v>1941.48260607</v>
      </c>
      <c r="T172" s="59">
        <v>1966.9220499099999</v>
      </c>
      <c r="U172" s="59">
        <v>1977.1042923099999</v>
      </c>
      <c r="V172" s="59">
        <v>1839.8614774099999</v>
      </c>
      <c r="W172" s="59">
        <v>1817.6961150099999</v>
      </c>
      <c r="X172" s="59">
        <v>1864.9581920099999</v>
      </c>
      <c r="Y172" s="59">
        <v>1918.91262977</v>
      </c>
    </row>
    <row r="173" spans="1:25" s="60" customFormat="1" ht="15.75" x14ac:dyDescent="0.3">
      <c r="A173" s="58" t="s">
        <v>161</v>
      </c>
      <c r="B173" s="59">
        <v>2073.7503285799999</v>
      </c>
      <c r="C173" s="59">
        <v>2048.4363514500001</v>
      </c>
      <c r="D173" s="59">
        <v>2087.6537699800001</v>
      </c>
      <c r="E173" s="59">
        <v>2092.93385605</v>
      </c>
      <c r="F173" s="59">
        <v>2094.70175956</v>
      </c>
      <c r="G173" s="59">
        <v>2063.49633391</v>
      </c>
      <c r="H173" s="59">
        <v>1994.2239431099999</v>
      </c>
      <c r="I173" s="59">
        <v>1932.0142617399999</v>
      </c>
      <c r="J173" s="59">
        <v>1895.71702809</v>
      </c>
      <c r="K173" s="59">
        <v>1862.5710565100001</v>
      </c>
      <c r="L173" s="59">
        <v>1832.34051198</v>
      </c>
      <c r="M173" s="59">
        <v>1877.29908338</v>
      </c>
      <c r="N173" s="59">
        <v>1895.0170009599999</v>
      </c>
      <c r="O173" s="59">
        <v>1917.2567729899999</v>
      </c>
      <c r="P173" s="59">
        <v>1921.05647664</v>
      </c>
      <c r="Q173" s="59">
        <v>1996.08918758</v>
      </c>
      <c r="R173" s="59">
        <v>2028.2403273099999</v>
      </c>
      <c r="S173" s="59">
        <v>1969.86252459</v>
      </c>
      <c r="T173" s="59">
        <v>1888.1694477199999</v>
      </c>
      <c r="U173" s="59">
        <v>1874.30539552</v>
      </c>
      <c r="V173" s="59">
        <v>1846.0486219499999</v>
      </c>
      <c r="W173" s="59">
        <v>1839.2170362100001</v>
      </c>
      <c r="X173" s="59">
        <v>1885.58259419</v>
      </c>
      <c r="Y173" s="59">
        <v>1980.74887971</v>
      </c>
    </row>
    <row r="174" spans="1:25" s="60" customFormat="1" ht="15.75" x14ac:dyDescent="0.3">
      <c r="A174" s="58" t="s">
        <v>162</v>
      </c>
      <c r="B174" s="59">
        <v>2069.3067433599999</v>
      </c>
      <c r="C174" s="59">
        <v>2226.1562306300002</v>
      </c>
      <c r="D174" s="59">
        <v>2248.9814304000001</v>
      </c>
      <c r="E174" s="59">
        <v>2240.4410206100001</v>
      </c>
      <c r="F174" s="59">
        <v>2155.9945257899999</v>
      </c>
      <c r="G174" s="59">
        <v>2133.77734358</v>
      </c>
      <c r="H174" s="59">
        <v>2084.8722341900002</v>
      </c>
      <c r="I174" s="59">
        <v>1943.39411713</v>
      </c>
      <c r="J174" s="59">
        <v>1954.9291323299999</v>
      </c>
      <c r="K174" s="59">
        <v>1938.0118680200001</v>
      </c>
      <c r="L174" s="59">
        <v>1936.4607627799999</v>
      </c>
      <c r="M174" s="59">
        <v>1966.99379497</v>
      </c>
      <c r="N174" s="59">
        <v>1986.5449403299999</v>
      </c>
      <c r="O174" s="59">
        <v>2002.0453543599999</v>
      </c>
      <c r="P174" s="59">
        <v>2015.18289727</v>
      </c>
      <c r="Q174" s="59">
        <v>2010.57668945</v>
      </c>
      <c r="R174" s="59">
        <v>2021.4906834799999</v>
      </c>
      <c r="S174" s="59">
        <v>2009.2218537399999</v>
      </c>
      <c r="T174" s="59">
        <v>1977.50420018</v>
      </c>
      <c r="U174" s="59">
        <v>1965.57733547</v>
      </c>
      <c r="V174" s="59">
        <v>1937.05478055</v>
      </c>
      <c r="W174" s="59">
        <v>1922.1133314399999</v>
      </c>
      <c r="X174" s="59">
        <v>1962.58677455</v>
      </c>
      <c r="Y174" s="59">
        <v>2000.2553652199999</v>
      </c>
    </row>
    <row r="175" spans="1:25" s="60" customFormat="1" ht="15.75" x14ac:dyDescent="0.3">
      <c r="A175" s="58" t="s">
        <v>163</v>
      </c>
      <c r="B175" s="59">
        <v>2019.5052630099999</v>
      </c>
      <c r="C175" s="59">
        <v>2062.4348552800002</v>
      </c>
      <c r="D175" s="59">
        <v>2078.8901923900003</v>
      </c>
      <c r="E175" s="59">
        <v>2104.2593852099999</v>
      </c>
      <c r="F175" s="59">
        <v>2073.1368775700003</v>
      </c>
      <c r="G175" s="59">
        <v>2073.70185524</v>
      </c>
      <c r="H175" s="59">
        <v>2091.5298547800003</v>
      </c>
      <c r="I175" s="59">
        <v>2036.7952850199999</v>
      </c>
      <c r="J175" s="59">
        <v>1954.91631719</v>
      </c>
      <c r="K175" s="59">
        <v>1893.7056913599999</v>
      </c>
      <c r="L175" s="59">
        <v>1876.4002938199999</v>
      </c>
      <c r="M175" s="59">
        <v>1897.59043109</v>
      </c>
      <c r="N175" s="59">
        <v>1908.8259908999999</v>
      </c>
      <c r="O175" s="59">
        <v>1905.30893244</v>
      </c>
      <c r="P175" s="59">
        <v>1926.4593280399999</v>
      </c>
      <c r="Q175" s="59">
        <v>1936.6024956900001</v>
      </c>
      <c r="R175" s="59">
        <v>1910.1187574</v>
      </c>
      <c r="S175" s="59">
        <v>1893.8933141699999</v>
      </c>
      <c r="T175" s="59">
        <v>1894.60676253</v>
      </c>
      <c r="U175" s="59">
        <v>1886.86628774</v>
      </c>
      <c r="V175" s="59">
        <v>1868.1449156900001</v>
      </c>
      <c r="W175" s="59">
        <v>1858.0053319199999</v>
      </c>
      <c r="X175" s="59">
        <v>1902.52300352</v>
      </c>
      <c r="Y175" s="59">
        <v>1952.4848452799999</v>
      </c>
    </row>
    <row r="176" spans="1:25" s="60" customFormat="1" ht="15.75" x14ac:dyDescent="0.3">
      <c r="A176" s="58" t="s">
        <v>164</v>
      </c>
      <c r="B176" s="59">
        <v>2056.3378028100001</v>
      </c>
      <c r="C176" s="59">
        <v>2117.5837711899999</v>
      </c>
      <c r="D176" s="59">
        <v>2101.0040410300003</v>
      </c>
      <c r="E176" s="59">
        <v>2191.7231434300002</v>
      </c>
      <c r="F176" s="59">
        <v>2216.1467886999999</v>
      </c>
      <c r="G176" s="59">
        <v>2198.3809037199999</v>
      </c>
      <c r="H176" s="59">
        <v>2219.5876922800003</v>
      </c>
      <c r="I176" s="59">
        <v>2197.95120198</v>
      </c>
      <c r="J176" s="59">
        <v>2154.57343765</v>
      </c>
      <c r="K176" s="59">
        <v>2104.2478417400002</v>
      </c>
      <c r="L176" s="59">
        <v>2066.8865165699999</v>
      </c>
      <c r="M176" s="59">
        <v>2100.3422599</v>
      </c>
      <c r="N176" s="59">
        <v>2116.6474590799999</v>
      </c>
      <c r="O176" s="59">
        <v>2137.15909268</v>
      </c>
      <c r="P176" s="59">
        <v>2143.7027807600002</v>
      </c>
      <c r="Q176" s="59">
        <v>2154.7205738400003</v>
      </c>
      <c r="R176" s="59">
        <v>2148.1514608000002</v>
      </c>
      <c r="S176" s="59">
        <v>2125.1116986900001</v>
      </c>
      <c r="T176" s="59">
        <v>2111.0951431500002</v>
      </c>
      <c r="U176" s="59">
        <v>2110.8213270300002</v>
      </c>
      <c r="V176" s="59">
        <v>2072.7257151600002</v>
      </c>
      <c r="W176" s="59">
        <v>2047.419979</v>
      </c>
      <c r="X176" s="59">
        <v>2075.4950158199999</v>
      </c>
      <c r="Y176" s="59">
        <v>2142.1010444799999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202.46247756</v>
      </c>
      <c r="C180" s="64">
        <v>211.99943088000001</v>
      </c>
      <c r="D180" s="64">
        <v>220.83194370000001</v>
      </c>
      <c r="E180" s="64">
        <v>231.16951409999999</v>
      </c>
      <c r="F180" s="64">
        <v>232.23173209000001</v>
      </c>
      <c r="G180" s="64">
        <v>230.27699912</v>
      </c>
      <c r="H180" s="64">
        <v>225.67124391999999</v>
      </c>
      <c r="I180" s="64">
        <v>217.96679710999999</v>
      </c>
      <c r="J180" s="64">
        <v>210.44555120000001</v>
      </c>
      <c r="K180" s="64">
        <v>201.75852399999999</v>
      </c>
      <c r="L180" s="64">
        <v>201.14364075</v>
      </c>
      <c r="M180" s="64">
        <v>201.67626855</v>
      </c>
      <c r="N180" s="64">
        <v>204.06263221</v>
      </c>
      <c r="O180" s="64">
        <v>207.47773230000001</v>
      </c>
      <c r="P180" s="64">
        <v>208.82052612000001</v>
      </c>
      <c r="Q180" s="64">
        <v>213.29885985999999</v>
      </c>
      <c r="R180" s="64">
        <v>218.40625881</v>
      </c>
      <c r="S180" s="64">
        <v>219.61699311999999</v>
      </c>
      <c r="T180" s="64">
        <v>216.42821893999999</v>
      </c>
      <c r="U180" s="64">
        <v>212.43402990999999</v>
      </c>
      <c r="V180" s="64">
        <v>207.62974785</v>
      </c>
      <c r="W180" s="64">
        <v>209.47189209000001</v>
      </c>
      <c r="X180" s="64">
        <v>215.85556327</v>
      </c>
      <c r="Y180" s="64">
        <v>224.06473747000001</v>
      </c>
    </row>
    <row r="181" spans="1:25" s="60" customFormat="1" ht="15.75" x14ac:dyDescent="0.3">
      <c r="A181" s="58" t="s">
        <v>136</v>
      </c>
      <c r="B181" s="59">
        <v>233.71620246000001</v>
      </c>
      <c r="C181" s="59">
        <v>243.91714533999999</v>
      </c>
      <c r="D181" s="59">
        <v>255.5842035</v>
      </c>
      <c r="E181" s="59">
        <v>260.7063339</v>
      </c>
      <c r="F181" s="59">
        <v>282.23699951999998</v>
      </c>
      <c r="G181" s="59">
        <v>269.15890230000002</v>
      </c>
      <c r="H181" s="59">
        <v>251.45679074999998</v>
      </c>
      <c r="I181" s="59">
        <v>242.22391368999999</v>
      </c>
      <c r="J181" s="59">
        <v>240.87883119</v>
      </c>
      <c r="K181" s="59">
        <v>231.41452344000001</v>
      </c>
      <c r="L181" s="59">
        <v>227.76277676000001</v>
      </c>
      <c r="M181" s="59">
        <v>227.16482153000001</v>
      </c>
      <c r="N181" s="59">
        <v>231.54827144000001</v>
      </c>
      <c r="O181" s="59">
        <v>235.77094106999999</v>
      </c>
      <c r="P181" s="59">
        <v>236.82923023999999</v>
      </c>
      <c r="Q181" s="59">
        <v>239.16837649999999</v>
      </c>
      <c r="R181" s="59">
        <v>238.02158252999999</v>
      </c>
      <c r="S181" s="59">
        <v>234.68070072</v>
      </c>
      <c r="T181" s="59">
        <v>231.81166576000001</v>
      </c>
      <c r="U181" s="59">
        <v>226.73259085999999</v>
      </c>
      <c r="V181" s="59">
        <v>221.44289308</v>
      </c>
      <c r="W181" s="59">
        <v>222.19607697000001</v>
      </c>
      <c r="X181" s="59">
        <v>226.18176252000001</v>
      </c>
      <c r="Y181" s="59">
        <v>234.58740256999999</v>
      </c>
    </row>
    <row r="182" spans="1:25" s="60" customFormat="1" ht="15.75" x14ac:dyDescent="0.3">
      <c r="A182" s="58" t="s">
        <v>137</v>
      </c>
      <c r="B182" s="59">
        <v>244.58991523</v>
      </c>
      <c r="C182" s="59">
        <v>251.69660053000004</v>
      </c>
      <c r="D182" s="59">
        <v>254.29961686999997</v>
      </c>
      <c r="E182" s="59">
        <v>256.24654985000001</v>
      </c>
      <c r="F182" s="59">
        <v>254.18741712999997</v>
      </c>
      <c r="G182" s="59">
        <v>253.20168308000001</v>
      </c>
      <c r="H182" s="59">
        <v>258.25904057999998</v>
      </c>
      <c r="I182" s="59">
        <v>245.88623625</v>
      </c>
      <c r="J182" s="59">
        <v>249.49938953</v>
      </c>
      <c r="K182" s="59">
        <v>244.72141703</v>
      </c>
      <c r="L182" s="59">
        <v>243.70902950999999</v>
      </c>
      <c r="M182" s="59">
        <v>245.27658898000001</v>
      </c>
      <c r="N182" s="59">
        <v>247.66277069</v>
      </c>
      <c r="O182" s="59">
        <v>251.27870541999997</v>
      </c>
      <c r="P182" s="59">
        <v>251.85228094000001</v>
      </c>
      <c r="Q182" s="59">
        <v>254.12752165000003</v>
      </c>
      <c r="R182" s="59">
        <v>253.77725620000001</v>
      </c>
      <c r="S182" s="59">
        <v>250.04248663000001</v>
      </c>
      <c r="T182" s="59">
        <v>246.27669696999999</v>
      </c>
      <c r="U182" s="59">
        <v>243.92179594000001</v>
      </c>
      <c r="V182" s="59">
        <v>239.18086446999999</v>
      </c>
      <c r="W182" s="59">
        <v>238.09041058</v>
      </c>
      <c r="X182" s="59">
        <v>244.63907852</v>
      </c>
      <c r="Y182" s="59">
        <v>248.51420168000001</v>
      </c>
    </row>
    <row r="183" spans="1:25" s="60" customFormat="1" ht="15.75" x14ac:dyDescent="0.3">
      <c r="A183" s="58" t="s">
        <v>138</v>
      </c>
      <c r="B183" s="59">
        <v>254.76508497</v>
      </c>
      <c r="C183" s="59">
        <v>262.54181556999998</v>
      </c>
      <c r="D183" s="59">
        <v>264.83029465999999</v>
      </c>
      <c r="E183" s="59">
        <v>267.51881085999997</v>
      </c>
      <c r="F183" s="59">
        <v>266.80881074000001</v>
      </c>
      <c r="G183" s="59">
        <v>259.42979527</v>
      </c>
      <c r="H183" s="59">
        <v>253.39546256</v>
      </c>
      <c r="I183" s="59">
        <v>245.77163211999999</v>
      </c>
      <c r="J183" s="59">
        <v>241.00751500000001</v>
      </c>
      <c r="K183" s="59">
        <v>238.229817</v>
      </c>
      <c r="L183" s="59">
        <v>239.34871036999999</v>
      </c>
      <c r="M183" s="59">
        <v>241.14641693999999</v>
      </c>
      <c r="N183" s="59">
        <v>242.01212473000001</v>
      </c>
      <c r="O183" s="59">
        <v>246.141524</v>
      </c>
      <c r="P183" s="59">
        <v>249.17745232999999</v>
      </c>
      <c r="Q183" s="59">
        <v>250.74764526000004</v>
      </c>
      <c r="R183" s="59">
        <v>250.31848321000001</v>
      </c>
      <c r="S183" s="59">
        <v>248.52209603</v>
      </c>
      <c r="T183" s="59">
        <v>245.30735906000001</v>
      </c>
      <c r="U183" s="59">
        <v>256.73178730000001</v>
      </c>
      <c r="V183" s="59">
        <v>256.58755537000002</v>
      </c>
      <c r="W183" s="59">
        <v>244.16084502999999</v>
      </c>
      <c r="X183" s="59">
        <v>238.70356129000001</v>
      </c>
      <c r="Y183" s="59">
        <v>247.50778197</v>
      </c>
    </row>
    <row r="184" spans="1:25" s="60" customFormat="1" ht="15.75" x14ac:dyDescent="0.3">
      <c r="A184" s="58" t="s">
        <v>139</v>
      </c>
      <c r="B184" s="59">
        <v>239.77521752000001</v>
      </c>
      <c r="C184" s="59">
        <v>236.53172173999999</v>
      </c>
      <c r="D184" s="59">
        <v>241.96410306999999</v>
      </c>
      <c r="E184" s="59">
        <v>243.20912311999999</v>
      </c>
      <c r="F184" s="59">
        <v>244.17924927999999</v>
      </c>
      <c r="G184" s="59">
        <v>239.80733201999999</v>
      </c>
      <c r="H184" s="59">
        <v>232.40669828</v>
      </c>
      <c r="I184" s="59">
        <v>225.92117651999999</v>
      </c>
      <c r="J184" s="59">
        <v>222.79826534</v>
      </c>
      <c r="K184" s="59">
        <v>219.35853868000001</v>
      </c>
      <c r="L184" s="59">
        <v>213.68571367000001</v>
      </c>
      <c r="M184" s="59">
        <v>222.21506840999999</v>
      </c>
      <c r="N184" s="59">
        <v>225.32769335</v>
      </c>
      <c r="O184" s="59">
        <v>228.22609191999999</v>
      </c>
      <c r="P184" s="59">
        <v>231.26365304999999</v>
      </c>
      <c r="Q184" s="59">
        <v>231.65754208000001</v>
      </c>
      <c r="R184" s="59">
        <v>230.54682072</v>
      </c>
      <c r="S184" s="59">
        <v>229.34492718999999</v>
      </c>
      <c r="T184" s="59">
        <v>224.45869359</v>
      </c>
      <c r="U184" s="59">
        <v>219.68368637</v>
      </c>
      <c r="V184" s="59">
        <v>213.88059376000001</v>
      </c>
      <c r="W184" s="59">
        <v>214.46048017999999</v>
      </c>
      <c r="X184" s="59">
        <v>220.57030545000001</v>
      </c>
      <c r="Y184" s="59">
        <v>222.91921497999999</v>
      </c>
    </row>
    <row r="185" spans="1:25" s="60" customFormat="1" ht="15.75" x14ac:dyDescent="0.3">
      <c r="A185" s="58" t="s">
        <v>140</v>
      </c>
      <c r="B185" s="59">
        <v>232.17247689000001</v>
      </c>
      <c r="C185" s="59">
        <v>238.75220209</v>
      </c>
      <c r="D185" s="59">
        <v>242.59121005</v>
      </c>
      <c r="E185" s="59">
        <v>244.53095787999999</v>
      </c>
      <c r="F185" s="59">
        <v>244.60764162999999</v>
      </c>
      <c r="G185" s="59">
        <v>242.57521822999999</v>
      </c>
      <c r="H185" s="59">
        <v>233.84539913</v>
      </c>
      <c r="I185" s="59">
        <v>225.29542161000001</v>
      </c>
      <c r="J185" s="59">
        <v>222.02304365000001</v>
      </c>
      <c r="K185" s="59">
        <v>221.7167656</v>
      </c>
      <c r="L185" s="59">
        <v>222.43483337000001</v>
      </c>
      <c r="M185" s="59">
        <v>226.26290125</v>
      </c>
      <c r="N185" s="59">
        <v>226.06514167</v>
      </c>
      <c r="O185" s="59">
        <v>228.36696291000001</v>
      </c>
      <c r="P185" s="59">
        <v>231.09301955000001</v>
      </c>
      <c r="Q185" s="59">
        <v>231.89955825999999</v>
      </c>
      <c r="R185" s="59">
        <v>230.92598667999999</v>
      </c>
      <c r="S185" s="59">
        <v>228.66158189000001</v>
      </c>
      <c r="T185" s="59">
        <v>223.95530535</v>
      </c>
      <c r="U185" s="59">
        <v>221.17556331</v>
      </c>
      <c r="V185" s="59">
        <v>216.59183415999999</v>
      </c>
      <c r="W185" s="59">
        <v>217.45790797000001</v>
      </c>
      <c r="X185" s="59">
        <v>223.20917421999999</v>
      </c>
      <c r="Y185" s="59">
        <v>231.49263088999999</v>
      </c>
    </row>
    <row r="186" spans="1:25" s="60" customFormat="1" ht="15.75" x14ac:dyDescent="0.3">
      <c r="A186" s="58" t="s">
        <v>141</v>
      </c>
      <c r="B186" s="59">
        <v>227.10263476</v>
      </c>
      <c r="C186" s="59">
        <v>236.48943740999999</v>
      </c>
      <c r="D186" s="59">
        <v>236.32519464000001</v>
      </c>
      <c r="E186" s="59">
        <v>232.3350676</v>
      </c>
      <c r="F186" s="59">
        <v>238.44229078999999</v>
      </c>
      <c r="G186" s="59">
        <v>236.62043893000001</v>
      </c>
      <c r="H186" s="59">
        <v>234.77086969999999</v>
      </c>
      <c r="I186" s="59">
        <v>221.46953027000001</v>
      </c>
      <c r="J186" s="59">
        <v>216.07461881</v>
      </c>
      <c r="K186" s="59">
        <v>216.79369546000001</v>
      </c>
      <c r="L186" s="59">
        <v>216.40357180999999</v>
      </c>
      <c r="M186" s="59">
        <v>222.19764000000001</v>
      </c>
      <c r="N186" s="59">
        <v>223.73635265999999</v>
      </c>
      <c r="O186" s="59">
        <v>226.40667827999999</v>
      </c>
      <c r="P186" s="59">
        <v>228.36860347999999</v>
      </c>
      <c r="Q186" s="59">
        <v>230.05485157999999</v>
      </c>
      <c r="R186" s="59">
        <v>222.17159882000001</v>
      </c>
      <c r="S186" s="59">
        <v>219.34951355999999</v>
      </c>
      <c r="T186" s="59">
        <v>213.62542382000001</v>
      </c>
      <c r="U186" s="59">
        <v>209.23517330999999</v>
      </c>
      <c r="V186" s="59">
        <v>209.14267734000001</v>
      </c>
      <c r="W186" s="59">
        <v>211.80466781999999</v>
      </c>
      <c r="X186" s="59">
        <v>217.933074</v>
      </c>
      <c r="Y186" s="59">
        <v>220.96350914999999</v>
      </c>
    </row>
    <row r="187" spans="1:25" s="60" customFormat="1" ht="15.75" x14ac:dyDescent="0.3">
      <c r="A187" s="58" t="s">
        <v>142</v>
      </c>
      <c r="B187" s="59">
        <v>233.67174524999999</v>
      </c>
      <c r="C187" s="59">
        <v>233.72327408999999</v>
      </c>
      <c r="D187" s="59">
        <v>240.54805492</v>
      </c>
      <c r="E187" s="59">
        <v>240.68933179000001</v>
      </c>
      <c r="F187" s="59">
        <v>239.05211045999999</v>
      </c>
      <c r="G187" s="59">
        <v>237.99433256</v>
      </c>
      <c r="H187" s="59">
        <v>239.03367699</v>
      </c>
      <c r="I187" s="59">
        <v>229.10270696000001</v>
      </c>
      <c r="J187" s="59">
        <v>222.10314242999999</v>
      </c>
      <c r="K187" s="59">
        <v>214.89314680000001</v>
      </c>
      <c r="L187" s="59">
        <v>212.31504254000001</v>
      </c>
      <c r="M187" s="59">
        <v>213.26394902000001</v>
      </c>
      <c r="N187" s="59">
        <v>218.44654269</v>
      </c>
      <c r="O187" s="59">
        <v>220.79920557</v>
      </c>
      <c r="P187" s="59">
        <v>223.63998935999999</v>
      </c>
      <c r="Q187" s="59">
        <v>225.42994479000001</v>
      </c>
      <c r="R187" s="59">
        <v>226.13550928000001</v>
      </c>
      <c r="S187" s="59">
        <v>224.87409328000001</v>
      </c>
      <c r="T187" s="59">
        <v>221.24671398999999</v>
      </c>
      <c r="U187" s="59">
        <v>217.36477465999999</v>
      </c>
      <c r="V187" s="59">
        <v>212.09836738000001</v>
      </c>
      <c r="W187" s="59">
        <v>212.62133645</v>
      </c>
      <c r="X187" s="59">
        <v>216.03085564</v>
      </c>
      <c r="Y187" s="59">
        <v>213.44275811</v>
      </c>
    </row>
    <row r="188" spans="1:25" s="60" customFormat="1" ht="15.75" x14ac:dyDescent="0.3">
      <c r="A188" s="58" t="s">
        <v>143</v>
      </c>
      <c r="B188" s="59">
        <v>225.02536124</v>
      </c>
      <c r="C188" s="59">
        <v>229.799994</v>
      </c>
      <c r="D188" s="59">
        <v>231.76721352999999</v>
      </c>
      <c r="E188" s="59">
        <v>232.00773362999999</v>
      </c>
      <c r="F188" s="59">
        <v>232.27476622</v>
      </c>
      <c r="G188" s="59">
        <v>227.75350252000001</v>
      </c>
      <c r="H188" s="59">
        <v>228.52258169999999</v>
      </c>
      <c r="I188" s="59">
        <v>230.63865165999999</v>
      </c>
      <c r="J188" s="59">
        <v>229.21941824000001</v>
      </c>
      <c r="K188" s="59">
        <v>220.05083060999999</v>
      </c>
      <c r="L188" s="59">
        <v>219.53843978</v>
      </c>
      <c r="M188" s="59">
        <v>221.16838002</v>
      </c>
      <c r="N188" s="59">
        <v>224.32109294</v>
      </c>
      <c r="O188" s="59">
        <v>227.91566501</v>
      </c>
      <c r="P188" s="59">
        <v>229.22712702999999</v>
      </c>
      <c r="Q188" s="59">
        <v>231.18842002</v>
      </c>
      <c r="R188" s="59">
        <v>230.95920296</v>
      </c>
      <c r="S188" s="59">
        <v>223.44863937</v>
      </c>
      <c r="T188" s="59">
        <v>217.37476100000001</v>
      </c>
      <c r="U188" s="59">
        <v>216.94686630000001</v>
      </c>
      <c r="V188" s="59">
        <v>212.83141792000001</v>
      </c>
      <c r="W188" s="59">
        <v>212.19198592000001</v>
      </c>
      <c r="X188" s="59">
        <v>219.92138317000001</v>
      </c>
      <c r="Y188" s="59">
        <v>227.14902079000001</v>
      </c>
    </row>
    <row r="189" spans="1:25" s="60" customFormat="1" ht="15.75" x14ac:dyDescent="0.3">
      <c r="A189" s="58" t="s">
        <v>144</v>
      </c>
      <c r="B189" s="59">
        <v>231.07320390999999</v>
      </c>
      <c r="C189" s="59">
        <v>232.92470890999999</v>
      </c>
      <c r="D189" s="59">
        <v>243.17155976000001</v>
      </c>
      <c r="E189" s="59">
        <v>236.80991693000001</v>
      </c>
      <c r="F189" s="59">
        <v>237.25613147000001</v>
      </c>
      <c r="G189" s="59">
        <v>236.65876789000001</v>
      </c>
      <c r="H189" s="59">
        <v>244.54231281</v>
      </c>
      <c r="I189" s="59">
        <v>224.42461087000001</v>
      </c>
      <c r="J189" s="59">
        <v>219.88008414999999</v>
      </c>
      <c r="K189" s="59">
        <v>220.13823678</v>
      </c>
      <c r="L189" s="59">
        <v>219.60107029</v>
      </c>
      <c r="M189" s="59">
        <v>222.82848769</v>
      </c>
      <c r="N189" s="59">
        <v>225.37453084000001</v>
      </c>
      <c r="O189" s="59">
        <v>229.23684195999999</v>
      </c>
      <c r="P189" s="59">
        <v>230.97296166999999</v>
      </c>
      <c r="Q189" s="59">
        <v>231.06630835999999</v>
      </c>
      <c r="R189" s="59">
        <v>231.75563979</v>
      </c>
      <c r="S189" s="59">
        <v>229.56208049</v>
      </c>
      <c r="T189" s="59">
        <v>226.93574627000001</v>
      </c>
      <c r="U189" s="59">
        <v>224.48093983999999</v>
      </c>
      <c r="V189" s="59">
        <v>220.96377099</v>
      </c>
      <c r="W189" s="59">
        <v>221.42212050000001</v>
      </c>
      <c r="X189" s="59">
        <v>228.82830422999999</v>
      </c>
      <c r="Y189" s="59">
        <v>234.90255998000001</v>
      </c>
    </row>
    <row r="190" spans="1:25" s="60" customFormat="1" ht="15.75" x14ac:dyDescent="0.3">
      <c r="A190" s="58" t="s">
        <v>145</v>
      </c>
      <c r="B190" s="59">
        <v>237.50490447000001</v>
      </c>
      <c r="C190" s="59">
        <v>241.97638492999999</v>
      </c>
      <c r="D190" s="59">
        <v>234.83446977</v>
      </c>
      <c r="E190" s="59">
        <v>248.4319831</v>
      </c>
      <c r="F190" s="59">
        <v>250.52020629</v>
      </c>
      <c r="G190" s="59">
        <v>232.98664117000001</v>
      </c>
      <c r="H190" s="59">
        <v>236.00099037000001</v>
      </c>
      <c r="I190" s="59">
        <v>229.49440066</v>
      </c>
      <c r="J190" s="59">
        <v>224.89483630999999</v>
      </c>
      <c r="K190" s="59">
        <v>219.66829565</v>
      </c>
      <c r="L190" s="59">
        <v>220.23158642000001</v>
      </c>
      <c r="M190" s="59">
        <v>221.42109676000001</v>
      </c>
      <c r="N190" s="59">
        <v>221.46450697</v>
      </c>
      <c r="O190" s="59">
        <v>225.27385491999999</v>
      </c>
      <c r="P190" s="59">
        <v>228.39710937000001</v>
      </c>
      <c r="Q190" s="59">
        <v>228.57330970999999</v>
      </c>
      <c r="R190" s="59">
        <v>224.83446685999999</v>
      </c>
      <c r="S190" s="59">
        <v>224.72848217999999</v>
      </c>
      <c r="T190" s="59">
        <v>219.54362083999999</v>
      </c>
      <c r="U190" s="59">
        <v>221.39363155000001</v>
      </c>
      <c r="V190" s="59">
        <v>217.51382057000001</v>
      </c>
      <c r="W190" s="59">
        <v>216.57166128</v>
      </c>
      <c r="X190" s="59">
        <v>223.45085865999999</v>
      </c>
      <c r="Y190" s="59">
        <v>230.14201233</v>
      </c>
    </row>
    <row r="191" spans="1:25" s="60" customFormat="1" ht="15.75" x14ac:dyDescent="0.3">
      <c r="A191" s="58" t="s">
        <v>146</v>
      </c>
      <c r="B191" s="59">
        <v>227.92733035000001</v>
      </c>
      <c r="C191" s="59">
        <v>240.44060879</v>
      </c>
      <c r="D191" s="59">
        <v>242.68342695999999</v>
      </c>
      <c r="E191" s="59">
        <v>243.04654074999999</v>
      </c>
      <c r="F191" s="59">
        <v>239.45403408999999</v>
      </c>
      <c r="G191" s="59">
        <v>235.03292020000001</v>
      </c>
      <c r="H191" s="59">
        <v>228.16473353000001</v>
      </c>
      <c r="I191" s="59">
        <v>220.21059904000001</v>
      </c>
      <c r="J191" s="59">
        <v>218.27421301999999</v>
      </c>
      <c r="K191" s="59">
        <v>215.21753842999999</v>
      </c>
      <c r="L191" s="59">
        <v>216.76498606999999</v>
      </c>
      <c r="M191" s="59">
        <v>217.16215749</v>
      </c>
      <c r="N191" s="59">
        <v>218.83826716999999</v>
      </c>
      <c r="O191" s="59">
        <v>217.98532889000001</v>
      </c>
      <c r="P191" s="59">
        <v>221.20036506</v>
      </c>
      <c r="Q191" s="59">
        <v>223.13988118</v>
      </c>
      <c r="R191" s="59">
        <v>222.66622366999999</v>
      </c>
      <c r="S191" s="59">
        <v>220.92635974999999</v>
      </c>
      <c r="T191" s="59">
        <v>213.08054275000001</v>
      </c>
      <c r="U191" s="59">
        <v>214.81424677999999</v>
      </c>
      <c r="V191" s="59">
        <v>206.15831360999999</v>
      </c>
      <c r="W191" s="59">
        <v>203.92820125</v>
      </c>
      <c r="X191" s="59">
        <v>208.89455996000001</v>
      </c>
      <c r="Y191" s="59">
        <v>217.72391443000001</v>
      </c>
    </row>
    <row r="192" spans="1:25" s="60" customFormat="1" ht="15.75" x14ac:dyDescent="0.3">
      <c r="A192" s="58" t="s">
        <v>147</v>
      </c>
      <c r="B192" s="59">
        <v>236.44918783</v>
      </c>
      <c r="C192" s="59">
        <v>239.68636917000001</v>
      </c>
      <c r="D192" s="59">
        <v>245.37608043</v>
      </c>
      <c r="E192" s="59">
        <v>247.19154963</v>
      </c>
      <c r="F192" s="59">
        <v>242.08609730000001</v>
      </c>
      <c r="G192" s="59">
        <v>238.81346843</v>
      </c>
      <c r="H192" s="59">
        <v>228.79917141000001</v>
      </c>
      <c r="I192" s="59">
        <v>229.00885775</v>
      </c>
      <c r="J192" s="59">
        <v>224.36639428999999</v>
      </c>
      <c r="K192" s="59">
        <v>221.55321334000001</v>
      </c>
      <c r="L192" s="59">
        <v>219.31067770000001</v>
      </c>
      <c r="M192" s="59">
        <v>220.38525233999999</v>
      </c>
      <c r="N192" s="59">
        <v>219.10095960000001</v>
      </c>
      <c r="O192" s="59">
        <v>222.11349733</v>
      </c>
      <c r="P192" s="59">
        <v>229.76947387000001</v>
      </c>
      <c r="Q192" s="59">
        <v>231.03622809000001</v>
      </c>
      <c r="R192" s="59">
        <v>230.45245903</v>
      </c>
      <c r="S192" s="59">
        <v>230.14568695</v>
      </c>
      <c r="T192" s="59">
        <v>223.40294026999999</v>
      </c>
      <c r="U192" s="59">
        <v>220.25650185000001</v>
      </c>
      <c r="V192" s="59">
        <v>216.72623064999999</v>
      </c>
      <c r="W192" s="59">
        <v>212.57282748</v>
      </c>
      <c r="X192" s="59">
        <v>219.57647882000001</v>
      </c>
      <c r="Y192" s="59">
        <v>225.91218663000001</v>
      </c>
    </row>
    <row r="193" spans="1:25" s="60" customFormat="1" ht="15.75" x14ac:dyDescent="0.3">
      <c r="A193" s="58" t="s">
        <v>148</v>
      </c>
      <c r="B193" s="59">
        <v>234.28983198</v>
      </c>
      <c r="C193" s="59">
        <v>241.52029757</v>
      </c>
      <c r="D193" s="59">
        <v>240.85909203</v>
      </c>
      <c r="E193" s="59">
        <v>240.88857358999999</v>
      </c>
      <c r="F193" s="59">
        <v>242.12897641000001</v>
      </c>
      <c r="G193" s="59">
        <v>241.08913262999999</v>
      </c>
      <c r="H193" s="59">
        <v>237.01911844</v>
      </c>
      <c r="I193" s="59">
        <v>229.07616924999999</v>
      </c>
      <c r="J193" s="59">
        <v>225.88179815000001</v>
      </c>
      <c r="K193" s="59">
        <v>223.39047604000001</v>
      </c>
      <c r="L193" s="59">
        <v>223.21849078</v>
      </c>
      <c r="M193" s="59">
        <v>225.86900159000001</v>
      </c>
      <c r="N193" s="59">
        <v>227.63573126</v>
      </c>
      <c r="O193" s="59">
        <v>230.01572970999999</v>
      </c>
      <c r="P193" s="59">
        <v>228.74677524000001</v>
      </c>
      <c r="Q193" s="59">
        <v>231.90963575000001</v>
      </c>
      <c r="R193" s="59">
        <v>231.60051770000001</v>
      </c>
      <c r="S193" s="59">
        <v>234.47311809999999</v>
      </c>
      <c r="T193" s="59">
        <v>230.90350201000001</v>
      </c>
      <c r="U193" s="59">
        <v>226.86639965000001</v>
      </c>
      <c r="V193" s="59">
        <v>222.63702348000001</v>
      </c>
      <c r="W193" s="59">
        <v>223.56118967</v>
      </c>
      <c r="X193" s="59">
        <v>227.72882533999999</v>
      </c>
      <c r="Y193" s="59">
        <v>239.35609951000001</v>
      </c>
    </row>
    <row r="194" spans="1:25" s="60" customFormat="1" ht="15.75" x14ac:dyDescent="0.3">
      <c r="A194" s="58" t="s">
        <v>149</v>
      </c>
      <c r="B194" s="59">
        <v>220.05398006999999</v>
      </c>
      <c r="C194" s="59">
        <v>224.81362161999999</v>
      </c>
      <c r="D194" s="59">
        <v>226.11368350999999</v>
      </c>
      <c r="E194" s="59">
        <v>226.71597331999999</v>
      </c>
      <c r="F194" s="59">
        <v>226.53011975999999</v>
      </c>
      <c r="G194" s="59">
        <v>226.22631200000001</v>
      </c>
      <c r="H194" s="59">
        <v>221.89356111000001</v>
      </c>
      <c r="I194" s="59">
        <v>210.82783459000001</v>
      </c>
      <c r="J194" s="59">
        <v>208.18064881000001</v>
      </c>
      <c r="K194" s="59">
        <v>194.77667475999999</v>
      </c>
      <c r="L194" s="59">
        <v>193.42297431</v>
      </c>
      <c r="M194" s="59">
        <v>196.90895673</v>
      </c>
      <c r="N194" s="59">
        <v>198.44887001000001</v>
      </c>
      <c r="O194" s="59">
        <v>202.95223361000001</v>
      </c>
      <c r="P194" s="59">
        <v>205.369889</v>
      </c>
      <c r="Q194" s="59">
        <v>206.46517316000001</v>
      </c>
      <c r="R194" s="59">
        <v>206.60836651</v>
      </c>
      <c r="S194" s="59">
        <v>209.29936308000001</v>
      </c>
      <c r="T194" s="59">
        <v>201.63891955</v>
      </c>
      <c r="U194" s="59">
        <v>197.90811063000001</v>
      </c>
      <c r="V194" s="59">
        <v>193.65443689</v>
      </c>
      <c r="W194" s="59">
        <v>195.01592138999999</v>
      </c>
      <c r="X194" s="59">
        <v>200.66489755000001</v>
      </c>
      <c r="Y194" s="59">
        <v>208.11788887</v>
      </c>
    </row>
    <row r="195" spans="1:25" s="60" customFormat="1" ht="15.75" x14ac:dyDescent="0.3">
      <c r="A195" s="58" t="s">
        <v>150</v>
      </c>
      <c r="B195" s="59">
        <v>224.90532519000001</v>
      </c>
      <c r="C195" s="59">
        <v>233.14041392999999</v>
      </c>
      <c r="D195" s="59">
        <v>234.96577001</v>
      </c>
      <c r="E195" s="59">
        <v>238.78553020000001</v>
      </c>
      <c r="F195" s="59">
        <v>238.80177549999999</v>
      </c>
      <c r="G195" s="59">
        <v>237.18143269999999</v>
      </c>
      <c r="H195" s="59">
        <v>237.90296734</v>
      </c>
      <c r="I195" s="59">
        <v>232.44517970000001</v>
      </c>
      <c r="J195" s="59">
        <v>225.51103516000001</v>
      </c>
      <c r="K195" s="59">
        <v>216.79075642000001</v>
      </c>
      <c r="L195" s="59">
        <v>213.71132194</v>
      </c>
      <c r="M195" s="59">
        <v>213.19901326999999</v>
      </c>
      <c r="N195" s="59">
        <v>215.44252853</v>
      </c>
      <c r="O195" s="59">
        <v>219.55774016000001</v>
      </c>
      <c r="P195" s="59">
        <v>220.55921875999999</v>
      </c>
      <c r="Q195" s="59">
        <v>222.42295464</v>
      </c>
      <c r="R195" s="59">
        <v>222.34086690999999</v>
      </c>
      <c r="S195" s="59">
        <v>219.76002973000001</v>
      </c>
      <c r="T195" s="59">
        <v>216.01615278</v>
      </c>
      <c r="U195" s="59">
        <v>212.64359418999999</v>
      </c>
      <c r="V195" s="59">
        <v>206.31469379999999</v>
      </c>
      <c r="W195" s="59">
        <v>205.51659029000001</v>
      </c>
      <c r="X195" s="59">
        <v>211.22985291000001</v>
      </c>
      <c r="Y195" s="59">
        <v>220.07989119999999</v>
      </c>
    </row>
    <row r="196" spans="1:25" s="60" customFormat="1" ht="15.75" x14ac:dyDescent="0.3">
      <c r="A196" s="58" t="s">
        <v>151</v>
      </c>
      <c r="B196" s="59">
        <v>236.12736767000001</v>
      </c>
      <c r="C196" s="59">
        <v>243.93174648999999</v>
      </c>
      <c r="D196" s="59">
        <v>245.88989787</v>
      </c>
      <c r="E196" s="59">
        <v>247.09958588999999</v>
      </c>
      <c r="F196" s="59">
        <v>247.46148732</v>
      </c>
      <c r="G196" s="59">
        <v>244.96729769000001</v>
      </c>
      <c r="H196" s="59">
        <v>246.24418202000001</v>
      </c>
      <c r="I196" s="59">
        <v>217.47710097999999</v>
      </c>
      <c r="J196" s="59">
        <v>210.41887249999999</v>
      </c>
      <c r="K196" s="59">
        <v>205.51298706</v>
      </c>
      <c r="L196" s="59">
        <v>210.13797360000001</v>
      </c>
      <c r="M196" s="59">
        <v>214.20118599</v>
      </c>
      <c r="N196" s="59">
        <v>220.71770082</v>
      </c>
      <c r="O196" s="59">
        <v>223.82142214000001</v>
      </c>
      <c r="P196" s="59">
        <v>225.50761958999999</v>
      </c>
      <c r="Q196" s="59">
        <v>226.66924336</v>
      </c>
      <c r="R196" s="59">
        <v>228.58499426</v>
      </c>
      <c r="S196" s="59">
        <v>223.21336826000001</v>
      </c>
      <c r="T196" s="59">
        <v>220.20681035000001</v>
      </c>
      <c r="U196" s="59">
        <v>216.68195593999999</v>
      </c>
      <c r="V196" s="59">
        <v>212.19360789999999</v>
      </c>
      <c r="W196" s="59">
        <v>211.32140258999999</v>
      </c>
      <c r="X196" s="59">
        <v>217.78947706</v>
      </c>
      <c r="Y196" s="59">
        <v>224.42463301999999</v>
      </c>
    </row>
    <row r="197" spans="1:25" s="60" customFormat="1" ht="15.75" x14ac:dyDescent="0.3">
      <c r="A197" s="58" t="s">
        <v>152</v>
      </c>
      <c r="B197" s="59">
        <v>229.26523771000001</v>
      </c>
      <c r="C197" s="59">
        <v>237.02245775</v>
      </c>
      <c r="D197" s="59">
        <v>240.66425418</v>
      </c>
      <c r="E197" s="59">
        <v>240.13508683000001</v>
      </c>
      <c r="F197" s="59">
        <v>240.18103379999999</v>
      </c>
      <c r="G197" s="59">
        <v>238.27800103999999</v>
      </c>
      <c r="H197" s="59">
        <v>230.83484609999999</v>
      </c>
      <c r="I197" s="59">
        <v>220.93501957999999</v>
      </c>
      <c r="J197" s="59">
        <v>217.55383545999999</v>
      </c>
      <c r="K197" s="59">
        <v>212.8421644</v>
      </c>
      <c r="L197" s="59">
        <v>212.01009658000001</v>
      </c>
      <c r="M197" s="59">
        <v>212.84602835999999</v>
      </c>
      <c r="N197" s="59">
        <v>213.62631626999999</v>
      </c>
      <c r="O197" s="59">
        <v>215.36391366000001</v>
      </c>
      <c r="P197" s="59">
        <v>217.31314892</v>
      </c>
      <c r="Q197" s="59">
        <v>218.77403706000001</v>
      </c>
      <c r="R197" s="59">
        <v>220.5051612</v>
      </c>
      <c r="S197" s="59">
        <v>216.75526195</v>
      </c>
      <c r="T197" s="59">
        <v>213.43107850999999</v>
      </c>
      <c r="U197" s="59">
        <v>211.03226411</v>
      </c>
      <c r="V197" s="59">
        <v>206.25239578</v>
      </c>
      <c r="W197" s="59">
        <v>205.33814233999999</v>
      </c>
      <c r="X197" s="59">
        <v>210.73666648</v>
      </c>
      <c r="Y197" s="59">
        <v>218.50448424000001</v>
      </c>
    </row>
    <row r="198" spans="1:25" s="60" customFormat="1" ht="15.75" x14ac:dyDescent="0.3">
      <c r="A198" s="58" t="s">
        <v>153</v>
      </c>
      <c r="B198" s="59">
        <v>217.62429931</v>
      </c>
      <c r="C198" s="59">
        <v>223.74321932999999</v>
      </c>
      <c r="D198" s="59">
        <v>232.23061027</v>
      </c>
      <c r="E198" s="59">
        <v>237.59107564000001</v>
      </c>
      <c r="F198" s="59">
        <v>239.14844803</v>
      </c>
      <c r="G198" s="59">
        <v>234.23003083</v>
      </c>
      <c r="H198" s="59">
        <v>225.67374991</v>
      </c>
      <c r="I198" s="59">
        <v>216.43681642999999</v>
      </c>
      <c r="J198" s="59">
        <v>212.71672486</v>
      </c>
      <c r="K198" s="59">
        <v>210.03895080999999</v>
      </c>
      <c r="L198" s="59">
        <v>209.10234591</v>
      </c>
      <c r="M198" s="59">
        <v>212.70946925000001</v>
      </c>
      <c r="N198" s="59">
        <v>215.88370444</v>
      </c>
      <c r="O198" s="59">
        <v>217.83772417</v>
      </c>
      <c r="P198" s="59">
        <v>219.21858011</v>
      </c>
      <c r="Q198" s="59">
        <v>220.9455844</v>
      </c>
      <c r="R198" s="59">
        <v>233.80943780999999</v>
      </c>
      <c r="S198" s="59">
        <v>214.15746381</v>
      </c>
      <c r="T198" s="59">
        <v>207.76926974</v>
      </c>
      <c r="U198" s="59">
        <v>209.03744467000001</v>
      </c>
      <c r="V198" s="59">
        <v>203.07960521999999</v>
      </c>
      <c r="W198" s="59">
        <v>201.97727391000001</v>
      </c>
      <c r="X198" s="59">
        <v>207.20045181</v>
      </c>
      <c r="Y198" s="59">
        <v>219.87850924</v>
      </c>
    </row>
    <row r="199" spans="1:25" s="60" customFormat="1" ht="15.75" x14ac:dyDescent="0.3">
      <c r="A199" s="58" t="s">
        <v>154</v>
      </c>
      <c r="B199" s="59">
        <v>216.73723784000001</v>
      </c>
      <c r="C199" s="59">
        <v>228.5126017</v>
      </c>
      <c r="D199" s="59">
        <v>232.17984457</v>
      </c>
      <c r="E199" s="59">
        <v>233.16921647999999</v>
      </c>
      <c r="F199" s="59">
        <v>232.09189099</v>
      </c>
      <c r="G199" s="59">
        <v>230.34082393</v>
      </c>
      <c r="H199" s="59">
        <v>217.81788925999999</v>
      </c>
      <c r="I199" s="59">
        <v>214.78322066000001</v>
      </c>
      <c r="J199" s="59">
        <v>209.63103709000001</v>
      </c>
      <c r="K199" s="59">
        <v>201.81323309000001</v>
      </c>
      <c r="L199" s="59">
        <v>200.36122449000001</v>
      </c>
      <c r="M199" s="59">
        <v>197.98363241999999</v>
      </c>
      <c r="N199" s="59">
        <v>200.62064808</v>
      </c>
      <c r="O199" s="59">
        <v>203.23901222999999</v>
      </c>
      <c r="P199" s="59">
        <v>205.12646648</v>
      </c>
      <c r="Q199" s="59">
        <v>207.47463311999999</v>
      </c>
      <c r="R199" s="59">
        <v>208.26288231999999</v>
      </c>
      <c r="S199" s="59">
        <v>206.03613995000001</v>
      </c>
      <c r="T199" s="59">
        <v>203.06640374</v>
      </c>
      <c r="U199" s="59">
        <v>202.15404355000001</v>
      </c>
      <c r="V199" s="59">
        <v>198.24289343000001</v>
      </c>
      <c r="W199" s="59">
        <v>197.52721312</v>
      </c>
      <c r="X199" s="59">
        <v>203.49267116999999</v>
      </c>
      <c r="Y199" s="59">
        <v>212.11127311000001</v>
      </c>
    </row>
    <row r="200" spans="1:25" s="60" customFormat="1" ht="15.75" x14ac:dyDescent="0.3">
      <c r="A200" s="58" t="s">
        <v>155</v>
      </c>
      <c r="B200" s="59">
        <v>224.06282658999999</v>
      </c>
      <c r="C200" s="59">
        <v>232.07304259</v>
      </c>
      <c r="D200" s="59">
        <v>234.67556558999999</v>
      </c>
      <c r="E200" s="59">
        <v>236.50085214000001</v>
      </c>
      <c r="F200" s="59">
        <v>237.77334293000001</v>
      </c>
      <c r="G200" s="59">
        <v>235.46360798000001</v>
      </c>
      <c r="H200" s="59">
        <v>229.37927679000001</v>
      </c>
      <c r="I200" s="59">
        <v>215.61120818000001</v>
      </c>
      <c r="J200" s="59">
        <v>215.04657988</v>
      </c>
      <c r="K200" s="59">
        <v>212.4775003</v>
      </c>
      <c r="L200" s="59">
        <v>207.78375202999999</v>
      </c>
      <c r="M200" s="59">
        <v>210.90723319</v>
      </c>
      <c r="N200" s="59">
        <v>213.49449744</v>
      </c>
      <c r="O200" s="59">
        <v>214.96177811000001</v>
      </c>
      <c r="P200" s="59">
        <v>216.73860569999999</v>
      </c>
      <c r="Q200" s="59">
        <v>217.72930971</v>
      </c>
      <c r="R200" s="59">
        <v>216.94513169999999</v>
      </c>
      <c r="S200" s="59">
        <v>214.25748342</v>
      </c>
      <c r="T200" s="59">
        <v>212.79498960999999</v>
      </c>
      <c r="U200" s="59">
        <v>210.34321944999999</v>
      </c>
      <c r="V200" s="59">
        <v>204.71046809000001</v>
      </c>
      <c r="W200" s="59">
        <v>204.34057953000001</v>
      </c>
      <c r="X200" s="59">
        <v>211.45854270999999</v>
      </c>
      <c r="Y200" s="59">
        <v>218.84731844000001</v>
      </c>
    </row>
    <row r="201" spans="1:25" s="60" customFormat="1" ht="15.75" x14ac:dyDescent="0.3">
      <c r="A201" s="58" t="s">
        <v>156</v>
      </c>
      <c r="B201" s="59">
        <v>212.50329646</v>
      </c>
      <c r="C201" s="59">
        <v>220.13266562999999</v>
      </c>
      <c r="D201" s="59">
        <v>225.23769820000001</v>
      </c>
      <c r="E201" s="59">
        <v>226.14045859999999</v>
      </c>
      <c r="F201" s="59">
        <v>226.53177704999999</v>
      </c>
      <c r="G201" s="59">
        <v>225.69827961999999</v>
      </c>
      <c r="H201" s="59">
        <v>222.19276461999999</v>
      </c>
      <c r="I201" s="59">
        <v>214.94726204</v>
      </c>
      <c r="J201" s="59">
        <v>207.20242877000001</v>
      </c>
      <c r="K201" s="59">
        <v>200.65758038999999</v>
      </c>
      <c r="L201" s="59">
        <v>199.11595127999999</v>
      </c>
      <c r="M201" s="59">
        <v>200.63638807999999</v>
      </c>
      <c r="N201" s="59">
        <v>202.47225739000001</v>
      </c>
      <c r="O201" s="59">
        <v>203.61702173</v>
      </c>
      <c r="P201" s="59">
        <v>205.69675609999999</v>
      </c>
      <c r="Q201" s="59">
        <v>206.95001020999999</v>
      </c>
      <c r="R201" s="59">
        <v>207.47371222999999</v>
      </c>
      <c r="S201" s="59">
        <v>204.57009499</v>
      </c>
      <c r="T201" s="59">
        <v>200.98666145000001</v>
      </c>
      <c r="U201" s="59">
        <v>200.01066685000001</v>
      </c>
      <c r="V201" s="59">
        <v>194.93996311999999</v>
      </c>
      <c r="W201" s="59">
        <v>194.46751803000001</v>
      </c>
      <c r="X201" s="59">
        <v>198.7535494</v>
      </c>
      <c r="Y201" s="59">
        <v>214.46921843000001</v>
      </c>
    </row>
    <row r="202" spans="1:25" s="60" customFormat="1" ht="15.75" x14ac:dyDescent="0.3">
      <c r="A202" s="58" t="s">
        <v>157</v>
      </c>
      <c r="B202" s="59">
        <v>218.46756823999999</v>
      </c>
      <c r="C202" s="59">
        <v>219.40870333000001</v>
      </c>
      <c r="D202" s="59">
        <v>218.65198124</v>
      </c>
      <c r="E202" s="59">
        <v>225.49557765</v>
      </c>
      <c r="F202" s="59">
        <v>225.29236557999999</v>
      </c>
      <c r="G202" s="59">
        <v>218.25792594000001</v>
      </c>
      <c r="H202" s="59">
        <v>219.71261824000001</v>
      </c>
      <c r="I202" s="59">
        <v>216.50582899</v>
      </c>
      <c r="J202" s="59">
        <v>211.60890140000001</v>
      </c>
      <c r="K202" s="59">
        <v>204.61853355</v>
      </c>
      <c r="L202" s="59">
        <v>201.48234889</v>
      </c>
      <c r="M202" s="59">
        <v>201.23048158</v>
      </c>
      <c r="N202" s="59">
        <v>202.51588760999999</v>
      </c>
      <c r="O202" s="59">
        <v>205.87397174</v>
      </c>
      <c r="P202" s="59">
        <v>207.34334086000001</v>
      </c>
      <c r="Q202" s="59">
        <v>208.28126929999999</v>
      </c>
      <c r="R202" s="59">
        <v>207.66594223999999</v>
      </c>
      <c r="S202" s="59">
        <v>205.37219701999999</v>
      </c>
      <c r="T202" s="59">
        <v>202.6311982</v>
      </c>
      <c r="U202" s="59">
        <v>201.60017751999999</v>
      </c>
      <c r="V202" s="59">
        <v>196.59543805000001</v>
      </c>
      <c r="W202" s="59">
        <v>195.06713762000001</v>
      </c>
      <c r="X202" s="59">
        <v>199.10937677999999</v>
      </c>
      <c r="Y202" s="59">
        <v>206.85746563000001</v>
      </c>
    </row>
    <row r="203" spans="1:25" s="60" customFormat="1" ht="15.75" x14ac:dyDescent="0.3">
      <c r="A203" s="58" t="s">
        <v>158</v>
      </c>
      <c r="B203" s="59">
        <v>207.45545005</v>
      </c>
      <c r="C203" s="59">
        <v>215.11790787999999</v>
      </c>
      <c r="D203" s="59">
        <v>217.40647885000001</v>
      </c>
      <c r="E203" s="59">
        <v>218.92074457000001</v>
      </c>
      <c r="F203" s="59">
        <v>218.94650010000001</v>
      </c>
      <c r="G203" s="59">
        <v>216.13182859</v>
      </c>
      <c r="H203" s="59">
        <v>217.10701778000001</v>
      </c>
      <c r="I203" s="59">
        <v>199.42580604</v>
      </c>
      <c r="J203" s="59">
        <v>196.33349928000001</v>
      </c>
      <c r="K203" s="59">
        <v>191.72760421000001</v>
      </c>
      <c r="L203" s="59">
        <v>196.25208581000001</v>
      </c>
      <c r="M203" s="59">
        <v>204.04764517999999</v>
      </c>
      <c r="N203" s="59">
        <v>206.77564831999999</v>
      </c>
      <c r="O203" s="59">
        <v>204.79742236999999</v>
      </c>
      <c r="P203" s="59">
        <v>200.69375794000001</v>
      </c>
      <c r="Q203" s="59">
        <v>201.21236544999999</v>
      </c>
      <c r="R203" s="59">
        <v>202.42068700999999</v>
      </c>
      <c r="S203" s="59">
        <v>199.24762808</v>
      </c>
      <c r="T203" s="59">
        <v>196.63227774999999</v>
      </c>
      <c r="U203" s="59">
        <v>194.49444199999999</v>
      </c>
      <c r="V203" s="59">
        <v>189.87308530000001</v>
      </c>
      <c r="W203" s="59">
        <v>187.26431312</v>
      </c>
      <c r="X203" s="59">
        <v>192.78592760999999</v>
      </c>
      <c r="Y203" s="59">
        <v>200.42442036</v>
      </c>
    </row>
    <row r="204" spans="1:25" s="60" customFormat="1" ht="15.75" x14ac:dyDescent="0.3">
      <c r="A204" s="58" t="s">
        <v>159</v>
      </c>
      <c r="B204" s="59">
        <v>209.96531422000001</v>
      </c>
      <c r="C204" s="59">
        <v>217.06504810999999</v>
      </c>
      <c r="D204" s="59">
        <v>221.10588665</v>
      </c>
      <c r="E204" s="59">
        <v>221.10660357</v>
      </c>
      <c r="F204" s="59">
        <v>221.12685196999999</v>
      </c>
      <c r="G204" s="59">
        <v>217.75707518999999</v>
      </c>
      <c r="H204" s="59">
        <v>214.00293350000001</v>
      </c>
      <c r="I204" s="59">
        <v>208.36383939000001</v>
      </c>
      <c r="J204" s="59">
        <v>211.23835360999999</v>
      </c>
      <c r="K204" s="59">
        <v>212.90101596</v>
      </c>
      <c r="L204" s="59">
        <v>211.87949853000001</v>
      </c>
      <c r="M204" s="59">
        <v>212.97417795000001</v>
      </c>
      <c r="N204" s="59">
        <v>213.34746770000001</v>
      </c>
      <c r="O204" s="59">
        <v>214.1028081</v>
      </c>
      <c r="P204" s="59">
        <v>217.64338903000001</v>
      </c>
      <c r="Q204" s="59">
        <v>218.85130580000001</v>
      </c>
      <c r="R204" s="59">
        <v>218.56581843999999</v>
      </c>
      <c r="S204" s="59">
        <v>215.37459995</v>
      </c>
      <c r="T204" s="59">
        <v>212.53402156000001</v>
      </c>
      <c r="U204" s="59">
        <v>210.35060702999999</v>
      </c>
      <c r="V204" s="59">
        <v>207.27065669000001</v>
      </c>
      <c r="W204" s="59">
        <v>205.19775584999999</v>
      </c>
      <c r="X204" s="59">
        <v>211.17041101999999</v>
      </c>
      <c r="Y204" s="59">
        <v>219.02370435</v>
      </c>
    </row>
    <row r="205" spans="1:25" s="60" customFormat="1" ht="15.75" x14ac:dyDescent="0.3">
      <c r="A205" s="58" t="s">
        <v>160</v>
      </c>
      <c r="B205" s="59">
        <v>219.51332302</v>
      </c>
      <c r="C205" s="59">
        <v>225.64963753000001</v>
      </c>
      <c r="D205" s="59">
        <v>218.80783589000001</v>
      </c>
      <c r="E205" s="59">
        <v>225.49771018999999</v>
      </c>
      <c r="F205" s="59">
        <v>221.86889635</v>
      </c>
      <c r="G205" s="59">
        <v>220.80884187000001</v>
      </c>
      <c r="H205" s="59">
        <v>213.69813669000001</v>
      </c>
      <c r="I205" s="59">
        <v>206.09371970999999</v>
      </c>
      <c r="J205" s="59">
        <v>198.72846147999999</v>
      </c>
      <c r="K205" s="59">
        <v>199.56671233</v>
      </c>
      <c r="L205" s="59">
        <v>199.19856554</v>
      </c>
      <c r="M205" s="59">
        <v>200.55868799000001</v>
      </c>
      <c r="N205" s="59">
        <v>209.93375373999999</v>
      </c>
      <c r="O205" s="59">
        <v>205.05536355999999</v>
      </c>
      <c r="P205" s="59">
        <v>205.97438572999999</v>
      </c>
      <c r="Q205" s="59">
        <v>207.78499926000001</v>
      </c>
      <c r="R205" s="59">
        <v>206.98185642000001</v>
      </c>
      <c r="S205" s="59">
        <v>205.21085292000001</v>
      </c>
      <c r="T205" s="59">
        <v>208.35416948</v>
      </c>
      <c r="U205" s="59">
        <v>209.61229491</v>
      </c>
      <c r="V205" s="59">
        <v>192.65447085</v>
      </c>
      <c r="W205" s="59">
        <v>189.91570222999999</v>
      </c>
      <c r="X205" s="59">
        <v>195.75543952999999</v>
      </c>
      <c r="Y205" s="59">
        <v>202.4220899</v>
      </c>
    </row>
    <row r="206" spans="1:25" s="60" customFormat="1" ht="15.75" x14ac:dyDescent="0.3">
      <c r="A206" s="58" t="s">
        <v>161</v>
      </c>
      <c r="B206" s="59">
        <v>221.55395086999999</v>
      </c>
      <c r="C206" s="59">
        <v>218.42613707000001</v>
      </c>
      <c r="D206" s="59">
        <v>223.27187040999999</v>
      </c>
      <c r="E206" s="59">
        <v>223.92428176000001</v>
      </c>
      <c r="F206" s="59">
        <v>224.14272523</v>
      </c>
      <c r="G206" s="59">
        <v>220.28695968</v>
      </c>
      <c r="H206" s="59">
        <v>211.72761166999999</v>
      </c>
      <c r="I206" s="59">
        <v>204.04093727</v>
      </c>
      <c r="J206" s="59">
        <v>199.55602415000001</v>
      </c>
      <c r="K206" s="59">
        <v>195.46048329999999</v>
      </c>
      <c r="L206" s="59">
        <v>191.72517478</v>
      </c>
      <c r="M206" s="59">
        <v>197.28028922999999</v>
      </c>
      <c r="N206" s="59">
        <v>199.46952827000001</v>
      </c>
      <c r="O206" s="59">
        <v>202.21749101</v>
      </c>
      <c r="P206" s="59">
        <v>202.68698520999999</v>
      </c>
      <c r="Q206" s="59">
        <v>211.95808266</v>
      </c>
      <c r="R206" s="59">
        <v>215.93070134000001</v>
      </c>
      <c r="S206" s="59">
        <v>208.71749672000001</v>
      </c>
      <c r="T206" s="59">
        <v>198.62343951</v>
      </c>
      <c r="U206" s="59">
        <v>196.91038694</v>
      </c>
      <c r="V206" s="59">
        <v>193.41895901999999</v>
      </c>
      <c r="W206" s="59">
        <v>192.57484321999999</v>
      </c>
      <c r="X206" s="59">
        <v>198.30380597000001</v>
      </c>
      <c r="Y206" s="59">
        <v>210.06262283000001</v>
      </c>
    </row>
    <row r="207" spans="1:25" s="60" customFormat="1" ht="15.75" x14ac:dyDescent="0.3">
      <c r="A207" s="58" t="s">
        <v>162</v>
      </c>
      <c r="B207" s="59">
        <v>221.00489818</v>
      </c>
      <c r="C207" s="59">
        <v>240.38533723</v>
      </c>
      <c r="D207" s="59">
        <v>243.20563584999999</v>
      </c>
      <c r="E207" s="59">
        <v>242.15037648000001</v>
      </c>
      <c r="F207" s="59">
        <v>231.71610491000001</v>
      </c>
      <c r="G207" s="59">
        <v>228.97093339</v>
      </c>
      <c r="H207" s="59">
        <v>222.92818177999999</v>
      </c>
      <c r="I207" s="59">
        <v>205.44704064999999</v>
      </c>
      <c r="J207" s="59">
        <v>206.87231568999999</v>
      </c>
      <c r="K207" s="59">
        <v>204.78200595000001</v>
      </c>
      <c r="L207" s="59">
        <v>204.59035023999999</v>
      </c>
      <c r="M207" s="59">
        <v>208.36303436</v>
      </c>
      <c r="N207" s="59">
        <v>210.77878838000001</v>
      </c>
      <c r="O207" s="59">
        <v>212.69403105000001</v>
      </c>
      <c r="P207" s="59">
        <v>214.3173156</v>
      </c>
      <c r="Q207" s="59">
        <v>213.74816913999999</v>
      </c>
      <c r="R207" s="59">
        <v>215.09671033999999</v>
      </c>
      <c r="S207" s="59">
        <v>213.58076463</v>
      </c>
      <c r="T207" s="59">
        <v>209.66170782</v>
      </c>
      <c r="U207" s="59">
        <v>208.18801557</v>
      </c>
      <c r="V207" s="59">
        <v>204.66374751999999</v>
      </c>
      <c r="W207" s="59">
        <v>202.81757098</v>
      </c>
      <c r="X207" s="59">
        <v>207.81849964</v>
      </c>
      <c r="Y207" s="59">
        <v>212.47285866000001</v>
      </c>
    </row>
    <row r="208" spans="1:25" s="60" customFormat="1" ht="15.75" x14ac:dyDescent="0.3">
      <c r="A208" s="58" t="s">
        <v>163</v>
      </c>
      <c r="B208" s="59">
        <v>214.85139031</v>
      </c>
      <c r="C208" s="59">
        <v>220.15580259000001</v>
      </c>
      <c r="D208" s="59">
        <v>222.18903625999999</v>
      </c>
      <c r="E208" s="59">
        <v>225.32367255</v>
      </c>
      <c r="F208" s="59">
        <v>221.47815241000001</v>
      </c>
      <c r="G208" s="59">
        <v>221.54796146999999</v>
      </c>
      <c r="H208" s="59">
        <v>223.75080231999999</v>
      </c>
      <c r="I208" s="59">
        <v>216.98775827</v>
      </c>
      <c r="J208" s="59">
        <v>206.87073224</v>
      </c>
      <c r="K208" s="59">
        <v>199.30750189</v>
      </c>
      <c r="L208" s="59">
        <v>197.16923412</v>
      </c>
      <c r="M208" s="59">
        <v>199.78750321000001</v>
      </c>
      <c r="N208" s="59">
        <v>201.17577732000001</v>
      </c>
      <c r="O208" s="59">
        <v>200.74120697000001</v>
      </c>
      <c r="P208" s="59">
        <v>203.35456554000001</v>
      </c>
      <c r="Q208" s="59">
        <v>204.60786286000001</v>
      </c>
      <c r="R208" s="59">
        <v>201.33551251</v>
      </c>
      <c r="S208" s="59">
        <v>199.33068470000001</v>
      </c>
      <c r="T208" s="59">
        <v>199.41883891000001</v>
      </c>
      <c r="U208" s="59">
        <v>198.4624201</v>
      </c>
      <c r="V208" s="59">
        <v>196.14919348000001</v>
      </c>
      <c r="W208" s="59">
        <v>194.89633898</v>
      </c>
      <c r="X208" s="59">
        <v>200.39697552000001</v>
      </c>
      <c r="Y208" s="59">
        <v>206.57029775999999</v>
      </c>
    </row>
    <row r="209" spans="1:25" s="60" customFormat="1" ht="15.75" x14ac:dyDescent="0.3">
      <c r="A209" s="58" t="s">
        <v>164</v>
      </c>
      <c r="B209" s="59">
        <v>219.40244627000001</v>
      </c>
      <c r="C209" s="59">
        <v>226.97004357</v>
      </c>
      <c r="D209" s="59">
        <v>224.92143981000001</v>
      </c>
      <c r="E209" s="59">
        <v>236.13075942</v>
      </c>
      <c r="F209" s="59">
        <v>239.14856316000001</v>
      </c>
      <c r="G209" s="59">
        <v>236.95339722</v>
      </c>
      <c r="H209" s="59">
        <v>239.57372376000001</v>
      </c>
      <c r="I209" s="59">
        <v>236.90030296</v>
      </c>
      <c r="J209" s="59">
        <v>231.54051421</v>
      </c>
      <c r="K209" s="59">
        <v>225.32224622999999</v>
      </c>
      <c r="L209" s="59">
        <v>220.70585317000001</v>
      </c>
      <c r="M209" s="59">
        <v>224.83966964000001</v>
      </c>
      <c r="N209" s="59">
        <v>226.85435215000001</v>
      </c>
      <c r="O209" s="59">
        <v>229.38878482000001</v>
      </c>
      <c r="P209" s="59">
        <v>230.19732776999999</v>
      </c>
      <c r="Q209" s="59">
        <v>231.55869446</v>
      </c>
      <c r="R209" s="59">
        <v>230.74700998</v>
      </c>
      <c r="S209" s="59">
        <v>227.90019988</v>
      </c>
      <c r="T209" s="59">
        <v>226.16830386999999</v>
      </c>
      <c r="U209" s="59">
        <v>226.13447095000001</v>
      </c>
      <c r="V209" s="59">
        <v>221.42734888000001</v>
      </c>
      <c r="W209" s="59">
        <v>218.30055333999999</v>
      </c>
      <c r="X209" s="59">
        <v>221.76952571999999</v>
      </c>
      <c r="Y209" s="59">
        <v>229.99941605000001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202.46247756</v>
      </c>
      <c r="C213" s="64">
        <v>211.99943088000001</v>
      </c>
      <c r="D213" s="64">
        <v>220.83194370000001</v>
      </c>
      <c r="E213" s="64">
        <v>231.16951409999999</v>
      </c>
      <c r="F213" s="64">
        <v>232.23173209000001</v>
      </c>
      <c r="G213" s="64">
        <v>230.27699912</v>
      </c>
      <c r="H213" s="64">
        <v>225.67124391999999</v>
      </c>
      <c r="I213" s="64">
        <v>217.96679710999999</v>
      </c>
      <c r="J213" s="64">
        <v>210.44555120000001</v>
      </c>
      <c r="K213" s="64">
        <v>201.75852399999999</v>
      </c>
      <c r="L213" s="64">
        <v>201.14364075</v>
      </c>
      <c r="M213" s="64">
        <v>201.67626855</v>
      </c>
      <c r="N213" s="64">
        <v>204.06263221</v>
      </c>
      <c r="O213" s="64">
        <v>207.47773230000001</v>
      </c>
      <c r="P213" s="64">
        <v>208.82052612000001</v>
      </c>
      <c r="Q213" s="64">
        <v>213.29885985999999</v>
      </c>
      <c r="R213" s="64">
        <v>218.40625881</v>
      </c>
      <c r="S213" s="64">
        <v>219.61699311999999</v>
      </c>
      <c r="T213" s="64">
        <v>216.42821893999999</v>
      </c>
      <c r="U213" s="64">
        <v>212.43402990999999</v>
      </c>
      <c r="V213" s="64">
        <v>207.62974785</v>
      </c>
      <c r="W213" s="64">
        <v>209.47189209000001</v>
      </c>
      <c r="X213" s="64">
        <v>215.85556327</v>
      </c>
      <c r="Y213" s="64">
        <v>224.06473747000001</v>
      </c>
    </row>
    <row r="214" spans="1:25" s="60" customFormat="1" ht="15.75" x14ac:dyDescent="0.3">
      <c r="A214" s="58" t="s">
        <v>136</v>
      </c>
      <c r="B214" s="59">
        <v>233.71620246000001</v>
      </c>
      <c r="C214" s="59">
        <v>243.91714533999999</v>
      </c>
      <c r="D214" s="59">
        <v>255.5842035</v>
      </c>
      <c r="E214" s="59">
        <v>260.7063339</v>
      </c>
      <c r="F214" s="59">
        <v>282.23699951999998</v>
      </c>
      <c r="G214" s="59">
        <v>269.15890230000002</v>
      </c>
      <c r="H214" s="59">
        <v>251.45679074999998</v>
      </c>
      <c r="I214" s="59">
        <v>242.22391368999999</v>
      </c>
      <c r="J214" s="59">
        <v>240.87883119</v>
      </c>
      <c r="K214" s="59">
        <v>231.41452344000001</v>
      </c>
      <c r="L214" s="59">
        <v>227.76277676000001</v>
      </c>
      <c r="M214" s="59">
        <v>227.16482153000001</v>
      </c>
      <c r="N214" s="59">
        <v>231.54827144000001</v>
      </c>
      <c r="O214" s="59">
        <v>235.77094106999999</v>
      </c>
      <c r="P214" s="59">
        <v>236.82923023999999</v>
      </c>
      <c r="Q214" s="59">
        <v>239.16837649999999</v>
      </c>
      <c r="R214" s="59">
        <v>238.02158252999999</v>
      </c>
      <c r="S214" s="59">
        <v>234.68070072</v>
      </c>
      <c r="T214" s="59">
        <v>231.81166576000001</v>
      </c>
      <c r="U214" s="59">
        <v>226.73259085999999</v>
      </c>
      <c r="V214" s="59">
        <v>221.44289308</v>
      </c>
      <c r="W214" s="59">
        <v>222.19607697000001</v>
      </c>
      <c r="X214" s="59">
        <v>226.18176252000001</v>
      </c>
      <c r="Y214" s="59">
        <v>234.58740256999999</v>
      </c>
    </row>
    <row r="215" spans="1:25" s="60" customFormat="1" ht="15.75" x14ac:dyDescent="0.3">
      <c r="A215" s="58" t="s">
        <v>137</v>
      </c>
      <c r="B215" s="59">
        <v>244.58991523</v>
      </c>
      <c r="C215" s="59">
        <v>251.69660053000004</v>
      </c>
      <c r="D215" s="59">
        <v>254.29961686999997</v>
      </c>
      <c r="E215" s="59">
        <v>256.24654985000001</v>
      </c>
      <c r="F215" s="59">
        <v>254.18741712999997</v>
      </c>
      <c r="G215" s="59">
        <v>253.20168308000001</v>
      </c>
      <c r="H215" s="59">
        <v>258.25904057999998</v>
      </c>
      <c r="I215" s="59">
        <v>245.88623625</v>
      </c>
      <c r="J215" s="59">
        <v>249.49938953</v>
      </c>
      <c r="K215" s="59">
        <v>244.72141703</v>
      </c>
      <c r="L215" s="59">
        <v>243.70902950999999</v>
      </c>
      <c r="M215" s="59">
        <v>245.27658898000001</v>
      </c>
      <c r="N215" s="59">
        <v>247.66277069</v>
      </c>
      <c r="O215" s="59">
        <v>251.27870541999997</v>
      </c>
      <c r="P215" s="59">
        <v>251.85228094000001</v>
      </c>
      <c r="Q215" s="59">
        <v>254.12752165000003</v>
      </c>
      <c r="R215" s="59">
        <v>253.77725620000001</v>
      </c>
      <c r="S215" s="59">
        <v>250.04248663000001</v>
      </c>
      <c r="T215" s="59">
        <v>246.27669696999999</v>
      </c>
      <c r="U215" s="59">
        <v>243.92179594000001</v>
      </c>
      <c r="V215" s="59">
        <v>239.18086446999999</v>
      </c>
      <c r="W215" s="59">
        <v>238.09041058</v>
      </c>
      <c r="X215" s="59">
        <v>244.63907852</v>
      </c>
      <c r="Y215" s="59">
        <v>248.51420168000001</v>
      </c>
    </row>
    <row r="216" spans="1:25" s="60" customFormat="1" ht="15.75" x14ac:dyDescent="0.3">
      <c r="A216" s="58" t="s">
        <v>138</v>
      </c>
      <c r="B216" s="59">
        <v>254.76508497</v>
      </c>
      <c r="C216" s="59">
        <v>262.54181556999998</v>
      </c>
      <c r="D216" s="59">
        <v>264.83029465999999</v>
      </c>
      <c r="E216" s="59">
        <v>267.51881085999997</v>
      </c>
      <c r="F216" s="59">
        <v>266.80881074000001</v>
      </c>
      <c r="G216" s="59">
        <v>259.42979527</v>
      </c>
      <c r="H216" s="59">
        <v>253.39546256</v>
      </c>
      <c r="I216" s="59">
        <v>245.77163211999999</v>
      </c>
      <c r="J216" s="59">
        <v>241.00751500000001</v>
      </c>
      <c r="K216" s="59">
        <v>238.229817</v>
      </c>
      <c r="L216" s="59">
        <v>239.34871036999999</v>
      </c>
      <c r="M216" s="59">
        <v>241.14641693999999</v>
      </c>
      <c r="N216" s="59">
        <v>242.01212473000001</v>
      </c>
      <c r="O216" s="59">
        <v>246.141524</v>
      </c>
      <c r="P216" s="59">
        <v>249.17745232999999</v>
      </c>
      <c r="Q216" s="59">
        <v>250.74764526000004</v>
      </c>
      <c r="R216" s="59">
        <v>250.31848321000001</v>
      </c>
      <c r="S216" s="59">
        <v>248.52209603</v>
      </c>
      <c r="T216" s="59">
        <v>245.30735906000001</v>
      </c>
      <c r="U216" s="59">
        <v>256.73178730000001</v>
      </c>
      <c r="V216" s="59">
        <v>256.58755537000002</v>
      </c>
      <c r="W216" s="59">
        <v>244.16084502999999</v>
      </c>
      <c r="X216" s="59">
        <v>238.70356129000001</v>
      </c>
      <c r="Y216" s="59">
        <v>247.50778197</v>
      </c>
    </row>
    <row r="217" spans="1:25" s="60" customFormat="1" ht="15.75" x14ac:dyDescent="0.3">
      <c r="A217" s="58" t="s">
        <v>139</v>
      </c>
      <c r="B217" s="59">
        <v>239.77521752000001</v>
      </c>
      <c r="C217" s="59">
        <v>236.53172173999999</v>
      </c>
      <c r="D217" s="59">
        <v>241.96410306999999</v>
      </c>
      <c r="E217" s="59">
        <v>243.20912311999999</v>
      </c>
      <c r="F217" s="59">
        <v>244.17924927999999</v>
      </c>
      <c r="G217" s="59">
        <v>239.80733201999999</v>
      </c>
      <c r="H217" s="59">
        <v>232.40669828</v>
      </c>
      <c r="I217" s="59">
        <v>225.92117651999999</v>
      </c>
      <c r="J217" s="59">
        <v>222.79826534</v>
      </c>
      <c r="K217" s="59">
        <v>219.35853868000001</v>
      </c>
      <c r="L217" s="59">
        <v>213.68571367000001</v>
      </c>
      <c r="M217" s="59">
        <v>222.21506840999999</v>
      </c>
      <c r="N217" s="59">
        <v>225.32769335</v>
      </c>
      <c r="O217" s="59">
        <v>228.22609191999999</v>
      </c>
      <c r="P217" s="59">
        <v>231.26365304999999</v>
      </c>
      <c r="Q217" s="59">
        <v>231.65754208000001</v>
      </c>
      <c r="R217" s="59">
        <v>230.54682072</v>
      </c>
      <c r="S217" s="59">
        <v>229.34492718999999</v>
      </c>
      <c r="T217" s="59">
        <v>224.45869359</v>
      </c>
      <c r="U217" s="59">
        <v>219.68368637</v>
      </c>
      <c r="V217" s="59">
        <v>213.88059376000001</v>
      </c>
      <c r="W217" s="59">
        <v>214.46048017999999</v>
      </c>
      <c r="X217" s="59">
        <v>220.57030545000001</v>
      </c>
      <c r="Y217" s="59">
        <v>222.91921497999999</v>
      </c>
    </row>
    <row r="218" spans="1:25" s="60" customFormat="1" ht="15.75" x14ac:dyDescent="0.3">
      <c r="A218" s="58" t="s">
        <v>140</v>
      </c>
      <c r="B218" s="59">
        <v>232.17247689000001</v>
      </c>
      <c r="C218" s="59">
        <v>238.75220209</v>
      </c>
      <c r="D218" s="59">
        <v>242.59121005</v>
      </c>
      <c r="E218" s="59">
        <v>244.53095787999999</v>
      </c>
      <c r="F218" s="59">
        <v>244.60764162999999</v>
      </c>
      <c r="G218" s="59">
        <v>242.57521822999999</v>
      </c>
      <c r="H218" s="59">
        <v>233.84539913</v>
      </c>
      <c r="I218" s="59">
        <v>225.29542161000001</v>
      </c>
      <c r="J218" s="59">
        <v>222.02304365000001</v>
      </c>
      <c r="K218" s="59">
        <v>221.7167656</v>
      </c>
      <c r="L218" s="59">
        <v>222.43483337000001</v>
      </c>
      <c r="M218" s="59">
        <v>226.26290125</v>
      </c>
      <c r="N218" s="59">
        <v>226.06514167</v>
      </c>
      <c r="O218" s="59">
        <v>228.36696291000001</v>
      </c>
      <c r="P218" s="59">
        <v>231.09301955000001</v>
      </c>
      <c r="Q218" s="59">
        <v>231.89955825999999</v>
      </c>
      <c r="R218" s="59">
        <v>230.92598667999999</v>
      </c>
      <c r="S218" s="59">
        <v>228.66158189000001</v>
      </c>
      <c r="T218" s="59">
        <v>223.95530535</v>
      </c>
      <c r="U218" s="59">
        <v>221.17556331</v>
      </c>
      <c r="V218" s="59">
        <v>216.59183415999999</v>
      </c>
      <c r="W218" s="59">
        <v>217.45790797000001</v>
      </c>
      <c r="X218" s="59">
        <v>223.20917421999999</v>
      </c>
      <c r="Y218" s="59">
        <v>231.49263088999999</v>
      </c>
    </row>
    <row r="219" spans="1:25" s="60" customFormat="1" ht="15.75" x14ac:dyDescent="0.3">
      <c r="A219" s="58" t="s">
        <v>141</v>
      </c>
      <c r="B219" s="59">
        <v>227.10263476</v>
      </c>
      <c r="C219" s="59">
        <v>236.48943740999999</v>
      </c>
      <c r="D219" s="59">
        <v>236.32519464000001</v>
      </c>
      <c r="E219" s="59">
        <v>232.3350676</v>
      </c>
      <c r="F219" s="59">
        <v>238.44229078999999</v>
      </c>
      <c r="G219" s="59">
        <v>236.62043893000001</v>
      </c>
      <c r="H219" s="59">
        <v>234.77086969999999</v>
      </c>
      <c r="I219" s="59">
        <v>221.46953027000001</v>
      </c>
      <c r="J219" s="59">
        <v>216.07461881</v>
      </c>
      <c r="K219" s="59">
        <v>216.79369546000001</v>
      </c>
      <c r="L219" s="59">
        <v>216.40357180999999</v>
      </c>
      <c r="M219" s="59">
        <v>222.19764000000001</v>
      </c>
      <c r="N219" s="59">
        <v>223.73635265999999</v>
      </c>
      <c r="O219" s="59">
        <v>226.40667827999999</v>
      </c>
      <c r="P219" s="59">
        <v>228.36860347999999</v>
      </c>
      <c r="Q219" s="59">
        <v>230.05485157999999</v>
      </c>
      <c r="R219" s="59">
        <v>222.17159882000001</v>
      </c>
      <c r="S219" s="59">
        <v>219.34951355999999</v>
      </c>
      <c r="T219" s="59">
        <v>213.62542382000001</v>
      </c>
      <c r="U219" s="59">
        <v>209.23517330999999</v>
      </c>
      <c r="V219" s="59">
        <v>209.14267734000001</v>
      </c>
      <c r="W219" s="59">
        <v>211.80466781999999</v>
      </c>
      <c r="X219" s="59">
        <v>217.933074</v>
      </c>
      <c r="Y219" s="59">
        <v>220.96350914999999</v>
      </c>
    </row>
    <row r="220" spans="1:25" s="60" customFormat="1" ht="15.75" x14ac:dyDescent="0.3">
      <c r="A220" s="58" t="s">
        <v>142</v>
      </c>
      <c r="B220" s="59">
        <v>233.67174524999999</v>
      </c>
      <c r="C220" s="59">
        <v>233.72327408999999</v>
      </c>
      <c r="D220" s="59">
        <v>240.54805492</v>
      </c>
      <c r="E220" s="59">
        <v>240.68933179000001</v>
      </c>
      <c r="F220" s="59">
        <v>239.05211045999999</v>
      </c>
      <c r="G220" s="59">
        <v>237.99433256</v>
      </c>
      <c r="H220" s="59">
        <v>239.03367699</v>
      </c>
      <c r="I220" s="59">
        <v>229.10270696000001</v>
      </c>
      <c r="J220" s="59">
        <v>222.10314242999999</v>
      </c>
      <c r="K220" s="59">
        <v>214.89314680000001</v>
      </c>
      <c r="L220" s="59">
        <v>212.31504254000001</v>
      </c>
      <c r="M220" s="59">
        <v>213.26394902000001</v>
      </c>
      <c r="N220" s="59">
        <v>218.44654269</v>
      </c>
      <c r="O220" s="59">
        <v>220.79920557</v>
      </c>
      <c r="P220" s="59">
        <v>223.63998935999999</v>
      </c>
      <c r="Q220" s="59">
        <v>225.42994479000001</v>
      </c>
      <c r="R220" s="59">
        <v>226.13550928000001</v>
      </c>
      <c r="S220" s="59">
        <v>224.87409328000001</v>
      </c>
      <c r="T220" s="59">
        <v>221.24671398999999</v>
      </c>
      <c r="U220" s="59">
        <v>217.36477465999999</v>
      </c>
      <c r="V220" s="59">
        <v>212.09836738000001</v>
      </c>
      <c r="W220" s="59">
        <v>212.62133645</v>
      </c>
      <c r="X220" s="59">
        <v>216.03085564</v>
      </c>
      <c r="Y220" s="59">
        <v>213.44275811</v>
      </c>
    </row>
    <row r="221" spans="1:25" s="60" customFormat="1" ht="15.75" x14ac:dyDescent="0.3">
      <c r="A221" s="58" t="s">
        <v>143</v>
      </c>
      <c r="B221" s="59">
        <v>225.02536124</v>
      </c>
      <c r="C221" s="59">
        <v>229.799994</v>
      </c>
      <c r="D221" s="59">
        <v>231.76721352999999</v>
      </c>
      <c r="E221" s="59">
        <v>232.00773362999999</v>
      </c>
      <c r="F221" s="59">
        <v>232.27476622</v>
      </c>
      <c r="G221" s="59">
        <v>227.75350252000001</v>
      </c>
      <c r="H221" s="59">
        <v>228.52258169999999</v>
      </c>
      <c r="I221" s="59">
        <v>230.63865165999999</v>
      </c>
      <c r="J221" s="59">
        <v>229.21941824000001</v>
      </c>
      <c r="K221" s="59">
        <v>220.05083060999999</v>
      </c>
      <c r="L221" s="59">
        <v>219.53843978</v>
      </c>
      <c r="M221" s="59">
        <v>221.16838002</v>
      </c>
      <c r="N221" s="59">
        <v>224.32109294</v>
      </c>
      <c r="O221" s="59">
        <v>227.91566501</v>
      </c>
      <c r="P221" s="59">
        <v>229.22712702999999</v>
      </c>
      <c r="Q221" s="59">
        <v>231.18842002</v>
      </c>
      <c r="R221" s="59">
        <v>230.95920296</v>
      </c>
      <c r="S221" s="59">
        <v>223.44863937</v>
      </c>
      <c r="T221" s="59">
        <v>217.37476100000001</v>
      </c>
      <c r="U221" s="59">
        <v>216.94686630000001</v>
      </c>
      <c r="V221" s="59">
        <v>212.83141792000001</v>
      </c>
      <c r="W221" s="59">
        <v>212.19198592000001</v>
      </c>
      <c r="X221" s="59">
        <v>219.92138317000001</v>
      </c>
      <c r="Y221" s="59">
        <v>227.14902079000001</v>
      </c>
    </row>
    <row r="222" spans="1:25" s="60" customFormat="1" ht="15.75" x14ac:dyDescent="0.3">
      <c r="A222" s="58" t="s">
        <v>144</v>
      </c>
      <c r="B222" s="59">
        <v>231.07320390999999</v>
      </c>
      <c r="C222" s="59">
        <v>232.92470890999999</v>
      </c>
      <c r="D222" s="59">
        <v>243.17155976000001</v>
      </c>
      <c r="E222" s="59">
        <v>236.80991693000001</v>
      </c>
      <c r="F222" s="59">
        <v>237.25613147000001</v>
      </c>
      <c r="G222" s="59">
        <v>236.65876789000001</v>
      </c>
      <c r="H222" s="59">
        <v>244.54231281</v>
      </c>
      <c r="I222" s="59">
        <v>224.42461087000001</v>
      </c>
      <c r="J222" s="59">
        <v>219.88008414999999</v>
      </c>
      <c r="K222" s="59">
        <v>220.13823678</v>
      </c>
      <c r="L222" s="59">
        <v>219.60107029</v>
      </c>
      <c r="M222" s="59">
        <v>222.82848769</v>
      </c>
      <c r="N222" s="59">
        <v>225.37453084000001</v>
      </c>
      <c r="O222" s="59">
        <v>229.23684195999999</v>
      </c>
      <c r="P222" s="59">
        <v>230.97296166999999</v>
      </c>
      <c r="Q222" s="59">
        <v>231.06630835999999</v>
      </c>
      <c r="R222" s="59">
        <v>231.75563979</v>
      </c>
      <c r="S222" s="59">
        <v>229.56208049</v>
      </c>
      <c r="T222" s="59">
        <v>226.93574627000001</v>
      </c>
      <c r="U222" s="59">
        <v>224.48093983999999</v>
      </c>
      <c r="V222" s="59">
        <v>220.96377099</v>
      </c>
      <c r="W222" s="59">
        <v>221.42212050000001</v>
      </c>
      <c r="X222" s="59">
        <v>228.82830422999999</v>
      </c>
      <c r="Y222" s="59">
        <v>234.90255998000001</v>
      </c>
    </row>
    <row r="223" spans="1:25" s="60" customFormat="1" ht="15.75" x14ac:dyDescent="0.3">
      <c r="A223" s="58" t="s">
        <v>145</v>
      </c>
      <c r="B223" s="59">
        <v>237.50490447000001</v>
      </c>
      <c r="C223" s="59">
        <v>241.97638492999999</v>
      </c>
      <c r="D223" s="59">
        <v>234.83446977</v>
      </c>
      <c r="E223" s="59">
        <v>248.4319831</v>
      </c>
      <c r="F223" s="59">
        <v>250.52020629</v>
      </c>
      <c r="G223" s="59">
        <v>232.98664117000001</v>
      </c>
      <c r="H223" s="59">
        <v>236.00099037000001</v>
      </c>
      <c r="I223" s="59">
        <v>229.49440066</v>
      </c>
      <c r="J223" s="59">
        <v>224.89483630999999</v>
      </c>
      <c r="K223" s="59">
        <v>219.66829565</v>
      </c>
      <c r="L223" s="59">
        <v>220.23158642000001</v>
      </c>
      <c r="M223" s="59">
        <v>221.42109676000001</v>
      </c>
      <c r="N223" s="59">
        <v>221.46450697</v>
      </c>
      <c r="O223" s="59">
        <v>225.27385491999999</v>
      </c>
      <c r="P223" s="59">
        <v>228.39710937000001</v>
      </c>
      <c r="Q223" s="59">
        <v>228.57330970999999</v>
      </c>
      <c r="R223" s="59">
        <v>224.83446685999999</v>
      </c>
      <c r="S223" s="59">
        <v>224.72848217999999</v>
      </c>
      <c r="T223" s="59">
        <v>219.54362083999999</v>
      </c>
      <c r="U223" s="59">
        <v>221.39363155000001</v>
      </c>
      <c r="V223" s="59">
        <v>217.51382057000001</v>
      </c>
      <c r="W223" s="59">
        <v>216.57166128</v>
      </c>
      <c r="X223" s="59">
        <v>223.45085865999999</v>
      </c>
      <c r="Y223" s="59">
        <v>230.14201233</v>
      </c>
    </row>
    <row r="224" spans="1:25" s="60" customFormat="1" ht="15.75" x14ac:dyDescent="0.3">
      <c r="A224" s="58" t="s">
        <v>146</v>
      </c>
      <c r="B224" s="59">
        <v>227.92733035000001</v>
      </c>
      <c r="C224" s="59">
        <v>240.44060879</v>
      </c>
      <c r="D224" s="59">
        <v>242.68342695999999</v>
      </c>
      <c r="E224" s="59">
        <v>243.04654074999999</v>
      </c>
      <c r="F224" s="59">
        <v>239.45403408999999</v>
      </c>
      <c r="G224" s="59">
        <v>235.03292020000001</v>
      </c>
      <c r="H224" s="59">
        <v>228.16473353000001</v>
      </c>
      <c r="I224" s="59">
        <v>220.21059904000001</v>
      </c>
      <c r="J224" s="59">
        <v>218.27421301999999</v>
      </c>
      <c r="K224" s="59">
        <v>215.21753842999999</v>
      </c>
      <c r="L224" s="59">
        <v>216.76498606999999</v>
      </c>
      <c r="M224" s="59">
        <v>217.16215749</v>
      </c>
      <c r="N224" s="59">
        <v>218.83826716999999</v>
      </c>
      <c r="O224" s="59">
        <v>217.98532889000001</v>
      </c>
      <c r="P224" s="59">
        <v>221.20036506</v>
      </c>
      <c r="Q224" s="59">
        <v>223.13988118</v>
      </c>
      <c r="R224" s="59">
        <v>222.66622366999999</v>
      </c>
      <c r="S224" s="59">
        <v>220.92635974999999</v>
      </c>
      <c r="T224" s="59">
        <v>213.08054275000001</v>
      </c>
      <c r="U224" s="59">
        <v>214.81424677999999</v>
      </c>
      <c r="V224" s="59">
        <v>206.15831360999999</v>
      </c>
      <c r="W224" s="59">
        <v>203.92820125</v>
      </c>
      <c r="X224" s="59">
        <v>208.89455996000001</v>
      </c>
      <c r="Y224" s="59">
        <v>217.72391443000001</v>
      </c>
    </row>
    <row r="225" spans="1:25" s="60" customFormat="1" ht="15.75" x14ac:dyDescent="0.3">
      <c r="A225" s="58" t="s">
        <v>147</v>
      </c>
      <c r="B225" s="59">
        <v>236.44918783</v>
      </c>
      <c r="C225" s="59">
        <v>239.68636917000001</v>
      </c>
      <c r="D225" s="59">
        <v>245.37608043</v>
      </c>
      <c r="E225" s="59">
        <v>247.19154963</v>
      </c>
      <c r="F225" s="59">
        <v>242.08609730000001</v>
      </c>
      <c r="G225" s="59">
        <v>238.81346843</v>
      </c>
      <c r="H225" s="59">
        <v>228.79917141000001</v>
      </c>
      <c r="I225" s="59">
        <v>229.00885775</v>
      </c>
      <c r="J225" s="59">
        <v>224.36639428999999</v>
      </c>
      <c r="K225" s="59">
        <v>221.55321334000001</v>
      </c>
      <c r="L225" s="59">
        <v>219.31067770000001</v>
      </c>
      <c r="M225" s="59">
        <v>220.38525233999999</v>
      </c>
      <c r="N225" s="59">
        <v>219.10095960000001</v>
      </c>
      <c r="O225" s="59">
        <v>222.11349733</v>
      </c>
      <c r="P225" s="59">
        <v>229.76947387000001</v>
      </c>
      <c r="Q225" s="59">
        <v>231.03622809000001</v>
      </c>
      <c r="R225" s="59">
        <v>230.45245903</v>
      </c>
      <c r="S225" s="59">
        <v>230.14568695</v>
      </c>
      <c r="T225" s="59">
        <v>223.40294026999999</v>
      </c>
      <c r="U225" s="59">
        <v>220.25650185000001</v>
      </c>
      <c r="V225" s="59">
        <v>216.72623064999999</v>
      </c>
      <c r="W225" s="59">
        <v>212.57282748</v>
      </c>
      <c r="X225" s="59">
        <v>219.57647882000001</v>
      </c>
      <c r="Y225" s="59">
        <v>225.91218663000001</v>
      </c>
    </row>
    <row r="226" spans="1:25" s="60" customFormat="1" ht="15.75" x14ac:dyDescent="0.3">
      <c r="A226" s="58" t="s">
        <v>148</v>
      </c>
      <c r="B226" s="59">
        <v>234.28983198</v>
      </c>
      <c r="C226" s="59">
        <v>241.52029757</v>
      </c>
      <c r="D226" s="59">
        <v>240.85909203</v>
      </c>
      <c r="E226" s="59">
        <v>240.88857358999999</v>
      </c>
      <c r="F226" s="59">
        <v>242.12897641000001</v>
      </c>
      <c r="G226" s="59">
        <v>241.08913262999999</v>
      </c>
      <c r="H226" s="59">
        <v>237.01911844</v>
      </c>
      <c r="I226" s="59">
        <v>229.07616924999999</v>
      </c>
      <c r="J226" s="59">
        <v>225.88179815000001</v>
      </c>
      <c r="K226" s="59">
        <v>223.39047604000001</v>
      </c>
      <c r="L226" s="59">
        <v>223.21849078</v>
      </c>
      <c r="M226" s="59">
        <v>225.86900159000001</v>
      </c>
      <c r="N226" s="59">
        <v>227.63573126</v>
      </c>
      <c r="O226" s="59">
        <v>230.01572970999999</v>
      </c>
      <c r="P226" s="59">
        <v>228.74677524000001</v>
      </c>
      <c r="Q226" s="59">
        <v>231.90963575000001</v>
      </c>
      <c r="R226" s="59">
        <v>231.60051770000001</v>
      </c>
      <c r="S226" s="59">
        <v>234.47311809999999</v>
      </c>
      <c r="T226" s="59">
        <v>230.90350201000001</v>
      </c>
      <c r="U226" s="59">
        <v>226.86639965000001</v>
      </c>
      <c r="V226" s="59">
        <v>222.63702348000001</v>
      </c>
      <c r="W226" s="59">
        <v>223.56118967</v>
      </c>
      <c r="X226" s="59">
        <v>227.72882533999999</v>
      </c>
      <c r="Y226" s="59">
        <v>239.35609951000001</v>
      </c>
    </row>
    <row r="227" spans="1:25" s="60" customFormat="1" ht="15.75" x14ac:dyDescent="0.3">
      <c r="A227" s="58" t="s">
        <v>149</v>
      </c>
      <c r="B227" s="59">
        <v>220.05398006999999</v>
      </c>
      <c r="C227" s="59">
        <v>224.81362161999999</v>
      </c>
      <c r="D227" s="59">
        <v>226.11368350999999</v>
      </c>
      <c r="E227" s="59">
        <v>226.71597331999999</v>
      </c>
      <c r="F227" s="59">
        <v>226.53011975999999</v>
      </c>
      <c r="G227" s="59">
        <v>226.22631200000001</v>
      </c>
      <c r="H227" s="59">
        <v>221.89356111000001</v>
      </c>
      <c r="I227" s="59">
        <v>210.82783459000001</v>
      </c>
      <c r="J227" s="59">
        <v>208.18064881000001</v>
      </c>
      <c r="K227" s="59">
        <v>194.77667475999999</v>
      </c>
      <c r="L227" s="59">
        <v>193.42297431</v>
      </c>
      <c r="M227" s="59">
        <v>196.90895673</v>
      </c>
      <c r="N227" s="59">
        <v>198.44887001000001</v>
      </c>
      <c r="O227" s="59">
        <v>202.95223361000001</v>
      </c>
      <c r="P227" s="59">
        <v>205.369889</v>
      </c>
      <c r="Q227" s="59">
        <v>206.46517316000001</v>
      </c>
      <c r="R227" s="59">
        <v>206.60836651</v>
      </c>
      <c r="S227" s="59">
        <v>209.29936308000001</v>
      </c>
      <c r="T227" s="59">
        <v>201.63891955</v>
      </c>
      <c r="U227" s="59">
        <v>197.90811063000001</v>
      </c>
      <c r="V227" s="59">
        <v>193.65443689</v>
      </c>
      <c r="W227" s="59">
        <v>195.01592138999999</v>
      </c>
      <c r="X227" s="59">
        <v>200.66489755000001</v>
      </c>
      <c r="Y227" s="59">
        <v>208.11788887</v>
      </c>
    </row>
    <row r="228" spans="1:25" s="60" customFormat="1" ht="15.75" x14ac:dyDescent="0.3">
      <c r="A228" s="58" t="s">
        <v>150</v>
      </c>
      <c r="B228" s="59">
        <v>224.90532519000001</v>
      </c>
      <c r="C228" s="59">
        <v>233.14041392999999</v>
      </c>
      <c r="D228" s="59">
        <v>234.96577001</v>
      </c>
      <c r="E228" s="59">
        <v>238.78553020000001</v>
      </c>
      <c r="F228" s="59">
        <v>238.80177549999999</v>
      </c>
      <c r="G228" s="59">
        <v>237.18143269999999</v>
      </c>
      <c r="H228" s="59">
        <v>237.90296734</v>
      </c>
      <c r="I228" s="59">
        <v>232.44517970000001</v>
      </c>
      <c r="J228" s="59">
        <v>225.51103516000001</v>
      </c>
      <c r="K228" s="59">
        <v>216.79075642000001</v>
      </c>
      <c r="L228" s="59">
        <v>213.71132194</v>
      </c>
      <c r="M228" s="59">
        <v>213.19901326999999</v>
      </c>
      <c r="N228" s="59">
        <v>215.44252853</v>
      </c>
      <c r="O228" s="59">
        <v>219.55774016000001</v>
      </c>
      <c r="P228" s="59">
        <v>220.55921875999999</v>
      </c>
      <c r="Q228" s="59">
        <v>222.42295464</v>
      </c>
      <c r="R228" s="59">
        <v>222.34086690999999</v>
      </c>
      <c r="S228" s="59">
        <v>219.76002973000001</v>
      </c>
      <c r="T228" s="59">
        <v>216.01615278</v>
      </c>
      <c r="U228" s="59">
        <v>212.64359418999999</v>
      </c>
      <c r="V228" s="59">
        <v>206.31469379999999</v>
      </c>
      <c r="W228" s="59">
        <v>205.51659029000001</v>
      </c>
      <c r="X228" s="59">
        <v>211.22985291000001</v>
      </c>
      <c r="Y228" s="59">
        <v>220.07989119999999</v>
      </c>
    </row>
    <row r="229" spans="1:25" s="60" customFormat="1" ht="15.75" x14ac:dyDescent="0.3">
      <c r="A229" s="58" t="s">
        <v>151</v>
      </c>
      <c r="B229" s="59">
        <v>236.12736767000001</v>
      </c>
      <c r="C229" s="59">
        <v>243.93174648999999</v>
      </c>
      <c r="D229" s="59">
        <v>245.88989787</v>
      </c>
      <c r="E229" s="59">
        <v>247.09958588999999</v>
      </c>
      <c r="F229" s="59">
        <v>247.46148732</v>
      </c>
      <c r="G229" s="59">
        <v>244.96729769000001</v>
      </c>
      <c r="H229" s="59">
        <v>246.24418202000001</v>
      </c>
      <c r="I229" s="59">
        <v>217.47710097999999</v>
      </c>
      <c r="J229" s="59">
        <v>210.41887249999999</v>
      </c>
      <c r="K229" s="59">
        <v>205.51298706</v>
      </c>
      <c r="L229" s="59">
        <v>210.13797360000001</v>
      </c>
      <c r="M229" s="59">
        <v>214.20118599</v>
      </c>
      <c r="N229" s="59">
        <v>220.71770082</v>
      </c>
      <c r="O229" s="59">
        <v>223.82142214000001</v>
      </c>
      <c r="P229" s="59">
        <v>225.50761958999999</v>
      </c>
      <c r="Q229" s="59">
        <v>226.66924336</v>
      </c>
      <c r="R229" s="59">
        <v>228.58499426</v>
      </c>
      <c r="S229" s="59">
        <v>223.21336826000001</v>
      </c>
      <c r="T229" s="59">
        <v>220.20681035000001</v>
      </c>
      <c r="U229" s="59">
        <v>216.68195593999999</v>
      </c>
      <c r="V229" s="59">
        <v>212.19360789999999</v>
      </c>
      <c r="W229" s="59">
        <v>211.32140258999999</v>
      </c>
      <c r="X229" s="59">
        <v>217.78947706</v>
      </c>
      <c r="Y229" s="59">
        <v>224.42463301999999</v>
      </c>
    </row>
    <row r="230" spans="1:25" s="60" customFormat="1" ht="15.75" x14ac:dyDescent="0.3">
      <c r="A230" s="58" t="s">
        <v>152</v>
      </c>
      <c r="B230" s="59">
        <v>229.26523771000001</v>
      </c>
      <c r="C230" s="59">
        <v>237.02245775</v>
      </c>
      <c r="D230" s="59">
        <v>240.66425418</v>
      </c>
      <c r="E230" s="59">
        <v>240.13508683000001</v>
      </c>
      <c r="F230" s="59">
        <v>240.18103379999999</v>
      </c>
      <c r="G230" s="59">
        <v>238.27800103999999</v>
      </c>
      <c r="H230" s="59">
        <v>230.83484609999999</v>
      </c>
      <c r="I230" s="59">
        <v>220.93501957999999</v>
      </c>
      <c r="J230" s="59">
        <v>217.55383545999999</v>
      </c>
      <c r="K230" s="59">
        <v>212.8421644</v>
      </c>
      <c r="L230" s="59">
        <v>212.01009658000001</v>
      </c>
      <c r="M230" s="59">
        <v>212.84602835999999</v>
      </c>
      <c r="N230" s="59">
        <v>213.62631626999999</v>
      </c>
      <c r="O230" s="59">
        <v>215.36391366000001</v>
      </c>
      <c r="P230" s="59">
        <v>217.31314892</v>
      </c>
      <c r="Q230" s="59">
        <v>218.77403706000001</v>
      </c>
      <c r="R230" s="59">
        <v>220.5051612</v>
      </c>
      <c r="S230" s="59">
        <v>216.75526195</v>
      </c>
      <c r="T230" s="59">
        <v>213.43107850999999</v>
      </c>
      <c r="U230" s="59">
        <v>211.03226411</v>
      </c>
      <c r="V230" s="59">
        <v>206.25239578</v>
      </c>
      <c r="W230" s="59">
        <v>205.33814233999999</v>
      </c>
      <c r="X230" s="59">
        <v>210.73666648</v>
      </c>
      <c r="Y230" s="59">
        <v>218.50448424000001</v>
      </c>
    </row>
    <row r="231" spans="1:25" s="60" customFormat="1" ht="15.75" x14ac:dyDescent="0.3">
      <c r="A231" s="58" t="s">
        <v>153</v>
      </c>
      <c r="B231" s="59">
        <v>217.62429931</v>
      </c>
      <c r="C231" s="59">
        <v>223.74321932999999</v>
      </c>
      <c r="D231" s="59">
        <v>232.23061027</v>
      </c>
      <c r="E231" s="59">
        <v>237.59107564000001</v>
      </c>
      <c r="F231" s="59">
        <v>239.14844803</v>
      </c>
      <c r="G231" s="59">
        <v>234.23003083</v>
      </c>
      <c r="H231" s="59">
        <v>225.67374991</v>
      </c>
      <c r="I231" s="59">
        <v>216.43681642999999</v>
      </c>
      <c r="J231" s="59">
        <v>212.71672486</v>
      </c>
      <c r="K231" s="59">
        <v>210.03895080999999</v>
      </c>
      <c r="L231" s="59">
        <v>209.10234591</v>
      </c>
      <c r="M231" s="59">
        <v>212.70946925000001</v>
      </c>
      <c r="N231" s="59">
        <v>215.88370444</v>
      </c>
      <c r="O231" s="59">
        <v>217.83772417</v>
      </c>
      <c r="P231" s="59">
        <v>219.21858011</v>
      </c>
      <c r="Q231" s="59">
        <v>220.9455844</v>
      </c>
      <c r="R231" s="59">
        <v>233.80943780999999</v>
      </c>
      <c r="S231" s="59">
        <v>214.15746381</v>
      </c>
      <c r="T231" s="59">
        <v>207.76926974</v>
      </c>
      <c r="U231" s="59">
        <v>209.03744467000001</v>
      </c>
      <c r="V231" s="59">
        <v>203.07960521999999</v>
      </c>
      <c r="W231" s="59">
        <v>201.97727391000001</v>
      </c>
      <c r="X231" s="59">
        <v>207.20045181</v>
      </c>
      <c r="Y231" s="59">
        <v>219.87850924</v>
      </c>
    </row>
    <row r="232" spans="1:25" s="60" customFormat="1" ht="15.75" x14ac:dyDescent="0.3">
      <c r="A232" s="58" t="s">
        <v>154</v>
      </c>
      <c r="B232" s="59">
        <v>216.73723784000001</v>
      </c>
      <c r="C232" s="59">
        <v>228.5126017</v>
      </c>
      <c r="D232" s="59">
        <v>232.17984457</v>
      </c>
      <c r="E232" s="59">
        <v>233.16921647999999</v>
      </c>
      <c r="F232" s="59">
        <v>232.09189099</v>
      </c>
      <c r="G232" s="59">
        <v>230.34082393</v>
      </c>
      <c r="H232" s="59">
        <v>217.81788925999999</v>
      </c>
      <c r="I232" s="59">
        <v>214.78322066000001</v>
      </c>
      <c r="J232" s="59">
        <v>209.63103709000001</v>
      </c>
      <c r="K232" s="59">
        <v>201.81323309000001</v>
      </c>
      <c r="L232" s="59">
        <v>200.36122449000001</v>
      </c>
      <c r="M232" s="59">
        <v>197.98363241999999</v>
      </c>
      <c r="N232" s="59">
        <v>200.62064808</v>
      </c>
      <c r="O232" s="59">
        <v>203.23901222999999</v>
      </c>
      <c r="P232" s="59">
        <v>205.12646648</v>
      </c>
      <c r="Q232" s="59">
        <v>207.47463311999999</v>
      </c>
      <c r="R232" s="59">
        <v>208.26288231999999</v>
      </c>
      <c r="S232" s="59">
        <v>206.03613995000001</v>
      </c>
      <c r="T232" s="59">
        <v>203.06640374</v>
      </c>
      <c r="U232" s="59">
        <v>202.15404355000001</v>
      </c>
      <c r="V232" s="59">
        <v>198.24289343000001</v>
      </c>
      <c r="W232" s="59">
        <v>197.52721312</v>
      </c>
      <c r="X232" s="59">
        <v>203.49267116999999</v>
      </c>
      <c r="Y232" s="59">
        <v>212.11127311000001</v>
      </c>
    </row>
    <row r="233" spans="1:25" s="60" customFormat="1" ht="15.75" x14ac:dyDescent="0.3">
      <c r="A233" s="58" t="s">
        <v>155</v>
      </c>
      <c r="B233" s="59">
        <v>224.06282658999999</v>
      </c>
      <c r="C233" s="59">
        <v>232.07304259</v>
      </c>
      <c r="D233" s="59">
        <v>234.67556558999999</v>
      </c>
      <c r="E233" s="59">
        <v>236.50085214000001</v>
      </c>
      <c r="F233" s="59">
        <v>237.77334293000001</v>
      </c>
      <c r="G233" s="59">
        <v>235.46360798000001</v>
      </c>
      <c r="H233" s="59">
        <v>229.37927679000001</v>
      </c>
      <c r="I233" s="59">
        <v>215.61120818000001</v>
      </c>
      <c r="J233" s="59">
        <v>215.04657988</v>
      </c>
      <c r="K233" s="59">
        <v>212.4775003</v>
      </c>
      <c r="L233" s="59">
        <v>207.78375202999999</v>
      </c>
      <c r="M233" s="59">
        <v>210.90723319</v>
      </c>
      <c r="N233" s="59">
        <v>213.49449744</v>
      </c>
      <c r="O233" s="59">
        <v>214.96177811000001</v>
      </c>
      <c r="P233" s="59">
        <v>216.73860569999999</v>
      </c>
      <c r="Q233" s="59">
        <v>217.72930971</v>
      </c>
      <c r="R233" s="59">
        <v>216.94513169999999</v>
      </c>
      <c r="S233" s="59">
        <v>214.25748342</v>
      </c>
      <c r="T233" s="59">
        <v>212.79498960999999</v>
      </c>
      <c r="U233" s="59">
        <v>210.34321944999999</v>
      </c>
      <c r="V233" s="59">
        <v>204.71046809000001</v>
      </c>
      <c r="W233" s="59">
        <v>204.34057953000001</v>
      </c>
      <c r="X233" s="59">
        <v>211.45854270999999</v>
      </c>
      <c r="Y233" s="59">
        <v>218.84731844000001</v>
      </c>
    </row>
    <row r="234" spans="1:25" s="60" customFormat="1" ht="15.75" x14ac:dyDescent="0.3">
      <c r="A234" s="58" t="s">
        <v>156</v>
      </c>
      <c r="B234" s="59">
        <v>212.50329646</v>
      </c>
      <c r="C234" s="59">
        <v>220.13266562999999</v>
      </c>
      <c r="D234" s="59">
        <v>225.23769820000001</v>
      </c>
      <c r="E234" s="59">
        <v>226.14045859999999</v>
      </c>
      <c r="F234" s="59">
        <v>226.53177704999999</v>
      </c>
      <c r="G234" s="59">
        <v>225.69827961999999</v>
      </c>
      <c r="H234" s="59">
        <v>222.19276461999999</v>
      </c>
      <c r="I234" s="59">
        <v>214.94726204</v>
      </c>
      <c r="J234" s="59">
        <v>207.20242877000001</v>
      </c>
      <c r="K234" s="59">
        <v>200.65758038999999</v>
      </c>
      <c r="L234" s="59">
        <v>199.11595127999999</v>
      </c>
      <c r="M234" s="59">
        <v>200.63638807999999</v>
      </c>
      <c r="N234" s="59">
        <v>202.47225739000001</v>
      </c>
      <c r="O234" s="59">
        <v>203.61702173</v>
      </c>
      <c r="P234" s="59">
        <v>205.69675609999999</v>
      </c>
      <c r="Q234" s="59">
        <v>206.95001020999999</v>
      </c>
      <c r="R234" s="59">
        <v>207.47371222999999</v>
      </c>
      <c r="S234" s="59">
        <v>204.57009499</v>
      </c>
      <c r="T234" s="59">
        <v>200.98666145000001</v>
      </c>
      <c r="U234" s="59">
        <v>200.01066685000001</v>
      </c>
      <c r="V234" s="59">
        <v>194.93996311999999</v>
      </c>
      <c r="W234" s="59">
        <v>194.46751803000001</v>
      </c>
      <c r="X234" s="59">
        <v>198.7535494</v>
      </c>
      <c r="Y234" s="59">
        <v>214.46921843000001</v>
      </c>
    </row>
    <row r="235" spans="1:25" s="60" customFormat="1" ht="15.75" x14ac:dyDescent="0.3">
      <c r="A235" s="58" t="s">
        <v>157</v>
      </c>
      <c r="B235" s="59">
        <v>218.46756823999999</v>
      </c>
      <c r="C235" s="59">
        <v>219.40870333000001</v>
      </c>
      <c r="D235" s="59">
        <v>218.65198124</v>
      </c>
      <c r="E235" s="59">
        <v>225.49557765</v>
      </c>
      <c r="F235" s="59">
        <v>225.29236557999999</v>
      </c>
      <c r="G235" s="59">
        <v>218.25792594000001</v>
      </c>
      <c r="H235" s="59">
        <v>219.71261824000001</v>
      </c>
      <c r="I235" s="59">
        <v>216.50582899</v>
      </c>
      <c r="J235" s="59">
        <v>211.60890140000001</v>
      </c>
      <c r="K235" s="59">
        <v>204.61853355</v>
      </c>
      <c r="L235" s="59">
        <v>201.48234889</v>
      </c>
      <c r="M235" s="59">
        <v>201.23048158</v>
      </c>
      <c r="N235" s="59">
        <v>202.51588760999999</v>
      </c>
      <c r="O235" s="59">
        <v>205.87397174</v>
      </c>
      <c r="P235" s="59">
        <v>207.34334086000001</v>
      </c>
      <c r="Q235" s="59">
        <v>208.28126929999999</v>
      </c>
      <c r="R235" s="59">
        <v>207.66594223999999</v>
      </c>
      <c r="S235" s="59">
        <v>205.37219701999999</v>
      </c>
      <c r="T235" s="59">
        <v>202.6311982</v>
      </c>
      <c r="U235" s="59">
        <v>201.60017751999999</v>
      </c>
      <c r="V235" s="59">
        <v>196.59543805000001</v>
      </c>
      <c r="W235" s="59">
        <v>195.06713762000001</v>
      </c>
      <c r="X235" s="59">
        <v>199.10937677999999</v>
      </c>
      <c r="Y235" s="59">
        <v>206.85746563000001</v>
      </c>
    </row>
    <row r="236" spans="1:25" s="60" customFormat="1" ht="15.75" x14ac:dyDescent="0.3">
      <c r="A236" s="58" t="s">
        <v>158</v>
      </c>
      <c r="B236" s="59">
        <v>207.45545005</v>
      </c>
      <c r="C236" s="59">
        <v>215.11790787999999</v>
      </c>
      <c r="D236" s="59">
        <v>217.40647885000001</v>
      </c>
      <c r="E236" s="59">
        <v>218.92074457000001</v>
      </c>
      <c r="F236" s="59">
        <v>218.94650010000001</v>
      </c>
      <c r="G236" s="59">
        <v>216.13182859</v>
      </c>
      <c r="H236" s="59">
        <v>217.10701778000001</v>
      </c>
      <c r="I236" s="59">
        <v>199.42580604</v>
      </c>
      <c r="J236" s="59">
        <v>196.33349928000001</v>
      </c>
      <c r="K236" s="59">
        <v>191.72760421000001</v>
      </c>
      <c r="L236" s="59">
        <v>196.25208581000001</v>
      </c>
      <c r="M236" s="59">
        <v>204.04764517999999</v>
      </c>
      <c r="N236" s="59">
        <v>206.77564831999999</v>
      </c>
      <c r="O236" s="59">
        <v>204.79742236999999</v>
      </c>
      <c r="P236" s="59">
        <v>200.69375794000001</v>
      </c>
      <c r="Q236" s="59">
        <v>201.21236544999999</v>
      </c>
      <c r="R236" s="59">
        <v>202.42068700999999</v>
      </c>
      <c r="S236" s="59">
        <v>199.24762808</v>
      </c>
      <c r="T236" s="59">
        <v>196.63227774999999</v>
      </c>
      <c r="U236" s="59">
        <v>194.49444199999999</v>
      </c>
      <c r="V236" s="59">
        <v>189.87308530000001</v>
      </c>
      <c r="W236" s="59">
        <v>187.26431312</v>
      </c>
      <c r="X236" s="59">
        <v>192.78592760999999</v>
      </c>
      <c r="Y236" s="59">
        <v>200.42442036</v>
      </c>
    </row>
    <row r="237" spans="1:25" s="60" customFormat="1" ht="15.75" x14ac:dyDescent="0.3">
      <c r="A237" s="58" t="s">
        <v>159</v>
      </c>
      <c r="B237" s="59">
        <v>209.96531422000001</v>
      </c>
      <c r="C237" s="59">
        <v>217.06504810999999</v>
      </c>
      <c r="D237" s="59">
        <v>221.10588665</v>
      </c>
      <c r="E237" s="59">
        <v>221.10660357</v>
      </c>
      <c r="F237" s="59">
        <v>221.12685196999999</v>
      </c>
      <c r="G237" s="59">
        <v>217.75707518999999</v>
      </c>
      <c r="H237" s="59">
        <v>214.00293350000001</v>
      </c>
      <c r="I237" s="59">
        <v>208.36383939000001</v>
      </c>
      <c r="J237" s="59">
        <v>211.23835360999999</v>
      </c>
      <c r="K237" s="59">
        <v>212.90101596</v>
      </c>
      <c r="L237" s="59">
        <v>211.87949853000001</v>
      </c>
      <c r="M237" s="59">
        <v>212.97417795000001</v>
      </c>
      <c r="N237" s="59">
        <v>213.34746770000001</v>
      </c>
      <c r="O237" s="59">
        <v>214.1028081</v>
      </c>
      <c r="P237" s="59">
        <v>217.64338903000001</v>
      </c>
      <c r="Q237" s="59">
        <v>218.85130580000001</v>
      </c>
      <c r="R237" s="59">
        <v>218.56581843999999</v>
      </c>
      <c r="S237" s="59">
        <v>215.37459995</v>
      </c>
      <c r="T237" s="59">
        <v>212.53402156000001</v>
      </c>
      <c r="U237" s="59">
        <v>210.35060702999999</v>
      </c>
      <c r="V237" s="59">
        <v>207.27065669000001</v>
      </c>
      <c r="W237" s="59">
        <v>205.19775584999999</v>
      </c>
      <c r="X237" s="59">
        <v>211.17041101999999</v>
      </c>
      <c r="Y237" s="59">
        <v>219.02370435</v>
      </c>
    </row>
    <row r="238" spans="1:25" s="60" customFormat="1" ht="15.75" x14ac:dyDescent="0.3">
      <c r="A238" s="58" t="s">
        <v>160</v>
      </c>
      <c r="B238" s="59">
        <v>219.51332302</v>
      </c>
      <c r="C238" s="59">
        <v>225.64963753000001</v>
      </c>
      <c r="D238" s="59">
        <v>218.80783589000001</v>
      </c>
      <c r="E238" s="59">
        <v>225.49771018999999</v>
      </c>
      <c r="F238" s="59">
        <v>221.86889635</v>
      </c>
      <c r="G238" s="59">
        <v>220.80884187000001</v>
      </c>
      <c r="H238" s="59">
        <v>213.69813669000001</v>
      </c>
      <c r="I238" s="59">
        <v>206.09371970999999</v>
      </c>
      <c r="J238" s="59">
        <v>198.72846147999999</v>
      </c>
      <c r="K238" s="59">
        <v>199.56671233</v>
      </c>
      <c r="L238" s="59">
        <v>199.19856554</v>
      </c>
      <c r="M238" s="59">
        <v>200.55868799000001</v>
      </c>
      <c r="N238" s="59">
        <v>209.93375373999999</v>
      </c>
      <c r="O238" s="59">
        <v>205.05536355999999</v>
      </c>
      <c r="P238" s="59">
        <v>205.97438572999999</v>
      </c>
      <c r="Q238" s="59">
        <v>207.78499926000001</v>
      </c>
      <c r="R238" s="59">
        <v>206.98185642000001</v>
      </c>
      <c r="S238" s="59">
        <v>205.21085292000001</v>
      </c>
      <c r="T238" s="59">
        <v>208.35416948</v>
      </c>
      <c r="U238" s="59">
        <v>209.61229491</v>
      </c>
      <c r="V238" s="59">
        <v>192.65447085</v>
      </c>
      <c r="W238" s="59">
        <v>189.91570222999999</v>
      </c>
      <c r="X238" s="59">
        <v>195.75543952999999</v>
      </c>
      <c r="Y238" s="59">
        <v>202.4220899</v>
      </c>
    </row>
    <row r="239" spans="1:25" s="60" customFormat="1" ht="15.75" x14ac:dyDescent="0.3">
      <c r="A239" s="58" t="s">
        <v>161</v>
      </c>
      <c r="B239" s="59">
        <v>221.55395086999999</v>
      </c>
      <c r="C239" s="59">
        <v>218.42613707000001</v>
      </c>
      <c r="D239" s="59">
        <v>223.27187040999999</v>
      </c>
      <c r="E239" s="59">
        <v>223.92428176000001</v>
      </c>
      <c r="F239" s="59">
        <v>224.14272523</v>
      </c>
      <c r="G239" s="59">
        <v>220.28695968</v>
      </c>
      <c r="H239" s="59">
        <v>211.72761166999999</v>
      </c>
      <c r="I239" s="59">
        <v>204.04093727</v>
      </c>
      <c r="J239" s="59">
        <v>199.55602415000001</v>
      </c>
      <c r="K239" s="59">
        <v>195.46048329999999</v>
      </c>
      <c r="L239" s="59">
        <v>191.72517478</v>
      </c>
      <c r="M239" s="59">
        <v>197.28028922999999</v>
      </c>
      <c r="N239" s="59">
        <v>199.46952827000001</v>
      </c>
      <c r="O239" s="59">
        <v>202.21749101</v>
      </c>
      <c r="P239" s="59">
        <v>202.68698520999999</v>
      </c>
      <c r="Q239" s="59">
        <v>211.95808266</v>
      </c>
      <c r="R239" s="59">
        <v>215.93070134000001</v>
      </c>
      <c r="S239" s="59">
        <v>208.71749672000001</v>
      </c>
      <c r="T239" s="59">
        <v>198.62343951</v>
      </c>
      <c r="U239" s="59">
        <v>196.91038694</v>
      </c>
      <c r="V239" s="59">
        <v>193.41895901999999</v>
      </c>
      <c r="W239" s="59">
        <v>192.57484321999999</v>
      </c>
      <c r="X239" s="59">
        <v>198.30380597000001</v>
      </c>
      <c r="Y239" s="59">
        <v>210.06262283000001</v>
      </c>
    </row>
    <row r="240" spans="1:25" s="60" customFormat="1" ht="15.75" x14ac:dyDescent="0.3">
      <c r="A240" s="58" t="s">
        <v>162</v>
      </c>
      <c r="B240" s="59">
        <v>221.00489818</v>
      </c>
      <c r="C240" s="59">
        <v>240.38533723</v>
      </c>
      <c r="D240" s="59">
        <v>243.20563584999999</v>
      </c>
      <c r="E240" s="59">
        <v>242.15037648000001</v>
      </c>
      <c r="F240" s="59">
        <v>231.71610491000001</v>
      </c>
      <c r="G240" s="59">
        <v>228.97093339</v>
      </c>
      <c r="H240" s="59">
        <v>222.92818177999999</v>
      </c>
      <c r="I240" s="59">
        <v>205.44704064999999</v>
      </c>
      <c r="J240" s="59">
        <v>206.87231568999999</v>
      </c>
      <c r="K240" s="59">
        <v>204.78200595000001</v>
      </c>
      <c r="L240" s="59">
        <v>204.59035023999999</v>
      </c>
      <c r="M240" s="59">
        <v>208.36303436</v>
      </c>
      <c r="N240" s="59">
        <v>210.77878838000001</v>
      </c>
      <c r="O240" s="59">
        <v>212.69403105000001</v>
      </c>
      <c r="P240" s="59">
        <v>214.3173156</v>
      </c>
      <c r="Q240" s="59">
        <v>213.74816913999999</v>
      </c>
      <c r="R240" s="59">
        <v>215.09671033999999</v>
      </c>
      <c r="S240" s="59">
        <v>213.58076463</v>
      </c>
      <c r="T240" s="59">
        <v>209.66170782</v>
      </c>
      <c r="U240" s="59">
        <v>208.18801557</v>
      </c>
      <c r="V240" s="59">
        <v>204.66374751999999</v>
      </c>
      <c r="W240" s="59">
        <v>202.81757098</v>
      </c>
      <c r="X240" s="59">
        <v>207.81849964</v>
      </c>
      <c r="Y240" s="59">
        <v>212.47285866000001</v>
      </c>
    </row>
    <row r="241" spans="1:25" s="60" customFormat="1" ht="15.75" x14ac:dyDescent="0.3">
      <c r="A241" s="58" t="s">
        <v>163</v>
      </c>
      <c r="B241" s="59">
        <v>214.85139031</v>
      </c>
      <c r="C241" s="59">
        <v>220.15580259000001</v>
      </c>
      <c r="D241" s="59">
        <v>222.18903625999999</v>
      </c>
      <c r="E241" s="59">
        <v>225.32367255</v>
      </c>
      <c r="F241" s="59">
        <v>221.47815241000001</v>
      </c>
      <c r="G241" s="59">
        <v>221.54796146999999</v>
      </c>
      <c r="H241" s="59">
        <v>223.75080231999999</v>
      </c>
      <c r="I241" s="59">
        <v>216.98775827</v>
      </c>
      <c r="J241" s="59">
        <v>206.87073224</v>
      </c>
      <c r="K241" s="59">
        <v>199.30750189</v>
      </c>
      <c r="L241" s="59">
        <v>197.16923412</v>
      </c>
      <c r="M241" s="59">
        <v>199.78750321000001</v>
      </c>
      <c r="N241" s="59">
        <v>201.17577732000001</v>
      </c>
      <c r="O241" s="59">
        <v>200.74120697000001</v>
      </c>
      <c r="P241" s="59">
        <v>203.35456554000001</v>
      </c>
      <c r="Q241" s="59">
        <v>204.60786286000001</v>
      </c>
      <c r="R241" s="59">
        <v>201.33551251</v>
      </c>
      <c r="S241" s="59">
        <v>199.33068470000001</v>
      </c>
      <c r="T241" s="59">
        <v>199.41883891000001</v>
      </c>
      <c r="U241" s="59">
        <v>198.4624201</v>
      </c>
      <c r="V241" s="59">
        <v>196.14919348000001</v>
      </c>
      <c r="W241" s="59">
        <v>194.89633898</v>
      </c>
      <c r="X241" s="59">
        <v>200.39697552000001</v>
      </c>
      <c r="Y241" s="59">
        <v>206.57029775999999</v>
      </c>
    </row>
    <row r="242" spans="1:25" s="60" customFormat="1" ht="15.75" x14ac:dyDescent="0.3">
      <c r="A242" s="58" t="s">
        <v>164</v>
      </c>
      <c r="B242" s="59">
        <v>219.40244627000001</v>
      </c>
      <c r="C242" s="59">
        <v>226.97004357</v>
      </c>
      <c r="D242" s="59">
        <v>224.92143981000001</v>
      </c>
      <c r="E242" s="59">
        <v>236.13075942</v>
      </c>
      <c r="F242" s="59">
        <v>239.14856316000001</v>
      </c>
      <c r="G242" s="59">
        <v>236.95339722</v>
      </c>
      <c r="H242" s="59">
        <v>239.57372376000001</v>
      </c>
      <c r="I242" s="59">
        <v>236.90030296</v>
      </c>
      <c r="J242" s="59">
        <v>231.54051421</v>
      </c>
      <c r="K242" s="59">
        <v>225.32224622999999</v>
      </c>
      <c r="L242" s="59">
        <v>220.70585317000001</v>
      </c>
      <c r="M242" s="59">
        <v>224.83966964000001</v>
      </c>
      <c r="N242" s="59">
        <v>226.85435215000001</v>
      </c>
      <c r="O242" s="59">
        <v>229.38878482000001</v>
      </c>
      <c r="P242" s="59">
        <v>230.19732776999999</v>
      </c>
      <c r="Q242" s="59">
        <v>231.55869446</v>
      </c>
      <c r="R242" s="59">
        <v>230.74700998</v>
      </c>
      <c r="S242" s="59">
        <v>227.90019988</v>
      </c>
      <c r="T242" s="59">
        <v>226.16830386999999</v>
      </c>
      <c r="U242" s="59">
        <v>226.13447095000001</v>
      </c>
      <c r="V242" s="59">
        <v>221.42734888000001</v>
      </c>
      <c r="W242" s="59">
        <v>218.30055333999999</v>
      </c>
      <c r="X242" s="59">
        <v>221.76952571999999</v>
      </c>
      <c r="Y242" s="59">
        <v>229.99941605000001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9.5304719999999996E-2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9.5304719999999996E-2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658794.25485630962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658794.25485630962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2103.1094945899999</v>
      </c>
      <c r="C263" s="66">
        <v>2180.29382639</v>
      </c>
      <c r="D263" s="66">
        <v>2251.7769906099998</v>
      </c>
      <c r="E263" s="66">
        <v>2335.4408650199998</v>
      </c>
      <c r="F263" s="66">
        <v>2344.0375921599998</v>
      </c>
      <c r="G263" s="66">
        <v>2328.21757574</v>
      </c>
      <c r="H263" s="66">
        <v>2290.9423448100001</v>
      </c>
      <c r="I263" s="66">
        <v>2228.5888279800001</v>
      </c>
      <c r="J263" s="66">
        <v>2167.7179899899998</v>
      </c>
      <c r="K263" s="66">
        <v>2097.4122678399999</v>
      </c>
      <c r="L263" s="66">
        <v>2092.4359036800001</v>
      </c>
      <c r="M263" s="66">
        <v>2096.7465592899998</v>
      </c>
      <c r="N263" s="66">
        <v>2116.0598429299998</v>
      </c>
      <c r="O263" s="66">
        <v>2143.6988812899999</v>
      </c>
      <c r="P263" s="66">
        <v>2154.5663606600001</v>
      </c>
      <c r="Q263" s="66">
        <v>2190.8103461400001</v>
      </c>
      <c r="R263" s="66">
        <v>2232.1454729799998</v>
      </c>
      <c r="S263" s="66">
        <v>2241.9441702999998</v>
      </c>
      <c r="T263" s="66">
        <v>2216.1368294600002</v>
      </c>
      <c r="U263" s="66">
        <v>2183.81111693</v>
      </c>
      <c r="V263" s="66">
        <v>2144.9291713100001</v>
      </c>
      <c r="W263" s="66">
        <v>2159.8379862199999</v>
      </c>
      <c r="X263" s="66">
        <v>2211.5022209799999</v>
      </c>
      <c r="Y263" s="66">
        <v>2277.9405901599998</v>
      </c>
    </row>
    <row r="264" spans="1:25" s="60" customFormat="1" ht="15.75" x14ac:dyDescent="0.3">
      <c r="A264" s="58" t="s">
        <v>136</v>
      </c>
      <c r="B264" s="59">
        <v>2356.0516861400001</v>
      </c>
      <c r="C264" s="59">
        <v>2438.6098086799998</v>
      </c>
      <c r="D264" s="59">
        <v>2533.0334740100002</v>
      </c>
      <c r="E264" s="59">
        <v>2574.4878252100002</v>
      </c>
      <c r="F264" s="59">
        <v>2748.73949494</v>
      </c>
      <c r="G264" s="59">
        <v>2642.8960287899999</v>
      </c>
      <c r="H264" s="59">
        <v>2499.6295571699998</v>
      </c>
      <c r="I264" s="59">
        <v>2424.90617088</v>
      </c>
      <c r="J264" s="59">
        <v>2414.0201687499998</v>
      </c>
      <c r="K264" s="59">
        <v>2337.42377098</v>
      </c>
      <c r="L264" s="59">
        <v>2307.8695079300001</v>
      </c>
      <c r="M264" s="59">
        <v>2303.0301453399998</v>
      </c>
      <c r="N264" s="59">
        <v>2338.5062183499999</v>
      </c>
      <c r="O264" s="59">
        <v>2372.6810667999998</v>
      </c>
      <c r="P264" s="59">
        <v>2381.24599726</v>
      </c>
      <c r="Q264" s="59">
        <v>2400.1771417999998</v>
      </c>
      <c r="R264" s="59">
        <v>2390.8959255</v>
      </c>
      <c r="S264" s="59">
        <v>2363.8575494299998</v>
      </c>
      <c r="T264" s="59">
        <v>2340.6379174399999</v>
      </c>
      <c r="U264" s="59">
        <v>2299.5320223499998</v>
      </c>
      <c r="V264" s="59">
        <v>2256.7215173</v>
      </c>
      <c r="W264" s="59">
        <v>2262.8171741400001</v>
      </c>
      <c r="X264" s="59">
        <v>2295.0740664800001</v>
      </c>
      <c r="Y264" s="59">
        <v>2363.1024702499999</v>
      </c>
    </row>
    <row r="265" spans="1:25" s="60" customFormat="1" ht="15.75" x14ac:dyDescent="0.3">
      <c r="A265" s="58" t="s">
        <v>137</v>
      </c>
      <c r="B265" s="59">
        <v>2444.05466015</v>
      </c>
      <c r="C265" s="59">
        <v>2501.5703821899997</v>
      </c>
      <c r="D265" s="59">
        <v>2522.63707613</v>
      </c>
      <c r="E265" s="59">
        <v>2538.3939657999999</v>
      </c>
      <c r="F265" s="59">
        <v>2521.7290229</v>
      </c>
      <c r="G265" s="59">
        <v>2513.7512943699999</v>
      </c>
      <c r="H265" s="59">
        <v>2554.6814265600001</v>
      </c>
      <c r="I265" s="59">
        <v>2454.5460265199999</v>
      </c>
      <c r="J265" s="59">
        <v>2483.7879461100001</v>
      </c>
      <c r="K265" s="59">
        <v>2445.1189286099998</v>
      </c>
      <c r="L265" s="59">
        <v>2436.92548867</v>
      </c>
      <c r="M265" s="59">
        <v>2449.6120381699998</v>
      </c>
      <c r="N265" s="59">
        <v>2468.9238492599998</v>
      </c>
      <c r="O265" s="59">
        <v>2498.1882795800002</v>
      </c>
      <c r="P265" s="59">
        <v>2502.8303326</v>
      </c>
      <c r="Q265" s="59">
        <v>2521.2442776400003</v>
      </c>
      <c r="R265" s="59">
        <v>2518.4095144100002</v>
      </c>
      <c r="S265" s="59">
        <v>2488.1833316299999</v>
      </c>
      <c r="T265" s="59">
        <v>2457.70609758</v>
      </c>
      <c r="U265" s="59">
        <v>2438.6474468400002</v>
      </c>
      <c r="V265" s="59">
        <v>2400.2782092699999</v>
      </c>
      <c r="W265" s="59">
        <v>2391.4529636699999</v>
      </c>
      <c r="X265" s="59">
        <v>2444.4525477500001</v>
      </c>
      <c r="Y265" s="59">
        <v>2475.8146381299998</v>
      </c>
    </row>
    <row r="266" spans="1:25" s="60" customFormat="1" ht="15.75" x14ac:dyDescent="0.3">
      <c r="A266" s="58" t="s">
        <v>138</v>
      </c>
      <c r="B266" s="59">
        <v>2526.4041958000003</v>
      </c>
      <c r="C266" s="59">
        <v>2589.3427187400002</v>
      </c>
      <c r="D266" s="59">
        <v>2607.8638044499999</v>
      </c>
      <c r="E266" s="59">
        <v>2629.6224646300002</v>
      </c>
      <c r="F266" s="59">
        <v>2623.87630201</v>
      </c>
      <c r="G266" s="59">
        <v>2564.1565613799999</v>
      </c>
      <c r="H266" s="59">
        <v>2515.3195876899999</v>
      </c>
      <c r="I266" s="59">
        <v>2453.6185140699999</v>
      </c>
      <c r="J266" s="59">
        <v>2415.0616307300002</v>
      </c>
      <c r="K266" s="59">
        <v>2392.5812056700001</v>
      </c>
      <c r="L266" s="59">
        <v>2401.6366172499997</v>
      </c>
      <c r="M266" s="59">
        <v>2416.1857898499998</v>
      </c>
      <c r="N266" s="59">
        <v>2423.1921235899999</v>
      </c>
      <c r="O266" s="59">
        <v>2456.6121176400002</v>
      </c>
      <c r="P266" s="59">
        <v>2481.1824486599999</v>
      </c>
      <c r="Q266" s="59">
        <v>2493.8903112200001</v>
      </c>
      <c r="R266" s="59">
        <v>2490.4170231800003</v>
      </c>
      <c r="S266" s="59">
        <v>2475.8785285600002</v>
      </c>
      <c r="T266" s="59">
        <v>2449.8610660899999</v>
      </c>
      <c r="U266" s="59">
        <v>2542.3210824799999</v>
      </c>
      <c r="V266" s="59">
        <v>2541.1537867800002</v>
      </c>
      <c r="W266" s="59">
        <v>2440.5821154599998</v>
      </c>
      <c r="X266" s="59">
        <v>2396.4153061000002</v>
      </c>
      <c r="Y266" s="59">
        <v>2467.6694968099996</v>
      </c>
    </row>
    <row r="267" spans="1:25" s="60" customFormat="1" ht="15.75" x14ac:dyDescent="0.3">
      <c r="A267" s="58" t="s">
        <v>139</v>
      </c>
      <c r="B267" s="59">
        <v>2405.0884187000001</v>
      </c>
      <c r="C267" s="59">
        <v>2378.8382058399998</v>
      </c>
      <c r="D267" s="59">
        <v>2422.8034753900001</v>
      </c>
      <c r="E267" s="59">
        <v>2432.8796535400002</v>
      </c>
      <c r="F267" s="59">
        <v>2440.73106444</v>
      </c>
      <c r="G267" s="59">
        <v>2405.34832732</v>
      </c>
      <c r="H267" s="59">
        <v>2345.453626</v>
      </c>
      <c r="I267" s="59">
        <v>2292.9650956400001</v>
      </c>
      <c r="J267" s="59">
        <v>2267.6907963200001</v>
      </c>
      <c r="K267" s="59">
        <v>2239.8524505800001</v>
      </c>
      <c r="L267" s="59">
        <v>2193.9412257499998</v>
      </c>
      <c r="M267" s="59">
        <v>2262.9708754200001</v>
      </c>
      <c r="N267" s="59">
        <v>2288.1619262899999</v>
      </c>
      <c r="O267" s="59">
        <v>2311.6192033900002</v>
      </c>
      <c r="P267" s="59">
        <v>2336.20274896</v>
      </c>
      <c r="Q267" s="59">
        <v>2339.3905659000002</v>
      </c>
      <c r="R267" s="59">
        <v>2330.4012919500001</v>
      </c>
      <c r="S267" s="59">
        <v>2320.6741447499999</v>
      </c>
      <c r="T267" s="59">
        <v>2281.1289500600001</v>
      </c>
      <c r="U267" s="59">
        <v>2242.4839311699998</v>
      </c>
      <c r="V267" s="59">
        <v>2195.5184264300001</v>
      </c>
      <c r="W267" s="59">
        <v>2200.2115548299998</v>
      </c>
      <c r="X267" s="59">
        <v>2249.6595037900001</v>
      </c>
      <c r="Y267" s="59">
        <v>2268.6696642000002</v>
      </c>
    </row>
    <row r="268" spans="1:25" s="60" customFormat="1" ht="15.75" x14ac:dyDescent="0.3">
      <c r="A268" s="58" t="s">
        <v>140</v>
      </c>
      <c r="B268" s="59">
        <v>2343.5580288599999</v>
      </c>
      <c r="C268" s="59">
        <v>2396.8089650699999</v>
      </c>
      <c r="D268" s="59">
        <v>2427.87876843</v>
      </c>
      <c r="E268" s="59">
        <v>2443.5775073899999</v>
      </c>
      <c r="F268" s="59">
        <v>2444.19812314</v>
      </c>
      <c r="G268" s="59">
        <v>2427.7493436899999</v>
      </c>
      <c r="H268" s="59">
        <v>2357.09729874</v>
      </c>
      <c r="I268" s="59">
        <v>2287.9007450999998</v>
      </c>
      <c r="J268" s="59">
        <v>2261.4167834499999</v>
      </c>
      <c r="K268" s="59">
        <v>2258.9380183499998</v>
      </c>
      <c r="L268" s="59">
        <v>2264.7494739600002</v>
      </c>
      <c r="M268" s="59">
        <v>2295.7307372599998</v>
      </c>
      <c r="N268" s="59">
        <v>2294.1302323099999</v>
      </c>
      <c r="O268" s="59">
        <v>2312.7592985000001</v>
      </c>
      <c r="P268" s="59">
        <v>2334.82178041</v>
      </c>
      <c r="Q268" s="59">
        <v>2341.3492477999998</v>
      </c>
      <c r="R268" s="59">
        <v>2333.4699524399998</v>
      </c>
      <c r="S268" s="59">
        <v>2315.1437044999998</v>
      </c>
      <c r="T268" s="59">
        <v>2277.0549357300001</v>
      </c>
      <c r="U268" s="59">
        <v>2254.5579678999998</v>
      </c>
      <c r="V268" s="59">
        <v>2217.46099783</v>
      </c>
      <c r="W268" s="59">
        <v>2224.4702937500001</v>
      </c>
      <c r="X268" s="59">
        <v>2271.0163581400002</v>
      </c>
      <c r="Y268" s="59">
        <v>2338.0559090799998</v>
      </c>
    </row>
    <row r="269" spans="1:25" s="60" customFormat="1" ht="15.75" x14ac:dyDescent="0.3">
      <c r="A269" s="58" t="s">
        <v>141</v>
      </c>
      <c r="B269" s="59">
        <v>2302.5268562900001</v>
      </c>
      <c r="C269" s="59">
        <v>2378.4959908800001</v>
      </c>
      <c r="D269" s="59">
        <v>2377.1667437400001</v>
      </c>
      <c r="E269" s="59">
        <v>2344.8739056099998</v>
      </c>
      <c r="F269" s="59">
        <v>2394.3007954599998</v>
      </c>
      <c r="G269" s="59">
        <v>2379.5562104699998</v>
      </c>
      <c r="H269" s="59">
        <v>2364.5873037400002</v>
      </c>
      <c r="I269" s="59">
        <v>2256.93709696</v>
      </c>
      <c r="J269" s="59">
        <v>2213.2750780599999</v>
      </c>
      <c r="K269" s="59">
        <v>2219.0946987399998</v>
      </c>
      <c r="L269" s="59">
        <v>2215.9373557399999</v>
      </c>
      <c r="M269" s="59">
        <v>2262.8298240499998</v>
      </c>
      <c r="N269" s="59">
        <v>2275.2829109499999</v>
      </c>
      <c r="O269" s="59">
        <v>2296.8943514699999</v>
      </c>
      <c r="P269" s="59">
        <v>2312.7725758799997</v>
      </c>
      <c r="Q269" s="59">
        <v>2326.41969449</v>
      </c>
      <c r="R269" s="59">
        <v>2262.6190679400001</v>
      </c>
      <c r="S269" s="59">
        <v>2239.7794086399999</v>
      </c>
      <c r="T269" s="59">
        <v>2193.4532887999999</v>
      </c>
      <c r="U269" s="59">
        <v>2157.9221772599999</v>
      </c>
      <c r="V269" s="59">
        <v>2157.1735902300002</v>
      </c>
      <c r="W269" s="59">
        <v>2178.7175728799998</v>
      </c>
      <c r="X269" s="59">
        <v>2228.31590061</v>
      </c>
      <c r="Y269" s="59">
        <v>2252.8417742500001</v>
      </c>
    </row>
    <row r="270" spans="1:25" s="60" customFormat="1" ht="15.75" x14ac:dyDescent="0.3">
      <c r="A270" s="58" t="s">
        <v>142</v>
      </c>
      <c r="B270" s="59">
        <v>2355.6918857000001</v>
      </c>
      <c r="C270" s="59">
        <v>2356.1089181799998</v>
      </c>
      <c r="D270" s="59">
        <v>2411.3431350999999</v>
      </c>
      <c r="E270" s="59">
        <v>2412.4865149699999</v>
      </c>
      <c r="F270" s="59">
        <v>2399.2361791499998</v>
      </c>
      <c r="G270" s="59">
        <v>2390.67538646</v>
      </c>
      <c r="H270" s="59">
        <v>2399.0869936899999</v>
      </c>
      <c r="I270" s="59">
        <v>2318.71381152</v>
      </c>
      <c r="J270" s="59">
        <v>2262.0650376899998</v>
      </c>
      <c r="K270" s="59">
        <v>2203.7132059599999</v>
      </c>
      <c r="L270" s="59">
        <v>2182.8481301100001</v>
      </c>
      <c r="M270" s="59">
        <v>2190.5278062399998</v>
      </c>
      <c r="N270" s="59">
        <v>2232.4714979099999</v>
      </c>
      <c r="O270" s="59">
        <v>2251.5120349200001</v>
      </c>
      <c r="P270" s="59">
        <v>2274.5030249000001</v>
      </c>
      <c r="Q270" s="59">
        <v>2288.9894661499998</v>
      </c>
      <c r="R270" s="59">
        <v>2294.6997304000001</v>
      </c>
      <c r="S270" s="59">
        <v>2284.49085681</v>
      </c>
      <c r="T270" s="59">
        <v>2255.1338035499998</v>
      </c>
      <c r="U270" s="59">
        <v>2223.7165486499998</v>
      </c>
      <c r="V270" s="59">
        <v>2181.0945378599999</v>
      </c>
      <c r="W270" s="59">
        <v>2185.3270235499999</v>
      </c>
      <c r="X270" s="59">
        <v>2212.92089459</v>
      </c>
      <c r="Y270" s="59">
        <v>2191.97494138</v>
      </c>
    </row>
    <row r="271" spans="1:25" s="60" customFormat="1" ht="15.75" x14ac:dyDescent="0.3">
      <c r="A271" s="58" t="s">
        <v>143</v>
      </c>
      <c r="B271" s="59">
        <v>2285.71509646</v>
      </c>
      <c r="C271" s="59">
        <v>2324.3570848700001</v>
      </c>
      <c r="D271" s="59">
        <v>2340.2781573500001</v>
      </c>
      <c r="E271" s="59">
        <v>2342.2247310899998</v>
      </c>
      <c r="F271" s="59">
        <v>2344.38587534</v>
      </c>
      <c r="G271" s="59">
        <v>2307.79444977</v>
      </c>
      <c r="H271" s="59">
        <v>2314.0187502399999</v>
      </c>
      <c r="I271" s="59">
        <v>2331.1444968199999</v>
      </c>
      <c r="J271" s="59">
        <v>2319.6583775600002</v>
      </c>
      <c r="K271" s="59">
        <v>2245.4552975299998</v>
      </c>
      <c r="L271" s="59">
        <v>2241.3084235800002</v>
      </c>
      <c r="M271" s="59">
        <v>2254.4998321499997</v>
      </c>
      <c r="N271" s="59">
        <v>2280.0153224699998</v>
      </c>
      <c r="O271" s="59">
        <v>2309.1068609099998</v>
      </c>
      <c r="P271" s="59">
        <v>2319.7207661900002</v>
      </c>
      <c r="Q271" s="59">
        <v>2335.5938741199998</v>
      </c>
      <c r="R271" s="59">
        <v>2333.73877795</v>
      </c>
      <c r="S271" s="59">
        <v>2272.95439394</v>
      </c>
      <c r="T271" s="59">
        <v>2223.79736989</v>
      </c>
      <c r="U271" s="59">
        <v>2220.3343387599998</v>
      </c>
      <c r="V271" s="59">
        <v>2187.0272518400002</v>
      </c>
      <c r="W271" s="59">
        <v>2181.85221009</v>
      </c>
      <c r="X271" s="59">
        <v>2244.4076554200001</v>
      </c>
      <c r="Y271" s="59">
        <v>2302.9022670099998</v>
      </c>
    </row>
    <row r="272" spans="1:25" s="60" customFormat="1" ht="15.75" x14ac:dyDescent="0.3">
      <c r="A272" s="58" t="s">
        <v>144</v>
      </c>
      <c r="B272" s="59">
        <v>2334.66140877</v>
      </c>
      <c r="C272" s="59">
        <v>2349.6459820499999</v>
      </c>
      <c r="D272" s="59">
        <v>2432.5756462999998</v>
      </c>
      <c r="E272" s="59">
        <v>2381.0896910699998</v>
      </c>
      <c r="F272" s="59">
        <v>2384.7009881200001</v>
      </c>
      <c r="G272" s="59">
        <v>2379.86641388</v>
      </c>
      <c r="H272" s="59">
        <v>2443.6694049100001</v>
      </c>
      <c r="I272" s="59">
        <v>2280.8531123500002</v>
      </c>
      <c r="J272" s="59">
        <v>2244.0734148000001</v>
      </c>
      <c r="K272" s="59">
        <v>2246.16269186</v>
      </c>
      <c r="L272" s="59">
        <v>2241.8153038999999</v>
      </c>
      <c r="M272" s="59">
        <v>2267.9353914399999</v>
      </c>
      <c r="N272" s="59">
        <v>2288.5409907899998</v>
      </c>
      <c r="O272" s="59">
        <v>2319.7993909799998</v>
      </c>
      <c r="P272" s="59">
        <v>2333.8501297600001</v>
      </c>
      <c r="Q272" s="59">
        <v>2334.6056017699998</v>
      </c>
      <c r="R272" s="59">
        <v>2340.1844889200001</v>
      </c>
      <c r="S272" s="59">
        <v>2322.4316066599999</v>
      </c>
      <c r="T272" s="59">
        <v>2301.1761968199999</v>
      </c>
      <c r="U272" s="59">
        <v>2281.30899314</v>
      </c>
      <c r="V272" s="59">
        <v>2252.8438933500001</v>
      </c>
      <c r="W272" s="59">
        <v>2256.55340093</v>
      </c>
      <c r="X272" s="59">
        <v>2316.4930193099999</v>
      </c>
      <c r="Y272" s="59">
        <v>2365.6530975800001</v>
      </c>
    </row>
    <row r="273" spans="1:25" s="60" customFormat="1" ht="15.75" x14ac:dyDescent="0.3">
      <c r="A273" s="58" t="s">
        <v>145</v>
      </c>
      <c r="B273" s="59">
        <v>2386.7143541400001</v>
      </c>
      <c r="C273" s="59">
        <v>2422.9028747399998</v>
      </c>
      <c r="D273" s="59">
        <v>2365.10203086</v>
      </c>
      <c r="E273" s="59">
        <v>2475.1492279300001</v>
      </c>
      <c r="F273" s="59">
        <v>2492.0496054199998</v>
      </c>
      <c r="G273" s="59">
        <v>2350.1472113599998</v>
      </c>
      <c r="H273" s="59">
        <v>2374.5428984300002</v>
      </c>
      <c r="I273" s="59">
        <v>2321.8838612300001</v>
      </c>
      <c r="J273" s="59">
        <v>2284.6587340199999</v>
      </c>
      <c r="K273" s="59">
        <v>2242.3593711499998</v>
      </c>
      <c r="L273" s="59">
        <v>2246.9181878300001</v>
      </c>
      <c r="M273" s="59">
        <v>2256.5451156399999</v>
      </c>
      <c r="N273" s="59">
        <v>2256.8964425099998</v>
      </c>
      <c r="O273" s="59">
        <v>2287.7262019300001</v>
      </c>
      <c r="P273" s="59">
        <v>2313.0032793999999</v>
      </c>
      <c r="Q273" s="59">
        <v>2314.4293013900001</v>
      </c>
      <c r="R273" s="59">
        <v>2284.1701528600001</v>
      </c>
      <c r="S273" s="59">
        <v>2283.3123991900002</v>
      </c>
      <c r="T273" s="59">
        <v>2241.3503548399999</v>
      </c>
      <c r="U273" s="59">
        <v>2256.32283456</v>
      </c>
      <c r="V273" s="59">
        <v>2224.9228047900001</v>
      </c>
      <c r="W273" s="59">
        <v>2217.2977349399998</v>
      </c>
      <c r="X273" s="59">
        <v>2272.9723550799999</v>
      </c>
      <c r="Y273" s="59">
        <v>2327.1251026</v>
      </c>
    </row>
    <row r="274" spans="1:25" s="60" customFormat="1" ht="15.75" x14ac:dyDescent="0.3">
      <c r="A274" s="58" t="s">
        <v>146</v>
      </c>
      <c r="B274" s="59">
        <v>2309.2012706400001</v>
      </c>
      <c r="C274" s="59">
        <v>2410.4735535999998</v>
      </c>
      <c r="D274" s="59">
        <v>2428.6250969799999</v>
      </c>
      <c r="E274" s="59">
        <v>2431.5638442899999</v>
      </c>
      <c r="F274" s="59">
        <v>2402.4890216499998</v>
      </c>
      <c r="G274" s="59">
        <v>2366.7081269999999</v>
      </c>
      <c r="H274" s="59">
        <v>2311.1226185699998</v>
      </c>
      <c r="I274" s="59">
        <v>2246.7483330700002</v>
      </c>
      <c r="J274" s="59">
        <v>2231.0768019500001</v>
      </c>
      <c r="K274" s="59">
        <v>2206.3385675999998</v>
      </c>
      <c r="L274" s="59">
        <v>2218.86234835</v>
      </c>
      <c r="M274" s="59">
        <v>2222.0767302899999</v>
      </c>
      <c r="N274" s="59">
        <v>2235.6417967900002</v>
      </c>
      <c r="O274" s="59">
        <v>2228.7388090700001</v>
      </c>
      <c r="P274" s="59">
        <v>2254.7586930299999</v>
      </c>
      <c r="Q274" s="59">
        <v>2270.4555566899999</v>
      </c>
      <c r="R274" s="59">
        <v>2266.6221586000001</v>
      </c>
      <c r="S274" s="59">
        <v>2252.54111728</v>
      </c>
      <c r="T274" s="59">
        <v>2189.0434652899999</v>
      </c>
      <c r="U274" s="59">
        <v>2203.0746534999998</v>
      </c>
      <c r="V274" s="59">
        <v>2133.0205810799998</v>
      </c>
      <c r="W274" s="59">
        <v>2114.97186818</v>
      </c>
      <c r="X274" s="59">
        <v>2155.1655302700001</v>
      </c>
      <c r="Y274" s="59">
        <v>2226.62313335</v>
      </c>
    </row>
    <row r="275" spans="1:25" s="60" customFormat="1" ht="15.75" x14ac:dyDescent="0.3">
      <c r="A275" s="58" t="s">
        <v>147</v>
      </c>
      <c r="B275" s="59">
        <v>2378.1702436</v>
      </c>
      <c r="C275" s="59">
        <v>2404.36935253</v>
      </c>
      <c r="D275" s="59">
        <v>2450.4172408599998</v>
      </c>
      <c r="E275" s="59">
        <v>2465.1101698100001</v>
      </c>
      <c r="F275" s="59">
        <v>2423.7907972600001</v>
      </c>
      <c r="G275" s="59">
        <v>2397.30480493</v>
      </c>
      <c r="H275" s="59">
        <v>2316.2572420299998</v>
      </c>
      <c r="I275" s="59">
        <v>2317.95427247</v>
      </c>
      <c r="J275" s="59">
        <v>2280.3819547600001</v>
      </c>
      <c r="K275" s="59">
        <v>2257.6143595799999</v>
      </c>
      <c r="L275" s="59">
        <v>2239.4651027800001</v>
      </c>
      <c r="M275" s="59">
        <v>2248.1618346</v>
      </c>
      <c r="N275" s="59">
        <v>2237.7678153399997</v>
      </c>
      <c r="O275" s="59">
        <v>2262.1488418499998</v>
      </c>
      <c r="P275" s="59">
        <v>2324.1100797999998</v>
      </c>
      <c r="Q275" s="59">
        <v>2334.3621565899998</v>
      </c>
      <c r="R275" s="59">
        <v>2329.6376053399999</v>
      </c>
      <c r="S275" s="59">
        <v>2327.1548419699998</v>
      </c>
      <c r="T275" s="59">
        <v>2272.5845426800001</v>
      </c>
      <c r="U275" s="59">
        <v>2247.1198330699999</v>
      </c>
      <c r="V275" s="59">
        <v>2218.5486935399999</v>
      </c>
      <c r="W275" s="59">
        <v>2184.9344314300001</v>
      </c>
      <c r="X275" s="59">
        <v>2241.6162805499998</v>
      </c>
      <c r="Y275" s="59">
        <v>2292.8923388200001</v>
      </c>
    </row>
    <row r="276" spans="1:25" s="60" customFormat="1" ht="15.75" x14ac:dyDescent="0.3">
      <c r="A276" s="58" t="s">
        <v>148</v>
      </c>
      <c r="B276" s="59">
        <v>2360.6941762599999</v>
      </c>
      <c r="C276" s="59">
        <v>2419.2116751600001</v>
      </c>
      <c r="D276" s="59">
        <v>2413.8604160899999</v>
      </c>
      <c r="E276" s="59">
        <v>2414.0990158</v>
      </c>
      <c r="F276" s="59">
        <v>2424.13782588</v>
      </c>
      <c r="G276" s="59">
        <v>2415.7221773000001</v>
      </c>
      <c r="H276" s="59">
        <v>2382.7827977000002</v>
      </c>
      <c r="I276" s="59">
        <v>2318.4990368700001</v>
      </c>
      <c r="J276" s="59">
        <v>2292.6463992099998</v>
      </c>
      <c r="K276" s="59">
        <v>2272.4836673300001</v>
      </c>
      <c r="L276" s="59">
        <v>2271.09175878</v>
      </c>
      <c r="M276" s="59">
        <v>2292.54283424</v>
      </c>
      <c r="N276" s="59">
        <v>2306.8413051299999</v>
      </c>
      <c r="O276" s="59">
        <v>2326.1030739500002</v>
      </c>
      <c r="P276" s="59">
        <v>2315.8331901000001</v>
      </c>
      <c r="Q276" s="59">
        <v>2341.4308067900001</v>
      </c>
      <c r="R276" s="59">
        <v>2338.92905703</v>
      </c>
      <c r="S276" s="59">
        <v>2362.1775448499998</v>
      </c>
      <c r="T276" s="59">
        <v>2333.2879797999999</v>
      </c>
      <c r="U276" s="59">
        <v>2300.6149617299998</v>
      </c>
      <c r="V276" s="59">
        <v>2266.38583604</v>
      </c>
      <c r="W276" s="59">
        <v>2273.86528438</v>
      </c>
      <c r="X276" s="59">
        <v>2307.5947327399999</v>
      </c>
      <c r="Y276" s="59">
        <v>2401.6964189099999</v>
      </c>
    </row>
    <row r="277" spans="1:25" s="60" customFormat="1" ht="15.75" x14ac:dyDescent="0.3">
      <c r="A277" s="58" t="s">
        <v>149</v>
      </c>
      <c r="B277" s="59">
        <v>2245.4807867499999</v>
      </c>
      <c r="C277" s="59">
        <v>2284.0014484600001</v>
      </c>
      <c r="D277" s="59">
        <v>2294.5230904199998</v>
      </c>
      <c r="E277" s="59">
        <v>2299.3975335499999</v>
      </c>
      <c r="F277" s="59">
        <v>2297.8933862200001</v>
      </c>
      <c r="G277" s="59">
        <v>2295.4346136599997</v>
      </c>
      <c r="H277" s="59">
        <v>2260.3688572299998</v>
      </c>
      <c r="I277" s="59">
        <v>2170.8118803299999</v>
      </c>
      <c r="J277" s="59">
        <v>2149.3877149</v>
      </c>
      <c r="K277" s="59">
        <v>2040.9068671700002</v>
      </c>
      <c r="L277" s="59">
        <v>2029.9511184100002</v>
      </c>
      <c r="M277" s="59">
        <v>2058.1638206399998</v>
      </c>
      <c r="N277" s="59">
        <v>2070.6266243499999</v>
      </c>
      <c r="O277" s="59">
        <v>2107.07318115</v>
      </c>
      <c r="P277" s="59">
        <v>2126.6397145299998</v>
      </c>
      <c r="Q277" s="59">
        <v>2135.50405237</v>
      </c>
      <c r="R277" s="59">
        <v>2136.6629426599998</v>
      </c>
      <c r="S277" s="59">
        <v>2158.4416769599998</v>
      </c>
      <c r="T277" s="59">
        <v>2096.4442868299998</v>
      </c>
      <c r="U277" s="59">
        <v>2066.2501584000001</v>
      </c>
      <c r="V277" s="59">
        <v>2031.82438798</v>
      </c>
      <c r="W277" s="59">
        <v>2042.8431345600002</v>
      </c>
      <c r="X277" s="59">
        <v>2088.5613461799999</v>
      </c>
      <c r="Y277" s="59">
        <v>2148.8797870600001</v>
      </c>
    </row>
    <row r="278" spans="1:25" s="60" customFormat="1" ht="15.75" x14ac:dyDescent="0.3">
      <c r="A278" s="58" t="s">
        <v>150</v>
      </c>
      <c r="B278" s="59">
        <v>2284.7436224899998</v>
      </c>
      <c r="C278" s="59">
        <v>2351.3917228099999</v>
      </c>
      <c r="D278" s="59">
        <v>2366.1646680700001</v>
      </c>
      <c r="E278" s="59">
        <v>2397.07869566</v>
      </c>
      <c r="F278" s="59">
        <v>2397.2101719100001</v>
      </c>
      <c r="G278" s="59">
        <v>2384.0964370900001</v>
      </c>
      <c r="H278" s="59">
        <v>2389.9359507999998</v>
      </c>
      <c r="I278" s="59">
        <v>2345.7650632899999</v>
      </c>
      <c r="J278" s="59">
        <v>2289.64574558</v>
      </c>
      <c r="K278" s="59">
        <v>2219.0709125499998</v>
      </c>
      <c r="L278" s="59">
        <v>2194.1484782399998</v>
      </c>
      <c r="M278" s="59">
        <v>2190.0022691599997</v>
      </c>
      <c r="N278" s="59">
        <v>2208.15945418</v>
      </c>
      <c r="O278" s="59">
        <v>2241.4646250599999</v>
      </c>
      <c r="P278" s="59">
        <v>2249.5697771499999</v>
      </c>
      <c r="Q278" s="59">
        <v>2264.6533372099998</v>
      </c>
      <c r="R278" s="59">
        <v>2263.9889860499998</v>
      </c>
      <c r="S278" s="59">
        <v>2243.10179212</v>
      </c>
      <c r="T278" s="59">
        <v>2212.8019016499998</v>
      </c>
      <c r="U278" s="59">
        <v>2185.5071595200002</v>
      </c>
      <c r="V278" s="59">
        <v>2134.2861950199999</v>
      </c>
      <c r="W278" s="59">
        <v>2127.8269953099998</v>
      </c>
      <c r="X278" s="59">
        <v>2174.06548918</v>
      </c>
      <c r="Y278" s="59">
        <v>2245.6904902800002</v>
      </c>
    </row>
    <row r="279" spans="1:25" s="60" customFormat="1" ht="15.75" x14ac:dyDescent="0.3">
      <c r="A279" s="58" t="s">
        <v>151</v>
      </c>
      <c r="B279" s="59">
        <v>2375.5656933400001</v>
      </c>
      <c r="C279" s="59">
        <v>2438.7279784799998</v>
      </c>
      <c r="D279" s="59">
        <v>2454.5756606999998</v>
      </c>
      <c r="E279" s="59">
        <v>2464.3658901899998</v>
      </c>
      <c r="F279" s="59">
        <v>2467.2948255699998</v>
      </c>
      <c r="G279" s="59">
        <v>2447.1088863300001</v>
      </c>
      <c r="H279" s="59">
        <v>2457.4429480200001</v>
      </c>
      <c r="I279" s="59">
        <v>2224.6256263400001</v>
      </c>
      <c r="J279" s="59">
        <v>2167.5020743099999</v>
      </c>
      <c r="K279" s="59">
        <v>2127.7978337099998</v>
      </c>
      <c r="L279" s="59">
        <v>2165.2287074199999</v>
      </c>
      <c r="M279" s="59">
        <v>2198.11303881</v>
      </c>
      <c r="N279" s="59">
        <v>2250.8524018100002</v>
      </c>
      <c r="O279" s="59">
        <v>2275.9713940699999</v>
      </c>
      <c r="P279" s="59">
        <v>2289.6181026899999</v>
      </c>
      <c r="Q279" s="59">
        <v>2299.0193393199997</v>
      </c>
      <c r="R279" s="59">
        <v>2314.5238666599998</v>
      </c>
      <c r="S279" s="59">
        <v>2271.0503012200002</v>
      </c>
      <c r="T279" s="59">
        <v>2246.71767052</v>
      </c>
      <c r="U279" s="59">
        <v>2218.1903700799999</v>
      </c>
      <c r="V279" s="59">
        <v>2181.8653370299999</v>
      </c>
      <c r="W279" s="59">
        <v>2174.80641775</v>
      </c>
      <c r="X279" s="59">
        <v>2227.1537439399999</v>
      </c>
      <c r="Y279" s="59">
        <v>2280.8532915999999</v>
      </c>
    </row>
    <row r="280" spans="1:25" s="60" customFormat="1" ht="15.75" x14ac:dyDescent="0.3">
      <c r="A280" s="58" t="s">
        <v>152</v>
      </c>
      <c r="B280" s="59">
        <v>2320.02920305</v>
      </c>
      <c r="C280" s="59">
        <v>2382.8098233699998</v>
      </c>
      <c r="D280" s="59">
        <v>2412.28355728</v>
      </c>
      <c r="E280" s="59">
        <v>2408.0009077499999</v>
      </c>
      <c r="F280" s="59">
        <v>2408.3727650599999</v>
      </c>
      <c r="G280" s="59">
        <v>2392.9711680199998</v>
      </c>
      <c r="H280" s="59">
        <v>2332.7323347799997</v>
      </c>
      <c r="I280" s="59">
        <v>2252.6112028900002</v>
      </c>
      <c r="J280" s="59">
        <v>2225.2466527500001</v>
      </c>
      <c r="K280" s="59">
        <v>2187.11422507</v>
      </c>
      <c r="L280" s="59">
        <v>2180.3801459199999</v>
      </c>
      <c r="M280" s="59">
        <v>2187.14549678</v>
      </c>
      <c r="N280" s="59">
        <v>2193.4605116100001</v>
      </c>
      <c r="O280" s="59">
        <v>2207.5232094600001</v>
      </c>
      <c r="P280" s="59">
        <v>2223.2987319200001</v>
      </c>
      <c r="Q280" s="59">
        <v>2235.1219705899998</v>
      </c>
      <c r="R280" s="59">
        <v>2249.13227929</v>
      </c>
      <c r="S280" s="59">
        <v>2218.7836492199999</v>
      </c>
      <c r="T280" s="59">
        <v>2191.8804161399999</v>
      </c>
      <c r="U280" s="59">
        <v>2172.4663664099999</v>
      </c>
      <c r="V280" s="59">
        <v>2133.7820055799998</v>
      </c>
      <c r="W280" s="59">
        <v>2126.3827829000002</v>
      </c>
      <c r="X280" s="59">
        <v>2170.0740399599999</v>
      </c>
      <c r="Y280" s="59">
        <v>2232.9404296500002</v>
      </c>
    </row>
    <row r="281" spans="1:25" s="60" customFormat="1" ht="15.75" x14ac:dyDescent="0.3">
      <c r="A281" s="58" t="s">
        <v>153</v>
      </c>
      <c r="B281" s="59">
        <v>2225.8169297200002</v>
      </c>
      <c r="C281" s="59">
        <v>2275.3384842099999</v>
      </c>
      <c r="D281" s="59">
        <v>2344.0285131000001</v>
      </c>
      <c r="E281" s="59">
        <v>2387.4117533799999</v>
      </c>
      <c r="F281" s="59">
        <v>2400.0158569300002</v>
      </c>
      <c r="G281" s="59">
        <v>2360.2101944699998</v>
      </c>
      <c r="H281" s="59">
        <v>2290.9626262299998</v>
      </c>
      <c r="I281" s="59">
        <v>2216.2064106100001</v>
      </c>
      <c r="J281" s="59">
        <v>2186.0990196399998</v>
      </c>
      <c r="K281" s="59">
        <v>2164.4272976500001</v>
      </c>
      <c r="L281" s="59">
        <v>2156.84718045</v>
      </c>
      <c r="M281" s="59">
        <v>2186.0402985999999</v>
      </c>
      <c r="N281" s="59">
        <v>2211.7299726800002</v>
      </c>
      <c r="O281" s="59">
        <v>2227.5442167000001</v>
      </c>
      <c r="P281" s="59">
        <v>2238.7197398799999</v>
      </c>
      <c r="Q281" s="59">
        <v>2252.6967058800001</v>
      </c>
      <c r="R281" s="59">
        <v>2356.8062571599999</v>
      </c>
      <c r="S281" s="59">
        <v>2197.7591870800002</v>
      </c>
      <c r="T281" s="59">
        <v>2146.0583478399999</v>
      </c>
      <c r="U281" s="59">
        <v>2156.3219226800002</v>
      </c>
      <c r="V281" s="59">
        <v>2108.1040231900001</v>
      </c>
      <c r="W281" s="59">
        <v>2099.1826514599998</v>
      </c>
      <c r="X281" s="59">
        <v>2141.4547988700001</v>
      </c>
      <c r="Y281" s="59">
        <v>2244.0606687599998</v>
      </c>
    </row>
    <row r="282" spans="1:25" s="60" customFormat="1" ht="15.75" x14ac:dyDescent="0.3">
      <c r="A282" s="58" t="s">
        <v>154</v>
      </c>
      <c r="B282" s="59">
        <v>2218.6377767999998</v>
      </c>
      <c r="C282" s="59">
        <v>2313.9379802499998</v>
      </c>
      <c r="D282" s="59">
        <v>2343.6176568400001</v>
      </c>
      <c r="E282" s="59">
        <v>2351.62482722</v>
      </c>
      <c r="F282" s="59">
        <v>2342.9058321900002</v>
      </c>
      <c r="G282" s="59">
        <v>2328.7341218000001</v>
      </c>
      <c r="H282" s="59">
        <v>2227.3836891400001</v>
      </c>
      <c r="I282" s="59">
        <v>2202.8235533500001</v>
      </c>
      <c r="J282" s="59">
        <v>2161.1259762899999</v>
      </c>
      <c r="K282" s="59">
        <v>2097.8550386500001</v>
      </c>
      <c r="L282" s="59">
        <v>2086.1036637799998</v>
      </c>
      <c r="M282" s="59">
        <v>2066.86137027</v>
      </c>
      <c r="N282" s="59">
        <v>2088.2032270099999</v>
      </c>
      <c r="O282" s="59">
        <v>2109.3941336899998</v>
      </c>
      <c r="P282" s="59">
        <v>2124.66965093</v>
      </c>
      <c r="Q282" s="59">
        <v>2143.67379906</v>
      </c>
      <c r="R282" s="59">
        <v>2150.0532459900001</v>
      </c>
      <c r="S282" s="59">
        <v>2132.0318070100002</v>
      </c>
      <c r="T282" s="59">
        <v>2107.9971811800001</v>
      </c>
      <c r="U282" s="59">
        <v>2100.6132809199999</v>
      </c>
      <c r="V282" s="59">
        <v>2068.95961769</v>
      </c>
      <c r="W282" s="59">
        <v>2063.16748422</v>
      </c>
      <c r="X282" s="59">
        <v>2111.44704254</v>
      </c>
      <c r="Y282" s="59">
        <v>2181.1989863600002</v>
      </c>
    </row>
    <row r="283" spans="1:25" s="60" customFormat="1" ht="15.75" x14ac:dyDescent="0.3">
      <c r="A283" s="58" t="s">
        <v>155</v>
      </c>
      <c r="B283" s="59">
        <v>2277.9251250100001</v>
      </c>
      <c r="C283" s="59">
        <v>2342.7532886499998</v>
      </c>
      <c r="D283" s="59">
        <v>2363.8159899100001</v>
      </c>
      <c r="E283" s="59">
        <v>2378.5883724199998</v>
      </c>
      <c r="F283" s="59">
        <v>2388.8868764200001</v>
      </c>
      <c r="G283" s="59">
        <v>2370.1937631000001</v>
      </c>
      <c r="H283" s="59">
        <v>2320.9521424700001</v>
      </c>
      <c r="I283" s="59">
        <v>2209.5246099400001</v>
      </c>
      <c r="J283" s="59">
        <v>2204.9549683300002</v>
      </c>
      <c r="K283" s="59">
        <v>2184.1629308799997</v>
      </c>
      <c r="L283" s="59">
        <v>2146.17555567</v>
      </c>
      <c r="M283" s="59">
        <v>2171.4544679800001</v>
      </c>
      <c r="N283" s="59">
        <v>2192.3936773300002</v>
      </c>
      <c r="O283" s="59">
        <v>2204.2686518999999</v>
      </c>
      <c r="P283" s="59">
        <v>2218.64884712</v>
      </c>
      <c r="Q283" s="59">
        <v>2226.66679836</v>
      </c>
      <c r="R283" s="59">
        <v>2220.32030029</v>
      </c>
      <c r="S283" s="59">
        <v>2198.5686643499998</v>
      </c>
      <c r="T283" s="59">
        <v>2186.7324307700001</v>
      </c>
      <c r="U283" s="59">
        <v>2166.8898001900002</v>
      </c>
      <c r="V283" s="59">
        <v>2121.3028988400001</v>
      </c>
      <c r="W283" s="59">
        <v>2118.30932209</v>
      </c>
      <c r="X283" s="59">
        <v>2175.9163181499998</v>
      </c>
      <c r="Y283" s="59">
        <v>2235.7150503299999</v>
      </c>
    </row>
    <row r="284" spans="1:25" s="60" customFormat="1" ht="15.75" x14ac:dyDescent="0.3">
      <c r="A284" s="58" t="s">
        <v>156</v>
      </c>
      <c r="B284" s="59">
        <v>2184.3717040199999</v>
      </c>
      <c r="C284" s="59">
        <v>2246.1176035799999</v>
      </c>
      <c r="D284" s="59">
        <v>2287.43357883</v>
      </c>
      <c r="E284" s="59">
        <v>2294.73978622</v>
      </c>
      <c r="F284" s="59">
        <v>2297.9067989599998</v>
      </c>
      <c r="G284" s="59">
        <v>2291.1611496699998</v>
      </c>
      <c r="H284" s="59">
        <v>2262.7903667400001</v>
      </c>
      <c r="I284" s="59">
        <v>2204.1511707</v>
      </c>
      <c r="J284" s="59">
        <v>2141.4707987000002</v>
      </c>
      <c r="K284" s="59">
        <v>2088.5021270299999</v>
      </c>
      <c r="L284" s="59">
        <v>2076.0254368000001</v>
      </c>
      <c r="M284" s="59">
        <v>2088.3306137899999</v>
      </c>
      <c r="N284" s="59">
        <v>2103.1886445300001</v>
      </c>
      <c r="O284" s="59">
        <v>2112.45343465</v>
      </c>
      <c r="P284" s="59">
        <v>2129.2851105899999</v>
      </c>
      <c r="Q284" s="59">
        <v>2139.4279284999998</v>
      </c>
      <c r="R284" s="59">
        <v>2143.6663460700001</v>
      </c>
      <c r="S284" s="59">
        <v>2120.1668332999998</v>
      </c>
      <c r="T284" s="59">
        <v>2091.1654411199997</v>
      </c>
      <c r="U284" s="59">
        <v>2083.2665358099998</v>
      </c>
      <c r="V284" s="59">
        <v>2042.22839019</v>
      </c>
      <c r="W284" s="59">
        <v>2038.40480445</v>
      </c>
      <c r="X284" s="59">
        <v>2073.09245117</v>
      </c>
      <c r="Y284" s="59">
        <v>2200.2822750400001</v>
      </c>
    </row>
    <row r="285" spans="1:25" s="60" customFormat="1" ht="15.75" x14ac:dyDescent="0.3">
      <c r="A285" s="58" t="s">
        <v>157</v>
      </c>
      <c r="B285" s="59">
        <v>2232.6416615799999</v>
      </c>
      <c r="C285" s="59">
        <v>2240.2584424199999</v>
      </c>
      <c r="D285" s="59">
        <v>2234.13415016</v>
      </c>
      <c r="E285" s="59">
        <v>2289.52064505</v>
      </c>
      <c r="F285" s="59">
        <v>2287.8760121099999</v>
      </c>
      <c r="G285" s="59">
        <v>2230.9449875400001</v>
      </c>
      <c r="H285" s="59">
        <v>2242.7180821500001</v>
      </c>
      <c r="I285" s="59">
        <v>2216.7649420600001</v>
      </c>
      <c r="J285" s="59">
        <v>2177.1331989099999</v>
      </c>
      <c r="K285" s="59">
        <v>2120.5588554999999</v>
      </c>
      <c r="L285" s="59">
        <v>2095.1771314500002</v>
      </c>
      <c r="M285" s="59">
        <v>2093.1387226399997</v>
      </c>
      <c r="N285" s="59">
        <v>2103.5417519900002</v>
      </c>
      <c r="O285" s="59">
        <v>2130.7193495900001</v>
      </c>
      <c r="P285" s="59">
        <v>2142.61122639</v>
      </c>
      <c r="Q285" s="59">
        <v>2150.2020552200001</v>
      </c>
      <c r="R285" s="59">
        <v>2145.22209922</v>
      </c>
      <c r="S285" s="59">
        <v>2126.65839379</v>
      </c>
      <c r="T285" s="59">
        <v>2104.4749819899998</v>
      </c>
      <c r="U285" s="59">
        <v>2096.1307404300001</v>
      </c>
      <c r="V285" s="59">
        <v>2055.62645582</v>
      </c>
      <c r="W285" s="59">
        <v>2043.2576369400001</v>
      </c>
      <c r="X285" s="59">
        <v>2075.9722280999999</v>
      </c>
      <c r="Y285" s="59">
        <v>2138.67894806</v>
      </c>
    </row>
    <row r="286" spans="1:25" s="60" customFormat="1" ht="15.75" x14ac:dyDescent="0.3">
      <c r="A286" s="58" t="s">
        <v>158</v>
      </c>
      <c r="B286" s="59">
        <v>2143.51854688</v>
      </c>
      <c r="C286" s="59">
        <v>2205.5322391300001</v>
      </c>
      <c r="D286" s="59">
        <v>2224.0540683700001</v>
      </c>
      <c r="E286" s="59">
        <v>2236.3093016399998</v>
      </c>
      <c r="F286" s="59">
        <v>2236.5177459299998</v>
      </c>
      <c r="G286" s="59">
        <v>2213.7380874300002</v>
      </c>
      <c r="H286" s="59">
        <v>2221.6304744099998</v>
      </c>
      <c r="I286" s="59">
        <v>2078.5331488299998</v>
      </c>
      <c r="J286" s="59">
        <v>2053.50653676</v>
      </c>
      <c r="K286" s="59">
        <v>2016.2301737600001</v>
      </c>
      <c r="L286" s="59">
        <v>2052.8476423900001</v>
      </c>
      <c r="M286" s="59">
        <v>2115.9385500600001</v>
      </c>
      <c r="N286" s="59">
        <v>2138.01678537</v>
      </c>
      <c r="O286" s="59">
        <v>2122.0066358999998</v>
      </c>
      <c r="P286" s="59">
        <v>2088.79491869</v>
      </c>
      <c r="Q286" s="59">
        <v>2092.9921054400002</v>
      </c>
      <c r="R286" s="59">
        <v>2102.7712759299998</v>
      </c>
      <c r="S286" s="59">
        <v>2077.0911215599999</v>
      </c>
      <c r="T286" s="59">
        <v>2055.9246063099999</v>
      </c>
      <c r="U286" s="59">
        <v>2038.6227051200001</v>
      </c>
      <c r="V286" s="59">
        <v>2001.2212083200002</v>
      </c>
      <c r="W286" s="59">
        <v>1980.1079312900001</v>
      </c>
      <c r="X286" s="59">
        <v>2024.7953813200002</v>
      </c>
      <c r="Y286" s="59">
        <v>2086.6151196699998</v>
      </c>
    </row>
    <row r="287" spans="1:25" s="60" customFormat="1" ht="15.75" x14ac:dyDescent="0.3">
      <c r="A287" s="58" t="s">
        <v>159</v>
      </c>
      <c r="B287" s="59">
        <v>2163.8313430399999</v>
      </c>
      <c r="C287" s="59">
        <v>2221.29080608</v>
      </c>
      <c r="D287" s="59">
        <v>2253.9940617399998</v>
      </c>
      <c r="E287" s="59">
        <v>2253.9998639400001</v>
      </c>
      <c r="F287" s="59">
        <v>2254.1637379899998</v>
      </c>
      <c r="G287" s="59">
        <v>2226.8915095699999</v>
      </c>
      <c r="H287" s="59">
        <v>2196.5085446600001</v>
      </c>
      <c r="I287" s="59">
        <v>2150.8703102599998</v>
      </c>
      <c r="J287" s="59">
        <v>2174.1342869</v>
      </c>
      <c r="K287" s="59">
        <v>2187.5905216900001</v>
      </c>
      <c r="L287" s="59">
        <v>2179.3231916300001</v>
      </c>
      <c r="M287" s="59">
        <v>2188.1826352100002</v>
      </c>
      <c r="N287" s="59">
        <v>2191.2037384099999</v>
      </c>
      <c r="O287" s="59">
        <v>2197.3168482999999</v>
      </c>
      <c r="P287" s="59">
        <v>2225.9714264099998</v>
      </c>
      <c r="Q287" s="59">
        <v>2235.7473208500001</v>
      </c>
      <c r="R287" s="59">
        <v>2233.4368186299998</v>
      </c>
      <c r="S287" s="59">
        <v>2207.6096956400002</v>
      </c>
      <c r="T287" s="59">
        <v>2184.6203679099999</v>
      </c>
      <c r="U287" s="59">
        <v>2166.9495892199998</v>
      </c>
      <c r="V287" s="59">
        <v>2142.02297993</v>
      </c>
      <c r="W287" s="59">
        <v>2125.2466090200001</v>
      </c>
      <c r="X287" s="59">
        <v>2173.58441494</v>
      </c>
      <c r="Y287" s="59">
        <v>2237.1425742599999</v>
      </c>
    </row>
    <row r="288" spans="1:25" s="60" customFormat="1" ht="15.75" x14ac:dyDescent="0.3">
      <c r="A288" s="58" t="s">
        <v>160</v>
      </c>
      <c r="B288" s="59">
        <v>2241.10514891</v>
      </c>
      <c r="C288" s="59">
        <v>2290.7674802699999</v>
      </c>
      <c r="D288" s="59">
        <v>2235.3955107500001</v>
      </c>
      <c r="E288" s="59">
        <v>2289.5379040899998</v>
      </c>
      <c r="F288" s="59">
        <v>2260.1692407599999</v>
      </c>
      <c r="G288" s="59">
        <v>2251.5900232200001</v>
      </c>
      <c r="H288" s="59">
        <v>2194.0417675399999</v>
      </c>
      <c r="I288" s="59">
        <v>2132.4978107100001</v>
      </c>
      <c r="J288" s="59">
        <v>2072.8894099700001</v>
      </c>
      <c r="K288" s="59">
        <v>2079.6735295499998</v>
      </c>
      <c r="L288" s="59">
        <v>2076.6940493000002</v>
      </c>
      <c r="M288" s="59">
        <v>2087.7017725400001</v>
      </c>
      <c r="N288" s="59">
        <v>2163.5759182400002</v>
      </c>
      <c r="O288" s="59">
        <v>2124.0942018400001</v>
      </c>
      <c r="P288" s="59">
        <v>2131.5320186600002</v>
      </c>
      <c r="Q288" s="59">
        <v>2146.1856497200001</v>
      </c>
      <c r="R288" s="59">
        <v>2139.6856658400002</v>
      </c>
      <c r="S288" s="59">
        <v>2125.3526060700001</v>
      </c>
      <c r="T288" s="59">
        <v>2150.7920499100001</v>
      </c>
      <c r="U288" s="59">
        <v>2160.9742923099998</v>
      </c>
      <c r="V288" s="59">
        <v>2023.73147741</v>
      </c>
      <c r="W288" s="59">
        <v>2001.56611501</v>
      </c>
      <c r="X288" s="59">
        <v>2048.8281920099998</v>
      </c>
      <c r="Y288" s="59">
        <v>2102.7826297699999</v>
      </c>
    </row>
    <row r="289" spans="1:26" s="60" customFormat="1" ht="15.75" x14ac:dyDescent="0.3">
      <c r="A289" s="58" t="s">
        <v>161</v>
      </c>
      <c r="B289" s="59">
        <v>2257.6203285799998</v>
      </c>
      <c r="C289" s="59">
        <v>2232.30635145</v>
      </c>
      <c r="D289" s="59">
        <v>2271.52376998</v>
      </c>
      <c r="E289" s="59">
        <v>2276.8038560499999</v>
      </c>
      <c r="F289" s="59">
        <v>2278.5717595599999</v>
      </c>
      <c r="G289" s="59">
        <v>2247.3663339099999</v>
      </c>
      <c r="H289" s="59">
        <v>2178.0939431100001</v>
      </c>
      <c r="I289" s="59">
        <v>2115.8842617400001</v>
      </c>
      <c r="J289" s="59">
        <v>2079.5870280899999</v>
      </c>
      <c r="K289" s="59">
        <v>2046.4410565100002</v>
      </c>
      <c r="L289" s="59">
        <v>2016.2105119800001</v>
      </c>
      <c r="M289" s="59">
        <v>2061.1690833799998</v>
      </c>
      <c r="N289" s="59">
        <v>2078.88700096</v>
      </c>
      <c r="O289" s="59">
        <v>2101.1267729900001</v>
      </c>
      <c r="P289" s="59">
        <v>2104.9264766400001</v>
      </c>
      <c r="Q289" s="59">
        <v>2179.9591875800002</v>
      </c>
      <c r="R289" s="59">
        <v>2212.1103273099998</v>
      </c>
      <c r="S289" s="59">
        <v>2153.7325245900001</v>
      </c>
      <c r="T289" s="59">
        <v>2072.0394477199998</v>
      </c>
      <c r="U289" s="59">
        <v>2058.1753955200002</v>
      </c>
      <c r="V289" s="59">
        <v>2029.91862195</v>
      </c>
      <c r="W289" s="59">
        <v>2023.0870362100002</v>
      </c>
      <c r="X289" s="59">
        <v>2069.4525941900001</v>
      </c>
      <c r="Y289" s="59">
        <v>2164.6188797099999</v>
      </c>
    </row>
    <row r="290" spans="1:26" s="60" customFormat="1" ht="15.75" x14ac:dyDescent="0.3">
      <c r="A290" s="58" t="s">
        <v>162</v>
      </c>
      <c r="B290" s="59">
        <v>2253.1767433599998</v>
      </c>
      <c r="C290" s="59">
        <v>2410.0262306300001</v>
      </c>
      <c r="D290" s="59">
        <v>2432.8514304</v>
      </c>
      <c r="E290" s="59">
        <v>2424.31102061</v>
      </c>
      <c r="F290" s="59">
        <v>2339.8645257899998</v>
      </c>
      <c r="G290" s="59">
        <v>2317.6473435799999</v>
      </c>
      <c r="H290" s="59">
        <v>2268.7422341900001</v>
      </c>
      <c r="I290" s="59">
        <v>2127.2641171300002</v>
      </c>
      <c r="J290" s="59">
        <v>2138.7991323299998</v>
      </c>
      <c r="K290" s="59">
        <v>2121.8818680200002</v>
      </c>
      <c r="L290" s="59">
        <v>2120.33076278</v>
      </c>
      <c r="M290" s="59">
        <v>2150.8637949700001</v>
      </c>
      <c r="N290" s="59">
        <v>2170.4149403299998</v>
      </c>
      <c r="O290" s="59">
        <v>2185.91535436</v>
      </c>
      <c r="P290" s="59">
        <v>2199.0528972699999</v>
      </c>
      <c r="Q290" s="59">
        <v>2194.4466894500001</v>
      </c>
      <c r="R290" s="59">
        <v>2205.3606834799998</v>
      </c>
      <c r="S290" s="59">
        <v>2193.0918537399998</v>
      </c>
      <c r="T290" s="59">
        <v>2161.3742001800001</v>
      </c>
      <c r="U290" s="59">
        <v>2149.4473354699999</v>
      </c>
      <c r="V290" s="59">
        <v>2120.9247805499999</v>
      </c>
      <c r="W290" s="59">
        <v>2105.9833314399998</v>
      </c>
      <c r="X290" s="59">
        <v>2146.4567745499999</v>
      </c>
      <c r="Y290" s="59">
        <v>2184.1253652199998</v>
      </c>
    </row>
    <row r="291" spans="1:26" s="60" customFormat="1" ht="15.75" x14ac:dyDescent="0.3">
      <c r="A291" s="58" t="s">
        <v>163</v>
      </c>
      <c r="B291" s="59">
        <v>2203.3752630099998</v>
      </c>
      <c r="C291" s="59">
        <v>2246.3048552800001</v>
      </c>
      <c r="D291" s="59">
        <v>2262.7601923900002</v>
      </c>
      <c r="E291" s="59">
        <v>2288.1293852099998</v>
      </c>
      <c r="F291" s="59">
        <v>2257.0068775700001</v>
      </c>
      <c r="G291" s="59">
        <v>2257.5718552399999</v>
      </c>
      <c r="H291" s="59">
        <v>2275.3998547800002</v>
      </c>
      <c r="I291" s="59">
        <v>2220.6652850199998</v>
      </c>
      <c r="J291" s="59">
        <v>2138.7863171899999</v>
      </c>
      <c r="K291" s="59">
        <v>2077.5756913599998</v>
      </c>
      <c r="L291" s="59">
        <v>2060.27029382</v>
      </c>
      <c r="M291" s="59">
        <v>2081.4604310899999</v>
      </c>
      <c r="N291" s="59">
        <v>2092.6959908999997</v>
      </c>
      <c r="O291" s="59">
        <v>2089.1789324400002</v>
      </c>
      <c r="P291" s="59">
        <v>2110.3293280399998</v>
      </c>
      <c r="Q291" s="59">
        <v>2120.47249569</v>
      </c>
      <c r="R291" s="59">
        <v>2093.9887573999999</v>
      </c>
      <c r="S291" s="59">
        <v>2077.7633141699998</v>
      </c>
      <c r="T291" s="59">
        <v>2078.4767625300001</v>
      </c>
      <c r="U291" s="59">
        <v>2070.7362877400001</v>
      </c>
      <c r="V291" s="59">
        <v>2052.0149156900002</v>
      </c>
      <c r="W291" s="59">
        <v>2041.87533192</v>
      </c>
      <c r="X291" s="59">
        <v>2086.3930035200001</v>
      </c>
      <c r="Y291" s="59">
        <v>2136.3548452800001</v>
      </c>
    </row>
    <row r="292" spans="1:26" s="60" customFormat="1" ht="15.75" x14ac:dyDescent="0.3">
      <c r="A292" s="58" t="s">
        <v>164</v>
      </c>
      <c r="B292" s="59">
        <v>2240.20780281</v>
      </c>
      <c r="C292" s="59">
        <v>2301.4537711899998</v>
      </c>
      <c r="D292" s="59">
        <v>2284.8740410300002</v>
      </c>
      <c r="E292" s="59">
        <v>2375.5931434300001</v>
      </c>
      <c r="F292" s="59">
        <v>2400.0167886999998</v>
      </c>
      <c r="G292" s="59">
        <v>2382.2509037199998</v>
      </c>
      <c r="H292" s="59">
        <v>2403.4576922800002</v>
      </c>
      <c r="I292" s="59">
        <v>2381.8212019799998</v>
      </c>
      <c r="J292" s="59">
        <v>2338.4434376499999</v>
      </c>
      <c r="K292" s="59">
        <v>2288.1178417400001</v>
      </c>
      <c r="L292" s="59">
        <v>2250.7565165699998</v>
      </c>
      <c r="M292" s="59">
        <v>2284.2122598999999</v>
      </c>
      <c r="N292" s="59">
        <v>2300.5174590799998</v>
      </c>
      <c r="O292" s="59">
        <v>2321.0290926799998</v>
      </c>
      <c r="P292" s="59">
        <v>2327.5727807600001</v>
      </c>
      <c r="Q292" s="59">
        <v>2338.5905738400002</v>
      </c>
      <c r="R292" s="59">
        <v>2332.0214608000001</v>
      </c>
      <c r="S292" s="59">
        <v>2308.98169869</v>
      </c>
      <c r="T292" s="59">
        <v>2294.9651431500001</v>
      </c>
      <c r="U292" s="59">
        <v>2294.6913270300001</v>
      </c>
      <c r="V292" s="59">
        <v>2256.5957151600001</v>
      </c>
      <c r="W292" s="59">
        <v>2231.2899790000001</v>
      </c>
      <c r="X292" s="59">
        <v>2259.3650158199998</v>
      </c>
      <c r="Y292" s="59">
        <v>2325.9710444799998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2247.8894945900001</v>
      </c>
      <c r="C296" s="66">
        <v>2325.0738263900002</v>
      </c>
      <c r="D296" s="66">
        <v>2396.55699061</v>
      </c>
      <c r="E296" s="66">
        <v>2480.22086502</v>
      </c>
      <c r="F296" s="66">
        <v>2488.81759216</v>
      </c>
      <c r="G296" s="66">
        <v>2472.9975757399998</v>
      </c>
      <c r="H296" s="66">
        <v>2435.7223448100003</v>
      </c>
      <c r="I296" s="66">
        <v>2373.3688279799999</v>
      </c>
      <c r="J296" s="66">
        <v>2312.49798999</v>
      </c>
      <c r="K296" s="66">
        <v>2242.1922678400001</v>
      </c>
      <c r="L296" s="66">
        <v>2237.2159036800003</v>
      </c>
      <c r="M296" s="66">
        <v>2241.52655929</v>
      </c>
      <c r="N296" s="66">
        <v>2260.83984293</v>
      </c>
      <c r="O296" s="66">
        <v>2288.4788812900001</v>
      </c>
      <c r="P296" s="66">
        <v>2299.3463606599998</v>
      </c>
      <c r="Q296" s="66">
        <v>2335.5903461400003</v>
      </c>
      <c r="R296" s="66">
        <v>2376.92547298</v>
      </c>
      <c r="S296" s="66">
        <v>2386.7241703</v>
      </c>
      <c r="T296" s="66">
        <v>2360.9168294600004</v>
      </c>
      <c r="U296" s="66">
        <v>2328.5911169299998</v>
      </c>
      <c r="V296" s="66">
        <v>2289.7091713099999</v>
      </c>
      <c r="W296" s="66">
        <v>2304.6179862200001</v>
      </c>
      <c r="X296" s="66">
        <v>2356.2822209800001</v>
      </c>
      <c r="Y296" s="66">
        <v>2422.72059016</v>
      </c>
    </row>
    <row r="297" spans="1:26" s="60" customFormat="1" ht="15.75" x14ac:dyDescent="0.3">
      <c r="A297" s="58" t="s">
        <v>136</v>
      </c>
      <c r="B297" s="59">
        <v>2500.8316861399999</v>
      </c>
      <c r="C297" s="59">
        <v>2583.38980868</v>
      </c>
      <c r="D297" s="59">
        <v>2677.8134740100004</v>
      </c>
      <c r="E297" s="59">
        <v>2719.2678252100004</v>
      </c>
      <c r="F297" s="59">
        <v>2893.5194949400002</v>
      </c>
      <c r="G297" s="59">
        <v>2787.6760287899997</v>
      </c>
      <c r="H297" s="59">
        <v>2644.40955717</v>
      </c>
      <c r="I297" s="59">
        <v>2569.6861708799997</v>
      </c>
      <c r="J297" s="59">
        <v>2558.80016875</v>
      </c>
      <c r="K297" s="59">
        <v>2482.2037709799997</v>
      </c>
      <c r="L297" s="59">
        <v>2452.6495079300003</v>
      </c>
      <c r="M297" s="59">
        <v>2447.81014534</v>
      </c>
      <c r="N297" s="59">
        <v>2483.2862183500001</v>
      </c>
      <c r="O297" s="59">
        <v>2517.4610668</v>
      </c>
      <c r="P297" s="59">
        <v>2526.0259972600002</v>
      </c>
      <c r="Q297" s="59">
        <v>2544.9571418</v>
      </c>
      <c r="R297" s="59">
        <v>2535.6759254999997</v>
      </c>
      <c r="S297" s="59">
        <v>2508.63754943</v>
      </c>
      <c r="T297" s="59">
        <v>2485.4179174400001</v>
      </c>
      <c r="U297" s="59">
        <v>2444.31202235</v>
      </c>
      <c r="V297" s="59">
        <v>2401.5015173000002</v>
      </c>
      <c r="W297" s="59">
        <v>2407.5971741399999</v>
      </c>
      <c r="X297" s="59">
        <v>2439.8540664800003</v>
      </c>
      <c r="Y297" s="59">
        <v>2507.8824702500001</v>
      </c>
    </row>
    <row r="298" spans="1:26" s="60" customFormat="1" ht="15.75" x14ac:dyDescent="0.3">
      <c r="A298" s="58" t="s">
        <v>137</v>
      </c>
      <c r="B298" s="59">
        <v>2588.8346601499998</v>
      </c>
      <c r="C298" s="59">
        <v>2646.3503821899999</v>
      </c>
      <c r="D298" s="59">
        <v>2667.4170761300002</v>
      </c>
      <c r="E298" s="59">
        <v>2683.1739657999997</v>
      </c>
      <c r="F298" s="59">
        <v>2666.5090228999998</v>
      </c>
      <c r="G298" s="59">
        <v>2658.5312943700001</v>
      </c>
      <c r="H298" s="59">
        <v>2699.4614265600003</v>
      </c>
      <c r="I298" s="59">
        <v>2599.3260265200001</v>
      </c>
      <c r="J298" s="59">
        <v>2628.5679461100003</v>
      </c>
      <c r="K298" s="59">
        <v>2589.89892861</v>
      </c>
      <c r="L298" s="59">
        <v>2581.7054886699998</v>
      </c>
      <c r="M298" s="59">
        <v>2594.39203817</v>
      </c>
      <c r="N298" s="59">
        <v>2613.70384926</v>
      </c>
      <c r="O298" s="59">
        <v>2642.9682795799999</v>
      </c>
      <c r="P298" s="59">
        <v>2647.6103326000002</v>
      </c>
      <c r="Q298" s="59">
        <v>2666.02427764</v>
      </c>
      <c r="R298" s="59">
        <v>2663.1895144099999</v>
      </c>
      <c r="S298" s="59">
        <v>2632.9633316299996</v>
      </c>
      <c r="T298" s="59">
        <v>2602.4860975800002</v>
      </c>
      <c r="U298" s="59">
        <v>2583.4274468399999</v>
      </c>
      <c r="V298" s="59">
        <v>2545.0582092700001</v>
      </c>
      <c r="W298" s="59">
        <v>2536.2329636700001</v>
      </c>
      <c r="X298" s="59">
        <v>2589.2325477499999</v>
      </c>
      <c r="Y298" s="59">
        <v>2620.59463813</v>
      </c>
    </row>
    <row r="299" spans="1:26" s="60" customFormat="1" ht="15.75" x14ac:dyDescent="0.3">
      <c r="A299" s="58" t="s">
        <v>138</v>
      </c>
      <c r="B299" s="59">
        <v>2671.1841958000005</v>
      </c>
      <c r="C299" s="59">
        <v>2734.12271874</v>
      </c>
      <c r="D299" s="59">
        <v>2752.6438044500001</v>
      </c>
      <c r="E299" s="59">
        <v>2774.4024646300004</v>
      </c>
      <c r="F299" s="59">
        <v>2768.6563020100002</v>
      </c>
      <c r="G299" s="59">
        <v>2708.9365613800001</v>
      </c>
      <c r="H299" s="59">
        <v>2660.0995876899997</v>
      </c>
      <c r="I299" s="59">
        <v>2598.3985140700001</v>
      </c>
      <c r="J299" s="59">
        <v>2559.8416307300004</v>
      </c>
      <c r="K299" s="59">
        <v>2537.3612056700003</v>
      </c>
      <c r="L299" s="59">
        <v>2546.4166172499999</v>
      </c>
      <c r="M299" s="59">
        <v>2560.96578985</v>
      </c>
      <c r="N299" s="59">
        <v>2567.9721235900001</v>
      </c>
      <c r="O299" s="59">
        <v>2601.3921176399999</v>
      </c>
      <c r="P299" s="59">
        <v>2625.9624486600001</v>
      </c>
      <c r="Q299" s="59">
        <v>2638.6703112200003</v>
      </c>
      <c r="R299" s="59">
        <v>2635.1970231800005</v>
      </c>
      <c r="S299" s="59">
        <v>2620.6585285600004</v>
      </c>
      <c r="T299" s="59">
        <v>2594.6410660900001</v>
      </c>
      <c r="U299" s="59">
        <v>2687.1010824799996</v>
      </c>
      <c r="V299" s="59">
        <v>2685.9337867800004</v>
      </c>
      <c r="W299" s="59">
        <v>2585.36211546</v>
      </c>
      <c r="X299" s="59">
        <v>2541.1953061000004</v>
      </c>
      <c r="Y299" s="59">
        <v>2612.4494968099998</v>
      </c>
    </row>
    <row r="300" spans="1:26" s="60" customFormat="1" ht="15.75" x14ac:dyDescent="0.3">
      <c r="A300" s="58" t="s">
        <v>139</v>
      </c>
      <c r="B300" s="59">
        <v>2549.8684186999999</v>
      </c>
      <c r="C300" s="59">
        <v>2523.61820584</v>
      </c>
      <c r="D300" s="59">
        <v>2567.5834753899999</v>
      </c>
      <c r="E300" s="59">
        <v>2577.6596535400004</v>
      </c>
      <c r="F300" s="59">
        <v>2585.5110644400002</v>
      </c>
      <c r="G300" s="59">
        <v>2550.1283273200002</v>
      </c>
      <c r="H300" s="59">
        <v>2490.2336260000002</v>
      </c>
      <c r="I300" s="59">
        <v>2437.7450956399998</v>
      </c>
      <c r="J300" s="59">
        <v>2412.4707963199999</v>
      </c>
      <c r="K300" s="59">
        <v>2384.6324505800003</v>
      </c>
      <c r="L300" s="59">
        <v>2338.72122575</v>
      </c>
      <c r="M300" s="59">
        <v>2407.7508754199998</v>
      </c>
      <c r="N300" s="59">
        <v>2432.9419262900001</v>
      </c>
      <c r="O300" s="59">
        <v>2456.3992033900004</v>
      </c>
      <c r="P300" s="59">
        <v>2480.9827489600002</v>
      </c>
      <c r="Q300" s="59">
        <v>2484.1705658999999</v>
      </c>
      <c r="R300" s="59">
        <v>2475.1812919499998</v>
      </c>
      <c r="S300" s="59">
        <v>2465.4541447500001</v>
      </c>
      <c r="T300" s="59">
        <v>2425.9089500600003</v>
      </c>
      <c r="U300" s="59">
        <v>2387.26393117</v>
      </c>
      <c r="V300" s="59">
        <v>2340.2984264300003</v>
      </c>
      <c r="W300" s="59">
        <v>2344.99155483</v>
      </c>
      <c r="X300" s="59">
        <v>2394.4395037900003</v>
      </c>
      <c r="Y300" s="59">
        <v>2413.4496642000004</v>
      </c>
    </row>
    <row r="301" spans="1:26" s="60" customFormat="1" ht="15.75" x14ac:dyDescent="0.3">
      <c r="A301" s="58" t="s">
        <v>140</v>
      </c>
      <c r="B301" s="59">
        <v>2488.3380288600001</v>
      </c>
      <c r="C301" s="59">
        <v>2541.5889650700001</v>
      </c>
      <c r="D301" s="59">
        <v>2572.6587684300002</v>
      </c>
      <c r="E301" s="59">
        <v>2588.3575073900001</v>
      </c>
      <c r="F301" s="59">
        <v>2588.9781231400002</v>
      </c>
      <c r="G301" s="59">
        <v>2572.5293436900001</v>
      </c>
      <c r="H301" s="59">
        <v>2501.8772987399998</v>
      </c>
      <c r="I301" s="59">
        <v>2432.6807451</v>
      </c>
      <c r="J301" s="59">
        <v>2406.1967834500001</v>
      </c>
      <c r="K301" s="59">
        <v>2403.71801835</v>
      </c>
      <c r="L301" s="59">
        <v>2409.5294739600004</v>
      </c>
      <c r="M301" s="59">
        <v>2440.51073726</v>
      </c>
      <c r="N301" s="59">
        <v>2438.9102323100001</v>
      </c>
      <c r="O301" s="59">
        <v>2457.5392984999999</v>
      </c>
      <c r="P301" s="59">
        <v>2479.6017804100002</v>
      </c>
      <c r="Q301" s="59">
        <v>2486.1292478</v>
      </c>
      <c r="R301" s="59">
        <v>2478.24995244</v>
      </c>
      <c r="S301" s="59">
        <v>2459.9237045</v>
      </c>
      <c r="T301" s="59">
        <v>2421.8349357300003</v>
      </c>
      <c r="U301" s="59">
        <v>2399.3379679</v>
      </c>
      <c r="V301" s="59">
        <v>2362.2409978300002</v>
      </c>
      <c r="W301" s="59">
        <v>2369.2502937500003</v>
      </c>
      <c r="X301" s="59">
        <v>2415.7963581399999</v>
      </c>
      <c r="Y301" s="59">
        <v>2482.83590908</v>
      </c>
    </row>
    <row r="302" spans="1:26" s="60" customFormat="1" ht="15.75" x14ac:dyDescent="0.3">
      <c r="A302" s="58" t="s">
        <v>141</v>
      </c>
      <c r="B302" s="59">
        <v>2447.3068562899998</v>
      </c>
      <c r="C302" s="59">
        <v>2523.2759908799999</v>
      </c>
      <c r="D302" s="59">
        <v>2521.9467437399999</v>
      </c>
      <c r="E302" s="59">
        <v>2489.65390561</v>
      </c>
      <c r="F302" s="59">
        <v>2539.08079546</v>
      </c>
      <c r="G302" s="59">
        <v>2524.33621047</v>
      </c>
      <c r="H302" s="59">
        <v>2509.3673037400004</v>
      </c>
      <c r="I302" s="59">
        <v>2401.7170969600002</v>
      </c>
      <c r="J302" s="59">
        <v>2358.0550780600001</v>
      </c>
      <c r="K302" s="59">
        <v>2363.87469874</v>
      </c>
      <c r="L302" s="59">
        <v>2360.7173557400001</v>
      </c>
      <c r="M302" s="59">
        <v>2407.60982405</v>
      </c>
      <c r="N302" s="59">
        <v>2420.0629109500001</v>
      </c>
      <c r="O302" s="59">
        <v>2441.6743514700001</v>
      </c>
      <c r="P302" s="59">
        <v>2457.5525758799999</v>
      </c>
      <c r="Q302" s="59">
        <v>2471.1996944900002</v>
      </c>
      <c r="R302" s="59">
        <v>2407.3990679400004</v>
      </c>
      <c r="S302" s="59">
        <v>2384.5594086400001</v>
      </c>
      <c r="T302" s="59">
        <v>2338.2332888000001</v>
      </c>
      <c r="U302" s="59">
        <v>2302.7021772600001</v>
      </c>
      <c r="V302" s="59">
        <v>2301.9535902300004</v>
      </c>
      <c r="W302" s="59">
        <v>2323.49757288</v>
      </c>
      <c r="X302" s="59">
        <v>2373.0959006100002</v>
      </c>
      <c r="Y302" s="59">
        <v>2397.6217742500003</v>
      </c>
    </row>
    <row r="303" spans="1:26" s="60" customFormat="1" ht="15.75" x14ac:dyDescent="0.3">
      <c r="A303" s="58" t="s">
        <v>142</v>
      </c>
      <c r="B303" s="59">
        <v>2500.4718856999998</v>
      </c>
      <c r="C303" s="59">
        <v>2500.88891818</v>
      </c>
      <c r="D303" s="59">
        <v>2556.1231351000001</v>
      </c>
      <c r="E303" s="59">
        <v>2557.2665149700001</v>
      </c>
      <c r="F303" s="59">
        <v>2544.01617915</v>
      </c>
      <c r="G303" s="59">
        <v>2535.4553864600002</v>
      </c>
      <c r="H303" s="59">
        <v>2543.8669936900001</v>
      </c>
      <c r="I303" s="59">
        <v>2463.4938115200002</v>
      </c>
      <c r="J303" s="59">
        <v>2406.84503769</v>
      </c>
      <c r="K303" s="59">
        <v>2348.4932059600001</v>
      </c>
      <c r="L303" s="59">
        <v>2327.6281301099998</v>
      </c>
      <c r="M303" s="59">
        <v>2335.30780624</v>
      </c>
      <c r="N303" s="59">
        <v>2377.2514979100001</v>
      </c>
      <c r="O303" s="59">
        <v>2396.2920349200003</v>
      </c>
      <c r="P303" s="59">
        <v>2419.2830248999999</v>
      </c>
      <c r="Q303" s="59">
        <v>2433.76946615</v>
      </c>
      <c r="R303" s="59">
        <v>2439.4797304000003</v>
      </c>
      <c r="S303" s="59">
        <v>2429.2708568099997</v>
      </c>
      <c r="T303" s="59">
        <v>2399.91380355</v>
      </c>
      <c r="U303" s="59">
        <v>2368.49654865</v>
      </c>
      <c r="V303" s="59">
        <v>2325.8745378600001</v>
      </c>
      <c r="W303" s="59">
        <v>2330.1070235500001</v>
      </c>
      <c r="X303" s="59">
        <v>2357.7008945899997</v>
      </c>
      <c r="Y303" s="59">
        <v>2336.7549413799998</v>
      </c>
    </row>
    <row r="304" spans="1:26" s="60" customFormat="1" ht="15.75" x14ac:dyDescent="0.3">
      <c r="A304" s="58" t="s">
        <v>143</v>
      </c>
      <c r="B304" s="59">
        <v>2430.4950964600002</v>
      </c>
      <c r="C304" s="59">
        <v>2469.1370848699999</v>
      </c>
      <c r="D304" s="59">
        <v>2485.0581573500003</v>
      </c>
      <c r="E304" s="59">
        <v>2487.00473109</v>
      </c>
      <c r="F304" s="59">
        <v>2489.1658753399997</v>
      </c>
      <c r="G304" s="59">
        <v>2452.5744497699998</v>
      </c>
      <c r="H304" s="59">
        <v>2458.7987502400001</v>
      </c>
      <c r="I304" s="59">
        <v>2475.9244968200001</v>
      </c>
      <c r="J304" s="59">
        <v>2464.4383775599999</v>
      </c>
      <c r="K304" s="59">
        <v>2390.23529753</v>
      </c>
      <c r="L304" s="59">
        <v>2386.0884235800004</v>
      </c>
      <c r="M304" s="59">
        <v>2399.2798321499999</v>
      </c>
      <c r="N304" s="59">
        <v>2424.79532247</v>
      </c>
      <c r="O304" s="59">
        <v>2453.88686091</v>
      </c>
      <c r="P304" s="59">
        <v>2464.5007661899999</v>
      </c>
      <c r="Q304" s="59">
        <v>2480.37387412</v>
      </c>
      <c r="R304" s="59">
        <v>2478.5187779500002</v>
      </c>
      <c r="S304" s="59">
        <v>2417.7343939399998</v>
      </c>
      <c r="T304" s="59">
        <v>2368.5773698900002</v>
      </c>
      <c r="U304" s="59">
        <v>2365.11433876</v>
      </c>
      <c r="V304" s="59">
        <v>2331.8072518400004</v>
      </c>
      <c r="W304" s="59">
        <v>2326.6322100899997</v>
      </c>
      <c r="X304" s="59">
        <v>2389.1876554199998</v>
      </c>
      <c r="Y304" s="59">
        <v>2447.68226701</v>
      </c>
    </row>
    <row r="305" spans="1:25" s="60" customFormat="1" ht="15.75" x14ac:dyDescent="0.3">
      <c r="A305" s="58" t="s">
        <v>144</v>
      </c>
      <c r="B305" s="59">
        <v>2479.4414087699997</v>
      </c>
      <c r="C305" s="59">
        <v>2494.4259820500001</v>
      </c>
      <c r="D305" s="59">
        <v>2577.3556463</v>
      </c>
      <c r="E305" s="59">
        <v>2525.86969107</v>
      </c>
      <c r="F305" s="59">
        <v>2529.4809881199999</v>
      </c>
      <c r="G305" s="59">
        <v>2524.6464138800002</v>
      </c>
      <c r="H305" s="59">
        <v>2588.4494049100003</v>
      </c>
      <c r="I305" s="59">
        <v>2425.6331123500004</v>
      </c>
      <c r="J305" s="59">
        <v>2388.8534147999999</v>
      </c>
      <c r="K305" s="59">
        <v>2390.9426918600002</v>
      </c>
      <c r="L305" s="59">
        <v>2386.5953039000001</v>
      </c>
      <c r="M305" s="59">
        <v>2412.7153914400001</v>
      </c>
      <c r="N305" s="59">
        <v>2433.32099079</v>
      </c>
      <c r="O305" s="59">
        <v>2464.57939098</v>
      </c>
      <c r="P305" s="59">
        <v>2478.6301297600003</v>
      </c>
      <c r="Q305" s="59">
        <v>2479.38560177</v>
      </c>
      <c r="R305" s="59">
        <v>2484.9644889199999</v>
      </c>
      <c r="S305" s="59">
        <v>2467.2116066600001</v>
      </c>
      <c r="T305" s="59">
        <v>2445.9561968200001</v>
      </c>
      <c r="U305" s="59">
        <v>2426.0889931399997</v>
      </c>
      <c r="V305" s="59">
        <v>2397.6238933499999</v>
      </c>
      <c r="W305" s="59">
        <v>2401.3334009300002</v>
      </c>
      <c r="X305" s="59">
        <v>2461.2730193100001</v>
      </c>
      <c r="Y305" s="59">
        <v>2510.4330975800003</v>
      </c>
    </row>
    <row r="306" spans="1:25" s="60" customFormat="1" ht="15.75" x14ac:dyDescent="0.3">
      <c r="A306" s="58" t="s">
        <v>145</v>
      </c>
      <c r="B306" s="59">
        <v>2531.4943541399998</v>
      </c>
      <c r="C306" s="59">
        <v>2567.68287474</v>
      </c>
      <c r="D306" s="59">
        <v>2509.8820308599998</v>
      </c>
      <c r="E306" s="59">
        <v>2619.9292279299998</v>
      </c>
      <c r="F306" s="59">
        <v>2636.82960542</v>
      </c>
      <c r="G306" s="59">
        <v>2494.92721136</v>
      </c>
      <c r="H306" s="59">
        <v>2519.3228984300004</v>
      </c>
      <c r="I306" s="59">
        <v>2466.6638612300003</v>
      </c>
      <c r="J306" s="59">
        <v>2429.4387340200001</v>
      </c>
      <c r="K306" s="59">
        <v>2387.13937115</v>
      </c>
      <c r="L306" s="59">
        <v>2391.6981878300003</v>
      </c>
      <c r="M306" s="59">
        <v>2401.3251156400001</v>
      </c>
      <c r="N306" s="59">
        <v>2401.67644251</v>
      </c>
      <c r="O306" s="59">
        <v>2432.5062019300003</v>
      </c>
      <c r="P306" s="59">
        <v>2457.7832794000001</v>
      </c>
      <c r="Q306" s="59">
        <v>2459.2093013900003</v>
      </c>
      <c r="R306" s="59">
        <v>2428.9501528600003</v>
      </c>
      <c r="S306" s="59">
        <v>2428.0923991899999</v>
      </c>
      <c r="T306" s="59">
        <v>2386.1303548400001</v>
      </c>
      <c r="U306" s="59">
        <v>2401.1028345599998</v>
      </c>
      <c r="V306" s="59">
        <v>2369.7028047900003</v>
      </c>
      <c r="W306" s="59">
        <v>2362.07773494</v>
      </c>
      <c r="X306" s="59">
        <v>2417.7523550800001</v>
      </c>
      <c r="Y306" s="59">
        <v>2471.9051025999997</v>
      </c>
    </row>
    <row r="307" spans="1:25" s="60" customFormat="1" ht="15.75" x14ac:dyDescent="0.3">
      <c r="A307" s="58" t="s">
        <v>146</v>
      </c>
      <c r="B307" s="59">
        <v>2453.9812706399998</v>
      </c>
      <c r="C307" s="59">
        <v>2555.2535536</v>
      </c>
      <c r="D307" s="59">
        <v>2573.4050969800001</v>
      </c>
      <c r="E307" s="59">
        <v>2576.3438442900001</v>
      </c>
      <c r="F307" s="59">
        <v>2547.26902165</v>
      </c>
      <c r="G307" s="59">
        <v>2511.4881270000001</v>
      </c>
      <c r="H307" s="59">
        <v>2455.90261857</v>
      </c>
      <c r="I307" s="59">
        <v>2391.5283330700004</v>
      </c>
      <c r="J307" s="59">
        <v>2375.8568019499999</v>
      </c>
      <c r="K307" s="59">
        <v>2351.1185676</v>
      </c>
      <c r="L307" s="59">
        <v>2363.6423483500002</v>
      </c>
      <c r="M307" s="59">
        <v>2366.8567302900001</v>
      </c>
      <c r="N307" s="59">
        <v>2380.4217967900004</v>
      </c>
      <c r="O307" s="59">
        <v>2373.5188090700003</v>
      </c>
      <c r="P307" s="59">
        <v>2399.5386930300001</v>
      </c>
      <c r="Q307" s="59">
        <v>2415.2355566900001</v>
      </c>
      <c r="R307" s="59">
        <v>2411.4021585999999</v>
      </c>
      <c r="S307" s="59">
        <v>2397.3211172800002</v>
      </c>
      <c r="T307" s="59">
        <v>2333.8234652900001</v>
      </c>
      <c r="U307" s="59">
        <v>2347.8546535</v>
      </c>
      <c r="V307" s="59">
        <v>2277.80058108</v>
      </c>
      <c r="W307" s="59">
        <v>2259.7518681800002</v>
      </c>
      <c r="X307" s="59">
        <v>2299.9455302699998</v>
      </c>
      <c r="Y307" s="59">
        <v>2371.4031333499997</v>
      </c>
    </row>
    <row r="308" spans="1:25" s="60" customFormat="1" ht="15.75" x14ac:dyDescent="0.3">
      <c r="A308" s="58" t="s">
        <v>147</v>
      </c>
      <c r="B308" s="59">
        <v>2522.9502436000002</v>
      </c>
      <c r="C308" s="59">
        <v>2549.1493525300002</v>
      </c>
      <c r="D308" s="59">
        <v>2595.19724086</v>
      </c>
      <c r="E308" s="59">
        <v>2609.8901698099999</v>
      </c>
      <c r="F308" s="59">
        <v>2568.5707972600003</v>
      </c>
      <c r="G308" s="59">
        <v>2542.0848049300002</v>
      </c>
      <c r="H308" s="59">
        <v>2461.03724203</v>
      </c>
      <c r="I308" s="59">
        <v>2462.7342724700002</v>
      </c>
      <c r="J308" s="59">
        <v>2425.1619547600003</v>
      </c>
      <c r="K308" s="59">
        <v>2402.3943595800001</v>
      </c>
      <c r="L308" s="59">
        <v>2384.2451027799998</v>
      </c>
      <c r="M308" s="59">
        <v>2392.9418346000002</v>
      </c>
      <c r="N308" s="59">
        <v>2382.5478153399999</v>
      </c>
      <c r="O308" s="59">
        <v>2406.92884185</v>
      </c>
      <c r="P308" s="59">
        <v>2468.8900798</v>
      </c>
      <c r="Q308" s="59">
        <v>2479.14215659</v>
      </c>
      <c r="R308" s="59">
        <v>2474.4176053400001</v>
      </c>
      <c r="S308" s="59">
        <v>2471.93484197</v>
      </c>
      <c r="T308" s="59">
        <v>2417.3645426800003</v>
      </c>
      <c r="U308" s="59">
        <v>2391.8998330700001</v>
      </c>
      <c r="V308" s="59">
        <v>2363.3286935400001</v>
      </c>
      <c r="W308" s="59">
        <v>2329.7144314300003</v>
      </c>
      <c r="X308" s="59">
        <v>2386.39628055</v>
      </c>
      <c r="Y308" s="59">
        <v>2437.6723388199998</v>
      </c>
    </row>
    <row r="309" spans="1:25" s="60" customFormat="1" ht="15.75" x14ac:dyDescent="0.3">
      <c r="A309" s="58" t="s">
        <v>148</v>
      </c>
      <c r="B309" s="59">
        <v>2505.4741762600001</v>
      </c>
      <c r="C309" s="59">
        <v>2563.9916751600003</v>
      </c>
      <c r="D309" s="59">
        <v>2558.6404160900001</v>
      </c>
      <c r="E309" s="59">
        <v>2558.8790158000002</v>
      </c>
      <c r="F309" s="59">
        <v>2568.9178258800002</v>
      </c>
      <c r="G309" s="59">
        <v>2560.5021772999999</v>
      </c>
      <c r="H309" s="59">
        <v>2527.5627977000004</v>
      </c>
      <c r="I309" s="59">
        <v>2463.2790368699998</v>
      </c>
      <c r="J309" s="59">
        <v>2437.42639921</v>
      </c>
      <c r="K309" s="59">
        <v>2417.2636673300003</v>
      </c>
      <c r="L309" s="59">
        <v>2415.8717587800002</v>
      </c>
      <c r="M309" s="59">
        <v>2437.3228342399998</v>
      </c>
      <c r="N309" s="59">
        <v>2451.6213051300001</v>
      </c>
      <c r="O309" s="59">
        <v>2470.8830739499999</v>
      </c>
      <c r="P309" s="59">
        <v>2460.6131900999999</v>
      </c>
      <c r="Q309" s="59">
        <v>2486.2108067899999</v>
      </c>
      <c r="R309" s="59">
        <v>2483.7090570300002</v>
      </c>
      <c r="S309" s="59">
        <v>2506.95754485</v>
      </c>
      <c r="T309" s="59">
        <v>2478.0679798000001</v>
      </c>
      <c r="U309" s="59">
        <v>2445.39496173</v>
      </c>
      <c r="V309" s="59">
        <v>2411.1658360400002</v>
      </c>
      <c r="W309" s="59">
        <v>2418.6452843799998</v>
      </c>
      <c r="X309" s="59">
        <v>2452.3747327400001</v>
      </c>
      <c r="Y309" s="59">
        <v>2546.4764189100001</v>
      </c>
    </row>
    <row r="310" spans="1:25" s="60" customFormat="1" ht="15.75" x14ac:dyDescent="0.3">
      <c r="A310" s="58" t="s">
        <v>149</v>
      </c>
      <c r="B310" s="59">
        <v>2390.2607867500001</v>
      </c>
      <c r="C310" s="59">
        <v>2428.7814484600003</v>
      </c>
      <c r="D310" s="59">
        <v>2439.30309042</v>
      </c>
      <c r="E310" s="59">
        <v>2444.1775335500001</v>
      </c>
      <c r="F310" s="59">
        <v>2442.6733862199999</v>
      </c>
      <c r="G310" s="59">
        <v>2440.2146136599999</v>
      </c>
      <c r="H310" s="59">
        <v>2405.14885723</v>
      </c>
      <c r="I310" s="59">
        <v>2315.5918803300001</v>
      </c>
      <c r="J310" s="59">
        <v>2294.1677148999997</v>
      </c>
      <c r="K310" s="59">
        <v>2185.6868671700004</v>
      </c>
      <c r="L310" s="59">
        <v>2174.7311184099999</v>
      </c>
      <c r="M310" s="59">
        <v>2202.94382064</v>
      </c>
      <c r="N310" s="59">
        <v>2215.4066243500001</v>
      </c>
      <c r="O310" s="59">
        <v>2251.8531811499997</v>
      </c>
      <c r="P310" s="59">
        <v>2271.41971453</v>
      </c>
      <c r="Q310" s="59">
        <v>2280.2840523700002</v>
      </c>
      <c r="R310" s="59">
        <v>2281.44294266</v>
      </c>
      <c r="S310" s="59">
        <v>2303.22167696</v>
      </c>
      <c r="T310" s="59">
        <v>2241.22428683</v>
      </c>
      <c r="U310" s="59">
        <v>2211.0301583999999</v>
      </c>
      <c r="V310" s="59">
        <v>2176.60438798</v>
      </c>
      <c r="W310" s="59">
        <v>2187.6231345599999</v>
      </c>
      <c r="X310" s="59">
        <v>2233.3413461800001</v>
      </c>
      <c r="Y310" s="59">
        <v>2293.6597870599999</v>
      </c>
    </row>
    <row r="311" spans="1:25" s="60" customFormat="1" ht="15.75" x14ac:dyDescent="0.3">
      <c r="A311" s="58" t="s">
        <v>150</v>
      </c>
      <c r="B311" s="59">
        <v>2429.52362249</v>
      </c>
      <c r="C311" s="59">
        <v>2496.1717228100001</v>
      </c>
      <c r="D311" s="59">
        <v>2510.9446680700003</v>
      </c>
      <c r="E311" s="59">
        <v>2541.8586956600002</v>
      </c>
      <c r="F311" s="59">
        <v>2541.9901719099998</v>
      </c>
      <c r="G311" s="59">
        <v>2528.8764370899999</v>
      </c>
      <c r="H311" s="59">
        <v>2534.7159508</v>
      </c>
      <c r="I311" s="59">
        <v>2490.5450632900001</v>
      </c>
      <c r="J311" s="59">
        <v>2434.4257455799998</v>
      </c>
      <c r="K311" s="59">
        <v>2363.85091255</v>
      </c>
      <c r="L311" s="59">
        <v>2338.92847824</v>
      </c>
      <c r="M311" s="59">
        <v>2334.7822691599999</v>
      </c>
      <c r="N311" s="59">
        <v>2352.9394541800002</v>
      </c>
      <c r="O311" s="59">
        <v>2386.2446250600001</v>
      </c>
      <c r="P311" s="59">
        <v>2394.3497771500001</v>
      </c>
      <c r="Q311" s="59">
        <v>2409.43333721</v>
      </c>
      <c r="R311" s="59">
        <v>2408.76898605</v>
      </c>
      <c r="S311" s="59">
        <v>2387.8817921199998</v>
      </c>
      <c r="T311" s="59">
        <v>2357.58190165</v>
      </c>
      <c r="U311" s="59">
        <v>2330.2871595200004</v>
      </c>
      <c r="V311" s="59">
        <v>2279.0661950200001</v>
      </c>
      <c r="W311" s="59">
        <v>2272.60699531</v>
      </c>
      <c r="X311" s="59">
        <v>2318.8454891800002</v>
      </c>
      <c r="Y311" s="59">
        <v>2390.4704902800004</v>
      </c>
    </row>
    <row r="312" spans="1:25" s="60" customFormat="1" ht="15.75" x14ac:dyDescent="0.3">
      <c r="A312" s="58" t="s">
        <v>151</v>
      </c>
      <c r="B312" s="59">
        <v>2520.3456933400003</v>
      </c>
      <c r="C312" s="59">
        <v>2583.50797848</v>
      </c>
      <c r="D312" s="59">
        <v>2599.3556607</v>
      </c>
      <c r="E312" s="59">
        <v>2609.14589019</v>
      </c>
      <c r="F312" s="59">
        <v>2612.07482557</v>
      </c>
      <c r="G312" s="59">
        <v>2591.8888863299999</v>
      </c>
      <c r="H312" s="59">
        <v>2602.2229480200003</v>
      </c>
      <c r="I312" s="59">
        <v>2369.4056263399998</v>
      </c>
      <c r="J312" s="59">
        <v>2312.2820743100001</v>
      </c>
      <c r="K312" s="59">
        <v>2272.57783371</v>
      </c>
      <c r="L312" s="59">
        <v>2310.0087074200001</v>
      </c>
      <c r="M312" s="59">
        <v>2342.8930388099998</v>
      </c>
      <c r="N312" s="59">
        <v>2395.6324018100004</v>
      </c>
      <c r="O312" s="59">
        <v>2420.7513940700001</v>
      </c>
      <c r="P312" s="59">
        <v>2434.3981026900001</v>
      </c>
      <c r="Q312" s="59">
        <v>2443.7993393199999</v>
      </c>
      <c r="R312" s="59">
        <v>2459.30386666</v>
      </c>
      <c r="S312" s="59">
        <v>2415.8303012200004</v>
      </c>
      <c r="T312" s="59">
        <v>2391.4976705200002</v>
      </c>
      <c r="U312" s="59">
        <v>2362.9703700800001</v>
      </c>
      <c r="V312" s="59">
        <v>2326.6453370300001</v>
      </c>
      <c r="W312" s="59">
        <v>2319.5864177499998</v>
      </c>
      <c r="X312" s="59">
        <v>2371.9337439400001</v>
      </c>
      <c r="Y312" s="59">
        <v>2425.6332916000001</v>
      </c>
    </row>
    <row r="313" spans="1:25" s="60" customFormat="1" ht="15.75" x14ac:dyDescent="0.3">
      <c r="A313" s="58" t="s">
        <v>152</v>
      </c>
      <c r="B313" s="59">
        <v>2464.8092030500002</v>
      </c>
      <c r="C313" s="59">
        <v>2527.58982337</v>
      </c>
      <c r="D313" s="59">
        <v>2557.0635572800002</v>
      </c>
      <c r="E313" s="59">
        <v>2552.7809077500001</v>
      </c>
      <c r="F313" s="59">
        <v>2553.1527650600001</v>
      </c>
      <c r="G313" s="59">
        <v>2537.75116802</v>
      </c>
      <c r="H313" s="59">
        <v>2477.5123347799999</v>
      </c>
      <c r="I313" s="59">
        <v>2397.3912028900004</v>
      </c>
      <c r="J313" s="59">
        <v>2370.0266527499998</v>
      </c>
      <c r="K313" s="59">
        <v>2331.8942250700002</v>
      </c>
      <c r="L313" s="59">
        <v>2325.1601459200001</v>
      </c>
      <c r="M313" s="59">
        <v>2331.9254967799998</v>
      </c>
      <c r="N313" s="59">
        <v>2338.2405116099999</v>
      </c>
      <c r="O313" s="59">
        <v>2352.3032094600003</v>
      </c>
      <c r="P313" s="59">
        <v>2368.0787319199999</v>
      </c>
      <c r="Q313" s="59">
        <v>2379.90197059</v>
      </c>
      <c r="R313" s="59">
        <v>2393.9122792899998</v>
      </c>
      <c r="S313" s="59">
        <v>2363.5636492200001</v>
      </c>
      <c r="T313" s="59">
        <v>2336.6604161400001</v>
      </c>
      <c r="U313" s="59">
        <v>2317.2463664100001</v>
      </c>
      <c r="V313" s="59">
        <v>2278.56200558</v>
      </c>
      <c r="W313" s="59">
        <v>2271.1627828999999</v>
      </c>
      <c r="X313" s="59">
        <v>2314.8540399600001</v>
      </c>
      <c r="Y313" s="59">
        <v>2377.7204296500004</v>
      </c>
    </row>
    <row r="314" spans="1:25" s="60" customFormat="1" ht="15.75" x14ac:dyDescent="0.3">
      <c r="A314" s="58" t="s">
        <v>153</v>
      </c>
      <c r="B314" s="59">
        <v>2370.5969297199999</v>
      </c>
      <c r="C314" s="59">
        <v>2420.1184842100001</v>
      </c>
      <c r="D314" s="59">
        <v>2488.8085130999998</v>
      </c>
      <c r="E314" s="59">
        <v>2532.1917533800001</v>
      </c>
      <c r="F314" s="59">
        <v>2544.7958569299999</v>
      </c>
      <c r="G314" s="59">
        <v>2504.99019447</v>
      </c>
      <c r="H314" s="59">
        <v>2435.74262623</v>
      </c>
      <c r="I314" s="59">
        <v>2360.9864106100003</v>
      </c>
      <c r="J314" s="59">
        <v>2330.87901964</v>
      </c>
      <c r="K314" s="59">
        <v>2309.2072976500003</v>
      </c>
      <c r="L314" s="59">
        <v>2301.6271804500002</v>
      </c>
      <c r="M314" s="59">
        <v>2330.8202986000001</v>
      </c>
      <c r="N314" s="59">
        <v>2356.5099726799999</v>
      </c>
      <c r="O314" s="59">
        <v>2372.3242166999999</v>
      </c>
      <c r="P314" s="59">
        <v>2383.4997398800001</v>
      </c>
      <c r="Q314" s="59">
        <v>2397.4767058799998</v>
      </c>
      <c r="R314" s="59">
        <v>2501.5862571600001</v>
      </c>
      <c r="S314" s="59">
        <v>2342.5391870800004</v>
      </c>
      <c r="T314" s="59">
        <v>2290.8383478400001</v>
      </c>
      <c r="U314" s="59">
        <v>2301.1019226799999</v>
      </c>
      <c r="V314" s="59">
        <v>2252.8840231900003</v>
      </c>
      <c r="W314" s="59">
        <v>2243.96265146</v>
      </c>
      <c r="X314" s="59">
        <v>2286.2347988700003</v>
      </c>
      <c r="Y314" s="59">
        <v>2388.84066876</v>
      </c>
    </row>
    <row r="315" spans="1:25" s="60" customFormat="1" ht="15.75" x14ac:dyDescent="0.3">
      <c r="A315" s="58" t="s">
        <v>154</v>
      </c>
      <c r="B315" s="59">
        <v>2363.4177768</v>
      </c>
      <c r="C315" s="59">
        <v>2458.71798025</v>
      </c>
      <c r="D315" s="59">
        <v>2488.3976568400003</v>
      </c>
      <c r="E315" s="59">
        <v>2496.4048272199998</v>
      </c>
      <c r="F315" s="59">
        <v>2487.6858321899999</v>
      </c>
      <c r="G315" s="59">
        <v>2473.5141217999999</v>
      </c>
      <c r="H315" s="59">
        <v>2372.1636891400003</v>
      </c>
      <c r="I315" s="59">
        <v>2347.6035533499999</v>
      </c>
      <c r="J315" s="59">
        <v>2305.9059762900001</v>
      </c>
      <c r="K315" s="59">
        <v>2242.6350386499998</v>
      </c>
      <c r="L315" s="59">
        <v>2230.88366378</v>
      </c>
      <c r="M315" s="59">
        <v>2211.6413702700002</v>
      </c>
      <c r="N315" s="59">
        <v>2232.9832270100001</v>
      </c>
      <c r="O315" s="59">
        <v>2254.17413369</v>
      </c>
      <c r="P315" s="59">
        <v>2269.4496509299997</v>
      </c>
      <c r="Q315" s="59">
        <v>2288.4537990600002</v>
      </c>
      <c r="R315" s="59">
        <v>2294.8332459900003</v>
      </c>
      <c r="S315" s="59">
        <v>2276.8118070099999</v>
      </c>
      <c r="T315" s="59">
        <v>2252.7771811800003</v>
      </c>
      <c r="U315" s="59">
        <v>2245.3932809200001</v>
      </c>
      <c r="V315" s="59">
        <v>2213.7396176900002</v>
      </c>
      <c r="W315" s="59">
        <v>2207.9474842199998</v>
      </c>
      <c r="X315" s="59">
        <v>2256.2270425400002</v>
      </c>
      <c r="Y315" s="59">
        <v>2325.9789863599999</v>
      </c>
    </row>
    <row r="316" spans="1:25" s="60" customFormat="1" ht="15.75" x14ac:dyDescent="0.3">
      <c r="A316" s="58" t="s">
        <v>155</v>
      </c>
      <c r="B316" s="59">
        <v>2422.7051250100003</v>
      </c>
      <c r="C316" s="59">
        <v>2487.53328865</v>
      </c>
      <c r="D316" s="59">
        <v>2508.5959899099998</v>
      </c>
      <c r="E316" s="59">
        <v>2523.36837242</v>
      </c>
      <c r="F316" s="59">
        <v>2533.6668764200003</v>
      </c>
      <c r="G316" s="59">
        <v>2514.9737630999998</v>
      </c>
      <c r="H316" s="59">
        <v>2465.7321424700003</v>
      </c>
      <c r="I316" s="59">
        <v>2354.3046099399999</v>
      </c>
      <c r="J316" s="59">
        <v>2349.7349683299999</v>
      </c>
      <c r="K316" s="59">
        <v>2328.9429308799999</v>
      </c>
      <c r="L316" s="59">
        <v>2290.9555556699997</v>
      </c>
      <c r="M316" s="59">
        <v>2316.2344679799999</v>
      </c>
      <c r="N316" s="59">
        <v>2337.1736773299999</v>
      </c>
      <c r="O316" s="59">
        <v>2349.0486519000001</v>
      </c>
      <c r="P316" s="59">
        <v>2363.4288471199998</v>
      </c>
      <c r="Q316" s="59">
        <v>2371.4467983599998</v>
      </c>
      <c r="R316" s="59">
        <v>2365.1003002899997</v>
      </c>
      <c r="S316" s="59">
        <v>2343.34866435</v>
      </c>
      <c r="T316" s="59">
        <v>2331.5124307699998</v>
      </c>
      <c r="U316" s="59">
        <v>2311.6698001900004</v>
      </c>
      <c r="V316" s="59">
        <v>2266.0828988399999</v>
      </c>
      <c r="W316" s="59">
        <v>2263.0893220899998</v>
      </c>
      <c r="X316" s="59">
        <v>2320.69631815</v>
      </c>
      <c r="Y316" s="59">
        <v>2380.4950503300001</v>
      </c>
    </row>
    <row r="317" spans="1:25" s="60" customFormat="1" ht="15.75" x14ac:dyDescent="0.3">
      <c r="A317" s="58" t="s">
        <v>156</v>
      </c>
      <c r="B317" s="59">
        <v>2329.1517040200001</v>
      </c>
      <c r="C317" s="59">
        <v>2390.8976035800001</v>
      </c>
      <c r="D317" s="59">
        <v>2432.2135788300002</v>
      </c>
      <c r="E317" s="59">
        <v>2439.5197862200002</v>
      </c>
      <c r="F317" s="59">
        <v>2442.68679896</v>
      </c>
      <c r="G317" s="59">
        <v>2435.94114967</v>
      </c>
      <c r="H317" s="59">
        <v>2407.5703667400003</v>
      </c>
      <c r="I317" s="59">
        <v>2348.9311707000002</v>
      </c>
      <c r="J317" s="59">
        <v>2286.2507986999999</v>
      </c>
      <c r="K317" s="59">
        <v>2233.2821270300001</v>
      </c>
      <c r="L317" s="59">
        <v>2220.8054368000003</v>
      </c>
      <c r="M317" s="59">
        <v>2233.1106137900001</v>
      </c>
      <c r="N317" s="59">
        <v>2247.9686445300003</v>
      </c>
      <c r="O317" s="59">
        <v>2257.2334346500002</v>
      </c>
      <c r="P317" s="59">
        <v>2274.0651105900001</v>
      </c>
      <c r="Q317" s="59">
        <v>2284.2079285</v>
      </c>
      <c r="R317" s="59">
        <v>2288.4463460699999</v>
      </c>
      <c r="S317" s="59">
        <v>2264.9468333</v>
      </c>
      <c r="T317" s="59">
        <v>2235.9454411199999</v>
      </c>
      <c r="U317" s="59">
        <v>2228.04653581</v>
      </c>
      <c r="V317" s="59">
        <v>2187.0083901899998</v>
      </c>
      <c r="W317" s="59">
        <v>2183.1848044500002</v>
      </c>
      <c r="X317" s="59">
        <v>2217.8724511700002</v>
      </c>
      <c r="Y317" s="59">
        <v>2345.0622750399998</v>
      </c>
    </row>
    <row r="318" spans="1:25" s="60" customFormat="1" ht="15.75" x14ac:dyDescent="0.3">
      <c r="A318" s="58" t="s">
        <v>157</v>
      </c>
      <c r="B318" s="59">
        <v>2377.4216615800001</v>
      </c>
      <c r="C318" s="59">
        <v>2385.0384424200001</v>
      </c>
      <c r="D318" s="59">
        <v>2378.9141501599997</v>
      </c>
      <c r="E318" s="59">
        <v>2434.3006450499997</v>
      </c>
      <c r="F318" s="59">
        <v>2432.6560121100001</v>
      </c>
      <c r="G318" s="59">
        <v>2375.7249875400003</v>
      </c>
      <c r="H318" s="59">
        <v>2387.4980821500003</v>
      </c>
      <c r="I318" s="59">
        <v>2361.5449420599998</v>
      </c>
      <c r="J318" s="59">
        <v>2321.9131989100001</v>
      </c>
      <c r="K318" s="59">
        <v>2265.3388555000001</v>
      </c>
      <c r="L318" s="59">
        <v>2239.9571314499999</v>
      </c>
      <c r="M318" s="59">
        <v>2237.9187226399999</v>
      </c>
      <c r="N318" s="59">
        <v>2248.3217519899999</v>
      </c>
      <c r="O318" s="59">
        <v>2275.4993495899998</v>
      </c>
      <c r="P318" s="59">
        <v>2287.3912263900002</v>
      </c>
      <c r="Q318" s="59">
        <v>2294.9820552199999</v>
      </c>
      <c r="R318" s="59">
        <v>2290.0020992199998</v>
      </c>
      <c r="S318" s="59">
        <v>2271.4383937900002</v>
      </c>
      <c r="T318" s="59">
        <v>2249.25498199</v>
      </c>
      <c r="U318" s="59">
        <v>2240.9107404300003</v>
      </c>
      <c r="V318" s="59">
        <v>2200.4064558199998</v>
      </c>
      <c r="W318" s="59">
        <v>2188.0376369400001</v>
      </c>
      <c r="X318" s="59">
        <v>2220.7522281000001</v>
      </c>
      <c r="Y318" s="59">
        <v>2283.4589480599998</v>
      </c>
    </row>
    <row r="319" spans="1:25" s="60" customFormat="1" ht="15.75" x14ac:dyDescent="0.3">
      <c r="A319" s="58" t="s">
        <v>158</v>
      </c>
      <c r="B319" s="59">
        <v>2288.2985468799998</v>
      </c>
      <c r="C319" s="59">
        <v>2350.3122391300003</v>
      </c>
      <c r="D319" s="59">
        <v>2368.8340683699998</v>
      </c>
      <c r="E319" s="59">
        <v>2381.08930164</v>
      </c>
      <c r="F319" s="59">
        <v>2381.29774593</v>
      </c>
      <c r="G319" s="59">
        <v>2358.5180874300004</v>
      </c>
      <c r="H319" s="59">
        <v>2366.41047441</v>
      </c>
      <c r="I319" s="59">
        <v>2223.31314883</v>
      </c>
      <c r="J319" s="59">
        <v>2198.2865367599998</v>
      </c>
      <c r="K319" s="59">
        <v>2161.0101737599998</v>
      </c>
      <c r="L319" s="59">
        <v>2197.6276423899999</v>
      </c>
      <c r="M319" s="59">
        <v>2260.7185500599999</v>
      </c>
      <c r="N319" s="59">
        <v>2282.7967853700002</v>
      </c>
      <c r="O319" s="59">
        <v>2266.7866359</v>
      </c>
      <c r="P319" s="59">
        <v>2233.5749186900002</v>
      </c>
      <c r="Q319" s="59">
        <v>2237.7721054399999</v>
      </c>
      <c r="R319" s="59">
        <v>2247.55127593</v>
      </c>
      <c r="S319" s="59">
        <v>2221.8711215600001</v>
      </c>
      <c r="T319" s="59">
        <v>2200.7046063100001</v>
      </c>
      <c r="U319" s="59">
        <v>2183.4027051200001</v>
      </c>
      <c r="V319" s="59">
        <v>2146.0012083199999</v>
      </c>
      <c r="W319" s="59">
        <v>2124.8879312899999</v>
      </c>
      <c r="X319" s="59">
        <v>2169.5753813199999</v>
      </c>
      <c r="Y319" s="59">
        <v>2231.39511967</v>
      </c>
    </row>
    <row r="320" spans="1:25" s="60" customFormat="1" ht="15.75" x14ac:dyDescent="0.3">
      <c r="A320" s="58" t="s">
        <v>159</v>
      </c>
      <c r="B320" s="59">
        <v>2308.6113430400001</v>
      </c>
      <c r="C320" s="59">
        <v>2366.0708060799998</v>
      </c>
      <c r="D320" s="59">
        <v>2398.77406174</v>
      </c>
      <c r="E320" s="59">
        <v>2398.7798639399998</v>
      </c>
      <c r="F320" s="59">
        <v>2398.94373799</v>
      </c>
      <c r="G320" s="59">
        <v>2371.6715095700001</v>
      </c>
      <c r="H320" s="59">
        <v>2341.2885446600003</v>
      </c>
      <c r="I320" s="59">
        <v>2295.65031026</v>
      </c>
      <c r="J320" s="59">
        <v>2318.9142868999998</v>
      </c>
      <c r="K320" s="59">
        <v>2332.3705216899998</v>
      </c>
      <c r="L320" s="59">
        <v>2324.1031916299999</v>
      </c>
      <c r="M320" s="59">
        <v>2332.9626352100004</v>
      </c>
      <c r="N320" s="59">
        <v>2335.9837384100001</v>
      </c>
      <c r="O320" s="59">
        <v>2342.0968483000001</v>
      </c>
      <c r="P320" s="59">
        <v>2370.75142641</v>
      </c>
      <c r="Q320" s="59">
        <v>2380.5273208500003</v>
      </c>
      <c r="R320" s="59">
        <v>2378.21681863</v>
      </c>
      <c r="S320" s="59">
        <v>2352.3896956400004</v>
      </c>
      <c r="T320" s="59">
        <v>2329.4003679100001</v>
      </c>
      <c r="U320" s="59">
        <v>2311.72958922</v>
      </c>
      <c r="V320" s="59">
        <v>2286.8029799300002</v>
      </c>
      <c r="W320" s="59">
        <v>2270.0266090200003</v>
      </c>
      <c r="X320" s="59">
        <v>2318.3644149399997</v>
      </c>
      <c r="Y320" s="59">
        <v>2381.9225742600001</v>
      </c>
    </row>
    <row r="321" spans="1:25" s="60" customFormat="1" ht="15.75" x14ac:dyDescent="0.3">
      <c r="A321" s="58" t="s">
        <v>160</v>
      </c>
      <c r="B321" s="59">
        <v>2385.8851489099998</v>
      </c>
      <c r="C321" s="59">
        <v>2435.5474802700001</v>
      </c>
      <c r="D321" s="59">
        <v>2380.1755107500003</v>
      </c>
      <c r="E321" s="59">
        <v>2434.31790409</v>
      </c>
      <c r="F321" s="59">
        <v>2404.9492407600001</v>
      </c>
      <c r="G321" s="59">
        <v>2396.3700232199999</v>
      </c>
      <c r="H321" s="59">
        <v>2338.8217675400001</v>
      </c>
      <c r="I321" s="59">
        <v>2277.2778107100003</v>
      </c>
      <c r="J321" s="59">
        <v>2217.6694099699998</v>
      </c>
      <c r="K321" s="59">
        <v>2224.45352955</v>
      </c>
      <c r="L321" s="59">
        <v>2221.4740492999999</v>
      </c>
      <c r="M321" s="59">
        <v>2232.4817725399998</v>
      </c>
      <c r="N321" s="59">
        <v>2308.3559182400004</v>
      </c>
      <c r="O321" s="59">
        <v>2268.8742018399998</v>
      </c>
      <c r="P321" s="59">
        <v>2276.3120186599999</v>
      </c>
      <c r="Q321" s="59">
        <v>2290.9656497200003</v>
      </c>
      <c r="R321" s="59">
        <v>2284.4656658399999</v>
      </c>
      <c r="S321" s="59">
        <v>2270.1326060700003</v>
      </c>
      <c r="T321" s="59">
        <v>2295.5720499099998</v>
      </c>
      <c r="U321" s="59">
        <v>2305.75429231</v>
      </c>
      <c r="V321" s="59">
        <v>2168.5114774100002</v>
      </c>
      <c r="W321" s="59">
        <v>2146.3461150100002</v>
      </c>
      <c r="X321" s="59">
        <v>2193.60819201</v>
      </c>
      <c r="Y321" s="59">
        <v>2247.5626297700001</v>
      </c>
    </row>
    <row r="322" spans="1:25" s="60" customFormat="1" ht="15.75" x14ac:dyDescent="0.3">
      <c r="A322" s="58" t="s">
        <v>161</v>
      </c>
      <c r="B322" s="59">
        <v>2402.40032858</v>
      </c>
      <c r="C322" s="59">
        <v>2377.0863514500002</v>
      </c>
      <c r="D322" s="59">
        <v>2416.3037699799997</v>
      </c>
      <c r="E322" s="59">
        <v>2421.5838560500001</v>
      </c>
      <c r="F322" s="59">
        <v>2423.3517595600001</v>
      </c>
      <c r="G322" s="59">
        <v>2392.1463339100001</v>
      </c>
      <c r="H322" s="59">
        <v>2322.8739431100003</v>
      </c>
      <c r="I322" s="59">
        <v>2260.6642617400003</v>
      </c>
      <c r="J322" s="59">
        <v>2224.3670280900001</v>
      </c>
      <c r="K322" s="59">
        <v>2191.2210565100004</v>
      </c>
      <c r="L322" s="59">
        <v>2160.9905119800001</v>
      </c>
      <c r="M322" s="59">
        <v>2205.94908338</v>
      </c>
      <c r="N322" s="59">
        <v>2223.6670009600002</v>
      </c>
      <c r="O322" s="59">
        <v>2245.9067729899998</v>
      </c>
      <c r="P322" s="59">
        <v>2249.7064766399999</v>
      </c>
      <c r="Q322" s="59">
        <v>2324.7391875800004</v>
      </c>
      <c r="R322" s="59">
        <v>2356.89032731</v>
      </c>
      <c r="S322" s="59">
        <v>2298.5125245899999</v>
      </c>
      <c r="T322" s="59">
        <v>2216.81944772</v>
      </c>
      <c r="U322" s="59">
        <v>2202.9553955199999</v>
      </c>
      <c r="V322" s="59">
        <v>2174.69862195</v>
      </c>
      <c r="W322" s="59">
        <v>2167.8670362100002</v>
      </c>
      <c r="X322" s="59">
        <v>2214.2325941899999</v>
      </c>
      <c r="Y322" s="59">
        <v>2309.3988797100001</v>
      </c>
    </row>
    <row r="323" spans="1:25" s="60" customFormat="1" ht="15.75" x14ac:dyDescent="0.3">
      <c r="A323" s="58" t="s">
        <v>162</v>
      </c>
      <c r="B323" s="59">
        <v>2397.95674336</v>
      </c>
      <c r="C323" s="59">
        <v>2554.8062306299998</v>
      </c>
      <c r="D323" s="59">
        <v>2577.6314303999998</v>
      </c>
      <c r="E323" s="59">
        <v>2569.0910206099998</v>
      </c>
      <c r="F323" s="59">
        <v>2484.64452579</v>
      </c>
      <c r="G323" s="59">
        <v>2462.4273435800001</v>
      </c>
      <c r="H323" s="59">
        <v>2413.5222341899998</v>
      </c>
      <c r="I323" s="59">
        <v>2272.0441171299999</v>
      </c>
      <c r="J323" s="59">
        <v>2283.57913233</v>
      </c>
      <c r="K323" s="59">
        <v>2266.6618680199999</v>
      </c>
      <c r="L323" s="59">
        <v>2265.1107627800002</v>
      </c>
      <c r="M323" s="59">
        <v>2295.6437949700003</v>
      </c>
      <c r="N323" s="59">
        <v>2315.19494033</v>
      </c>
      <c r="O323" s="59">
        <v>2330.6953543600002</v>
      </c>
      <c r="P323" s="59">
        <v>2343.8328972700001</v>
      </c>
      <c r="Q323" s="59">
        <v>2339.2266894499999</v>
      </c>
      <c r="R323" s="59">
        <v>2350.14068348</v>
      </c>
      <c r="S323" s="59">
        <v>2337.87185374</v>
      </c>
      <c r="T323" s="59">
        <v>2306.1542001799999</v>
      </c>
      <c r="U323" s="59">
        <v>2294.2273354700001</v>
      </c>
      <c r="V323" s="59">
        <v>2265.7047805500001</v>
      </c>
      <c r="W323" s="59">
        <v>2250.76333144</v>
      </c>
      <c r="X323" s="59">
        <v>2291.2367745500001</v>
      </c>
      <c r="Y323" s="59">
        <v>2328.90536522</v>
      </c>
    </row>
    <row r="324" spans="1:25" s="60" customFormat="1" ht="15.75" x14ac:dyDescent="0.3">
      <c r="A324" s="58" t="s">
        <v>163</v>
      </c>
      <c r="B324" s="59">
        <v>2348.15526301</v>
      </c>
      <c r="C324" s="59">
        <v>2391.0848552799998</v>
      </c>
      <c r="D324" s="59">
        <v>2407.5401923899999</v>
      </c>
      <c r="E324" s="59">
        <v>2432.90938521</v>
      </c>
      <c r="F324" s="59">
        <v>2401.7868775699999</v>
      </c>
      <c r="G324" s="59">
        <v>2402.3518552400001</v>
      </c>
      <c r="H324" s="59">
        <v>2420.1798547799999</v>
      </c>
      <c r="I324" s="59">
        <v>2365.44528502</v>
      </c>
      <c r="J324" s="59">
        <v>2283.5663171900001</v>
      </c>
      <c r="K324" s="59">
        <v>2222.35569136</v>
      </c>
      <c r="L324" s="59">
        <v>2205.0502938199998</v>
      </c>
      <c r="M324" s="59">
        <v>2226.2404310900001</v>
      </c>
      <c r="N324" s="59">
        <v>2237.4759908999999</v>
      </c>
      <c r="O324" s="59">
        <v>2233.9589324400004</v>
      </c>
      <c r="P324" s="59">
        <v>2255.10932804</v>
      </c>
      <c r="Q324" s="59">
        <v>2265.2524956900002</v>
      </c>
      <c r="R324" s="59">
        <v>2238.7687574000001</v>
      </c>
      <c r="S324" s="59">
        <v>2222.54331417</v>
      </c>
      <c r="T324" s="59">
        <v>2223.2567625299998</v>
      </c>
      <c r="U324" s="59">
        <v>2215.5162877399998</v>
      </c>
      <c r="V324" s="59">
        <v>2196.7949156900004</v>
      </c>
      <c r="W324" s="59">
        <v>2186.6553319200002</v>
      </c>
      <c r="X324" s="59">
        <v>2231.1730035199998</v>
      </c>
      <c r="Y324" s="59">
        <v>2281.1348452800003</v>
      </c>
    </row>
    <row r="325" spans="1:25" s="60" customFormat="1" ht="15.75" x14ac:dyDescent="0.3">
      <c r="A325" s="58" t="s">
        <v>164</v>
      </c>
      <c r="B325" s="59">
        <v>2384.9878028100002</v>
      </c>
      <c r="C325" s="59">
        <v>2446.23377119</v>
      </c>
      <c r="D325" s="59">
        <v>2429.6540410300004</v>
      </c>
      <c r="E325" s="59">
        <v>2520.3731434299998</v>
      </c>
      <c r="F325" s="59">
        <v>2544.7967887</v>
      </c>
      <c r="G325" s="59">
        <v>2527.03090372</v>
      </c>
      <c r="H325" s="59">
        <v>2548.2376922800004</v>
      </c>
      <c r="I325" s="59">
        <v>2526.60120198</v>
      </c>
      <c r="J325" s="59">
        <v>2483.2234376500001</v>
      </c>
      <c r="K325" s="59">
        <v>2432.8978417400003</v>
      </c>
      <c r="L325" s="59">
        <v>2395.53651657</v>
      </c>
      <c r="M325" s="59">
        <v>2428.9922599000001</v>
      </c>
      <c r="N325" s="59">
        <v>2445.29745908</v>
      </c>
      <c r="O325" s="59">
        <v>2465.80909268</v>
      </c>
      <c r="P325" s="59">
        <v>2472.3527807600003</v>
      </c>
      <c r="Q325" s="59">
        <v>2483.3705738400004</v>
      </c>
      <c r="R325" s="59">
        <v>2476.8014608000003</v>
      </c>
      <c r="S325" s="59">
        <v>2453.7616986900002</v>
      </c>
      <c r="T325" s="59">
        <v>2439.7451431500003</v>
      </c>
      <c r="U325" s="59">
        <v>2439.4713270299999</v>
      </c>
      <c r="V325" s="59">
        <v>2401.3757151600003</v>
      </c>
      <c r="W325" s="59">
        <v>2376.0699789999999</v>
      </c>
      <c r="X325" s="59">
        <v>2404.14501582</v>
      </c>
      <c r="Y325" s="59">
        <v>2470.75104448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2291.25949459</v>
      </c>
      <c r="C329" s="66">
        <v>2368.4438263900001</v>
      </c>
      <c r="D329" s="66">
        <v>2439.9269906099998</v>
      </c>
      <c r="E329" s="66">
        <v>2523.5908650199999</v>
      </c>
      <c r="F329" s="66">
        <v>2532.1875921599999</v>
      </c>
      <c r="G329" s="66">
        <v>2516.3675757399997</v>
      </c>
      <c r="H329" s="66">
        <v>2479.0923448100002</v>
      </c>
      <c r="I329" s="66">
        <v>2416.7388279799998</v>
      </c>
      <c r="J329" s="66">
        <v>2355.8679899899998</v>
      </c>
      <c r="K329" s="66">
        <v>2285.56226784</v>
      </c>
      <c r="L329" s="66">
        <v>2280.5859036800002</v>
      </c>
      <c r="M329" s="66">
        <v>2284.8965592899999</v>
      </c>
      <c r="N329" s="66">
        <v>2304.2098429299999</v>
      </c>
      <c r="O329" s="66">
        <v>2331.84888129</v>
      </c>
      <c r="P329" s="66">
        <v>2342.7163606599997</v>
      </c>
      <c r="Q329" s="66">
        <v>2378.9603461400002</v>
      </c>
      <c r="R329" s="66">
        <v>2420.2954729799999</v>
      </c>
      <c r="S329" s="66">
        <v>2430.0941702999999</v>
      </c>
      <c r="T329" s="66">
        <v>2404.2868294600003</v>
      </c>
      <c r="U329" s="66">
        <v>2371.9611169299997</v>
      </c>
      <c r="V329" s="66">
        <v>2333.0791713099998</v>
      </c>
      <c r="W329" s="66">
        <v>2347.98798622</v>
      </c>
      <c r="X329" s="66">
        <v>2399.65222098</v>
      </c>
      <c r="Y329" s="66">
        <v>2466.0905901599999</v>
      </c>
    </row>
    <row r="330" spans="1:25" s="60" customFormat="1" ht="15.75" x14ac:dyDescent="0.3">
      <c r="A330" s="58" t="s">
        <v>136</v>
      </c>
      <c r="B330" s="59">
        <v>2544.2016861399998</v>
      </c>
      <c r="C330" s="59">
        <v>2626.7598086799999</v>
      </c>
      <c r="D330" s="59">
        <v>2721.1834740100003</v>
      </c>
      <c r="E330" s="59">
        <v>2762.6378252100003</v>
      </c>
      <c r="F330" s="59">
        <v>2936.8894949400001</v>
      </c>
      <c r="G330" s="59">
        <v>2831.0460287899996</v>
      </c>
      <c r="H330" s="59">
        <v>2687.7795571699999</v>
      </c>
      <c r="I330" s="59">
        <v>2613.0561708799996</v>
      </c>
      <c r="J330" s="59">
        <v>2602.1701687499999</v>
      </c>
      <c r="K330" s="59">
        <v>2525.5737709799996</v>
      </c>
      <c r="L330" s="59">
        <v>2496.0195079300001</v>
      </c>
      <c r="M330" s="59">
        <v>2491.1801453399999</v>
      </c>
      <c r="N330" s="59">
        <v>2526.65621835</v>
      </c>
      <c r="O330" s="59">
        <v>2560.8310667999999</v>
      </c>
      <c r="P330" s="59">
        <v>2569.3959972600001</v>
      </c>
      <c r="Q330" s="59">
        <v>2588.3271417999999</v>
      </c>
      <c r="R330" s="59">
        <v>2579.0459254999996</v>
      </c>
      <c r="S330" s="59">
        <v>2552.0075494299999</v>
      </c>
      <c r="T330" s="59">
        <v>2528.78791744</v>
      </c>
      <c r="U330" s="59">
        <v>2487.6820223499999</v>
      </c>
      <c r="V330" s="59">
        <v>2444.8715173000001</v>
      </c>
      <c r="W330" s="59">
        <v>2450.9671741399998</v>
      </c>
      <c r="X330" s="59">
        <v>2483.2240664800001</v>
      </c>
      <c r="Y330" s="59">
        <v>2551.25247025</v>
      </c>
    </row>
    <row r="331" spans="1:25" s="60" customFormat="1" ht="15.75" x14ac:dyDescent="0.3">
      <c r="A331" s="58" t="s">
        <v>137</v>
      </c>
      <c r="B331" s="59">
        <v>2632.2046601499997</v>
      </c>
      <c r="C331" s="59">
        <v>2689.7203821899998</v>
      </c>
      <c r="D331" s="59">
        <v>2710.7870761300001</v>
      </c>
      <c r="E331" s="59">
        <v>2726.5439657999996</v>
      </c>
      <c r="F331" s="59">
        <v>2709.8790228999997</v>
      </c>
      <c r="G331" s="59">
        <v>2701.90129437</v>
      </c>
      <c r="H331" s="59">
        <v>2742.8314265600002</v>
      </c>
      <c r="I331" s="59">
        <v>2642.69602652</v>
      </c>
      <c r="J331" s="59">
        <v>2671.9379461100002</v>
      </c>
      <c r="K331" s="59">
        <v>2633.2689286099999</v>
      </c>
      <c r="L331" s="59">
        <v>2625.0754886699997</v>
      </c>
      <c r="M331" s="59">
        <v>2637.7620381699999</v>
      </c>
      <c r="N331" s="59">
        <v>2657.0738492599999</v>
      </c>
      <c r="O331" s="59">
        <v>2686.3382795799998</v>
      </c>
      <c r="P331" s="59">
        <v>2690.9803326000001</v>
      </c>
      <c r="Q331" s="59">
        <v>2709.3942776399999</v>
      </c>
      <c r="R331" s="59">
        <v>2706.5595144099998</v>
      </c>
      <c r="S331" s="59">
        <v>2676.3333316299995</v>
      </c>
      <c r="T331" s="59">
        <v>2645.8560975800001</v>
      </c>
      <c r="U331" s="59">
        <v>2626.7974468399998</v>
      </c>
      <c r="V331" s="59">
        <v>2588.42820927</v>
      </c>
      <c r="W331" s="59">
        <v>2579.60296367</v>
      </c>
      <c r="X331" s="59">
        <v>2632.6025477499998</v>
      </c>
      <c r="Y331" s="59">
        <v>2663.9646381299999</v>
      </c>
    </row>
    <row r="332" spans="1:25" s="60" customFormat="1" ht="15.75" x14ac:dyDescent="0.3">
      <c r="A332" s="58" t="s">
        <v>138</v>
      </c>
      <c r="B332" s="59">
        <v>2714.5541958000003</v>
      </c>
      <c r="C332" s="59">
        <v>2777.4927187399999</v>
      </c>
      <c r="D332" s="59">
        <v>2796.01380445</v>
      </c>
      <c r="E332" s="59">
        <v>2817.7724646300003</v>
      </c>
      <c r="F332" s="59">
        <v>2812.0263020100001</v>
      </c>
      <c r="G332" s="59">
        <v>2752.3065613799999</v>
      </c>
      <c r="H332" s="59">
        <v>2703.4695876899996</v>
      </c>
      <c r="I332" s="59">
        <v>2641.76851407</v>
      </c>
      <c r="J332" s="59">
        <v>2603.2116307300003</v>
      </c>
      <c r="K332" s="59">
        <v>2580.7312056700002</v>
      </c>
      <c r="L332" s="59">
        <v>2589.7866172499998</v>
      </c>
      <c r="M332" s="59">
        <v>2604.3357898499999</v>
      </c>
      <c r="N332" s="59">
        <v>2611.34212359</v>
      </c>
      <c r="O332" s="59">
        <v>2644.7621176399998</v>
      </c>
      <c r="P332" s="59">
        <v>2669.33244866</v>
      </c>
      <c r="Q332" s="59">
        <v>2682.0403112200001</v>
      </c>
      <c r="R332" s="59">
        <v>2678.5670231800004</v>
      </c>
      <c r="S332" s="59">
        <v>2664.0285285600003</v>
      </c>
      <c r="T332" s="59">
        <v>2638.01106609</v>
      </c>
      <c r="U332" s="59">
        <v>2730.4710824799995</v>
      </c>
      <c r="V332" s="59">
        <v>2729.3037867800003</v>
      </c>
      <c r="W332" s="59">
        <v>2628.7321154599999</v>
      </c>
      <c r="X332" s="59">
        <v>2584.5653061000003</v>
      </c>
      <c r="Y332" s="59">
        <v>2655.8194968099997</v>
      </c>
    </row>
    <row r="333" spans="1:25" s="60" customFormat="1" ht="15.75" x14ac:dyDescent="0.3">
      <c r="A333" s="58" t="s">
        <v>139</v>
      </c>
      <c r="B333" s="59">
        <v>2593.2384186999998</v>
      </c>
      <c r="C333" s="59">
        <v>2566.9882058399999</v>
      </c>
      <c r="D333" s="59">
        <v>2610.9534753899998</v>
      </c>
      <c r="E333" s="59">
        <v>2621.0296535400003</v>
      </c>
      <c r="F333" s="59">
        <v>2628.88106444</v>
      </c>
      <c r="G333" s="59">
        <v>2593.49832732</v>
      </c>
      <c r="H333" s="59">
        <v>2533.6036260000001</v>
      </c>
      <c r="I333" s="59">
        <v>2481.1150956399997</v>
      </c>
      <c r="J333" s="59">
        <v>2455.8407963199998</v>
      </c>
      <c r="K333" s="59">
        <v>2428.0024505800002</v>
      </c>
      <c r="L333" s="59">
        <v>2382.0912257499999</v>
      </c>
      <c r="M333" s="59">
        <v>2451.1208754199997</v>
      </c>
      <c r="N333" s="59">
        <v>2476.31192629</v>
      </c>
      <c r="O333" s="59">
        <v>2499.7692033900003</v>
      </c>
      <c r="P333" s="59">
        <v>2524.3527489600001</v>
      </c>
      <c r="Q333" s="59">
        <v>2527.5405658999998</v>
      </c>
      <c r="R333" s="59">
        <v>2518.5512919499997</v>
      </c>
      <c r="S333" s="59">
        <v>2508.82414475</v>
      </c>
      <c r="T333" s="59">
        <v>2469.2789500600002</v>
      </c>
      <c r="U333" s="59">
        <v>2430.6339311699999</v>
      </c>
      <c r="V333" s="59">
        <v>2383.6684264300002</v>
      </c>
      <c r="W333" s="59">
        <v>2388.3615548299999</v>
      </c>
      <c r="X333" s="59">
        <v>2437.8095037900002</v>
      </c>
      <c r="Y333" s="59">
        <v>2456.8196642000003</v>
      </c>
    </row>
    <row r="334" spans="1:25" s="60" customFormat="1" ht="15.75" x14ac:dyDescent="0.3">
      <c r="A334" s="58" t="s">
        <v>140</v>
      </c>
      <c r="B334" s="59">
        <v>2531.70802886</v>
      </c>
      <c r="C334" s="59">
        <v>2584.95896507</v>
      </c>
      <c r="D334" s="59">
        <v>2616.0287684300001</v>
      </c>
      <c r="E334" s="59">
        <v>2631.72750739</v>
      </c>
      <c r="F334" s="59">
        <v>2632.3481231400001</v>
      </c>
      <c r="G334" s="59">
        <v>2615.89934369</v>
      </c>
      <c r="H334" s="59">
        <v>2545.2472987399997</v>
      </c>
      <c r="I334" s="59">
        <v>2476.0507450999999</v>
      </c>
      <c r="J334" s="59">
        <v>2449.56678345</v>
      </c>
      <c r="K334" s="59">
        <v>2447.0880183499999</v>
      </c>
      <c r="L334" s="59">
        <v>2452.8994739600003</v>
      </c>
      <c r="M334" s="59">
        <v>2483.8807372599999</v>
      </c>
      <c r="N334" s="59">
        <v>2482.28023231</v>
      </c>
      <c r="O334" s="59">
        <v>2500.9092984999997</v>
      </c>
      <c r="P334" s="59">
        <v>2522.9717804100001</v>
      </c>
      <c r="Q334" s="59">
        <v>2529.4992477999999</v>
      </c>
      <c r="R334" s="59">
        <v>2521.6199524399999</v>
      </c>
      <c r="S334" s="59">
        <v>2503.2937044999999</v>
      </c>
      <c r="T334" s="59">
        <v>2465.2049357300002</v>
      </c>
      <c r="U334" s="59">
        <v>2442.7079678999999</v>
      </c>
      <c r="V334" s="59">
        <v>2405.6109978300001</v>
      </c>
      <c r="W334" s="59">
        <v>2412.6202937500002</v>
      </c>
      <c r="X334" s="59">
        <v>2459.1663581399998</v>
      </c>
      <c r="Y334" s="59">
        <v>2526.2059090799999</v>
      </c>
    </row>
    <row r="335" spans="1:25" s="60" customFormat="1" ht="15.75" x14ac:dyDescent="0.3">
      <c r="A335" s="58" t="s">
        <v>141</v>
      </c>
      <c r="B335" s="59">
        <v>2490.6768562899997</v>
      </c>
      <c r="C335" s="59">
        <v>2566.6459908799998</v>
      </c>
      <c r="D335" s="59">
        <v>2565.3167437399998</v>
      </c>
      <c r="E335" s="59">
        <v>2533.0239056099999</v>
      </c>
      <c r="F335" s="59">
        <v>2582.4507954599999</v>
      </c>
      <c r="G335" s="59">
        <v>2567.7062104699999</v>
      </c>
      <c r="H335" s="59">
        <v>2552.7373037400002</v>
      </c>
      <c r="I335" s="59">
        <v>2445.0870969600001</v>
      </c>
      <c r="J335" s="59">
        <v>2401.42507806</v>
      </c>
      <c r="K335" s="59">
        <v>2407.2446987399999</v>
      </c>
      <c r="L335" s="59">
        <v>2404.08735574</v>
      </c>
      <c r="M335" s="59">
        <v>2450.9798240499999</v>
      </c>
      <c r="N335" s="59">
        <v>2463.43291095</v>
      </c>
      <c r="O335" s="59">
        <v>2485.04435147</v>
      </c>
      <c r="P335" s="59">
        <v>2500.9225758799998</v>
      </c>
      <c r="Q335" s="59">
        <v>2514.5696944900001</v>
      </c>
      <c r="R335" s="59">
        <v>2450.7690679400002</v>
      </c>
      <c r="S335" s="59">
        <v>2427.92940864</v>
      </c>
      <c r="T335" s="59">
        <v>2381.6032888</v>
      </c>
      <c r="U335" s="59">
        <v>2346.07217726</v>
      </c>
      <c r="V335" s="59">
        <v>2345.3235902300003</v>
      </c>
      <c r="W335" s="59">
        <v>2366.8675728799999</v>
      </c>
      <c r="X335" s="59">
        <v>2416.4659006100001</v>
      </c>
      <c r="Y335" s="59">
        <v>2440.9917742500002</v>
      </c>
    </row>
    <row r="336" spans="1:25" s="60" customFormat="1" ht="15.75" x14ac:dyDescent="0.3">
      <c r="A336" s="58" t="s">
        <v>142</v>
      </c>
      <c r="B336" s="59">
        <v>2543.8418856999997</v>
      </c>
      <c r="C336" s="59">
        <v>2544.2589181799999</v>
      </c>
      <c r="D336" s="59">
        <v>2599.4931351</v>
      </c>
      <c r="E336" s="59">
        <v>2600.63651497</v>
      </c>
      <c r="F336" s="59">
        <v>2587.3861791499999</v>
      </c>
      <c r="G336" s="59">
        <v>2578.8253864600001</v>
      </c>
      <c r="H336" s="59">
        <v>2587.23699369</v>
      </c>
      <c r="I336" s="59">
        <v>2506.8638115200001</v>
      </c>
      <c r="J336" s="59">
        <v>2450.2150376899999</v>
      </c>
      <c r="K336" s="59">
        <v>2391.86320596</v>
      </c>
      <c r="L336" s="59">
        <v>2370.9981301099997</v>
      </c>
      <c r="M336" s="59">
        <v>2378.6778062399999</v>
      </c>
      <c r="N336" s="59">
        <v>2420.62149791</v>
      </c>
      <c r="O336" s="59">
        <v>2439.6620349200002</v>
      </c>
      <c r="P336" s="59">
        <v>2462.6530248999998</v>
      </c>
      <c r="Q336" s="59">
        <v>2477.1394661499999</v>
      </c>
      <c r="R336" s="59">
        <v>2482.8497304000002</v>
      </c>
      <c r="S336" s="59">
        <v>2472.6408568099996</v>
      </c>
      <c r="T336" s="59">
        <v>2443.2838035499999</v>
      </c>
      <c r="U336" s="59">
        <v>2411.8665486499999</v>
      </c>
      <c r="V336" s="59">
        <v>2369.24453786</v>
      </c>
      <c r="W336" s="59">
        <v>2373.47702355</v>
      </c>
      <c r="X336" s="59">
        <v>2401.0708945899996</v>
      </c>
      <c r="Y336" s="59">
        <v>2380.1249413799997</v>
      </c>
    </row>
    <row r="337" spans="1:25" s="60" customFormat="1" ht="15.75" x14ac:dyDescent="0.3">
      <c r="A337" s="58" t="s">
        <v>143</v>
      </c>
      <c r="B337" s="59">
        <v>2473.8650964600001</v>
      </c>
      <c r="C337" s="59">
        <v>2512.5070848699997</v>
      </c>
      <c r="D337" s="59">
        <v>2528.4281573500002</v>
      </c>
      <c r="E337" s="59">
        <v>2530.3747310899998</v>
      </c>
      <c r="F337" s="59">
        <v>2532.5358753399996</v>
      </c>
      <c r="G337" s="59">
        <v>2495.9444497699997</v>
      </c>
      <c r="H337" s="59">
        <v>2502.16875024</v>
      </c>
      <c r="I337" s="59">
        <v>2519.2944968199999</v>
      </c>
      <c r="J337" s="59">
        <v>2507.8083775599998</v>
      </c>
      <c r="K337" s="59">
        <v>2433.6052975299999</v>
      </c>
      <c r="L337" s="59">
        <v>2429.4584235800003</v>
      </c>
      <c r="M337" s="59">
        <v>2442.6498321499998</v>
      </c>
      <c r="N337" s="59">
        <v>2468.1653224699999</v>
      </c>
      <c r="O337" s="59">
        <v>2497.2568609099999</v>
      </c>
      <c r="P337" s="59">
        <v>2507.8707661899998</v>
      </c>
      <c r="Q337" s="59">
        <v>2523.7438741199999</v>
      </c>
      <c r="R337" s="59">
        <v>2521.8887779500001</v>
      </c>
      <c r="S337" s="59">
        <v>2461.1043939399997</v>
      </c>
      <c r="T337" s="59">
        <v>2411.9473698900001</v>
      </c>
      <c r="U337" s="59">
        <v>2408.4843387599999</v>
      </c>
      <c r="V337" s="59">
        <v>2375.1772518400003</v>
      </c>
      <c r="W337" s="59">
        <v>2370.0022100899996</v>
      </c>
      <c r="X337" s="59">
        <v>2432.5576554199997</v>
      </c>
      <c r="Y337" s="59">
        <v>2491.0522670099999</v>
      </c>
    </row>
    <row r="338" spans="1:25" s="60" customFormat="1" ht="15.75" x14ac:dyDescent="0.3">
      <c r="A338" s="58" t="s">
        <v>144</v>
      </c>
      <c r="B338" s="59">
        <v>2522.8114087699996</v>
      </c>
      <c r="C338" s="59">
        <v>2537.79598205</v>
      </c>
      <c r="D338" s="59">
        <v>2620.7256462999999</v>
      </c>
      <c r="E338" s="59">
        <v>2569.2396910699999</v>
      </c>
      <c r="F338" s="59">
        <v>2572.8509881199998</v>
      </c>
      <c r="G338" s="59">
        <v>2568.0164138800001</v>
      </c>
      <c r="H338" s="59">
        <v>2631.8194049100002</v>
      </c>
      <c r="I338" s="59">
        <v>2469.0031123500003</v>
      </c>
      <c r="J338" s="59">
        <v>2432.2234147999998</v>
      </c>
      <c r="K338" s="59">
        <v>2434.3126918600001</v>
      </c>
      <c r="L338" s="59">
        <v>2429.9653039</v>
      </c>
      <c r="M338" s="59">
        <v>2456.08539144</v>
      </c>
      <c r="N338" s="59">
        <v>2476.6909907899999</v>
      </c>
      <c r="O338" s="59">
        <v>2507.9493909799999</v>
      </c>
      <c r="P338" s="59">
        <v>2522.0001297600002</v>
      </c>
      <c r="Q338" s="59">
        <v>2522.7556017699999</v>
      </c>
      <c r="R338" s="59">
        <v>2528.3344889199998</v>
      </c>
      <c r="S338" s="59">
        <v>2510.58160666</v>
      </c>
      <c r="T338" s="59">
        <v>2489.32619682</v>
      </c>
      <c r="U338" s="59">
        <v>2469.4589931399996</v>
      </c>
      <c r="V338" s="59">
        <v>2440.9938933499998</v>
      </c>
      <c r="W338" s="59">
        <v>2444.70340093</v>
      </c>
      <c r="X338" s="59">
        <v>2504.64301931</v>
      </c>
      <c r="Y338" s="59">
        <v>2553.8030975800002</v>
      </c>
    </row>
    <row r="339" spans="1:25" s="60" customFormat="1" ht="15.75" x14ac:dyDescent="0.3">
      <c r="A339" s="58" t="s">
        <v>145</v>
      </c>
      <c r="B339" s="59">
        <v>2574.8643541399997</v>
      </c>
      <c r="C339" s="59">
        <v>2611.0528747399999</v>
      </c>
      <c r="D339" s="59">
        <v>2553.2520308599996</v>
      </c>
      <c r="E339" s="59">
        <v>2663.2992279299997</v>
      </c>
      <c r="F339" s="59">
        <v>2680.1996054199999</v>
      </c>
      <c r="G339" s="59">
        <v>2538.2972113599999</v>
      </c>
      <c r="H339" s="59">
        <v>2562.6928984300002</v>
      </c>
      <c r="I339" s="59">
        <v>2510.0338612300002</v>
      </c>
      <c r="J339" s="59">
        <v>2472.80873402</v>
      </c>
      <c r="K339" s="59">
        <v>2430.5093711499999</v>
      </c>
      <c r="L339" s="59">
        <v>2435.0681878300002</v>
      </c>
      <c r="M339" s="59">
        <v>2444.69511564</v>
      </c>
      <c r="N339" s="59">
        <v>2445.0464425099999</v>
      </c>
      <c r="O339" s="59">
        <v>2475.8762019300002</v>
      </c>
      <c r="P339" s="59">
        <v>2501.1532794</v>
      </c>
      <c r="Q339" s="59">
        <v>2502.5793013900002</v>
      </c>
      <c r="R339" s="59">
        <v>2472.3201528600002</v>
      </c>
      <c r="S339" s="59">
        <v>2471.4623991899998</v>
      </c>
      <c r="T339" s="59">
        <v>2429.50035484</v>
      </c>
      <c r="U339" s="59">
        <v>2444.4728345599997</v>
      </c>
      <c r="V339" s="59">
        <v>2413.0728047900002</v>
      </c>
      <c r="W339" s="59">
        <v>2405.4477349399999</v>
      </c>
      <c r="X339" s="59">
        <v>2461.12235508</v>
      </c>
      <c r="Y339" s="59">
        <v>2515.2751025999996</v>
      </c>
    </row>
    <row r="340" spans="1:25" s="60" customFormat="1" ht="15.75" x14ac:dyDescent="0.3">
      <c r="A340" s="58" t="s">
        <v>146</v>
      </c>
      <c r="B340" s="59">
        <v>2497.3512706399997</v>
      </c>
      <c r="C340" s="59">
        <v>2598.6235535999999</v>
      </c>
      <c r="D340" s="59">
        <v>2616.7750969799999</v>
      </c>
      <c r="E340" s="59">
        <v>2619.71384429</v>
      </c>
      <c r="F340" s="59">
        <v>2590.6390216499999</v>
      </c>
      <c r="G340" s="59">
        <v>2554.858127</v>
      </c>
      <c r="H340" s="59">
        <v>2499.2726185699998</v>
      </c>
      <c r="I340" s="59">
        <v>2434.8983330700003</v>
      </c>
      <c r="J340" s="59">
        <v>2419.2268019499998</v>
      </c>
      <c r="K340" s="59">
        <v>2394.4885675999999</v>
      </c>
      <c r="L340" s="59">
        <v>2407.0123483500001</v>
      </c>
      <c r="M340" s="59">
        <v>2410.22673029</v>
      </c>
      <c r="N340" s="59">
        <v>2423.7917967900003</v>
      </c>
      <c r="O340" s="59">
        <v>2416.8888090700002</v>
      </c>
      <c r="P340" s="59">
        <v>2442.90869303</v>
      </c>
      <c r="Q340" s="59">
        <v>2458.60555669</v>
      </c>
      <c r="R340" s="59">
        <v>2454.7721585999998</v>
      </c>
      <c r="S340" s="59">
        <v>2440.6911172800001</v>
      </c>
      <c r="T340" s="59">
        <v>2377.1934652899999</v>
      </c>
      <c r="U340" s="59">
        <v>2391.2246534999999</v>
      </c>
      <c r="V340" s="59">
        <v>2321.1705810799999</v>
      </c>
      <c r="W340" s="59">
        <v>2303.1218681800001</v>
      </c>
      <c r="X340" s="59">
        <v>2343.3155302699997</v>
      </c>
      <c r="Y340" s="59">
        <v>2414.7731333499996</v>
      </c>
    </row>
    <row r="341" spans="1:25" s="60" customFormat="1" ht="15.75" x14ac:dyDescent="0.3">
      <c r="A341" s="58" t="s">
        <v>147</v>
      </c>
      <c r="B341" s="59">
        <v>2566.3202436000001</v>
      </c>
      <c r="C341" s="59">
        <v>2592.5193525300001</v>
      </c>
      <c r="D341" s="59">
        <v>2638.5672408599999</v>
      </c>
      <c r="E341" s="59">
        <v>2653.2601698099998</v>
      </c>
      <c r="F341" s="59">
        <v>2611.9407972600002</v>
      </c>
      <c r="G341" s="59">
        <v>2585.4548049300001</v>
      </c>
      <c r="H341" s="59">
        <v>2504.4072420299999</v>
      </c>
      <c r="I341" s="59">
        <v>2506.1042724700001</v>
      </c>
      <c r="J341" s="59">
        <v>2468.5319547600002</v>
      </c>
      <c r="K341" s="59">
        <v>2445.76435958</v>
      </c>
      <c r="L341" s="59">
        <v>2427.6151027799997</v>
      </c>
      <c r="M341" s="59">
        <v>2436.3118346000001</v>
      </c>
      <c r="N341" s="59">
        <v>2425.9178153399998</v>
      </c>
      <c r="O341" s="59">
        <v>2450.2988418499999</v>
      </c>
      <c r="P341" s="59">
        <v>2512.2600797999999</v>
      </c>
      <c r="Q341" s="59">
        <v>2522.5121565899999</v>
      </c>
      <c r="R341" s="59">
        <v>2517.78760534</v>
      </c>
      <c r="S341" s="59">
        <v>2515.3048419699999</v>
      </c>
      <c r="T341" s="59">
        <v>2460.7345426800002</v>
      </c>
      <c r="U341" s="59">
        <v>2435.26983307</v>
      </c>
      <c r="V341" s="59">
        <v>2406.69869354</v>
      </c>
      <c r="W341" s="59">
        <v>2373.0844314300002</v>
      </c>
      <c r="X341" s="59">
        <v>2429.7662805499999</v>
      </c>
      <c r="Y341" s="59">
        <v>2481.0423388199997</v>
      </c>
    </row>
    <row r="342" spans="1:25" s="60" customFormat="1" ht="15.75" x14ac:dyDescent="0.3">
      <c r="A342" s="58" t="s">
        <v>148</v>
      </c>
      <c r="B342" s="59">
        <v>2548.84417626</v>
      </c>
      <c r="C342" s="59">
        <v>2607.3616751600002</v>
      </c>
      <c r="D342" s="59">
        <v>2602.01041609</v>
      </c>
      <c r="E342" s="59">
        <v>2602.2490158000001</v>
      </c>
      <c r="F342" s="59">
        <v>2612.2878258800001</v>
      </c>
      <c r="G342" s="59">
        <v>2603.8721772999997</v>
      </c>
      <c r="H342" s="59">
        <v>2570.9327977000003</v>
      </c>
      <c r="I342" s="59">
        <v>2506.6490368699997</v>
      </c>
      <c r="J342" s="59">
        <v>2480.7963992099999</v>
      </c>
      <c r="K342" s="59">
        <v>2460.6336673300002</v>
      </c>
      <c r="L342" s="59">
        <v>2459.2417587800001</v>
      </c>
      <c r="M342" s="59">
        <v>2480.6928342399997</v>
      </c>
      <c r="N342" s="59">
        <v>2494.99130513</v>
      </c>
      <c r="O342" s="59">
        <v>2514.2530739499998</v>
      </c>
      <c r="P342" s="59">
        <v>2503.9831900999998</v>
      </c>
      <c r="Q342" s="59">
        <v>2529.5808067899998</v>
      </c>
      <c r="R342" s="59">
        <v>2527.0790570300001</v>
      </c>
      <c r="S342" s="59">
        <v>2550.3275448499999</v>
      </c>
      <c r="T342" s="59">
        <v>2521.4379798</v>
      </c>
      <c r="U342" s="59">
        <v>2488.7649617299999</v>
      </c>
      <c r="V342" s="59">
        <v>2454.53583604</v>
      </c>
      <c r="W342" s="59">
        <v>2462.0152843799997</v>
      </c>
      <c r="X342" s="59">
        <v>2495.74473274</v>
      </c>
      <c r="Y342" s="59">
        <v>2589.84641891</v>
      </c>
    </row>
    <row r="343" spans="1:25" s="60" customFormat="1" ht="15.75" x14ac:dyDescent="0.3">
      <c r="A343" s="58" t="s">
        <v>149</v>
      </c>
      <c r="B343" s="59">
        <v>2433.63078675</v>
      </c>
      <c r="C343" s="59">
        <v>2472.1514484600002</v>
      </c>
      <c r="D343" s="59">
        <v>2482.6730904199999</v>
      </c>
      <c r="E343" s="59">
        <v>2487.54753355</v>
      </c>
      <c r="F343" s="59">
        <v>2486.0433862199998</v>
      </c>
      <c r="G343" s="59">
        <v>2483.5846136599998</v>
      </c>
      <c r="H343" s="59">
        <v>2448.5188572299999</v>
      </c>
      <c r="I343" s="59">
        <v>2358.96188033</v>
      </c>
      <c r="J343" s="59">
        <v>2337.5377148999996</v>
      </c>
      <c r="K343" s="59">
        <v>2229.0568671700003</v>
      </c>
      <c r="L343" s="59">
        <v>2218.1011184099998</v>
      </c>
      <c r="M343" s="59">
        <v>2246.3138206399999</v>
      </c>
      <c r="N343" s="59">
        <v>2258.77662435</v>
      </c>
      <c r="O343" s="59">
        <v>2295.2231811499996</v>
      </c>
      <c r="P343" s="59">
        <v>2314.7897145299999</v>
      </c>
      <c r="Q343" s="59">
        <v>2323.65405237</v>
      </c>
      <c r="R343" s="59">
        <v>2324.8129426599999</v>
      </c>
      <c r="S343" s="59">
        <v>2346.5916769599999</v>
      </c>
      <c r="T343" s="59">
        <v>2284.5942868299999</v>
      </c>
      <c r="U343" s="59">
        <v>2254.4001583999998</v>
      </c>
      <c r="V343" s="59">
        <v>2219.9743879799998</v>
      </c>
      <c r="W343" s="59">
        <v>2230.9931345599998</v>
      </c>
      <c r="X343" s="59">
        <v>2276.71134618</v>
      </c>
      <c r="Y343" s="59">
        <v>2337.0297870599998</v>
      </c>
    </row>
    <row r="344" spans="1:25" s="60" customFormat="1" ht="15.75" x14ac:dyDescent="0.3">
      <c r="A344" s="58" t="s">
        <v>150</v>
      </c>
      <c r="B344" s="59">
        <v>2472.8936224899999</v>
      </c>
      <c r="C344" s="59">
        <v>2539.54172281</v>
      </c>
      <c r="D344" s="59">
        <v>2554.3146680700002</v>
      </c>
      <c r="E344" s="59">
        <v>2585.2286956600001</v>
      </c>
      <c r="F344" s="59">
        <v>2585.3601719099997</v>
      </c>
      <c r="G344" s="59">
        <v>2572.2464370899997</v>
      </c>
      <c r="H344" s="59">
        <v>2578.0859507999999</v>
      </c>
      <c r="I344" s="59">
        <v>2533.91506329</v>
      </c>
      <c r="J344" s="59">
        <v>2477.7957455799997</v>
      </c>
      <c r="K344" s="59">
        <v>2407.2209125499999</v>
      </c>
      <c r="L344" s="59">
        <v>2382.2984782399999</v>
      </c>
      <c r="M344" s="59">
        <v>2378.1522691599998</v>
      </c>
      <c r="N344" s="59">
        <v>2396.3094541800001</v>
      </c>
      <c r="O344" s="59">
        <v>2429.61462506</v>
      </c>
      <c r="P344" s="59">
        <v>2437.71977715</v>
      </c>
      <c r="Q344" s="59">
        <v>2452.8033372099999</v>
      </c>
      <c r="R344" s="59">
        <v>2452.1389860499999</v>
      </c>
      <c r="S344" s="59">
        <v>2431.2517921199997</v>
      </c>
      <c r="T344" s="59">
        <v>2400.9519016499999</v>
      </c>
      <c r="U344" s="59">
        <v>2373.6571595200003</v>
      </c>
      <c r="V344" s="59">
        <v>2322.43619502</v>
      </c>
      <c r="W344" s="59">
        <v>2315.9769953099999</v>
      </c>
      <c r="X344" s="59">
        <v>2362.2154891800001</v>
      </c>
      <c r="Y344" s="59">
        <v>2433.8404902800003</v>
      </c>
    </row>
    <row r="345" spans="1:25" s="60" customFormat="1" ht="15.75" x14ac:dyDescent="0.3">
      <c r="A345" s="58" t="s">
        <v>151</v>
      </c>
      <c r="B345" s="59">
        <v>2563.7156933400001</v>
      </c>
      <c r="C345" s="59">
        <v>2626.8779784799999</v>
      </c>
      <c r="D345" s="59">
        <v>2642.7256606999999</v>
      </c>
      <c r="E345" s="59">
        <v>2652.5158901899999</v>
      </c>
      <c r="F345" s="59">
        <v>2655.4448255699999</v>
      </c>
      <c r="G345" s="59">
        <v>2635.2588863299998</v>
      </c>
      <c r="H345" s="59">
        <v>2645.5929480200002</v>
      </c>
      <c r="I345" s="59">
        <v>2412.7756263399997</v>
      </c>
      <c r="J345" s="59">
        <v>2355.65207431</v>
      </c>
      <c r="K345" s="59">
        <v>2315.9478337099999</v>
      </c>
      <c r="L345" s="59">
        <v>2353.37870742</v>
      </c>
      <c r="M345" s="59">
        <v>2386.2630388099997</v>
      </c>
      <c r="N345" s="59">
        <v>2439.0024018100003</v>
      </c>
      <c r="O345" s="59">
        <v>2464.12139407</v>
      </c>
      <c r="P345" s="59">
        <v>2477.76810269</v>
      </c>
      <c r="Q345" s="59">
        <v>2487.1693393199998</v>
      </c>
      <c r="R345" s="59">
        <v>2502.6738666599999</v>
      </c>
      <c r="S345" s="59">
        <v>2459.2003012200003</v>
      </c>
      <c r="T345" s="59">
        <v>2434.86767052</v>
      </c>
      <c r="U345" s="59">
        <v>2406.34037008</v>
      </c>
      <c r="V345" s="59">
        <v>2370.01533703</v>
      </c>
      <c r="W345" s="59">
        <v>2362.9564177499997</v>
      </c>
      <c r="X345" s="59">
        <v>2415.30374394</v>
      </c>
      <c r="Y345" s="59">
        <v>2469.0032916</v>
      </c>
    </row>
    <row r="346" spans="1:25" s="60" customFormat="1" ht="15.75" x14ac:dyDescent="0.3">
      <c r="A346" s="58" t="s">
        <v>152</v>
      </c>
      <c r="B346" s="59">
        <v>2508.1792030500001</v>
      </c>
      <c r="C346" s="59">
        <v>2570.9598233699999</v>
      </c>
      <c r="D346" s="59">
        <v>2600.4335572800001</v>
      </c>
      <c r="E346" s="59">
        <v>2596.15090775</v>
      </c>
      <c r="F346" s="59">
        <v>2596.52276506</v>
      </c>
      <c r="G346" s="59">
        <v>2581.1211680199999</v>
      </c>
      <c r="H346" s="59">
        <v>2520.8823347799998</v>
      </c>
      <c r="I346" s="59">
        <v>2440.7612028900003</v>
      </c>
      <c r="J346" s="59">
        <v>2413.3966527499997</v>
      </c>
      <c r="K346" s="59">
        <v>2375.2642250700001</v>
      </c>
      <c r="L346" s="59">
        <v>2368.53014592</v>
      </c>
      <c r="M346" s="59">
        <v>2375.2954967799997</v>
      </c>
      <c r="N346" s="59">
        <v>2381.6105116099998</v>
      </c>
      <c r="O346" s="59">
        <v>2395.6732094600002</v>
      </c>
      <c r="P346" s="59">
        <v>2411.4487319199998</v>
      </c>
      <c r="Q346" s="59">
        <v>2423.2719705899999</v>
      </c>
      <c r="R346" s="59">
        <v>2437.2822792899997</v>
      </c>
      <c r="S346" s="59">
        <v>2406.93364922</v>
      </c>
      <c r="T346" s="59">
        <v>2380.0304161399999</v>
      </c>
      <c r="U346" s="59">
        <v>2360.61636641</v>
      </c>
      <c r="V346" s="59">
        <v>2321.9320055799999</v>
      </c>
      <c r="W346" s="59">
        <v>2314.5327828999998</v>
      </c>
      <c r="X346" s="59">
        <v>2358.22403996</v>
      </c>
      <c r="Y346" s="59">
        <v>2421.0904296500003</v>
      </c>
    </row>
    <row r="347" spans="1:25" s="60" customFormat="1" ht="15.75" x14ac:dyDescent="0.3">
      <c r="A347" s="58" t="s">
        <v>153</v>
      </c>
      <c r="B347" s="59">
        <v>2413.9669297199998</v>
      </c>
      <c r="C347" s="59">
        <v>2463.48848421</v>
      </c>
      <c r="D347" s="59">
        <v>2532.1785130999997</v>
      </c>
      <c r="E347" s="59">
        <v>2575.56175338</v>
      </c>
      <c r="F347" s="59">
        <v>2588.1658569299998</v>
      </c>
      <c r="G347" s="59">
        <v>2548.3601944699999</v>
      </c>
      <c r="H347" s="59">
        <v>2479.1126262299999</v>
      </c>
      <c r="I347" s="59">
        <v>2404.3564106100002</v>
      </c>
      <c r="J347" s="59">
        <v>2374.2490196399999</v>
      </c>
      <c r="K347" s="59">
        <v>2352.5772976500002</v>
      </c>
      <c r="L347" s="59">
        <v>2344.9971804500001</v>
      </c>
      <c r="M347" s="59">
        <v>2374.1902986</v>
      </c>
      <c r="N347" s="59">
        <v>2399.8799726799998</v>
      </c>
      <c r="O347" s="59">
        <v>2415.6942166999997</v>
      </c>
      <c r="P347" s="59">
        <v>2426.86973988</v>
      </c>
      <c r="Q347" s="59">
        <v>2440.8467058799997</v>
      </c>
      <c r="R347" s="59">
        <v>2544.95625716</v>
      </c>
      <c r="S347" s="59">
        <v>2385.9091870800003</v>
      </c>
      <c r="T347" s="59">
        <v>2334.20834784</v>
      </c>
      <c r="U347" s="59">
        <v>2344.4719226799998</v>
      </c>
      <c r="V347" s="59">
        <v>2296.2540231900002</v>
      </c>
      <c r="W347" s="59">
        <v>2287.3326514599999</v>
      </c>
      <c r="X347" s="59">
        <v>2329.6047988700002</v>
      </c>
      <c r="Y347" s="59">
        <v>2432.2106687599999</v>
      </c>
    </row>
    <row r="348" spans="1:25" s="60" customFormat="1" ht="15.75" x14ac:dyDescent="0.3">
      <c r="A348" s="58" t="s">
        <v>154</v>
      </c>
      <c r="B348" s="59">
        <v>2406.7877767999998</v>
      </c>
      <c r="C348" s="59">
        <v>2502.0879802499999</v>
      </c>
      <c r="D348" s="59">
        <v>2531.7676568400002</v>
      </c>
      <c r="E348" s="59">
        <v>2539.7748272199997</v>
      </c>
      <c r="F348" s="59">
        <v>2531.0558321899998</v>
      </c>
      <c r="G348" s="59">
        <v>2516.8841217999998</v>
      </c>
      <c r="H348" s="59">
        <v>2415.5336891400002</v>
      </c>
      <c r="I348" s="59">
        <v>2390.9735533499997</v>
      </c>
      <c r="J348" s="59">
        <v>2349.27597629</v>
      </c>
      <c r="K348" s="59">
        <v>2286.0050386499997</v>
      </c>
      <c r="L348" s="59">
        <v>2274.2536637799999</v>
      </c>
      <c r="M348" s="59">
        <v>2255.01137027</v>
      </c>
      <c r="N348" s="59">
        <v>2276.35322701</v>
      </c>
      <c r="O348" s="59">
        <v>2297.5441336899999</v>
      </c>
      <c r="P348" s="59">
        <v>2312.8196509299996</v>
      </c>
      <c r="Q348" s="59">
        <v>2331.8237990600001</v>
      </c>
      <c r="R348" s="59">
        <v>2338.2032459900001</v>
      </c>
      <c r="S348" s="59">
        <v>2320.1818070099998</v>
      </c>
      <c r="T348" s="59">
        <v>2296.1471811800002</v>
      </c>
      <c r="U348" s="59">
        <v>2288.7632809199999</v>
      </c>
      <c r="V348" s="59">
        <v>2257.1096176900001</v>
      </c>
      <c r="W348" s="59">
        <v>2251.3174842199996</v>
      </c>
      <c r="X348" s="59">
        <v>2299.5970425400001</v>
      </c>
      <c r="Y348" s="59">
        <v>2369.3489863599998</v>
      </c>
    </row>
    <row r="349" spans="1:25" s="60" customFormat="1" ht="15.75" x14ac:dyDescent="0.3">
      <c r="A349" s="58" t="s">
        <v>155</v>
      </c>
      <c r="B349" s="59">
        <v>2466.0751250100002</v>
      </c>
      <c r="C349" s="59">
        <v>2530.9032886499999</v>
      </c>
      <c r="D349" s="59">
        <v>2551.9659899099997</v>
      </c>
      <c r="E349" s="59">
        <v>2566.7383724199999</v>
      </c>
      <c r="F349" s="59">
        <v>2577.0368764200002</v>
      </c>
      <c r="G349" s="59">
        <v>2558.3437630999997</v>
      </c>
      <c r="H349" s="59">
        <v>2509.1021424700002</v>
      </c>
      <c r="I349" s="59">
        <v>2397.6746099399998</v>
      </c>
      <c r="J349" s="59">
        <v>2393.1049683299998</v>
      </c>
      <c r="K349" s="59">
        <v>2372.3129308799998</v>
      </c>
      <c r="L349" s="59">
        <v>2334.3255556699996</v>
      </c>
      <c r="M349" s="59">
        <v>2359.6044679799998</v>
      </c>
      <c r="N349" s="59">
        <v>2380.5436773299998</v>
      </c>
      <c r="O349" s="59">
        <v>2392.4186519</v>
      </c>
      <c r="P349" s="59">
        <v>2406.7988471199997</v>
      </c>
      <c r="Q349" s="59">
        <v>2414.8167983599997</v>
      </c>
      <c r="R349" s="59">
        <v>2408.4703002899996</v>
      </c>
      <c r="S349" s="59">
        <v>2386.7186643499999</v>
      </c>
      <c r="T349" s="59">
        <v>2374.8824307699997</v>
      </c>
      <c r="U349" s="59">
        <v>2355.0398001900003</v>
      </c>
      <c r="V349" s="59">
        <v>2309.4528988399998</v>
      </c>
      <c r="W349" s="59">
        <v>2306.4593220899997</v>
      </c>
      <c r="X349" s="59">
        <v>2364.0663181499999</v>
      </c>
      <c r="Y349" s="59">
        <v>2423.86505033</v>
      </c>
    </row>
    <row r="350" spans="1:25" s="60" customFormat="1" ht="15.75" x14ac:dyDescent="0.3">
      <c r="A350" s="58" t="s">
        <v>156</v>
      </c>
      <c r="B350" s="59">
        <v>2372.52170402</v>
      </c>
      <c r="C350" s="59">
        <v>2434.26760358</v>
      </c>
      <c r="D350" s="59">
        <v>2475.5835788300001</v>
      </c>
      <c r="E350" s="59">
        <v>2482.8897862200001</v>
      </c>
      <c r="F350" s="59">
        <v>2486.0567989599999</v>
      </c>
      <c r="G350" s="59">
        <v>2479.3111496699998</v>
      </c>
      <c r="H350" s="59">
        <v>2450.9403667400002</v>
      </c>
      <c r="I350" s="59">
        <v>2392.3011707000001</v>
      </c>
      <c r="J350" s="59">
        <v>2329.6207986999998</v>
      </c>
      <c r="K350" s="59">
        <v>2276.65212703</v>
      </c>
      <c r="L350" s="59">
        <v>2264.1754368000002</v>
      </c>
      <c r="M350" s="59">
        <v>2276.48061379</v>
      </c>
      <c r="N350" s="59">
        <v>2291.3386445300002</v>
      </c>
      <c r="O350" s="59">
        <v>2300.6034346500001</v>
      </c>
      <c r="P350" s="59">
        <v>2317.43511059</v>
      </c>
      <c r="Q350" s="59">
        <v>2327.5779284999999</v>
      </c>
      <c r="R350" s="59">
        <v>2331.8163460699998</v>
      </c>
      <c r="S350" s="59">
        <v>2308.3168332999999</v>
      </c>
      <c r="T350" s="59">
        <v>2279.3154411199998</v>
      </c>
      <c r="U350" s="59">
        <v>2271.4165358099999</v>
      </c>
      <c r="V350" s="59">
        <v>2230.3783901899997</v>
      </c>
      <c r="W350" s="59">
        <v>2226.5548044500001</v>
      </c>
      <c r="X350" s="59">
        <v>2261.2424511700001</v>
      </c>
      <c r="Y350" s="59">
        <v>2388.4322750399997</v>
      </c>
    </row>
    <row r="351" spans="1:25" s="60" customFormat="1" ht="15.75" x14ac:dyDescent="0.3">
      <c r="A351" s="58" t="s">
        <v>157</v>
      </c>
      <c r="B351" s="59">
        <v>2420.79166158</v>
      </c>
      <c r="C351" s="59">
        <v>2428.40844242</v>
      </c>
      <c r="D351" s="59">
        <v>2422.2841501599996</v>
      </c>
      <c r="E351" s="59">
        <v>2477.6706450499996</v>
      </c>
      <c r="F351" s="59">
        <v>2476.02601211</v>
      </c>
      <c r="G351" s="59">
        <v>2419.0949875400001</v>
      </c>
      <c r="H351" s="59">
        <v>2430.8680821500002</v>
      </c>
      <c r="I351" s="59">
        <v>2404.9149420599997</v>
      </c>
      <c r="J351" s="59">
        <v>2365.28319891</v>
      </c>
      <c r="K351" s="59">
        <v>2308.7088555</v>
      </c>
      <c r="L351" s="59">
        <v>2283.3271314499998</v>
      </c>
      <c r="M351" s="59">
        <v>2281.2887226399998</v>
      </c>
      <c r="N351" s="59">
        <v>2291.6917519899998</v>
      </c>
      <c r="O351" s="59">
        <v>2318.8693495899997</v>
      </c>
      <c r="P351" s="59">
        <v>2330.76122639</v>
      </c>
      <c r="Q351" s="59">
        <v>2338.3520552199998</v>
      </c>
      <c r="R351" s="59">
        <v>2333.3720992199997</v>
      </c>
      <c r="S351" s="59">
        <v>2314.8083937900001</v>
      </c>
      <c r="T351" s="59">
        <v>2292.6249819899999</v>
      </c>
      <c r="U351" s="59">
        <v>2284.2807404300002</v>
      </c>
      <c r="V351" s="59">
        <v>2243.7764558199997</v>
      </c>
      <c r="W351" s="59">
        <v>2231.40763694</v>
      </c>
      <c r="X351" s="59">
        <v>2264.1222281</v>
      </c>
      <c r="Y351" s="59">
        <v>2326.8289480599997</v>
      </c>
    </row>
    <row r="352" spans="1:25" s="60" customFormat="1" ht="15.75" x14ac:dyDescent="0.3">
      <c r="A352" s="58" t="s">
        <v>158</v>
      </c>
      <c r="B352" s="59">
        <v>2331.6685468799997</v>
      </c>
      <c r="C352" s="59">
        <v>2393.6822391300002</v>
      </c>
      <c r="D352" s="59">
        <v>2412.2040683699997</v>
      </c>
      <c r="E352" s="59">
        <v>2424.4593016399999</v>
      </c>
      <c r="F352" s="59">
        <v>2424.6677459299999</v>
      </c>
      <c r="G352" s="59">
        <v>2401.8880874300003</v>
      </c>
      <c r="H352" s="59">
        <v>2409.7804744099999</v>
      </c>
      <c r="I352" s="59">
        <v>2266.6831488299999</v>
      </c>
      <c r="J352" s="59">
        <v>2241.6565367599997</v>
      </c>
      <c r="K352" s="59">
        <v>2204.3801737599997</v>
      </c>
      <c r="L352" s="59">
        <v>2240.9976423899998</v>
      </c>
      <c r="M352" s="59">
        <v>2304.0885500599998</v>
      </c>
      <c r="N352" s="59">
        <v>2326.1667853700001</v>
      </c>
      <c r="O352" s="59">
        <v>2310.1566358999999</v>
      </c>
      <c r="P352" s="59">
        <v>2276.9449186900001</v>
      </c>
      <c r="Q352" s="59">
        <v>2281.1421054399998</v>
      </c>
      <c r="R352" s="59">
        <v>2290.9212759299999</v>
      </c>
      <c r="S352" s="59">
        <v>2265.24112156</v>
      </c>
      <c r="T352" s="59">
        <v>2244.07460631</v>
      </c>
      <c r="U352" s="59">
        <v>2226.77270512</v>
      </c>
      <c r="V352" s="59">
        <v>2189.3712083199998</v>
      </c>
      <c r="W352" s="59">
        <v>2168.2579312899998</v>
      </c>
      <c r="X352" s="59">
        <v>2212.9453813199998</v>
      </c>
      <c r="Y352" s="59">
        <v>2274.7651196699999</v>
      </c>
    </row>
    <row r="353" spans="1:25" s="60" customFormat="1" ht="15.75" x14ac:dyDescent="0.3">
      <c r="A353" s="58" t="s">
        <v>159</v>
      </c>
      <c r="B353" s="59">
        <v>2351.98134304</v>
      </c>
      <c r="C353" s="59">
        <v>2409.4408060799997</v>
      </c>
      <c r="D353" s="59">
        <v>2442.1440617399999</v>
      </c>
      <c r="E353" s="59">
        <v>2442.1498639399997</v>
      </c>
      <c r="F353" s="59">
        <v>2442.3137379899999</v>
      </c>
      <c r="G353" s="59">
        <v>2415.04150957</v>
      </c>
      <c r="H353" s="59">
        <v>2384.6585446600002</v>
      </c>
      <c r="I353" s="59">
        <v>2339.0203102599999</v>
      </c>
      <c r="J353" s="59">
        <v>2362.2842868999996</v>
      </c>
      <c r="K353" s="59">
        <v>2375.7405216899997</v>
      </c>
      <c r="L353" s="59">
        <v>2367.4731916299997</v>
      </c>
      <c r="M353" s="59">
        <v>2376.3326352100003</v>
      </c>
      <c r="N353" s="59">
        <v>2379.35373841</v>
      </c>
      <c r="O353" s="59">
        <v>2385.4668483</v>
      </c>
      <c r="P353" s="59">
        <v>2414.1214264099999</v>
      </c>
      <c r="Q353" s="59">
        <v>2423.8973208500001</v>
      </c>
      <c r="R353" s="59">
        <v>2421.5868186299999</v>
      </c>
      <c r="S353" s="59">
        <v>2395.7596956400002</v>
      </c>
      <c r="T353" s="59">
        <v>2372.77036791</v>
      </c>
      <c r="U353" s="59">
        <v>2355.0995892199999</v>
      </c>
      <c r="V353" s="59">
        <v>2330.1729799300001</v>
      </c>
      <c r="W353" s="59">
        <v>2313.3966090200001</v>
      </c>
      <c r="X353" s="59">
        <v>2361.7344149399996</v>
      </c>
      <c r="Y353" s="59">
        <v>2425.29257426</v>
      </c>
    </row>
    <row r="354" spans="1:25" s="60" customFormat="1" ht="15.75" x14ac:dyDescent="0.3">
      <c r="A354" s="58" t="s">
        <v>160</v>
      </c>
      <c r="B354" s="59">
        <v>2429.2551489099997</v>
      </c>
      <c r="C354" s="59">
        <v>2478.9174802699999</v>
      </c>
      <c r="D354" s="59">
        <v>2423.5455107500002</v>
      </c>
      <c r="E354" s="59">
        <v>2477.6879040899998</v>
      </c>
      <c r="F354" s="59">
        <v>2448.31924076</v>
      </c>
      <c r="G354" s="59">
        <v>2439.7400232199998</v>
      </c>
      <c r="H354" s="59">
        <v>2382.19176754</v>
      </c>
      <c r="I354" s="59">
        <v>2320.6478107100002</v>
      </c>
      <c r="J354" s="59">
        <v>2261.0394099699997</v>
      </c>
      <c r="K354" s="59">
        <v>2267.8235295499999</v>
      </c>
      <c r="L354" s="59">
        <v>2264.8440492999998</v>
      </c>
      <c r="M354" s="59">
        <v>2275.8517725399997</v>
      </c>
      <c r="N354" s="59">
        <v>2351.7259182400003</v>
      </c>
      <c r="O354" s="59">
        <v>2312.2442018399997</v>
      </c>
      <c r="P354" s="59">
        <v>2319.6820186599998</v>
      </c>
      <c r="Q354" s="59">
        <v>2334.3356497200002</v>
      </c>
      <c r="R354" s="59">
        <v>2327.8356658399998</v>
      </c>
      <c r="S354" s="59">
        <v>2313.5026060700002</v>
      </c>
      <c r="T354" s="59">
        <v>2338.9420499099997</v>
      </c>
      <c r="U354" s="59">
        <v>2349.1242923099999</v>
      </c>
      <c r="V354" s="59">
        <v>2211.8814774100001</v>
      </c>
      <c r="W354" s="59">
        <v>2189.7161150100001</v>
      </c>
      <c r="X354" s="59">
        <v>2236.9781920099999</v>
      </c>
      <c r="Y354" s="59">
        <v>2290.9326297699999</v>
      </c>
    </row>
    <row r="355" spans="1:25" s="60" customFormat="1" ht="15.75" x14ac:dyDescent="0.3">
      <c r="A355" s="58" t="s">
        <v>161</v>
      </c>
      <c r="B355" s="59">
        <v>2445.7703285799998</v>
      </c>
      <c r="C355" s="59">
        <v>2420.4563514500001</v>
      </c>
      <c r="D355" s="59">
        <v>2459.6737699799996</v>
      </c>
      <c r="E355" s="59">
        <v>2464.95385605</v>
      </c>
      <c r="F355" s="59">
        <v>2466.72175956</v>
      </c>
      <c r="G355" s="59">
        <v>2435.51633391</v>
      </c>
      <c r="H355" s="59">
        <v>2366.2439431100001</v>
      </c>
      <c r="I355" s="59">
        <v>2304.0342617400001</v>
      </c>
      <c r="J355" s="59">
        <v>2267.73702809</v>
      </c>
      <c r="K355" s="59">
        <v>2234.5910565100003</v>
      </c>
      <c r="L355" s="59">
        <v>2204.36051198</v>
      </c>
      <c r="M355" s="59">
        <v>2249.3190833799999</v>
      </c>
      <c r="N355" s="59">
        <v>2267.0370009600001</v>
      </c>
      <c r="O355" s="59">
        <v>2289.2767729899997</v>
      </c>
      <c r="P355" s="59">
        <v>2293.0764766399998</v>
      </c>
      <c r="Q355" s="59">
        <v>2368.1091875800003</v>
      </c>
      <c r="R355" s="59">
        <v>2400.2603273099999</v>
      </c>
      <c r="S355" s="59">
        <v>2341.8825245899998</v>
      </c>
      <c r="T355" s="59">
        <v>2260.1894477199999</v>
      </c>
      <c r="U355" s="59">
        <v>2246.3253955199998</v>
      </c>
      <c r="V355" s="59">
        <v>2218.0686219499999</v>
      </c>
      <c r="W355" s="59">
        <v>2211.23703621</v>
      </c>
      <c r="X355" s="59">
        <v>2257.6025941899998</v>
      </c>
      <c r="Y355" s="59">
        <v>2352.76887971</v>
      </c>
    </row>
    <row r="356" spans="1:25" s="60" customFormat="1" ht="15.75" x14ac:dyDescent="0.3">
      <c r="A356" s="58" t="s">
        <v>162</v>
      </c>
      <c r="B356" s="59">
        <v>2441.3267433599999</v>
      </c>
      <c r="C356" s="59">
        <v>2598.1762306299997</v>
      </c>
      <c r="D356" s="59">
        <v>2621.0014303999997</v>
      </c>
      <c r="E356" s="59">
        <v>2612.4610206099997</v>
      </c>
      <c r="F356" s="59">
        <v>2528.0145257899999</v>
      </c>
      <c r="G356" s="59">
        <v>2505.79734358</v>
      </c>
      <c r="H356" s="59">
        <v>2456.8922341899997</v>
      </c>
      <c r="I356" s="59">
        <v>2315.4141171299998</v>
      </c>
      <c r="J356" s="59">
        <v>2326.9491323299999</v>
      </c>
      <c r="K356" s="59">
        <v>2310.0318680199998</v>
      </c>
      <c r="L356" s="59">
        <v>2308.4807627800001</v>
      </c>
      <c r="M356" s="59">
        <v>2339.0137949700002</v>
      </c>
      <c r="N356" s="59">
        <v>2358.5649403299999</v>
      </c>
      <c r="O356" s="59">
        <v>2374.0653543600001</v>
      </c>
      <c r="P356" s="59">
        <v>2387.20289727</v>
      </c>
      <c r="Q356" s="59">
        <v>2382.5966894499998</v>
      </c>
      <c r="R356" s="59">
        <v>2393.5106834799999</v>
      </c>
      <c r="S356" s="59">
        <v>2381.2418537399999</v>
      </c>
      <c r="T356" s="59">
        <v>2349.5242001799998</v>
      </c>
      <c r="U356" s="59">
        <v>2337.59733547</v>
      </c>
      <c r="V356" s="59">
        <v>2309.07478055</v>
      </c>
      <c r="W356" s="59">
        <v>2294.1333314399999</v>
      </c>
      <c r="X356" s="59">
        <v>2334.60677455</v>
      </c>
      <c r="Y356" s="59">
        <v>2372.2753652199999</v>
      </c>
    </row>
    <row r="357" spans="1:25" s="60" customFormat="1" ht="15.75" x14ac:dyDescent="0.3">
      <c r="A357" s="58" t="s">
        <v>163</v>
      </c>
      <c r="B357" s="59">
        <v>2391.5252630099999</v>
      </c>
      <c r="C357" s="59">
        <v>2434.4548552799997</v>
      </c>
      <c r="D357" s="59">
        <v>2450.9101923899998</v>
      </c>
      <c r="E357" s="59">
        <v>2476.2793852099999</v>
      </c>
      <c r="F357" s="59">
        <v>2445.1568775699998</v>
      </c>
      <c r="G357" s="59">
        <v>2445.72185524</v>
      </c>
      <c r="H357" s="59">
        <v>2463.5498547799998</v>
      </c>
      <c r="I357" s="59">
        <v>2408.8152850199999</v>
      </c>
      <c r="J357" s="59">
        <v>2326.93631719</v>
      </c>
      <c r="K357" s="59">
        <v>2265.7256913599999</v>
      </c>
      <c r="L357" s="59">
        <v>2248.4202938199996</v>
      </c>
      <c r="M357" s="59">
        <v>2269.61043109</v>
      </c>
      <c r="N357" s="59">
        <v>2280.8459908999998</v>
      </c>
      <c r="O357" s="59">
        <v>2277.3289324400002</v>
      </c>
      <c r="P357" s="59">
        <v>2298.4793280399999</v>
      </c>
      <c r="Q357" s="59">
        <v>2308.6224956900001</v>
      </c>
      <c r="R357" s="59">
        <v>2282.1387574</v>
      </c>
      <c r="S357" s="59">
        <v>2265.9133141699999</v>
      </c>
      <c r="T357" s="59">
        <v>2266.6267625299997</v>
      </c>
      <c r="U357" s="59">
        <v>2258.8862877399997</v>
      </c>
      <c r="V357" s="59">
        <v>2240.1649156900003</v>
      </c>
      <c r="W357" s="59">
        <v>2230.0253319200001</v>
      </c>
      <c r="X357" s="59">
        <v>2274.5430035199997</v>
      </c>
      <c r="Y357" s="59">
        <v>2324.5048452800002</v>
      </c>
    </row>
    <row r="358" spans="1:25" s="60" customFormat="1" ht="15.75" x14ac:dyDescent="0.3">
      <c r="A358" s="58" t="s">
        <v>164</v>
      </c>
      <c r="B358" s="59">
        <v>2428.3578028100001</v>
      </c>
      <c r="C358" s="59">
        <v>2489.6037711899999</v>
      </c>
      <c r="D358" s="59">
        <v>2473.0240410300003</v>
      </c>
      <c r="E358" s="59">
        <v>2563.7431434299997</v>
      </c>
      <c r="F358" s="59">
        <v>2588.1667886999999</v>
      </c>
      <c r="G358" s="59">
        <v>2570.4009037199999</v>
      </c>
      <c r="H358" s="59">
        <v>2591.6076922800003</v>
      </c>
      <c r="I358" s="59">
        <v>2569.9712019799999</v>
      </c>
      <c r="J358" s="59">
        <v>2526.5934376499999</v>
      </c>
      <c r="K358" s="59">
        <v>2476.2678417400002</v>
      </c>
      <c r="L358" s="59">
        <v>2438.9065165699999</v>
      </c>
      <c r="M358" s="59">
        <v>2472.3622599</v>
      </c>
      <c r="N358" s="59">
        <v>2488.6674590799998</v>
      </c>
      <c r="O358" s="59">
        <v>2509.1790926799999</v>
      </c>
      <c r="P358" s="59">
        <v>2515.7227807600002</v>
      </c>
      <c r="Q358" s="59">
        <v>2526.7405738400003</v>
      </c>
      <c r="R358" s="59">
        <v>2520.1714608000002</v>
      </c>
      <c r="S358" s="59">
        <v>2497.1316986900001</v>
      </c>
      <c r="T358" s="59">
        <v>2483.1151431500002</v>
      </c>
      <c r="U358" s="59">
        <v>2482.8413270299998</v>
      </c>
      <c r="V358" s="59">
        <v>2444.7457151600001</v>
      </c>
      <c r="W358" s="59">
        <v>2419.4399789999998</v>
      </c>
      <c r="X358" s="59">
        <v>2447.5150158199999</v>
      </c>
      <c r="Y358" s="59">
        <v>2514.1210444799999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2761.4494945900001</v>
      </c>
      <c r="C362" s="66">
        <v>2838.6338263899997</v>
      </c>
      <c r="D362" s="66">
        <v>2910.1169906099999</v>
      </c>
      <c r="E362" s="66">
        <v>2993.78086502</v>
      </c>
      <c r="F362" s="66">
        <v>3002.3775921599999</v>
      </c>
      <c r="G362" s="66">
        <v>2986.5575757400002</v>
      </c>
      <c r="H362" s="66">
        <v>2949.2823448099998</v>
      </c>
      <c r="I362" s="66">
        <v>2886.9288279800003</v>
      </c>
      <c r="J362" s="66">
        <v>2826.0579899899999</v>
      </c>
      <c r="K362" s="66">
        <v>2755.7522678400001</v>
      </c>
      <c r="L362" s="66">
        <v>2750.7759036799998</v>
      </c>
      <c r="M362" s="66">
        <v>2755.08655929</v>
      </c>
      <c r="N362" s="66">
        <v>2774.39984293</v>
      </c>
      <c r="O362" s="66">
        <v>2802.0388812900001</v>
      </c>
      <c r="P362" s="66">
        <v>2812.9063606600002</v>
      </c>
      <c r="Q362" s="66">
        <v>2849.1503461399998</v>
      </c>
      <c r="R362" s="66">
        <v>2890.4854729799999</v>
      </c>
      <c r="S362" s="66">
        <v>2900.2841702999999</v>
      </c>
      <c r="T362" s="66">
        <v>2874.4768294599999</v>
      </c>
      <c r="U362" s="66">
        <v>2842.1511169300002</v>
      </c>
      <c r="V362" s="66">
        <v>2803.2691713100003</v>
      </c>
      <c r="W362" s="66">
        <v>2818.1779862200001</v>
      </c>
      <c r="X362" s="66">
        <v>2869.8422209800001</v>
      </c>
      <c r="Y362" s="66">
        <v>2936.28059016</v>
      </c>
    </row>
    <row r="363" spans="1:25" s="60" customFormat="1" ht="15.75" x14ac:dyDescent="0.3">
      <c r="A363" s="58" t="s">
        <v>136</v>
      </c>
      <c r="B363" s="59">
        <v>3014.3916861400003</v>
      </c>
      <c r="C363" s="59">
        <v>3096.9498086799999</v>
      </c>
      <c r="D363" s="59">
        <v>3191.3734740099999</v>
      </c>
      <c r="E363" s="59">
        <v>3232.8278252099999</v>
      </c>
      <c r="F363" s="59">
        <v>3407.0794949399997</v>
      </c>
      <c r="G363" s="59">
        <v>3301.2360287900001</v>
      </c>
      <c r="H363" s="59">
        <v>3157.9695571699995</v>
      </c>
      <c r="I363" s="59">
        <v>3083.2461708800001</v>
      </c>
      <c r="J363" s="59">
        <v>3072.36016875</v>
      </c>
      <c r="K363" s="59">
        <v>2995.7637709800001</v>
      </c>
      <c r="L363" s="59">
        <v>2966.2095079299997</v>
      </c>
      <c r="M363" s="59">
        <v>2961.3701453399999</v>
      </c>
      <c r="N363" s="59">
        <v>2996.8462183500001</v>
      </c>
      <c r="O363" s="59">
        <v>3031.0210668</v>
      </c>
      <c r="P363" s="59">
        <v>3039.5859972600001</v>
      </c>
      <c r="Q363" s="59">
        <v>3058.5171418</v>
      </c>
      <c r="R363" s="59">
        <v>3049.2359255000001</v>
      </c>
      <c r="S363" s="59">
        <v>3022.19754943</v>
      </c>
      <c r="T363" s="59">
        <v>2998.9779174400001</v>
      </c>
      <c r="U363" s="59">
        <v>2957.87202235</v>
      </c>
      <c r="V363" s="59">
        <v>2915.0615173000001</v>
      </c>
      <c r="W363" s="59">
        <v>2921.1571741400003</v>
      </c>
      <c r="X363" s="59">
        <v>2953.4140664799997</v>
      </c>
      <c r="Y363" s="59">
        <v>3021.44247025</v>
      </c>
    </row>
    <row r="364" spans="1:25" s="60" customFormat="1" ht="15.75" x14ac:dyDescent="0.3">
      <c r="A364" s="58" t="s">
        <v>137</v>
      </c>
      <c r="B364" s="59">
        <v>3102.3946601500002</v>
      </c>
      <c r="C364" s="59">
        <v>3159.9103821899998</v>
      </c>
      <c r="D364" s="59">
        <v>3180.9770761299997</v>
      </c>
      <c r="E364" s="59">
        <v>3196.7339658000001</v>
      </c>
      <c r="F364" s="59">
        <v>3180.0690229000002</v>
      </c>
      <c r="G364" s="59">
        <v>3172.0912943699996</v>
      </c>
      <c r="H364" s="59">
        <v>3213.0214265599998</v>
      </c>
      <c r="I364" s="59">
        <v>3112.8860265200001</v>
      </c>
      <c r="J364" s="59">
        <v>3142.1279461100003</v>
      </c>
      <c r="K364" s="59">
        <v>3103.4589286099999</v>
      </c>
      <c r="L364" s="59">
        <v>3095.2654886700002</v>
      </c>
      <c r="M364" s="59">
        <v>3107.9520381699999</v>
      </c>
      <c r="N364" s="59">
        <v>3127.2638492599999</v>
      </c>
      <c r="O364" s="59">
        <v>3156.5282795800003</v>
      </c>
      <c r="P364" s="59">
        <v>3161.1703325999997</v>
      </c>
      <c r="Q364" s="59">
        <v>3179.5842776400004</v>
      </c>
      <c r="R364" s="59">
        <v>3176.7495144100003</v>
      </c>
      <c r="S364" s="59">
        <v>3146.52333163</v>
      </c>
      <c r="T364" s="59">
        <v>3116.0460975799997</v>
      </c>
      <c r="U364" s="59">
        <v>3096.9874468400003</v>
      </c>
      <c r="V364" s="59">
        <v>3058.6182092700001</v>
      </c>
      <c r="W364" s="59">
        <v>3049.7929636700001</v>
      </c>
      <c r="X364" s="59">
        <v>3102.7925477500003</v>
      </c>
      <c r="Y364" s="59">
        <v>3134.1546381299995</v>
      </c>
    </row>
    <row r="365" spans="1:25" s="60" customFormat="1" ht="15.75" x14ac:dyDescent="0.3">
      <c r="A365" s="58" t="s">
        <v>138</v>
      </c>
      <c r="B365" s="59">
        <v>3184.7441957999999</v>
      </c>
      <c r="C365" s="59">
        <v>3247.6827187400004</v>
      </c>
      <c r="D365" s="59">
        <v>3266.2038044499996</v>
      </c>
      <c r="E365" s="59">
        <v>3287.9624646299999</v>
      </c>
      <c r="F365" s="59">
        <v>3282.2163020099997</v>
      </c>
      <c r="G365" s="59">
        <v>3222.4965613799995</v>
      </c>
      <c r="H365" s="59">
        <v>3173.6595876900001</v>
      </c>
      <c r="I365" s="59">
        <v>3111.9585140700001</v>
      </c>
      <c r="J365" s="59">
        <v>3073.4016307299999</v>
      </c>
      <c r="K365" s="59">
        <v>3050.9212056699998</v>
      </c>
      <c r="L365" s="59">
        <v>3059.9766172499999</v>
      </c>
      <c r="M365" s="59">
        <v>3074.5257898499999</v>
      </c>
      <c r="N365" s="59">
        <v>3081.5321235900001</v>
      </c>
      <c r="O365" s="59">
        <v>3114.9521176400003</v>
      </c>
      <c r="P365" s="59">
        <v>3139.52244866</v>
      </c>
      <c r="Q365" s="59">
        <v>3152.2303112199997</v>
      </c>
      <c r="R365" s="59">
        <v>3148.75702318</v>
      </c>
      <c r="S365" s="59">
        <v>3134.2185285599999</v>
      </c>
      <c r="T365" s="59">
        <v>3108.20106609</v>
      </c>
      <c r="U365" s="59">
        <v>3200.66108248</v>
      </c>
      <c r="V365" s="59">
        <v>3199.4937867799999</v>
      </c>
      <c r="W365" s="59">
        <v>3098.92211546</v>
      </c>
      <c r="X365" s="59">
        <v>3054.7553060999999</v>
      </c>
      <c r="Y365" s="59">
        <v>3126.0094968099997</v>
      </c>
    </row>
    <row r="366" spans="1:25" s="60" customFormat="1" ht="15.75" x14ac:dyDescent="0.3">
      <c r="A366" s="58" t="s">
        <v>139</v>
      </c>
      <c r="B366" s="59">
        <v>3063.4284187000003</v>
      </c>
      <c r="C366" s="59">
        <v>3037.1782058399999</v>
      </c>
      <c r="D366" s="59">
        <v>3081.1434753900003</v>
      </c>
      <c r="E366" s="59">
        <v>3091.2196535399999</v>
      </c>
      <c r="F366" s="59">
        <v>3099.0710644400001</v>
      </c>
      <c r="G366" s="59">
        <v>3063.6883273200001</v>
      </c>
      <c r="H366" s="59">
        <v>3003.7936259999997</v>
      </c>
      <c r="I366" s="59">
        <v>2951.3050956400002</v>
      </c>
      <c r="J366" s="59">
        <v>2926.0307963200003</v>
      </c>
      <c r="K366" s="59">
        <v>2898.1924505799998</v>
      </c>
      <c r="L366" s="59">
        <v>2852.28122575</v>
      </c>
      <c r="M366" s="59">
        <v>2921.3108754200002</v>
      </c>
      <c r="N366" s="59">
        <v>2946.50192629</v>
      </c>
      <c r="O366" s="59">
        <v>2969.9592033899999</v>
      </c>
      <c r="P366" s="59">
        <v>2994.5427489599997</v>
      </c>
      <c r="Q366" s="59">
        <v>2997.7305659000003</v>
      </c>
      <c r="R366" s="59">
        <v>2988.7412919500002</v>
      </c>
      <c r="S366" s="59">
        <v>2979.01414475</v>
      </c>
      <c r="T366" s="59">
        <v>2939.4689500599998</v>
      </c>
      <c r="U366" s="59">
        <v>2900.8239311699999</v>
      </c>
      <c r="V366" s="59">
        <v>2853.8584264299998</v>
      </c>
      <c r="W366" s="59">
        <v>2858.55155483</v>
      </c>
      <c r="X366" s="59">
        <v>2907.9995037899998</v>
      </c>
      <c r="Y366" s="59">
        <v>2927.0096641999999</v>
      </c>
    </row>
    <row r="367" spans="1:25" s="60" customFormat="1" ht="15.75" x14ac:dyDescent="0.3">
      <c r="A367" s="58" t="s">
        <v>140</v>
      </c>
      <c r="B367" s="59">
        <v>3001.8980288600001</v>
      </c>
      <c r="C367" s="59">
        <v>3055.14896507</v>
      </c>
      <c r="D367" s="59">
        <v>3086.2187684299997</v>
      </c>
      <c r="E367" s="59">
        <v>3101.9175073900001</v>
      </c>
      <c r="F367" s="59">
        <v>3102.5381231399997</v>
      </c>
      <c r="G367" s="59">
        <v>3086.0893436900001</v>
      </c>
      <c r="H367" s="59">
        <v>3015.4372987400002</v>
      </c>
      <c r="I367" s="59">
        <v>2946.2407450999999</v>
      </c>
      <c r="J367" s="59">
        <v>2919.7567834500001</v>
      </c>
      <c r="K367" s="59">
        <v>2917.2780183499999</v>
      </c>
      <c r="L367" s="59">
        <v>2923.0894739599999</v>
      </c>
      <c r="M367" s="59">
        <v>2954.07073726</v>
      </c>
      <c r="N367" s="59">
        <v>2952.47023231</v>
      </c>
      <c r="O367" s="59">
        <v>2971.0992985000003</v>
      </c>
      <c r="P367" s="59">
        <v>2993.1617804099997</v>
      </c>
      <c r="Q367" s="59">
        <v>2999.6892478</v>
      </c>
      <c r="R367" s="59">
        <v>2991.80995244</v>
      </c>
      <c r="S367" s="59">
        <v>2973.4837044999999</v>
      </c>
      <c r="T367" s="59">
        <v>2935.3949357299998</v>
      </c>
      <c r="U367" s="59">
        <v>2912.8979678999999</v>
      </c>
      <c r="V367" s="59">
        <v>2875.8009978299997</v>
      </c>
      <c r="W367" s="59">
        <v>2882.8102937499998</v>
      </c>
      <c r="X367" s="59">
        <v>2929.3563581400003</v>
      </c>
      <c r="Y367" s="59">
        <v>2996.3959090799999</v>
      </c>
    </row>
    <row r="368" spans="1:25" s="60" customFormat="1" ht="15.75" x14ac:dyDescent="0.3">
      <c r="A368" s="58" t="s">
        <v>141</v>
      </c>
      <c r="B368" s="59">
        <v>2960.8668562900002</v>
      </c>
      <c r="C368" s="59">
        <v>3036.8359908800003</v>
      </c>
      <c r="D368" s="59">
        <v>3035.5067437400003</v>
      </c>
      <c r="E368" s="59">
        <v>3003.21390561</v>
      </c>
      <c r="F368" s="59">
        <v>3052.6407954599999</v>
      </c>
      <c r="G368" s="59">
        <v>3037.8962104699999</v>
      </c>
      <c r="H368" s="59">
        <v>3022.9273037399998</v>
      </c>
      <c r="I368" s="59">
        <v>2915.2770969600001</v>
      </c>
      <c r="J368" s="59">
        <v>2871.6150780600001</v>
      </c>
      <c r="K368" s="59">
        <v>2877.4346987399999</v>
      </c>
      <c r="L368" s="59">
        <v>2874.2773557400001</v>
      </c>
      <c r="M368" s="59">
        <v>2921.16982405</v>
      </c>
      <c r="N368" s="59">
        <v>2933.62291095</v>
      </c>
      <c r="O368" s="59">
        <v>2955.2343514700001</v>
      </c>
      <c r="P368" s="59">
        <v>2971.1125758799999</v>
      </c>
      <c r="Q368" s="59">
        <v>2984.7596944899997</v>
      </c>
      <c r="R368" s="59">
        <v>2920.9590679399998</v>
      </c>
      <c r="S368" s="59">
        <v>2898.1194086400001</v>
      </c>
      <c r="T368" s="59">
        <v>2851.7932888</v>
      </c>
      <c r="U368" s="59">
        <v>2816.26217726</v>
      </c>
      <c r="V368" s="59">
        <v>2815.5135902299999</v>
      </c>
      <c r="W368" s="59">
        <v>2837.05757288</v>
      </c>
      <c r="X368" s="59">
        <v>2886.6559006099997</v>
      </c>
      <c r="Y368" s="59">
        <v>2911.1817742499998</v>
      </c>
    </row>
    <row r="369" spans="1:25" s="60" customFormat="1" ht="15.75" x14ac:dyDescent="0.3">
      <c r="A369" s="58" t="s">
        <v>142</v>
      </c>
      <c r="B369" s="59">
        <v>3014.0318857000002</v>
      </c>
      <c r="C369" s="59">
        <v>3014.44891818</v>
      </c>
      <c r="D369" s="59">
        <v>3069.6831351000001</v>
      </c>
      <c r="E369" s="59">
        <v>3070.8265149700001</v>
      </c>
      <c r="F369" s="59">
        <v>3057.5761791499999</v>
      </c>
      <c r="G369" s="59">
        <v>3049.0153864599997</v>
      </c>
      <c r="H369" s="59">
        <v>3057.42699369</v>
      </c>
      <c r="I369" s="59">
        <v>2977.0538115199997</v>
      </c>
      <c r="J369" s="59">
        <v>2920.40503769</v>
      </c>
      <c r="K369" s="59">
        <v>2862.05320596</v>
      </c>
      <c r="L369" s="59">
        <v>2841.1881301100002</v>
      </c>
      <c r="M369" s="59">
        <v>2848.8678062399999</v>
      </c>
      <c r="N369" s="59">
        <v>2890.8114979100001</v>
      </c>
      <c r="O369" s="59">
        <v>2909.8520349199998</v>
      </c>
      <c r="P369" s="59">
        <v>2932.8430249000003</v>
      </c>
      <c r="Q369" s="59">
        <v>2947.3294661499999</v>
      </c>
      <c r="R369" s="59">
        <v>2953.0397303999998</v>
      </c>
      <c r="S369" s="59">
        <v>2942.8308568100001</v>
      </c>
      <c r="T369" s="59">
        <v>2913.47380355</v>
      </c>
      <c r="U369" s="59">
        <v>2882.05654865</v>
      </c>
      <c r="V369" s="59">
        <v>2839.4345378600001</v>
      </c>
      <c r="W369" s="59">
        <v>2843.6670235500001</v>
      </c>
      <c r="X369" s="59">
        <v>2871.2608945900001</v>
      </c>
      <c r="Y369" s="59">
        <v>2850.3149413800002</v>
      </c>
    </row>
    <row r="370" spans="1:25" s="60" customFormat="1" ht="15.75" x14ac:dyDescent="0.3">
      <c r="A370" s="58" t="s">
        <v>143</v>
      </c>
      <c r="B370" s="59">
        <v>2944.0550964599997</v>
      </c>
      <c r="C370" s="59">
        <v>2982.6970848700003</v>
      </c>
      <c r="D370" s="59">
        <v>2998.6181573499998</v>
      </c>
      <c r="E370" s="59">
        <v>3000.5647310899999</v>
      </c>
      <c r="F370" s="59">
        <v>3002.7258753400001</v>
      </c>
      <c r="G370" s="59">
        <v>2966.1344497700002</v>
      </c>
      <c r="H370" s="59">
        <v>2972.3587502400001</v>
      </c>
      <c r="I370" s="59">
        <v>2989.48449682</v>
      </c>
      <c r="J370" s="59">
        <v>2977.9983775600003</v>
      </c>
      <c r="K370" s="59">
        <v>2903.79529753</v>
      </c>
      <c r="L370" s="59">
        <v>2899.6484235799999</v>
      </c>
      <c r="M370" s="59">
        <v>2912.8398321499999</v>
      </c>
      <c r="N370" s="59">
        <v>2938.3553224699999</v>
      </c>
      <c r="O370" s="59">
        <v>2967.4468609099999</v>
      </c>
      <c r="P370" s="59">
        <v>2978.0607661900003</v>
      </c>
      <c r="Q370" s="59">
        <v>2993.9338741199999</v>
      </c>
      <c r="R370" s="59">
        <v>2992.0787779499997</v>
      </c>
      <c r="S370" s="59">
        <v>2931.2943939400002</v>
      </c>
      <c r="T370" s="59">
        <v>2882.1373698899997</v>
      </c>
      <c r="U370" s="59">
        <v>2878.67433876</v>
      </c>
      <c r="V370" s="59">
        <v>2845.3672518399999</v>
      </c>
      <c r="W370" s="59">
        <v>2840.1922100900001</v>
      </c>
      <c r="X370" s="59">
        <v>2902.7476554200002</v>
      </c>
      <c r="Y370" s="59">
        <v>2961.24226701</v>
      </c>
    </row>
    <row r="371" spans="1:25" s="60" customFormat="1" ht="15.75" x14ac:dyDescent="0.3">
      <c r="A371" s="58" t="s">
        <v>144</v>
      </c>
      <c r="B371" s="59">
        <v>2993.0014087700001</v>
      </c>
      <c r="C371" s="59">
        <v>3007.9859820500001</v>
      </c>
      <c r="D371" s="59">
        <v>3090.9156462999999</v>
      </c>
      <c r="E371" s="59">
        <v>3039.42969107</v>
      </c>
      <c r="F371" s="59">
        <v>3043.0409881200003</v>
      </c>
      <c r="G371" s="59">
        <v>3038.2064138799997</v>
      </c>
      <c r="H371" s="59">
        <v>3102.0094049099998</v>
      </c>
      <c r="I371" s="59">
        <v>2939.1931123499999</v>
      </c>
      <c r="J371" s="59">
        <v>2902.4134148000003</v>
      </c>
      <c r="K371" s="59">
        <v>2904.5026918599997</v>
      </c>
      <c r="L371" s="59">
        <v>2900.1553039</v>
      </c>
      <c r="M371" s="59">
        <v>2926.27539144</v>
      </c>
      <c r="N371" s="59">
        <v>2946.8809907899999</v>
      </c>
      <c r="O371" s="59">
        <v>2978.1393909799999</v>
      </c>
      <c r="P371" s="59">
        <v>2992.1901297599998</v>
      </c>
      <c r="Q371" s="59">
        <v>2992.9456017699999</v>
      </c>
      <c r="R371" s="59">
        <v>2998.5244889200003</v>
      </c>
      <c r="S371" s="59">
        <v>2980.7716066600001</v>
      </c>
      <c r="T371" s="59">
        <v>2959.51619682</v>
      </c>
      <c r="U371" s="59">
        <v>2939.6489931400001</v>
      </c>
      <c r="V371" s="59">
        <v>2911.1838933500003</v>
      </c>
      <c r="W371" s="59">
        <v>2914.8934009300001</v>
      </c>
      <c r="X371" s="59">
        <v>2974.8330193100001</v>
      </c>
      <c r="Y371" s="59">
        <v>3023.9930975799998</v>
      </c>
    </row>
    <row r="372" spans="1:25" s="60" customFormat="1" ht="15.75" x14ac:dyDescent="0.3">
      <c r="A372" s="58" t="s">
        <v>145</v>
      </c>
      <c r="B372" s="59">
        <v>3045.0543541400002</v>
      </c>
      <c r="C372" s="59">
        <v>3081.2428747399999</v>
      </c>
      <c r="D372" s="59">
        <v>3023.4420308600002</v>
      </c>
      <c r="E372" s="59">
        <v>3133.4892279300002</v>
      </c>
      <c r="F372" s="59">
        <v>3150.3896054199995</v>
      </c>
      <c r="G372" s="59">
        <v>3008.4872113599999</v>
      </c>
      <c r="H372" s="59">
        <v>3032.8828984299998</v>
      </c>
      <c r="I372" s="59">
        <v>2980.2238612299998</v>
      </c>
      <c r="J372" s="59">
        <v>2942.99873402</v>
      </c>
      <c r="K372" s="59">
        <v>2900.6993711499999</v>
      </c>
      <c r="L372" s="59">
        <v>2905.2581878299998</v>
      </c>
      <c r="M372" s="59">
        <v>2914.8851156400001</v>
      </c>
      <c r="N372" s="59">
        <v>2915.23644251</v>
      </c>
      <c r="O372" s="59">
        <v>2946.0662019299998</v>
      </c>
      <c r="P372" s="59">
        <v>2971.3432794</v>
      </c>
      <c r="Q372" s="59">
        <v>2972.7693013899998</v>
      </c>
      <c r="R372" s="59">
        <v>2942.5101528599998</v>
      </c>
      <c r="S372" s="59">
        <v>2941.6523991900003</v>
      </c>
      <c r="T372" s="59">
        <v>2899.6903548400001</v>
      </c>
      <c r="U372" s="59">
        <v>2914.6628345600002</v>
      </c>
      <c r="V372" s="59">
        <v>2883.2628047899998</v>
      </c>
      <c r="W372" s="59">
        <v>2875.63773494</v>
      </c>
      <c r="X372" s="59">
        <v>2931.3123550800001</v>
      </c>
      <c r="Y372" s="59">
        <v>2985.4651026000001</v>
      </c>
    </row>
    <row r="373" spans="1:25" s="60" customFormat="1" ht="15.75" x14ac:dyDescent="0.3">
      <c r="A373" s="58" t="s">
        <v>146</v>
      </c>
      <c r="B373" s="59">
        <v>2967.5412706400002</v>
      </c>
      <c r="C373" s="59">
        <v>3068.8135536</v>
      </c>
      <c r="D373" s="59">
        <v>3086.96509698</v>
      </c>
      <c r="E373" s="59">
        <v>3089.9038442900001</v>
      </c>
      <c r="F373" s="59">
        <v>3060.82902165</v>
      </c>
      <c r="G373" s="59">
        <v>3025.048127</v>
      </c>
      <c r="H373" s="59">
        <v>2969.4626185699999</v>
      </c>
      <c r="I373" s="59">
        <v>2905.0883330699999</v>
      </c>
      <c r="J373" s="59">
        <v>2889.4168019500003</v>
      </c>
      <c r="K373" s="59">
        <v>2864.6785676</v>
      </c>
      <c r="L373" s="59">
        <v>2877.2023483499997</v>
      </c>
      <c r="M373" s="59">
        <v>2880.41673029</v>
      </c>
      <c r="N373" s="59">
        <v>2893.9817967899999</v>
      </c>
      <c r="O373" s="59">
        <v>2887.0788090699998</v>
      </c>
      <c r="P373" s="59">
        <v>2913.09869303</v>
      </c>
      <c r="Q373" s="59">
        <v>2928.79555669</v>
      </c>
      <c r="R373" s="59">
        <v>2924.9621586000003</v>
      </c>
      <c r="S373" s="59">
        <v>2910.8811172799997</v>
      </c>
      <c r="T373" s="59">
        <v>2847.38346529</v>
      </c>
      <c r="U373" s="59">
        <v>2861.4146535</v>
      </c>
      <c r="V373" s="59">
        <v>2791.36058108</v>
      </c>
      <c r="W373" s="59">
        <v>2773.3118681799997</v>
      </c>
      <c r="X373" s="59">
        <v>2813.5055302700002</v>
      </c>
      <c r="Y373" s="59">
        <v>2884.9631333500001</v>
      </c>
    </row>
    <row r="374" spans="1:25" s="60" customFormat="1" ht="15.75" x14ac:dyDescent="0.3">
      <c r="A374" s="58" t="s">
        <v>147</v>
      </c>
      <c r="B374" s="59">
        <v>3036.5102435999997</v>
      </c>
      <c r="C374" s="59">
        <v>3062.7093525299997</v>
      </c>
      <c r="D374" s="59">
        <v>3108.7572408599999</v>
      </c>
      <c r="E374" s="59">
        <v>3123.4501698100003</v>
      </c>
      <c r="F374" s="59">
        <v>3082.1307972599998</v>
      </c>
      <c r="G374" s="59">
        <v>3055.6448049299997</v>
      </c>
      <c r="H374" s="59">
        <v>2974.59724203</v>
      </c>
      <c r="I374" s="59">
        <v>2976.2942724699997</v>
      </c>
      <c r="J374" s="59">
        <v>2938.7219547599998</v>
      </c>
      <c r="K374" s="59">
        <v>2915.9543595800001</v>
      </c>
      <c r="L374" s="59">
        <v>2897.8051027800002</v>
      </c>
      <c r="M374" s="59">
        <v>2906.5018345999997</v>
      </c>
      <c r="N374" s="59">
        <v>2896.1078153399999</v>
      </c>
      <c r="O374" s="59">
        <v>2920.48884185</v>
      </c>
      <c r="P374" s="59">
        <v>2982.4500797999999</v>
      </c>
      <c r="Q374" s="59">
        <v>2992.70215659</v>
      </c>
      <c r="R374" s="59">
        <v>2987.9776053400001</v>
      </c>
      <c r="S374" s="59">
        <v>2985.4948419699999</v>
      </c>
      <c r="T374" s="59">
        <v>2930.9245426799998</v>
      </c>
      <c r="U374" s="59">
        <v>2905.4598330700001</v>
      </c>
      <c r="V374" s="59">
        <v>2876.8886935400001</v>
      </c>
      <c r="W374" s="59">
        <v>2843.2744314299998</v>
      </c>
      <c r="X374" s="59">
        <v>2899.95628055</v>
      </c>
      <c r="Y374" s="59">
        <v>2951.2323388200002</v>
      </c>
    </row>
    <row r="375" spans="1:25" s="60" customFormat="1" ht="15.75" x14ac:dyDescent="0.3">
      <c r="A375" s="58" t="s">
        <v>148</v>
      </c>
      <c r="B375" s="59">
        <v>3019.0341762600001</v>
      </c>
      <c r="C375" s="59">
        <v>3077.5516751599998</v>
      </c>
      <c r="D375" s="59">
        <v>3072.2004160900001</v>
      </c>
      <c r="E375" s="59">
        <v>3072.4390158000001</v>
      </c>
      <c r="F375" s="59">
        <v>3082.4778258799997</v>
      </c>
      <c r="G375" s="59">
        <v>3074.0621773000003</v>
      </c>
      <c r="H375" s="59">
        <v>3041.1227976999999</v>
      </c>
      <c r="I375" s="59">
        <v>2976.8390368700002</v>
      </c>
      <c r="J375" s="59">
        <v>2950.9863992099999</v>
      </c>
      <c r="K375" s="59">
        <v>2930.8236673299998</v>
      </c>
      <c r="L375" s="59">
        <v>2929.4317587800001</v>
      </c>
      <c r="M375" s="59">
        <v>2950.8828342400002</v>
      </c>
      <c r="N375" s="59">
        <v>2965.1813051300001</v>
      </c>
      <c r="O375" s="59">
        <v>2984.4430739500003</v>
      </c>
      <c r="P375" s="59">
        <v>2974.1731901000003</v>
      </c>
      <c r="Q375" s="59">
        <v>2999.7708067900003</v>
      </c>
      <c r="R375" s="59">
        <v>2997.2690570300001</v>
      </c>
      <c r="S375" s="59">
        <v>3020.5175448499999</v>
      </c>
      <c r="T375" s="59">
        <v>2991.6279798</v>
      </c>
      <c r="U375" s="59">
        <v>2958.9549617299999</v>
      </c>
      <c r="V375" s="59">
        <v>2924.7258360400001</v>
      </c>
      <c r="W375" s="59">
        <v>2932.2052843800002</v>
      </c>
      <c r="X375" s="59">
        <v>2965.9347327400001</v>
      </c>
      <c r="Y375" s="59">
        <v>3060.0364189100001</v>
      </c>
    </row>
    <row r="376" spans="1:25" s="60" customFormat="1" ht="15.75" x14ac:dyDescent="0.3">
      <c r="A376" s="58" t="s">
        <v>149</v>
      </c>
      <c r="B376" s="59">
        <v>2903.82078675</v>
      </c>
      <c r="C376" s="59">
        <v>2942.3414484599998</v>
      </c>
      <c r="D376" s="59">
        <v>2952.8630904199999</v>
      </c>
      <c r="E376" s="59">
        <v>2957.7375335500001</v>
      </c>
      <c r="F376" s="59">
        <v>2956.2333862200003</v>
      </c>
      <c r="G376" s="59">
        <v>2953.7746136599999</v>
      </c>
      <c r="H376" s="59">
        <v>2918.7088572299999</v>
      </c>
      <c r="I376" s="59">
        <v>2829.15188033</v>
      </c>
      <c r="J376" s="59">
        <v>2807.7277149000001</v>
      </c>
      <c r="K376" s="59">
        <v>2699.2468671699999</v>
      </c>
      <c r="L376" s="59">
        <v>2688.2911184100003</v>
      </c>
      <c r="M376" s="59">
        <v>2716.50382064</v>
      </c>
      <c r="N376" s="59">
        <v>2728.9666243500001</v>
      </c>
      <c r="O376" s="59">
        <v>2765.4131811500001</v>
      </c>
      <c r="P376" s="59">
        <v>2784.9797145299999</v>
      </c>
      <c r="Q376" s="59">
        <v>2793.8440523700001</v>
      </c>
      <c r="R376" s="59">
        <v>2795.0029426599999</v>
      </c>
      <c r="S376" s="59">
        <v>2816.7816769599999</v>
      </c>
      <c r="T376" s="59">
        <v>2754.7842868299999</v>
      </c>
      <c r="U376" s="59">
        <v>2724.5901584000003</v>
      </c>
      <c r="V376" s="59">
        <v>2690.1643879799999</v>
      </c>
      <c r="W376" s="59">
        <v>2701.1831345600003</v>
      </c>
      <c r="X376" s="59">
        <v>2746.90134618</v>
      </c>
      <c r="Y376" s="59">
        <v>2807.2197870600003</v>
      </c>
    </row>
    <row r="377" spans="1:25" s="60" customFormat="1" ht="15.75" x14ac:dyDescent="0.3">
      <c r="A377" s="58" t="s">
        <v>150</v>
      </c>
      <c r="B377" s="59">
        <v>2943.0836224899999</v>
      </c>
      <c r="C377" s="59">
        <v>3009.7317228100001</v>
      </c>
      <c r="D377" s="59">
        <v>3024.5046680699998</v>
      </c>
      <c r="E377" s="59">
        <v>3055.4186956599997</v>
      </c>
      <c r="F377" s="59">
        <v>3055.5501719100002</v>
      </c>
      <c r="G377" s="59">
        <v>3042.4364370900003</v>
      </c>
      <c r="H377" s="59">
        <v>3048.2759507999999</v>
      </c>
      <c r="I377" s="59">
        <v>3004.1050632900001</v>
      </c>
      <c r="J377" s="59">
        <v>2947.9857455800002</v>
      </c>
      <c r="K377" s="59">
        <v>2877.4109125499999</v>
      </c>
      <c r="L377" s="59">
        <v>2852.4884782399999</v>
      </c>
      <c r="M377" s="59">
        <v>2848.3422691599999</v>
      </c>
      <c r="N377" s="59">
        <v>2866.4994541799997</v>
      </c>
      <c r="O377" s="59">
        <v>2899.80462506</v>
      </c>
      <c r="P377" s="59">
        <v>2907.9097771500001</v>
      </c>
      <c r="Q377" s="59">
        <v>2922.9933372099999</v>
      </c>
      <c r="R377" s="59">
        <v>2922.3289860499999</v>
      </c>
      <c r="S377" s="59">
        <v>2901.4417921200002</v>
      </c>
      <c r="T377" s="59">
        <v>2871.1419016499999</v>
      </c>
      <c r="U377" s="59">
        <v>2843.8471595199999</v>
      </c>
      <c r="V377" s="59">
        <v>2792.6261950200001</v>
      </c>
      <c r="W377" s="59">
        <v>2786.1669953099999</v>
      </c>
      <c r="X377" s="59">
        <v>2832.4054891799997</v>
      </c>
      <c r="Y377" s="59">
        <v>2904.0304902799999</v>
      </c>
    </row>
    <row r="378" spans="1:25" s="60" customFormat="1" ht="15.75" x14ac:dyDescent="0.3">
      <c r="A378" s="58" t="s">
        <v>151</v>
      </c>
      <c r="B378" s="59">
        <v>3033.9056933399997</v>
      </c>
      <c r="C378" s="59">
        <v>3097.06797848</v>
      </c>
      <c r="D378" s="59">
        <v>3112.9156607</v>
      </c>
      <c r="E378" s="59">
        <v>3122.70589019</v>
      </c>
      <c r="F378" s="59">
        <v>3125.63482557</v>
      </c>
      <c r="G378" s="59">
        <v>3105.4488863300003</v>
      </c>
      <c r="H378" s="59">
        <v>3115.7829480199998</v>
      </c>
      <c r="I378" s="59">
        <v>2882.9656263400002</v>
      </c>
      <c r="J378" s="59">
        <v>2825.84207431</v>
      </c>
      <c r="K378" s="59">
        <v>2786.13783371</v>
      </c>
      <c r="L378" s="59">
        <v>2823.56870742</v>
      </c>
      <c r="M378" s="59">
        <v>2856.4530388100002</v>
      </c>
      <c r="N378" s="59">
        <v>2909.1924018099999</v>
      </c>
      <c r="O378" s="59">
        <v>2934.31139407</v>
      </c>
      <c r="P378" s="59">
        <v>2947.95810269</v>
      </c>
      <c r="Q378" s="59">
        <v>2957.3593393199999</v>
      </c>
      <c r="R378" s="59">
        <v>2972.86386666</v>
      </c>
      <c r="S378" s="59">
        <v>2929.3903012199999</v>
      </c>
      <c r="T378" s="59">
        <v>2905.0576705200001</v>
      </c>
      <c r="U378" s="59">
        <v>2876.53037008</v>
      </c>
      <c r="V378" s="59">
        <v>2840.20533703</v>
      </c>
      <c r="W378" s="59">
        <v>2833.1464177500002</v>
      </c>
      <c r="X378" s="59">
        <v>2885.4937439400001</v>
      </c>
      <c r="Y378" s="59">
        <v>2939.1932916000001</v>
      </c>
    </row>
    <row r="379" spans="1:25" s="60" customFormat="1" ht="15.75" x14ac:dyDescent="0.3">
      <c r="A379" s="58" t="s">
        <v>152</v>
      </c>
      <c r="B379" s="59">
        <v>2978.3692030499997</v>
      </c>
      <c r="C379" s="59">
        <v>3041.1498233699999</v>
      </c>
      <c r="D379" s="59">
        <v>3070.6235572799997</v>
      </c>
      <c r="E379" s="59">
        <v>3066.34090775</v>
      </c>
      <c r="F379" s="59">
        <v>3066.71276506</v>
      </c>
      <c r="G379" s="59">
        <v>3051.31116802</v>
      </c>
      <c r="H379" s="59">
        <v>2991.0723347799999</v>
      </c>
      <c r="I379" s="59">
        <v>2910.9512028899999</v>
      </c>
      <c r="J379" s="59">
        <v>2883.5866527500002</v>
      </c>
      <c r="K379" s="59">
        <v>2845.4542250699997</v>
      </c>
      <c r="L379" s="59">
        <v>2838.72014592</v>
      </c>
      <c r="M379" s="59">
        <v>2845.4854967800002</v>
      </c>
      <c r="N379" s="59">
        <v>2851.8005116100003</v>
      </c>
      <c r="O379" s="59">
        <v>2865.8632094599998</v>
      </c>
      <c r="P379" s="59">
        <v>2881.6387319200003</v>
      </c>
      <c r="Q379" s="59">
        <v>2893.46197059</v>
      </c>
      <c r="R379" s="59">
        <v>2907.4722792900002</v>
      </c>
      <c r="S379" s="59">
        <v>2877.1236492200001</v>
      </c>
      <c r="T379" s="59">
        <v>2850.22041614</v>
      </c>
      <c r="U379" s="59">
        <v>2830.80636641</v>
      </c>
      <c r="V379" s="59">
        <v>2792.1220055799999</v>
      </c>
      <c r="W379" s="59">
        <v>2784.7227829000003</v>
      </c>
      <c r="X379" s="59">
        <v>2828.4140399600001</v>
      </c>
      <c r="Y379" s="59">
        <v>2891.2804296499999</v>
      </c>
    </row>
    <row r="380" spans="1:25" s="60" customFormat="1" ht="15.75" x14ac:dyDescent="0.3">
      <c r="A380" s="58" t="s">
        <v>153</v>
      </c>
      <c r="B380" s="59">
        <v>2884.1569297200003</v>
      </c>
      <c r="C380" s="59">
        <v>2933.6784842100001</v>
      </c>
      <c r="D380" s="59">
        <v>3002.3685131000002</v>
      </c>
      <c r="E380" s="59">
        <v>3045.7517533800001</v>
      </c>
      <c r="F380" s="59">
        <v>3058.3558569300003</v>
      </c>
      <c r="G380" s="59">
        <v>3018.55019447</v>
      </c>
      <c r="H380" s="59">
        <v>2949.30262623</v>
      </c>
      <c r="I380" s="59">
        <v>2874.5464106099998</v>
      </c>
      <c r="J380" s="59">
        <v>2844.43901964</v>
      </c>
      <c r="K380" s="59">
        <v>2822.7672976499998</v>
      </c>
      <c r="L380" s="59">
        <v>2815.1871804499997</v>
      </c>
      <c r="M380" s="59">
        <v>2844.3802986000001</v>
      </c>
      <c r="N380" s="59">
        <v>2870.0699726800003</v>
      </c>
      <c r="O380" s="59">
        <v>2885.8842167000003</v>
      </c>
      <c r="P380" s="59">
        <v>2897.0597398800001</v>
      </c>
      <c r="Q380" s="59">
        <v>2911.0367058800002</v>
      </c>
      <c r="R380" s="59">
        <v>3015.14625716</v>
      </c>
      <c r="S380" s="59">
        <v>2856.0991870799999</v>
      </c>
      <c r="T380" s="59">
        <v>2804.39834784</v>
      </c>
      <c r="U380" s="59">
        <v>2814.6619226800003</v>
      </c>
      <c r="V380" s="59">
        <v>2766.4440231899998</v>
      </c>
      <c r="W380" s="59">
        <v>2757.5226514599999</v>
      </c>
      <c r="X380" s="59">
        <v>2799.7947988699998</v>
      </c>
      <c r="Y380" s="59">
        <v>2902.4006687599999</v>
      </c>
    </row>
    <row r="381" spans="1:25" s="60" customFormat="1" ht="15.75" x14ac:dyDescent="0.3">
      <c r="A381" s="58" t="s">
        <v>154</v>
      </c>
      <c r="B381" s="59">
        <v>2876.9777767999999</v>
      </c>
      <c r="C381" s="59">
        <v>2972.2779802499999</v>
      </c>
      <c r="D381" s="59">
        <v>3001.9576568399998</v>
      </c>
      <c r="E381" s="59">
        <v>3009.9648272200002</v>
      </c>
      <c r="F381" s="59">
        <v>3001.2458321900003</v>
      </c>
      <c r="G381" s="59">
        <v>2987.0741218000003</v>
      </c>
      <c r="H381" s="59">
        <v>2885.7236891399998</v>
      </c>
      <c r="I381" s="59">
        <v>2861.1635533500003</v>
      </c>
      <c r="J381" s="59">
        <v>2819.4659762900001</v>
      </c>
      <c r="K381" s="59">
        <v>2756.1950386500002</v>
      </c>
      <c r="L381" s="59">
        <v>2744.44366378</v>
      </c>
      <c r="M381" s="59">
        <v>2725.2013702700001</v>
      </c>
      <c r="N381" s="59">
        <v>2746.54322701</v>
      </c>
      <c r="O381" s="59">
        <v>2767.7341336899999</v>
      </c>
      <c r="P381" s="59">
        <v>2783.0096509300001</v>
      </c>
      <c r="Q381" s="59">
        <v>2802.0137990600001</v>
      </c>
      <c r="R381" s="59">
        <v>2808.3932459899997</v>
      </c>
      <c r="S381" s="59">
        <v>2790.3718070100003</v>
      </c>
      <c r="T381" s="59">
        <v>2766.3371811799998</v>
      </c>
      <c r="U381" s="59">
        <v>2758.95328092</v>
      </c>
      <c r="V381" s="59">
        <v>2727.2996176900001</v>
      </c>
      <c r="W381" s="59">
        <v>2721.5074842200002</v>
      </c>
      <c r="X381" s="59">
        <v>2769.7870425399997</v>
      </c>
      <c r="Y381" s="59">
        <v>2839.5389863600003</v>
      </c>
    </row>
    <row r="382" spans="1:25" s="60" customFormat="1" ht="15.75" x14ac:dyDescent="0.3">
      <c r="A382" s="58" t="s">
        <v>155</v>
      </c>
      <c r="B382" s="59">
        <v>2936.2651250099998</v>
      </c>
      <c r="C382" s="59">
        <v>3001.09328865</v>
      </c>
      <c r="D382" s="59">
        <v>3022.1559899100002</v>
      </c>
      <c r="E382" s="59">
        <v>3036.92837242</v>
      </c>
      <c r="F382" s="59">
        <v>3047.2268764199998</v>
      </c>
      <c r="G382" s="59">
        <v>3028.5337631000002</v>
      </c>
      <c r="H382" s="59">
        <v>2979.2921424699998</v>
      </c>
      <c r="I382" s="59">
        <v>2867.8646099400003</v>
      </c>
      <c r="J382" s="59">
        <v>2863.2949683300003</v>
      </c>
      <c r="K382" s="59">
        <v>2842.5029308799999</v>
      </c>
      <c r="L382" s="59">
        <v>2804.5155556700001</v>
      </c>
      <c r="M382" s="59">
        <v>2829.7944679800003</v>
      </c>
      <c r="N382" s="59">
        <v>2850.7336773300003</v>
      </c>
      <c r="O382" s="59">
        <v>2862.6086519</v>
      </c>
      <c r="P382" s="59">
        <v>2876.9888471200002</v>
      </c>
      <c r="Q382" s="59">
        <v>2885.0067983600002</v>
      </c>
      <c r="R382" s="59">
        <v>2878.6603002900001</v>
      </c>
      <c r="S382" s="59">
        <v>2856.90866435</v>
      </c>
      <c r="T382" s="59">
        <v>2845.0724307700002</v>
      </c>
      <c r="U382" s="59">
        <v>2825.2298001899999</v>
      </c>
      <c r="V382" s="59">
        <v>2779.6428988400003</v>
      </c>
      <c r="W382" s="59">
        <v>2776.6493220900002</v>
      </c>
      <c r="X382" s="59">
        <v>2834.25631815</v>
      </c>
      <c r="Y382" s="59">
        <v>2894.0550503300001</v>
      </c>
    </row>
    <row r="383" spans="1:25" s="60" customFormat="1" ht="15.75" x14ac:dyDescent="0.3">
      <c r="A383" s="58" t="s">
        <v>156</v>
      </c>
      <c r="B383" s="59">
        <v>2842.7117040200001</v>
      </c>
      <c r="C383" s="59">
        <v>2904.4576035800001</v>
      </c>
      <c r="D383" s="59">
        <v>2945.7735788299997</v>
      </c>
      <c r="E383" s="59">
        <v>2953.0797862199997</v>
      </c>
      <c r="F383" s="59">
        <v>2956.24679896</v>
      </c>
      <c r="G383" s="59">
        <v>2949.5011496699999</v>
      </c>
      <c r="H383" s="59">
        <v>2921.1303667399998</v>
      </c>
      <c r="I383" s="59">
        <v>2862.4911707000001</v>
      </c>
      <c r="J383" s="59">
        <v>2799.8107987000003</v>
      </c>
      <c r="K383" s="59">
        <v>2746.84212703</v>
      </c>
      <c r="L383" s="59">
        <v>2734.3654367999998</v>
      </c>
      <c r="M383" s="59">
        <v>2746.6706137900001</v>
      </c>
      <c r="N383" s="59">
        <v>2761.5286445299998</v>
      </c>
      <c r="O383" s="59">
        <v>2770.7934346500001</v>
      </c>
      <c r="P383" s="59">
        <v>2787.6251105900001</v>
      </c>
      <c r="Q383" s="59">
        <v>2797.7679284999999</v>
      </c>
      <c r="R383" s="59">
        <v>2802.0063460700003</v>
      </c>
      <c r="S383" s="59">
        <v>2778.5068332999999</v>
      </c>
      <c r="T383" s="59">
        <v>2749.5054411199999</v>
      </c>
      <c r="U383" s="59">
        <v>2741.60653581</v>
      </c>
      <c r="V383" s="59">
        <v>2700.5683901900002</v>
      </c>
      <c r="W383" s="59">
        <v>2696.7448044499997</v>
      </c>
      <c r="X383" s="59">
        <v>2731.4324511699997</v>
      </c>
      <c r="Y383" s="59">
        <v>2858.6222750400002</v>
      </c>
    </row>
    <row r="384" spans="1:25" s="60" customFormat="1" ht="15.75" x14ac:dyDescent="0.3">
      <c r="A384" s="58" t="s">
        <v>157</v>
      </c>
      <c r="B384" s="59">
        <v>2890.98166158</v>
      </c>
      <c r="C384" s="59">
        <v>2898.5984424200001</v>
      </c>
      <c r="D384" s="59">
        <v>2892.4741501600001</v>
      </c>
      <c r="E384" s="59">
        <v>2947.8606450500001</v>
      </c>
      <c r="F384" s="59">
        <v>2946.2160121100001</v>
      </c>
      <c r="G384" s="59">
        <v>2889.2849875399997</v>
      </c>
      <c r="H384" s="59">
        <v>2901.0580821499998</v>
      </c>
      <c r="I384" s="59">
        <v>2875.1049420600002</v>
      </c>
      <c r="J384" s="59">
        <v>2835.4731989100001</v>
      </c>
      <c r="K384" s="59">
        <v>2778.8988555000001</v>
      </c>
      <c r="L384" s="59">
        <v>2753.5171314500003</v>
      </c>
      <c r="M384" s="59">
        <v>2751.4787226399999</v>
      </c>
      <c r="N384" s="59">
        <v>2761.8817519900003</v>
      </c>
      <c r="O384" s="59">
        <v>2789.0593495900002</v>
      </c>
      <c r="P384" s="59">
        <v>2800.9512263900001</v>
      </c>
      <c r="Q384" s="59">
        <v>2808.5420552200003</v>
      </c>
      <c r="R384" s="59">
        <v>2803.5620992200002</v>
      </c>
      <c r="S384" s="59">
        <v>2784.9983937899997</v>
      </c>
      <c r="T384" s="59">
        <v>2762.81498199</v>
      </c>
      <c r="U384" s="59">
        <v>2754.4707404299998</v>
      </c>
      <c r="V384" s="59">
        <v>2713.9664558200002</v>
      </c>
      <c r="W384" s="59">
        <v>2701.59763694</v>
      </c>
      <c r="X384" s="59">
        <v>2734.3122281000001</v>
      </c>
      <c r="Y384" s="59">
        <v>2797.0189480600002</v>
      </c>
    </row>
    <row r="385" spans="1:25" s="60" customFormat="1" ht="15.75" x14ac:dyDescent="0.3">
      <c r="A385" s="58" t="s">
        <v>158</v>
      </c>
      <c r="B385" s="59">
        <v>2801.8585468800002</v>
      </c>
      <c r="C385" s="59">
        <v>2863.8722391299998</v>
      </c>
      <c r="D385" s="59">
        <v>2882.3940683700002</v>
      </c>
      <c r="E385" s="59">
        <v>2894.64930164</v>
      </c>
      <c r="F385" s="59">
        <v>2894.85774593</v>
      </c>
      <c r="G385" s="59">
        <v>2872.0780874299999</v>
      </c>
      <c r="H385" s="59">
        <v>2879.97047441</v>
      </c>
      <c r="I385" s="59">
        <v>2736.87314883</v>
      </c>
      <c r="J385" s="59">
        <v>2711.8465367600002</v>
      </c>
      <c r="K385" s="59">
        <v>2674.5701737600002</v>
      </c>
      <c r="L385" s="59">
        <v>2711.1876423900003</v>
      </c>
      <c r="M385" s="59">
        <v>2774.2785500600003</v>
      </c>
      <c r="N385" s="59">
        <v>2796.3567853699997</v>
      </c>
      <c r="O385" s="59">
        <v>2780.3466358999999</v>
      </c>
      <c r="P385" s="59">
        <v>2747.1349186899997</v>
      </c>
      <c r="Q385" s="59">
        <v>2751.3321054400003</v>
      </c>
      <c r="R385" s="59">
        <v>2761.1112759299999</v>
      </c>
      <c r="S385" s="59">
        <v>2735.4311215600001</v>
      </c>
      <c r="T385" s="59">
        <v>2714.2646063100001</v>
      </c>
      <c r="U385" s="59">
        <v>2696.96270512</v>
      </c>
      <c r="V385" s="59">
        <v>2659.5612083200003</v>
      </c>
      <c r="W385" s="59">
        <v>2638.4479312900003</v>
      </c>
      <c r="X385" s="59">
        <v>2683.1353813200003</v>
      </c>
      <c r="Y385" s="59">
        <v>2744.9551196699999</v>
      </c>
    </row>
    <row r="386" spans="1:25" s="60" customFormat="1" ht="15.75" x14ac:dyDescent="0.3">
      <c r="A386" s="58" t="s">
        <v>159</v>
      </c>
      <c r="B386" s="59">
        <v>2822.17134304</v>
      </c>
      <c r="C386" s="59">
        <v>2879.6308060800002</v>
      </c>
      <c r="D386" s="59">
        <v>2912.3340617399999</v>
      </c>
      <c r="E386" s="59">
        <v>2912.3398639400002</v>
      </c>
      <c r="F386" s="59">
        <v>2912.50373799</v>
      </c>
      <c r="G386" s="59">
        <v>2885.2315095700001</v>
      </c>
      <c r="H386" s="59">
        <v>2854.8485446599998</v>
      </c>
      <c r="I386" s="59">
        <v>2809.2103102599999</v>
      </c>
      <c r="J386" s="59">
        <v>2832.4742869000002</v>
      </c>
      <c r="K386" s="59">
        <v>2845.9305216900002</v>
      </c>
      <c r="L386" s="59">
        <v>2837.6631916300003</v>
      </c>
      <c r="M386" s="59">
        <v>2846.5226352099999</v>
      </c>
      <c r="N386" s="59">
        <v>2849.5437384100001</v>
      </c>
      <c r="O386" s="59">
        <v>2855.6568483000001</v>
      </c>
      <c r="P386" s="59">
        <v>2884.31142641</v>
      </c>
      <c r="Q386" s="59">
        <v>2894.0873208499997</v>
      </c>
      <c r="R386" s="59">
        <v>2891.77681863</v>
      </c>
      <c r="S386" s="59">
        <v>2865.9496956399998</v>
      </c>
      <c r="T386" s="59">
        <v>2842.9603679100001</v>
      </c>
      <c r="U386" s="59">
        <v>2825.2895892199999</v>
      </c>
      <c r="V386" s="59">
        <v>2800.3629799299997</v>
      </c>
      <c r="W386" s="59">
        <v>2783.5866090199997</v>
      </c>
      <c r="X386" s="59">
        <v>2831.9244149400001</v>
      </c>
      <c r="Y386" s="59">
        <v>2895.4825742600001</v>
      </c>
    </row>
    <row r="387" spans="1:25" s="60" customFormat="1" ht="15.75" x14ac:dyDescent="0.3">
      <c r="A387" s="58" t="s">
        <v>160</v>
      </c>
      <c r="B387" s="59">
        <v>2899.4451489100002</v>
      </c>
      <c r="C387" s="59">
        <v>2949.10748027</v>
      </c>
      <c r="D387" s="59">
        <v>2893.7355107499998</v>
      </c>
      <c r="E387" s="59">
        <v>2947.8779040899999</v>
      </c>
      <c r="F387" s="59">
        <v>2918.50924076</v>
      </c>
      <c r="G387" s="59">
        <v>2909.9300232200003</v>
      </c>
      <c r="H387" s="59">
        <v>2852.3817675400001</v>
      </c>
      <c r="I387" s="59">
        <v>2790.8378107099998</v>
      </c>
      <c r="J387" s="59">
        <v>2731.2294099700002</v>
      </c>
      <c r="K387" s="59">
        <v>2738.0135295499999</v>
      </c>
      <c r="L387" s="59">
        <v>2735.0340493000003</v>
      </c>
      <c r="M387" s="59">
        <v>2746.0417725400002</v>
      </c>
      <c r="N387" s="59">
        <v>2821.9159182399999</v>
      </c>
      <c r="O387" s="59">
        <v>2782.4342018400002</v>
      </c>
      <c r="P387" s="59">
        <v>2789.8720186600003</v>
      </c>
      <c r="Q387" s="59">
        <v>2804.5256497199998</v>
      </c>
      <c r="R387" s="59">
        <v>2798.0256658400003</v>
      </c>
      <c r="S387" s="59">
        <v>2783.6926060699998</v>
      </c>
      <c r="T387" s="59">
        <v>2809.1320499100002</v>
      </c>
      <c r="U387" s="59">
        <v>2819.3142923099999</v>
      </c>
      <c r="V387" s="59">
        <v>2682.0714774099997</v>
      </c>
      <c r="W387" s="59">
        <v>2659.9061150099997</v>
      </c>
      <c r="X387" s="59">
        <v>2707.16819201</v>
      </c>
      <c r="Y387" s="59">
        <v>2761.12262977</v>
      </c>
    </row>
    <row r="388" spans="1:25" s="60" customFormat="1" ht="15.75" x14ac:dyDescent="0.3">
      <c r="A388" s="58" t="s">
        <v>161</v>
      </c>
      <c r="B388" s="59">
        <v>2915.9603285799999</v>
      </c>
      <c r="C388" s="59">
        <v>2890.6463514500001</v>
      </c>
      <c r="D388" s="59">
        <v>2929.8637699800001</v>
      </c>
      <c r="E388" s="59">
        <v>2935.1438560500001</v>
      </c>
      <c r="F388" s="59">
        <v>2936.9117595600001</v>
      </c>
      <c r="G388" s="59">
        <v>2905.70633391</v>
      </c>
      <c r="H388" s="59">
        <v>2836.4339431099997</v>
      </c>
      <c r="I388" s="59">
        <v>2774.2242617399997</v>
      </c>
      <c r="J388" s="59">
        <v>2737.92702809</v>
      </c>
      <c r="K388" s="59">
        <v>2704.7810565099999</v>
      </c>
      <c r="L388" s="59">
        <v>2674.55051198</v>
      </c>
      <c r="M388" s="59">
        <v>2719.50908338</v>
      </c>
      <c r="N388" s="59">
        <v>2737.2270009599997</v>
      </c>
      <c r="O388" s="59">
        <v>2759.4667729900002</v>
      </c>
      <c r="P388" s="59">
        <v>2763.2664766400003</v>
      </c>
      <c r="Q388" s="59">
        <v>2838.2991875799999</v>
      </c>
      <c r="R388" s="59">
        <v>2870.4503273099999</v>
      </c>
      <c r="S388" s="59">
        <v>2812.0725245900003</v>
      </c>
      <c r="T388" s="59">
        <v>2730.3794477199999</v>
      </c>
      <c r="U388" s="59">
        <v>2716.5153955200003</v>
      </c>
      <c r="V388" s="59">
        <v>2688.2586219499999</v>
      </c>
      <c r="W388" s="59">
        <v>2681.4270362100001</v>
      </c>
      <c r="X388" s="59">
        <v>2727.7925941900003</v>
      </c>
      <c r="Y388" s="59">
        <v>2822.95887971</v>
      </c>
    </row>
    <row r="389" spans="1:25" s="60" customFormat="1" ht="15.75" x14ac:dyDescent="0.3">
      <c r="A389" s="58" t="s">
        <v>162</v>
      </c>
      <c r="B389" s="59">
        <v>2911.51674336</v>
      </c>
      <c r="C389" s="59">
        <v>3068.3662306300002</v>
      </c>
      <c r="D389" s="59">
        <v>3091.1914304000002</v>
      </c>
      <c r="E389" s="59">
        <v>3082.6510206100002</v>
      </c>
      <c r="F389" s="59">
        <v>2998.2045257899999</v>
      </c>
      <c r="G389" s="59">
        <v>2975.98734358</v>
      </c>
      <c r="H389" s="59">
        <v>2927.0822341900002</v>
      </c>
      <c r="I389" s="59">
        <v>2785.6041171300003</v>
      </c>
      <c r="J389" s="59">
        <v>2797.1391323299999</v>
      </c>
      <c r="K389" s="59">
        <v>2780.2218680200003</v>
      </c>
      <c r="L389" s="59">
        <v>2778.6707627799997</v>
      </c>
      <c r="M389" s="59">
        <v>2809.2037949699998</v>
      </c>
      <c r="N389" s="59">
        <v>2828.75494033</v>
      </c>
      <c r="O389" s="59">
        <v>2844.2553543599997</v>
      </c>
      <c r="P389" s="59">
        <v>2857.39289727</v>
      </c>
      <c r="Q389" s="59">
        <v>2852.7866894500003</v>
      </c>
      <c r="R389" s="59">
        <v>2863.70068348</v>
      </c>
      <c r="S389" s="59">
        <v>2851.43185374</v>
      </c>
      <c r="T389" s="59">
        <v>2819.7142001800003</v>
      </c>
      <c r="U389" s="59">
        <v>2807.78733547</v>
      </c>
      <c r="V389" s="59">
        <v>2779.2647805500001</v>
      </c>
      <c r="W389" s="59">
        <v>2764.3233314399999</v>
      </c>
      <c r="X389" s="59">
        <v>2804.79677455</v>
      </c>
      <c r="Y389" s="59">
        <v>2842.46536522</v>
      </c>
    </row>
    <row r="390" spans="1:25" s="60" customFormat="1" ht="15.75" x14ac:dyDescent="0.3">
      <c r="A390" s="58" t="s">
        <v>163</v>
      </c>
      <c r="B390" s="59">
        <v>2861.7152630099999</v>
      </c>
      <c r="C390" s="59">
        <v>2904.6448552800002</v>
      </c>
      <c r="D390" s="59">
        <v>2921.1001923900003</v>
      </c>
      <c r="E390" s="59">
        <v>2946.4693852099999</v>
      </c>
      <c r="F390" s="59">
        <v>2915.3468775700003</v>
      </c>
      <c r="G390" s="59">
        <v>2915.91185524</v>
      </c>
      <c r="H390" s="59">
        <v>2933.7398547800003</v>
      </c>
      <c r="I390" s="59">
        <v>2879.00528502</v>
      </c>
      <c r="J390" s="59">
        <v>2797.12631719</v>
      </c>
      <c r="K390" s="59">
        <v>2735.91569136</v>
      </c>
      <c r="L390" s="59">
        <v>2718.6102938200002</v>
      </c>
      <c r="M390" s="59">
        <v>2739.8004310900001</v>
      </c>
      <c r="N390" s="59">
        <v>2751.0359908999999</v>
      </c>
      <c r="O390" s="59">
        <v>2747.5189324399998</v>
      </c>
      <c r="P390" s="59">
        <v>2768.66932804</v>
      </c>
      <c r="Q390" s="59">
        <v>2778.8124956900001</v>
      </c>
      <c r="R390" s="59">
        <v>2752.3287574000001</v>
      </c>
      <c r="S390" s="59">
        <v>2736.10331417</v>
      </c>
      <c r="T390" s="59">
        <v>2736.8167625300002</v>
      </c>
      <c r="U390" s="59">
        <v>2729.0762877400002</v>
      </c>
      <c r="V390" s="59">
        <v>2710.3549156899999</v>
      </c>
      <c r="W390" s="59">
        <v>2700.2153319199997</v>
      </c>
      <c r="X390" s="59">
        <v>2744.7330035200002</v>
      </c>
      <c r="Y390" s="59">
        <v>2794.6948452799998</v>
      </c>
    </row>
    <row r="391" spans="1:25" s="60" customFormat="1" ht="15.75" x14ac:dyDescent="0.3">
      <c r="A391" s="58" t="s">
        <v>164</v>
      </c>
      <c r="B391" s="59">
        <v>2898.5478028099997</v>
      </c>
      <c r="C391" s="59">
        <v>2959.7937711899999</v>
      </c>
      <c r="D391" s="59">
        <v>2943.2140410299999</v>
      </c>
      <c r="E391" s="59">
        <v>3033.9331434300002</v>
      </c>
      <c r="F391" s="59">
        <v>3058.3567886999999</v>
      </c>
      <c r="G391" s="59">
        <v>3040.5909037199999</v>
      </c>
      <c r="H391" s="59">
        <v>3061.7976922799999</v>
      </c>
      <c r="I391" s="59">
        <v>3040.16120198</v>
      </c>
      <c r="J391" s="59">
        <v>2996.78343765</v>
      </c>
      <c r="K391" s="59">
        <v>2946.4578417399998</v>
      </c>
      <c r="L391" s="59">
        <v>2909.0965165699999</v>
      </c>
      <c r="M391" s="59">
        <v>2942.5522599000001</v>
      </c>
      <c r="N391" s="59">
        <v>2958.8574590799999</v>
      </c>
      <c r="O391" s="59">
        <v>2979.36909268</v>
      </c>
      <c r="P391" s="59">
        <v>2985.9127807599998</v>
      </c>
      <c r="Q391" s="59">
        <v>2996.9305738399999</v>
      </c>
      <c r="R391" s="59">
        <v>2990.3614607999998</v>
      </c>
      <c r="S391" s="59">
        <v>2967.3216986899997</v>
      </c>
      <c r="T391" s="59">
        <v>2953.3051431499998</v>
      </c>
      <c r="U391" s="59">
        <v>2953.0313270300003</v>
      </c>
      <c r="V391" s="59">
        <v>2914.9357151599997</v>
      </c>
      <c r="W391" s="59">
        <v>2889.6299790000003</v>
      </c>
      <c r="X391" s="59">
        <v>2917.70501582</v>
      </c>
      <c r="Y391" s="59">
        <v>2984.31104448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2151.8861945899998</v>
      </c>
      <c r="C396" s="66">
        <v>2229.0705263899999</v>
      </c>
      <c r="D396" s="66">
        <v>2300.5536906099996</v>
      </c>
      <c r="E396" s="66">
        <v>2384.2175650199997</v>
      </c>
      <c r="F396" s="66">
        <v>2392.8142921600002</v>
      </c>
      <c r="G396" s="66">
        <v>2376.9942757399999</v>
      </c>
      <c r="H396" s="66">
        <v>2339.71904481</v>
      </c>
      <c r="I396" s="66">
        <v>2277.36552798</v>
      </c>
      <c r="J396" s="66">
        <v>2216.4946899899996</v>
      </c>
      <c r="K396" s="66">
        <v>2146.1889678400003</v>
      </c>
      <c r="L396" s="66">
        <v>2141.21260368</v>
      </c>
      <c r="M396" s="66">
        <v>2145.5232592900002</v>
      </c>
      <c r="N396" s="66">
        <v>2164.8365429300002</v>
      </c>
      <c r="O396" s="66">
        <v>2192.4755812900003</v>
      </c>
      <c r="P396" s="66">
        <v>2203.34306066</v>
      </c>
      <c r="Q396" s="66">
        <v>2239.58704614</v>
      </c>
      <c r="R396" s="66">
        <v>2280.9221729800001</v>
      </c>
      <c r="S396" s="66">
        <v>2290.7208702999997</v>
      </c>
      <c r="T396" s="66">
        <v>2264.9135294600001</v>
      </c>
      <c r="U396" s="66">
        <v>2232.5878169299999</v>
      </c>
      <c r="V396" s="66">
        <v>2193.70587131</v>
      </c>
      <c r="W396" s="66">
        <v>2208.6146862200003</v>
      </c>
      <c r="X396" s="66">
        <v>2260.2789209800003</v>
      </c>
      <c r="Y396" s="66">
        <v>2326.7172901599997</v>
      </c>
    </row>
    <row r="397" spans="1:25" s="60" customFormat="1" ht="15.75" x14ac:dyDescent="0.3">
      <c r="A397" s="58" t="s">
        <v>136</v>
      </c>
      <c r="B397" s="59">
        <v>2404.82838614</v>
      </c>
      <c r="C397" s="59">
        <v>2487.3865086799997</v>
      </c>
      <c r="D397" s="59">
        <v>2581.8101740100001</v>
      </c>
      <c r="E397" s="59">
        <v>2623.2645252100001</v>
      </c>
      <c r="F397" s="59">
        <v>2797.5161949399999</v>
      </c>
      <c r="G397" s="59">
        <v>2691.6727287899998</v>
      </c>
      <c r="H397" s="59">
        <v>2548.4062571699997</v>
      </c>
      <c r="I397" s="59">
        <v>2473.6828708799999</v>
      </c>
      <c r="J397" s="59">
        <v>2462.7968687499997</v>
      </c>
      <c r="K397" s="59">
        <v>2386.2004709799999</v>
      </c>
      <c r="L397" s="59">
        <v>2356.6462079299999</v>
      </c>
      <c r="M397" s="59">
        <v>2351.8068453400001</v>
      </c>
      <c r="N397" s="59">
        <v>2387.2829183499998</v>
      </c>
      <c r="O397" s="59">
        <v>2421.4577668000002</v>
      </c>
      <c r="P397" s="59">
        <v>2430.0226972600003</v>
      </c>
      <c r="Q397" s="59">
        <v>2448.9538418000002</v>
      </c>
      <c r="R397" s="59">
        <v>2439.6726254999999</v>
      </c>
      <c r="S397" s="59">
        <v>2412.6342494299997</v>
      </c>
      <c r="T397" s="59">
        <v>2389.4146174400003</v>
      </c>
      <c r="U397" s="59">
        <v>2348.3087223499997</v>
      </c>
      <c r="V397" s="59">
        <v>2305.4982172999999</v>
      </c>
      <c r="W397" s="59">
        <v>2311.59387414</v>
      </c>
      <c r="X397" s="59">
        <v>2343.8507664799999</v>
      </c>
      <c r="Y397" s="59">
        <v>2411.8791702500002</v>
      </c>
    </row>
    <row r="398" spans="1:25" s="60" customFormat="1" ht="15.75" x14ac:dyDescent="0.3">
      <c r="A398" s="58" t="s">
        <v>137</v>
      </c>
      <c r="B398" s="59">
        <v>2492.8313601499999</v>
      </c>
      <c r="C398" s="59">
        <v>2550.34708219</v>
      </c>
      <c r="D398" s="59">
        <v>2571.4137761299999</v>
      </c>
      <c r="E398" s="59">
        <v>2587.1706657999998</v>
      </c>
      <c r="F398" s="59">
        <v>2570.5057228999999</v>
      </c>
      <c r="G398" s="59">
        <v>2562.5279943699998</v>
      </c>
      <c r="H398" s="59">
        <v>2603.45812656</v>
      </c>
      <c r="I398" s="59">
        <v>2503.3227265200003</v>
      </c>
      <c r="J398" s="59">
        <v>2532.5646461100005</v>
      </c>
      <c r="K398" s="59">
        <v>2493.8956286100001</v>
      </c>
      <c r="L398" s="59">
        <v>2485.7021886699999</v>
      </c>
      <c r="M398" s="59">
        <v>2498.3887381699997</v>
      </c>
      <c r="N398" s="59">
        <v>2517.7005492600001</v>
      </c>
      <c r="O398" s="59">
        <v>2546.9649795800001</v>
      </c>
      <c r="P398" s="59">
        <v>2551.6070325999999</v>
      </c>
      <c r="Q398" s="59">
        <v>2570.0209776400002</v>
      </c>
      <c r="R398" s="59">
        <v>2567.18621441</v>
      </c>
      <c r="S398" s="59">
        <v>2536.9600316299998</v>
      </c>
      <c r="T398" s="59">
        <v>2506.4827975799999</v>
      </c>
      <c r="U398" s="59">
        <v>2487.42414684</v>
      </c>
      <c r="V398" s="59">
        <v>2449.0549092700003</v>
      </c>
      <c r="W398" s="59">
        <v>2440.2296636700003</v>
      </c>
      <c r="X398" s="59">
        <v>2493.22924775</v>
      </c>
      <c r="Y398" s="59">
        <v>2524.5913381299997</v>
      </c>
    </row>
    <row r="399" spans="1:25" s="60" customFormat="1" ht="15.75" x14ac:dyDescent="0.3">
      <c r="A399" s="58" t="s">
        <v>138</v>
      </c>
      <c r="B399" s="59">
        <v>2575.1808958000001</v>
      </c>
      <c r="C399" s="59">
        <v>2638.1194187400001</v>
      </c>
      <c r="D399" s="59">
        <v>2656.6405044499998</v>
      </c>
      <c r="E399" s="59">
        <v>2678.3991646300001</v>
      </c>
      <c r="F399" s="59">
        <v>2672.6530020099999</v>
      </c>
      <c r="G399" s="59">
        <v>2612.9332613799997</v>
      </c>
      <c r="H399" s="59">
        <v>2564.0962876899998</v>
      </c>
      <c r="I399" s="59">
        <v>2502.3952140700003</v>
      </c>
      <c r="J399" s="59">
        <v>2463.8383307300001</v>
      </c>
      <c r="K399" s="59">
        <v>2441.35790567</v>
      </c>
      <c r="L399" s="59">
        <v>2450.4133172499996</v>
      </c>
      <c r="M399" s="59">
        <v>2464.9624898499997</v>
      </c>
      <c r="N399" s="59">
        <v>2471.9688235900003</v>
      </c>
      <c r="O399" s="59">
        <v>2505.3888176400001</v>
      </c>
      <c r="P399" s="59">
        <v>2529.9591486600002</v>
      </c>
      <c r="Q399" s="59">
        <v>2542.6670112199999</v>
      </c>
      <c r="R399" s="59">
        <v>2539.1937231800002</v>
      </c>
      <c r="S399" s="59">
        <v>2524.6552285600001</v>
      </c>
      <c r="T399" s="59">
        <v>2498.6377660899998</v>
      </c>
      <c r="U399" s="59">
        <v>2591.0977824799998</v>
      </c>
      <c r="V399" s="59">
        <v>2589.9304867800001</v>
      </c>
      <c r="W399" s="59">
        <v>2489.3588154600002</v>
      </c>
      <c r="X399" s="59">
        <v>2445.1920061000001</v>
      </c>
      <c r="Y399" s="59">
        <v>2516.4461968099995</v>
      </c>
    </row>
    <row r="400" spans="1:25" s="60" customFormat="1" ht="15.75" x14ac:dyDescent="0.3">
      <c r="A400" s="58" t="s">
        <v>139</v>
      </c>
      <c r="B400" s="59">
        <v>2453.8651187</v>
      </c>
      <c r="C400" s="59">
        <v>2427.6149058399997</v>
      </c>
      <c r="D400" s="59">
        <v>2471.58017539</v>
      </c>
      <c r="E400" s="59">
        <v>2481.6563535400001</v>
      </c>
      <c r="F400" s="59">
        <v>2489.5077644399998</v>
      </c>
      <c r="G400" s="59">
        <v>2454.1250273200003</v>
      </c>
      <c r="H400" s="59">
        <v>2394.2303259999999</v>
      </c>
      <c r="I400" s="59">
        <v>2341.74179564</v>
      </c>
      <c r="J400" s="59">
        <v>2316.46749632</v>
      </c>
      <c r="K400" s="59">
        <v>2288.62915058</v>
      </c>
      <c r="L400" s="59">
        <v>2242.7179257500002</v>
      </c>
      <c r="M400" s="59">
        <v>2311.74757542</v>
      </c>
      <c r="N400" s="59">
        <v>2336.9386262899998</v>
      </c>
      <c r="O400" s="59">
        <v>2360.3959033900001</v>
      </c>
      <c r="P400" s="59">
        <v>2384.9794489599999</v>
      </c>
      <c r="Q400" s="59">
        <v>2388.1672659000001</v>
      </c>
      <c r="R400" s="59">
        <v>2379.17799195</v>
      </c>
      <c r="S400" s="59">
        <v>2369.4508447500002</v>
      </c>
      <c r="T400" s="59">
        <v>2329.90565006</v>
      </c>
      <c r="U400" s="59">
        <v>2291.2606311700001</v>
      </c>
      <c r="V400" s="59">
        <v>2244.29512643</v>
      </c>
      <c r="W400" s="59">
        <v>2248.9882548300002</v>
      </c>
      <c r="X400" s="59">
        <v>2298.43620379</v>
      </c>
      <c r="Y400" s="59">
        <v>2317.4463642000001</v>
      </c>
    </row>
    <row r="401" spans="1:25" s="60" customFormat="1" ht="15.75" x14ac:dyDescent="0.3">
      <c r="A401" s="58" t="s">
        <v>140</v>
      </c>
      <c r="B401" s="59">
        <v>2392.3347288599998</v>
      </c>
      <c r="C401" s="59">
        <v>2445.5856650699998</v>
      </c>
      <c r="D401" s="59">
        <v>2476.6554684299999</v>
      </c>
      <c r="E401" s="59">
        <v>2492.3542073899998</v>
      </c>
      <c r="F401" s="59">
        <v>2492.9748231399999</v>
      </c>
      <c r="G401" s="59">
        <v>2476.5260436899998</v>
      </c>
      <c r="H401" s="59">
        <v>2405.8739987399999</v>
      </c>
      <c r="I401" s="59">
        <v>2336.6774451000001</v>
      </c>
      <c r="J401" s="59">
        <v>2310.1934834499998</v>
      </c>
      <c r="K401" s="59">
        <v>2307.7147183500001</v>
      </c>
      <c r="L401" s="59">
        <v>2313.5261739600001</v>
      </c>
      <c r="M401" s="59">
        <v>2344.5074372600002</v>
      </c>
      <c r="N401" s="59">
        <v>2342.9069323100002</v>
      </c>
      <c r="O401" s="59">
        <v>2361.5359985</v>
      </c>
      <c r="P401" s="59">
        <v>2383.5984804099999</v>
      </c>
      <c r="Q401" s="59">
        <v>2390.1259478000002</v>
      </c>
      <c r="R401" s="59">
        <v>2382.2466524399997</v>
      </c>
      <c r="S401" s="59">
        <v>2363.9204044999997</v>
      </c>
      <c r="T401" s="59">
        <v>2325.83163573</v>
      </c>
      <c r="U401" s="59">
        <v>2303.3346678999997</v>
      </c>
      <c r="V401" s="59">
        <v>2266.2376978299999</v>
      </c>
      <c r="W401" s="59">
        <v>2273.24699375</v>
      </c>
      <c r="X401" s="59">
        <v>2319.7930581400001</v>
      </c>
      <c r="Y401" s="59">
        <v>2386.8326090800001</v>
      </c>
    </row>
    <row r="402" spans="1:25" s="60" customFormat="1" ht="15.75" x14ac:dyDescent="0.3">
      <c r="A402" s="58" t="s">
        <v>141</v>
      </c>
      <c r="B402" s="59">
        <v>2351.30355629</v>
      </c>
      <c r="C402" s="59">
        <v>2427.27269088</v>
      </c>
      <c r="D402" s="59">
        <v>2425.94344374</v>
      </c>
      <c r="E402" s="59">
        <v>2393.6506056099997</v>
      </c>
      <c r="F402" s="59">
        <v>2443.0774954600001</v>
      </c>
      <c r="G402" s="59">
        <v>2428.3329104699997</v>
      </c>
      <c r="H402" s="59">
        <v>2413.36400374</v>
      </c>
      <c r="I402" s="59">
        <v>2305.7137969599999</v>
      </c>
      <c r="J402" s="59">
        <v>2262.0517780600003</v>
      </c>
      <c r="K402" s="59">
        <v>2267.8713987399997</v>
      </c>
      <c r="L402" s="59">
        <v>2264.7140557399998</v>
      </c>
      <c r="M402" s="59">
        <v>2311.6065240500002</v>
      </c>
      <c r="N402" s="59">
        <v>2324.0596109500002</v>
      </c>
      <c r="O402" s="59">
        <v>2345.6710514699998</v>
      </c>
      <c r="P402" s="59">
        <v>2361.5492758800001</v>
      </c>
      <c r="Q402" s="59">
        <v>2375.1963944899999</v>
      </c>
      <c r="R402" s="59">
        <v>2311.39576794</v>
      </c>
      <c r="S402" s="59">
        <v>2288.5561086400003</v>
      </c>
      <c r="T402" s="59">
        <v>2242.2299887999998</v>
      </c>
      <c r="U402" s="59">
        <v>2206.6988772599998</v>
      </c>
      <c r="V402" s="59">
        <v>2205.9502902300001</v>
      </c>
      <c r="W402" s="59">
        <v>2227.4942728799997</v>
      </c>
      <c r="X402" s="59">
        <v>2277.0926006099999</v>
      </c>
      <c r="Y402" s="59">
        <v>2301.61847425</v>
      </c>
    </row>
    <row r="403" spans="1:25" s="60" customFormat="1" ht="15.75" x14ac:dyDescent="0.3">
      <c r="A403" s="58" t="s">
        <v>142</v>
      </c>
      <c r="B403" s="59">
        <v>2404.4685856999999</v>
      </c>
      <c r="C403" s="59">
        <v>2404.8856181800002</v>
      </c>
      <c r="D403" s="59">
        <v>2460.1198351000003</v>
      </c>
      <c r="E403" s="59">
        <v>2461.2632149700003</v>
      </c>
      <c r="F403" s="59">
        <v>2448.0128791500001</v>
      </c>
      <c r="G403" s="59">
        <v>2439.4520864599999</v>
      </c>
      <c r="H403" s="59">
        <v>2447.8636936900002</v>
      </c>
      <c r="I403" s="59">
        <v>2367.4905115199999</v>
      </c>
      <c r="J403" s="59">
        <v>2310.8417376899997</v>
      </c>
      <c r="K403" s="59">
        <v>2252.4899059600002</v>
      </c>
      <c r="L403" s="59">
        <v>2231.6248301099999</v>
      </c>
      <c r="M403" s="59">
        <v>2239.3045062399997</v>
      </c>
      <c r="N403" s="59">
        <v>2281.2481979100003</v>
      </c>
      <c r="O403" s="59">
        <v>2300.28873492</v>
      </c>
      <c r="P403" s="59">
        <v>2323.2797249</v>
      </c>
      <c r="Q403" s="59">
        <v>2337.7661661499997</v>
      </c>
      <c r="R403" s="59">
        <v>2343.4764304</v>
      </c>
      <c r="S403" s="59">
        <v>2333.2675568099999</v>
      </c>
      <c r="T403" s="59">
        <v>2303.9105035499997</v>
      </c>
      <c r="U403" s="59">
        <v>2272.4932486500002</v>
      </c>
      <c r="V403" s="59">
        <v>2229.8712378600003</v>
      </c>
      <c r="W403" s="59">
        <v>2234.1037235499998</v>
      </c>
      <c r="X403" s="59">
        <v>2261.6975945899999</v>
      </c>
      <c r="Y403" s="59">
        <v>2240.7516413799999</v>
      </c>
    </row>
    <row r="404" spans="1:25" s="60" customFormat="1" ht="15.75" x14ac:dyDescent="0.3">
      <c r="A404" s="58" t="s">
        <v>143</v>
      </c>
      <c r="B404" s="59">
        <v>2334.4917964599999</v>
      </c>
      <c r="C404" s="59">
        <v>2373.13378487</v>
      </c>
      <c r="D404" s="59">
        <v>2389.05485735</v>
      </c>
      <c r="E404" s="59">
        <v>2391.0014310899996</v>
      </c>
      <c r="F404" s="59">
        <v>2393.1625753399999</v>
      </c>
      <c r="G404" s="59">
        <v>2356.5711497699999</v>
      </c>
      <c r="H404" s="59">
        <v>2362.7954502399998</v>
      </c>
      <c r="I404" s="59">
        <v>2379.9211968199998</v>
      </c>
      <c r="J404" s="59">
        <v>2368.4350775600001</v>
      </c>
      <c r="K404" s="59">
        <v>2294.2319975299997</v>
      </c>
      <c r="L404" s="59">
        <v>2290.0851235800001</v>
      </c>
      <c r="M404" s="59">
        <v>2303.2765321500001</v>
      </c>
      <c r="N404" s="59">
        <v>2328.7920224700001</v>
      </c>
      <c r="O404" s="59">
        <v>2357.8835609099997</v>
      </c>
      <c r="P404" s="59">
        <v>2368.4974661900001</v>
      </c>
      <c r="Q404" s="59">
        <v>2384.3705741200001</v>
      </c>
      <c r="R404" s="59">
        <v>2382.5154779499999</v>
      </c>
      <c r="S404" s="59">
        <v>2321.7310939399999</v>
      </c>
      <c r="T404" s="59">
        <v>2272.5740698899999</v>
      </c>
      <c r="U404" s="59">
        <v>2269.1110387600002</v>
      </c>
      <c r="V404" s="59">
        <v>2235.8039518400001</v>
      </c>
      <c r="W404" s="59">
        <v>2230.6289100899999</v>
      </c>
      <c r="X404" s="59">
        <v>2293.18435542</v>
      </c>
      <c r="Y404" s="59">
        <v>2351.6789670099997</v>
      </c>
    </row>
    <row r="405" spans="1:25" s="60" customFormat="1" ht="15.75" x14ac:dyDescent="0.3">
      <c r="A405" s="58" t="s">
        <v>144</v>
      </c>
      <c r="B405" s="59">
        <v>2383.4381087699999</v>
      </c>
      <c r="C405" s="59">
        <v>2398.4226820499998</v>
      </c>
      <c r="D405" s="59">
        <v>2481.3523463000001</v>
      </c>
      <c r="E405" s="59">
        <v>2429.8663910699997</v>
      </c>
      <c r="F405" s="59">
        <v>2433.47768812</v>
      </c>
      <c r="G405" s="59">
        <v>2428.6431138799999</v>
      </c>
      <c r="H405" s="59">
        <v>2492.44610491</v>
      </c>
      <c r="I405" s="59">
        <v>2329.6298123500001</v>
      </c>
      <c r="J405" s="59">
        <v>2292.8501148</v>
      </c>
      <c r="K405" s="59">
        <v>2294.9393918599999</v>
      </c>
      <c r="L405" s="59">
        <v>2290.5920039000002</v>
      </c>
      <c r="M405" s="59">
        <v>2316.7120914400002</v>
      </c>
      <c r="N405" s="59">
        <v>2337.3176907899997</v>
      </c>
      <c r="O405" s="59">
        <v>2368.5760909800001</v>
      </c>
      <c r="P405" s="59">
        <v>2382.62682976</v>
      </c>
      <c r="Q405" s="59">
        <v>2383.3823017699997</v>
      </c>
      <c r="R405" s="59">
        <v>2388.96118892</v>
      </c>
      <c r="S405" s="59">
        <v>2371.2083066599998</v>
      </c>
      <c r="T405" s="59">
        <v>2349.9528968200002</v>
      </c>
      <c r="U405" s="59">
        <v>2330.0856931399999</v>
      </c>
      <c r="V405" s="59">
        <v>2301.62059335</v>
      </c>
      <c r="W405" s="59">
        <v>2305.3301009300003</v>
      </c>
      <c r="X405" s="59">
        <v>2365.2697193100003</v>
      </c>
      <c r="Y405" s="59">
        <v>2414.42979758</v>
      </c>
    </row>
    <row r="406" spans="1:25" s="60" customFormat="1" ht="15.75" x14ac:dyDescent="0.3">
      <c r="A406" s="58" t="s">
        <v>145</v>
      </c>
      <c r="B406" s="59">
        <v>2435.49105414</v>
      </c>
      <c r="C406" s="59">
        <v>2471.6795747400001</v>
      </c>
      <c r="D406" s="59">
        <v>2413.8787308599999</v>
      </c>
      <c r="E406" s="59">
        <v>2523.9259279299999</v>
      </c>
      <c r="F406" s="59">
        <v>2540.8263054199997</v>
      </c>
      <c r="G406" s="59">
        <v>2398.9239113599997</v>
      </c>
      <c r="H406" s="59">
        <v>2423.31959843</v>
      </c>
      <c r="I406" s="59">
        <v>2370.66056123</v>
      </c>
      <c r="J406" s="59">
        <v>2333.4354340199998</v>
      </c>
      <c r="K406" s="59">
        <v>2291.1360711500001</v>
      </c>
      <c r="L406" s="59">
        <v>2295.69488783</v>
      </c>
      <c r="M406" s="59">
        <v>2305.3218156399998</v>
      </c>
      <c r="N406" s="59">
        <v>2305.6731425099997</v>
      </c>
      <c r="O406" s="59">
        <v>2336.50290193</v>
      </c>
      <c r="P406" s="59">
        <v>2361.7799794000002</v>
      </c>
      <c r="Q406" s="59">
        <v>2363.20600139</v>
      </c>
      <c r="R406" s="59">
        <v>2332.94685286</v>
      </c>
      <c r="S406" s="59">
        <v>2332.0890991900001</v>
      </c>
      <c r="T406" s="59">
        <v>2290.1270548399998</v>
      </c>
      <c r="U406" s="59">
        <v>2305.0995345599999</v>
      </c>
      <c r="V406" s="59">
        <v>2273.69950479</v>
      </c>
      <c r="W406" s="59">
        <v>2266.0744349400002</v>
      </c>
      <c r="X406" s="59">
        <v>2321.7490550800003</v>
      </c>
      <c r="Y406" s="59">
        <v>2375.9018025999999</v>
      </c>
    </row>
    <row r="407" spans="1:25" s="60" customFormat="1" ht="15.75" x14ac:dyDescent="0.3">
      <c r="A407" s="58" t="s">
        <v>146</v>
      </c>
      <c r="B407" s="59">
        <v>2357.97797064</v>
      </c>
      <c r="C407" s="59">
        <v>2459.2502536000002</v>
      </c>
      <c r="D407" s="59">
        <v>2477.4017969799997</v>
      </c>
      <c r="E407" s="59">
        <v>2480.3405442900003</v>
      </c>
      <c r="F407" s="59">
        <v>2451.2657216500002</v>
      </c>
      <c r="G407" s="59">
        <v>2415.4848270000002</v>
      </c>
      <c r="H407" s="59">
        <v>2359.8993185700001</v>
      </c>
      <c r="I407" s="59">
        <v>2295.5250330700001</v>
      </c>
      <c r="J407" s="59">
        <v>2279.85350195</v>
      </c>
      <c r="K407" s="59">
        <v>2255.1152676000002</v>
      </c>
      <c r="L407" s="59">
        <v>2267.6390483499999</v>
      </c>
      <c r="M407" s="59">
        <v>2270.8534302899998</v>
      </c>
      <c r="N407" s="59">
        <v>2284.4184967900001</v>
      </c>
      <c r="O407" s="59">
        <v>2277.51550907</v>
      </c>
      <c r="P407" s="59">
        <v>2303.5353930299998</v>
      </c>
      <c r="Q407" s="59">
        <v>2319.2322566900002</v>
      </c>
      <c r="R407" s="59">
        <v>2315.3988586</v>
      </c>
      <c r="S407" s="59">
        <v>2301.3178172799999</v>
      </c>
      <c r="T407" s="59">
        <v>2237.8201652899997</v>
      </c>
      <c r="U407" s="59">
        <v>2251.8513535000002</v>
      </c>
      <c r="V407" s="59">
        <v>2181.7972810800002</v>
      </c>
      <c r="W407" s="59">
        <v>2163.7485681799999</v>
      </c>
      <c r="X407" s="59">
        <v>2203.94223027</v>
      </c>
      <c r="Y407" s="59">
        <v>2275.3998333499999</v>
      </c>
    </row>
    <row r="408" spans="1:25" s="60" customFormat="1" ht="15.75" x14ac:dyDescent="0.3">
      <c r="A408" s="58" t="s">
        <v>147</v>
      </c>
      <c r="B408" s="59">
        <v>2426.9469435999999</v>
      </c>
      <c r="C408" s="59">
        <v>2453.1460525299999</v>
      </c>
      <c r="D408" s="59">
        <v>2499.1939408600001</v>
      </c>
      <c r="E408" s="59">
        <v>2513.88686981</v>
      </c>
      <c r="F408" s="59">
        <v>2472.56749726</v>
      </c>
      <c r="G408" s="59">
        <v>2446.0815049299999</v>
      </c>
      <c r="H408" s="59">
        <v>2365.0339420299997</v>
      </c>
      <c r="I408" s="59">
        <v>2366.7309724699999</v>
      </c>
      <c r="J408" s="59">
        <v>2329.15865476</v>
      </c>
      <c r="K408" s="59">
        <v>2306.3910595799998</v>
      </c>
      <c r="L408" s="59">
        <v>2288.2418027799999</v>
      </c>
      <c r="M408" s="59">
        <v>2296.9385345999999</v>
      </c>
      <c r="N408" s="59">
        <v>2286.5445153399996</v>
      </c>
      <c r="O408" s="59">
        <v>2310.9255418499997</v>
      </c>
      <c r="P408" s="59">
        <v>2372.8867798000001</v>
      </c>
      <c r="Q408" s="59">
        <v>2383.1388565899997</v>
      </c>
      <c r="R408" s="59">
        <v>2378.4143053400003</v>
      </c>
      <c r="S408" s="59">
        <v>2375.9315419699997</v>
      </c>
      <c r="T408" s="59">
        <v>2321.36124268</v>
      </c>
      <c r="U408" s="59">
        <v>2295.8965330700003</v>
      </c>
      <c r="V408" s="59">
        <v>2267.3253935399998</v>
      </c>
      <c r="W408" s="59">
        <v>2233.71113143</v>
      </c>
      <c r="X408" s="59">
        <v>2290.3929805500002</v>
      </c>
      <c r="Y408" s="59">
        <v>2341.66903882</v>
      </c>
    </row>
    <row r="409" spans="1:25" s="60" customFormat="1" ht="15.75" x14ac:dyDescent="0.3">
      <c r="A409" s="58" t="s">
        <v>148</v>
      </c>
      <c r="B409" s="59">
        <v>2409.4708762600003</v>
      </c>
      <c r="C409" s="59">
        <v>2467.98837516</v>
      </c>
      <c r="D409" s="59">
        <v>2462.6371160899998</v>
      </c>
      <c r="E409" s="59">
        <v>2462.8757157999999</v>
      </c>
      <c r="F409" s="59">
        <v>2472.9145258799999</v>
      </c>
      <c r="G409" s="59">
        <v>2464.4988773</v>
      </c>
      <c r="H409" s="59">
        <v>2431.5594977000001</v>
      </c>
      <c r="I409" s="59">
        <v>2367.2757368699999</v>
      </c>
      <c r="J409" s="59">
        <v>2341.4230992100001</v>
      </c>
      <c r="K409" s="59">
        <v>2321.26036733</v>
      </c>
      <c r="L409" s="59">
        <v>2319.8684587799999</v>
      </c>
      <c r="M409" s="59">
        <v>2341.3195342399999</v>
      </c>
      <c r="N409" s="59">
        <v>2355.6180051299998</v>
      </c>
      <c r="O409" s="59">
        <v>2374.8797739500001</v>
      </c>
      <c r="P409" s="59">
        <v>2364.6098901</v>
      </c>
      <c r="Q409" s="59">
        <v>2390.20750679</v>
      </c>
      <c r="R409" s="59">
        <v>2387.7057570300003</v>
      </c>
      <c r="S409" s="59">
        <v>2410.9542448499997</v>
      </c>
      <c r="T409" s="59">
        <v>2382.0646797999998</v>
      </c>
      <c r="U409" s="59">
        <v>2349.3916617300001</v>
      </c>
      <c r="V409" s="59">
        <v>2315.1625360400003</v>
      </c>
      <c r="W409" s="59">
        <v>2322.6419843799999</v>
      </c>
      <c r="X409" s="59">
        <v>2356.3714327400003</v>
      </c>
      <c r="Y409" s="59">
        <v>2450.4731189100003</v>
      </c>
    </row>
    <row r="410" spans="1:25" s="60" customFormat="1" ht="15.75" x14ac:dyDescent="0.3">
      <c r="A410" s="58" t="s">
        <v>149</v>
      </c>
      <c r="B410" s="59">
        <v>2294.2574867499998</v>
      </c>
      <c r="C410" s="59">
        <v>2332.77814846</v>
      </c>
      <c r="D410" s="59">
        <v>2343.2997904200001</v>
      </c>
      <c r="E410" s="59">
        <v>2348.1742335500003</v>
      </c>
      <c r="F410" s="59">
        <v>2346.67008622</v>
      </c>
      <c r="G410" s="59">
        <v>2344.2113136600001</v>
      </c>
      <c r="H410" s="59">
        <v>2309.1455572300001</v>
      </c>
      <c r="I410" s="59">
        <v>2219.5885803299998</v>
      </c>
      <c r="J410" s="59">
        <v>2198.1644148999999</v>
      </c>
      <c r="K410" s="59">
        <v>2089.6835671700001</v>
      </c>
      <c r="L410" s="59">
        <v>2078.7278184100001</v>
      </c>
      <c r="M410" s="59">
        <v>2106.9405206399997</v>
      </c>
      <c r="N410" s="59">
        <v>2119.4033243499998</v>
      </c>
      <c r="O410" s="59">
        <v>2155.8498811499999</v>
      </c>
      <c r="P410" s="59">
        <v>2175.4164145300001</v>
      </c>
      <c r="Q410" s="59">
        <v>2184.2807523700003</v>
      </c>
      <c r="R410" s="59">
        <v>2185.4396426599997</v>
      </c>
      <c r="S410" s="59">
        <v>2207.2183769599997</v>
      </c>
      <c r="T410" s="59">
        <v>2145.2209868299997</v>
      </c>
      <c r="U410" s="59">
        <v>2115.0268584</v>
      </c>
      <c r="V410" s="59">
        <v>2080.6010879799996</v>
      </c>
      <c r="W410" s="59">
        <v>2091.6198345600001</v>
      </c>
      <c r="X410" s="59">
        <v>2137.3380461799998</v>
      </c>
      <c r="Y410" s="59">
        <v>2197.65648706</v>
      </c>
    </row>
    <row r="411" spans="1:25" s="60" customFormat="1" ht="15.75" x14ac:dyDescent="0.3">
      <c r="A411" s="58" t="s">
        <v>150</v>
      </c>
      <c r="B411" s="59">
        <v>2333.5203224899997</v>
      </c>
      <c r="C411" s="59">
        <v>2400.1684228100003</v>
      </c>
      <c r="D411" s="59">
        <v>2414.94136807</v>
      </c>
      <c r="E411" s="59">
        <v>2445.8553956599999</v>
      </c>
      <c r="F411" s="59">
        <v>2445.98687191</v>
      </c>
      <c r="G411" s="59">
        <v>2432.87313709</v>
      </c>
      <c r="H411" s="59">
        <v>2438.7126508000001</v>
      </c>
      <c r="I411" s="59">
        <v>2394.5417632899998</v>
      </c>
      <c r="J411" s="59">
        <v>2338.4224455799999</v>
      </c>
      <c r="K411" s="59">
        <v>2267.8476125500001</v>
      </c>
      <c r="L411" s="59">
        <v>2242.9251782399997</v>
      </c>
      <c r="M411" s="59">
        <v>2238.7789691600001</v>
      </c>
      <c r="N411" s="59">
        <v>2256.9361541799999</v>
      </c>
      <c r="O411" s="59">
        <v>2290.2413250600002</v>
      </c>
      <c r="P411" s="59">
        <v>2298.3464771500003</v>
      </c>
      <c r="Q411" s="59">
        <v>2313.4300372099997</v>
      </c>
      <c r="R411" s="59">
        <v>2312.7656860500001</v>
      </c>
      <c r="S411" s="59">
        <v>2291.8784921199999</v>
      </c>
      <c r="T411" s="59">
        <v>2261.5786016499997</v>
      </c>
      <c r="U411" s="59">
        <v>2234.2838595200001</v>
      </c>
      <c r="V411" s="59">
        <v>2183.0628950199998</v>
      </c>
      <c r="W411" s="59">
        <v>2176.6036953100001</v>
      </c>
      <c r="X411" s="59">
        <v>2222.8421891799999</v>
      </c>
      <c r="Y411" s="59">
        <v>2294.4671902800001</v>
      </c>
    </row>
    <row r="412" spans="1:25" s="60" customFormat="1" ht="15.75" x14ac:dyDescent="0.3">
      <c r="A412" s="58" t="s">
        <v>151</v>
      </c>
      <c r="B412" s="59">
        <v>2424.3423933399999</v>
      </c>
      <c r="C412" s="59">
        <v>2487.5046784799997</v>
      </c>
      <c r="D412" s="59">
        <v>2503.3523606999997</v>
      </c>
      <c r="E412" s="59">
        <v>2513.1425901900002</v>
      </c>
      <c r="F412" s="59">
        <v>2516.0715255699997</v>
      </c>
      <c r="G412" s="59">
        <v>2495.88558633</v>
      </c>
      <c r="H412" s="59">
        <v>2506.21964802</v>
      </c>
      <c r="I412" s="59">
        <v>2273.4023263399999</v>
      </c>
      <c r="J412" s="59">
        <v>2216.2787743099998</v>
      </c>
      <c r="K412" s="59">
        <v>2176.5745337099997</v>
      </c>
      <c r="L412" s="59">
        <v>2214.0054074199998</v>
      </c>
      <c r="M412" s="59">
        <v>2246.8897388099999</v>
      </c>
      <c r="N412" s="59">
        <v>2299.6291018100001</v>
      </c>
      <c r="O412" s="59">
        <v>2324.7480940699998</v>
      </c>
      <c r="P412" s="59">
        <v>2338.3948026899998</v>
      </c>
      <c r="Q412" s="59">
        <v>2347.7960393200001</v>
      </c>
      <c r="R412" s="59">
        <v>2363.3005666600002</v>
      </c>
      <c r="S412" s="59">
        <v>2319.8270012200001</v>
      </c>
      <c r="T412" s="59">
        <v>2295.4943705200003</v>
      </c>
      <c r="U412" s="59">
        <v>2266.9670700799998</v>
      </c>
      <c r="V412" s="59">
        <v>2230.6420370300002</v>
      </c>
      <c r="W412" s="59">
        <v>2223.5831177499999</v>
      </c>
      <c r="X412" s="59">
        <v>2275.9304439400003</v>
      </c>
      <c r="Y412" s="59">
        <v>2329.6299915999998</v>
      </c>
    </row>
    <row r="413" spans="1:25" s="60" customFormat="1" ht="15.75" x14ac:dyDescent="0.3">
      <c r="A413" s="58" t="s">
        <v>152</v>
      </c>
      <c r="B413" s="59">
        <v>2368.8059030499999</v>
      </c>
      <c r="C413" s="59">
        <v>2431.5865233699997</v>
      </c>
      <c r="D413" s="59">
        <v>2461.0602572799999</v>
      </c>
      <c r="E413" s="59">
        <v>2456.7776077500002</v>
      </c>
      <c r="F413" s="59">
        <v>2457.1494650599998</v>
      </c>
      <c r="G413" s="59">
        <v>2441.7478680200002</v>
      </c>
      <c r="H413" s="59">
        <v>2381.5090347799996</v>
      </c>
      <c r="I413" s="59">
        <v>2301.3879028900001</v>
      </c>
      <c r="J413" s="59">
        <v>2274.02335275</v>
      </c>
      <c r="K413" s="59">
        <v>2235.8909250699999</v>
      </c>
      <c r="L413" s="59">
        <v>2229.1568459199998</v>
      </c>
      <c r="M413" s="59">
        <v>2235.9221967799999</v>
      </c>
      <c r="N413" s="59">
        <v>2242.23721161</v>
      </c>
      <c r="O413" s="59">
        <v>2256.29990946</v>
      </c>
      <c r="P413" s="59">
        <v>2272.07543192</v>
      </c>
      <c r="Q413" s="59">
        <v>2283.8986705899997</v>
      </c>
      <c r="R413" s="59">
        <v>2297.9089792899999</v>
      </c>
      <c r="S413" s="59">
        <v>2267.5603492199998</v>
      </c>
      <c r="T413" s="59">
        <v>2240.6571161399997</v>
      </c>
      <c r="U413" s="59">
        <v>2221.2430664100002</v>
      </c>
      <c r="V413" s="59">
        <v>2182.5587055799997</v>
      </c>
      <c r="W413" s="59">
        <v>2175.1594829000001</v>
      </c>
      <c r="X413" s="59">
        <v>2218.8507399600003</v>
      </c>
      <c r="Y413" s="59">
        <v>2281.7171296500001</v>
      </c>
    </row>
    <row r="414" spans="1:25" s="60" customFormat="1" ht="15.75" x14ac:dyDescent="0.3">
      <c r="A414" s="58" t="s">
        <v>153</v>
      </c>
      <c r="B414" s="59">
        <v>2274.5936297200001</v>
      </c>
      <c r="C414" s="59">
        <v>2324.1151842099998</v>
      </c>
      <c r="D414" s="59">
        <v>2392.8052130999999</v>
      </c>
      <c r="E414" s="59">
        <v>2436.1884533800003</v>
      </c>
      <c r="F414" s="59">
        <v>2448.79255693</v>
      </c>
      <c r="G414" s="59">
        <v>2408.9868944700002</v>
      </c>
      <c r="H414" s="59">
        <v>2339.7393262300002</v>
      </c>
      <c r="I414" s="59">
        <v>2264.98311061</v>
      </c>
      <c r="J414" s="59">
        <v>2234.8757196400002</v>
      </c>
      <c r="K414" s="59">
        <v>2213.20399765</v>
      </c>
      <c r="L414" s="59">
        <v>2205.6238804499999</v>
      </c>
      <c r="M414" s="59">
        <v>2234.8169986000003</v>
      </c>
      <c r="N414" s="59">
        <v>2260.5066726800001</v>
      </c>
      <c r="O414" s="59">
        <v>2276.3209167</v>
      </c>
      <c r="P414" s="59">
        <v>2287.4964398800003</v>
      </c>
      <c r="Q414" s="59">
        <v>2301.47340588</v>
      </c>
      <c r="R414" s="59">
        <v>2405.5829571599998</v>
      </c>
      <c r="S414" s="59">
        <v>2246.5358870800001</v>
      </c>
      <c r="T414" s="59">
        <v>2194.8350478399998</v>
      </c>
      <c r="U414" s="59">
        <v>2205.0986226800001</v>
      </c>
      <c r="V414" s="59">
        <v>2156.88072319</v>
      </c>
      <c r="W414" s="59">
        <v>2147.9593514600001</v>
      </c>
      <c r="X414" s="59">
        <v>2190.23149887</v>
      </c>
      <c r="Y414" s="59">
        <v>2292.8373687599997</v>
      </c>
    </row>
    <row r="415" spans="1:25" s="60" customFormat="1" ht="15.75" x14ac:dyDescent="0.3">
      <c r="A415" s="58" t="s">
        <v>154</v>
      </c>
      <c r="B415" s="59">
        <v>2267.4144767999996</v>
      </c>
      <c r="C415" s="59">
        <v>2362.7146802500001</v>
      </c>
      <c r="D415" s="59">
        <v>2392.39435684</v>
      </c>
      <c r="E415" s="59">
        <v>2400.4015272199999</v>
      </c>
      <c r="F415" s="59">
        <v>2391.6825321900001</v>
      </c>
      <c r="G415" s="59">
        <v>2377.5108218</v>
      </c>
      <c r="H415" s="59">
        <v>2276.16038914</v>
      </c>
      <c r="I415" s="59">
        <v>2251.60025335</v>
      </c>
      <c r="J415" s="59">
        <v>2209.9026762900003</v>
      </c>
      <c r="K415" s="59">
        <v>2146.63173865</v>
      </c>
      <c r="L415" s="59">
        <v>2134.8803637800002</v>
      </c>
      <c r="M415" s="59">
        <v>2115.6380702699998</v>
      </c>
      <c r="N415" s="59">
        <v>2136.9799270100002</v>
      </c>
      <c r="O415" s="59">
        <v>2158.1708336900001</v>
      </c>
      <c r="P415" s="59">
        <v>2173.4463509299999</v>
      </c>
      <c r="Q415" s="59">
        <v>2192.4504990599999</v>
      </c>
      <c r="R415" s="59">
        <v>2198.8299459899999</v>
      </c>
      <c r="S415" s="59">
        <v>2180.8085070100001</v>
      </c>
      <c r="T415" s="59">
        <v>2156.77388118</v>
      </c>
      <c r="U415" s="59">
        <v>2149.3899809200002</v>
      </c>
      <c r="V415" s="59">
        <v>2117.7363176899999</v>
      </c>
      <c r="W415" s="59">
        <v>2111.9441842199999</v>
      </c>
      <c r="X415" s="59">
        <v>2160.2237425399999</v>
      </c>
      <c r="Y415" s="59">
        <v>2229.9756863600001</v>
      </c>
    </row>
    <row r="416" spans="1:25" s="60" customFormat="1" ht="15.75" x14ac:dyDescent="0.3">
      <c r="A416" s="58" t="s">
        <v>155</v>
      </c>
      <c r="B416" s="59">
        <v>2326.70182501</v>
      </c>
      <c r="C416" s="59">
        <v>2391.5299886499997</v>
      </c>
      <c r="D416" s="59">
        <v>2412.59268991</v>
      </c>
      <c r="E416" s="59">
        <v>2427.3650724199997</v>
      </c>
      <c r="F416" s="59">
        <v>2437.66357642</v>
      </c>
      <c r="G416" s="59">
        <v>2418.9704631</v>
      </c>
      <c r="H416" s="59">
        <v>2369.72884247</v>
      </c>
      <c r="I416" s="59">
        <v>2258.30130994</v>
      </c>
      <c r="J416" s="59">
        <v>2253.73166833</v>
      </c>
      <c r="K416" s="59">
        <v>2232.9396308799996</v>
      </c>
      <c r="L416" s="59">
        <v>2194.9522556699999</v>
      </c>
      <c r="M416" s="59">
        <v>2220.23116798</v>
      </c>
      <c r="N416" s="59">
        <v>2241.1703773300001</v>
      </c>
      <c r="O416" s="59">
        <v>2253.0453519000002</v>
      </c>
      <c r="P416" s="59">
        <v>2267.4255471199999</v>
      </c>
      <c r="Q416" s="59">
        <v>2275.4434983599999</v>
      </c>
      <c r="R416" s="59">
        <v>2269.0970002899999</v>
      </c>
      <c r="S416" s="59">
        <v>2247.3453643499997</v>
      </c>
      <c r="T416" s="59">
        <v>2235.50913077</v>
      </c>
      <c r="U416" s="59">
        <v>2215.6665001900001</v>
      </c>
      <c r="V416" s="59">
        <v>2170.07959884</v>
      </c>
      <c r="W416" s="59">
        <v>2167.0860220899999</v>
      </c>
      <c r="X416" s="59">
        <v>2224.6930181500002</v>
      </c>
      <c r="Y416" s="59">
        <v>2284.4917503300003</v>
      </c>
    </row>
    <row r="417" spans="1:25" s="60" customFormat="1" ht="15.75" x14ac:dyDescent="0.3">
      <c r="A417" s="58" t="s">
        <v>156</v>
      </c>
      <c r="B417" s="59">
        <v>2233.1484040200003</v>
      </c>
      <c r="C417" s="59">
        <v>2294.8943035800003</v>
      </c>
      <c r="D417" s="59">
        <v>2336.2102788299999</v>
      </c>
      <c r="E417" s="59">
        <v>2343.5164862199999</v>
      </c>
      <c r="F417" s="59">
        <v>2346.6834989600002</v>
      </c>
      <c r="G417" s="59">
        <v>2339.9378496700001</v>
      </c>
      <c r="H417" s="59">
        <v>2311.56706674</v>
      </c>
      <c r="I417" s="59">
        <v>2252.9278707000003</v>
      </c>
      <c r="J417" s="59">
        <v>2190.2474987000001</v>
      </c>
      <c r="K417" s="59">
        <v>2137.2788270299998</v>
      </c>
      <c r="L417" s="59">
        <v>2124.8021368</v>
      </c>
      <c r="M417" s="59">
        <v>2137.1073137900003</v>
      </c>
      <c r="N417" s="59">
        <v>2151.96534453</v>
      </c>
      <c r="O417" s="59">
        <v>2161.2301346499999</v>
      </c>
      <c r="P417" s="59">
        <v>2178.0618105900003</v>
      </c>
      <c r="Q417" s="59">
        <v>2188.2046284999997</v>
      </c>
      <c r="R417" s="59">
        <v>2192.44304607</v>
      </c>
      <c r="S417" s="59">
        <v>2168.9435333000001</v>
      </c>
      <c r="T417" s="59">
        <v>2139.9421411200001</v>
      </c>
      <c r="U417" s="59">
        <v>2132.0432358099997</v>
      </c>
      <c r="V417" s="59">
        <v>2091.0050901899999</v>
      </c>
      <c r="W417" s="59">
        <v>2087.1815044499999</v>
      </c>
      <c r="X417" s="59">
        <v>2121.8691511699999</v>
      </c>
      <c r="Y417" s="59">
        <v>2249.05897504</v>
      </c>
    </row>
    <row r="418" spans="1:25" s="60" customFormat="1" ht="15.75" x14ac:dyDescent="0.3">
      <c r="A418" s="58" t="s">
        <v>157</v>
      </c>
      <c r="B418" s="59">
        <v>2281.4183615800002</v>
      </c>
      <c r="C418" s="59">
        <v>2289.0351424199998</v>
      </c>
      <c r="D418" s="59">
        <v>2282.9108501599999</v>
      </c>
      <c r="E418" s="59">
        <v>2338.2973450499999</v>
      </c>
      <c r="F418" s="59">
        <v>2336.6527121099998</v>
      </c>
      <c r="G418" s="59">
        <v>2279.7216875399999</v>
      </c>
      <c r="H418" s="59">
        <v>2291.49478215</v>
      </c>
      <c r="I418" s="59">
        <v>2265.54164206</v>
      </c>
      <c r="J418" s="59">
        <v>2225.9098989100003</v>
      </c>
      <c r="K418" s="59">
        <v>2169.3355554999998</v>
      </c>
      <c r="L418" s="59">
        <v>2143.9538314500001</v>
      </c>
      <c r="M418" s="59">
        <v>2141.9154226399996</v>
      </c>
      <c r="N418" s="59">
        <v>2152.3184519900001</v>
      </c>
      <c r="O418" s="59">
        <v>2179.49604959</v>
      </c>
      <c r="P418" s="59">
        <v>2191.3879263899998</v>
      </c>
      <c r="Q418" s="59">
        <v>2198.97875522</v>
      </c>
      <c r="R418" s="59">
        <v>2193.9987992199999</v>
      </c>
      <c r="S418" s="59">
        <v>2175.4350937899999</v>
      </c>
      <c r="T418" s="59">
        <v>2153.2516819900002</v>
      </c>
      <c r="U418" s="59">
        <v>2144.90744043</v>
      </c>
      <c r="V418" s="59">
        <v>2104.4031558199999</v>
      </c>
      <c r="W418" s="59">
        <v>2092.0343369399998</v>
      </c>
      <c r="X418" s="59">
        <v>2124.7489280999998</v>
      </c>
      <c r="Y418" s="59">
        <v>2187.4556480599999</v>
      </c>
    </row>
    <row r="419" spans="1:25" s="60" customFormat="1" ht="15.75" x14ac:dyDescent="0.3">
      <c r="A419" s="58" t="s">
        <v>158</v>
      </c>
      <c r="B419" s="59">
        <v>2192.2952468799999</v>
      </c>
      <c r="C419" s="59">
        <v>2254.30893913</v>
      </c>
      <c r="D419" s="59">
        <v>2272.83076837</v>
      </c>
      <c r="E419" s="59">
        <v>2285.0860016400002</v>
      </c>
      <c r="F419" s="59">
        <v>2285.2944459299997</v>
      </c>
      <c r="G419" s="59">
        <v>2262.5147874300001</v>
      </c>
      <c r="H419" s="59">
        <v>2270.4071744100002</v>
      </c>
      <c r="I419" s="59">
        <v>2127.3098488300002</v>
      </c>
      <c r="J419" s="59">
        <v>2102.2832367599999</v>
      </c>
      <c r="K419" s="59">
        <v>2065.00687376</v>
      </c>
      <c r="L419" s="59">
        <v>2101.62434239</v>
      </c>
      <c r="M419" s="59">
        <v>2164.71525006</v>
      </c>
      <c r="N419" s="59">
        <v>2186.7934853699999</v>
      </c>
      <c r="O419" s="59">
        <v>2170.7833358999997</v>
      </c>
      <c r="P419" s="59">
        <v>2137.5716186899999</v>
      </c>
      <c r="Q419" s="59">
        <v>2141.7688054400001</v>
      </c>
      <c r="R419" s="59">
        <v>2151.5479759299997</v>
      </c>
      <c r="S419" s="59">
        <v>2125.8678215600003</v>
      </c>
      <c r="T419" s="59">
        <v>2104.7013063100003</v>
      </c>
      <c r="U419" s="59">
        <v>2087.3994051199998</v>
      </c>
      <c r="V419" s="59">
        <v>2049.9979083200001</v>
      </c>
      <c r="W419" s="59">
        <v>2028.88463129</v>
      </c>
      <c r="X419" s="59">
        <v>2073.5720813200001</v>
      </c>
      <c r="Y419" s="59">
        <v>2135.3918196699997</v>
      </c>
    </row>
    <row r="420" spans="1:25" s="60" customFormat="1" ht="15.75" x14ac:dyDescent="0.3">
      <c r="A420" s="58" t="s">
        <v>159</v>
      </c>
      <c r="B420" s="59">
        <v>2212.6080430399998</v>
      </c>
      <c r="C420" s="59">
        <v>2270.0675060799999</v>
      </c>
      <c r="D420" s="59">
        <v>2302.7707617400001</v>
      </c>
      <c r="E420" s="59">
        <v>2302.77656394</v>
      </c>
      <c r="F420" s="59">
        <v>2302.9404379899997</v>
      </c>
      <c r="G420" s="59">
        <v>2275.6682095699998</v>
      </c>
      <c r="H420" s="59">
        <v>2245.28524466</v>
      </c>
      <c r="I420" s="59">
        <v>2199.6470102599997</v>
      </c>
      <c r="J420" s="59">
        <v>2222.9109868999999</v>
      </c>
      <c r="K420" s="59">
        <v>2236.36722169</v>
      </c>
      <c r="L420" s="59">
        <v>2228.09989163</v>
      </c>
      <c r="M420" s="59">
        <v>2236.9593352100001</v>
      </c>
      <c r="N420" s="59">
        <v>2239.9804384099998</v>
      </c>
      <c r="O420" s="59">
        <v>2246.0935483000003</v>
      </c>
      <c r="P420" s="59">
        <v>2274.7481264099997</v>
      </c>
      <c r="Q420" s="59">
        <v>2284.5240208499999</v>
      </c>
      <c r="R420" s="59">
        <v>2282.2135186300002</v>
      </c>
      <c r="S420" s="59">
        <v>2256.38639564</v>
      </c>
      <c r="T420" s="59">
        <v>2233.3970679100003</v>
      </c>
      <c r="U420" s="59">
        <v>2215.7262892199997</v>
      </c>
      <c r="V420" s="59">
        <v>2190.7996799299999</v>
      </c>
      <c r="W420" s="59">
        <v>2174.0233090199999</v>
      </c>
      <c r="X420" s="59">
        <v>2222.3611149399999</v>
      </c>
      <c r="Y420" s="59">
        <v>2285.9192742599998</v>
      </c>
    </row>
    <row r="421" spans="1:25" s="60" customFormat="1" ht="15.75" x14ac:dyDescent="0.3">
      <c r="A421" s="58" t="s">
        <v>160</v>
      </c>
      <c r="B421" s="59">
        <v>2289.8818489099999</v>
      </c>
      <c r="C421" s="59">
        <v>2339.5441802699997</v>
      </c>
      <c r="D421" s="59">
        <v>2284.17221075</v>
      </c>
      <c r="E421" s="59">
        <v>2338.3146040900001</v>
      </c>
      <c r="F421" s="59">
        <v>2308.9459407599998</v>
      </c>
      <c r="G421" s="59">
        <v>2300.36672322</v>
      </c>
      <c r="H421" s="59">
        <v>2242.8184675399998</v>
      </c>
      <c r="I421" s="59">
        <v>2181.27451071</v>
      </c>
      <c r="J421" s="59">
        <v>2121.66610997</v>
      </c>
      <c r="K421" s="59">
        <v>2128.4502295499997</v>
      </c>
      <c r="L421" s="59">
        <v>2125.4707493000001</v>
      </c>
      <c r="M421" s="59">
        <v>2136.47847254</v>
      </c>
      <c r="N421" s="59">
        <v>2212.3526182400001</v>
      </c>
      <c r="O421" s="59">
        <v>2172.87090184</v>
      </c>
      <c r="P421" s="59">
        <v>2180.3087186600001</v>
      </c>
      <c r="Q421" s="59">
        <v>2194.96234972</v>
      </c>
      <c r="R421" s="59">
        <v>2188.4623658400001</v>
      </c>
      <c r="S421" s="59">
        <v>2174.12930607</v>
      </c>
      <c r="T421" s="59">
        <v>2199.56874991</v>
      </c>
      <c r="U421" s="59">
        <v>2209.7509923099997</v>
      </c>
      <c r="V421" s="59">
        <v>2072.5081774099999</v>
      </c>
      <c r="W421" s="59">
        <v>2050.3428150099999</v>
      </c>
      <c r="X421" s="59">
        <v>2097.6048920100002</v>
      </c>
      <c r="Y421" s="59">
        <v>2151.5593297699997</v>
      </c>
    </row>
    <row r="422" spans="1:25" s="60" customFormat="1" ht="15.75" x14ac:dyDescent="0.3">
      <c r="A422" s="58" t="s">
        <v>161</v>
      </c>
      <c r="B422" s="59">
        <v>2306.3970285799996</v>
      </c>
      <c r="C422" s="59">
        <v>2281.0830514500003</v>
      </c>
      <c r="D422" s="59">
        <v>2320.3004699799999</v>
      </c>
      <c r="E422" s="59">
        <v>2325.5805560500003</v>
      </c>
      <c r="F422" s="59">
        <v>2327.3484595600003</v>
      </c>
      <c r="G422" s="59">
        <v>2296.1430339099998</v>
      </c>
      <c r="H422" s="59">
        <v>2226.8706431099999</v>
      </c>
      <c r="I422" s="59">
        <v>2164.6609617399999</v>
      </c>
      <c r="J422" s="59">
        <v>2128.3637280900002</v>
      </c>
      <c r="K422" s="59">
        <v>2095.2177565100001</v>
      </c>
      <c r="L422" s="59">
        <v>2064.9872119800002</v>
      </c>
      <c r="M422" s="59">
        <v>2109.9457833799997</v>
      </c>
      <c r="N422" s="59">
        <v>2127.6637009599999</v>
      </c>
      <c r="O422" s="59">
        <v>2149.90347299</v>
      </c>
      <c r="P422" s="59">
        <v>2153.70317664</v>
      </c>
      <c r="Q422" s="59">
        <v>2228.7358875800001</v>
      </c>
      <c r="R422" s="59">
        <v>2260.8870273100001</v>
      </c>
      <c r="S422" s="59">
        <v>2202.50922459</v>
      </c>
      <c r="T422" s="59">
        <v>2120.8161477200001</v>
      </c>
      <c r="U422" s="59">
        <v>2106.9520955200001</v>
      </c>
      <c r="V422" s="59">
        <v>2078.6953219500001</v>
      </c>
      <c r="W422" s="59">
        <v>2071.8637362099998</v>
      </c>
      <c r="X422" s="59">
        <v>2118.22929419</v>
      </c>
      <c r="Y422" s="59">
        <v>2213.3955797099998</v>
      </c>
    </row>
    <row r="423" spans="1:25" s="60" customFormat="1" ht="15.75" x14ac:dyDescent="0.3">
      <c r="A423" s="58" t="s">
        <v>162</v>
      </c>
      <c r="B423" s="59">
        <v>2301.9534433600002</v>
      </c>
      <c r="C423" s="59">
        <v>2458.80293063</v>
      </c>
      <c r="D423" s="59">
        <v>2481.6281303999999</v>
      </c>
      <c r="E423" s="59">
        <v>2473.0877206099999</v>
      </c>
      <c r="F423" s="59">
        <v>2388.6412257900001</v>
      </c>
      <c r="G423" s="59">
        <v>2366.4240435800002</v>
      </c>
      <c r="H423" s="59">
        <v>2317.51893419</v>
      </c>
      <c r="I423" s="59">
        <v>2176.0408171300001</v>
      </c>
      <c r="J423" s="59">
        <v>2187.5758323299997</v>
      </c>
      <c r="K423" s="59">
        <v>2170.6585680200001</v>
      </c>
      <c r="L423" s="59">
        <v>2169.1074627799999</v>
      </c>
      <c r="M423" s="59">
        <v>2199.64049497</v>
      </c>
      <c r="N423" s="59">
        <v>2219.1916403300002</v>
      </c>
      <c r="O423" s="59">
        <v>2234.6920543599999</v>
      </c>
      <c r="P423" s="59">
        <v>2247.8295972699998</v>
      </c>
      <c r="Q423" s="59">
        <v>2243.22338945</v>
      </c>
      <c r="R423" s="59">
        <v>2254.1373834799997</v>
      </c>
      <c r="S423" s="59">
        <v>2241.8685537399997</v>
      </c>
      <c r="T423" s="59">
        <v>2210.15090018</v>
      </c>
      <c r="U423" s="59">
        <v>2198.2240354699998</v>
      </c>
      <c r="V423" s="59">
        <v>2169.7014805500003</v>
      </c>
      <c r="W423" s="59">
        <v>2154.7600314399997</v>
      </c>
      <c r="X423" s="59">
        <v>2195.2334745500002</v>
      </c>
      <c r="Y423" s="59">
        <v>2232.9020652199997</v>
      </c>
    </row>
    <row r="424" spans="1:25" s="60" customFormat="1" ht="15.75" x14ac:dyDescent="0.3">
      <c r="A424" s="58" t="s">
        <v>163</v>
      </c>
      <c r="B424" s="59">
        <v>2252.1519630100001</v>
      </c>
      <c r="C424" s="59">
        <v>2295.08155528</v>
      </c>
      <c r="D424" s="59">
        <v>2311.53689239</v>
      </c>
      <c r="E424" s="59">
        <v>2336.9060852100001</v>
      </c>
      <c r="F424" s="59">
        <v>2305.78357757</v>
      </c>
      <c r="G424" s="59">
        <v>2306.3485552399998</v>
      </c>
      <c r="H424" s="59">
        <v>2324.1765547800001</v>
      </c>
      <c r="I424" s="59">
        <v>2269.4419850200002</v>
      </c>
      <c r="J424" s="59">
        <v>2187.5630171900002</v>
      </c>
      <c r="K424" s="59">
        <v>2126.3523913600002</v>
      </c>
      <c r="L424" s="59">
        <v>2109.0469938199999</v>
      </c>
      <c r="M424" s="59">
        <v>2130.2371310899998</v>
      </c>
      <c r="N424" s="59">
        <v>2141.4726909000001</v>
      </c>
      <c r="O424" s="59">
        <v>2137.95563244</v>
      </c>
      <c r="P424" s="59">
        <v>2159.1060280399997</v>
      </c>
      <c r="Q424" s="59">
        <v>2169.2491956900003</v>
      </c>
      <c r="R424" s="59">
        <v>2142.7654573999998</v>
      </c>
      <c r="S424" s="59">
        <v>2126.5400141700002</v>
      </c>
      <c r="T424" s="59">
        <v>2127.25346253</v>
      </c>
      <c r="U424" s="59">
        <v>2119.51298774</v>
      </c>
      <c r="V424" s="59">
        <v>2100.7916156900001</v>
      </c>
      <c r="W424" s="59">
        <v>2090.6520319199999</v>
      </c>
      <c r="X424" s="59">
        <v>2135.16970352</v>
      </c>
      <c r="Y424" s="59">
        <v>2185.13154528</v>
      </c>
    </row>
    <row r="425" spans="1:25" s="60" customFormat="1" ht="15.75" x14ac:dyDescent="0.3">
      <c r="A425" s="58" t="s">
        <v>164</v>
      </c>
      <c r="B425" s="59">
        <v>2288.9845028099999</v>
      </c>
      <c r="C425" s="59">
        <v>2350.2304711899997</v>
      </c>
      <c r="D425" s="59">
        <v>2333.6507410300001</v>
      </c>
      <c r="E425" s="59">
        <v>2424.3698434299999</v>
      </c>
      <c r="F425" s="59">
        <v>2448.7934887000001</v>
      </c>
      <c r="G425" s="59">
        <v>2431.0276037200001</v>
      </c>
      <c r="H425" s="59">
        <v>2452.2343922800001</v>
      </c>
      <c r="I425" s="59">
        <v>2430.5979019799997</v>
      </c>
      <c r="J425" s="59">
        <v>2387.2201376499997</v>
      </c>
      <c r="K425" s="59">
        <v>2336.89454174</v>
      </c>
      <c r="L425" s="59">
        <v>2299.5332165700001</v>
      </c>
      <c r="M425" s="59">
        <v>2332.9889598999998</v>
      </c>
      <c r="N425" s="59">
        <v>2349.2941590800001</v>
      </c>
      <c r="O425" s="59">
        <v>2369.8057926800002</v>
      </c>
      <c r="P425" s="59">
        <v>2376.34948076</v>
      </c>
      <c r="Q425" s="59">
        <v>2387.3672738400001</v>
      </c>
      <c r="R425" s="59">
        <v>2380.7981608</v>
      </c>
      <c r="S425" s="59">
        <v>2357.7583986899999</v>
      </c>
      <c r="T425" s="59">
        <v>2343.74184315</v>
      </c>
      <c r="U425" s="59">
        <v>2343.46802703</v>
      </c>
      <c r="V425" s="59">
        <v>2305.3724151599999</v>
      </c>
      <c r="W425" s="59">
        <v>2280.066679</v>
      </c>
      <c r="X425" s="59">
        <v>2308.1417158200002</v>
      </c>
      <c r="Y425" s="59">
        <v>2374.7477444799997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1919.23949459</v>
      </c>
      <c r="C430" s="122">
        <v>1996.4238263899999</v>
      </c>
      <c r="D430" s="122">
        <v>2067.9069906099999</v>
      </c>
      <c r="E430" s="122">
        <v>2151.5708650199999</v>
      </c>
      <c r="F430" s="122">
        <v>2160.1675921599999</v>
      </c>
      <c r="G430" s="122">
        <v>2144.3475757400001</v>
      </c>
      <c r="H430" s="122">
        <v>2107.0723448100002</v>
      </c>
      <c r="I430" s="122">
        <v>2044.71882798</v>
      </c>
      <c r="J430" s="122">
        <v>1983.8479899899999</v>
      </c>
      <c r="K430" s="122">
        <v>1913.54226784</v>
      </c>
      <c r="L430" s="122">
        <v>1908.56590368</v>
      </c>
      <c r="M430" s="122">
        <v>1912.8765592899999</v>
      </c>
      <c r="N430" s="122">
        <v>1932.1898429299999</v>
      </c>
      <c r="O430" s="122">
        <v>1959.82888129</v>
      </c>
      <c r="P430" s="122">
        <v>1970.69636066</v>
      </c>
      <c r="Q430" s="122">
        <v>2006.94034614</v>
      </c>
      <c r="R430" s="122">
        <v>2048.2754729799999</v>
      </c>
      <c r="S430" s="122">
        <v>2058.0741702999999</v>
      </c>
      <c r="T430" s="122">
        <v>2032.2668294600001</v>
      </c>
      <c r="U430" s="122">
        <v>1999.9411169299999</v>
      </c>
      <c r="V430" s="122">
        <v>1961.05917131</v>
      </c>
      <c r="W430" s="122">
        <v>1975.9679862200001</v>
      </c>
      <c r="X430" s="122">
        <v>2027.6322209800001</v>
      </c>
      <c r="Y430" s="122">
        <v>2094.0705901599999</v>
      </c>
    </row>
    <row r="431" spans="1:25" s="60" customFormat="1" ht="15.75" x14ac:dyDescent="0.3">
      <c r="A431" s="58" t="s">
        <v>136</v>
      </c>
      <c r="B431" s="59">
        <v>2172.1816861400002</v>
      </c>
      <c r="C431" s="59">
        <v>2254.7398086799999</v>
      </c>
      <c r="D431" s="59">
        <v>2349.1634740100003</v>
      </c>
      <c r="E431" s="59">
        <v>2390.6178252100003</v>
      </c>
      <c r="F431" s="59">
        <v>2564.8694949400001</v>
      </c>
      <c r="G431" s="59">
        <v>2459.0260287900001</v>
      </c>
      <c r="H431" s="59">
        <v>2315.7595571699999</v>
      </c>
      <c r="I431" s="59">
        <v>2241.0361708800001</v>
      </c>
      <c r="J431" s="59">
        <v>2230.1501687499999</v>
      </c>
      <c r="K431" s="59">
        <v>2153.5537709800001</v>
      </c>
      <c r="L431" s="59">
        <v>2123.9995079300002</v>
      </c>
      <c r="M431" s="59">
        <v>2119.1601453399999</v>
      </c>
      <c r="N431" s="59">
        <v>2154.63621835</v>
      </c>
      <c r="O431" s="59">
        <v>2188.8110667999999</v>
      </c>
      <c r="P431" s="59">
        <v>2197.3759972600001</v>
      </c>
      <c r="Q431" s="59">
        <v>2216.3071418</v>
      </c>
      <c r="R431" s="59">
        <v>2207.0259255000001</v>
      </c>
      <c r="S431" s="59">
        <v>2179.9875494299999</v>
      </c>
      <c r="T431" s="59">
        <v>2156.76791744</v>
      </c>
      <c r="U431" s="59">
        <v>2115.6620223499999</v>
      </c>
      <c r="V431" s="59">
        <v>2072.8515173000001</v>
      </c>
      <c r="W431" s="59">
        <v>2078.9471741400002</v>
      </c>
      <c r="X431" s="59">
        <v>2111.2040664800002</v>
      </c>
      <c r="Y431" s="59">
        <v>2179.23247025</v>
      </c>
    </row>
    <row r="432" spans="1:25" s="60" customFormat="1" ht="15.75" x14ac:dyDescent="0.3">
      <c r="A432" s="58" t="s">
        <v>137</v>
      </c>
      <c r="B432" s="59">
        <v>2260.1846601500001</v>
      </c>
      <c r="C432" s="59">
        <v>2317.7003821899998</v>
      </c>
      <c r="D432" s="59">
        <v>2338.7670761300001</v>
      </c>
      <c r="E432" s="59">
        <v>2354.5239658</v>
      </c>
      <c r="F432" s="59">
        <v>2337.8590229000001</v>
      </c>
      <c r="G432" s="59">
        <v>2329.88129437</v>
      </c>
      <c r="H432" s="59">
        <v>2370.8114265600002</v>
      </c>
      <c r="I432" s="59">
        <v>2270.6760265200001</v>
      </c>
      <c r="J432" s="59">
        <v>2299.9179461100002</v>
      </c>
      <c r="K432" s="59">
        <v>2261.2489286099999</v>
      </c>
      <c r="L432" s="59">
        <v>2253.0554886700002</v>
      </c>
      <c r="M432" s="59">
        <v>2265.7420381699999</v>
      </c>
      <c r="N432" s="59">
        <v>2285.0538492599999</v>
      </c>
      <c r="O432" s="59">
        <v>2314.3182795800003</v>
      </c>
      <c r="P432" s="59">
        <v>2318.9603326000001</v>
      </c>
      <c r="Q432" s="59">
        <v>2337.3742776400004</v>
      </c>
      <c r="R432" s="59">
        <v>2334.5395144100003</v>
      </c>
      <c r="S432" s="59">
        <v>2304.31333163</v>
      </c>
      <c r="T432" s="59">
        <v>2273.8360975800001</v>
      </c>
      <c r="U432" s="59">
        <v>2254.7774468400003</v>
      </c>
      <c r="V432" s="59">
        <v>2216.40820927</v>
      </c>
      <c r="W432" s="59">
        <v>2207.58296367</v>
      </c>
      <c r="X432" s="59">
        <v>2260.5825477500002</v>
      </c>
      <c r="Y432" s="59">
        <v>2291.9446381299999</v>
      </c>
    </row>
    <row r="433" spans="1:25" s="60" customFormat="1" ht="15.75" x14ac:dyDescent="0.3">
      <c r="A433" s="58" t="s">
        <v>138</v>
      </c>
      <c r="B433" s="59">
        <v>2342.5341958000004</v>
      </c>
      <c r="C433" s="59">
        <v>2405.4727187400003</v>
      </c>
      <c r="D433" s="59">
        <v>2423.99380445</v>
      </c>
      <c r="E433" s="59">
        <v>2445.7524646300003</v>
      </c>
      <c r="F433" s="59">
        <v>2440.0063020100001</v>
      </c>
      <c r="G433" s="59">
        <v>2380.28656138</v>
      </c>
      <c r="H433" s="59">
        <v>2331.44958769</v>
      </c>
      <c r="I433" s="59">
        <v>2269.7485140700001</v>
      </c>
      <c r="J433" s="59">
        <v>2231.1916307300003</v>
      </c>
      <c r="K433" s="59">
        <v>2208.7112056700003</v>
      </c>
      <c r="L433" s="59">
        <v>2217.7666172499999</v>
      </c>
      <c r="M433" s="59">
        <v>2232.3157898499999</v>
      </c>
      <c r="N433" s="59">
        <v>2239.32212359</v>
      </c>
      <c r="O433" s="59">
        <v>2272.7421176400003</v>
      </c>
      <c r="P433" s="59">
        <v>2297.31244866</v>
      </c>
      <c r="Q433" s="59">
        <v>2310.0203112200002</v>
      </c>
      <c r="R433" s="59">
        <v>2306.5470231800005</v>
      </c>
      <c r="S433" s="59">
        <v>2292.0085285600003</v>
      </c>
      <c r="T433" s="59">
        <v>2265.99106609</v>
      </c>
      <c r="U433" s="59">
        <v>2358.45108248</v>
      </c>
      <c r="V433" s="59">
        <v>2357.2837867800004</v>
      </c>
      <c r="W433" s="59">
        <v>2256.7121154599999</v>
      </c>
      <c r="X433" s="59">
        <v>2212.5453061000003</v>
      </c>
      <c r="Y433" s="59">
        <v>2283.7994968099997</v>
      </c>
    </row>
    <row r="434" spans="1:25" s="60" customFormat="1" ht="15.75" x14ac:dyDescent="0.3">
      <c r="A434" s="58" t="s">
        <v>139</v>
      </c>
      <c r="B434" s="59">
        <v>2221.2184187000003</v>
      </c>
      <c r="C434" s="59">
        <v>2194.9682058399999</v>
      </c>
      <c r="D434" s="59">
        <v>2238.9334753900002</v>
      </c>
      <c r="E434" s="59">
        <v>2249.0096535400003</v>
      </c>
      <c r="F434" s="59">
        <v>2256.8610644400001</v>
      </c>
      <c r="G434" s="59">
        <v>2221.4783273200001</v>
      </c>
      <c r="H434" s="59">
        <v>2161.5836260000001</v>
      </c>
      <c r="I434" s="59">
        <v>2109.0950956400002</v>
      </c>
      <c r="J434" s="59">
        <v>2083.8207963200002</v>
      </c>
      <c r="K434" s="59">
        <v>2055.9824505800002</v>
      </c>
      <c r="L434" s="59">
        <v>2010.0712257499999</v>
      </c>
      <c r="M434" s="59">
        <v>2079.1008754200002</v>
      </c>
      <c r="N434" s="59">
        <v>2104.29192629</v>
      </c>
      <c r="O434" s="59">
        <v>2127.7492033900003</v>
      </c>
      <c r="P434" s="59">
        <v>2152.3327489600001</v>
      </c>
      <c r="Q434" s="59">
        <v>2155.5205659000003</v>
      </c>
      <c r="R434" s="59">
        <v>2146.5312919500002</v>
      </c>
      <c r="S434" s="59">
        <v>2136.80414475</v>
      </c>
      <c r="T434" s="59">
        <v>2097.2589500600002</v>
      </c>
      <c r="U434" s="59">
        <v>2058.6139311699999</v>
      </c>
      <c r="V434" s="59">
        <v>2011.64842643</v>
      </c>
      <c r="W434" s="59">
        <v>2016.34155483</v>
      </c>
      <c r="X434" s="59">
        <v>2065.7895037900003</v>
      </c>
      <c r="Y434" s="59">
        <v>2084.7996642000003</v>
      </c>
    </row>
    <row r="435" spans="1:25" s="60" customFormat="1" ht="15.75" x14ac:dyDescent="0.3">
      <c r="A435" s="58" t="s">
        <v>140</v>
      </c>
      <c r="B435" s="59">
        <v>2159.68802886</v>
      </c>
      <c r="C435" s="59">
        <v>2212.93896507</v>
      </c>
      <c r="D435" s="59">
        <v>2244.0087684300001</v>
      </c>
      <c r="E435" s="59">
        <v>2259.70750739</v>
      </c>
      <c r="F435" s="59">
        <v>2260.3281231400001</v>
      </c>
      <c r="G435" s="59">
        <v>2243.87934369</v>
      </c>
      <c r="H435" s="59">
        <v>2173.2272987400002</v>
      </c>
      <c r="I435" s="59">
        <v>2104.0307450999999</v>
      </c>
      <c r="J435" s="59">
        <v>2077.54678345</v>
      </c>
      <c r="K435" s="59">
        <v>2075.0680183499999</v>
      </c>
      <c r="L435" s="59">
        <v>2080.8794739600003</v>
      </c>
      <c r="M435" s="59">
        <v>2111.86073726</v>
      </c>
      <c r="N435" s="59">
        <v>2110.26023231</v>
      </c>
      <c r="O435" s="59">
        <v>2128.8892985000002</v>
      </c>
      <c r="P435" s="59">
        <v>2150.9517804100001</v>
      </c>
      <c r="Q435" s="59">
        <v>2157.4792477999999</v>
      </c>
      <c r="R435" s="59">
        <v>2149.5999524399999</v>
      </c>
      <c r="S435" s="59">
        <v>2131.2737044999999</v>
      </c>
      <c r="T435" s="59">
        <v>2093.1849357300002</v>
      </c>
      <c r="U435" s="59">
        <v>2070.6879678999999</v>
      </c>
      <c r="V435" s="59">
        <v>2033.5909978299999</v>
      </c>
      <c r="W435" s="59">
        <v>2040.60029375</v>
      </c>
      <c r="X435" s="59">
        <v>2087.1463581400003</v>
      </c>
      <c r="Y435" s="59">
        <v>2154.1859090799999</v>
      </c>
    </row>
    <row r="436" spans="1:25" s="60" customFormat="1" ht="15.75" x14ac:dyDescent="0.3">
      <c r="A436" s="58" t="s">
        <v>141</v>
      </c>
      <c r="B436" s="59">
        <v>2118.6568562900002</v>
      </c>
      <c r="C436" s="59">
        <v>2194.6259908800002</v>
      </c>
      <c r="D436" s="59">
        <v>2193.2967437400002</v>
      </c>
      <c r="E436" s="59">
        <v>2161.0039056099999</v>
      </c>
      <c r="F436" s="59">
        <v>2210.4307954599999</v>
      </c>
      <c r="G436" s="59">
        <v>2195.6862104699999</v>
      </c>
      <c r="H436" s="59">
        <v>2180.7173037400003</v>
      </c>
      <c r="I436" s="59">
        <v>2073.0670969600001</v>
      </c>
      <c r="J436" s="59">
        <v>2029.4050780600001</v>
      </c>
      <c r="K436" s="59">
        <v>2035.2246987399999</v>
      </c>
      <c r="L436" s="59">
        <v>2032.06735574</v>
      </c>
      <c r="M436" s="59">
        <v>2078.95982405</v>
      </c>
      <c r="N436" s="59">
        <v>2091.41291095</v>
      </c>
      <c r="O436" s="59">
        <v>2113.0243514700001</v>
      </c>
      <c r="P436" s="59">
        <v>2128.9025758799999</v>
      </c>
      <c r="Q436" s="59">
        <v>2142.5496944900001</v>
      </c>
      <c r="R436" s="59">
        <v>2078.7490679400003</v>
      </c>
      <c r="S436" s="59">
        <v>2055.90940864</v>
      </c>
      <c r="T436" s="59">
        <v>2009.5832888</v>
      </c>
      <c r="U436" s="59">
        <v>1974.05217726</v>
      </c>
      <c r="V436" s="59">
        <v>1973.3035902300001</v>
      </c>
      <c r="W436" s="59">
        <v>1994.8475728799999</v>
      </c>
      <c r="X436" s="59">
        <v>2044.4459006099999</v>
      </c>
      <c r="Y436" s="59">
        <v>2068.9717742500002</v>
      </c>
    </row>
    <row r="437" spans="1:25" s="60" customFormat="1" ht="15.75" x14ac:dyDescent="0.3">
      <c r="A437" s="58" t="s">
        <v>142</v>
      </c>
      <c r="B437" s="59">
        <v>2171.8218857000002</v>
      </c>
      <c r="C437" s="59">
        <v>2172.2389181799999</v>
      </c>
      <c r="D437" s="59">
        <v>2227.4731351</v>
      </c>
      <c r="E437" s="59">
        <v>2228.61651497</v>
      </c>
      <c r="F437" s="59">
        <v>2215.3661791499999</v>
      </c>
      <c r="G437" s="59">
        <v>2206.8053864600001</v>
      </c>
      <c r="H437" s="59">
        <v>2215.21699369</v>
      </c>
      <c r="I437" s="59">
        <v>2134.8438115200001</v>
      </c>
      <c r="J437" s="59">
        <v>2078.1950376899999</v>
      </c>
      <c r="K437" s="59">
        <v>2019.84320596</v>
      </c>
      <c r="L437" s="59">
        <v>1998.9781301099999</v>
      </c>
      <c r="M437" s="59">
        <v>2006.6578062399999</v>
      </c>
      <c r="N437" s="59">
        <v>2048.60149791</v>
      </c>
      <c r="O437" s="59">
        <v>2067.6420349200002</v>
      </c>
      <c r="P437" s="59">
        <v>2090.6330249000002</v>
      </c>
      <c r="Q437" s="59">
        <v>2105.1194661499999</v>
      </c>
      <c r="R437" s="59">
        <v>2110.8297304000002</v>
      </c>
      <c r="S437" s="59">
        <v>2100.6208568100001</v>
      </c>
      <c r="T437" s="59">
        <v>2071.2638035499999</v>
      </c>
      <c r="U437" s="59">
        <v>2039.8465486499999</v>
      </c>
      <c r="V437" s="59">
        <v>1997.2245378600001</v>
      </c>
      <c r="W437" s="59">
        <v>2001.45702355</v>
      </c>
      <c r="X437" s="59">
        <v>2029.0508945899999</v>
      </c>
      <c r="Y437" s="59">
        <v>2008.1049413799999</v>
      </c>
    </row>
    <row r="438" spans="1:25" s="60" customFormat="1" ht="15.75" x14ac:dyDescent="0.3">
      <c r="A438" s="58" t="s">
        <v>143</v>
      </c>
      <c r="B438" s="59">
        <v>2101.8450964600001</v>
      </c>
      <c r="C438" s="59">
        <v>2140.4870848700002</v>
      </c>
      <c r="D438" s="59">
        <v>2156.4081573500002</v>
      </c>
      <c r="E438" s="59">
        <v>2158.3547310899999</v>
      </c>
      <c r="F438" s="59">
        <v>2160.5158753400001</v>
      </c>
      <c r="G438" s="59">
        <v>2123.9244497700001</v>
      </c>
      <c r="H438" s="59">
        <v>2130.14875024</v>
      </c>
      <c r="I438" s="59">
        <v>2147.27449682</v>
      </c>
      <c r="J438" s="59">
        <v>2135.7883775600003</v>
      </c>
      <c r="K438" s="59">
        <v>2061.5852975299999</v>
      </c>
      <c r="L438" s="59">
        <v>2057.4384235800003</v>
      </c>
      <c r="M438" s="59">
        <v>2070.6298321499999</v>
      </c>
      <c r="N438" s="59">
        <v>2096.1453224699999</v>
      </c>
      <c r="O438" s="59">
        <v>2125.2368609099999</v>
      </c>
      <c r="P438" s="59">
        <v>2135.8507661900003</v>
      </c>
      <c r="Q438" s="59">
        <v>2151.7238741199999</v>
      </c>
      <c r="R438" s="59">
        <v>2149.8687779500001</v>
      </c>
      <c r="S438" s="59">
        <v>2089.0843939400002</v>
      </c>
      <c r="T438" s="59">
        <v>2039.9273698899999</v>
      </c>
      <c r="U438" s="59">
        <v>2036.4643387599999</v>
      </c>
      <c r="V438" s="59">
        <v>2003.1572518400001</v>
      </c>
      <c r="W438" s="59">
        <v>1997.9822100899999</v>
      </c>
      <c r="X438" s="59">
        <v>2060.5376554200002</v>
      </c>
      <c r="Y438" s="59">
        <v>2119.0322670099999</v>
      </c>
    </row>
    <row r="439" spans="1:25" s="60" customFormat="1" ht="15.75" x14ac:dyDescent="0.3">
      <c r="A439" s="58" t="s">
        <v>144</v>
      </c>
      <c r="B439" s="59">
        <v>2150.7914087700001</v>
      </c>
      <c r="C439" s="59">
        <v>2165.77598205</v>
      </c>
      <c r="D439" s="59">
        <v>2248.7056462999999</v>
      </c>
      <c r="E439" s="59">
        <v>2197.21969107</v>
      </c>
      <c r="F439" s="59">
        <v>2200.8309881200003</v>
      </c>
      <c r="G439" s="59">
        <v>2195.9964138800001</v>
      </c>
      <c r="H439" s="59">
        <v>2259.7994049100002</v>
      </c>
      <c r="I439" s="59">
        <v>2096.9831123500003</v>
      </c>
      <c r="J439" s="59">
        <v>2060.2034148000002</v>
      </c>
      <c r="K439" s="59">
        <v>2062.2926918600001</v>
      </c>
      <c r="L439" s="59">
        <v>2057.9453039</v>
      </c>
      <c r="M439" s="59">
        <v>2084.06539144</v>
      </c>
      <c r="N439" s="59">
        <v>2104.6709907899999</v>
      </c>
      <c r="O439" s="59">
        <v>2135.9293909799999</v>
      </c>
      <c r="P439" s="59">
        <v>2149.9801297600002</v>
      </c>
      <c r="Q439" s="59">
        <v>2150.7356017699999</v>
      </c>
      <c r="R439" s="59">
        <v>2156.3144889200003</v>
      </c>
      <c r="S439" s="59">
        <v>2138.5616066600001</v>
      </c>
      <c r="T439" s="59">
        <v>2117.30619682</v>
      </c>
      <c r="U439" s="59">
        <v>2097.4389931400001</v>
      </c>
      <c r="V439" s="59">
        <v>2068.9738933500003</v>
      </c>
      <c r="W439" s="59">
        <v>2072.6834009300001</v>
      </c>
      <c r="X439" s="59">
        <v>2132.62301931</v>
      </c>
      <c r="Y439" s="59">
        <v>2181.7830975800002</v>
      </c>
    </row>
    <row r="440" spans="1:25" s="60" customFormat="1" ht="15.75" x14ac:dyDescent="0.3">
      <c r="A440" s="58" t="s">
        <v>145</v>
      </c>
      <c r="B440" s="59">
        <v>2202.8443541400002</v>
      </c>
      <c r="C440" s="59">
        <v>2239.0328747399999</v>
      </c>
      <c r="D440" s="59">
        <v>2181.2320308600001</v>
      </c>
      <c r="E440" s="59">
        <v>2291.2792279300002</v>
      </c>
      <c r="F440" s="59">
        <v>2308.1796054199999</v>
      </c>
      <c r="G440" s="59">
        <v>2166.2772113599999</v>
      </c>
      <c r="H440" s="59">
        <v>2190.6728984300003</v>
      </c>
      <c r="I440" s="59">
        <v>2138.0138612300002</v>
      </c>
      <c r="J440" s="59">
        <v>2100.78873402</v>
      </c>
      <c r="K440" s="59">
        <v>2058.4893711499999</v>
      </c>
      <c r="L440" s="59">
        <v>2063.0481878300002</v>
      </c>
      <c r="M440" s="59">
        <v>2072.6751156400001</v>
      </c>
      <c r="N440" s="59">
        <v>2073.0264425099999</v>
      </c>
      <c r="O440" s="59">
        <v>2103.8562019300002</v>
      </c>
      <c r="P440" s="59">
        <v>2129.1332794</v>
      </c>
      <c r="Q440" s="59">
        <v>2130.5593013900002</v>
      </c>
      <c r="R440" s="59">
        <v>2100.3001528600003</v>
      </c>
      <c r="S440" s="59">
        <v>2099.4423991900003</v>
      </c>
      <c r="T440" s="59">
        <v>2057.48035484</v>
      </c>
      <c r="U440" s="59">
        <v>2072.4528345600002</v>
      </c>
      <c r="V440" s="59">
        <v>2041.05280479</v>
      </c>
      <c r="W440" s="59">
        <v>2033.4277349399999</v>
      </c>
      <c r="X440" s="59">
        <v>2089.1023550800001</v>
      </c>
      <c r="Y440" s="59">
        <v>2143.2551026000001</v>
      </c>
    </row>
    <row r="441" spans="1:25" s="60" customFormat="1" ht="15.75" x14ac:dyDescent="0.3">
      <c r="A441" s="58" t="s">
        <v>146</v>
      </c>
      <c r="B441" s="59">
        <v>2125.3312706400002</v>
      </c>
      <c r="C441" s="59">
        <v>2226.6035535999999</v>
      </c>
      <c r="D441" s="59">
        <v>2244.75509698</v>
      </c>
      <c r="E441" s="59">
        <v>2247.69384429</v>
      </c>
      <c r="F441" s="59">
        <v>2218.6190216499999</v>
      </c>
      <c r="G441" s="59">
        <v>2182.838127</v>
      </c>
      <c r="H441" s="59">
        <v>2127.2526185699999</v>
      </c>
      <c r="I441" s="59">
        <v>2062.8783330700003</v>
      </c>
      <c r="J441" s="59">
        <v>2047.20680195</v>
      </c>
      <c r="K441" s="59">
        <v>2022.4685675999999</v>
      </c>
      <c r="L441" s="59">
        <v>2034.9923483499999</v>
      </c>
      <c r="M441" s="59">
        <v>2038.20673029</v>
      </c>
      <c r="N441" s="59">
        <v>2051.7717967900003</v>
      </c>
      <c r="O441" s="59">
        <v>2044.86880907</v>
      </c>
      <c r="P441" s="59">
        <v>2070.88869303</v>
      </c>
      <c r="Q441" s="59">
        <v>2086.58555669</v>
      </c>
      <c r="R441" s="59">
        <v>2082.7521586000003</v>
      </c>
      <c r="S441" s="59">
        <v>2068.6711172800001</v>
      </c>
      <c r="T441" s="59">
        <v>2005.17346529</v>
      </c>
      <c r="U441" s="59">
        <v>2019.2046534999999</v>
      </c>
      <c r="V441" s="59">
        <v>1949.1505810799999</v>
      </c>
      <c r="W441" s="59">
        <v>1931.1018681799999</v>
      </c>
      <c r="X441" s="59">
        <v>1971.29553027</v>
      </c>
      <c r="Y441" s="59">
        <v>2042.7531333499999</v>
      </c>
    </row>
    <row r="442" spans="1:25" s="60" customFormat="1" ht="15.75" x14ac:dyDescent="0.3">
      <c r="A442" s="58" t="s">
        <v>147</v>
      </c>
      <c r="B442" s="59">
        <v>2194.3002436000002</v>
      </c>
      <c r="C442" s="59">
        <v>2220.4993525300001</v>
      </c>
      <c r="D442" s="59">
        <v>2266.5472408599999</v>
      </c>
      <c r="E442" s="59">
        <v>2281.2401698100002</v>
      </c>
      <c r="F442" s="59">
        <v>2239.9207972600002</v>
      </c>
      <c r="G442" s="59">
        <v>2213.4348049300002</v>
      </c>
      <c r="H442" s="59">
        <v>2132.3872420299999</v>
      </c>
      <c r="I442" s="59">
        <v>2134.0842724700001</v>
      </c>
      <c r="J442" s="59">
        <v>2096.5119547600002</v>
      </c>
      <c r="K442" s="59">
        <v>2073.74435958</v>
      </c>
      <c r="L442" s="59">
        <v>2055.5951027800002</v>
      </c>
      <c r="M442" s="59">
        <v>2064.2918346000001</v>
      </c>
      <c r="N442" s="59">
        <v>2053.8978153399999</v>
      </c>
      <c r="O442" s="59">
        <v>2078.2788418499999</v>
      </c>
      <c r="P442" s="59">
        <v>2140.2400797999999</v>
      </c>
      <c r="Q442" s="59">
        <v>2150.4921565899999</v>
      </c>
      <c r="R442" s="59">
        <v>2145.76760534</v>
      </c>
      <c r="S442" s="59">
        <v>2143.2848419699999</v>
      </c>
      <c r="T442" s="59">
        <v>2088.7145426800002</v>
      </c>
      <c r="U442" s="59">
        <v>2063.24983307</v>
      </c>
      <c r="V442" s="59">
        <v>2034.67869354</v>
      </c>
      <c r="W442" s="59">
        <v>2001.06443143</v>
      </c>
      <c r="X442" s="59">
        <v>2057.7462805499999</v>
      </c>
      <c r="Y442" s="59">
        <v>2109.0223388200002</v>
      </c>
    </row>
    <row r="443" spans="1:25" s="60" customFormat="1" ht="15.75" x14ac:dyDescent="0.3">
      <c r="A443" s="58" t="s">
        <v>148</v>
      </c>
      <c r="B443" s="59">
        <v>2176.8241762600001</v>
      </c>
      <c r="C443" s="59">
        <v>2235.3416751600002</v>
      </c>
      <c r="D443" s="59">
        <v>2229.9904160900001</v>
      </c>
      <c r="E443" s="59">
        <v>2230.2290158000001</v>
      </c>
      <c r="F443" s="59">
        <v>2240.2678258800001</v>
      </c>
      <c r="G443" s="59">
        <v>2231.8521773000002</v>
      </c>
      <c r="H443" s="59">
        <v>2198.9127977000003</v>
      </c>
      <c r="I443" s="59">
        <v>2134.6290368700002</v>
      </c>
      <c r="J443" s="59">
        <v>2108.7763992099999</v>
      </c>
      <c r="K443" s="59">
        <v>2088.6136673300002</v>
      </c>
      <c r="L443" s="59">
        <v>2087.2217587800001</v>
      </c>
      <c r="M443" s="59">
        <v>2108.6728342400002</v>
      </c>
      <c r="N443" s="59">
        <v>2122.97130513</v>
      </c>
      <c r="O443" s="59">
        <v>2142.2330739500003</v>
      </c>
      <c r="P443" s="59">
        <v>2131.9631901000002</v>
      </c>
      <c r="Q443" s="59">
        <v>2157.5608067900002</v>
      </c>
      <c r="R443" s="59">
        <v>2155.0590570300001</v>
      </c>
      <c r="S443" s="59">
        <v>2178.3075448499999</v>
      </c>
      <c r="T443" s="59">
        <v>2149.4179798</v>
      </c>
      <c r="U443" s="59">
        <v>2116.7449617299999</v>
      </c>
      <c r="V443" s="59">
        <v>2082.5158360400001</v>
      </c>
      <c r="W443" s="59">
        <v>2089.9952843800002</v>
      </c>
      <c r="X443" s="59">
        <v>2123.72473274</v>
      </c>
      <c r="Y443" s="59">
        <v>2217.82641891</v>
      </c>
    </row>
    <row r="444" spans="1:25" s="60" customFormat="1" ht="15.75" x14ac:dyDescent="0.3">
      <c r="A444" s="58" t="s">
        <v>149</v>
      </c>
      <c r="B444" s="59">
        <v>2061.61078675</v>
      </c>
      <c r="C444" s="59">
        <v>2100.1314484600002</v>
      </c>
      <c r="D444" s="59">
        <v>2110.6530904199999</v>
      </c>
      <c r="E444" s="59">
        <v>2115.52753355</v>
      </c>
      <c r="F444" s="59">
        <v>2114.0233862200002</v>
      </c>
      <c r="G444" s="59">
        <v>2111.5646136599998</v>
      </c>
      <c r="H444" s="59">
        <v>2076.4988572299999</v>
      </c>
      <c r="I444" s="59">
        <v>1986.94188033</v>
      </c>
      <c r="J444" s="59">
        <v>1965.5177148999999</v>
      </c>
      <c r="K444" s="59">
        <v>1857.0368671700001</v>
      </c>
      <c r="L444" s="59">
        <v>1846.08111841</v>
      </c>
      <c r="M444" s="59">
        <v>1874.2938206399999</v>
      </c>
      <c r="N444" s="59">
        <v>1886.75662435</v>
      </c>
      <c r="O444" s="59">
        <v>1923.2031811499999</v>
      </c>
      <c r="P444" s="59">
        <v>1942.7697145299999</v>
      </c>
      <c r="Q444" s="59">
        <v>1951.6340523700001</v>
      </c>
      <c r="R444" s="59">
        <v>1952.7929426599999</v>
      </c>
      <c r="S444" s="59">
        <v>1974.5716769599999</v>
      </c>
      <c r="T444" s="59">
        <v>1912.5742868299999</v>
      </c>
      <c r="U444" s="59">
        <v>1882.3801584</v>
      </c>
      <c r="V444" s="59">
        <v>1847.9543879799999</v>
      </c>
      <c r="W444" s="59">
        <v>1858.9731345600001</v>
      </c>
      <c r="X444" s="59">
        <v>1904.69134618</v>
      </c>
      <c r="Y444" s="59">
        <v>1965.00978706</v>
      </c>
    </row>
    <row r="445" spans="1:25" s="60" customFormat="1" ht="15.75" x14ac:dyDescent="0.3">
      <c r="A445" s="58" t="s">
        <v>150</v>
      </c>
      <c r="B445" s="59">
        <v>2100.8736224899999</v>
      </c>
      <c r="C445" s="59">
        <v>2167.52172281</v>
      </c>
      <c r="D445" s="59">
        <v>2182.2946680700002</v>
      </c>
      <c r="E445" s="59">
        <v>2213.2086956600001</v>
      </c>
      <c r="F445" s="59">
        <v>2213.3401719100002</v>
      </c>
      <c r="G445" s="59">
        <v>2200.2264370900002</v>
      </c>
      <c r="H445" s="59">
        <v>2206.0659507999999</v>
      </c>
      <c r="I445" s="59">
        <v>2161.8950632900001</v>
      </c>
      <c r="J445" s="59">
        <v>2105.7757455800001</v>
      </c>
      <c r="K445" s="59">
        <v>2035.2009125499999</v>
      </c>
      <c r="L445" s="59">
        <v>2010.2784782399999</v>
      </c>
      <c r="M445" s="59">
        <v>2006.1322691599999</v>
      </c>
      <c r="N445" s="59">
        <v>2024.2894541799999</v>
      </c>
      <c r="O445" s="59">
        <v>2057.59462506</v>
      </c>
      <c r="P445" s="59">
        <v>2065.69977715</v>
      </c>
      <c r="Q445" s="59">
        <v>2080.7833372099999</v>
      </c>
      <c r="R445" s="59">
        <v>2080.1189860499999</v>
      </c>
      <c r="S445" s="59">
        <v>2059.2317921200001</v>
      </c>
      <c r="T445" s="59">
        <v>2028.9319016499999</v>
      </c>
      <c r="U445" s="59">
        <v>2001.6371595200001</v>
      </c>
      <c r="V445" s="59">
        <v>1950.41619502</v>
      </c>
      <c r="W445" s="59">
        <v>1943.9569953099999</v>
      </c>
      <c r="X445" s="59">
        <v>1990.1954891799999</v>
      </c>
      <c r="Y445" s="59">
        <v>2061.8204902800003</v>
      </c>
    </row>
    <row r="446" spans="1:25" s="60" customFormat="1" ht="15.75" x14ac:dyDescent="0.3">
      <c r="A446" s="58" t="s">
        <v>151</v>
      </c>
      <c r="B446" s="59">
        <v>2191.6956933400002</v>
      </c>
      <c r="C446" s="59">
        <v>2254.8579784799999</v>
      </c>
      <c r="D446" s="59">
        <v>2270.7056607</v>
      </c>
      <c r="E446" s="59">
        <v>2280.49589019</v>
      </c>
      <c r="F446" s="59">
        <v>2283.4248255699999</v>
      </c>
      <c r="G446" s="59">
        <v>2263.2388863300002</v>
      </c>
      <c r="H446" s="59">
        <v>2273.5729480200002</v>
      </c>
      <c r="I446" s="59">
        <v>2040.7556263399999</v>
      </c>
      <c r="J446" s="59">
        <v>1983.63207431</v>
      </c>
      <c r="K446" s="59">
        <v>1943.92783371</v>
      </c>
      <c r="L446" s="59">
        <v>1981.35870742</v>
      </c>
      <c r="M446" s="59">
        <v>2014.2430388099999</v>
      </c>
      <c r="N446" s="59">
        <v>2066.9824018100003</v>
      </c>
      <c r="O446" s="59">
        <v>2092.10139407</v>
      </c>
      <c r="P446" s="59">
        <v>2105.74810269</v>
      </c>
      <c r="Q446" s="59">
        <v>2115.1493393199999</v>
      </c>
      <c r="R446" s="59">
        <v>2130.6538666599999</v>
      </c>
      <c r="S446" s="59">
        <v>2087.1803012200003</v>
      </c>
      <c r="T446" s="59">
        <v>2062.8476705200001</v>
      </c>
      <c r="U446" s="59">
        <v>2034.32037008</v>
      </c>
      <c r="V446" s="59">
        <v>1997.99533703</v>
      </c>
      <c r="W446" s="59">
        <v>1990.9364177499999</v>
      </c>
      <c r="X446" s="59">
        <v>2043.28374394</v>
      </c>
      <c r="Y446" s="59">
        <v>2096.9832916</v>
      </c>
    </row>
    <row r="447" spans="1:25" s="60" customFormat="1" ht="15.75" x14ac:dyDescent="0.3">
      <c r="A447" s="58" t="s">
        <v>152</v>
      </c>
      <c r="B447" s="59">
        <v>2136.1592030500001</v>
      </c>
      <c r="C447" s="59">
        <v>2198.9398233699999</v>
      </c>
      <c r="D447" s="59">
        <v>2228.4135572800001</v>
      </c>
      <c r="E447" s="59">
        <v>2224.13090775</v>
      </c>
      <c r="F447" s="59">
        <v>2224.50276506</v>
      </c>
      <c r="G447" s="59">
        <v>2209.1011680199999</v>
      </c>
      <c r="H447" s="59">
        <v>2148.8623347799999</v>
      </c>
      <c r="I447" s="59">
        <v>2068.7412028900003</v>
      </c>
      <c r="J447" s="59">
        <v>2041.3766527499999</v>
      </c>
      <c r="K447" s="59">
        <v>2003.2442250699999</v>
      </c>
      <c r="L447" s="59">
        <v>1996.51014592</v>
      </c>
      <c r="M447" s="59">
        <v>2003.2754967799999</v>
      </c>
      <c r="N447" s="59">
        <v>2009.59051161</v>
      </c>
      <c r="O447" s="59">
        <v>2023.65320946</v>
      </c>
      <c r="P447" s="59">
        <v>2039.42873192</v>
      </c>
      <c r="Q447" s="59">
        <v>2051.2519705899999</v>
      </c>
      <c r="R447" s="59">
        <v>2065.2622792900002</v>
      </c>
      <c r="S447" s="59">
        <v>2034.91364922</v>
      </c>
      <c r="T447" s="59">
        <v>2008.01041614</v>
      </c>
      <c r="U447" s="59">
        <v>1988.59636641</v>
      </c>
      <c r="V447" s="59">
        <v>1949.9120055799999</v>
      </c>
      <c r="W447" s="59">
        <v>1942.5127829</v>
      </c>
      <c r="X447" s="59">
        <v>1986.20403996</v>
      </c>
      <c r="Y447" s="59">
        <v>2049.0704296500003</v>
      </c>
    </row>
    <row r="448" spans="1:25" s="60" customFormat="1" ht="15.75" x14ac:dyDescent="0.3">
      <c r="A448" s="58" t="s">
        <v>153</v>
      </c>
      <c r="B448" s="59">
        <v>2041.9469297200001</v>
      </c>
      <c r="C448" s="59">
        <v>2091.46848421</v>
      </c>
      <c r="D448" s="59">
        <v>2160.1585131000002</v>
      </c>
      <c r="E448" s="59">
        <v>2203.54175338</v>
      </c>
      <c r="F448" s="59">
        <v>2216.1458569300003</v>
      </c>
      <c r="G448" s="59">
        <v>2176.3401944699999</v>
      </c>
      <c r="H448" s="59">
        <v>2107.09262623</v>
      </c>
      <c r="I448" s="59">
        <v>2032.33641061</v>
      </c>
      <c r="J448" s="59">
        <v>2002.2290196399999</v>
      </c>
      <c r="K448" s="59">
        <v>1980.55729765</v>
      </c>
      <c r="L448" s="59">
        <v>1972.9771804499999</v>
      </c>
      <c r="M448" s="59">
        <v>2002.1702986</v>
      </c>
      <c r="N448" s="59">
        <v>2027.8599726800001</v>
      </c>
      <c r="O448" s="59">
        <v>2043.6742167</v>
      </c>
      <c r="P448" s="59">
        <v>2054.84973988</v>
      </c>
      <c r="Q448" s="59">
        <v>2068.8267058800002</v>
      </c>
      <c r="R448" s="59">
        <v>2172.93625716</v>
      </c>
      <c r="S448" s="59">
        <v>2013.8891870800001</v>
      </c>
      <c r="T448" s="59">
        <v>1962.18834784</v>
      </c>
      <c r="U448" s="59">
        <v>1972.4519226800001</v>
      </c>
      <c r="V448" s="59">
        <v>1924.23402319</v>
      </c>
      <c r="W448" s="59">
        <v>1915.3126514599999</v>
      </c>
      <c r="X448" s="59">
        <v>1957.58479887</v>
      </c>
      <c r="Y448" s="59">
        <v>2060.1906687599999</v>
      </c>
    </row>
    <row r="449" spans="1:25" s="60" customFormat="1" ht="15.75" x14ac:dyDescent="0.3">
      <c r="A449" s="58" t="s">
        <v>154</v>
      </c>
      <c r="B449" s="59">
        <v>2034.7677767999999</v>
      </c>
      <c r="C449" s="59">
        <v>2130.0679802499999</v>
      </c>
      <c r="D449" s="59">
        <v>2159.7476568400002</v>
      </c>
      <c r="E449" s="59">
        <v>2167.7548272200002</v>
      </c>
      <c r="F449" s="59">
        <v>2159.0358321900003</v>
      </c>
      <c r="G449" s="59">
        <v>2144.8641218000002</v>
      </c>
      <c r="H449" s="59">
        <v>2043.51368914</v>
      </c>
      <c r="I449" s="59">
        <v>2018.95355335</v>
      </c>
      <c r="J449" s="59">
        <v>1977.25597629</v>
      </c>
      <c r="K449" s="59">
        <v>1913.98503865</v>
      </c>
      <c r="L449" s="59">
        <v>1902.2336637799999</v>
      </c>
      <c r="M449" s="59">
        <v>1882.9913702700001</v>
      </c>
      <c r="N449" s="59">
        <v>1904.33322701</v>
      </c>
      <c r="O449" s="59">
        <v>1925.5241336899999</v>
      </c>
      <c r="P449" s="59">
        <v>1940.7996509299999</v>
      </c>
      <c r="Q449" s="59">
        <v>1959.8037990600001</v>
      </c>
      <c r="R449" s="59">
        <v>1966.1832459899999</v>
      </c>
      <c r="S449" s="59">
        <v>1948.1618070100001</v>
      </c>
      <c r="T449" s="59">
        <v>1924.12718118</v>
      </c>
      <c r="U449" s="59">
        <v>1916.74328092</v>
      </c>
      <c r="V449" s="59">
        <v>1885.0896176900001</v>
      </c>
      <c r="W449" s="59">
        <v>1879.2974842199999</v>
      </c>
      <c r="X449" s="59">
        <v>1927.5770425399999</v>
      </c>
      <c r="Y449" s="59">
        <v>1997.32898636</v>
      </c>
    </row>
    <row r="450" spans="1:25" s="60" customFormat="1" ht="15.75" x14ac:dyDescent="0.3">
      <c r="A450" s="58" t="s">
        <v>155</v>
      </c>
      <c r="B450" s="59">
        <v>2094.0551250100002</v>
      </c>
      <c r="C450" s="59">
        <v>2158.8832886499999</v>
      </c>
      <c r="D450" s="59">
        <v>2179.9459899100002</v>
      </c>
      <c r="E450" s="59">
        <v>2194.7183724199999</v>
      </c>
      <c r="F450" s="59">
        <v>2205.0168764200002</v>
      </c>
      <c r="G450" s="59">
        <v>2186.3237631000002</v>
      </c>
      <c r="H450" s="59">
        <v>2137.0821424700002</v>
      </c>
      <c r="I450" s="59">
        <v>2025.65460994</v>
      </c>
      <c r="J450" s="59">
        <v>2021.08496833</v>
      </c>
      <c r="K450" s="59">
        <v>2000.2929308799999</v>
      </c>
      <c r="L450" s="59">
        <v>1962.3055556699999</v>
      </c>
      <c r="M450" s="59">
        <v>1987.58446798</v>
      </c>
      <c r="N450" s="59">
        <v>2008.5236773300001</v>
      </c>
      <c r="O450" s="59">
        <v>2020.3986519</v>
      </c>
      <c r="P450" s="59">
        <v>2034.7788471199999</v>
      </c>
      <c r="Q450" s="59">
        <v>2042.7967983599999</v>
      </c>
      <c r="R450" s="59">
        <v>2036.4503002899999</v>
      </c>
      <c r="S450" s="59">
        <v>2014.6986643499999</v>
      </c>
      <c r="T450" s="59">
        <v>2002.8624307699999</v>
      </c>
      <c r="U450" s="59">
        <v>1983.0198001900001</v>
      </c>
      <c r="V450" s="59">
        <v>1937.43289884</v>
      </c>
      <c r="W450" s="59">
        <v>1934.4393220899999</v>
      </c>
      <c r="X450" s="59">
        <v>1992.0463181499999</v>
      </c>
      <c r="Y450" s="59">
        <v>2051.84505033</v>
      </c>
    </row>
    <row r="451" spans="1:25" s="60" customFormat="1" ht="15.75" x14ac:dyDescent="0.3">
      <c r="A451" s="58" t="s">
        <v>156</v>
      </c>
      <c r="B451" s="59">
        <v>2000.50170402</v>
      </c>
      <c r="C451" s="59">
        <v>2062.24760358</v>
      </c>
      <c r="D451" s="59">
        <v>2103.5635788300001</v>
      </c>
      <c r="E451" s="59">
        <v>2110.8697862200002</v>
      </c>
      <c r="F451" s="59">
        <v>2114.0367989599999</v>
      </c>
      <c r="G451" s="59">
        <v>2107.2911496699999</v>
      </c>
      <c r="H451" s="59">
        <v>2078.9203667400002</v>
      </c>
      <c r="I451" s="59">
        <v>2020.2811707000001</v>
      </c>
      <c r="J451" s="59">
        <v>1957.6007987</v>
      </c>
      <c r="K451" s="59">
        <v>1904.63212703</v>
      </c>
      <c r="L451" s="59">
        <v>1892.1554368</v>
      </c>
      <c r="M451" s="59">
        <v>1904.46061379</v>
      </c>
      <c r="N451" s="59">
        <v>1919.31864453</v>
      </c>
      <c r="O451" s="59">
        <v>1928.5834346500001</v>
      </c>
      <c r="P451" s="59">
        <v>1945.41511059</v>
      </c>
      <c r="Q451" s="59">
        <v>1955.5579284999999</v>
      </c>
      <c r="R451" s="59">
        <v>1959.79634607</v>
      </c>
      <c r="S451" s="59">
        <v>1936.2968332999999</v>
      </c>
      <c r="T451" s="59">
        <v>1907.2954411199999</v>
      </c>
      <c r="U451" s="59">
        <v>1899.3965358099999</v>
      </c>
      <c r="V451" s="59">
        <v>1858.3583901899999</v>
      </c>
      <c r="W451" s="59">
        <v>1854.5348044499999</v>
      </c>
      <c r="X451" s="59">
        <v>1889.2224511699999</v>
      </c>
      <c r="Y451" s="59">
        <v>2016.4122750399999</v>
      </c>
    </row>
    <row r="452" spans="1:25" s="60" customFormat="1" ht="15.75" x14ac:dyDescent="0.3">
      <c r="A452" s="58" t="s">
        <v>157</v>
      </c>
      <c r="B452" s="59">
        <v>2048.77166158</v>
      </c>
      <c r="C452" s="59">
        <v>2056.38844242</v>
      </c>
      <c r="D452" s="59">
        <v>2050.2641501600001</v>
      </c>
      <c r="E452" s="59">
        <v>2105.6506450500001</v>
      </c>
      <c r="F452" s="59">
        <v>2104.00601211</v>
      </c>
      <c r="G452" s="59">
        <v>2047.0749875399999</v>
      </c>
      <c r="H452" s="59">
        <v>2058.8480821500002</v>
      </c>
      <c r="I452" s="59">
        <v>2032.8949420599999</v>
      </c>
      <c r="J452" s="59">
        <v>1993.26319891</v>
      </c>
      <c r="K452" s="59">
        <v>1936.6888555</v>
      </c>
      <c r="L452" s="59">
        <v>1911.30713145</v>
      </c>
      <c r="M452" s="59">
        <v>1909.2687226399999</v>
      </c>
      <c r="N452" s="59">
        <v>1919.6717519900001</v>
      </c>
      <c r="O452" s="59">
        <v>1946.84934959</v>
      </c>
      <c r="P452" s="59">
        <v>1958.7412263900001</v>
      </c>
      <c r="Q452" s="59">
        <v>1966.33205522</v>
      </c>
      <c r="R452" s="59">
        <v>1961.3520992199999</v>
      </c>
      <c r="S452" s="59">
        <v>1942.7883937899999</v>
      </c>
      <c r="T452" s="59">
        <v>1920.6049819899999</v>
      </c>
      <c r="U452" s="59">
        <v>1912.2607404299999</v>
      </c>
      <c r="V452" s="59">
        <v>1871.7564558199999</v>
      </c>
      <c r="W452" s="59">
        <v>1859.38763694</v>
      </c>
      <c r="X452" s="59">
        <v>1892.1022281</v>
      </c>
      <c r="Y452" s="59">
        <v>1954.8089480599999</v>
      </c>
    </row>
    <row r="453" spans="1:25" s="60" customFormat="1" ht="15.75" x14ac:dyDescent="0.3">
      <c r="A453" s="58" t="s">
        <v>158</v>
      </c>
      <c r="B453" s="59">
        <v>1959.6485468799999</v>
      </c>
      <c r="C453" s="59">
        <v>2021.66223913</v>
      </c>
      <c r="D453" s="59">
        <v>2040.18406837</v>
      </c>
      <c r="E453" s="59">
        <v>2052.4393016399999</v>
      </c>
      <c r="F453" s="59">
        <v>2052.6477459299999</v>
      </c>
      <c r="G453" s="59">
        <v>2029.8680874300001</v>
      </c>
      <c r="H453" s="59">
        <v>2037.7604744099999</v>
      </c>
      <c r="I453" s="59">
        <v>1894.66314883</v>
      </c>
      <c r="J453" s="59">
        <v>1869.6365367599999</v>
      </c>
      <c r="K453" s="59">
        <v>1832.36017376</v>
      </c>
      <c r="L453" s="59">
        <v>1868.97764239</v>
      </c>
      <c r="M453" s="59">
        <v>1932.06855006</v>
      </c>
      <c r="N453" s="59">
        <v>1954.1467853699999</v>
      </c>
      <c r="O453" s="59">
        <v>1938.1366358999999</v>
      </c>
      <c r="P453" s="59">
        <v>1904.9249186899999</v>
      </c>
      <c r="Q453" s="59">
        <v>1909.12210544</v>
      </c>
      <c r="R453" s="59">
        <v>1918.9012759299999</v>
      </c>
      <c r="S453" s="59">
        <v>1893.22112156</v>
      </c>
      <c r="T453" s="59">
        <v>1872.0546063100001</v>
      </c>
      <c r="U453" s="59">
        <v>1854.75270512</v>
      </c>
      <c r="V453" s="59">
        <v>1817.3512083200001</v>
      </c>
      <c r="W453" s="59">
        <v>1796.23793129</v>
      </c>
      <c r="X453" s="59">
        <v>1840.92538132</v>
      </c>
      <c r="Y453" s="59">
        <v>1902.7451196699999</v>
      </c>
    </row>
    <row r="454" spans="1:25" s="60" customFormat="1" ht="15.75" x14ac:dyDescent="0.3">
      <c r="A454" s="58" t="s">
        <v>159</v>
      </c>
      <c r="B454" s="59">
        <v>1979.96134304</v>
      </c>
      <c r="C454" s="59">
        <v>2037.4208060799999</v>
      </c>
      <c r="D454" s="59">
        <v>2070.1240617399999</v>
      </c>
      <c r="E454" s="59">
        <v>2070.1298639400002</v>
      </c>
      <c r="F454" s="59">
        <v>2070.29373799</v>
      </c>
      <c r="G454" s="59">
        <v>2043.02150957</v>
      </c>
      <c r="H454" s="59">
        <v>2012.63854466</v>
      </c>
      <c r="I454" s="59">
        <v>1967.0003102599999</v>
      </c>
      <c r="J454" s="59">
        <v>1990.2642868999999</v>
      </c>
      <c r="K454" s="59">
        <v>2003.7205216899999</v>
      </c>
      <c r="L454" s="59">
        <v>1995.45319163</v>
      </c>
      <c r="M454" s="59">
        <v>2004.3126352100001</v>
      </c>
      <c r="N454" s="59">
        <v>2007.33373841</v>
      </c>
      <c r="O454" s="59">
        <v>2013.4468483000001</v>
      </c>
      <c r="P454" s="59">
        <v>2042.1014264099999</v>
      </c>
      <c r="Q454" s="59">
        <v>2051.8773208500002</v>
      </c>
      <c r="R454" s="59">
        <v>2049.5668186299999</v>
      </c>
      <c r="S454" s="59">
        <v>2023.73969564</v>
      </c>
      <c r="T454" s="59">
        <v>2000.75036791</v>
      </c>
      <c r="U454" s="59">
        <v>1983.0795892199999</v>
      </c>
      <c r="V454" s="59">
        <v>1958.1529799299999</v>
      </c>
      <c r="W454" s="59">
        <v>1941.3766090199999</v>
      </c>
      <c r="X454" s="59">
        <v>1989.7144149399999</v>
      </c>
      <c r="Y454" s="59">
        <v>2053.2725742600001</v>
      </c>
    </row>
    <row r="455" spans="1:25" s="60" customFormat="1" ht="15.75" x14ac:dyDescent="0.3">
      <c r="A455" s="58" t="s">
        <v>160</v>
      </c>
      <c r="B455" s="59">
        <v>2057.2351489100001</v>
      </c>
      <c r="C455" s="59">
        <v>2106.89748027</v>
      </c>
      <c r="D455" s="59">
        <v>2051.5255107500002</v>
      </c>
      <c r="E455" s="59">
        <v>2105.6679040899999</v>
      </c>
      <c r="F455" s="59">
        <v>2076.29924076</v>
      </c>
      <c r="G455" s="59">
        <v>2067.7200232200003</v>
      </c>
      <c r="H455" s="59">
        <v>2010.17176754</v>
      </c>
      <c r="I455" s="59">
        <v>1948.6278107099999</v>
      </c>
      <c r="J455" s="59">
        <v>1889.01940997</v>
      </c>
      <c r="K455" s="59">
        <v>1895.8035295499999</v>
      </c>
      <c r="L455" s="59">
        <v>1892.8240493000001</v>
      </c>
      <c r="M455" s="59">
        <v>1903.83177254</v>
      </c>
      <c r="N455" s="59">
        <v>1979.7059182400001</v>
      </c>
      <c r="O455" s="59">
        <v>1940.22420184</v>
      </c>
      <c r="P455" s="59">
        <v>1947.6620186600001</v>
      </c>
      <c r="Q455" s="59">
        <v>1962.31564972</v>
      </c>
      <c r="R455" s="59">
        <v>1955.8156658400001</v>
      </c>
      <c r="S455" s="59">
        <v>1941.48260607</v>
      </c>
      <c r="T455" s="59">
        <v>1966.9220499099999</v>
      </c>
      <c r="U455" s="59">
        <v>1977.1042923099999</v>
      </c>
      <c r="V455" s="59">
        <v>1839.8614774099999</v>
      </c>
      <c r="W455" s="59">
        <v>1817.6961150099999</v>
      </c>
      <c r="X455" s="59">
        <v>1864.9581920099999</v>
      </c>
      <c r="Y455" s="59">
        <v>1918.91262977</v>
      </c>
    </row>
    <row r="456" spans="1:25" s="60" customFormat="1" ht="15.75" x14ac:dyDescent="0.3">
      <c r="A456" s="58" t="s">
        <v>161</v>
      </c>
      <c r="B456" s="59">
        <v>2073.7503285799999</v>
      </c>
      <c r="C456" s="59">
        <v>2048.4363514500001</v>
      </c>
      <c r="D456" s="59">
        <v>2087.6537699800001</v>
      </c>
      <c r="E456" s="59">
        <v>2092.93385605</v>
      </c>
      <c r="F456" s="59">
        <v>2094.70175956</v>
      </c>
      <c r="G456" s="59">
        <v>2063.49633391</v>
      </c>
      <c r="H456" s="59">
        <v>1994.2239431099999</v>
      </c>
      <c r="I456" s="59">
        <v>1932.0142617399999</v>
      </c>
      <c r="J456" s="59">
        <v>1895.71702809</v>
      </c>
      <c r="K456" s="59">
        <v>1862.5710565100001</v>
      </c>
      <c r="L456" s="59">
        <v>1832.34051198</v>
      </c>
      <c r="M456" s="59">
        <v>1877.29908338</v>
      </c>
      <c r="N456" s="59">
        <v>1895.0170009599999</v>
      </c>
      <c r="O456" s="59">
        <v>1917.2567729899999</v>
      </c>
      <c r="P456" s="59">
        <v>1921.05647664</v>
      </c>
      <c r="Q456" s="59">
        <v>1996.08918758</v>
      </c>
      <c r="R456" s="59">
        <v>2028.2403273099999</v>
      </c>
      <c r="S456" s="59">
        <v>1969.86252459</v>
      </c>
      <c r="T456" s="59">
        <v>1888.1694477199999</v>
      </c>
      <c r="U456" s="59">
        <v>1874.30539552</v>
      </c>
      <c r="V456" s="59">
        <v>1846.0486219499999</v>
      </c>
      <c r="W456" s="59">
        <v>1839.2170362100001</v>
      </c>
      <c r="X456" s="59">
        <v>1885.58259419</v>
      </c>
      <c r="Y456" s="59">
        <v>1980.74887971</v>
      </c>
    </row>
    <row r="457" spans="1:25" s="60" customFormat="1" ht="15.75" x14ac:dyDescent="0.3">
      <c r="A457" s="58" t="s">
        <v>162</v>
      </c>
      <c r="B457" s="59">
        <v>2069.3067433599999</v>
      </c>
      <c r="C457" s="59">
        <v>2226.1562306300002</v>
      </c>
      <c r="D457" s="59">
        <v>2248.9814304000001</v>
      </c>
      <c r="E457" s="59">
        <v>2240.4410206100001</v>
      </c>
      <c r="F457" s="59">
        <v>2155.9945257899999</v>
      </c>
      <c r="G457" s="59">
        <v>2133.77734358</v>
      </c>
      <c r="H457" s="59">
        <v>2084.8722341900002</v>
      </c>
      <c r="I457" s="59">
        <v>1943.39411713</v>
      </c>
      <c r="J457" s="59">
        <v>1954.9291323299999</v>
      </c>
      <c r="K457" s="59">
        <v>1938.0118680200001</v>
      </c>
      <c r="L457" s="59">
        <v>1936.4607627799999</v>
      </c>
      <c r="M457" s="59">
        <v>1966.99379497</v>
      </c>
      <c r="N457" s="59">
        <v>1986.5449403299999</v>
      </c>
      <c r="O457" s="59">
        <v>2002.0453543599999</v>
      </c>
      <c r="P457" s="59">
        <v>2015.18289727</v>
      </c>
      <c r="Q457" s="59">
        <v>2010.57668945</v>
      </c>
      <c r="R457" s="59">
        <v>2021.4906834799999</v>
      </c>
      <c r="S457" s="59">
        <v>2009.2218537399999</v>
      </c>
      <c r="T457" s="59">
        <v>1977.50420018</v>
      </c>
      <c r="U457" s="59">
        <v>1965.57733547</v>
      </c>
      <c r="V457" s="59">
        <v>1937.05478055</v>
      </c>
      <c r="W457" s="59">
        <v>1922.1133314399999</v>
      </c>
      <c r="X457" s="59">
        <v>1962.58677455</v>
      </c>
      <c r="Y457" s="59">
        <v>2000.2553652199999</v>
      </c>
    </row>
    <row r="458" spans="1:25" s="60" customFormat="1" ht="15.75" x14ac:dyDescent="0.3">
      <c r="A458" s="58" t="s">
        <v>163</v>
      </c>
      <c r="B458" s="59">
        <v>2019.5052630099999</v>
      </c>
      <c r="C458" s="59">
        <v>2062.4348552800002</v>
      </c>
      <c r="D458" s="59">
        <v>2078.8901923900003</v>
      </c>
      <c r="E458" s="59">
        <v>2104.2593852099999</v>
      </c>
      <c r="F458" s="59">
        <v>2073.1368775700003</v>
      </c>
      <c r="G458" s="59">
        <v>2073.70185524</v>
      </c>
      <c r="H458" s="59">
        <v>2091.5298547800003</v>
      </c>
      <c r="I458" s="59">
        <v>2036.7952850199999</v>
      </c>
      <c r="J458" s="59">
        <v>1954.91631719</v>
      </c>
      <c r="K458" s="59">
        <v>1893.7056913599999</v>
      </c>
      <c r="L458" s="59">
        <v>1876.4002938199999</v>
      </c>
      <c r="M458" s="59">
        <v>1897.59043109</v>
      </c>
      <c r="N458" s="59">
        <v>1908.8259908999999</v>
      </c>
      <c r="O458" s="59">
        <v>1905.30893244</v>
      </c>
      <c r="P458" s="59">
        <v>1926.4593280399999</v>
      </c>
      <c r="Q458" s="59">
        <v>1936.6024956900001</v>
      </c>
      <c r="R458" s="59">
        <v>1910.1187574</v>
      </c>
      <c r="S458" s="59">
        <v>1893.8933141699999</v>
      </c>
      <c r="T458" s="59">
        <v>1894.60676253</v>
      </c>
      <c r="U458" s="59">
        <v>1886.86628774</v>
      </c>
      <c r="V458" s="59">
        <v>1868.1449156900001</v>
      </c>
      <c r="W458" s="59">
        <v>1858.0053319199999</v>
      </c>
      <c r="X458" s="59">
        <v>1902.52300352</v>
      </c>
      <c r="Y458" s="59">
        <v>1952.4848452799999</v>
      </c>
    </row>
    <row r="459" spans="1:25" s="60" customFormat="1" ht="15.75" x14ac:dyDescent="0.3">
      <c r="A459" s="58" t="s">
        <v>164</v>
      </c>
      <c r="B459" s="59">
        <v>2056.3378028100001</v>
      </c>
      <c r="C459" s="59">
        <v>2117.5837711899999</v>
      </c>
      <c r="D459" s="59">
        <v>2101.0040410300003</v>
      </c>
      <c r="E459" s="59">
        <v>2191.7231434300002</v>
      </c>
      <c r="F459" s="59">
        <v>2216.1467886999999</v>
      </c>
      <c r="G459" s="59">
        <v>2198.3809037199999</v>
      </c>
      <c r="H459" s="59">
        <v>2219.5876922800003</v>
      </c>
      <c r="I459" s="59">
        <v>2197.95120198</v>
      </c>
      <c r="J459" s="59">
        <v>2154.57343765</v>
      </c>
      <c r="K459" s="59">
        <v>2104.2478417400002</v>
      </c>
      <c r="L459" s="59">
        <v>2066.8865165699999</v>
      </c>
      <c r="M459" s="59">
        <v>2100.3422599</v>
      </c>
      <c r="N459" s="59">
        <v>2116.6474590799999</v>
      </c>
      <c r="O459" s="59">
        <v>2137.15909268</v>
      </c>
      <c r="P459" s="59">
        <v>2143.7027807600002</v>
      </c>
      <c r="Q459" s="59">
        <v>2154.7205738400003</v>
      </c>
      <c r="R459" s="59">
        <v>2148.1514608000002</v>
      </c>
      <c r="S459" s="59">
        <v>2125.1116986900001</v>
      </c>
      <c r="T459" s="59">
        <v>2111.0951431500002</v>
      </c>
      <c r="U459" s="59">
        <v>2110.8213270300002</v>
      </c>
      <c r="V459" s="59">
        <v>2072.7257151600002</v>
      </c>
      <c r="W459" s="59">
        <v>2047.419979</v>
      </c>
      <c r="X459" s="59">
        <v>2075.4950158199999</v>
      </c>
      <c r="Y459" s="59">
        <v>2142.1010444799999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202.46247756</v>
      </c>
      <c r="C463" s="64">
        <v>211.99943088000001</v>
      </c>
      <c r="D463" s="64">
        <v>220.83194370000001</v>
      </c>
      <c r="E463" s="64">
        <v>231.16951409999999</v>
      </c>
      <c r="F463" s="64">
        <v>232.23173209000001</v>
      </c>
      <c r="G463" s="64">
        <v>230.27699912</v>
      </c>
      <c r="H463" s="64">
        <v>225.67124391999999</v>
      </c>
      <c r="I463" s="64">
        <v>217.96679710999999</v>
      </c>
      <c r="J463" s="64">
        <v>210.44555120000001</v>
      </c>
      <c r="K463" s="64">
        <v>201.75852399999999</v>
      </c>
      <c r="L463" s="64">
        <v>201.14364075</v>
      </c>
      <c r="M463" s="64">
        <v>201.67626855</v>
      </c>
      <c r="N463" s="64">
        <v>204.06263221</v>
      </c>
      <c r="O463" s="64">
        <v>207.47773230000001</v>
      </c>
      <c r="P463" s="64">
        <v>208.82052612000001</v>
      </c>
      <c r="Q463" s="64">
        <v>213.29885985999999</v>
      </c>
      <c r="R463" s="64">
        <v>218.40625881</v>
      </c>
      <c r="S463" s="64">
        <v>219.61699311999999</v>
      </c>
      <c r="T463" s="64">
        <v>216.42821893999999</v>
      </c>
      <c r="U463" s="64">
        <v>212.43402990999999</v>
      </c>
      <c r="V463" s="64">
        <v>207.62974785</v>
      </c>
      <c r="W463" s="64">
        <v>209.47189209000001</v>
      </c>
      <c r="X463" s="64">
        <v>215.85556327</v>
      </c>
      <c r="Y463" s="64">
        <v>224.06473747000001</v>
      </c>
    </row>
    <row r="464" spans="1:25" s="60" customFormat="1" ht="15.75" x14ac:dyDescent="0.3">
      <c r="A464" s="58" t="s">
        <v>136</v>
      </c>
      <c r="B464" s="59">
        <v>233.71620246000001</v>
      </c>
      <c r="C464" s="59">
        <v>243.91714533999999</v>
      </c>
      <c r="D464" s="59">
        <v>255.5842035</v>
      </c>
      <c r="E464" s="59">
        <v>260.7063339</v>
      </c>
      <c r="F464" s="59">
        <v>282.23699951999998</v>
      </c>
      <c r="G464" s="59">
        <v>269.15890230000002</v>
      </c>
      <c r="H464" s="59">
        <v>251.45679074999998</v>
      </c>
      <c r="I464" s="59">
        <v>242.22391368999999</v>
      </c>
      <c r="J464" s="59">
        <v>240.87883119</v>
      </c>
      <c r="K464" s="59">
        <v>231.41452344000001</v>
      </c>
      <c r="L464" s="59">
        <v>227.76277676000001</v>
      </c>
      <c r="M464" s="59">
        <v>227.16482153000001</v>
      </c>
      <c r="N464" s="59">
        <v>231.54827144000001</v>
      </c>
      <c r="O464" s="59">
        <v>235.77094106999999</v>
      </c>
      <c r="P464" s="59">
        <v>236.82923023999999</v>
      </c>
      <c r="Q464" s="59">
        <v>239.16837649999999</v>
      </c>
      <c r="R464" s="59">
        <v>238.02158252999999</v>
      </c>
      <c r="S464" s="59">
        <v>234.68070072</v>
      </c>
      <c r="T464" s="59">
        <v>231.81166576000001</v>
      </c>
      <c r="U464" s="59">
        <v>226.73259085999999</v>
      </c>
      <c r="V464" s="59">
        <v>221.44289308</v>
      </c>
      <c r="W464" s="59">
        <v>222.19607697000001</v>
      </c>
      <c r="X464" s="59">
        <v>226.18176252000001</v>
      </c>
      <c r="Y464" s="59">
        <v>234.58740256999999</v>
      </c>
    </row>
    <row r="465" spans="1:26" s="60" customFormat="1" ht="15.75" x14ac:dyDescent="0.3">
      <c r="A465" s="58" t="s">
        <v>137</v>
      </c>
      <c r="B465" s="59">
        <v>244.58991523</v>
      </c>
      <c r="C465" s="59">
        <v>251.69660053000004</v>
      </c>
      <c r="D465" s="59">
        <v>254.29961686999997</v>
      </c>
      <c r="E465" s="59">
        <v>256.24654985000001</v>
      </c>
      <c r="F465" s="59">
        <v>254.18741712999997</v>
      </c>
      <c r="G465" s="59">
        <v>253.20168308000001</v>
      </c>
      <c r="H465" s="59">
        <v>258.25904057999998</v>
      </c>
      <c r="I465" s="59">
        <v>245.88623625</v>
      </c>
      <c r="J465" s="59">
        <v>249.49938953</v>
      </c>
      <c r="K465" s="59">
        <v>244.72141703</v>
      </c>
      <c r="L465" s="59">
        <v>243.70902950999999</v>
      </c>
      <c r="M465" s="59">
        <v>245.27658898000001</v>
      </c>
      <c r="N465" s="59">
        <v>247.66277069</v>
      </c>
      <c r="O465" s="59">
        <v>251.27870541999997</v>
      </c>
      <c r="P465" s="59">
        <v>251.85228094000001</v>
      </c>
      <c r="Q465" s="59">
        <v>254.12752165000003</v>
      </c>
      <c r="R465" s="59">
        <v>253.77725620000001</v>
      </c>
      <c r="S465" s="59">
        <v>250.04248663000001</v>
      </c>
      <c r="T465" s="59">
        <v>246.27669696999999</v>
      </c>
      <c r="U465" s="59">
        <v>243.92179594000001</v>
      </c>
      <c r="V465" s="59">
        <v>239.18086446999999</v>
      </c>
      <c r="W465" s="59">
        <v>238.09041058</v>
      </c>
      <c r="X465" s="59">
        <v>244.63907852</v>
      </c>
      <c r="Y465" s="59">
        <v>248.51420168000001</v>
      </c>
    </row>
    <row r="466" spans="1:26" s="60" customFormat="1" ht="15.75" x14ac:dyDescent="0.3">
      <c r="A466" s="58" t="s">
        <v>138</v>
      </c>
      <c r="B466" s="59">
        <v>254.76508497</v>
      </c>
      <c r="C466" s="59">
        <v>262.54181556999998</v>
      </c>
      <c r="D466" s="59">
        <v>264.83029465999999</v>
      </c>
      <c r="E466" s="59">
        <v>267.51881085999997</v>
      </c>
      <c r="F466" s="59">
        <v>266.80881074000001</v>
      </c>
      <c r="G466" s="59">
        <v>259.42979527</v>
      </c>
      <c r="H466" s="59">
        <v>253.39546256</v>
      </c>
      <c r="I466" s="59">
        <v>245.77163211999999</v>
      </c>
      <c r="J466" s="59">
        <v>241.00751500000001</v>
      </c>
      <c r="K466" s="59">
        <v>238.229817</v>
      </c>
      <c r="L466" s="59">
        <v>239.34871036999999</v>
      </c>
      <c r="M466" s="59">
        <v>241.14641693999999</v>
      </c>
      <c r="N466" s="59">
        <v>242.01212473000001</v>
      </c>
      <c r="O466" s="59">
        <v>246.141524</v>
      </c>
      <c r="P466" s="59">
        <v>249.17745232999999</v>
      </c>
      <c r="Q466" s="59">
        <v>250.74764526000004</v>
      </c>
      <c r="R466" s="59">
        <v>250.31848321000001</v>
      </c>
      <c r="S466" s="59">
        <v>248.52209603</v>
      </c>
      <c r="T466" s="59">
        <v>245.30735906000001</v>
      </c>
      <c r="U466" s="59">
        <v>256.73178730000001</v>
      </c>
      <c r="V466" s="59">
        <v>256.58755537000002</v>
      </c>
      <c r="W466" s="59">
        <v>244.16084502999999</v>
      </c>
      <c r="X466" s="59">
        <v>238.70356129000001</v>
      </c>
      <c r="Y466" s="59">
        <v>247.50778197</v>
      </c>
    </row>
    <row r="467" spans="1:26" s="60" customFormat="1" ht="15.75" x14ac:dyDescent="0.3">
      <c r="A467" s="58" t="s">
        <v>139</v>
      </c>
      <c r="B467" s="59">
        <v>239.77521752000001</v>
      </c>
      <c r="C467" s="59">
        <v>236.53172173999999</v>
      </c>
      <c r="D467" s="59">
        <v>241.96410306999999</v>
      </c>
      <c r="E467" s="59">
        <v>243.20912311999999</v>
      </c>
      <c r="F467" s="59">
        <v>244.17924927999999</v>
      </c>
      <c r="G467" s="59">
        <v>239.80733201999999</v>
      </c>
      <c r="H467" s="59">
        <v>232.40669828</v>
      </c>
      <c r="I467" s="59">
        <v>225.92117651999999</v>
      </c>
      <c r="J467" s="59">
        <v>222.79826534</v>
      </c>
      <c r="K467" s="59">
        <v>219.35853868000001</v>
      </c>
      <c r="L467" s="59">
        <v>213.68571367000001</v>
      </c>
      <c r="M467" s="59">
        <v>222.21506840999999</v>
      </c>
      <c r="N467" s="59">
        <v>225.32769335</v>
      </c>
      <c r="O467" s="59">
        <v>228.22609191999999</v>
      </c>
      <c r="P467" s="59">
        <v>231.26365304999999</v>
      </c>
      <c r="Q467" s="59">
        <v>231.65754208000001</v>
      </c>
      <c r="R467" s="59">
        <v>230.54682072</v>
      </c>
      <c r="S467" s="59">
        <v>229.34492718999999</v>
      </c>
      <c r="T467" s="59">
        <v>224.45869359</v>
      </c>
      <c r="U467" s="59">
        <v>219.68368637</v>
      </c>
      <c r="V467" s="59">
        <v>213.88059376000001</v>
      </c>
      <c r="W467" s="59">
        <v>214.46048017999999</v>
      </c>
      <c r="X467" s="59">
        <v>220.57030545000001</v>
      </c>
      <c r="Y467" s="59">
        <v>222.91921497999999</v>
      </c>
    </row>
    <row r="468" spans="1:26" s="60" customFormat="1" ht="15.75" x14ac:dyDescent="0.3">
      <c r="A468" s="58" t="s">
        <v>140</v>
      </c>
      <c r="B468" s="59">
        <v>232.17247689000001</v>
      </c>
      <c r="C468" s="59">
        <v>238.75220209</v>
      </c>
      <c r="D468" s="59">
        <v>242.59121005</v>
      </c>
      <c r="E468" s="59">
        <v>244.53095787999999</v>
      </c>
      <c r="F468" s="59">
        <v>244.60764162999999</v>
      </c>
      <c r="G468" s="59">
        <v>242.57521822999999</v>
      </c>
      <c r="H468" s="59">
        <v>233.84539913</v>
      </c>
      <c r="I468" s="59">
        <v>225.29542161000001</v>
      </c>
      <c r="J468" s="59">
        <v>222.02304365000001</v>
      </c>
      <c r="K468" s="59">
        <v>221.7167656</v>
      </c>
      <c r="L468" s="59">
        <v>222.43483337000001</v>
      </c>
      <c r="M468" s="59">
        <v>226.26290125</v>
      </c>
      <c r="N468" s="59">
        <v>226.06514167</v>
      </c>
      <c r="O468" s="59">
        <v>228.36696291000001</v>
      </c>
      <c r="P468" s="59">
        <v>231.09301955000001</v>
      </c>
      <c r="Q468" s="59">
        <v>231.89955825999999</v>
      </c>
      <c r="R468" s="59">
        <v>230.92598667999999</v>
      </c>
      <c r="S468" s="59">
        <v>228.66158189000001</v>
      </c>
      <c r="T468" s="59">
        <v>223.95530535</v>
      </c>
      <c r="U468" s="59">
        <v>221.17556331</v>
      </c>
      <c r="V468" s="59">
        <v>216.59183415999999</v>
      </c>
      <c r="W468" s="59">
        <v>217.45790797000001</v>
      </c>
      <c r="X468" s="59">
        <v>223.20917421999999</v>
      </c>
      <c r="Y468" s="59">
        <v>231.49263088999999</v>
      </c>
    </row>
    <row r="469" spans="1:26" s="60" customFormat="1" ht="16.5" x14ac:dyDescent="0.3">
      <c r="A469" s="58" t="s">
        <v>141</v>
      </c>
      <c r="B469" s="59">
        <v>227.10263476</v>
      </c>
      <c r="C469" s="59">
        <v>236.48943740999999</v>
      </c>
      <c r="D469" s="59">
        <v>236.32519464000001</v>
      </c>
      <c r="E469" s="59">
        <v>232.3350676</v>
      </c>
      <c r="F469" s="59">
        <v>238.44229078999999</v>
      </c>
      <c r="G469" s="59">
        <v>236.62043893000001</v>
      </c>
      <c r="H469" s="59">
        <v>234.77086969999999</v>
      </c>
      <c r="I469" s="59">
        <v>221.46953027000001</v>
      </c>
      <c r="J469" s="59">
        <v>216.07461881</v>
      </c>
      <c r="K469" s="59">
        <v>216.79369546000001</v>
      </c>
      <c r="L469" s="59">
        <v>216.40357180999999</v>
      </c>
      <c r="M469" s="59">
        <v>222.19764000000001</v>
      </c>
      <c r="N469" s="59">
        <v>223.73635265999999</v>
      </c>
      <c r="O469" s="59">
        <v>226.40667827999999</v>
      </c>
      <c r="P469" s="59">
        <v>228.36860347999999</v>
      </c>
      <c r="Q469" s="59">
        <v>230.05485157999999</v>
      </c>
      <c r="R469" s="59">
        <v>222.17159882000001</v>
      </c>
      <c r="S469" s="59">
        <v>219.34951355999999</v>
      </c>
      <c r="T469" s="59">
        <v>213.62542382000001</v>
      </c>
      <c r="U469" s="59">
        <v>209.23517330999999</v>
      </c>
      <c r="V469" s="59">
        <v>209.14267734000001</v>
      </c>
      <c r="W469" s="59">
        <v>211.80466781999999</v>
      </c>
      <c r="X469" s="59">
        <v>217.933074</v>
      </c>
      <c r="Y469" s="59">
        <v>220.96350914999999</v>
      </c>
      <c r="Z469" s="123" t="s">
        <v>130</v>
      </c>
    </row>
    <row r="470" spans="1:26" s="60" customFormat="1" ht="15.75" x14ac:dyDescent="0.3">
      <c r="A470" s="58" t="s">
        <v>142</v>
      </c>
      <c r="B470" s="59">
        <v>233.67174524999999</v>
      </c>
      <c r="C470" s="59">
        <v>233.72327408999999</v>
      </c>
      <c r="D470" s="59">
        <v>240.54805492</v>
      </c>
      <c r="E470" s="59">
        <v>240.68933179000001</v>
      </c>
      <c r="F470" s="59">
        <v>239.05211045999999</v>
      </c>
      <c r="G470" s="59">
        <v>237.99433256</v>
      </c>
      <c r="H470" s="59">
        <v>239.03367699</v>
      </c>
      <c r="I470" s="59">
        <v>229.10270696000001</v>
      </c>
      <c r="J470" s="59">
        <v>222.10314242999999</v>
      </c>
      <c r="K470" s="59">
        <v>214.89314680000001</v>
      </c>
      <c r="L470" s="59">
        <v>212.31504254000001</v>
      </c>
      <c r="M470" s="59">
        <v>213.26394902000001</v>
      </c>
      <c r="N470" s="59">
        <v>218.44654269</v>
      </c>
      <c r="O470" s="59">
        <v>220.79920557</v>
      </c>
      <c r="P470" s="59">
        <v>223.63998935999999</v>
      </c>
      <c r="Q470" s="59">
        <v>225.42994479000001</v>
      </c>
      <c r="R470" s="59">
        <v>226.13550928000001</v>
      </c>
      <c r="S470" s="59">
        <v>224.87409328000001</v>
      </c>
      <c r="T470" s="59">
        <v>221.24671398999999</v>
      </c>
      <c r="U470" s="59">
        <v>217.36477465999999</v>
      </c>
      <c r="V470" s="59">
        <v>212.09836738000001</v>
      </c>
      <c r="W470" s="59">
        <v>212.62133645</v>
      </c>
      <c r="X470" s="59">
        <v>216.03085564</v>
      </c>
      <c r="Y470" s="59">
        <v>213.44275811</v>
      </c>
    </row>
    <row r="471" spans="1:26" s="60" customFormat="1" ht="15.75" x14ac:dyDescent="0.3">
      <c r="A471" s="58" t="s">
        <v>143</v>
      </c>
      <c r="B471" s="59">
        <v>225.02536124</v>
      </c>
      <c r="C471" s="59">
        <v>229.799994</v>
      </c>
      <c r="D471" s="59">
        <v>231.76721352999999</v>
      </c>
      <c r="E471" s="59">
        <v>232.00773362999999</v>
      </c>
      <c r="F471" s="59">
        <v>232.27476622</v>
      </c>
      <c r="G471" s="59">
        <v>227.75350252000001</v>
      </c>
      <c r="H471" s="59">
        <v>228.52258169999999</v>
      </c>
      <c r="I471" s="59">
        <v>230.63865165999999</v>
      </c>
      <c r="J471" s="59">
        <v>229.21941824000001</v>
      </c>
      <c r="K471" s="59">
        <v>220.05083060999999</v>
      </c>
      <c r="L471" s="59">
        <v>219.53843978</v>
      </c>
      <c r="M471" s="59">
        <v>221.16838002</v>
      </c>
      <c r="N471" s="59">
        <v>224.32109294</v>
      </c>
      <c r="O471" s="59">
        <v>227.91566501</v>
      </c>
      <c r="P471" s="59">
        <v>229.22712702999999</v>
      </c>
      <c r="Q471" s="59">
        <v>231.18842002</v>
      </c>
      <c r="R471" s="59">
        <v>230.95920296</v>
      </c>
      <c r="S471" s="59">
        <v>223.44863937</v>
      </c>
      <c r="T471" s="59">
        <v>217.37476100000001</v>
      </c>
      <c r="U471" s="59">
        <v>216.94686630000001</v>
      </c>
      <c r="V471" s="59">
        <v>212.83141792000001</v>
      </c>
      <c r="W471" s="59">
        <v>212.19198592000001</v>
      </c>
      <c r="X471" s="59">
        <v>219.92138317000001</v>
      </c>
      <c r="Y471" s="59">
        <v>227.14902079000001</v>
      </c>
    </row>
    <row r="472" spans="1:26" s="60" customFormat="1" ht="15.75" x14ac:dyDescent="0.3">
      <c r="A472" s="58" t="s">
        <v>144</v>
      </c>
      <c r="B472" s="59">
        <v>231.07320390999999</v>
      </c>
      <c r="C472" s="59">
        <v>232.92470890999999</v>
      </c>
      <c r="D472" s="59">
        <v>243.17155976000001</v>
      </c>
      <c r="E472" s="59">
        <v>236.80991693000001</v>
      </c>
      <c r="F472" s="59">
        <v>237.25613147000001</v>
      </c>
      <c r="G472" s="59">
        <v>236.65876789000001</v>
      </c>
      <c r="H472" s="59">
        <v>244.54231281</v>
      </c>
      <c r="I472" s="59">
        <v>224.42461087000001</v>
      </c>
      <c r="J472" s="59">
        <v>219.88008414999999</v>
      </c>
      <c r="K472" s="59">
        <v>220.13823678</v>
      </c>
      <c r="L472" s="59">
        <v>219.60107029</v>
      </c>
      <c r="M472" s="59">
        <v>222.82848769</v>
      </c>
      <c r="N472" s="59">
        <v>225.37453084000001</v>
      </c>
      <c r="O472" s="59">
        <v>229.23684195999999</v>
      </c>
      <c r="P472" s="59">
        <v>230.97296166999999</v>
      </c>
      <c r="Q472" s="59">
        <v>231.06630835999999</v>
      </c>
      <c r="R472" s="59">
        <v>231.75563979</v>
      </c>
      <c r="S472" s="59">
        <v>229.56208049</v>
      </c>
      <c r="T472" s="59">
        <v>226.93574627000001</v>
      </c>
      <c r="U472" s="59">
        <v>224.48093983999999</v>
      </c>
      <c r="V472" s="59">
        <v>220.96377099</v>
      </c>
      <c r="W472" s="59">
        <v>221.42212050000001</v>
      </c>
      <c r="X472" s="59">
        <v>228.82830422999999</v>
      </c>
      <c r="Y472" s="59">
        <v>234.90255998000001</v>
      </c>
    </row>
    <row r="473" spans="1:26" s="60" customFormat="1" ht="15.75" x14ac:dyDescent="0.3">
      <c r="A473" s="58" t="s">
        <v>145</v>
      </c>
      <c r="B473" s="59">
        <v>237.50490447000001</v>
      </c>
      <c r="C473" s="59">
        <v>241.97638492999999</v>
      </c>
      <c r="D473" s="59">
        <v>234.83446977</v>
      </c>
      <c r="E473" s="59">
        <v>248.4319831</v>
      </c>
      <c r="F473" s="59">
        <v>250.52020629</v>
      </c>
      <c r="G473" s="59">
        <v>232.98664117000001</v>
      </c>
      <c r="H473" s="59">
        <v>236.00099037000001</v>
      </c>
      <c r="I473" s="59">
        <v>229.49440066</v>
      </c>
      <c r="J473" s="59">
        <v>224.89483630999999</v>
      </c>
      <c r="K473" s="59">
        <v>219.66829565</v>
      </c>
      <c r="L473" s="59">
        <v>220.23158642000001</v>
      </c>
      <c r="M473" s="59">
        <v>221.42109676000001</v>
      </c>
      <c r="N473" s="59">
        <v>221.46450697</v>
      </c>
      <c r="O473" s="59">
        <v>225.27385491999999</v>
      </c>
      <c r="P473" s="59">
        <v>228.39710937000001</v>
      </c>
      <c r="Q473" s="59">
        <v>228.57330970999999</v>
      </c>
      <c r="R473" s="59">
        <v>224.83446685999999</v>
      </c>
      <c r="S473" s="59">
        <v>224.72848217999999</v>
      </c>
      <c r="T473" s="59">
        <v>219.54362083999999</v>
      </c>
      <c r="U473" s="59">
        <v>221.39363155000001</v>
      </c>
      <c r="V473" s="59">
        <v>217.51382057000001</v>
      </c>
      <c r="W473" s="59">
        <v>216.57166128</v>
      </c>
      <c r="X473" s="59">
        <v>223.45085865999999</v>
      </c>
      <c r="Y473" s="59">
        <v>230.14201233</v>
      </c>
    </row>
    <row r="474" spans="1:26" s="60" customFormat="1" ht="15.75" x14ac:dyDescent="0.3">
      <c r="A474" s="58" t="s">
        <v>146</v>
      </c>
      <c r="B474" s="59">
        <v>227.92733035000001</v>
      </c>
      <c r="C474" s="59">
        <v>240.44060879</v>
      </c>
      <c r="D474" s="59">
        <v>242.68342695999999</v>
      </c>
      <c r="E474" s="59">
        <v>243.04654074999999</v>
      </c>
      <c r="F474" s="59">
        <v>239.45403408999999</v>
      </c>
      <c r="G474" s="59">
        <v>235.03292020000001</v>
      </c>
      <c r="H474" s="59">
        <v>228.16473353000001</v>
      </c>
      <c r="I474" s="59">
        <v>220.21059904000001</v>
      </c>
      <c r="J474" s="59">
        <v>218.27421301999999</v>
      </c>
      <c r="K474" s="59">
        <v>215.21753842999999</v>
      </c>
      <c r="L474" s="59">
        <v>216.76498606999999</v>
      </c>
      <c r="M474" s="59">
        <v>217.16215749</v>
      </c>
      <c r="N474" s="59">
        <v>218.83826716999999</v>
      </c>
      <c r="O474" s="59">
        <v>217.98532889000001</v>
      </c>
      <c r="P474" s="59">
        <v>221.20036506</v>
      </c>
      <c r="Q474" s="59">
        <v>223.13988118</v>
      </c>
      <c r="R474" s="59">
        <v>222.66622366999999</v>
      </c>
      <c r="S474" s="59">
        <v>220.92635974999999</v>
      </c>
      <c r="T474" s="59">
        <v>213.08054275000001</v>
      </c>
      <c r="U474" s="59">
        <v>214.81424677999999</v>
      </c>
      <c r="V474" s="59">
        <v>206.15831360999999</v>
      </c>
      <c r="W474" s="59">
        <v>203.92820125</v>
      </c>
      <c r="X474" s="59">
        <v>208.89455996000001</v>
      </c>
      <c r="Y474" s="59">
        <v>217.72391443000001</v>
      </c>
    </row>
    <row r="475" spans="1:26" s="60" customFormat="1" ht="15.75" x14ac:dyDescent="0.3">
      <c r="A475" s="58" t="s">
        <v>147</v>
      </c>
      <c r="B475" s="59">
        <v>236.44918783</v>
      </c>
      <c r="C475" s="59">
        <v>239.68636917000001</v>
      </c>
      <c r="D475" s="59">
        <v>245.37608043</v>
      </c>
      <c r="E475" s="59">
        <v>247.19154963</v>
      </c>
      <c r="F475" s="59">
        <v>242.08609730000001</v>
      </c>
      <c r="G475" s="59">
        <v>238.81346843</v>
      </c>
      <c r="H475" s="59">
        <v>228.79917141000001</v>
      </c>
      <c r="I475" s="59">
        <v>229.00885775</v>
      </c>
      <c r="J475" s="59">
        <v>224.36639428999999</v>
      </c>
      <c r="K475" s="59">
        <v>221.55321334000001</v>
      </c>
      <c r="L475" s="59">
        <v>219.31067770000001</v>
      </c>
      <c r="M475" s="59">
        <v>220.38525233999999</v>
      </c>
      <c r="N475" s="59">
        <v>219.10095960000001</v>
      </c>
      <c r="O475" s="59">
        <v>222.11349733</v>
      </c>
      <c r="P475" s="59">
        <v>229.76947387000001</v>
      </c>
      <c r="Q475" s="59">
        <v>231.03622809000001</v>
      </c>
      <c r="R475" s="59">
        <v>230.45245903</v>
      </c>
      <c r="S475" s="59">
        <v>230.14568695</v>
      </c>
      <c r="T475" s="59">
        <v>223.40294026999999</v>
      </c>
      <c r="U475" s="59">
        <v>220.25650185000001</v>
      </c>
      <c r="V475" s="59">
        <v>216.72623064999999</v>
      </c>
      <c r="W475" s="59">
        <v>212.57282748</v>
      </c>
      <c r="X475" s="59">
        <v>219.57647882000001</v>
      </c>
      <c r="Y475" s="59">
        <v>225.91218663000001</v>
      </c>
    </row>
    <row r="476" spans="1:26" s="60" customFormat="1" ht="15.75" x14ac:dyDescent="0.3">
      <c r="A476" s="58" t="s">
        <v>148</v>
      </c>
      <c r="B476" s="59">
        <v>234.28983198</v>
      </c>
      <c r="C476" s="59">
        <v>241.52029757</v>
      </c>
      <c r="D476" s="59">
        <v>240.85909203</v>
      </c>
      <c r="E476" s="59">
        <v>240.88857358999999</v>
      </c>
      <c r="F476" s="59">
        <v>242.12897641000001</v>
      </c>
      <c r="G476" s="59">
        <v>241.08913262999999</v>
      </c>
      <c r="H476" s="59">
        <v>237.01911844</v>
      </c>
      <c r="I476" s="59">
        <v>229.07616924999999</v>
      </c>
      <c r="J476" s="59">
        <v>225.88179815000001</v>
      </c>
      <c r="K476" s="59">
        <v>223.39047604000001</v>
      </c>
      <c r="L476" s="59">
        <v>223.21849078</v>
      </c>
      <c r="M476" s="59">
        <v>225.86900159000001</v>
      </c>
      <c r="N476" s="59">
        <v>227.63573126</v>
      </c>
      <c r="O476" s="59">
        <v>230.01572970999999</v>
      </c>
      <c r="P476" s="59">
        <v>228.74677524000001</v>
      </c>
      <c r="Q476" s="59">
        <v>231.90963575000001</v>
      </c>
      <c r="R476" s="59">
        <v>231.60051770000001</v>
      </c>
      <c r="S476" s="59">
        <v>234.47311809999999</v>
      </c>
      <c r="T476" s="59">
        <v>230.90350201000001</v>
      </c>
      <c r="U476" s="59">
        <v>226.86639965000001</v>
      </c>
      <c r="V476" s="59">
        <v>222.63702348000001</v>
      </c>
      <c r="W476" s="59">
        <v>223.56118967</v>
      </c>
      <c r="X476" s="59">
        <v>227.72882533999999</v>
      </c>
      <c r="Y476" s="59">
        <v>239.35609951000001</v>
      </c>
    </row>
    <row r="477" spans="1:26" s="60" customFormat="1" ht="15.75" x14ac:dyDescent="0.3">
      <c r="A477" s="58" t="s">
        <v>149</v>
      </c>
      <c r="B477" s="59">
        <v>220.05398006999999</v>
      </c>
      <c r="C477" s="59">
        <v>224.81362161999999</v>
      </c>
      <c r="D477" s="59">
        <v>226.11368350999999</v>
      </c>
      <c r="E477" s="59">
        <v>226.71597331999999</v>
      </c>
      <c r="F477" s="59">
        <v>226.53011975999999</v>
      </c>
      <c r="G477" s="59">
        <v>226.22631200000001</v>
      </c>
      <c r="H477" s="59">
        <v>221.89356111000001</v>
      </c>
      <c r="I477" s="59">
        <v>210.82783459000001</v>
      </c>
      <c r="J477" s="59">
        <v>208.18064881000001</v>
      </c>
      <c r="K477" s="59">
        <v>194.77667475999999</v>
      </c>
      <c r="L477" s="59">
        <v>193.42297431</v>
      </c>
      <c r="M477" s="59">
        <v>196.90895673</v>
      </c>
      <c r="N477" s="59">
        <v>198.44887001000001</v>
      </c>
      <c r="O477" s="59">
        <v>202.95223361000001</v>
      </c>
      <c r="P477" s="59">
        <v>205.369889</v>
      </c>
      <c r="Q477" s="59">
        <v>206.46517316000001</v>
      </c>
      <c r="R477" s="59">
        <v>206.60836651</v>
      </c>
      <c r="S477" s="59">
        <v>209.29936308000001</v>
      </c>
      <c r="T477" s="59">
        <v>201.63891955</v>
      </c>
      <c r="U477" s="59">
        <v>197.90811063000001</v>
      </c>
      <c r="V477" s="59">
        <v>193.65443689</v>
      </c>
      <c r="W477" s="59">
        <v>195.01592138999999</v>
      </c>
      <c r="X477" s="59">
        <v>200.66489755000001</v>
      </c>
      <c r="Y477" s="59">
        <v>208.11788887</v>
      </c>
    </row>
    <row r="478" spans="1:26" s="60" customFormat="1" ht="15.75" x14ac:dyDescent="0.3">
      <c r="A478" s="58" t="s">
        <v>150</v>
      </c>
      <c r="B478" s="59">
        <v>224.90532519000001</v>
      </c>
      <c r="C478" s="59">
        <v>233.14041392999999</v>
      </c>
      <c r="D478" s="59">
        <v>234.96577001</v>
      </c>
      <c r="E478" s="59">
        <v>238.78553020000001</v>
      </c>
      <c r="F478" s="59">
        <v>238.80177549999999</v>
      </c>
      <c r="G478" s="59">
        <v>237.18143269999999</v>
      </c>
      <c r="H478" s="59">
        <v>237.90296734</v>
      </c>
      <c r="I478" s="59">
        <v>232.44517970000001</v>
      </c>
      <c r="J478" s="59">
        <v>225.51103516000001</v>
      </c>
      <c r="K478" s="59">
        <v>216.79075642000001</v>
      </c>
      <c r="L478" s="59">
        <v>213.71132194</v>
      </c>
      <c r="M478" s="59">
        <v>213.19901326999999</v>
      </c>
      <c r="N478" s="59">
        <v>215.44252853</v>
      </c>
      <c r="O478" s="59">
        <v>219.55774016000001</v>
      </c>
      <c r="P478" s="59">
        <v>220.55921875999999</v>
      </c>
      <c r="Q478" s="59">
        <v>222.42295464</v>
      </c>
      <c r="R478" s="59">
        <v>222.34086690999999</v>
      </c>
      <c r="S478" s="59">
        <v>219.76002973000001</v>
      </c>
      <c r="T478" s="59">
        <v>216.01615278</v>
      </c>
      <c r="U478" s="59">
        <v>212.64359418999999</v>
      </c>
      <c r="V478" s="59">
        <v>206.31469379999999</v>
      </c>
      <c r="W478" s="59">
        <v>205.51659029000001</v>
      </c>
      <c r="X478" s="59">
        <v>211.22985291000001</v>
      </c>
      <c r="Y478" s="59">
        <v>220.07989119999999</v>
      </c>
    </row>
    <row r="479" spans="1:26" s="60" customFormat="1" ht="15.75" x14ac:dyDescent="0.3">
      <c r="A479" s="58" t="s">
        <v>151</v>
      </c>
      <c r="B479" s="59">
        <v>236.12736767000001</v>
      </c>
      <c r="C479" s="59">
        <v>243.93174648999999</v>
      </c>
      <c r="D479" s="59">
        <v>245.88989787</v>
      </c>
      <c r="E479" s="59">
        <v>247.09958588999999</v>
      </c>
      <c r="F479" s="59">
        <v>247.46148732</v>
      </c>
      <c r="G479" s="59">
        <v>244.96729769000001</v>
      </c>
      <c r="H479" s="59">
        <v>246.24418202000001</v>
      </c>
      <c r="I479" s="59">
        <v>217.47710097999999</v>
      </c>
      <c r="J479" s="59">
        <v>210.41887249999999</v>
      </c>
      <c r="K479" s="59">
        <v>205.51298706</v>
      </c>
      <c r="L479" s="59">
        <v>210.13797360000001</v>
      </c>
      <c r="M479" s="59">
        <v>214.20118599</v>
      </c>
      <c r="N479" s="59">
        <v>220.71770082</v>
      </c>
      <c r="O479" s="59">
        <v>223.82142214000001</v>
      </c>
      <c r="P479" s="59">
        <v>225.50761958999999</v>
      </c>
      <c r="Q479" s="59">
        <v>226.66924336</v>
      </c>
      <c r="R479" s="59">
        <v>228.58499426</v>
      </c>
      <c r="S479" s="59">
        <v>223.21336826000001</v>
      </c>
      <c r="T479" s="59">
        <v>220.20681035000001</v>
      </c>
      <c r="U479" s="59">
        <v>216.68195593999999</v>
      </c>
      <c r="V479" s="59">
        <v>212.19360789999999</v>
      </c>
      <c r="W479" s="59">
        <v>211.32140258999999</v>
      </c>
      <c r="X479" s="59">
        <v>217.78947706</v>
      </c>
      <c r="Y479" s="59">
        <v>224.42463301999999</v>
      </c>
    </row>
    <row r="480" spans="1:26" s="60" customFormat="1" ht="15.75" x14ac:dyDescent="0.3">
      <c r="A480" s="58" t="s">
        <v>152</v>
      </c>
      <c r="B480" s="59">
        <v>229.26523771000001</v>
      </c>
      <c r="C480" s="59">
        <v>237.02245775</v>
      </c>
      <c r="D480" s="59">
        <v>240.66425418</v>
      </c>
      <c r="E480" s="59">
        <v>240.13508683000001</v>
      </c>
      <c r="F480" s="59">
        <v>240.18103379999999</v>
      </c>
      <c r="G480" s="59">
        <v>238.27800103999999</v>
      </c>
      <c r="H480" s="59">
        <v>230.83484609999999</v>
      </c>
      <c r="I480" s="59">
        <v>220.93501957999999</v>
      </c>
      <c r="J480" s="59">
        <v>217.55383545999999</v>
      </c>
      <c r="K480" s="59">
        <v>212.8421644</v>
      </c>
      <c r="L480" s="59">
        <v>212.01009658000001</v>
      </c>
      <c r="M480" s="59">
        <v>212.84602835999999</v>
      </c>
      <c r="N480" s="59">
        <v>213.62631626999999</v>
      </c>
      <c r="O480" s="59">
        <v>215.36391366000001</v>
      </c>
      <c r="P480" s="59">
        <v>217.31314892</v>
      </c>
      <c r="Q480" s="59">
        <v>218.77403706000001</v>
      </c>
      <c r="R480" s="59">
        <v>220.5051612</v>
      </c>
      <c r="S480" s="59">
        <v>216.75526195</v>
      </c>
      <c r="T480" s="59">
        <v>213.43107850999999</v>
      </c>
      <c r="U480" s="59">
        <v>211.03226411</v>
      </c>
      <c r="V480" s="59">
        <v>206.25239578</v>
      </c>
      <c r="W480" s="59">
        <v>205.33814233999999</v>
      </c>
      <c r="X480" s="59">
        <v>210.73666648</v>
      </c>
      <c r="Y480" s="59">
        <v>218.50448424000001</v>
      </c>
    </row>
    <row r="481" spans="1:25" s="60" customFormat="1" ht="15.75" x14ac:dyDescent="0.3">
      <c r="A481" s="58" t="s">
        <v>153</v>
      </c>
      <c r="B481" s="59">
        <v>217.62429931</v>
      </c>
      <c r="C481" s="59">
        <v>223.74321932999999</v>
      </c>
      <c r="D481" s="59">
        <v>232.23061027</v>
      </c>
      <c r="E481" s="59">
        <v>237.59107564000001</v>
      </c>
      <c r="F481" s="59">
        <v>239.14844803</v>
      </c>
      <c r="G481" s="59">
        <v>234.23003083</v>
      </c>
      <c r="H481" s="59">
        <v>225.67374991</v>
      </c>
      <c r="I481" s="59">
        <v>216.43681642999999</v>
      </c>
      <c r="J481" s="59">
        <v>212.71672486</v>
      </c>
      <c r="K481" s="59">
        <v>210.03895080999999</v>
      </c>
      <c r="L481" s="59">
        <v>209.10234591</v>
      </c>
      <c r="M481" s="59">
        <v>212.70946925000001</v>
      </c>
      <c r="N481" s="59">
        <v>215.88370444</v>
      </c>
      <c r="O481" s="59">
        <v>217.83772417</v>
      </c>
      <c r="P481" s="59">
        <v>219.21858011</v>
      </c>
      <c r="Q481" s="59">
        <v>220.9455844</v>
      </c>
      <c r="R481" s="59">
        <v>233.80943780999999</v>
      </c>
      <c r="S481" s="59">
        <v>214.15746381</v>
      </c>
      <c r="T481" s="59">
        <v>207.76926974</v>
      </c>
      <c r="U481" s="59">
        <v>209.03744467000001</v>
      </c>
      <c r="V481" s="59">
        <v>203.07960521999999</v>
      </c>
      <c r="W481" s="59">
        <v>201.97727391000001</v>
      </c>
      <c r="X481" s="59">
        <v>207.20045181</v>
      </c>
      <c r="Y481" s="59">
        <v>219.87850924</v>
      </c>
    </row>
    <row r="482" spans="1:25" s="60" customFormat="1" ht="15.75" x14ac:dyDescent="0.3">
      <c r="A482" s="58" t="s">
        <v>154</v>
      </c>
      <c r="B482" s="59">
        <v>216.73723784000001</v>
      </c>
      <c r="C482" s="59">
        <v>228.5126017</v>
      </c>
      <c r="D482" s="59">
        <v>232.17984457</v>
      </c>
      <c r="E482" s="59">
        <v>233.16921647999999</v>
      </c>
      <c r="F482" s="59">
        <v>232.09189099</v>
      </c>
      <c r="G482" s="59">
        <v>230.34082393</v>
      </c>
      <c r="H482" s="59">
        <v>217.81788925999999</v>
      </c>
      <c r="I482" s="59">
        <v>214.78322066000001</v>
      </c>
      <c r="J482" s="59">
        <v>209.63103709000001</v>
      </c>
      <c r="K482" s="59">
        <v>201.81323309000001</v>
      </c>
      <c r="L482" s="59">
        <v>200.36122449000001</v>
      </c>
      <c r="M482" s="59">
        <v>197.98363241999999</v>
      </c>
      <c r="N482" s="59">
        <v>200.62064808</v>
      </c>
      <c r="O482" s="59">
        <v>203.23901222999999</v>
      </c>
      <c r="P482" s="59">
        <v>205.12646648</v>
      </c>
      <c r="Q482" s="59">
        <v>207.47463311999999</v>
      </c>
      <c r="R482" s="59">
        <v>208.26288231999999</v>
      </c>
      <c r="S482" s="59">
        <v>206.03613995000001</v>
      </c>
      <c r="T482" s="59">
        <v>203.06640374</v>
      </c>
      <c r="U482" s="59">
        <v>202.15404355000001</v>
      </c>
      <c r="V482" s="59">
        <v>198.24289343000001</v>
      </c>
      <c r="W482" s="59">
        <v>197.52721312</v>
      </c>
      <c r="X482" s="59">
        <v>203.49267116999999</v>
      </c>
      <c r="Y482" s="59">
        <v>212.11127311000001</v>
      </c>
    </row>
    <row r="483" spans="1:25" s="60" customFormat="1" ht="15.75" x14ac:dyDescent="0.3">
      <c r="A483" s="58" t="s">
        <v>155</v>
      </c>
      <c r="B483" s="59">
        <v>224.06282658999999</v>
      </c>
      <c r="C483" s="59">
        <v>232.07304259</v>
      </c>
      <c r="D483" s="59">
        <v>234.67556558999999</v>
      </c>
      <c r="E483" s="59">
        <v>236.50085214000001</v>
      </c>
      <c r="F483" s="59">
        <v>237.77334293000001</v>
      </c>
      <c r="G483" s="59">
        <v>235.46360798000001</v>
      </c>
      <c r="H483" s="59">
        <v>229.37927679000001</v>
      </c>
      <c r="I483" s="59">
        <v>215.61120818000001</v>
      </c>
      <c r="J483" s="59">
        <v>215.04657988</v>
      </c>
      <c r="K483" s="59">
        <v>212.4775003</v>
      </c>
      <c r="L483" s="59">
        <v>207.78375202999999</v>
      </c>
      <c r="M483" s="59">
        <v>210.90723319</v>
      </c>
      <c r="N483" s="59">
        <v>213.49449744</v>
      </c>
      <c r="O483" s="59">
        <v>214.96177811000001</v>
      </c>
      <c r="P483" s="59">
        <v>216.73860569999999</v>
      </c>
      <c r="Q483" s="59">
        <v>217.72930971</v>
      </c>
      <c r="R483" s="59">
        <v>216.94513169999999</v>
      </c>
      <c r="S483" s="59">
        <v>214.25748342</v>
      </c>
      <c r="T483" s="59">
        <v>212.79498960999999</v>
      </c>
      <c r="U483" s="59">
        <v>210.34321944999999</v>
      </c>
      <c r="V483" s="59">
        <v>204.71046809000001</v>
      </c>
      <c r="W483" s="59">
        <v>204.34057953000001</v>
      </c>
      <c r="X483" s="59">
        <v>211.45854270999999</v>
      </c>
      <c r="Y483" s="59">
        <v>218.84731844000001</v>
      </c>
    </row>
    <row r="484" spans="1:25" s="60" customFormat="1" ht="15.75" x14ac:dyDescent="0.3">
      <c r="A484" s="58" t="s">
        <v>156</v>
      </c>
      <c r="B484" s="59">
        <v>212.50329646</v>
      </c>
      <c r="C484" s="59">
        <v>220.13266562999999</v>
      </c>
      <c r="D484" s="59">
        <v>225.23769820000001</v>
      </c>
      <c r="E484" s="59">
        <v>226.14045859999999</v>
      </c>
      <c r="F484" s="59">
        <v>226.53177704999999</v>
      </c>
      <c r="G484" s="59">
        <v>225.69827961999999</v>
      </c>
      <c r="H484" s="59">
        <v>222.19276461999999</v>
      </c>
      <c r="I484" s="59">
        <v>214.94726204</v>
      </c>
      <c r="J484" s="59">
        <v>207.20242877000001</v>
      </c>
      <c r="K484" s="59">
        <v>200.65758038999999</v>
      </c>
      <c r="L484" s="59">
        <v>199.11595127999999</v>
      </c>
      <c r="M484" s="59">
        <v>200.63638807999999</v>
      </c>
      <c r="N484" s="59">
        <v>202.47225739000001</v>
      </c>
      <c r="O484" s="59">
        <v>203.61702173</v>
      </c>
      <c r="P484" s="59">
        <v>205.69675609999999</v>
      </c>
      <c r="Q484" s="59">
        <v>206.95001020999999</v>
      </c>
      <c r="R484" s="59">
        <v>207.47371222999999</v>
      </c>
      <c r="S484" s="59">
        <v>204.57009499</v>
      </c>
      <c r="T484" s="59">
        <v>200.98666145000001</v>
      </c>
      <c r="U484" s="59">
        <v>200.01066685000001</v>
      </c>
      <c r="V484" s="59">
        <v>194.93996311999999</v>
      </c>
      <c r="W484" s="59">
        <v>194.46751803000001</v>
      </c>
      <c r="X484" s="59">
        <v>198.7535494</v>
      </c>
      <c r="Y484" s="59">
        <v>214.46921843000001</v>
      </c>
    </row>
    <row r="485" spans="1:25" s="60" customFormat="1" ht="15.75" x14ac:dyDescent="0.3">
      <c r="A485" s="58" t="s">
        <v>157</v>
      </c>
      <c r="B485" s="59">
        <v>218.46756823999999</v>
      </c>
      <c r="C485" s="59">
        <v>219.40870333000001</v>
      </c>
      <c r="D485" s="59">
        <v>218.65198124</v>
      </c>
      <c r="E485" s="59">
        <v>225.49557765</v>
      </c>
      <c r="F485" s="59">
        <v>225.29236557999999</v>
      </c>
      <c r="G485" s="59">
        <v>218.25792594000001</v>
      </c>
      <c r="H485" s="59">
        <v>219.71261824000001</v>
      </c>
      <c r="I485" s="59">
        <v>216.50582899</v>
      </c>
      <c r="J485" s="59">
        <v>211.60890140000001</v>
      </c>
      <c r="K485" s="59">
        <v>204.61853355</v>
      </c>
      <c r="L485" s="59">
        <v>201.48234889</v>
      </c>
      <c r="M485" s="59">
        <v>201.23048158</v>
      </c>
      <c r="N485" s="59">
        <v>202.51588760999999</v>
      </c>
      <c r="O485" s="59">
        <v>205.87397174</v>
      </c>
      <c r="P485" s="59">
        <v>207.34334086000001</v>
      </c>
      <c r="Q485" s="59">
        <v>208.28126929999999</v>
      </c>
      <c r="R485" s="59">
        <v>207.66594223999999</v>
      </c>
      <c r="S485" s="59">
        <v>205.37219701999999</v>
      </c>
      <c r="T485" s="59">
        <v>202.6311982</v>
      </c>
      <c r="U485" s="59">
        <v>201.60017751999999</v>
      </c>
      <c r="V485" s="59">
        <v>196.59543805000001</v>
      </c>
      <c r="W485" s="59">
        <v>195.06713762000001</v>
      </c>
      <c r="X485" s="59">
        <v>199.10937677999999</v>
      </c>
      <c r="Y485" s="59">
        <v>206.85746563000001</v>
      </c>
    </row>
    <row r="486" spans="1:25" s="60" customFormat="1" ht="15.75" x14ac:dyDescent="0.3">
      <c r="A486" s="58" t="s">
        <v>158</v>
      </c>
      <c r="B486" s="59">
        <v>207.45545005</v>
      </c>
      <c r="C486" s="59">
        <v>215.11790787999999</v>
      </c>
      <c r="D486" s="59">
        <v>217.40647885000001</v>
      </c>
      <c r="E486" s="59">
        <v>218.92074457000001</v>
      </c>
      <c r="F486" s="59">
        <v>218.94650010000001</v>
      </c>
      <c r="G486" s="59">
        <v>216.13182859</v>
      </c>
      <c r="H486" s="59">
        <v>217.10701778000001</v>
      </c>
      <c r="I486" s="59">
        <v>199.42580604</v>
      </c>
      <c r="J486" s="59">
        <v>196.33349928000001</v>
      </c>
      <c r="K486" s="59">
        <v>191.72760421000001</v>
      </c>
      <c r="L486" s="59">
        <v>196.25208581000001</v>
      </c>
      <c r="M486" s="59">
        <v>204.04764517999999</v>
      </c>
      <c r="N486" s="59">
        <v>206.77564831999999</v>
      </c>
      <c r="O486" s="59">
        <v>204.79742236999999</v>
      </c>
      <c r="P486" s="59">
        <v>200.69375794000001</v>
      </c>
      <c r="Q486" s="59">
        <v>201.21236544999999</v>
      </c>
      <c r="R486" s="59">
        <v>202.42068700999999</v>
      </c>
      <c r="S486" s="59">
        <v>199.24762808</v>
      </c>
      <c r="T486" s="59">
        <v>196.63227774999999</v>
      </c>
      <c r="U486" s="59">
        <v>194.49444199999999</v>
      </c>
      <c r="V486" s="59">
        <v>189.87308530000001</v>
      </c>
      <c r="W486" s="59">
        <v>187.26431312</v>
      </c>
      <c r="X486" s="59">
        <v>192.78592760999999</v>
      </c>
      <c r="Y486" s="59">
        <v>200.42442036</v>
      </c>
    </row>
    <row r="487" spans="1:25" s="60" customFormat="1" ht="15.75" x14ac:dyDescent="0.3">
      <c r="A487" s="58" t="s">
        <v>159</v>
      </c>
      <c r="B487" s="59">
        <v>209.96531422000001</v>
      </c>
      <c r="C487" s="59">
        <v>217.06504810999999</v>
      </c>
      <c r="D487" s="59">
        <v>221.10588665</v>
      </c>
      <c r="E487" s="59">
        <v>221.10660357</v>
      </c>
      <c r="F487" s="59">
        <v>221.12685196999999</v>
      </c>
      <c r="G487" s="59">
        <v>217.75707518999999</v>
      </c>
      <c r="H487" s="59">
        <v>214.00293350000001</v>
      </c>
      <c r="I487" s="59">
        <v>208.36383939000001</v>
      </c>
      <c r="J487" s="59">
        <v>211.23835360999999</v>
      </c>
      <c r="K487" s="59">
        <v>212.90101596</v>
      </c>
      <c r="L487" s="59">
        <v>211.87949853000001</v>
      </c>
      <c r="M487" s="59">
        <v>212.97417795000001</v>
      </c>
      <c r="N487" s="59">
        <v>213.34746770000001</v>
      </c>
      <c r="O487" s="59">
        <v>214.1028081</v>
      </c>
      <c r="P487" s="59">
        <v>217.64338903000001</v>
      </c>
      <c r="Q487" s="59">
        <v>218.85130580000001</v>
      </c>
      <c r="R487" s="59">
        <v>218.56581843999999</v>
      </c>
      <c r="S487" s="59">
        <v>215.37459995</v>
      </c>
      <c r="T487" s="59">
        <v>212.53402156000001</v>
      </c>
      <c r="U487" s="59">
        <v>210.35060702999999</v>
      </c>
      <c r="V487" s="59">
        <v>207.27065669000001</v>
      </c>
      <c r="W487" s="59">
        <v>205.19775584999999</v>
      </c>
      <c r="X487" s="59">
        <v>211.17041101999999</v>
      </c>
      <c r="Y487" s="59">
        <v>219.02370435</v>
      </c>
    </row>
    <row r="488" spans="1:25" s="60" customFormat="1" ht="15.75" x14ac:dyDescent="0.3">
      <c r="A488" s="58" t="s">
        <v>160</v>
      </c>
      <c r="B488" s="59">
        <v>219.51332302</v>
      </c>
      <c r="C488" s="59">
        <v>225.64963753000001</v>
      </c>
      <c r="D488" s="59">
        <v>218.80783589000001</v>
      </c>
      <c r="E488" s="59">
        <v>225.49771018999999</v>
      </c>
      <c r="F488" s="59">
        <v>221.86889635</v>
      </c>
      <c r="G488" s="59">
        <v>220.80884187000001</v>
      </c>
      <c r="H488" s="59">
        <v>213.69813669000001</v>
      </c>
      <c r="I488" s="59">
        <v>206.09371970999999</v>
      </c>
      <c r="J488" s="59">
        <v>198.72846147999999</v>
      </c>
      <c r="K488" s="59">
        <v>199.56671233</v>
      </c>
      <c r="L488" s="59">
        <v>199.19856554</v>
      </c>
      <c r="M488" s="59">
        <v>200.55868799000001</v>
      </c>
      <c r="N488" s="59">
        <v>209.93375373999999</v>
      </c>
      <c r="O488" s="59">
        <v>205.05536355999999</v>
      </c>
      <c r="P488" s="59">
        <v>205.97438572999999</v>
      </c>
      <c r="Q488" s="59">
        <v>207.78499926000001</v>
      </c>
      <c r="R488" s="59">
        <v>206.98185642000001</v>
      </c>
      <c r="S488" s="59">
        <v>205.21085292000001</v>
      </c>
      <c r="T488" s="59">
        <v>208.35416948</v>
      </c>
      <c r="U488" s="59">
        <v>209.61229491</v>
      </c>
      <c r="V488" s="59">
        <v>192.65447085</v>
      </c>
      <c r="W488" s="59">
        <v>189.91570222999999</v>
      </c>
      <c r="X488" s="59">
        <v>195.75543952999999</v>
      </c>
      <c r="Y488" s="59">
        <v>202.4220899</v>
      </c>
    </row>
    <row r="489" spans="1:25" s="60" customFormat="1" ht="15.75" x14ac:dyDescent="0.3">
      <c r="A489" s="58" t="s">
        <v>161</v>
      </c>
      <c r="B489" s="59">
        <v>221.55395086999999</v>
      </c>
      <c r="C489" s="59">
        <v>218.42613707000001</v>
      </c>
      <c r="D489" s="59">
        <v>223.27187040999999</v>
      </c>
      <c r="E489" s="59">
        <v>223.92428176000001</v>
      </c>
      <c r="F489" s="59">
        <v>224.14272523</v>
      </c>
      <c r="G489" s="59">
        <v>220.28695968</v>
      </c>
      <c r="H489" s="59">
        <v>211.72761166999999</v>
      </c>
      <c r="I489" s="59">
        <v>204.04093727</v>
      </c>
      <c r="J489" s="59">
        <v>199.55602415000001</v>
      </c>
      <c r="K489" s="59">
        <v>195.46048329999999</v>
      </c>
      <c r="L489" s="59">
        <v>191.72517478</v>
      </c>
      <c r="M489" s="59">
        <v>197.28028922999999</v>
      </c>
      <c r="N489" s="59">
        <v>199.46952827000001</v>
      </c>
      <c r="O489" s="59">
        <v>202.21749101</v>
      </c>
      <c r="P489" s="59">
        <v>202.68698520999999</v>
      </c>
      <c r="Q489" s="59">
        <v>211.95808266</v>
      </c>
      <c r="R489" s="59">
        <v>215.93070134000001</v>
      </c>
      <c r="S489" s="59">
        <v>208.71749672000001</v>
      </c>
      <c r="T489" s="59">
        <v>198.62343951</v>
      </c>
      <c r="U489" s="59">
        <v>196.91038694</v>
      </c>
      <c r="V489" s="59">
        <v>193.41895901999999</v>
      </c>
      <c r="W489" s="59">
        <v>192.57484321999999</v>
      </c>
      <c r="X489" s="59">
        <v>198.30380597000001</v>
      </c>
      <c r="Y489" s="59">
        <v>210.06262283000001</v>
      </c>
    </row>
    <row r="490" spans="1:25" s="60" customFormat="1" ht="15.75" x14ac:dyDescent="0.3">
      <c r="A490" s="58" t="s">
        <v>162</v>
      </c>
      <c r="B490" s="59">
        <v>221.00489818</v>
      </c>
      <c r="C490" s="59">
        <v>240.38533723</v>
      </c>
      <c r="D490" s="59">
        <v>243.20563584999999</v>
      </c>
      <c r="E490" s="59">
        <v>242.15037648000001</v>
      </c>
      <c r="F490" s="59">
        <v>231.71610491000001</v>
      </c>
      <c r="G490" s="59">
        <v>228.97093339</v>
      </c>
      <c r="H490" s="59">
        <v>222.92818177999999</v>
      </c>
      <c r="I490" s="59">
        <v>205.44704064999999</v>
      </c>
      <c r="J490" s="59">
        <v>206.87231568999999</v>
      </c>
      <c r="K490" s="59">
        <v>204.78200595000001</v>
      </c>
      <c r="L490" s="59">
        <v>204.59035023999999</v>
      </c>
      <c r="M490" s="59">
        <v>208.36303436</v>
      </c>
      <c r="N490" s="59">
        <v>210.77878838000001</v>
      </c>
      <c r="O490" s="59">
        <v>212.69403105000001</v>
      </c>
      <c r="P490" s="59">
        <v>214.3173156</v>
      </c>
      <c r="Q490" s="59">
        <v>213.74816913999999</v>
      </c>
      <c r="R490" s="59">
        <v>215.09671033999999</v>
      </c>
      <c r="S490" s="59">
        <v>213.58076463</v>
      </c>
      <c r="T490" s="59">
        <v>209.66170782</v>
      </c>
      <c r="U490" s="59">
        <v>208.18801557</v>
      </c>
      <c r="V490" s="59">
        <v>204.66374751999999</v>
      </c>
      <c r="W490" s="59">
        <v>202.81757098</v>
      </c>
      <c r="X490" s="59">
        <v>207.81849964</v>
      </c>
      <c r="Y490" s="59">
        <v>212.47285866000001</v>
      </c>
    </row>
    <row r="491" spans="1:25" s="60" customFormat="1" ht="15.75" x14ac:dyDescent="0.3">
      <c r="A491" s="58" t="s">
        <v>163</v>
      </c>
      <c r="B491" s="59">
        <v>214.85139031</v>
      </c>
      <c r="C491" s="59">
        <v>220.15580259000001</v>
      </c>
      <c r="D491" s="59">
        <v>222.18903625999999</v>
      </c>
      <c r="E491" s="59">
        <v>225.32367255</v>
      </c>
      <c r="F491" s="59">
        <v>221.47815241000001</v>
      </c>
      <c r="G491" s="59">
        <v>221.54796146999999</v>
      </c>
      <c r="H491" s="59">
        <v>223.75080231999999</v>
      </c>
      <c r="I491" s="59">
        <v>216.98775827</v>
      </c>
      <c r="J491" s="59">
        <v>206.87073224</v>
      </c>
      <c r="K491" s="59">
        <v>199.30750189</v>
      </c>
      <c r="L491" s="59">
        <v>197.16923412</v>
      </c>
      <c r="M491" s="59">
        <v>199.78750321000001</v>
      </c>
      <c r="N491" s="59">
        <v>201.17577732000001</v>
      </c>
      <c r="O491" s="59">
        <v>200.74120697000001</v>
      </c>
      <c r="P491" s="59">
        <v>203.35456554000001</v>
      </c>
      <c r="Q491" s="59">
        <v>204.60786286000001</v>
      </c>
      <c r="R491" s="59">
        <v>201.33551251</v>
      </c>
      <c r="S491" s="59">
        <v>199.33068470000001</v>
      </c>
      <c r="T491" s="59">
        <v>199.41883891000001</v>
      </c>
      <c r="U491" s="59">
        <v>198.4624201</v>
      </c>
      <c r="V491" s="59">
        <v>196.14919348000001</v>
      </c>
      <c r="W491" s="59">
        <v>194.89633898</v>
      </c>
      <c r="X491" s="59">
        <v>200.39697552000001</v>
      </c>
      <c r="Y491" s="59">
        <v>206.57029775999999</v>
      </c>
    </row>
    <row r="492" spans="1:25" s="60" customFormat="1" ht="15.75" x14ac:dyDescent="0.3">
      <c r="A492" s="58" t="s">
        <v>164</v>
      </c>
      <c r="B492" s="59">
        <v>219.40244627000001</v>
      </c>
      <c r="C492" s="59">
        <v>226.97004357</v>
      </c>
      <c r="D492" s="59">
        <v>224.92143981000001</v>
      </c>
      <c r="E492" s="59">
        <v>236.13075942</v>
      </c>
      <c r="F492" s="59">
        <v>239.14856316000001</v>
      </c>
      <c r="G492" s="59">
        <v>236.95339722</v>
      </c>
      <c r="H492" s="59">
        <v>239.57372376000001</v>
      </c>
      <c r="I492" s="59">
        <v>236.90030296</v>
      </c>
      <c r="J492" s="59">
        <v>231.54051421</v>
      </c>
      <c r="K492" s="59">
        <v>225.32224622999999</v>
      </c>
      <c r="L492" s="59">
        <v>220.70585317000001</v>
      </c>
      <c r="M492" s="59">
        <v>224.83966964000001</v>
      </c>
      <c r="N492" s="59">
        <v>226.85435215000001</v>
      </c>
      <c r="O492" s="59">
        <v>229.38878482000001</v>
      </c>
      <c r="P492" s="59">
        <v>230.19732776999999</v>
      </c>
      <c r="Q492" s="59">
        <v>231.55869446</v>
      </c>
      <c r="R492" s="59">
        <v>230.74700998</v>
      </c>
      <c r="S492" s="59">
        <v>227.90019988</v>
      </c>
      <c r="T492" s="59">
        <v>226.16830386999999</v>
      </c>
      <c r="U492" s="59">
        <v>226.13447095000001</v>
      </c>
      <c r="V492" s="59">
        <v>221.42734888000001</v>
      </c>
      <c r="W492" s="59">
        <v>218.30055333999999</v>
      </c>
      <c r="X492" s="59">
        <v>221.76952571999999</v>
      </c>
      <c r="Y492" s="59">
        <v>229.99941605000001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202.46247756</v>
      </c>
      <c r="C496" s="83">
        <v>211.99943088000001</v>
      </c>
      <c r="D496" s="83">
        <v>220.83194370000001</v>
      </c>
      <c r="E496" s="83">
        <v>231.16951409999999</v>
      </c>
      <c r="F496" s="83">
        <v>232.23173209000001</v>
      </c>
      <c r="G496" s="83">
        <v>230.27699912</v>
      </c>
      <c r="H496" s="83">
        <v>225.67124391999999</v>
      </c>
      <c r="I496" s="83">
        <v>217.96679710999999</v>
      </c>
      <c r="J496" s="83">
        <v>210.44555120000001</v>
      </c>
      <c r="K496" s="83">
        <v>201.75852399999999</v>
      </c>
      <c r="L496" s="83">
        <v>201.14364075</v>
      </c>
      <c r="M496" s="83">
        <v>201.67626855</v>
      </c>
      <c r="N496" s="83">
        <v>204.06263221</v>
      </c>
      <c r="O496" s="83">
        <v>207.47773230000001</v>
      </c>
      <c r="P496" s="83">
        <v>208.82052612000001</v>
      </c>
      <c r="Q496" s="83">
        <v>213.29885985999999</v>
      </c>
      <c r="R496" s="83">
        <v>218.40625881</v>
      </c>
      <c r="S496" s="83">
        <v>219.61699311999999</v>
      </c>
      <c r="T496" s="83">
        <v>216.42821893999999</v>
      </c>
      <c r="U496" s="83">
        <v>212.43402990999999</v>
      </c>
      <c r="V496" s="83">
        <v>207.62974785</v>
      </c>
      <c r="W496" s="83">
        <v>209.47189209000001</v>
      </c>
      <c r="X496" s="83">
        <v>215.85556327</v>
      </c>
      <c r="Y496" s="83">
        <v>224.06473747000001</v>
      </c>
    </row>
    <row r="497" spans="1:25" s="60" customFormat="1" ht="15.75" x14ac:dyDescent="0.3">
      <c r="A497" s="58" t="s">
        <v>136</v>
      </c>
      <c r="B497" s="59">
        <v>233.71620246000001</v>
      </c>
      <c r="C497" s="59">
        <v>243.91714533999999</v>
      </c>
      <c r="D497" s="59">
        <v>255.5842035</v>
      </c>
      <c r="E497" s="59">
        <v>260.7063339</v>
      </c>
      <c r="F497" s="59">
        <v>282.23699951999998</v>
      </c>
      <c r="G497" s="59">
        <v>269.15890230000002</v>
      </c>
      <c r="H497" s="59">
        <v>251.45679074999998</v>
      </c>
      <c r="I497" s="59">
        <v>242.22391368999999</v>
      </c>
      <c r="J497" s="59">
        <v>240.87883119</v>
      </c>
      <c r="K497" s="59">
        <v>231.41452344000001</v>
      </c>
      <c r="L497" s="59">
        <v>227.76277676000001</v>
      </c>
      <c r="M497" s="59">
        <v>227.16482153000001</v>
      </c>
      <c r="N497" s="59">
        <v>231.54827144000001</v>
      </c>
      <c r="O497" s="59">
        <v>235.77094106999999</v>
      </c>
      <c r="P497" s="59">
        <v>236.82923023999999</v>
      </c>
      <c r="Q497" s="59">
        <v>239.16837649999999</v>
      </c>
      <c r="R497" s="59">
        <v>238.02158252999999</v>
      </c>
      <c r="S497" s="59">
        <v>234.68070072</v>
      </c>
      <c r="T497" s="59">
        <v>231.81166576000001</v>
      </c>
      <c r="U497" s="59">
        <v>226.73259085999999</v>
      </c>
      <c r="V497" s="59">
        <v>221.44289308</v>
      </c>
      <c r="W497" s="59">
        <v>222.19607697000001</v>
      </c>
      <c r="X497" s="59">
        <v>226.18176252000001</v>
      </c>
      <c r="Y497" s="59">
        <v>234.58740256999999</v>
      </c>
    </row>
    <row r="498" spans="1:25" s="60" customFormat="1" ht="15.75" x14ac:dyDescent="0.3">
      <c r="A498" s="58" t="s">
        <v>137</v>
      </c>
      <c r="B498" s="59">
        <v>244.58991523</v>
      </c>
      <c r="C498" s="59">
        <v>251.69660053000004</v>
      </c>
      <c r="D498" s="59">
        <v>254.29961686999997</v>
      </c>
      <c r="E498" s="59">
        <v>256.24654985000001</v>
      </c>
      <c r="F498" s="59">
        <v>254.18741712999997</v>
      </c>
      <c r="G498" s="59">
        <v>253.20168308000001</v>
      </c>
      <c r="H498" s="59">
        <v>258.25904057999998</v>
      </c>
      <c r="I498" s="59">
        <v>245.88623625</v>
      </c>
      <c r="J498" s="59">
        <v>249.49938953</v>
      </c>
      <c r="K498" s="59">
        <v>244.72141703</v>
      </c>
      <c r="L498" s="59">
        <v>243.70902950999999</v>
      </c>
      <c r="M498" s="59">
        <v>245.27658898000001</v>
      </c>
      <c r="N498" s="59">
        <v>247.66277069</v>
      </c>
      <c r="O498" s="59">
        <v>251.27870541999997</v>
      </c>
      <c r="P498" s="59">
        <v>251.85228094000001</v>
      </c>
      <c r="Q498" s="59">
        <v>254.12752165000003</v>
      </c>
      <c r="R498" s="59">
        <v>253.77725620000001</v>
      </c>
      <c r="S498" s="59">
        <v>250.04248663000001</v>
      </c>
      <c r="T498" s="59">
        <v>246.27669696999999</v>
      </c>
      <c r="U498" s="59">
        <v>243.92179594000001</v>
      </c>
      <c r="V498" s="59">
        <v>239.18086446999999</v>
      </c>
      <c r="W498" s="59">
        <v>238.09041058</v>
      </c>
      <c r="X498" s="59">
        <v>244.63907852</v>
      </c>
      <c r="Y498" s="59">
        <v>248.51420168000001</v>
      </c>
    </row>
    <row r="499" spans="1:25" s="60" customFormat="1" ht="15.75" x14ac:dyDescent="0.3">
      <c r="A499" s="58" t="s">
        <v>138</v>
      </c>
      <c r="B499" s="59">
        <v>254.76508497</v>
      </c>
      <c r="C499" s="59">
        <v>262.54181556999998</v>
      </c>
      <c r="D499" s="59">
        <v>264.83029465999999</v>
      </c>
      <c r="E499" s="59">
        <v>267.51881085999997</v>
      </c>
      <c r="F499" s="59">
        <v>266.80881074000001</v>
      </c>
      <c r="G499" s="59">
        <v>259.42979527</v>
      </c>
      <c r="H499" s="59">
        <v>253.39546256</v>
      </c>
      <c r="I499" s="59">
        <v>245.77163211999999</v>
      </c>
      <c r="J499" s="59">
        <v>241.00751500000001</v>
      </c>
      <c r="K499" s="59">
        <v>238.229817</v>
      </c>
      <c r="L499" s="59">
        <v>239.34871036999999</v>
      </c>
      <c r="M499" s="59">
        <v>241.14641693999999</v>
      </c>
      <c r="N499" s="59">
        <v>242.01212473000001</v>
      </c>
      <c r="O499" s="59">
        <v>246.141524</v>
      </c>
      <c r="P499" s="59">
        <v>249.17745232999999</v>
      </c>
      <c r="Q499" s="59">
        <v>250.74764526000004</v>
      </c>
      <c r="R499" s="59">
        <v>250.31848321000001</v>
      </c>
      <c r="S499" s="59">
        <v>248.52209603</v>
      </c>
      <c r="T499" s="59">
        <v>245.30735906000001</v>
      </c>
      <c r="U499" s="59">
        <v>256.73178730000001</v>
      </c>
      <c r="V499" s="59">
        <v>256.58755537000002</v>
      </c>
      <c r="W499" s="59">
        <v>244.16084502999999</v>
      </c>
      <c r="X499" s="59">
        <v>238.70356129000001</v>
      </c>
      <c r="Y499" s="59">
        <v>247.50778197</v>
      </c>
    </row>
    <row r="500" spans="1:25" s="60" customFormat="1" ht="15.75" x14ac:dyDescent="0.3">
      <c r="A500" s="58" t="s">
        <v>139</v>
      </c>
      <c r="B500" s="59">
        <v>239.77521752000001</v>
      </c>
      <c r="C500" s="59">
        <v>236.53172173999999</v>
      </c>
      <c r="D500" s="59">
        <v>241.96410306999999</v>
      </c>
      <c r="E500" s="59">
        <v>243.20912311999999</v>
      </c>
      <c r="F500" s="59">
        <v>244.17924927999999</v>
      </c>
      <c r="G500" s="59">
        <v>239.80733201999999</v>
      </c>
      <c r="H500" s="59">
        <v>232.40669828</v>
      </c>
      <c r="I500" s="59">
        <v>225.92117651999999</v>
      </c>
      <c r="J500" s="59">
        <v>222.79826534</v>
      </c>
      <c r="K500" s="59">
        <v>219.35853868000001</v>
      </c>
      <c r="L500" s="59">
        <v>213.68571367000001</v>
      </c>
      <c r="M500" s="59">
        <v>222.21506840999999</v>
      </c>
      <c r="N500" s="59">
        <v>225.32769335</v>
      </c>
      <c r="O500" s="59">
        <v>228.22609191999999</v>
      </c>
      <c r="P500" s="59">
        <v>231.26365304999999</v>
      </c>
      <c r="Q500" s="59">
        <v>231.65754208000001</v>
      </c>
      <c r="R500" s="59">
        <v>230.54682072</v>
      </c>
      <c r="S500" s="59">
        <v>229.34492718999999</v>
      </c>
      <c r="T500" s="59">
        <v>224.45869359</v>
      </c>
      <c r="U500" s="59">
        <v>219.68368637</v>
      </c>
      <c r="V500" s="59">
        <v>213.88059376000001</v>
      </c>
      <c r="W500" s="59">
        <v>214.46048017999999</v>
      </c>
      <c r="X500" s="59">
        <v>220.57030545000001</v>
      </c>
      <c r="Y500" s="59">
        <v>222.91921497999999</v>
      </c>
    </row>
    <row r="501" spans="1:25" s="60" customFormat="1" ht="15.75" x14ac:dyDescent="0.3">
      <c r="A501" s="58" t="s">
        <v>140</v>
      </c>
      <c r="B501" s="59">
        <v>232.17247689000001</v>
      </c>
      <c r="C501" s="59">
        <v>238.75220209</v>
      </c>
      <c r="D501" s="59">
        <v>242.59121005</v>
      </c>
      <c r="E501" s="59">
        <v>244.53095787999999</v>
      </c>
      <c r="F501" s="59">
        <v>244.60764162999999</v>
      </c>
      <c r="G501" s="59">
        <v>242.57521822999999</v>
      </c>
      <c r="H501" s="59">
        <v>233.84539913</v>
      </c>
      <c r="I501" s="59">
        <v>225.29542161000001</v>
      </c>
      <c r="J501" s="59">
        <v>222.02304365000001</v>
      </c>
      <c r="K501" s="59">
        <v>221.7167656</v>
      </c>
      <c r="L501" s="59">
        <v>222.43483337000001</v>
      </c>
      <c r="M501" s="59">
        <v>226.26290125</v>
      </c>
      <c r="N501" s="59">
        <v>226.06514167</v>
      </c>
      <c r="O501" s="59">
        <v>228.36696291000001</v>
      </c>
      <c r="P501" s="59">
        <v>231.09301955000001</v>
      </c>
      <c r="Q501" s="59">
        <v>231.89955825999999</v>
      </c>
      <c r="R501" s="59">
        <v>230.92598667999999</v>
      </c>
      <c r="S501" s="59">
        <v>228.66158189000001</v>
      </c>
      <c r="T501" s="59">
        <v>223.95530535</v>
      </c>
      <c r="U501" s="59">
        <v>221.17556331</v>
      </c>
      <c r="V501" s="59">
        <v>216.59183415999999</v>
      </c>
      <c r="W501" s="59">
        <v>217.45790797000001</v>
      </c>
      <c r="X501" s="59">
        <v>223.20917421999999</v>
      </c>
      <c r="Y501" s="59">
        <v>231.49263088999999</v>
      </c>
    </row>
    <row r="502" spans="1:25" s="60" customFormat="1" ht="15.75" x14ac:dyDescent="0.3">
      <c r="A502" s="58" t="s">
        <v>141</v>
      </c>
      <c r="B502" s="59">
        <v>227.10263476</v>
      </c>
      <c r="C502" s="59">
        <v>236.48943740999999</v>
      </c>
      <c r="D502" s="59">
        <v>236.32519464000001</v>
      </c>
      <c r="E502" s="59">
        <v>232.3350676</v>
      </c>
      <c r="F502" s="59">
        <v>238.44229078999999</v>
      </c>
      <c r="G502" s="59">
        <v>236.62043893000001</v>
      </c>
      <c r="H502" s="59">
        <v>234.77086969999999</v>
      </c>
      <c r="I502" s="59">
        <v>221.46953027000001</v>
      </c>
      <c r="J502" s="59">
        <v>216.07461881</v>
      </c>
      <c r="K502" s="59">
        <v>216.79369546000001</v>
      </c>
      <c r="L502" s="59">
        <v>216.40357180999999</v>
      </c>
      <c r="M502" s="59">
        <v>222.19764000000001</v>
      </c>
      <c r="N502" s="59">
        <v>223.73635265999999</v>
      </c>
      <c r="O502" s="59">
        <v>226.40667827999999</v>
      </c>
      <c r="P502" s="59">
        <v>228.36860347999999</v>
      </c>
      <c r="Q502" s="59">
        <v>230.05485157999999</v>
      </c>
      <c r="R502" s="59">
        <v>222.17159882000001</v>
      </c>
      <c r="S502" s="59">
        <v>219.34951355999999</v>
      </c>
      <c r="T502" s="59">
        <v>213.62542382000001</v>
      </c>
      <c r="U502" s="59">
        <v>209.23517330999999</v>
      </c>
      <c r="V502" s="59">
        <v>209.14267734000001</v>
      </c>
      <c r="W502" s="59">
        <v>211.80466781999999</v>
      </c>
      <c r="X502" s="59">
        <v>217.933074</v>
      </c>
      <c r="Y502" s="59">
        <v>220.96350914999999</v>
      </c>
    </row>
    <row r="503" spans="1:25" s="60" customFormat="1" ht="15.75" x14ac:dyDescent="0.3">
      <c r="A503" s="58" t="s">
        <v>142</v>
      </c>
      <c r="B503" s="59">
        <v>233.67174524999999</v>
      </c>
      <c r="C503" s="59">
        <v>233.72327408999999</v>
      </c>
      <c r="D503" s="59">
        <v>240.54805492</v>
      </c>
      <c r="E503" s="59">
        <v>240.68933179000001</v>
      </c>
      <c r="F503" s="59">
        <v>239.05211045999999</v>
      </c>
      <c r="G503" s="59">
        <v>237.99433256</v>
      </c>
      <c r="H503" s="59">
        <v>239.03367699</v>
      </c>
      <c r="I503" s="59">
        <v>229.10270696000001</v>
      </c>
      <c r="J503" s="59">
        <v>222.10314242999999</v>
      </c>
      <c r="K503" s="59">
        <v>214.89314680000001</v>
      </c>
      <c r="L503" s="59">
        <v>212.31504254000001</v>
      </c>
      <c r="M503" s="59">
        <v>213.26394902000001</v>
      </c>
      <c r="N503" s="59">
        <v>218.44654269</v>
      </c>
      <c r="O503" s="59">
        <v>220.79920557</v>
      </c>
      <c r="P503" s="59">
        <v>223.63998935999999</v>
      </c>
      <c r="Q503" s="59">
        <v>225.42994479000001</v>
      </c>
      <c r="R503" s="59">
        <v>226.13550928000001</v>
      </c>
      <c r="S503" s="59">
        <v>224.87409328000001</v>
      </c>
      <c r="T503" s="59">
        <v>221.24671398999999</v>
      </c>
      <c r="U503" s="59">
        <v>217.36477465999999</v>
      </c>
      <c r="V503" s="59">
        <v>212.09836738000001</v>
      </c>
      <c r="W503" s="59">
        <v>212.62133645</v>
      </c>
      <c r="X503" s="59">
        <v>216.03085564</v>
      </c>
      <c r="Y503" s="59">
        <v>213.44275811</v>
      </c>
    </row>
    <row r="504" spans="1:25" s="60" customFormat="1" ht="15.75" x14ac:dyDescent="0.3">
      <c r="A504" s="58" t="s">
        <v>143</v>
      </c>
      <c r="B504" s="59">
        <v>225.02536124</v>
      </c>
      <c r="C504" s="59">
        <v>229.799994</v>
      </c>
      <c r="D504" s="59">
        <v>231.76721352999999</v>
      </c>
      <c r="E504" s="59">
        <v>232.00773362999999</v>
      </c>
      <c r="F504" s="59">
        <v>232.27476622</v>
      </c>
      <c r="G504" s="59">
        <v>227.75350252000001</v>
      </c>
      <c r="H504" s="59">
        <v>228.52258169999999</v>
      </c>
      <c r="I504" s="59">
        <v>230.63865165999999</v>
      </c>
      <c r="J504" s="59">
        <v>229.21941824000001</v>
      </c>
      <c r="K504" s="59">
        <v>220.05083060999999</v>
      </c>
      <c r="L504" s="59">
        <v>219.53843978</v>
      </c>
      <c r="M504" s="59">
        <v>221.16838002</v>
      </c>
      <c r="N504" s="59">
        <v>224.32109294</v>
      </c>
      <c r="O504" s="59">
        <v>227.91566501</v>
      </c>
      <c r="P504" s="59">
        <v>229.22712702999999</v>
      </c>
      <c r="Q504" s="59">
        <v>231.18842002</v>
      </c>
      <c r="R504" s="59">
        <v>230.95920296</v>
      </c>
      <c r="S504" s="59">
        <v>223.44863937</v>
      </c>
      <c r="T504" s="59">
        <v>217.37476100000001</v>
      </c>
      <c r="U504" s="59">
        <v>216.94686630000001</v>
      </c>
      <c r="V504" s="59">
        <v>212.83141792000001</v>
      </c>
      <c r="W504" s="59">
        <v>212.19198592000001</v>
      </c>
      <c r="X504" s="59">
        <v>219.92138317000001</v>
      </c>
      <c r="Y504" s="59">
        <v>227.14902079000001</v>
      </c>
    </row>
    <row r="505" spans="1:25" s="60" customFormat="1" ht="15.75" x14ac:dyDescent="0.3">
      <c r="A505" s="58" t="s">
        <v>144</v>
      </c>
      <c r="B505" s="59">
        <v>231.07320390999999</v>
      </c>
      <c r="C505" s="59">
        <v>232.92470890999999</v>
      </c>
      <c r="D505" s="59">
        <v>243.17155976000001</v>
      </c>
      <c r="E505" s="59">
        <v>236.80991693000001</v>
      </c>
      <c r="F505" s="59">
        <v>237.25613147000001</v>
      </c>
      <c r="G505" s="59">
        <v>236.65876789000001</v>
      </c>
      <c r="H505" s="59">
        <v>244.54231281</v>
      </c>
      <c r="I505" s="59">
        <v>224.42461087000001</v>
      </c>
      <c r="J505" s="59">
        <v>219.88008414999999</v>
      </c>
      <c r="K505" s="59">
        <v>220.13823678</v>
      </c>
      <c r="L505" s="59">
        <v>219.60107029</v>
      </c>
      <c r="M505" s="59">
        <v>222.82848769</v>
      </c>
      <c r="N505" s="59">
        <v>225.37453084000001</v>
      </c>
      <c r="O505" s="59">
        <v>229.23684195999999</v>
      </c>
      <c r="P505" s="59">
        <v>230.97296166999999</v>
      </c>
      <c r="Q505" s="59">
        <v>231.06630835999999</v>
      </c>
      <c r="R505" s="59">
        <v>231.75563979</v>
      </c>
      <c r="S505" s="59">
        <v>229.56208049</v>
      </c>
      <c r="T505" s="59">
        <v>226.93574627000001</v>
      </c>
      <c r="U505" s="59">
        <v>224.48093983999999</v>
      </c>
      <c r="V505" s="59">
        <v>220.96377099</v>
      </c>
      <c r="W505" s="59">
        <v>221.42212050000001</v>
      </c>
      <c r="X505" s="59">
        <v>228.82830422999999</v>
      </c>
      <c r="Y505" s="59">
        <v>234.90255998000001</v>
      </c>
    </row>
    <row r="506" spans="1:25" s="60" customFormat="1" ht="15.75" x14ac:dyDescent="0.3">
      <c r="A506" s="58" t="s">
        <v>145</v>
      </c>
      <c r="B506" s="59">
        <v>237.50490447000001</v>
      </c>
      <c r="C506" s="59">
        <v>241.97638492999999</v>
      </c>
      <c r="D506" s="59">
        <v>234.83446977</v>
      </c>
      <c r="E506" s="59">
        <v>248.4319831</v>
      </c>
      <c r="F506" s="59">
        <v>250.52020629</v>
      </c>
      <c r="G506" s="59">
        <v>232.98664117000001</v>
      </c>
      <c r="H506" s="59">
        <v>236.00099037000001</v>
      </c>
      <c r="I506" s="59">
        <v>229.49440066</v>
      </c>
      <c r="J506" s="59">
        <v>224.89483630999999</v>
      </c>
      <c r="K506" s="59">
        <v>219.66829565</v>
      </c>
      <c r="L506" s="59">
        <v>220.23158642000001</v>
      </c>
      <c r="M506" s="59">
        <v>221.42109676000001</v>
      </c>
      <c r="N506" s="59">
        <v>221.46450697</v>
      </c>
      <c r="O506" s="59">
        <v>225.27385491999999</v>
      </c>
      <c r="P506" s="59">
        <v>228.39710937000001</v>
      </c>
      <c r="Q506" s="59">
        <v>228.57330970999999</v>
      </c>
      <c r="R506" s="59">
        <v>224.83446685999999</v>
      </c>
      <c r="S506" s="59">
        <v>224.72848217999999</v>
      </c>
      <c r="T506" s="59">
        <v>219.54362083999999</v>
      </c>
      <c r="U506" s="59">
        <v>221.39363155000001</v>
      </c>
      <c r="V506" s="59">
        <v>217.51382057000001</v>
      </c>
      <c r="W506" s="59">
        <v>216.57166128</v>
      </c>
      <c r="X506" s="59">
        <v>223.45085865999999</v>
      </c>
      <c r="Y506" s="59">
        <v>230.14201233</v>
      </c>
    </row>
    <row r="507" spans="1:25" s="60" customFormat="1" ht="15.75" x14ac:dyDescent="0.3">
      <c r="A507" s="58" t="s">
        <v>146</v>
      </c>
      <c r="B507" s="59">
        <v>227.92733035000001</v>
      </c>
      <c r="C507" s="59">
        <v>240.44060879</v>
      </c>
      <c r="D507" s="59">
        <v>242.68342695999999</v>
      </c>
      <c r="E507" s="59">
        <v>243.04654074999999</v>
      </c>
      <c r="F507" s="59">
        <v>239.45403408999999</v>
      </c>
      <c r="G507" s="59">
        <v>235.03292020000001</v>
      </c>
      <c r="H507" s="59">
        <v>228.16473353000001</v>
      </c>
      <c r="I507" s="59">
        <v>220.21059904000001</v>
      </c>
      <c r="J507" s="59">
        <v>218.27421301999999</v>
      </c>
      <c r="K507" s="59">
        <v>215.21753842999999</v>
      </c>
      <c r="L507" s="59">
        <v>216.76498606999999</v>
      </c>
      <c r="M507" s="59">
        <v>217.16215749</v>
      </c>
      <c r="N507" s="59">
        <v>218.83826716999999</v>
      </c>
      <c r="O507" s="59">
        <v>217.98532889000001</v>
      </c>
      <c r="P507" s="59">
        <v>221.20036506</v>
      </c>
      <c r="Q507" s="59">
        <v>223.13988118</v>
      </c>
      <c r="R507" s="59">
        <v>222.66622366999999</v>
      </c>
      <c r="S507" s="59">
        <v>220.92635974999999</v>
      </c>
      <c r="T507" s="59">
        <v>213.08054275000001</v>
      </c>
      <c r="U507" s="59">
        <v>214.81424677999999</v>
      </c>
      <c r="V507" s="59">
        <v>206.15831360999999</v>
      </c>
      <c r="W507" s="59">
        <v>203.92820125</v>
      </c>
      <c r="X507" s="59">
        <v>208.89455996000001</v>
      </c>
      <c r="Y507" s="59">
        <v>217.72391443000001</v>
      </c>
    </row>
    <row r="508" spans="1:25" s="60" customFormat="1" ht="15.75" x14ac:dyDescent="0.3">
      <c r="A508" s="58" t="s">
        <v>147</v>
      </c>
      <c r="B508" s="59">
        <v>236.44918783</v>
      </c>
      <c r="C508" s="59">
        <v>239.68636917000001</v>
      </c>
      <c r="D508" s="59">
        <v>245.37608043</v>
      </c>
      <c r="E508" s="59">
        <v>247.19154963</v>
      </c>
      <c r="F508" s="59">
        <v>242.08609730000001</v>
      </c>
      <c r="G508" s="59">
        <v>238.81346843</v>
      </c>
      <c r="H508" s="59">
        <v>228.79917141000001</v>
      </c>
      <c r="I508" s="59">
        <v>229.00885775</v>
      </c>
      <c r="J508" s="59">
        <v>224.36639428999999</v>
      </c>
      <c r="K508" s="59">
        <v>221.55321334000001</v>
      </c>
      <c r="L508" s="59">
        <v>219.31067770000001</v>
      </c>
      <c r="M508" s="59">
        <v>220.38525233999999</v>
      </c>
      <c r="N508" s="59">
        <v>219.10095960000001</v>
      </c>
      <c r="O508" s="59">
        <v>222.11349733</v>
      </c>
      <c r="P508" s="59">
        <v>229.76947387000001</v>
      </c>
      <c r="Q508" s="59">
        <v>231.03622809000001</v>
      </c>
      <c r="R508" s="59">
        <v>230.45245903</v>
      </c>
      <c r="S508" s="59">
        <v>230.14568695</v>
      </c>
      <c r="T508" s="59">
        <v>223.40294026999999</v>
      </c>
      <c r="U508" s="59">
        <v>220.25650185000001</v>
      </c>
      <c r="V508" s="59">
        <v>216.72623064999999</v>
      </c>
      <c r="W508" s="59">
        <v>212.57282748</v>
      </c>
      <c r="X508" s="59">
        <v>219.57647882000001</v>
      </c>
      <c r="Y508" s="59">
        <v>225.91218663000001</v>
      </c>
    </row>
    <row r="509" spans="1:25" s="60" customFormat="1" ht="15.75" x14ac:dyDescent="0.3">
      <c r="A509" s="58" t="s">
        <v>148</v>
      </c>
      <c r="B509" s="59">
        <v>234.28983198</v>
      </c>
      <c r="C509" s="59">
        <v>241.52029757</v>
      </c>
      <c r="D509" s="59">
        <v>240.85909203</v>
      </c>
      <c r="E509" s="59">
        <v>240.88857358999999</v>
      </c>
      <c r="F509" s="59">
        <v>242.12897641000001</v>
      </c>
      <c r="G509" s="59">
        <v>241.08913262999999</v>
      </c>
      <c r="H509" s="59">
        <v>237.01911844</v>
      </c>
      <c r="I509" s="59">
        <v>229.07616924999999</v>
      </c>
      <c r="J509" s="59">
        <v>225.88179815000001</v>
      </c>
      <c r="K509" s="59">
        <v>223.39047604000001</v>
      </c>
      <c r="L509" s="59">
        <v>223.21849078</v>
      </c>
      <c r="M509" s="59">
        <v>225.86900159000001</v>
      </c>
      <c r="N509" s="59">
        <v>227.63573126</v>
      </c>
      <c r="O509" s="59">
        <v>230.01572970999999</v>
      </c>
      <c r="P509" s="59">
        <v>228.74677524000001</v>
      </c>
      <c r="Q509" s="59">
        <v>231.90963575000001</v>
      </c>
      <c r="R509" s="59">
        <v>231.60051770000001</v>
      </c>
      <c r="S509" s="59">
        <v>234.47311809999999</v>
      </c>
      <c r="T509" s="59">
        <v>230.90350201000001</v>
      </c>
      <c r="U509" s="59">
        <v>226.86639965000001</v>
      </c>
      <c r="V509" s="59">
        <v>222.63702348000001</v>
      </c>
      <c r="W509" s="59">
        <v>223.56118967</v>
      </c>
      <c r="X509" s="59">
        <v>227.72882533999999</v>
      </c>
      <c r="Y509" s="59">
        <v>239.35609951000001</v>
      </c>
    </row>
    <row r="510" spans="1:25" s="60" customFormat="1" ht="15.75" x14ac:dyDescent="0.3">
      <c r="A510" s="58" t="s">
        <v>149</v>
      </c>
      <c r="B510" s="59">
        <v>220.05398006999999</v>
      </c>
      <c r="C510" s="59">
        <v>224.81362161999999</v>
      </c>
      <c r="D510" s="59">
        <v>226.11368350999999</v>
      </c>
      <c r="E510" s="59">
        <v>226.71597331999999</v>
      </c>
      <c r="F510" s="59">
        <v>226.53011975999999</v>
      </c>
      <c r="G510" s="59">
        <v>226.22631200000001</v>
      </c>
      <c r="H510" s="59">
        <v>221.89356111000001</v>
      </c>
      <c r="I510" s="59">
        <v>210.82783459000001</v>
      </c>
      <c r="J510" s="59">
        <v>208.18064881000001</v>
      </c>
      <c r="K510" s="59">
        <v>194.77667475999999</v>
      </c>
      <c r="L510" s="59">
        <v>193.42297431</v>
      </c>
      <c r="M510" s="59">
        <v>196.90895673</v>
      </c>
      <c r="N510" s="59">
        <v>198.44887001000001</v>
      </c>
      <c r="O510" s="59">
        <v>202.95223361000001</v>
      </c>
      <c r="P510" s="59">
        <v>205.369889</v>
      </c>
      <c r="Q510" s="59">
        <v>206.46517316000001</v>
      </c>
      <c r="R510" s="59">
        <v>206.60836651</v>
      </c>
      <c r="S510" s="59">
        <v>209.29936308000001</v>
      </c>
      <c r="T510" s="59">
        <v>201.63891955</v>
      </c>
      <c r="U510" s="59">
        <v>197.90811063000001</v>
      </c>
      <c r="V510" s="59">
        <v>193.65443689</v>
      </c>
      <c r="W510" s="59">
        <v>195.01592138999999</v>
      </c>
      <c r="X510" s="59">
        <v>200.66489755000001</v>
      </c>
      <c r="Y510" s="59">
        <v>208.11788887</v>
      </c>
    </row>
    <row r="511" spans="1:25" s="60" customFormat="1" ht="15.75" x14ac:dyDescent="0.3">
      <c r="A511" s="58" t="s">
        <v>150</v>
      </c>
      <c r="B511" s="59">
        <v>224.90532519000001</v>
      </c>
      <c r="C511" s="59">
        <v>233.14041392999999</v>
      </c>
      <c r="D511" s="59">
        <v>234.96577001</v>
      </c>
      <c r="E511" s="59">
        <v>238.78553020000001</v>
      </c>
      <c r="F511" s="59">
        <v>238.80177549999999</v>
      </c>
      <c r="G511" s="59">
        <v>237.18143269999999</v>
      </c>
      <c r="H511" s="59">
        <v>237.90296734</v>
      </c>
      <c r="I511" s="59">
        <v>232.44517970000001</v>
      </c>
      <c r="J511" s="59">
        <v>225.51103516000001</v>
      </c>
      <c r="K511" s="59">
        <v>216.79075642000001</v>
      </c>
      <c r="L511" s="59">
        <v>213.71132194</v>
      </c>
      <c r="M511" s="59">
        <v>213.19901326999999</v>
      </c>
      <c r="N511" s="59">
        <v>215.44252853</v>
      </c>
      <c r="O511" s="59">
        <v>219.55774016000001</v>
      </c>
      <c r="P511" s="59">
        <v>220.55921875999999</v>
      </c>
      <c r="Q511" s="59">
        <v>222.42295464</v>
      </c>
      <c r="R511" s="59">
        <v>222.34086690999999</v>
      </c>
      <c r="S511" s="59">
        <v>219.76002973000001</v>
      </c>
      <c r="T511" s="59">
        <v>216.01615278</v>
      </c>
      <c r="U511" s="59">
        <v>212.64359418999999</v>
      </c>
      <c r="V511" s="59">
        <v>206.31469379999999</v>
      </c>
      <c r="W511" s="59">
        <v>205.51659029000001</v>
      </c>
      <c r="X511" s="59">
        <v>211.22985291000001</v>
      </c>
      <c r="Y511" s="59">
        <v>220.07989119999999</v>
      </c>
    </row>
    <row r="512" spans="1:25" s="60" customFormat="1" ht="15.75" x14ac:dyDescent="0.3">
      <c r="A512" s="58" t="s">
        <v>151</v>
      </c>
      <c r="B512" s="59">
        <v>236.12736767000001</v>
      </c>
      <c r="C512" s="59">
        <v>243.93174648999999</v>
      </c>
      <c r="D512" s="59">
        <v>245.88989787</v>
      </c>
      <c r="E512" s="59">
        <v>247.09958588999999</v>
      </c>
      <c r="F512" s="59">
        <v>247.46148732</v>
      </c>
      <c r="G512" s="59">
        <v>244.96729769000001</v>
      </c>
      <c r="H512" s="59">
        <v>246.24418202000001</v>
      </c>
      <c r="I512" s="59">
        <v>217.47710097999999</v>
      </c>
      <c r="J512" s="59">
        <v>210.41887249999999</v>
      </c>
      <c r="K512" s="59">
        <v>205.51298706</v>
      </c>
      <c r="L512" s="59">
        <v>210.13797360000001</v>
      </c>
      <c r="M512" s="59">
        <v>214.20118599</v>
      </c>
      <c r="N512" s="59">
        <v>220.71770082</v>
      </c>
      <c r="O512" s="59">
        <v>223.82142214000001</v>
      </c>
      <c r="P512" s="59">
        <v>225.50761958999999</v>
      </c>
      <c r="Q512" s="59">
        <v>226.66924336</v>
      </c>
      <c r="R512" s="59">
        <v>228.58499426</v>
      </c>
      <c r="S512" s="59">
        <v>223.21336826000001</v>
      </c>
      <c r="T512" s="59">
        <v>220.20681035000001</v>
      </c>
      <c r="U512" s="59">
        <v>216.68195593999999</v>
      </c>
      <c r="V512" s="59">
        <v>212.19360789999999</v>
      </c>
      <c r="W512" s="59">
        <v>211.32140258999999</v>
      </c>
      <c r="X512" s="59">
        <v>217.78947706</v>
      </c>
      <c r="Y512" s="59">
        <v>224.42463301999999</v>
      </c>
    </row>
    <row r="513" spans="1:25" s="60" customFormat="1" ht="15.75" x14ac:dyDescent="0.3">
      <c r="A513" s="58" t="s">
        <v>152</v>
      </c>
      <c r="B513" s="59">
        <v>229.26523771000001</v>
      </c>
      <c r="C513" s="59">
        <v>237.02245775</v>
      </c>
      <c r="D513" s="59">
        <v>240.66425418</v>
      </c>
      <c r="E513" s="59">
        <v>240.13508683000001</v>
      </c>
      <c r="F513" s="59">
        <v>240.18103379999999</v>
      </c>
      <c r="G513" s="59">
        <v>238.27800103999999</v>
      </c>
      <c r="H513" s="59">
        <v>230.83484609999999</v>
      </c>
      <c r="I513" s="59">
        <v>220.93501957999999</v>
      </c>
      <c r="J513" s="59">
        <v>217.55383545999999</v>
      </c>
      <c r="K513" s="59">
        <v>212.8421644</v>
      </c>
      <c r="L513" s="59">
        <v>212.01009658000001</v>
      </c>
      <c r="M513" s="59">
        <v>212.84602835999999</v>
      </c>
      <c r="N513" s="59">
        <v>213.62631626999999</v>
      </c>
      <c r="O513" s="59">
        <v>215.36391366000001</v>
      </c>
      <c r="P513" s="59">
        <v>217.31314892</v>
      </c>
      <c r="Q513" s="59">
        <v>218.77403706000001</v>
      </c>
      <c r="R513" s="59">
        <v>220.5051612</v>
      </c>
      <c r="S513" s="59">
        <v>216.75526195</v>
      </c>
      <c r="T513" s="59">
        <v>213.43107850999999</v>
      </c>
      <c r="U513" s="59">
        <v>211.03226411</v>
      </c>
      <c r="V513" s="59">
        <v>206.25239578</v>
      </c>
      <c r="W513" s="59">
        <v>205.33814233999999</v>
      </c>
      <c r="X513" s="59">
        <v>210.73666648</v>
      </c>
      <c r="Y513" s="59">
        <v>218.50448424000001</v>
      </c>
    </row>
    <row r="514" spans="1:25" s="60" customFormat="1" ht="15.75" x14ac:dyDescent="0.3">
      <c r="A514" s="58" t="s">
        <v>153</v>
      </c>
      <c r="B514" s="59">
        <v>217.62429931</v>
      </c>
      <c r="C514" s="59">
        <v>223.74321932999999</v>
      </c>
      <c r="D514" s="59">
        <v>232.23061027</v>
      </c>
      <c r="E514" s="59">
        <v>237.59107564000001</v>
      </c>
      <c r="F514" s="59">
        <v>239.14844803</v>
      </c>
      <c r="G514" s="59">
        <v>234.23003083</v>
      </c>
      <c r="H514" s="59">
        <v>225.67374991</v>
      </c>
      <c r="I514" s="59">
        <v>216.43681642999999</v>
      </c>
      <c r="J514" s="59">
        <v>212.71672486</v>
      </c>
      <c r="K514" s="59">
        <v>210.03895080999999</v>
      </c>
      <c r="L514" s="59">
        <v>209.10234591</v>
      </c>
      <c r="M514" s="59">
        <v>212.70946925000001</v>
      </c>
      <c r="N514" s="59">
        <v>215.88370444</v>
      </c>
      <c r="O514" s="59">
        <v>217.83772417</v>
      </c>
      <c r="P514" s="59">
        <v>219.21858011</v>
      </c>
      <c r="Q514" s="59">
        <v>220.9455844</v>
      </c>
      <c r="R514" s="59">
        <v>233.80943780999999</v>
      </c>
      <c r="S514" s="59">
        <v>214.15746381</v>
      </c>
      <c r="T514" s="59">
        <v>207.76926974</v>
      </c>
      <c r="U514" s="59">
        <v>209.03744467000001</v>
      </c>
      <c r="V514" s="59">
        <v>203.07960521999999</v>
      </c>
      <c r="W514" s="59">
        <v>201.97727391000001</v>
      </c>
      <c r="X514" s="59">
        <v>207.20045181</v>
      </c>
      <c r="Y514" s="59">
        <v>219.87850924</v>
      </c>
    </row>
    <row r="515" spans="1:25" s="60" customFormat="1" ht="15.75" x14ac:dyDescent="0.3">
      <c r="A515" s="58" t="s">
        <v>154</v>
      </c>
      <c r="B515" s="59">
        <v>216.73723784000001</v>
      </c>
      <c r="C515" s="59">
        <v>228.5126017</v>
      </c>
      <c r="D515" s="59">
        <v>232.17984457</v>
      </c>
      <c r="E515" s="59">
        <v>233.16921647999999</v>
      </c>
      <c r="F515" s="59">
        <v>232.09189099</v>
      </c>
      <c r="G515" s="59">
        <v>230.34082393</v>
      </c>
      <c r="H515" s="59">
        <v>217.81788925999999</v>
      </c>
      <c r="I515" s="59">
        <v>214.78322066000001</v>
      </c>
      <c r="J515" s="59">
        <v>209.63103709000001</v>
      </c>
      <c r="K515" s="59">
        <v>201.81323309000001</v>
      </c>
      <c r="L515" s="59">
        <v>200.36122449000001</v>
      </c>
      <c r="M515" s="59">
        <v>197.98363241999999</v>
      </c>
      <c r="N515" s="59">
        <v>200.62064808</v>
      </c>
      <c r="O515" s="59">
        <v>203.23901222999999</v>
      </c>
      <c r="P515" s="59">
        <v>205.12646648</v>
      </c>
      <c r="Q515" s="59">
        <v>207.47463311999999</v>
      </c>
      <c r="R515" s="59">
        <v>208.26288231999999</v>
      </c>
      <c r="S515" s="59">
        <v>206.03613995000001</v>
      </c>
      <c r="T515" s="59">
        <v>203.06640374</v>
      </c>
      <c r="U515" s="59">
        <v>202.15404355000001</v>
      </c>
      <c r="V515" s="59">
        <v>198.24289343000001</v>
      </c>
      <c r="W515" s="59">
        <v>197.52721312</v>
      </c>
      <c r="X515" s="59">
        <v>203.49267116999999</v>
      </c>
      <c r="Y515" s="59">
        <v>212.11127311000001</v>
      </c>
    </row>
    <row r="516" spans="1:25" s="60" customFormat="1" ht="15.75" x14ac:dyDescent="0.3">
      <c r="A516" s="58" t="s">
        <v>155</v>
      </c>
      <c r="B516" s="59">
        <v>224.06282658999999</v>
      </c>
      <c r="C516" s="59">
        <v>232.07304259</v>
      </c>
      <c r="D516" s="59">
        <v>234.67556558999999</v>
      </c>
      <c r="E516" s="59">
        <v>236.50085214000001</v>
      </c>
      <c r="F516" s="59">
        <v>237.77334293000001</v>
      </c>
      <c r="G516" s="59">
        <v>235.46360798000001</v>
      </c>
      <c r="H516" s="59">
        <v>229.37927679000001</v>
      </c>
      <c r="I516" s="59">
        <v>215.61120818000001</v>
      </c>
      <c r="J516" s="59">
        <v>215.04657988</v>
      </c>
      <c r="K516" s="59">
        <v>212.4775003</v>
      </c>
      <c r="L516" s="59">
        <v>207.78375202999999</v>
      </c>
      <c r="M516" s="59">
        <v>210.90723319</v>
      </c>
      <c r="N516" s="59">
        <v>213.49449744</v>
      </c>
      <c r="O516" s="59">
        <v>214.96177811000001</v>
      </c>
      <c r="P516" s="59">
        <v>216.73860569999999</v>
      </c>
      <c r="Q516" s="59">
        <v>217.72930971</v>
      </c>
      <c r="R516" s="59">
        <v>216.94513169999999</v>
      </c>
      <c r="S516" s="59">
        <v>214.25748342</v>
      </c>
      <c r="T516" s="59">
        <v>212.79498960999999</v>
      </c>
      <c r="U516" s="59">
        <v>210.34321944999999</v>
      </c>
      <c r="V516" s="59">
        <v>204.71046809000001</v>
      </c>
      <c r="W516" s="59">
        <v>204.34057953000001</v>
      </c>
      <c r="X516" s="59">
        <v>211.45854270999999</v>
      </c>
      <c r="Y516" s="59">
        <v>218.84731844000001</v>
      </c>
    </row>
    <row r="517" spans="1:25" s="60" customFormat="1" ht="15.75" x14ac:dyDescent="0.3">
      <c r="A517" s="58" t="s">
        <v>156</v>
      </c>
      <c r="B517" s="59">
        <v>212.50329646</v>
      </c>
      <c r="C517" s="59">
        <v>220.13266562999999</v>
      </c>
      <c r="D517" s="59">
        <v>225.23769820000001</v>
      </c>
      <c r="E517" s="59">
        <v>226.14045859999999</v>
      </c>
      <c r="F517" s="59">
        <v>226.53177704999999</v>
      </c>
      <c r="G517" s="59">
        <v>225.69827961999999</v>
      </c>
      <c r="H517" s="59">
        <v>222.19276461999999</v>
      </c>
      <c r="I517" s="59">
        <v>214.94726204</v>
      </c>
      <c r="J517" s="59">
        <v>207.20242877000001</v>
      </c>
      <c r="K517" s="59">
        <v>200.65758038999999</v>
      </c>
      <c r="L517" s="59">
        <v>199.11595127999999</v>
      </c>
      <c r="M517" s="59">
        <v>200.63638807999999</v>
      </c>
      <c r="N517" s="59">
        <v>202.47225739000001</v>
      </c>
      <c r="O517" s="59">
        <v>203.61702173</v>
      </c>
      <c r="P517" s="59">
        <v>205.69675609999999</v>
      </c>
      <c r="Q517" s="59">
        <v>206.95001020999999</v>
      </c>
      <c r="R517" s="59">
        <v>207.47371222999999</v>
      </c>
      <c r="S517" s="59">
        <v>204.57009499</v>
      </c>
      <c r="T517" s="59">
        <v>200.98666145000001</v>
      </c>
      <c r="U517" s="59">
        <v>200.01066685000001</v>
      </c>
      <c r="V517" s="59">
        <v>194.93996311999999</v>
      </c>
      <c r="W517" s="59">
        <v>194.46751803000001</v>
      </c>
      <c r="X517" s="59">
        <v>198.7535494</v>
      </c>
      <c r="Y517" s="59">
        <v>214.46921843000001</v>
      </c>
    </row>
    <row r="518" spans="1:25" s="60" customFormat="1" ht="15.75" x14ac:dyDescent="0.3">
      <c r="A518" s="58" t="s">
        <v>157</v>
      </c>
      <c r="B518" s="59">
        <v>218.46756823999999</v>
      </c>
      <c r="C518" s="59">
        <v>219.40870333000001</v>
      </c>
      <c r="D518" s="59">
        <v>218.65198124</v>
      </c>
      <c r="E518" s="59">
        <v>225.49557765</v>
      </c>
      <c r="F518" s="59">
        <v>225.29236557999999</v>
      </c>
      <c r="G518" s="59">
        <v>218.25792594000001</v>
      </c>
      <c r="H518" s="59">
        <v>219.71261824000001</v>
      </c>
      <c r="I518" s="59">
        <v>216.50582899</v>
      </c>
      <c r="J518" s="59">
        <v>211.60890140000001</v>
      </c>
      <c r="K518" s="59">
        <v>204.61853355</v>
      </c>
      <c r="L518" s="59">
        <v>201.48234889</v>
      </c>
      <c r="M518" s="59">
        <v>201.23048158</v>
      </c>
      <c r="N518" s="59">
        <v>202.51588760999999</v>
      </c>
      <c r="O518" s="59">
        <v>205.87397174</v>
      </c>
      <c r="P518" s="59">
        <v>207.34334086000001</v>
      </c>
      <c r="Q518" s="59">
        <v>208.28126929999999</v>
      </c>
      <c r="R518" s="59">
        <v>207.66594223999999</v>
      </c>
      <c r="S518" s="59">
        <v>205.37219701999999</v>
      </c>
      <c r="T518" s="59">
        <v>202.6311982</v>
      </c>
      <c r="U518" s="59">
        <v>201.60017751999999</v>
      </c>
      <c r="V518" s="59">
        <v>196.59543805000001</v>
      </c>
      <c r="W518" s="59">
        <v>195.06713762000001</v>
      </c>
      <c r="X518" s="59">
        <v>199.10937677999999</v>
      </c>
      <c r="Y518" s="59">
        <v>206.85746563000001</v>
      </c>
    </row>
    <row r="519" spans="1:25" s="60" customFormat="1" ht="15.75" x14ac:dyDescent="0.3">
      <c r="A519" s="58" t="s">
        <v>158</v>
      </c>
      <c r="B519" s="59">
        <v>207.45545005</v>
      </c>
      <c r="C519" s="59">
        <v>215.11790787999999</v>
      </c>
      <c r="D519" s="59">
        <v>217.40647885000001</v>
      </c>
      <c r="E519" s="59">
        <v>218.92074457000001</v>
      </c>
      <c r="F519" s="59">
        <v>218.94650010000001</v>
      </c>
      <c r="G519" s="59">
        <v>216.13182859</v>
      </c>
      <c r="H519" s="59">
        <v>217.10701778000001</v>
      </c>
      <c r="I519" s="59">
        <v>199.42580604</v>
      </c>
      <c r="J519" s="59">
        <v>196.33349928000001</v>
      </c>
      <c r="K519" s="59">
        <v>191.72760421000001</v>
      </c>
      <c r="L519" s="59">
        <v>196.25208581000001</v>
      </c>
      <c r="M519" s="59">
        <v>204.04764517999999</v>
      </c>
      <c r="N519" s="59">
        <v>206.77564831999999</v>
      </c>
      <c r="O519" s="59">
        <v>204.79742236999999</v>
      </c>
      <c r="P519" s="59">
        <v>200.69375794000001</v>
      </c>
      <c r="Q519" s="59">
        <v>201.21236544999999</v>
      </c>
      <c r="R519" s="59">
        <v>202.42068700999999</v>
      </c>
      <c r="S519" s="59">
        <v>199.24762808</v>
      </c>
      <c r="T519" s="59">
        <v>196.63227774999999</v>
      </c>
      <c r="U519" s="59">
        <v>194.49444199999999</v>
      </c>
      <c r="V519" s="59">
        <v>189.87308530000001</v>
      </c>
      <c r="W519" s="59">
        <v>187.26431312</v>
      </c>
      <c r="X519" s="59">
        <v>192.78592760999999</v>
      </c>
      <c r="Y519" s="59">
        <v>200.42442036</v>
      </c>
    </row>
    <row r="520" spans="1:25" s="60" customFormat="1" ht="15.75" x14ac:dyDescent="0.3">
      <c r="A520" s="58" t="s">
        <v>159</v>
      </c>
      <c r="B520" s="59">
        <v>209.96531422000001</v>
      </c>
      <c r="C520" s="59">
        <v>217.06504810999999</v>
      </c>
      <c r="D520" s="59">
        <v>221.10588665</v>
      </c>
      <c r="E520" s="59">
        <v>221.10660357</v>
      </c>
      <c r="F520" s="59">
        <v>221.12685196999999</v>
      </c>
      <c r="G520" s="59">
        <v>217.75707518999999</v>
      </c>
      <c r="H520" s="59">
        <v>214.00293350000001</v>
      </c>
      <c r="I520" s="59">
        <v>208.36383939000001</v>
      </c>
      <c r="J520" s="59">
        <v>211.23835360999999</v>
      </c>
      <c r="K520" s="59">
        <v>212.90101596</v>
      </c>
      <c r="L520" s="59">
        <v>211.87949853000001</v>
      </c>
      <c r="M520" s="59">
        <v>212.97417795000001</v>
      </c>
      <c r="N520" s="59">
        <v>213.34746770000001</v>
      </c>
      <c r="O520" s="59">
        <v>214.1028081</v>
      </c>
      <c r="P520" s="59">
        <v>217.64338903000001</v>
      </c>
      <c r="Q520" s="59">
        <v>218.85130580000001</v>
      </c>
      <c r="R520" s="59">
        <v>218.56581843999999</v>
      </c>
      <c r="S520" s="59">
        <v>215.37459995</v>
      </c>
      <c r="T520" s="59">
        <v>212.53402156000001</v>
      </c>
      <c r="U520" s="59">
        <v>210.35060702999999</v>
      </c>
      <c r="V520" s="59">
        <v>207.27065669000001</v>
      </c>
      <c r="W520" s="59">
        <v>205.19775584999999</v>
      </c>
      <c r="X520" s="59">
        <v>211.17041101999999</v>
      </c>
      <c r="Y520" s="59">
        <v>219.02370435</v>
      </c>
    </row>
    <row r="521" spans="1:25" s="60" customFormat="1" ht="15.75" x14ac:dyDescent="0.3">
      <c r="A521" s="58" t="s">
        <v>160</v>
      </c>
      <c r="B521" s="59">
        <v>219.51332302</v>
      </c>
      <c r="C521" s="59">
        <v>225.64963753000001</v>
      </c>
      <c r="D521" s="59">
        <v>218.80783589000001</v>
      </c>
      <c r="E521" s="59">
        <v>225.49771018999999</v>
      </c>
      <c r="F521" s="59">
        <v>221.86889635</v>
      </c>
      <c r="G521" s="59">
        <v>220.80884187000001</v>
      </c>
      <c r="H521" s="59">
        <v>213.69813669000001</v>
      </c>
      <c r="I521" s="59">
        <v>206.09371970999999</v>
      </c>
      <c r="J521" s="59">
        <v>198.72846147999999</v>
      </c>
      <c r="K521" s="59">
        <v>199.56671233</v>
      </c>
      <c r="L521" s="59">
        <v>199.19856554</v>
      </c>
      <c r="M521" s="59">
        <v>200.55868799000001</v>
      </c>
      <c r="N521" s="59">
        <v>209.93375373999999</v>
      </c>
      <c r="O521" s="59">
        <v>205.05536355999999</v>
      </c>
      <c r="P521" s="59">
        <v>205.97438572999999</v>
      </c>
      <c r="Q521" s="59">
        <v>207.78499926000001</v>
      </c>
      <c r="R521" s="59">
        <v>206.98185642000001</v>
      </c>
      <c r="S521" s="59">
        <v>205.21085292000001</v>
      </c>
      <c r="T521" s="59">
        <v>208.35416948</v>
      </c>
      <c r="U521" s="59">
        <v>209.61229491</v>
      </c>
      <c r="V521" s="59">
        <v>192.65447085</v>
      </c>
      <c r="W521" s="59">
        <v>189.91570222999999</v>
      </c>
      <c r="X521" s="59">
        <v>195.75543952999999</v>
      </c>
      <c r="Y521" s="59">
        <v>202.4220899</v>
      </c>
    </row>
    <row r="522" spans="1:25" s="60" customFormat="1" ht="15.75" x14ac:dyDescent="0.3">
      <c r="A522" s="58" t="s">
        <v>161</v>
      </c>
      <c r="B522" s="59">
        <v>221.55395086999999</v>
      </c>
      <c r="C522" s="59">
        <v>218.42613707000001</v>
      </c>
      <c r="D522" s="59">
        <v>223.27187040999999</v>
      </c>
      <c r="E522" s="59">
        <v>223.92428176000001</v>
      </c>
      <c r="F522" s="59">
        <v>224.14272523</v>
      </c>
      <c r="G522" s="59">
        <v>220.28695968</v>
      </c>
      <c r="H522" s="59">
        <v>211.72761166999999</v>
      </c>
      <c r="I522" s="59">
        <v>204.04093727</v>
      </c>
      <c r="J522" s="59">
        <v>199.55602415000001</v>
      </c>
      <c r="K522" s="59">
        <v>195.46048329999999</v>
      </c>
      <c r="L522" s="59">
        <v>191.72517478</v>
      </c>
      <c r="M522" s="59">
        <v>197.28028922999999</v>
      </c>
      <c r="N522" s="59">
        <v>199.46952827000001</v>
      </c>
      <c r="O522" s="59">
        <v>202.21749101</v>
      </c>
      <c r="P522" s="59">
        <v>202.68698520999999</v>
      </c>
      <c r="Q522" s="59">
        <v>211.95808266</v>
      </c>
      <c r="R522" s="59">
        <v>215.93070134000001</v>
      </c>
      <c r="S522" s="59">
        <v>208.71749672000001</v>
      </c>
      <c r="T522" s="59">
        <v>198.62343951</v>
      </c>
      <c r="U522" s="59">
        <v>196.91038694</v>
      </c>
      <c r="V522" s="59">
        <v>193.41895901999999</v>
      </c>
      <c r="W522" s="59">
        <v>192.57484321999999</v>
      </c>
      <c r="X522" s="59">
        <v>198.30380597000001</v>
      </c>
      <c r="Y522" s="59">
        <v>210.06262283000001</v>
      </c>
    </row>
    <row r="523" spans="1:25" s="60" customFormat="1" ht="15.75" x14ac:dyDescent="0.3">
      <c r="A523" s="58" t="s">
        <v>162</v>
      </c>
      <c r="B523" s="59">
        <v>221.00489818</v>
      </c>
      <c r="C523" s="59">
        <v>240.38533723</v>
      </c>
      <c r="D523" s="59">
        <v>243.20563584999999</v>
      </c>
      <c r="E523" s="59">
        <v>242.15037648000001</v>
      </c>
      <c r="F523" s="59">
        <v>231.71610491000001</v>
      </c>
      <c r="G523" s="59">
        <v>228.97093339</v>
      </c>
      <c r="H523" s="59">
        <v>222.92818177999999</v>
      </c>
      <c r="I523" s="59">
        <v>205.44704064999999</v>
      </c>
      <c r="J523" s="59">
        <v>206.87231568999999</v>
      </c>
      <c r="K523" s="59">
        <v>204.78200595000001</v>
      </c>
      <c r="L523" s="59">
        <v>204.59035023999999</v>
      </c>
      <c r="M523" s="59">
        <v>208.36303436</v>
      </c>
      <c r="N523" s="59">
        <v>210.77878838000001</v>
      </c>
      <c r="O523" s="59">
        <v>212.69403105000001</v>
      </c>
      <c r="P523" s="59">
        <v>214.3173156</v>
      </c>
      <c r="Q523" s="59">
        <v>213.74816913999999</v>
      </c>
      <c r="R523" s="59">
        <v>215.09671033999999</v>
      </c>
      <c r="S523" s="59">
        <v>213.58076463</v>
      </c>
      <c r="T523" s="59">
        <v>209.66170782</v>
      </c>
      <c r="U523" s="59">
        <v>208.18801557</v>
      </c>
      <c r="V523" s="59">
        <v>204.66374751999999</v>
      </c>
      <c r="W523" s="59">
        <v>202.81757098</v>
      </c>
      <c r="X523" s="59">
        <v>207.81849964</v>
      </c>
      <c r="Y523" s="59">
        <v>212.47285866000001</v>
      </c>
    </row>
    <row r="524" spans="1:25" s="60" customFormat="1" ht="15.75" x14ac:dyDescent="0.3">
      <c r="A524" s="58" t="s">
        <v>163</v>
      </c>
      <c r="B524" s="59">
        <v>214.85139031</v>
      </c>
      <c r="C524" s="59">
        <v>220.15580259000001</v>
      </c>
      <c r="D524" s="59">
        <v>222.18903625999999</v>
      </c>
      <c r="E524" s="59">
        <v>225.32367255</v>
      </c>
      <c r="F524" s="59">
        <v>221.47815241000001</v>
      </c>
      <c r="G524" s="59">
        <v>221.54796146999999</v>
      </c>
      <c r="H524" s="59">
        <v>223.75080231999999</v>
      </c>
      <c r="I524" s="59">
        <v>216.98775827</v>
      </c>
      <c r="J524" s="59">
        <v>206.87073224</v>
      </c>
      <c r="K524" s="59">
        <v>199.30750189</v>
      </c>
      <c r="L524" s="59">
        <v>197.16923412</v>
      </c>
      <c r="M524" s="59">
        <v>199.78750321000001</v>
      </c>
      <c r="N524" s="59">
        <v>201.17577732000001</v>
      </c>
      <c r="O524" s="59">
        <v>200.74120697000001</v>
      </c>
      <c r="P524" s="59">
        <v>203.35456554000001</v>
      </c>
      <c r="Q524" s="59">
        <v>204.60786286000001</v>
      </c>
      <c r="R524" s="59">
        <v>201.33551251</v>
      </c>
      <c r="S524" s="59">
        <v>199.33068470000001</v>
      </c>
      <c r="T524" s="59">
        <v>199.41883891000001</v>
      </c>
      <c r="U524" s="59">
        <v>198.4624201</v>
      </c>
      <c r="V524" s="59">
        <v>196.14919348000001</v>
      </c>
      <c r="W524" s="59">
        <v>194.89633898</v>
      </c>
      <c r="X524" s="59">
        <v>200.39697552000001</v>
      </c>
      <c r="Y524" s="59">
        <v>206.57029775999999</v>
      </c>
    </row>
    <row r="525" spans="1:25" s="60" customFormat="1" ht="15.75" x14ac:dyDescent="0.3">
      <c r="A525" s="58" t="s">
        <v>164</v>
      </c>
      <c r="B525" s="59">
        <v>219.40244627000001</v>
      </c>
      <c r="C525" s="59">
        <v>226.97004357</v>
      </c>
      <c r="D525" s="59">
        <v>224.92143981000001</v>
      </c>
      <c r="E525" s="59">
        <v>236.13075942</v>
      </c>
      <c r="F525" s="59">
        <v>239.14856316000001</v>
      </c>
      <c r="G525" s="59">
        <v>236.95339722</v>
      </c>
      <c r="H525" s="59">
        <v>239.57372376000001</v>
      </c>
      <c r="I525" s="59">
        <v>236.90030296</v>
      </c>
      <c r="J525" s="59">
        <v>231.54051421</v>
      </c>
      <c r="K525" s="59">
        <v>225.32224622999999</v>
      </c>
      <c r="L525" s="59">
        <v>220.70585317000001</v>
      </c>
      <c r="M525" s="59">
        <v>224.83966964000001</v>
      </c>
      <c r="N525" s="59">
        <v>226.85435215000001</v>
      </c>
      <c r="O525" s="59">
        <v>229.38878482000001</v>
      </c>
      <c r="P525" s="59">
        <v>230.19732776999999</v>
      </c>
      <c r="Q525" s="59">
        <v>231.55869446</v>
      </c>
      <c r="R525" s="59">
        <v>230.74700998</v>
      </c>
      <c r="S525" s="59">
        <v>227.90019988</v>
      </c>
      <c r="T525" s="59">
        <v>226.16830386999999</v>
      </c>
      <c r="U525" s="59">
        <v>226.13447095000001</v>
      </c>
      <c r="V525" s="59">
        <v>221.42734888000001</v>
      </c>
      <c r="W525" s="59">
        <v>218.30055333999999</v>
      </c>
      <c r="X525" s="59">
        <v>221.76952571999999</v>
      </c>
      <c r="Y525" s="59">
        <v>229.99941605000001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9.5304719999999996E-2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9.5304719999999996E-2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658794.25485630962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658794.25485630962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1765744.73</v>
      </c>
      <c r="H540" s="82">
        <v>1442615.09</v>
      </c>
      <c r="I540" s="82">
        <v>1841546.13</v>
      </c>
      <c r="J540" s="82">
        <v>1879310.42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240909.33000000002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2819.96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276.66000000000003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91974-882A-44BE-8549-0BA52163751C}">
  <sheetPr>
    <tabColor rgb="FFFFFFCC"/>
  </sheetPr>
  <dimension ref="A1:AA557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5007.3494945900002</v>
      </c>
      <c r="C14" s="57">
        <v>5084.5338263900003</v>
      </c>
      <c r="D14" s="57">
        <v>5156.01699061</v>
      </c>
      <c r="E14" s="57">
        <v>5239.6808650200001</v>
      </c>
      <c r="F14" s="57">
        <v>5248.2775921600005</v>
      </c>
      <c r="G14" s="57">
        <v>5232.4575757399998</v>
      </c>
      <c r="H14" s="57">
        <v>5195.1823448100004</v>
      </c>
      <c r="I14" s="57">
        <v>5132.8288279799999</v>
      </c>
      <c r="J14" s="57">
        <v>5071.95798999</v>
      </c>
      <c r="K14" s="57">
        <v>5001.6522678400006</v>
      </c>
      <c r="L14" s="57">
        <v>4996.6759036800004</v>
      </c>
      <c r="M14" s="57">
        <v>5000.9865592900005</v>
      </c>
      <c r="N14" s="57">
        <v>5020.2998429300005</v>
      </c>
      <c r="O14" s="57">
        <v>5047.9388812900006</v>
      </c>
      <c r="P14" s="57">
        <v>5058.8063606600008</v>
      </c>
      <c r="Q14" s="57">
        <v>5095.0503461400003</v>
      </c>
      <c r="R14" s="57">
        <v>5136.3854729800005</v>
      </c>
      <c r="S14" s="57">
        <v>5146.1841703</v>
      </c>
      <c r="T14" s="57">
        <v>5120.3768294600004</v>
      </c>
      <c r="U14" s="57">
        <v>5088.0511169300007</v>
      </c>
      <c r="V14" s="57">
        <v>5049.1691713100008</v>
      </c>
      <c r="W14" s="57">
        <v>5064.0779862200006</v>
      </c>
      <c r="X14" s="57">
        <v>5115.7422209800006</v>
      </c>
      <c r="Y14" s="57">
        <v>5182.1805901600001</v>
      </c>
    </row>
    <row r="15" spans="1:25" s="60" customFormat="1" ht="15.75" x14ac:dyDescent="0.3">
      <c r="A15" s="58" t="s">
        <v>136</v>
      </c>
      <c r="B15" s="59">
        <v>5260.2916861400008</v>
      </c>
      <c r="C15" s="59">
        <v>5342.84980868</v>
      </c>
      <c r="D15" s="59">
        <v>5437.2734740100004</v>
      </c>
      <c r="E15" s="59">
        <v>5478.7278252100004</v>
      </c>
      <c r="F15" s="59">
        <v>5652.9794949400002</v>
      </c>
      <c r="G15" s="59">
        <v>5547.1360287900006</v>
      </c>
      <c r="H15" s="59">
        <v>5403.86955717</v>
      </c>
      <c r="I15" s="59">
        <v>5329.1461708799998</v>
      </c>
      <c r="J15" s="59">
        <v>5318.26016875</v>
      </c>
      <c r="K15" s="59">
        <v>5241.6637709799998</v>
      </c>
      <c r="L15" s="59">
        <v>5212.1095079300003</v>
      </c>
      <c r="M15" s="59">
        <v>5207.2701453400005</v>
      </c>
      <c r="N15" s="59">
        <v>5242.7462183500002</v>
      </c>
      <c r="O15" s="59">
        <v>5276.9210668000005</v>
      </c>
      <c r="P15" s="59">
        <v>5285.4859972600007</v>
      </c>
      <c r="Q15" s="59">
        <v>5304.4171418000005</v>
      </c>
      <c r="R15" s="59">
        <v>5295.1359255000007</v>
      </c>
      <c r="S15" s="59">
        <v>5268.0975494300001</v>
      </c>
      <c r="T15" s="59">
        <v>5244.8779174400006</v>
      </c>
      <c r="U15" s="59">
        <v>5203.77202235</v>
      </c>
      <c r="V15" s="59">
        <v>5160.9615173000002</v>
      </c>
      <c r="W15" s="59">
        <v>5167.0571741399999</v>
      </c>
      <c r="X15" s="59">
        <v>5199.3140664800003</v>
      </c>
      <c r="Y15" s="59">
        <v>5267.3424702500006</v>
      </c>
    </row>
    <row r="16" spans="1:25" s="60" customFormat="1" ht="15.75" x14ac:dyDescent="0.3">
      <c r="A16" s="58" t="s">
        <v>137</v>
      </c>
      <c r="B16" s="59">
        <v>5348.2946601500007</v>
      </c>
      <c r="C16" s="59">
        <v>5405.8103821900004</v>
      </c>
      <c r="D16" s="59">
        <v>5426.8770761300002</v>
      </c>
      <c r="E16" s="59">
        <v>5442.6339657999997</v>
      </c>
      <c r="F16" s="59">
        <v>5425.9690229000007</v>
      </c>
      <c r="G16" s="59">
        <v>5417.9912943700001</v>
      </c>
      <c r="H16" s="59">
        <v>5458.9214265600003</v>
      </c>
      <c r="I16" s="59">
        <v>5358.7860265200006</v>
      </c>
      <c r="J16" s="59">
        <v>5388.0279461100008</v>
      </c>
      <c r="K16" s="59">
        <v>5349.3589286100005</v>
      </c>
      <c r="L16" s="59">
        <v>5341.1654886699998</v>
      </c>
      <c r="M16" s="59">
        <v>5353.85203817</v>
      </c>
      <c r="N16" s="59">
        <v>5373.1638492600005</v>
      </c>
      <c r="O16" s="59">
        <v>5402.4282795800009</v>
      </c>
      <c r="P16" s="59">
        <v>5407.0703326000003</v>
      </c>
      <c r="Q16" s="59">
        <v>5425.4842776400001</v>
      </c>
      <c r="R16" s="59">
        <v>5422.6495144100008</v>
      </c>
      <c r="S16" s="59">
        <v>5392.4233316299997</v>
      </c>
      <c r="T16" s="59">
        <v>5361.9460975800002</v>
      </c>
      <c r="U16" s="59">
        <v>5342.8874468400008</v>
      </c>
      <c r="V16" s="59">
        <v>5304.5182092700006</v>
      </c>
      <c r="W16" s="59">
        <v>5295.6929636700006</v>
      </c>
      <c r="X16" s="59">
        <v>5348.6925477500008</v>
      </c>
      <c r="Y16" s="59">
        <v>5380.0546381300001</v>
      </c>
    </row>
    <row r="17" spans="1:25" s="60" customFormat="1" ht="15.75" x14ac:dyDescent="0.3">
      <c r="A17" s="58" t="s">
        <v>138</v>
      </c>
      <c r="B17" s="59">
        <v>5430.6441958000005</v>
      </c>
      <c r="C17" s="59">
        <v>5493.5827187400009</v>
      </c>
      <c r="D17" s="59">
        <v>5512.1038044500001</v>
      </c>
      <c r="E17" s="59">
        <v>5533.8624646300004</v>
      </c>
      <c r="F17" s="59">
        <v>5528.1163020100003</v>
      </c>
      <c r="G17" s="59">
        <v>5468.3965613800001</v>
      </c>
      <c r="H17" s="59">
        <v>5419.5595876900006</v>
      </c>
      <c r="I17" s="59">
        <v>5357.8585140700006</v>
      </c>
      <c r="J17" s="59">
        <v>5319.3016307300004</v>
      </c>
      <c r="K17" s="59">
        <v>5296.8212056700004</v>
      </c>
      <c r="L17" s="59">
        <v>5305.87661725</v>
      </c>
      <c r="M17" s="59">
        <v>5320.42578985</v>
      </c>
      <c r="N17" s="59">
        <v>5327.4321235900006</v>
      </c>
      <c r="O17" s="59">
        <v>5360.8521176400009</v>
      </c>
      <c r="P17" s="59">
        <v>5385.4224486600006</v>
      </c>
      <c r="Q17" s="59">
        <v>5398.1303112200003</v>
      </c>
      <c r="R17" s="59">
        <v>5394.6570231800006</v>
      </c>
      <c r="S17" s="59">
        <v>5380.1185285600004</v>
      </c>
      <c r="T17" s="59">
        <v>5354.1010660900001</v>
      </c>
      <c r="U17" s="59">
        <v>5446.5610824800006</v>
      </c>
      <c r="V17" s="59">
        <v>5445.3937867800005</v>
      </c>
      <c r="W17" s="59">
        <v>5344.8221154600005</v>
      </c>
      <c r="X17" s="59">
        <v>5300.6553061000004</v>
      </c>
      <c r="Y17" s="59">
        <v>5371.9094968099998</v>
      </c>
    </row>
    <row r="18" spans="1:25" s="60" customFormat="1" ht="15.75" x14ac:dyDescent="0.3">
      <c r="A18" s="58" t="s">
        <v>139</v>
      </c>
      <c r="B18" s="59">
        <v>5309.3284187000008</v>
      </c>
      <c r="C18" s="59">
        <v>5283.07820584</v>
      </c>
      <c r="D18" s="59">
        <v>5327.0434753900008</v>
      </c>
      <c r="E18" s="59">
        <v>5337.1196535400004</v>
      </c>
      <c r="F18" s="59">
        <v>5344.9710644400002</v>
      </c>
      <c r="G18" s="59">
        <v>5309.5883273200006</v>
      </c>
      <c r="H18" s="59">
        <v>5249.6936260000002</v>
      </c>
      <c r="I18" s="59">
        <v>5197.2050956399999</v>
      </c>
      <c r="J18" s="59">
        <v>5171.9307963200008</v>
      </c>
      <c r="K18" s="59">
        <v>5144.0924505800003</v>
      </c>
      <c r="L18" s="59">
        <v>5098.1812257500005</v>
      </c>
      <c r="M18" s="59">
        <v>5167.2108754199999</v>
      </c>
      <c r="N18" s="59">
        <v>5192.4019262900001</v>
      </c>
      <c r="O18" s="59">
        <v>5215.8592033900004</v>
      </c>
      <c r="P18" s="59">
        <v>5240.4427489600002</v>
      </c>
      <c r="Q18" s="59">
        <v>5243.6305659000009</v>
      </c>
      <c r="R18" s="59">
        <v>5234.6412919499999</v>
      </c>
      <c r="S18" s="59">
        <v>5224.9141447500006</v>
      </c>
      <c r="T18" s="59">
        <v>5185.3689500600003</v>
      </c>
      <c r="U18" s="59">
        <v>5146.7239311700005</v>
      </c>
      <c r="V18" s="59">
        <v>5099.7584264300003</v>
      </c>
      <c r="W18" s="59">
        <v>5104.4515548300005</v>
      </c>
      <c r="X18" s="59">
        <v>5153.8995037900004</v>
      </c>
      <c r="Y18" s="59">
        <v>5172.9096642000004</v>
      </c>
    </row>
    <row r="19" spans="1:25" s="60" customFormat="1" ht="15.75" x14ac:dyDescent="0.3">
      <c r="A19" s="58" t="s">
        <v>140</v>
      </c>
      <c r="B19" s="59">
        <v>5247.7980288600002</v>
      </c>
      <c r="C19" s="59">
        <v>5301.0489650700001</v>
      </c>
      <c r="D19" s="59">
        <v>5332.1187684300003</v>
      </c>
      <c r="E19" s="59">
        <v>5347.8175073900002</v>
      </c>
      <c r="F19" s="59">
        <v>5348.4381231400002</v>
      </c>
      <c r="G19" s="59">
        <v>5331.9893436900002</v>
      </c>
      <c r="H19" s="59">
        <v>5261.3372987399998</v>
      </c>
      <c r="I19" s="59">
        <v>5192.1407451000005</v>
      </c>
      <c r="J19" s="59">
        <v>5165.6567834500001</v>
      </c>
      <c r="K19" s="59">
        <v>5163.1780183500005</v>
      </c>
      <c r="L19" s="59">
        <v>5168.9894739600004</v>
      </c>
      <c r="M19" s="59">
        <v>5199.9707372600005</v>
      </c>
      <c r="N19" s="59">
        <v>5198.3702323100006</v>
      </c>
      <c r="O19" s="59">
        <v>5216.9992985000008</v>
      </c>
      <c r="P19" s="59">
        <v>5239.0617804100002</v>
      </c>
      <c r="Q19" s="59">
        <v>5245.5892478000005</v>
      </c>
      <c r="R19" s="59">
        <v>5237.7099524400001</v>
      </c>
      <c r="S19" s="59">
        <v>5219.3837045</v>
      </c>
      <c r="T19" s="59">
        <v>5181.2949357300004</v>
      </c>
      <c r="U19" s="59">
        <v>5158.7979679</v>
      </c>
      <c r="V19" s="59">
        <v>5121.7009978300002</v>
      </c>
      <c r="W19" s="59">
        <v>5128.7102937500003</v>
      </c>
      <c r="X19" s="59">
        <v>5175.2563581400009</v>
      </c>
      <c r="Y19" s="59">
        <v>5242.2959090800005</v>
      </c>
    </row>
    <row r="20" spans="1:25" s="60" customFormat="1" ht="15.75" x14ac:dyDescent="0.3">
      <c r="A20" s="58" t="s">
        <v>141</v>
      </c>
      <c r="B20" s="59">
        <v>5206.7668562899999</v>
      </c>
      <c r="C20" s="59">
        <v>5282.7359908800008</v>
      </c>
      <c r="D20" s="59">
        <v>5281.4067437400008</v>
      </c>
      <c r="E20" s="59">
        <v>5249.1139056100001</v>
      </c>
      <c r="F20" s="59">
        <v>5298.5407954600005</v>
      </c>
      <c r="G20" s="59">
        <v>5283.79621047</v>
      </c>
      <c r="H20" s="59">
        <v>5268.8273037400004</v>
      </c>
      <c r="I20" s="59">
        <v>5161.1770969600002</v>
      </c>
      <c r="J20" s="59">
        <v>5117.5150780600006</v>
      </c>
      <c r="K20" s="59">
        <v>5123.33469874</v>
      </c>
      <c r="L20" s="59">
        <v>5120.1773557400002</v>
      </c>
      <c r="M20" s="59">
        <v>5167.0698240500005</v>
      </c>
      <c r="N20" s="59">
        <v>5179.5229109500006</v>
      </c>
      <c r="O20" s="59">
        <v>5201.1343514700002</v>
      </c>
      <c r="P20" s="59">
        <v>5217.0125758800004</v>
      </c>
      <c r="Q20" s="59">
        <v>5230.6596944900002</v>
      </c>
      <c r="R20" s="59">
        <v>5166.8590679400004</v>
      </c>
      <c r="S20" s="59">
        <v>5144.0194086400006</v>
      </c>
      <c r="T20" s="59">
        <v>5097.6932888000001</v>
      </c>
      <c r="U20" s="59">
        <v>5062.1621772600001</v>
      </c>
      <c r="V20" s="59">
        <v>5061.4135902300004</v>
      </c>
      <c r="W20" s="59">
        <v>5082.95757288</v>
      </c>
      <c r="X20" s="59">
        <v>5132.5559006100002</v>
      </c>
      <c r="Y20" s="59">
        <v>5157.0817742500003</v>
      </c>
    </row>
    <row r="21" spans="1:25" s="60" customFormat="1" ht="15.75" x14ac:dyDescent="0.3">
      <c r="A21" s="58" t="s">
        <v>142</v>
      </c>
      <c r="B21" s="59">
        <v>5259.9318856999998</v>
      </c>
      <c r="C21" s="59">
        <v>5260.3489181800005</v>
      </c>
      <c r="D21" s="59">
        <v>5315.5831351000006</v>
      </c>
      <c r="E21" s="59">
        <v>5316.7265149700006</v>
      </c>
      <c r="F21" s="59">
        <v>5303.4761791500005</v>
      </c>
      <c r="G21" s="59">
        <v>5294.9153864600003</v>
      </c>
      <c r="H21" s="59">
        <v>5303.3269936900006</v>
      </c>
      <c r="I21" s="59">
        <v>5222.9538115200003</v>
      </c>
      <c r="J21" s="59">
        <v>5166.3050376900001</v>
      </c>
      <c r="K21" s="59">
        <v>5107.9532059600006</v>
      </c>
      <c r="L21" s="59">
        <v>5087.0881301099998</v>
      </c>
      <c r="M21" s="59">
        <v>5094.76780624</v>
      </c>
      <c r="N21" s="59">
        <v>5136.7114979100006</v>
      </c>
      <c r="O21" s="59">
        <v>5155.7520349200004</v>
      </c>
      <c r="P21" s="59">
        <v>5178.7430249000008</v>
      </c>
      <c r="Q21" s="59">
        <v>5193.22946615</v>
      </c>
      <c r="R21" s="59">
        <v>5198.9397304000004</v>
      </c>
      <c r="S21" s="59">
        <v>5188.7308568099998</v>
      </c>
      <c r="T21" s="59">
        <v>5159.37380355</v>
      </c>
      <c r="U21" s="59">
        <v>5127.9565486500005</v>
      </c>
      <c r="V21" s="59">
        <v>5085.3345378600006</v>
      </c>
      <c r="W21" s="59">
        <v>5089.5670235500002</v>
      </c>
      <c r="X21" s="59">
        <v>5117.1608945900007</v>
      </c>
      <c r="Y21" s="59">
        <v>5096.2149413799998</v>
      </c>
    </row>
    <row r="22" spans="1:25" s="60" customFormat="1" ht="15.75" x14ac:dyDescent="0.3">
      <c r="A22" s="58" t="s">
        <v>143</v>
      </c>
      <c r="B22" s="59">
        <v>5189.9550964600003</v>
      </c>
      <c r="C22" s="59">
        <v>5228.5970848699999</v>
      </c>
      <c r="D22" s="59">
        <v>5244.5181573500004</v>
      </c>
      <c r="E22" s="59">
        <v>5246.46473109</v>
      </c>
      <c r="F22" s="59">
        <v>5248.6258753399998</v>
      </c>
      <c r="G22" s="59">
        <v>5212.0344497700007</v>
      </c>
      <c r="H22" s="59">
        <v>5218.2587502400002</v>
      </c>
      <c r="I22" s="59">
        <v>5235.3844968200001</v>
      </c>
      <c r="J22" s="59">
        <v>5223.8983775600009</v>
      </c>
      <c r="K22" s="59">
        <v>5149.6952975300001</v>
      </c>
      <c r="L22" s="59">
        <v>5145.5484235800004</v>
      </c>
      <c r="M22" s="59">
        <v>5158.7398321500004</v>
      </c>
      <c r="N22" s="59">
        <v>5184.2553224700005</v>
      </c>
      <c r="O22" s="59">
        <v>5213.34686091</v>
      </c>
      <c r="P22" s="59">
        <v>5223.9607661900009</v>
      </c>
      <c r="Q22" s="59">
        <v>5239.8338741200005</v>
      </c>
      <c r="R22" s="59">
        <v>5237.9787779500002</v>
      </c>
      <c r="S22" s="59">
        <v>5177.1943939400007</v>
      </c>
      <c r="T22" s="59">
        <v>5128.0373698900003</v>
      </c>
      <c r="U22" s="59">
        <v>5124.5743387600005</v>
      </c>
      <c r="V22" s="59">
        <v>5091.2672518400004</v>
      </c>
      <c r="W22" s="59">
        <v>5086.0922100900007</v>
      </c>
      <c r="X22" s="59">
        <v>5148.6476554199999</v>
      </c>
      <c r="Y22" s="59">
        <v>5207.1422670100001</v>
      </c>
    </row>
    <row r="23" spans="1:25" s="60" customFormat="1" ht="15.75" x14ac:dyDescent="0.3">
      <c r="A23" s="58" t="s">
        <v>144</v>
      </c>
      <c r="B23" s="59">
        <v>5238.9014087699998</v>
      </c>
      <c r="C23" s="59">
        <v>5253.8859820500002</v>
      </c>
      <c r="D23" s="59">
        <v>5336.8156463000005</v>
      </c>
      <c r="E23" s="59">
        <v>5285.3296910700001</v>
      </c>
      <c r="F23" s="59">
        <v>5288.9409881200008</v>
      </c>
      <c r="G23" s="59">
        <v>5284.1064138800002</v>
      </c>
      <c r="H23" s="59">
        <v>5347.9094049100004</v>
      </c>
      <c r="I23" s="59">
        <v>5185.0931123500004</v>
      </c>
      <c r="J23" s="59">
        <v>5148.3134148000008</v>
      </c>
      <c r="K23" s="59">
        <v>5150.4026918600002</v>
      </c>
      <c r="L23" s="59">
        <v>5146.0553039000006</v>
      </c>
      <c r="M23" s="59">
        <v>5172.1753914400006</v>
      </c>
      <c r="N23" s="59">
        <v>5192.78099079</v>
      </c>
      <c r="O23" s="59">
        <v>5224.0393909800005</v>
      </c>
      <c r="P23" s="59">
        <v>5238.0901297600003</v>
      </c>
      <c r="Q23" s="59">
        <v>5238.84560177</v>
      </c>
      <c r="R23" s="59">
        <v>5244.4244889199999</v>
      </c>
      <c r="S23" s="59">
        <v>5226.6716066600002</v>
      </c>
      <c r="T23" s="59">
        <v>5205.4161968200006</v>
      </c>
      <c r="U23" s="59">
        <v>5185.5489931400007</v>
      </c>
      <c r="V23" s="59">
        <v>5157.0838933499999</v>
      </c>
      <c r="W23" s="59">
        <v>5160.7934009300006</v>
      </c>
      <c r="X23" s="59">
        <v>5220.7330193100006</v>
      </c>
      <c r="Y23" s="59">
        <v>5269.8930975800004</v>
      </c>
    </row>
    <row r="24" spans="1:25" s="60" customFormat="1" ht="15.75" x14ac:dyDescent="0.3">
      <c r="A24" s="58" t="s">
        <v>145</v>
      </c>
      <c r="B24" s="59">
        <v>5290.9543541399999</v>
      </c>
      <c r="C24" s="59">
        <v>5327.1428747400005</v>
      </c>
      <c r="D24" s="59">
        <v>5269.3420308599998</v>
      </c>
      <c r="E24" s="59">
        <v>5379.3892279299998</v>
      </c>
      <c r="F24" s="59">
        <v>5396.28960542</v>
      </c>
      <c r="G24" s="59">
        <v>5254.38721136</v>
      </c>
      <c r="H24" s="59">
        <v>5278.7828984300004</v>
      </c>
      <c r="I24" s="59">
        <v>5226.1238612300003</v>
      </c>
      <c r="J24" s="59">
        <v>5188.8987340200001</v>
      </c>
      <c r="K24" s="59">
        <v>5146.5993711500005</v>
      </c>
      <c r="L24" s="59">
        <v>5151.1581878300003</v>
      </c>
      <c r="M24" s="59">
        <v>5160.7851156400002</v>
      </c>
      <c r="N24" s="59">
        <v>5161.1364425100001</v>
      </c>
      <c r="O24" s="59">
        <v>5191.9662019300004</v>
      </c>
      <c r="P24" s="59">
        <v>5217.2432794000006</v>
      </c>
      <c r="Q24" s="59">
        <v>5218.6693013900003</v>
      </c>
      <c r="R24" s="59">
        <v>5188.4101528600004</v>
      </c>
      <c r="S24" s="59">
        <v>5187.5523991900009</v>
      </c>
      <c r="T24" s="59">
        <v>5145.5903548400001</v>
      </c>
      <c r="U24" s="59">
        <v>5160.5628345599998</v>
      </c>
      <c r="V24" s="59">
        <v>5129.1628047900003</v>
      </c>
      <c r="W24" s="59">
        <v>5121.5377349400005</v>
      </c>
      <c r="X24" s="59">
        <v>5177.2123550800006</v>
      </c>
      <c r="Y24" s="59">
        <v>5231.3651026000007</v>
      </c>
    </row>
    <row r="25" spans="1:25" s="60" customFormat="1" ht="15.75" x14ac:dyDescent="0.3">
      <c r="A25" s="58" t="s">
        <v>146</v>
      </c>
      <c r="B25" s="59">
        <v>5213.4412706399999</v>
      </c>
      <c r="C25" s="59">
        <v>5314.7135536000005</v>
      </c>
      <c r="D25" s="59">
        <v>5332.8650969800001</v>
      </c>
      <c r="E25" s="59">
        <v>5335.8038442900006</v>
      </c>
      <c r="F25" s="59">
        <v>5306.7290216500005</v>
      </c>
      <c r="G25" s="59">
        <v>5270.9481270000006</v>
      </c>
      <c r="H25" s="59">
        <v>5215.3626185700004</v>
      </c>
      <c r="I25" s="59">
        <v>5150.9883330700004</v>
      </c>
      <c r="J25" s="59">
        <v>5135.3168019500008</v>
      </c>
      <c r="K25" s="59">
        <v>5110.5785676000005</v>
      </c>
      <c r="L25" s="59">
        <v>5123.1023483500003</v>
      </c>
      <c r="M25" s="59">
        <v>5126.3167302900001</v>
      </c>
      <c r="N25" s="59">
        <v>5139.8817967900004</v>
      </c>
      <c r="O25" s="59">
        <v>5132.9788090700004</v>
      </c>
      <c r="P25" s="59">
        <v>5158.9986930300001</v>
      </c>
      <c r="Q25" s="59">
        <v>5174.6955566900006</v>
      </c>
      <c r="R25" s="59">
        <v>5170.8621586000008</v>
      </c>
      <c r="S25" s="59">
        <v>5156.7811172800002</v>
      </c>
      <c r="T25" s="59">
        <v>5093.2834652900001</v>
      </c>
      <c r="U25" s="59">
        <v>5107.3146535000005</v>
      </c>
      <c r="V25" s="59">
        <v>5037.2605810800005</v>
      </c>
      <c r="W25" s="59">
        <v>5019.2118681800002</v>
      </c>
      <c r="X25" s="59">
        <v>5059.4055302699999</v>
      </c>
      <c r="Y25" s="59">
        <v>5130.8631333499998</v>
      </c>
    </row>
    <row r="26" spans="1:25" s="60" customFormat="1" ht="15.75" x14ac:dyDescent="0.3">
      <c r="A26" s="58" t="s">
        <v>147</v>
      </c>
      <c r="B26" s="59">
        <v>5282.4102436000003</v>
      </c>
      <c r="C26" s="59">
        <v>5308.6093525300003</v>
      </c>
      <c r="D26" s="59">
        <v>5354.6572408600005</v>
      </c>
      <c r="E26" s="59">
        <v>5369.3501698100008</v>
      </c>
      <c r="F26" s="59">
        <v>5328.0307972600003</v>
      </c>
      <c r="G26" s="59">
        <v>5301.5448049300003</v>
      </c>
      <c r="H26" s="59">
        <v>5220.4972420300001</v>
      </c>
      <c r="I26" s="59">
        <v>5222.1942724700002</v>
      </c>
      <c r="J26" s="59">
        <v>5184.6219547600003</v>
      </c>
      <c r="K26" s="59">
        <v>5161.8543595800002</v>
      </c>
      <c r="L26" s="59">
        <v>5143.7051027800007</v>
      </c>
      <c r="M26" s="59">
        <v>5152.4018346000003</v>
      </c>
      <c r="N26" s="59">
        <v>5142.00781534</v>
      </c>
      <c r="O26" s="59">
        <v>5166.3888418500001</v>
      </c>
      <c r="P26" s="59">
        <v>5228.3500798000005</v>
      </c>
      <c r="Q26" s="59">
        <v>5238.60215659</v>
      </c>
      <c r="R26" s="59">
        <v>5233.8776053400006</v>
      </c>
      <c r="S26" s="59">
        <v>5231.39484197</v>
      </c>
      <c r="T26" s="59">
        <v>5176.8245426800004</v>
      </c>
      <c r="U26" s="59">
        <v>5151.3598330700006</v>
      </c>
      <c r="V26" s="59">
        <v>5122.7886935400002</v>
      </c>
      <c r="W26" s="59">
        <v>5089.1744314300004</v>
      </c>
      <c r="X26" s="59">
        <v>5145.8562805500005</v>
      </c>
      <c r="Y26" s="59">
        <v>5197.1323388199999</v>
      </c>
    </row>
    <row r="27" spans="1:25" s="60" customFormat="1" ht="15.75" x14ac:dyDescent="0.3">
      <c r="A27" s="58" t="s">
        <v>148</v>
      </c>
      <c r="B27" s="59">
        <v>5264.9341762600006</v>
      </c>
      <c r="C27" s="59">
        <v>5323.4516751600004</v>
      </c>
      <c r="D27" s="59">
        <v>5318.1004160900002</v>
      </c>
      <c r="E27" s="59">
        <v>5318.3390158000002</v>
      </c>
      <c r="F27" s="59">
        <v>5328.3778258800003</v>
      </c>
      <c r="G27" s="59">
        <v>5319.9621772999999</v>
      </c>
      <c r="H27" s="59">
        <v>5287.0227977000004</v>
      </c>
      <c r="I27" s="59">
        <v>5222.7390368699998</v>
      </c>
      <c r="J27" s="59">
        <v>5196.8863992100005</v>
      </c>
      <c r="K27" s="59">
        <v>5176.7236673300004</v>
      </c>
      <c r="L27" s="59">
        <v>5175.3317587800002</v>
      </c>
      <c r="M27" s="59">
        <v>5196.7828342400007</v>
      </c>
      <c r="N27" s="59">
        <v>5211.0813051300001</v>
      </c>
      <c r="O27" s="59">
        <v>5230.34307395</v>
      </c>
      <c r="P27" s="59">
        <v>5220.0731900999999</v>
      </c>
      <c r="Q27" s="59">
        <v>5245.6708067899999</v>
      </c>
      <c r="R27" s="59">
        <v>5243.1690570300007</v>
      </c>
      <c r="S27" s="59">
        <v>5266.41754485</v>
      </c>
      <c r="T27" s="59">
        <v>5237.5279798000001</v>
      </c>
      <c r="U27" s="59">
        <v>5204.8549617300005</v>
      </c>
      <c r="V27" s="59">
        <v>5170.6258360400006</v>
      </c>
      <c r="W27" s="59">
        <v>5178.1052843800007</v>
      </c>
      <c r="X27" s="59">
        <v>5211.8347327400006</v>
      </c>
      <c r="Y27" s="59">
        <v>5305.9364189100006</v>
      </c>
    </row>
    <row r="28" spans="1:25" s="60" customFormat="1" ht="15.75" x14ac:dyDescent="0.3">
      <c r="A28" s="58" t="s">
        <v>149</v>
      </c>
      <c r="B28" s="59">
        <v>5149.7207867500001</v>
      </c>
      <c r="C28" s="59">
        <v>5188.2414484600004</v>
      </c>
      <c r="D28" s="59">
        <v>5198.7630904200005</v>
      </c>
      <c r="E28" s="59">
        <v>5203.6375335500006</v>
      </c>
      <c r="F28" s="59">
        <v>5202.1333862200008</v>
      </c>
      <c r="G28" s="59">
        <v>5199.6746136600004</v>
      </c>
      <c r="H28" s="59">
        <v>5164.6088572300005</v>
      </c>
      <c r="I28" s="59">
        <v>5075.0518803300001</v>
      </c>
      <c r="J28" s="59">
        <v>5053.6277148999998</v>
      </c>
      <c r="K28" s="59">
        <v>4945.1468671700004</v>
      </c>
      <c r="L28" s="59">
        <v>4934.1911184100009</v>
      </c>
      <c r="M28" s="59">
        <v>4962.40382064</v>
      </c>
      <c r="N28" s="59">
        <v>4974.8666243500002</v>
      </c>
      <c r="O28" s="59">
        <v>5011.3131811500007</v>
      </c>
      <c r="P28" s="59">
        <v>5030.8797145300005</v>
      </c>
      <c r="Q28" s="59">
        <v>5039.7440523700006</v>
      </c>
      <c r="R28" s="59">
        <v>5040.90294266</v>
      </c>
      <c r="S28" s="59">
        <v>5062.68167696</v>
      </c>
      <c r="T28" s="59">
        <v>5000.68428683</v>
      </c>
      <c r="U28" s="59">
        <v>4970.4901583999999</v>
      </c>
      <c r="V28" s="59">
        <v>4936.06438798</v>
      </c>
      <c r="W28" s="59">
        <v>4947.08313456</v>
      </c>
      <c r="X28" s="59">
        <v>4992.8013461800001</v>
      </c>
      <c r="Y28" s="59">
        <v>5053.1197870600008</v>
      </c>
    </row>
    <row r="29" spans="1:25" s="60" customFormat="1" ht="15.75" x14ac:dyDescent="0.3">
      <c r="A29" s="58" t="s">
        <v>150</v>
      </c>
      <c r="B29" s="59">
        <v>5188.98362249</v>
      </c>
      <c r="C29" s="59">
        <v>5255.6317228100006</v>
      </c>
      <c r="D29" s="59">
        <v>5270.4046680700003</v>
      </c>
      <c r="E29" s="59">
        <v>5301.3186956600002</v>
      </c>
      <c r="F29" s="59">
        <v>5301.4501719100008</v>
      </c>
      <c r="G29" s="59">
        <v>5288.3364370899999</v>
      </c>
      <c r="H29" s="59">
        <v>5294.1759508000005</v>
      </c>
      <c r="I29" s="59">
        <v>5250.0050632900002</v>
      </c>
      <c r="J29" s="59">
        <v>5193.8857455800007</v>
      </c>
      <c r="K29" s="59">
        <v>5123.3109125500005</v>
      </c>
      <c r="L29" s="59">
        <v>5098.38847824</v>
      </c>
      <c r="M29" s="59">
        <v>5094.2422691600004</v>
      </c>
      <c r="N29" s="59">
        <v>5112.3994541800002</v>
      </c>
      <c r="O29" s="59">
        <v>5145.7046250600006</v>
      </c>
      <c r="P29" s="59">
        <v>5153.8097771500006</v>
      </c>
      <c r="Q29" s="59">
        <v>5168.89333721</v>
      </c>
      <c r="R29" s="59">
        <v>5168.2289860500005</v>
      </c>
      <c r="S29" s="59">
        <v>5147.3417921199998</v>
      </c>
      <c r="T29" s="59">
        <v>5117.04190165</v>
      </c>
      <c r="U29" s="59">
        <v>5089.7471595200004</v>
      </c>
      <c r="V29" s="59">
        <v>5038.5261950200002</v>
      </c>
      <c r="W29" s="59">
        <v>5032.0669953100005</v>
      </c>
      <c r="X29" s="59">
        <v>5078.3054891800002</v>
      </c>
      <c r="Y29" s="59">
        <v>5149.9304902800004</v>
      </c>
    </row>
    <row r="30" spans="1:25" s="60" customFormat="1" ht="15.75" x14ac:dyDescent="0.3">
      <c r="A30" s="58" t="s">
        <v>151</v>
      </c>
      <c r="B30" s="59">
        <v>5279.8056933400003</v>
      </c>
      <c r="C30" s="59">
        <v>5342.9679784800001</v>
      </c>
      <c r="D30" s="59">
        <v>5358.8156607000001</v>
      </c>
      <c r="E30" s="59">
        <v>5368.6058901900005</v>
      </c>
      <c r="F30" s="59">
        <v>5371.5348255700001</v>
      </c>
      <c r="G30" s="59">
        <v>5351.3488863300008</v>
      </c>
      <c r="H30" s="59">
        <v>5361.6829480200004</v>
      </c>
      <c r="I30" s="59">
        <v>5128.8656263400007</v>
      </c>
      <c r="J30" s="59">
        <v>5071.7420743100001</v>
      </c>
      <c r="K30" s="59">
        <v>5032.0378337100001</v>
      </c>
      <c r="L30" s="59">
        <v>5069.4687074200001</v>
      </c>
      <c r="M30" s="59">
        <v>5102.3530388100007</v>
      </c>
      <c r="N30" s="59">
        <v>5155.0924018100004</v>
      </c>
      <c r="O30" s="59">
        <v>5180.2113940700001</v>
      </c>
      <c r="P30" s="59">
        <v>5193.8581026900001</v>
      </c>
      <c r="Q30" s="59">
        <v>5203.2593393200004</v>
      </c>
      <c r="R30" s="59">
        <v>5218.7638666600005</v>
      </c>
      <c r="S30" s="59">
        <v>5175.2903012200004</v>
      </c>
      <c r="T30" s="59">
        <v>5150.9576705200006</v>
      </c>
      <c r="U30" s="59">
        <v>5122.4303700800001</v>
      </c>
      <c r="V30" s="59">
        <v>5086.1053370300006</v>
      </c>
      <c r="W30" s="59">
        <v>5079.0464177499998</v>
      </c>
      <c r="X30" s="59">
        <v>5131.3937439400006</v>
      </c>
      <c r="Y30" s="59">
        <v>5185.0932916000002</v>
      </c>
    </row>
    <row r="31" spans="1:25" s="60" customFormat="1" ht="15.75" x14ac:dyDescent="0.3">
      <c r="A31" s="58" t="s">
        <v>152</v>
      </c>
      <c r="B31" s="59">
        <v>5224.2692030500002</v>
      </c>
      <c r="C31" s="59">
        <v>5287.04982337</v>
      </c>
      <c r="D31" s="59">
        <v>5316.5235572800002</v>
      </c>
      <c r="E31" s="59">
        <v>5312.2409077500006</v>
      </c>
      <c r="F31" s="59">
        <v>5312.6127650600001</v>
      </c>
      <c r="G31" s="59">
        <v>5297.2111680200005</v>
      </c>
      <c r="H31" s="59">
        <v>5236.97233478</v>
      </c>
      <c r="I31" s="59">
        <v>5156.8512028900004</v>
      </c>
      <c r="J31" s="59">
        <v>5129.4866527499998</v>
      </c>
      <c r="K31" s="59">
        <v>5091.3542250700002</v>
      </c>
      <c r="L31" s="59">
        <v>5084.6201459200001</v>
      </c>
      <c r="M31" s="59">
        <v>5091.3854967799998</v>
      </c>
      <c r="N31" s="59">
        <v>5097.7005116100008</v>
      </c>
      <c r="O31" s="59">
        <v>5111.7632094600003</v>
      </c>
      <c r="P31" s="59">
        <v>5127.5387319199999</v>
      </c>
      <c r="Q31" s="59">
        <v>5139.3619705900001</v>
      </c>
      <c r="R31" s="59">
        <v>5153.3722792900007</v>
      </c>
      <c r="S31" s="59">
        <v>5123.0236492200002</v>
      </c>
      <c r="T31" s="59">
        <v>5096.1204161400001</v>
      </c>
      <c r="U31" s="59">
        <v>5076.7063664100006</v>
      </c>
      <c r="V31" s="59">
        <v>5038.02200558</v>
      </c>
      <c r="W31" s="59">
        <v>5030.6227828999999</v>
      </c>
      <c r="X31" s="59">
        <v>5074.3140399600006</v>
      </c>
      <c r="Y31" s="59">
        <v>5137.1804296500004</v>
      </c>
    </row>
    <row r="32" spans="1:25" s="60" customFormat="1" ht="15.75" x14ac:dyDescent="0.3">
      <c r="A32" s="58" t="s">
        <v>153</v>
      </c>
      <c r="B32" s="59">
        <v>5130.05692972</v>
      </c>
      <c r="C32" s="59">
        <v>5179.5784842100002</v>
      </c>
      <c r="D32" s="59">
        <v>5248.2685130999998</v>
      </c>
      <c r="E32" s="59">
        <v>5291.6517533800006</v>
      </c>
      <c r="F32" s="59">
        <v>5304.2558569299999</v>
      </c>
      <c r="G32" s="59">
        <v>5264.4501944700005</v>
      </c>
      <c r="H32" s="59">
        <v>5195.2026262300005</v>
      </c>
      <c r="I32" s="59">
        <v>5120.4464106100004</v>
      </c>
      <c r="J32" s="59">
        <v>5090.3390196400005</v>
      </c>
      <c r="K32" s="59">
        <v>5068.6672976500004</v>
      </c>
      <c r="L32" s="59">
        <v>5061.0871804500002</v>
      </c>
      <c r="M32" s="59">
        <v>5090.2802986000006</v>
      </c>
      <c r="N32" s="59">
        <v>5115.9699726800009</v>
      </c>
      <c r="O32" s="59">
        <v>5131.7842166999999</v>
      </c>
      <c r="P32" s="59">
        <v>5142.9597398800006</v>
      </c>
      <c r="Q32" s="59">
        <v>5156.9367058799999</v>
      </c>
      <c r="R32" s="59">
        <v>5261.0462571600001</v>
      </c>
      <c r="S32" s="59">
        <v>5101.9991870800004</v>
      </c>
      <c r="T32" s="59">
        <v>5050.2983478400001</v>
      </c>
      <c r="U32" s="59">
        <v>5060.5619226800009</v>
      </c>
      <c r="V32" s="59">
        <v>5012.3440231900004</v>
      </c>
      <c r="W32" s="59">
        <v>5003.4226514600005</v>
      </c>
      <c r="X32" s="59">
        <v>5045.6947988700003</v>
      </c>
      <c r="Y32" s="59">
        <v>5148.30066876</v>
      </c>
    </row>
    <row r="33" spans="1:27" s="60" customFormat="1" ht="15.75" x14ac:dyDescent="0.3">
      <c r="A33" s="58" t="s">
        <v>154</v>
      </c>
      <c r="B33" s="59">
        <v>5122.8777768</v>
      </c>
      <c r="C33" s="59">
        <v>5218.1779802500005</v>
      </c>
      <c r="D33" s="59">
        <v>5247.8576568400003</v>
      </c>
      <c r="E33" s="59">
        <v>5255.8648272200007</v>
      </c>
      <c r="F33" s="59">
        <v>5247.1458321900009</v>
      </c>
      <c r="G33" s="59">
        <v>5232.9741217999999</v>
      </c>
      <c r="H33" s="59">
        <v>5131.6236891400004</v>
      </c>
      <c r="I33" s="59">
        <v>5107.0635533500008</v>
      </c>
      <c r="J33" s="59">
        <v>5065.3659762900006</v>
      </c>
      <c r="K33" s="59">
        <v>5002.0950386500008</v>
      </c>
      <c r="L33" s="59">
        <v>4990.3436637800005</v>
      </c>
      <c r="M33" s="59">
        <v>4971.1013702700002</v>
      </c>
      <c r="N33" s="59">
        <v>4992.4432270100006</v>
      </c>
      <c r="O33" s="59">
        <v>5013.6341336900005</v>
      </c>
      <c r="P33" s="59">
        <v>5028.9096509299998</v>
      </c>
      <c r="Q33" s="59">
        <v>5047.9137990600002</v>
      </c>
      <c r="R33" s="59">
        <v>5054.2932459900003</v>
      </c>
      <c r="S33" s="59">
        <v>5036.27180701</v>
      </c>
      <c r="T33" s="59">
        <v>5012.2371811800003</v>
      </c>
      <c r="U33" s="59">
        <v>5004.8532809200005</v>
      </c>
      <c r="V33" s="59">
        <v>4973.1996176900002</v>
      </c>
      <c r="W33" s="59">
        <v>4967.4074842200007</v>
      </c>
      <c r="X33" s="59">
        <v>5015.6870425400002</v>
      </c>
      <c r="Y33" s="59">
        <v>5085.4389863600009</v>
      </c>
    </row>
    <row r="34" spans="1:27" s="60" customFormat="1" ht="15.75" x14ac:dyDescent="0.3">
      <c r="A34" s="58" t="s">
        <v>155</v>
      </c>
      <c r="B34" s="59">
        <v>5182.1651250100003</v>
      </c>
      <c r="C34" s="59">
        <v>5246.9932886500001</v>
      </c>
      <c r="D34" s="59">
        <v>5268.0559899100008</v>
      </c>
      <c r="E34" s="59">
        <v>5282.8283724200001</v>
      </c>
      <c r="F34" s="59">
        <v>5293.1268764200004</v>
      </c>
      <c r="G34" s="59">
        <v>5274.4337630999999</v>
      </c>
      <c r="H34" s="59">
        <v>5225.1921424700004</v>
      </c>
      <c r="I34" s="59">
        <v>5113.7646099400008</v>
      </c>
      <c r="J34" s="59">
        <v>5109.1949683300008</v>
      </c>
      <c r="K34" s="59">
        <v>5088.40293088</v>
      </c>
      <c r="L34" s="59">
        <v>5050.4155556700007</v>
      </c>
      <c r="M34" s="59">
        <v>5075.6944679799999</v>
      </c>
      <c r="N34" s="59">
        <v>5096.6336773300009</v>
      </c>
      <c r="O34" s="59">
        <v>5108.5086519000006</v>
      </c>
      <c r="P34" s="59">
        <v>5122.8888471200007</v>
      </c>
      <c r="Q34" s="59">
        <v>5130.9067983599998</v>
      </c>
      <c r="R34" s="59">
        <v>5124.5603002900007</v>
      </c>
      <c r="S34" s="59">
        <v>5102.8086643500001</v>
      </c>
      <c r="T34" s="59">
        <v>5090.9724307699998</v>
      </c>
      <c r="U34" s="59">
        <v>5071.1298001900004</v>
      </c>
      <c r="V34" s="59">
        <v>5025.5428988399999</v>
      </c>
      <c r="W34" s="59">
        <v>5022.5493220900007</v>
      </c>
      <c r="X34" s="59">
        <v>5080.1563181500005</v>
      </c>
      <c r="Y34" s="59">
        <v>5139.9550503300006</v>
      </c>
    </row>
    <row r="35" spans="1:27" s="60" customFormat="1" ht="15.75" x14ac:dyDescent="0.3">
      <c r="A35" s="58" t="s">
        <v>156</v>
      </c>
      <c r="B35" s="59">
        <v>5088.6117040200006</v>
      </c>
      <c r="C35" s="59">
        <v>5150.3576035800006</v>
      </c>
      <c r="D35" s="59">
        <v>5191.6735788300002</v>
      </c>
      <c r="E35" s="59">
        <v>5198.9797862200003</v>
      </c>
      <c r="F35" s="59">
        <v>5202.1467989600005</v>
      </c>
      <c r="G35" s="59">
        <v>5195.4011496700004</v>
      </c>
      <c r="H35" s="59">
        <v>5167.0303667400003</v>
      </c>
      <c r="I35" s="59">
        <v>5108.3911707000007</v>
      </c>
      <c r="J35" s="59">
        <v>5045.7107986999999</v>
      </c>
      <c r="K35" s="59">
        <v>4992.7421270300001</v>
      </c>
      <c r="L35" s="59">
        <v>4980.2654368000003</v>
      </c>
      <c r="M35" s="59">
        <v>4992.5706137900006</v>
      </c>
      <c r="N35" s="59">
        <v>5007.4286445300004</v>
      </c>
      <c r="O35" s="59">
        <v>5016.6934346500002</v>
      </c>
      <c r="P35" s="59">
        <v>5033.5251105900006</v>
      </c>
      <c r="Q35" s="59">
        <v>5043.6679285</v>
      </c>
      <c r="R35" s="59">
        <v>5047.9063460699999</v>
      </c>
      <c r="S35" s="59">
        <v>5024.4068333000005</v>
      </c>
      <c r="T35" s="59">
        <v>4995.4054411200004</v>
      </c>
      <c r="U35" s="59">
        <v>4987.5065358100001</v>
      </c>
      <c r="V35" s="59">
        <v>4946.4683901900007</v>
      </c>
      <c r="W35" s="59">
        <v>4942.6448044500003</v>
      </c>
      <c r="X35" s="59">
        <v>4977.3324511700002</v>
      </c>
      <c r="Y35" s="59">
        <v>5104.5222750400007</v>
      </c>
    </row>
    <row r="36" spans="1:27" s="60" customFormat="1" ht="15.75" x14ac:dyDescent="0.3">
      <c r="A36" s="58" t="s">
        <v>157</v>
      </c>
      <c r="B36" s="59">
        <v>5136.8816615800006</v>
      </c>
      <c r="C36" s="59">
        <v>5144.4984424200002</v>
      </c>
      <c r="D36" s="59">
        <v>5138.3741501599998</v>
      </c>
      <c r="E36" s="59">
        <v>5193.7606450500007</v>
      </c>
      <c r="F36" s="59">
        <v>5192.1160121100002</v>
      </c>
      <c r="G36" s="59">
        <v>5135.1849875400003</v>
      </c>
      <c r="H36" s="59">
        <v>5146.9580821500003</v>
      </c>
      <c r="I36" s="59">
        <v>5121.0049420600008</v>
      </c>
      <c r="J36" s="59">
        <v>5081.3731989100006</v>
      </c>
      <c r="K36" s="59">
        <v>5024.7988555000002</v>
      </c>
      <c r="L36" s="59">
        <v>4999.4171314499999</v>
      </c>
      <c r="M36" s="59">
        <v>4997.37872264</v>
      </c>
      <c r="N36" s="59">
        <v>5007.78175199</v>
      </c>
      <c r="O36" s="59">
        <v>5034.9593495900008</v>
      </c>
      <c r="P36" s="59">
        <v>5046.8512263900002</v>
      </c>
      <c r="Q36" s="59">
        <v>5054.4420552200008</v>
      </c>
      <c r="R36" s="59">
        <v>5049.4620992199998</v>
      </c>
      <c r="S36" s="59">
        <v>5030.8983937900002</v>
      </c>
      <c r="T36" s="59">
        <v>5008.7149819900005</v>
      </c>
      <c r="U36" s="59">
        <v>5000.3707404300003</v>
      </c>
      <c r="V36" s="59">
        <v>4959.8664558199998</v>
      </c>
      <c r="W36" s="59">
        <v>4947.4976369400001</v>
      </c>
      <c r="X36" s="59">
        <v>4980.2122281000002</v>
      </c>
      <c r="Y36" s="59">
        <v>5042.9189480599998</v>
      </c>
    </row>
    <row r="37" spans="1:27" s="60" customFormat="1" ht="15.75" x14ac:dyDescent="0.3">
      <c r="A37" s="58" t="s">
        <v>158</v>
      </c>
      <c r="B37" s="59">
        <v>5047.7585468800007</v>
      </c>
      <c r="C37" s="59">
        <v>5109.7722391300003</v>
      </c>
      <c r="D37" s="59">
        <v>5128.2940683699999</v>
      </c>
      <c r="E37" s="59">
        <v>5140.5493016400005</v>
      </c>
      <c r="F37" s="59">
        <v>5140.7577459300001</v>
      </c>
      <c r="G37" s="59">
        <v>5117.9780874300004</v>
      </c>
      <c r="H37" s="59">
        <v>5125.8704744100005</v>
      </c>
      <c r="I37" s="59">
        <v>4982.7731488300005</v>
      </c>
      <c r="J37" s="59">
        <v>4957.7465367599998</v>
      </c>
      <c r="K37" s="59">
        <v>4920.4701737600008</v>
      </c>
      <c r="L37" s="59">
        <v>4957.0876423900008</v>
      </c>
      <c r="M37" s="59">
        <v>5020.1785500599999</v>
      </c>
      <c r="N37" s="59">
        <v>5042.2567853700002</v>
      </c>
      <c r="O37" s="59">
        <v>5026.2466359</v>
      </c>
      <c r="P37" s="59">
        <v>4993.0349186900003</v>
      </c>
      <c r="Q37" s="59">
        <v>4997.2321054399999</v>
      </c>
      <c r="R37" s="59">
        <v>5007.01127593</v>
      </c>
      <c r="S37" s="59">
        <v>4981.3311215600006</v>
      </c>
      <c r="T37" s="59">
        <v>4960.1646063100006</v>
      </c>
      <c r="U37" s="59">
        <v>4942.8627051200001</v>
      </c>
      <c r="V37" s="59">
        <v>4905.4612083200009</v>
      </c>
      <c r="W37" s="59">
        <v>4884.3479312899999</v>
      </c>
      <c r="X37" s="59">
        <v>4929.0353813199999</v>
      </c>
      <c r="Y37" s="59">
        <v>4990.85511967</v>
      </c>
    </row>
    <row r="38" spans="1:27" s="60" customFormat="1" ht="15.75" x14ac:dyDescent="0.3">
      <c r="A38" s="58" t="s">
        <v>159</v>
      </c>
      <c r="B38" s="59">
        <v>5068.0713430400001</v>
      </c>
      <c r="C38" s="59">
        <v>5125.5308060799998</v>
      </c>
      <c r="D38" s="59">
        <v>5158.2340617400005</v>
      </c>
      <c r="E38" s="59">
        <v>5158.2398639399999</v>
      </c>
      <c r="F38" s="59">
        <v>5158.4037379900001</v>
      </c>
      <c r="G38" s="59">
        <v>5131.1315095700002</v>
      </c>
      <c r="H38" s="59">
        <v>5100.7485446600003</v>
      </c>
      <c r="I38" s="59">
        <v>5055.11031026</v>
      </c>
      <c r="J38" s="59">
        <v>5078.3742868999998</v>
      </c>
      <c r="K38" s="59">
        <v>5091.8305216900008</v>
      </c>
      <c r="L38" s="59">
        <v>5083.5631916300008</v>
      </c>
      <c r="M38" s="59">
        <v>5092.4226352100004</v>
      </c>
      <c r="N38" s="59">
        <v>5095.4437384100002</v>
      </c>
      <c r="O38" s="59">
        <v>5101.5568483000006</v>
      </c>
      <c r="P38" s="59">
        <v>5130.2114264100001</v>
      </c>
      <c r="Q38" s="59">
        <v>5139.9873208500003</v>
      </c>
      <c r="R38" s="59">
        <v>5137.6768186300005</v>
      </c>
      <c r="S38" s="59">
        <v>5111.8496956400004</v>
      </c>
      <c r="T38" s="59">
        <v>5088.8603679100006</v>
      </c>
      <c r="U38" s="59">
        <v>5071.18958922</v>
      </c>
      <c r="V38" s="59">
        <v>5046.2629799300003</v>
      </c>
      <c r="W38" s="59">
        <v>5029.4866090200003</v>
      </c>
      <c r="X38" s="59">
        <v>5077.8244149399998</v>
      </c>
      <c r="Y38" s="59">
        <v>5141.3825742600002</v>
      </c>
    </row>
    <row r="39" spans="1:27" s="60" customFormat="1" ht="15.75" x14ac:dyDescent="0.3">
      <c r="A39" s="58" t="s">
        <v>160</v>
      </c>
      <c r="B39" s="59">
        <v>5145.3451489100007</v>
      </c>
      <c r="C39" s="59">
        <v>5195.0074802700001</v>
      </c>
      <c r="D39" s="59">
        <v>5139.6355107500003</v>
      </c>
      <c r="E39" s="59">
        <v>5193.7779040900004</v>
      </c>
      <c r="F39" s="59">
        <v>5164.4092407600001</v>
      </c>
      <c r="G39" s="59">
        <v>5155.8300232199999</v>
      </c>
      <c r="H39" s="59">
        <v>5098.2817675400001</v>
      </c>
      <c r="I39" s="59">
        <v>5036.7378107100003</v>
      </c>
      <c r="J39" s="59">
        <v>4977.1294099700008</v>
      </c>
      <c r="K39" s="59">
        <v>4983.91352955</v>
      </c>
      <c r="L39" s="59">
        <v>4980.9340493</v>
      </c>
      <c r="M39" s="59">
        <v>4991.9417725399999</v>
      </c>
      <c r="N39" s="59">
        <v>5067.8159182400004</v>
      </c>
      <c r="O39" s="59">
        <v>5028.3342018399999</v>
      </c>
      <c r="P39" s="59">
        <v>5035.77201866</v>
      </c>
      <c r="Q39" s="59">
        <v>5050.4256497200004</v>
      </c>
      <c r="R39" s="59">
        <v>5043.9256658400009</v>
      </c>
      <c r="S39" s="59">
        <v>5029.5926060700003</v>
      </c>
      <c r="T39" s="59">
        <v>5055.0320499099998</v>
      </c>
      <c r="U39" s="59">
        <v>5065.21429231</v>
      </c>
      <c r="V39" s="59">
        <v>4927.9714774100003</v>
      </c>
      <c r="W39" s="59">
        <v>4905.8061150100002</v>
      </c>
      <c r="X39" s="59">
        <v>4953.0681920100005</v>
      </c>
      <c r="Y39" s="59">
        <v>5007.0226297700001</v>
      </c>
    </row>
    <row r="40" spans="1:27" s="60" customFormat="1" ht="15.75" x14ac:dyDescent="0.3">
      <c r="A40" s="58" t="s">
        <v>161</v>
      </c>
      <c r="B40" s="59">
        <v>5161.86032858</v>
      </c>
      <c r="C40" s="59">
        <v>5136.5463514500007</v>
      </c>
      <c r="D40" s="59">
        <v>5175.7637699799998</v>
      </c>
      <c r="E40" s="59">
        <v>5181.0438560500006</v>
      </c>
      <c r="F40" s="59">
        <v>5182.8117595600006</v>
      </c>
      <c r="G40" s="59">
        <v>5151.6063339100001</v>
      </c>
      <c r="H40" s="59">
        <v>5082.3339431100003</v>
      </c>
      <c r="I40" s="59">
        <v>5020.1242617400003</v>
      </c>
      <c r="J40" s="59">
        <v>4983.8270280900006</v>
      </c>
      <c r="K40" s="59">
        <v>4950.6810565100004</v>
      </c>
      <c r="L40" s="59">
        <v>4920.4505119800006</v>
      </c>
      <c r="M40" s="59">
        <v>4965.4090833800001</v>
      </c>
      <c r="N40" s="59">
        <v>4983.1270009600003</v>
      </c>
      <c r="O40" s="59">
        <v>5005.3667729900008</v>
      </c>
      <c r="P40" s="59">
        <v>5009.1664766400008</v>
      </c>
      <c r="Q40" s="59">
        <v>5084.1991875800004</v>
      </c>
      <c r="R40" s="59">
        <v>5116.3503273100005</v>
      </c>
      <c r="S40" s="59">
        <v>5057.9725245900008</v>
      </c>
      <c r="T40" s="59">
        <v>4976.2794477200005</v>
      </c>
      <c r="U40" s="59">
        <v>4962.4153955199999</v>
      </c>
      <c r="V40" s="59">
        <v>4934.1586219500005</v>
      </c>
      <c r="W40" s="59">
        <v>4927.3270362100002</v>
      </c>
      <c r="X40" s="59">
        <v>4973.6925941900008</v>
      </c>
      <c r="Y40" s="59">
        <v>5068.8588797100001</v>
      </c>
    </row>
    <row r="41" spans="1:27" s="60" customFormat="1" ht="15.75" x14ac:dyDescent="0.3">
      <c r="A41" s="58" t="s">
        <v>162</v>
      </c>
      <c r="B41" s="59">
        <v>5157.4167433600005</v>
      </c>
      <c r="C41" s="59">
        <v>5314.2662306300008</v>
      </c>
      <c r="D41" s="59">
        <v>5337.0914303999998</v>
      </c>
      <c r="E41" s="59">
        <v>5328.5510206100007</v>
      </c>
      <c r="F41" s="59">
        <v>5244.1045257900005</v>
      </c>
      <c r="G41" s="59">
        <v>5221.8873435800006</v>
      </c>
      <c r="H41" s="59">
        <v>5172.9822341899999</v>
      </c>
      <c r="I41" s="59">
        <v>5031.5041171299999</v>
      </c>
      <c r="J41" s="59">
        <v>5043.03913233</v>
      </c>
      <c r="K41" s="59">
        <v>5026.12186802</v>
      </c>
      <c r="L41" s="59">
        <v>5024.5707627800002</v>
      </c>
      <c r="M41" s="59">
        <v>5055.1037949700003</v>
      </c>
      <c r="N41" s="59">
        <v>5074.6549403300005</v>
      </c>
      <c r="O41" s="59">
        <v>5090.1553543600003</v>
      </c>
      <c r="P41" s="59">
        <v>5103.2928972700001</v>
      </c>
      <c r="Q41" s="59">
        <v>5098.6866894499999</v>
      </c>
      <c r="R41" s="59">
        <v>5109.60068348</v>
      </c>
      <c r="S41" s="59">
        <v>5097.33185374</v>
      </c>
      <c r="T41" s="59">
        <v>5065.6142001799999</v>
      </c>
      <c r="U41" s="59">
        <v>5053.6873354700001</v>
      </c>
      <c r="V41" s="59">
        <v>5025.1647805500006</v>
      </c>
      <c r="W41" s="59">
        <v>5010.22333144</v>
      </c>
      <c r="X41" s="59">
        <v>5050.6967745500006</v>
      </c>
      <c r="Y41" s="59">
        <v>5088.3653652200001</v>
      </c>
    </row>
    <row r="42" spans="1:27" s="60" customFormat="1" ht="15.75" x14ac:dyDescent="0.3">
      <c r="A42" s="58" t="s">
        <v>163</v>
      </c>
      <c r="B42" s="59">
        <v>5107.6152630100005</v>
      </c>
      <c r="C42" s="59">
        <v>5150.5448552800008</v>
      </c>
      <c r="D42" s="59">
        <v>5167.0001923899999</v>
      </c>
      <c r="E42" s="59">
        <v>5192.3693852100005</v>
      </c>
      <c r="F42" s="59">
        <v>5161.2468775699999</v>
      </c>
      <c r="G42" s="59">
        <v>5161.8118552400001</v>
      </c>
      <c r="H42" s="59">
        <v>5179.63985478</v>
      </c>
      <c r="I42" s="59">
        <v>5124.9052850200005</v>
      </c>
      <c r="J42" s="59">
        <v>5043.0263171900006</v>
      </c>
      <c r="K42" s="59">
        <v>4981.8156913600005</v>
      </c>
      <c r="L42" s="59">
        <v>4964.5102938199998</v>
      </c>
      <c r="M42" s="59">
        <v>4985.7004310900002</v>
      </c>
      <c r="N42" s="59">
        <v>4996.9359909000004</v>
      </c>
      <c r="O42" s="59">
        <v>4993.4189324400004</v>
      </c>
      <c r="P42" s="59">
        <v>5014.5693280400001</v>
      </c>
      <c r="Q42" s="59">
        <v>5024.7124956900007</v>
      </c>
      <c r="R42" s="59">
        <v>4998.2287574000002</v>
      </c>
      <c r="S42" s="59">
        <v>4982.0033141700005</v>
      </c>
      <c r="T42" s="59">
        <v>4982.7167625300008</v>
      </c>
      <c r="U42" s="59">
        <v>4974.9762877400008</v>
      </c>
      <c r="V42" s="59">
        <v>4956.2549156900004</v>
      </c>
      <c r="W42" s="59">
        <v>4946.1153319200002</v>
      </c>
      <c r="X42" s="59">
        <v>4990.6330035200008</v>
      </c>
      <c r="Y42" s="59">
        <v>5040.5948452800003</v>
      </c>
    </row>
    <row r="43" spans="1:27" s="60" customFormat="1" ht="15.75" x14ac:dyDescent="0.3">
      <c r="A43" s="58" t="s">
        <v>164</v>
      </c>
      <c r="B43" s="59">
        <v>5144.4478028100002</v>
      </c>
      <c r="C43" s="59">
        <v>5205.69377119</v>
      </c>
      <c r="D43" s="59">
        <v>5189.1140410300004</v>
      </c>
      <c r="E43" s="59">
        <v>5279.8331434299998</v>
      </c>
      <c r="F43" s="59">
        <v>5304.2567887000005</v>
      </c>
      <c r="G43" s="59">
        <v>5286.4909037200005</v>
      </c>
      <c r="H43" s="59">
        <v>5307.6976922800004</v>
      </c>
      <c r="I43" s="59">
        <v>5286.0612019800001</v>
      </c>
      <c r="J43" s="59">
        <v>5242.6834376500001</v>
      </c>
      <c r="K43" s="59">
        <v>5192.3578417400004</v>
      </c>
      <c r="L43" s="59">
        <v>5154.9965165700005</v>
      </c>
      <c r="M43" s="59">
        <v>5188.4522599000002</v>
      </c>
      <c r="N43" s="59">
        <v>5204.7574590800004</v>
      </c>
      <c r="O43" s="59">
        <v>5225.2690926800005</v>
      </c>
      <c r="P43" s="59">
        <v>5231.8127807600004</v>
      </c>
      <c r="Q43" s="59">
        <v>5242.8305738400004</v>
      </c>
      <c r="R43" s="59">
        <v>5236.2614608000003</v>
      </c>
      <c r="S43" s="59">
        <v>5213.2216986900003</v>
      </c>
      <c r="T43" s="59">
        <v>5199.2051431500004</v>
      </c>
      <c r="U43" s="59">
        <v>5198.9313270300008</v>
      </c>
      <c r="V43" s="59">
        <v>5160.8357151600003</v>
      </c>
      <c r="W43" s="59">
        <v>5135.5299790000008</v>
      </c>
      <c r="X43" s="59">
        <v>5163.6050158200005</v>
      </c>
      <c r="Y43" s="59">
        <v>5230.2110444800001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5387.7894945900007</v>
      </c>
      <c r="C47" s="64">
        <v>5464.9738263899999</v>
      </c>
      <c r="D47" s="64">
        <v>5536.4569906100005</v>
      </c>
      <c r="E47" s="64">
        <v>5620.1208650200006</v>
      </c>
      <c r="F47" s="64">
        <v>5628.7175921600001</v>
      </c>
      <c r="G47" s="64">
        <v>5612.8975757400003</v>
      </c>
      <c r="H47" s="64">
        <v>5575.6223448100009</v>
      </c>
      <c r="I47" s="64">
        <v>5513.2688279800004</v>
      </c>
      <c r="J47" s="64">
        <v>5452.3979899900005</v>
      </c>
      <c r="K47" s="64">
        <v>5382.0922678400002</v>
      </c>
      <c r="L47" s="64">
        <v>5377.11590368</v>
      </c>
      <c r="M47" s="64">
        <v>5381.4265592900001</v>
      </c>
      <c r="N47" s="64">
        <v>5400.7398429300001</v>
      </c>
      <c r="O47" s="64">
        <v>5428.3788812900002</v>
      </c>
      <c r="P47" s="64">
        <v>5439.2463606600004</v>
      </c>
      <c r="Q47" s="64">
        <v>5475.4903461400008</v>
      </c>
      <c r="R47" s="64">
        <v>5516.8254729800001</v>
      </c>
      <c r="S47" s="64">
        <v>5526.6241703000005</v>
      </c>
      <c r="T47" s="64">
        <v>5500.81682946</v>
      </c>
      <c r="U47" s="64">
        <v>5468.4911169300003</v>
      </c>
      <c r="V47" s="64">
        <v>5429.6091713100004</v>
      </c>
      <c r="W47" s="64">
        <v>5444.5179862200002</v>
      </c>
      <c r="X47" s="64">
        <v>5496.1822209800002</v>
      </c>
      <c r="Y47" s="64">
        <v>5562.6205901600006</v>
      </c>
    </row>
    <row r="48" spans="1:27" s="60" customFormat="1" ht="15.75" x14ac:dyDescent="0.3">
      <c r="A48" s="58" t="s">
        <v>136</v>
      </c>
      <c r="B48" s="59">
        <v>5640.7316861400004</v>
      </c>
      <c r="C48" s="59">
        <v>5723.2898086800005</v>
      </c>
      <c r="D48" s="59">
        <v>5817.7134740100009</v>
      </c>
      <c r="E48" s="59">
        <v>5859.167825210001</v>
      </c>
      <c r="F48" s="59">
        <v>6033.4194949400007</v>
      </c>
      <c r="G48" s="59">
        <v>5927.5760287900002</v>
      </c>
      <c r="H48" s="59">
        <v>5784.3095571699996</v>
      </c>
      <c r="I48" s="59">
        <v>5709.5861708800003</v>
      </c>
      <c r="J48" s="59">
        <v>5698.7001687500006</v>
      </c>
      <c r="K48" s="59">
        <v>5622.1037709800003</v>
      </c>
      <c r="L48" s="59">
        <v>5592.5495079299999</v>
      </c>
      <c r="M48" s="59">
        <v>5587.7101453400001</v>
      </c>
      <c r="N48" s="59">
        <v>5623.1862183500007</v>
      </c>
      <c r="O48" s="59">
        <v>5657.3610668000001</v>
      </c>
      <c r="P48" s="59">
        <v>5665.9259972600003</v>
      </c>
      <c r="Q48" s="59">
        <v>5684.8571418000001</v>
      </c>
      <c r="R48" s="59">
        <v>5675.5759255000003</v>
      </c>
      <c r="S48" s="59">
        <v>5648.5375494300006</v>
      </c>
      <c r="T48" s="59">
        <v>5625.3179174400002</v>
      </c>
      <c r="U48" s="59">
        <v>5584.2120223500006</v>
      </c>
      <c r="V48" s="59">
        <v>5541.4015173000007</v>
      </c>
      <c r="W48" s="59">
        <v>5547.4971741400004</v>
      </c>
      <c r="X48" s="59">
        <v>5579.7540664799999</v>
      </c>
      <c r="Y48" s="59">
        <v>5647.7824702500002</v>
      </c>
    </row>
    <row r="49" spans="1:25" s="60" customFormat="1" ht="15.75" x14ac:dyDescent="0.3">
      <c r="A49" s="58" t="s">
        <v>137</v>
      </c>
      <c r="B49" s="59">
        <v>5728.7346601500003</v>
      </c>
      <c r="C49" s="59">
        <v>5786.25038219</v>
      </c>
      <c r="D49" s="59">
        <v>5807.3170761300007</v>
      </c>
      <c r="E49" s="59">
        <v>5823.0739658000002</v>
      </c>
      <c r="F49" s="59">
        <v>5806.4090229000003</v>
      </c>
      <c r="G49" s="59">
        <v>5798.4312943700006</v>
      </c>
      <c r="H49" s="59">
        <v>5839.3614265600008</v>
      </c>
      <c r="I49" s="59">
        <v>5739.2260265200002</v>
      </c>
      <c r="J49" s="59">
        <v>5768.4679461100004</v>
      </c>
      <c r="K49" s="59">
        <v>5729.7989286100001</v>
      </c>
      <c r="L49" s="59">
        <v>5721.6054886700003</v>
      </c>
      <c r="M49" s="59">
        <v>5734.2920381700005</v>
      </c>
      <c r="N49" s="59">
        <v>5753.6038492600001</v>
      </c>
      <c r="O49" s="59">
        <v>5782.8682795800005</v>
      </c>
      <c r="P49" s="59">
        <v>5787.5103326000008</v>
      </c>
      <c r="Q49" s="59">
        <v>5805.9242776400006</v>
      </c>
      <c r="R49" s="59">
        <v>5803.0895144100004</v>
      </c>
      <c r="S49" s="59">
        <v>5772.8633316300002</v>
      </c>
      <c r="T49" s="59">
        <v>5742.3860975799998</v>
      </c>
      <c r="U49" s="59">
        <v>5723.3274468400004</v>
      </c>
      <c r="V49" s="59">
        <v>5684.9582092700002</v>
      </c>
      <c r="W49" s="59">
        <v>5676.1329636700002</v>
      </c>
      <c r="X49" s="59">
        <v>5729.1325477500004</v>
      </c>
      <c r="Y49" s="59">
        <v>5760.4946381299997</v>
      </c>
    </row>
    <row r="50" spans="1:25" s="60" customFormat="1" ht="15.75" x14ac:dyDescent="0.3">
      <c r="A50" s="58" t="s">
        <v>138</v>
      </c>
      <c r="B50" s="59">
        <v>5811.0841958000001</v>
      </c>
      <c r="C50" s="59">
        <v>5874.0227187400005</v>
      </c>
      <c r="D50" s="59">
        <v>5892.5438044500006</v>
      </c>
      <c r="E50" s="59">
        <v>5914.30246463</v>
      </c>
      <c r="F50" s="59">
        <v>5908.5563020099999</v>
      </c>
      <c r="G50" s="59">
        <v>5848.8365613799997</v>
      </c>
      <c r="H50" s="59">
        <v>5799.9995876900002</v>
      </c>
      <c r="I50" s="59">
        <v>5738.2985140700002</v>
      </c>
      <c r="J50" s="59">
        <v>5699.7416307300009</v>
      </c>
      <c r="K50" s="59">
        <v>5677.26120567</v>
      </c>
      <c r="L50" s="59">
        <v>5686.3166172500005</v>
      </c>
      <c r="M50" s="59">
        <v>5700.8657898500005</v>
      </c>
      <c r="N50" s="59">
        <v>5707.8721235900002</v>
      </c>
      <c r="O50" s="59">
        <v>5741.2921176400005</v>
      </c>
      <c r="P50" s="59">
        <v>5765.8624486600002</v>
      </c>
      <c r="Q50" s="59">
        <v>5778.5703112200008</v>
      </c>
      <c r="R50" s="59">
        <v>5775.0970231800002</v>
      </c>
      <c r="S50" s="59">
        <v>5760.5585285600009</v>
      </c>
      <c r="T50" s="59">
        <v>5734.5410660900006</v>
      </c>
      <c r="U50" s="59">
        <v>5827.0010824800002</v>
      </c>
      <c r="V50" s="59">
        <v>5825.8337867800001</v>
      </c>
      <c r="W50" s="59">
        <v>5725.2621154600001</v>
      </c>
      <c r="X50" s="59">
        <v>5681.0953061</v>
      </c>
      <c r="Y50" s="59">
        <v>5752.3494968100003</v>
      </c>
    </row>
    <row r="51" spans="1:25" s="60" customFormat="1" ht="15.75" x14ac:dyDescent="0.3">
      <c r="A51" s="58" t="s">
        <v>139</v>
      </c>
      <c r="B51" s="59">
        <v>5689.7684187000004</v>
      </c>
      <c r="C51" s="59">
        <v>5663.5182058400005</v>
      </c>
      <c r="D51" s="59">
        <v>5707.4834753900004</v>
      </c>
      <c r="E51" s="59">
        <v>5717.55965354</v>
      </c>
      <c r="F51" s="59">
        <v>5725.4110644400007</v>
      </c>
      <c r="G51" s="59">
        <v>5690.0283273200002</v>
      </c>
      <c r="H51" s="59">
        <v>5630.1336260000007</v>
      </c>
      <c r="I51" s="59">
        <v>5577.6450956400004</v>
      </c>
      <c r="J51" s="59">
        <v>5552.3707963200004</v>
      </c>
      <c r="K51" s="59">
        <v>5524.5324505799999</v>
      </c>
      <c r="L51" s="59">
        <v>5478.6212257500001</v>
      </c>
      <c r="M51" s="59">
        <v>5547.6508754200004</v>
      </c>
      <c r="N51" s="59">
        <v>5572.8419262900006</v>
      </c>
      <c r="O51" s="59">
        <v>5596.2992033900009</v>
      </c>
      <c r="P51" s="59">
        <v>5620.8827489600008</v>
      </c>
      <c r="Q51" s="59">
        <v>5624.0705659000005</v>
      </c>
      <c r="R51" s="59">
        <v>5615.0812919500004</v>
      </c>
      <c r="S51" s="59">
        <v>5605.3541447500002</v>
      </c>
      <c r="T51" s="59">
        <v>5565.8089500599999</v>
      </c>
      <c r="U51" s="59">
        <v>5527.1639311700001</v>
      </c>
      <c r="V51" s="59">
        <v>5480.1984264300008</v>
      </c>
      <c r="W51" s="59">
        <v>5484.8915548300001</v>
      </c>
      <c r="X51" s="59">
        <v>5534.3395037900009</v>
      </c>
      <c r="Y51" s="59">
        <v>5553.3496642000009</v>
      </c>
    </row>
    <row r="52" spans="1:25" s="60" customFormat="1" ht="15.75" x14ac:dyDescent="0.3">
      <c r="A52" s="58" t="s">
        <v>140</v>
      </c>
      <c r="B52" s="59">
        <v>5628.2380288600007</v>
      </c>
      <c r="C52" s="59">
        <v>5681.4889650700006</v>
      </c>
      <c r="D52" s="59">
        <v>5712.5587684300008</v>
      </c>
      <c r="E52" s="59">
        <v>5728.2575073900007</v>
      </c>
      <c r="F52" s="59">
        <v>5728.8781231400008</v>
      </c>
      <c r="G52" s="59">
        <v>5712.4293436900007</v>
      </c>
      <c r="H52" s="59">
        <v>5641.7772987400003</v>
      </c>
      <c r="I52" s="59">
        <v>5572.5807451000001</v>
      </c>
      <c r="J52" s="59">
        <v>5546.0967834500007</v>
      </c>
      <c r="K52" s="59">
        <v>5543.6180183500001</v>
      </c>
      <c r="L52" s="59">
        <v>5549.4294739600009</v>
      </c>
      <c r="M52" s="59">
        <v>5580.4107372600001</v>
      </c>
      <c r="N52" s="59">
        <v>5578.8102323100002</v>
      </c>
      <c r="O52" s="59">
        <v>5597.4392985000004</v>
      </c>
      <c r="P52" s="59">
        <v>5619.5017804100007</v>
      </c>
      <c r="Q52" s="59">
        <v>5626.0292478000001</v>
      </c>
      <c r="R52" s="59">
        <v>5618.1499524400006</v>
      </c>
      <c r="S52" s="59">
        <v>5599.8237045000005</v>
      </c>
      <c r="T52" s="59">
        <v>5561.7349357300009</v>
      </c>
      <c r="U52" s="59">
        <v>5539.2379679000005</v>
      </c>
      <c r="V52" s="59">
        <v>5502.1409978299998</v>
      </c>
      <c r="W52" s="59">
        <v>5509.1502937500009</v>
      </c>
      <c r="X52" s="59">
        <v>5555.6963581400005</v>
      </c>
      <c r="Y52" s="59">
        <v>5622.7359090800001</v>
      </c>
    </row>
    <row r="53" spans="1:25" s="60" customFormat="1" ht="15.75" x14ac:dyDescent="0.3">
      <c r="A53" s="58" t="s">
        <v>141</v>
      </c>
      <c r="B53" s="59">
        <v>5587.2068562900004</v>
      </c>
      <c r="C53" s="59">
        <v>5663.1759908800004</v>
      </c>
      <c r="D53" s="59">
        <v>5661.8467437400004</v>
      </c>
      <c r="E53" s="59">
        <v>5629.5539056100006</v>
      </c>
      <c r="F53" s="59">
        <v>5678.9807954600001</v>
      </c>
      <c r="G53" s="59">
        <v>5664.2362104700005</v>
      </c>
      <c r="H53" s="59">
        <v>5649.26730374</v>
      </c>
      <c r="I53" s="59">
        <v>5541.6170969600007</v>
      </c>
      <c r="J53" s="59">
        <v>5497.9550780600002</v>
      </c>
      <c r="K53" s="59">
        <v>5503.7746987400005</v>
      </c>
      <c r="L53" s="59">
        <v>5500.6173557400007</v>
      </c>
      <c r="M53" s="59">
        <v>5547.5098240500001</v>
      </c>
      <c r="N53" s="59">
        <v>5559.9629109500002</v>
      </c>
      <c r="O53" s="59">
        <v>5581.5743514700007</v>
      </c>
      <c r="P53" s="59">
        <v>5597.45257588</v>
      </c>
      <c r="Q53" s="59">
        <v>5611.0996944899998</v>
      </c>
      <c r="R53" s="59">
        <v>5547.2990679400009</v>
      </c>
      <c r="S53" s="59">
        <v>5524.4594086400002</v>
      </c>
      <c r="T53" s="59">
        <v>5478.1332888000006</v>
      </c>
      <c r="U53" s="59">
        <v>5442.6021772600006</v>
      </c>
      <c r="V53" s="59">
        <v>5441.8535902300009</v>
      </c>
      <c r="W53" s="59">
        <v>5463.3975728800006</v>
      </c>
      <c r="X53" s="59">
        <v>5512.9959006099998</v>
      </c>
      <c r="Y53" s="59">
        <v>5537.5217742500008</v>
      </c>
    </row>
    <row r="54" spans="1:25" s="60" customFormat="1" ht="15.75" x14ac:dyDescent="0.3">
      <c r="A54" s="58" t="s">
        <v>142</v>
      </c>
      <c r="B54" s="59">
        <v>5640.3718857000003</v>
      </c>
      <c r="C54" s="59">
        <v>5640.7889181800001</v>
      </c>
      <c r="D54" s="59">
        <v>5696.0231351000002</v>
      </c>
      <c r="E54" s="59">
        <v>5697.1665149700002</v>
      </c>
      <c r="F54" s="59">
        <v>5683.9161791500001</v>
      </c>
      <c r="G54" s="59">
        <v>5675.3553864599999</v>
      </c>
      <c r="H54" s="59">
        <v>5683.7669936900002</v>
      </c>
      <c r="I54" s="59">
        <v>5603.3938115199999</v>
      </c>
      <c r="J54" s="59">
        <v>5546.7450376900006</v>
      </c>
      <c r="K54" s="59">
        <v>5488.3932059600002</v>
      </c>
      <c r="L54" s="59">
        <v>5467.5281301100003</v>
      </c>
      <c r="M54" s="59">
        <v>5475.2078062400005</v>
      </c>
      <c r="N54" s="59">
        <v>5517.1514979100002</v>
      </c>
      <c r="O54" s="59">
        <v>5536.1920349200009</v>
      </c>
      <c r="P54" s="59">
        <v>5559.1830249000004</v>
      </c>
      <c r="Q54" s="59">
        <v>5573.6694661500005</v>
      </c>
      <c r="R54" s="59">
        <v>5579.3797304</v>
      </c>
      <c r="S54" s="59">
        <v>5569.1708568100003</v>
      </c>
      <c r="T54" s="59">
        <v>5539.8138035500006</v>
      </c>
      <c r="U54" s="59">
        <v>5508.3965486500001</v>
      </c>
      <c r="V54" s="59">
        <v>5465.7745378600002</v>
      </c>
      <c r="W54" s="59">
        <v>5470.0070235500007</v>
      </c>
      <c r="X54" s="59">
        <v>5497.6008945900003</v>
      </c>
      <c r="Y54" s="59">
        <v>5476.6549413800003</v>
      </c>
    </row>
    <row r="55" spans="1:25" s="60" customFormat="1" ht="15.75" x14ac:dyDescent="0.3">
      <c r="A55" s="58" t="s">
        <v>143</v>
      </c>
      <c r="B55" s="59">
        <v>5570.3950964600008</v>
      </c>
      <c r="C55" s="59">
        <v>5609.0370848700004</v>
      </c>
      <c r="D55" s="59">
        <v>5624.95815735</v>
      </c>
      <c r="E55" s="59">
        <v>5626.9047310900005</v>
      </c>
      <c r="F55" s="59">
        <v>5629.0658753400003</v>
      </c>
      <c r="G55" s="59">
        <v>5592.4744497700003</v>
      </c>
      <c r="H55" s="59">
        <v>5598.6987502400007</v>
      </c>
      <c r="I55" s="59">
        <v>5615.8244968200006</v>
      </c>
      <c r="J55" s="59">
        <v>5604.3383775600005</v>
      </c>
      <c r="K55" s="59">
        <v>5530.1352975300006</v>
      </c>
      <c r="L55" s="59">
        <v>5525.98842358</v>
      </c>
      <c r="M55" s="59">
        <v>5539.17983215</v>
      </c>
      <c r="N55" s="59">
        <v>5564.6953224700001</v>
      </c>
      <c r="O55" s="59">
        <v>5593.7868609100005</v>
      </c>
      <c r="P55" s="59">
        <v>5604.4007661900005</v>
      </c>
      <c r="Q55" s="59">
        <v>5620.2738741200001</v>
      </c>
      <c r="R55" s="59">
        <v>5618.4187779500007</v>
      </c>
      <c r="S55" s="59">
        <v>5557.6343939400003</v>
      </c>
      <c r="T55" s="59">
        <v>5508.4773698900008</v>
      </c>
      <c r="U55" s="59">
        <v>5505.0143387600001</v>
      </c>
      <c r="V55" s="59">
        <v>5471.70725184</v>
      </c>
      <c r="W55" s="59">
        <v>5466.5322100900003</v>
      </c>
      <c r="X55" s="59">
        <v>5529.0876554200004</v>
      </c>
      <c r="Y55" s="59">
        <v>5587.5822670100006</v>
      </c>
    </row>
    <row r="56" spans="1:25" s="60" customFormat="1" ht="15.75" x14ac:dyDescent="0.3">
      <c r="A56" s="58" t="s">
        <v>144</v>
      </c>
      <c r="B56" s="59">
        <v>5619.3414087700003</v>
      </c>
      <c r="C56" s="59">
        <v>5634.3259820500007</v>
      </c>
      <c r="D56" s="59">
        <v>5717.2556463000001</v>
      </c>
      <c r="E56" s="59">
        <v>5665.7696910700006</v>
      </c>
      <c r="F56" s="59">
        <v>5669.3809881200004</v>
      </c>
      <c r="G56" s="59">
        <v>5664.5464138799998</v>
      </c>
      <c r="H56" s="59">
        <v>5728.3494049100009</v>
      </c>
      <c r="I56" s="59">
        <v>5565.53311235</v>
      </c>
      <c r="J56" s="59">
        <v>5528.7534148000004</v>
      </c>
      <c r="K56" s="59">
        <v>5530.8426918599998</v>
      </c>
      <c r="L56" s="59">
        <v>5526.4953039000002</v>
      </c>
      <c r="M56" s="59">
        <v>5552.6153914400002</v>
      </c>
      <c r="N56" s="59">
        <v>5573.2209907900005</v>
      </c>
      <c r="O56" s="59">
        <v>5604.4793909800001</v>
      </c>
      <c r="P56" s="59">
        <v>5618.5301297599999</v>
      </c>
      <c r="Q56" s="59">
        <v>5619.2856017700005</v>
      </c>
      <c r="R56" s="59">
        <v>5624.8644889200004</v>
      </c>
      <c r="S56" s="59">
        <v>5607.1116066600007</v>
      </c>
      <c r="T56" s="59">
        <v>5585.8561968200002</v>
      </c>
      <c r="U56" s="59">
        <v>5565.9889931400003</v>
      </c>
      <c r="V56" s="59">
        <v>5537.5238933500004</v>
      </c>
      <c r="W56" s="59">
        <v>5541.2334009300002</v>
      </c>
      <c r="X56" s="59">
        <v>5601.1730193100002</v>
      </c>
      <c r="Y56" s="59">
        <v>5650.33309758</v>
      </c>
    </row>
    <row r="57" spans="1:25" s="60" customFormat="1" ht="15.75" x14ac:dyDescent="0.3">
      <c r="A57" s="58" t="s">
        <v>145</v>
      </c>
      <c r="B57" s="59">
        <v>5671.3943541400004</v>
      </c>
      <c r="C57" s="59">
        <v>5707.5828747400001</v>
      </c>
      <c r="D57" s="59">
        <v>5649.7820308600003</v>
      </c>
      <c r="E57" s="59">
        <v>5759.8292279300003</v>
      </c>
      <c r="F57" s="59">
        <v>5776.7296054199996</v>
      </c>
      <c r="G57" s="59">
        <v>5634.8272113600005</v>
      </c>
      <c r="H57" s="59">
        <v>5659.22289843</v>
      </c>
      <c r="I57" s="59">
        <v>5606.5638612300008</v>
      </c>
      <c r="J57" s="59">
        <v>5569.3387340200006</v>
      </c>
      <c r="K57" s="59">
        <v>5527.0393711500001</v>
      </c>
      <c r="L57" s="59">
        <v>5531.5981878300008</v>
      </c>
      <c r="M57" s="59">
        <v>5541.2251156400007</v>
      </c>
      <c r="N57" s="59">
        <v>5541.5764425100006</v>
      </c>
      <c r="O57" s="59">
        <v>5572.40620193</v>
      </c>
      <c r="P57" s="59">
        <v>5597.6832794000002</v>
      </c>
      <c r="Q57" s="59">
        <v>5599.1093013900008</v>
      </c>
      <c r="R57" s="59">
        <v>5568.8501528600009</v>
      </c>
      <c r="S57" s="59">
        <v>5567.9923991900005</v>
      </c>
      <c r="T57" s="59">
        <v>5526.0303548400007</v>
      </c>
      <c r="U57" s="59">
        <v>5541.0028345600003</v>
      </c>
      <c r="V57" s="59">
        <v>5509.6028047899999</v>
      </c>
      <c r="W57" s="59">
        <v>5501.9777349400001</v>
      </c>
      <c r="X57" s="59">
        <v>5557.6523550800002</v>
      </c>
      <c r="Y57" s="59">
        <v>5611.8051026000003</v>
      </c>
    </row>
    <row r="58" spans="1:25" s="60" customFormat="1" ht="15.75" x14ac:dyDescent="0.3">
      <c r="A58" s="58" t="s">
        <v>146</v>
      </c>
      <c r="B58" s="59">
        <v>5593.8812706400004</v>
      </c>
      <c r="C58" s="59">
        <v>5695.1535536000001</v>
      </c>
      <c r="D58" s="59">
        <v>5713.3050969800006</v>
      </c>
      <c r="E58" s="59">
        <v>5716.2438442900002</v>
      </c>
      <c r="F58" s="59">
        <v>5687.1690216500001</v>
      </c>
      <c r="G58" s="59">
        <v>5651.3881270000002</v>
      </c>
      <c r="H58" s="59">
        <v>5595.80261857</v>
      </c>
      <c r="I58" s="59">
        <v>5531.42833307</v>
      </c>
      <c r="J58" s="59">
        <v>5515.7568019500004</v>
      </c>
      <c r="K58" s="59">
        <v>5491.0185676000001</v>
      </c>
      <c r="L58" s="59">
        <v>5503.5423483499999</v>
      </c>
      <c r="M58" s="59">
        <v>5506.7567302900006</v>
      </c>
      <c r="N58" s="59">
        <v>5520.32179679</v>
      </c>
      <c r="O58" s="59">
        <v>5513.4188090700009</v>
      </c>
      <c r="P58" s="59">
        <v>5539.4386930300006</v>
      </c>
      <c r="Q58" s="59">
        <v>5555.1355566900002</v>
      </c>
      <c r="R58" s="59">
        <v>5551.3021586000004</v>
      </c>
      <c r="S58" s="59">
        <v>5537.2211172799998</v>
      </c>
      <c r="T58" s="59">
        <v>5473.7234652900006</v>
      </c>
      <c r="U58" s="59">
        <v>5487.7546535000001</v>
      </c>
      <c r="V58" s="59">
        <v>5417.7005810800001</v>
      </c>
      <c r="W58" s="59">
        <v>5399.6518681800007</v>
      </c>
      <c r="X58" s="59">
        <v>5439.8455302700004</v>
      </c>
      <c r="Y58" s="59">
        <v>5511.3031333500003</v>
      </c>
    </row>
    <row r="59" spans="1:25" s="60" customFormat="1" ht="15.75" x14ac:dyDescent="0.3">
      <c r="A59" s="58" t="s">
        <v>147</v>
      </c>
      <c r="B59" s="59">
        <v>5662.8502435999999</v>
      </c>
      <c r="C59" s="59">
        <v>5689.0493525300008</v>
      </c>
      <c r="D59" s="59">
        <v>5735.0972408600001</v>
      </c>
      <c r="E59" s="59">
        <v>5749.7901698100004</v>
      </c>
      <c r="F59" s="59">
        <v>5708.4707972600008</v>
      </c>
      <c r="G59" s="59">
        <v>5681.9848049299999</v>
      </c>
      <c r="H59" s="59">
        <v>5600.9372420300006</v>
      </c>
      <c r="I59" s="59">
        <v>5602.6342724700007</v>
      </c>
      <c r="J59" s="59">
        <v>5565.0619547599999</v>
      </c>
      <c r="K59" s="59">
        <v>5542.2943595800007</v>
      </c>
      <c r="L59" s="59">
        <v>5524.1451027800003</v>
      </c>
      <c r="M59" s="59">
        <v>5532.8418345999999</v>
      </c>
      <c r="N59" s="59">
        <v>5522.4478153400005</v>
      </c>
      <c r="O59" s="59">
        <v>5546.8288418500006</v>
      </c>
      <c r="P59" s="59">
        <v>5608.7900798000001</v>
      </c>
      <c r="Q59" s="59">
        <v>5619.0421565900006</v>
      </c>
      <c r="R59" s="59">
        <v>5614.3176053400002</v>
      </c>
      <c r="S59" s="59">
        <v>5611.8348419700005</v>
      </c>
      <c r="T59" s="59">
        <v>5557.2645426800009</v>
      </c>
      <c r="U59" s="59">
        <v>5531.7998330700002</v>
      </c>
      <c r="V59" s="59">
        <v>5503.2286935400007</v>
      </c>
      <c r="W59" s="59">
        <v>5469.61443143</v>
      </c>
      <c r="X59" s="59">
        <v>5526.2962805500001</v>
      </c>
      <c r="Y59" s="59">
        <v>5577.5723388200004</v>
      </c>
    </row>
    <row r="60" spans="1:25" s="60" customFormat="1" ht="15.75" x14ac:dyDescent="0.3">
      <c r="A60" s="58" t="s">
        <v>148</v>
      </c>
      <c r="B60" s="59">
        <v>5645.3741762600002</v>
      </c>
      <c r="C60" s="59">
        <v>5703.8916751600009</v>
      </c>
      <c r="D60" s="59">
        <v>5698.5404160900007</v>
      </c>
      <c r="E60" s="59">
        <v>5698.7790158000007</v>
      </c>
      <c r="F60" s="59">
        <v>5708.8178258799999</v>
      </c>
      <c r="G60" s="59">
        <v>5700.4021773000004</v>
      </c>
      <c r="H60" s="59">
        <v>5667.4627977</v>
      </c>
      <c r="I60" s="59">
        <v>5603.1790368700003</v>
      </c>
      <c r="J60" s="59">
        <v>5577.3263992100001</v>
      </c>
      <c r="K60" s="59">
        <v>5557.16366733</v>
      </c>
      <c r="L60" s="59">
        <v>5555.7717587800007</v>
      </c>
      <c r="M60" s="59">
        <v>5577.2228342400003</v>
      </c>
      <c r="N60" s="59">
        <v>5591.5213051300007</v>
      </c>
      <c r="O60" s="59">
        <v>5610.7830739500005</v>
      </c>
      <c r="P60" s="59">
        <v>5600.5131901000004</v>
      </c>
      <c r="Q60" s="59">
        <v>5626.1108067900004</v>
      </c>
      <c r="R60" s="59">
        <v>5623.6090570300003</v>
      </c>
      <c r="S60" s="59">
        <v>5646.8575448500005</v>
      </c>
      <c r="T60" s="59">
        <v>5617.9679798000006</v>
      </c>
      <c r="U60" s="59">
        <v>5585.2949617300001</v>
      </c>
      <c r="V60" s="59">
        <v>5551.0658360400002</v>
      </c>
      <c r="W60" s="59">
        <v>5558.5452843800003</v>
      </c>
      <c r="X60" s="59">
        <v>5592.2747327400002</v>
      </c>
      <c r="Y60" s="59">
        <v>5686.3764189100002</v>
      </c>
    </row>
    <row r="61" spans="1:25" s="60" customFormat="1" ht="15.75" x14ac:dyDescent="0.3">
      <c r="A61" s="58" t="s">
        <v>149</v>
      </c>
      <c r="B61" s="59">
        <v>5530.1607867500006</v>
      </c>
      <c r="C61" s="59">
        <v>5568.68144846</v>
      </c>
      <c r="D61" s="59">
        <v>5579.2030904200001</v>
      </c>
      <c r="E61" s="59">
        <v>5584.0775335500002</v>
      </c>
      <c r="F61" s="59">
        <v>5582.5733862200004</v>
      </c>
      <c r="G61" s="59">
        <v>5580.11461366</v>
      </c>
      <c r="H61" s="59">
        <v>5545.0488572300001</v>
      </c>
      <c r="I61" s="59">
        <v>5455.4918803300006</v>
      </c>
      <c r="J61" s="59">
        <v>5434.0677149000003</v>
      </c>
      <c r="K61" s="59">
        <v>5325.5868671700009</v>
      </c>
      <c r="L61" s="59">
        <v>5314.6311184100005</v>
      </c>
      <c r="M61" s="59">
        <v>5342.8438206400006</v>
      </c>
      <c r="N61" s="59">
        <v>5355.3066243500007</v>
      </c>
      <c r="O61" s="59">
        <v>5391.7531811500003</v>
      </c>
      <c r="P61" s="59">
        <v>5411.3197145300001</v>
      </c>
      <c r="Q61" s="59">
        <v>5420.1840523700002</v>
      </c>
      <c r="R61" s="59">
        <v>5421.3429426600005</v>
      </c>
      <c r="S61" s="59">
        <v>5443.1216769600005</v>
      </c>
      <c r="T61" s="59">
        <v>5381.1242868300005</v>
      </c>
      <c r="U61" s="59">
        <v>5350.9301584000004</v>
      </c>
      <c r="V61" s="59">
        <v>5316.5043879800005</v>
      </c>
      <c r="W61" s="59">
        <v>5327.5231345600005</v>
      </c>
      <c r="X61" s="59">
        <v>5373.2413461800006</v>
      </c>
      <c r="Y61" s="59">
        <v>5433.5597870600004</v>
      </c>
    </row>
    <row r="62" spans="1:25" s="60" customFormat="1" ht="15.75" x14ac:dyDescent="0.3">
      <c r="A62" s="58" t="s">
        <v>150</v>
      </c>
      <c r="B62" s="59">
        <v>5569.4236224900005</v>
      </c>
      <c r="C62" s="59">
        <v>5636.0717228100002</v>
      </c>
      <c r="D62" s="59">
        <v>5650.8446680699999</v>
      </c>
      <c r="E62" s="59">
        <v>5681.7586956600007</v>
      </c>
      <c r="F62" s="59">
        <v>5681.8901719100004</v>
      </c>
      <c r="G62" s="59">
        <v>5668.7764370900004</v>
      </c>
      <c r="H62" s="59">
        <v>5674.6159508000001</v>
      </c>
      <c r="I62" s="59">
        <v>5630.4450632900007</v>
      </c>
      <c r="J62" s="59">
        <v>5574.3257455800003</v>
      </c>
      <c r="K62" s="59">
        <v>5503.7509125500001</v>
      </c>
      <c r="L62" s="59">
        <v>5478.8284782400005</v>
      </c>
      <c r="M62" s="59">
        <v>5474.68226916</v>
      </c>
      <c r="N62" s="59">
        <v>5492.8394541800008</v>
      </c>
      <c r="O62" s="59">
        <v>5526.1446250600002</v>
      </c>
      <c r="P62" s="59">
        <v>5534.2497771500002</v>
      </c>
      <c r="Q62" s="59">
        <v>5549.3333372100005</v>
      </c>
      <c r="R62" s="59">
        <v>5548.6689860500001</v>
      </c>
      <c r="S62" s="59">
        <v>5527.7817921200003</v>
      </c>
      <c r="T62" s="59">
        <v>5497.4819016500005</v>
      </c>
      <c r="U62" s="59">
        <v>5470.1871595200009</v>
      </c>
      <c r="V62" s="59">
        <v>5418.9661950200007</v>
      </c>
      <c r="W62" s="59">
        <v>5412.5069953100001</v>
      </c>
      <c r="X62" s="59">
        <v>5458.7454891800007</v>
      </c>
      <c r="Y62" s="59">
        <v>5530.37049028</v>
      </c>
    </row>
    <row r="63" spans="1:25" s="60" customFormat="1" ht="15.75" x14ac:dyDescent="0.3">
      <c r="A63" s="58" t="s">
        <v>151</v>
      </c>
      <c r="B63" s="59">
        <v>5660.2456933400008</v>
      </c>
      <c r="C63" s="59">
        <v>5723.4079784800006</v>
      </c>
      <c r="D63" s="59">
        <v>5739.2556607000006</v>
      </c>
      <c r="E63" s="59">
        <v>5749.0458901900001</v>
      </c>
      <c r="F63" s="59">
        <v>5751.9748255700006</v>
      </c>
      <c r="G63" s="59">
        <v>5731.7888863300004</v>
      </c>
      <c r="H63" s="59">
        <v>5742.12294802</v>
      </c>
      <c r="I63" s="59">
        <v>5509.3056263400003</v>
      </c>
      <c r="J63" s="59">
        <v>5452.1820743100006</v>
      </c>
      <c r="K63" s="59">
        <v>5412.4778337100006</v>
      </c>
      <c r="L63" s="59">
        <v>5449.9087074200006</v>
      </c>
      <c r="M63" s="59">
        <v>5482.7930388100003</v>
      </c>
      <c r="N63" s="59">
        <v>5535.53240181</v>
      </c>
      <c r="O63" s="59">
        <v>5560.6513940700006</v>
      </c>
      <c r="P63" s="59">
        <v>5574.2981026900006</v>
      </c>
      <c r="Q63" s="59">
        <v>5583.69933932</v>
      </c>
      <c r="R63" s="59">
        <v>5599.2038666600001</v>
      </c>
      <c r="S63" s="59">
        <v>5555.7303012200009</v>
      </c>
      <c r="T63" s="59">
        <v>5531.3976705200002</v>
      </c>
      <c r="U63" s="59">
        <v>5502.8703700800006</v>
      </c>
      <c r="V63" s="59">
        <v>5466.5453370300002</v>
      </c>
      <c r="W63" s="59">
        <v>5459.4864177500003</v>
      </c>
      <c r="X63" s="59">
        <v>5511.8337439400002</v>
      </c>
      <c r="Y63" s="59">
        <v>5565.5332916000007</v>
      </c>
    </row>
    <row r="64" spans="1:25" s="60" customFormat="1" ht="15.75" x14ac:dyDescent="0.3">
      <c r="A64" s="58" t="s">
        <v>152</v>
      </c>
      <c r="B64" s="59">
        <v>5604.7092030500007</v>
      </c>
      <c r="C64" s="59">
        <v>5667.4898233700005</v>
      </c>
      <c r="D64" s="59">
        <v>5696.9635572799998</v>
      </c>
      <c r="E64" s="59">
        <v>5692.6809077500002</v>
      </c>
      <c r="F64" s="59">
        <v>5693.0527650600006</v>
      </c>
      <c r="G64" s="59">
        <v>5677.6511680200001</v>
      </c>
      <c r="H64" s="59">
        <v>5617.4123347800005</v>
      </c>
      <c r="I64" s="59">
        <v>5537.2912028900009</v>
      </c>
      <c r="J64" s="59">
        <v>5509.9266527500004</v>
      </c>
      <c r="K64" s="59">
        <v>5471.7942250699998</v>
      </c>
      <c r="L64" s="59">
        <v>5465.0601459200007</v>
      </c>
      <c r="M64" s="59">
        <v>5471.8254967800003</v>
      </c>
      <c r="N64" s="59">
        <v>5478.1405116100004</v>
      </c>
      <c r="O64" s="59">
        <v>5492.2032094599999</v>
      </c>
      <c r="P64" s="59">
        <v>5507.9787319200004</v>
      </c>
      <c r="Q64" s="59">
        <v>5519.8019705900006</v>
      </c>
      <c r="R64" s="59">
        <v>5533.8122792900003</v>
      </c>
      <c r="S64" s="59">
        <v>5503.4636492200007</v>
      </c>
      <c r="T64" s="59">
        <v>5476.5604161400006</v>
      </c>
      <c r="U64" s="59">
        <v>5457.1463664100002</v>
      </c>
      <c r="V64" s="59">
        <v>5418.4620055800006</v>
      </c>
      <c r="W64" s="59">
        <v>5411.0627829000005</v>
      </c>
      <c r="X64" s="59">
        <v>5454.7540399600002</v>
      </c>
      <c r="Y64" s="59">
        <v>5517.62042965</v>
      </c>
    </row>
    <row r="65" spans="1:25" s="60" customFormat="1" ht="15.75" x14ac:dyDescent="0.3">
      <c r="A65" s="58" t="s">
        <v>153</v>
      </c>
      <c r="B65" s="59">
        <v>5510.4969297200005</v>
      </c>
      <c r="C65" s="59">
        <v>5560.0184842100007</v>
      </c>
      <c r="D65" s="59">
        <v>5628.7085131000003</v>
      </c>
      <c r="E65" s="59">
        <v>5672.0917533800002</v>
      </c>
      <c r="F65" s="59">
        <v>5684.6958569300004</v>
      </c>
      <c r="G65" s="59">
        <v>5644.8901944700001</v>
      </c>
      <c r="H65" s="59">
        <v>5575.6426262300001</v>
      </c>
      <c r="I65" s="59">
        <v>5500.8864106100009</v>
      </c>
      <c r="J65" s="59">
        <v>5470.7790196400001</v>
      </c>
      <c r="K65" s="59">
        <v>5449.10729765</v>
      </c>
      <c r="L65" s="59">
        <v>5441.5271804500007</v>
      </c>
      <c r="M65" s="59">
        <v>5470.7202986000002</v>
      </c>
      <c r="N65" s="59">
        <v>5496.4099726800005</v>
      </c>
      <c r="O65" s="59">
        <v>5512.2242167000004</v>
      </c>
      <c r="P65" s="59">
        <v>5523.3997398800002</v>
      </c>
      <c r="Q65" s="59">
        <v>5537.3767058800004</v>
      </c>
      <c r="R65" s="59">
        <v>5641.4862571600006</v>
      </c>
      <c r="S65" s="59">
        <v>5482.4391870800009</v>
      </c>
      <c r="T65" s="59">
        <v>5430.7383478400006</v>
      </c>
      <c r="U65" s="59">
        <v>5441.0019226800005</v>
      </c>
      <c r="V65" s="59">
        <v>5392.7840231900009</v>
      </c>
      <c r="W65" s="59">
        <v>5383.8626514600001</v>
      </c>
      <c r="X65" s="59">
        <v>5426.1347988699999</v>
      </c>
      <c r="Y65" s="59">
        <v>5528.7406687600005</v>
      </c>
    </row>
    <row r="66" spans="1:25" s="60" customFormat="1" ht="15.75" x14ac:dyDescent="0.3">
      <c r="A66" s="58" t="s">
        <v>154</v>
      </c>
      <c r="B66" s="59">
        <v>5503.3177768000005</v>
      </c>
      <c r="C66" s="59">
        <v>5598.6179802500001</v>
      </c>
      <c r="D66" s="59">
        <v>5628.2976568400009</v>
      </c>
      <c r="E66" s="59">
        <v>5636.3048272200003</v>
      </c>
      <c r="F66" s="59">
        <v>5627.5858321900005</v>
      </c>
      <c r="G66" s="59">
        <v>5613.4141218000004</v>
      </c>
      <c r="H66" s="59">
        <v>5512.0636891400009</v>
      </c>
      <c r="I66" s="59">
        <v>5487.5035533500004</v>
      </c>
      <c r="J66" s="59">
        <v>5445.8059762900002</v>
      </c>
      <c r="K66" s="59">
        <v>5382.5350386500004</v>
      </c>
      <c r="L66" s="59">
        <v>5370.7836637800001</v>
      </c>
      <c r="M66" s="59">
        <v>5351.5413702700007</v>
      </c>
      <c r="N66" s="59">
        <v>5372.8832270100002</v>
      </c>
      <c r="O66" s="59">
        <v>5394.0741336900001</v>
      </c>
      <c r="P66" s="59">
        <v>5409.3496509300003</v>
      </c>
      <c r="Q66" s="59">
        <v>5428.3537990600007</v>
      </c>
      <c r="R66" s="59">
        <v>5434.7332459900008</v>
      </c>
      <c r="S66" s="59">
        <v>5416.7118070100005</v>
      </c>
      <c r="T66" s="59">
        <v>5392.6771811800008</v>
      </c>
      <c r="U66" s="59">
        <v>5385.2932809200001</v>
      </c>
      <c r="V66" s="59">
        <v>5353.6396176900007</v>
      </c>
      <c r="W66" s="59">
        <v>5347.8474842200003</v>
      </c>
      <c r="X66" s="59">
        <v>5396.1270425399998</v>
      </c>
      <c r="Y66" s="59">
        <v>5465.8789863600005</v>
      </c>
    </row>
    <row r="67" spans="1:25" s="60" customFormat="1" ht="15.75" x14ac:dyDescent="0.3">
      <c r="A67" s="58" t="s">
        <v>155</v>
      </c>
      <c r="B67" s="59">
        <v>5562.6051250100008</v>
      </c>
      <c r="C67" s="59">
        <v>5627.4332886500006</v>
      </c>
      <c r="D67" s="59">
        <v>5648.4959899100004</v>
      </c>
      <c r="E67" s="59">
        <v>5663.2683724200006</v>
      </c>
      <c r="F67" s="59">
        <v>5673.56687642</v>
      </c>
      <c r="G67" s="59">
        <v>5654.8737631000004</v>
      </c>
      <c r="H67" s="59">
        <v>5605.63214247</v>
      </c>
      <c r="I67" s="59">
        <v>5494.2046099400004</v>
      </c>
      <c r="J67" s="59">
        <v>5489.6349683300004</v>
      </c>
      <c r="K67" s="59">
        <v>5468.8429308800005</v>
      </c>
      <c r="L67" s="59">
        <v>5430.8555556700003</v>
      </c>
      <c r="M67" s="59">
        <v>5456.1344679800004</v>
      </c>
      <c r="N67" s="59">
        <v>5477.0736773300005</v>
      </c>
      <c r="O67" s="59">
        <v>5488.9486519000002</v>
      </c>
      <c r="P67" s="59">
        <v>5503.3288471200003</v>
      </c>
      <c r="Q67" s="59">
        <v>5511.3467983600003</v>
      </c>
      <c r="R67" s="59">
        <v>5505.0003002900003</v>
      </c>
      <c r="S67" s="59">
        <v>5483.2486643500006</v>
      </c>
      <c r="T67" s="59">
        <v>5471.4124307700004</v>
      </c>
      <c r="U67" s="59">
        <v>5451.56980019</v>
      </c>
      <c r="V67" s="59">
        <v>5405.9828988400004</v>
      </c>
      <c r="W67" s="59">
        <v>5402.9893220900003</v>
      </c>
      <c r="X67" s="59">
        <v>5460.5963181500001</v>
      </c>
      <c r="Y67" s="59">
        <v>5520.3950503300002</v>
      </c>
    </row>
    <row r="68" spans="1:25" s="60" customFormat="1" ht="15.75" x14ac:dyDescent="0.3">
      <c r="A68" s="58" t="s">
        <v>156</v>
      </c>
      <c r="B68" s="59">
        <v>5469.0517040200002</v>
      </c>
      <c r="C68" s="59">
        <v>5530.7976035800002</v>
      </c>
      <c r="D68" s="59">
        <v>5572.1135788299998</v>
      </c>
      <c r="E68" s="59">
        <v>5579.4197862199999</v>
      </c>
      <c r="F68" s="59">
        <v>5582.5867989600001</v>
      </c>
      <c r="G68" s="59">
        <v>5575.84114967</v>
      </c>
      <c r="H68" s="59">
        <v>5547.4703667400008</v>
      </c>
      <c r="I68" s="59">
        <v>5488.8311707000003</v>
      </c>
      <c r="J68" s="59">
        <v>5426.1507987000005</v>
      </c>
      <c r="K68" s="59">
        <v>5373.1821270300006</v>
      </c>
      <c r="L68" s="59">
        <v>5360.7054368000008</v>
      </c>
      <c r="M68" s="59">
        <v>5373.0106137900002</v>
      </c>
      <c r="N68" s="59">
        <v>5387.8686445300009</v>
      </c>
      <c r="O68" s="59">
        <v>5397.1334346500007</v>
      </c>
      <c r="P68" s="59">
        <v>5413.9651105900002</v>
      </c>
      <c r="Q68" s="59">
        <v>5424.1079285000005</v>
      </c>
      <c r="R68" s="59">
        <v>5428.3463460700004</v>
      </c>
      <c r="S68" s="59">
        <v>5404.8468333000001</v>
      </c>
      <c r="T68" s="59">
        <v>5375.84544112</v>
      </c>
      <c r="U68" s="59">
        <v>5367.9465358100006</v>
      </c>
      <c r="V68" s="59">
        <v>5326.9083901900003</v>
      </c>
      <c r="W68" s="59">
        <v>5323.0848044499999</v>
      </c>
      <c r="X68" s="59">
        <v>5357.7724511699998</v>
      </c>
      <c r="Y68" s="59">
        <v>5484.9622750400003</v>
      </c>
    </row>
    <row r="69" spans="1:25" s="60" customFormat="1" ht="15.75" x14ac:dyDescent="0.3">
      <c r="A69" s="58" t="s">
        <v>157</v>
      </c>
      <c r="B69" s="59">
        <v>5517.3216615800002</v>
      </c>
      <c r="C69" s="59">
        <v>5524.9384424200007</v>
      </c>
      <c r="D69" s="59">
        <v>5518.8141501600003</v>
      </c>
      <c r="E69" s="59">
        <v>5574.2006450500003</v>
      </c>
      <c r="F69" s="59">
        <v>5572.5560121100007</v>
      </c>
      <c r="G69" s="59">
        <v>5515.6249875400008</v>
      </c>
      <c r="H69" s="59">
        <v>5527.3980821500008</v>
      </c>
      <c r="I69" s="59">
        <v>5501.4449420600004</v>
      </c>
      <c r="J69" s="59">
        <v>5461.8131989100002</v>
      </c>
      <c r="K69" s="59">
        <v>5405.2388555000007</v>
      </c>
      <c r="L69" s="59">
        <v>5379.8571314500005</v>
      </c>
      <c r="M69" s="59">
        <v>5377.8187226400005</v>
      </c>
      <c r="N69" s="59">
        <v>5388.2217519900005</v>
      </c>
      <c r="O69" s="59">
        <v>5415.3993495900004</v>
      </c>
      <c r="P69" s="59">
        <v>5427.2912263900007</v>
      </c>
      <c r="Q69" s="59">
        <v>5434.8820552200004</v>
      </c>
      <c r="R69" s="59">
        <v>5429.9020992200003</v>
      </c>
      <c r="S69" s="59">
        <v>5411.3383937899998</v>
      </c>
      <c r="T69" s="59">
        <v>5389.1549819900001</v>
      </c>
      <c r="U69" s="59">
        <v>5380.8107404300008</v>
      </c>
      <c r="V69" s="59">
        <v>5340.3064558200003</v>
      </c>
      <c r="W69" s="59">
        <v>5327.9376369400006</v>
      </c>
      <c r="X69" s="59">
        <v>5360.6522281000007</v>
      </c>
      <c r="Y69" s="59">
        <v>5423.3589480600003</v>
      </c>
    </row>
    <row r="70" spans="1:25" s="60" customFormat="1" ht="15.75" x14ac:dyDescent="0.3">
      <c r="A70" s="58" t="s">
        <v>158</v>
      </c>
      <c r="B70" s="59">
        <v>5428.1985468800003</v>
      </c>
      <c r="C70" s="59">
        <v>5490.2122391299999</v>
      </c>
      <c r="D70" s="59">
        <v>5508.7340683700004</v>
      </c>
      <c r="E70" s="59">
        <v>5520.9893016400001</v>
      </c>
      <c r="F70" s="59">
        <v>5521.1977459300006</v>
      </c>
      <c r="G70" s="59">
        <v>5498.41808743</v>
      </c>
      <c r="H70" s="59">
        <v>5506.3104744100001</v>
      </c>
      <c r="I70" s="59">
        <v>5363.2131488300001</v>
      </c>
      <c r="J70" s="59">
        <v>5338.1865367600003</v>
      </c>
      <c r="K70" s="59">
        <v>5300.9101737600004</v>
      </c>
      <c r="L70" s="59">
        <v>5337.5276423900004</v>
      </c>
      <c r="M70" s="59">
        <v>5400.6185500600004</v>
      </c>
      <c r="N70" s="59">
        <v>5422.6967853700007</v>
      </c>
      <c r="O70" s="59">
        <v>5406.6866359000005</v>
      </c>
      <c r="P70" s="59">
        <v>5373.4749186900008</v>
      </c>
      <c r="Q70" s="59">
        <v>5377.6721054400005</v>
      </c>
      <c r="R70" s="59">
        <v>5387.4512759300005</v>
      </c>
      <c r="S70" s="59">
        <v>5361.7711215600002</v>
      </c>
      <c r="T70" s="59">
        <v>5340.6046063100002</v>
      </c>
      <c r="U70" s="59">
        <v>5323.3027051200006</v>
      </c>
      <c r="V70" s="59">
        <v>5285.9012083200005</v>
      </c>
      <c r="W70" s="59">
        <v>5264.7879312900004</v>
      </c>
      <c r="X70" s="59">
        <v>5309.4753813200005</v>
      </c>
      <c r="Y70" s="59">
        <v>5371.2951196700005</v>
      </c>
    </row>
    <row r="71" spans="1:25" s="60" customFormat="1" ht="15.75" x14ac:dyDescent="0.3">
      <c r="A71" s="58" t="s">
        <v>159</v>
      </c>
      <c r="B71" s="59">
        <v>5448.5113430400006</v>
      </c>
      <c r="C71" s="59">
        <v>5505.9708060800003</v>
      </c>
      <c r="D71" s="59">
        <v>5538.6740617400001</v>
      </c>
      <c r="E71" s="59">
        <v>5538.6798639400004</v>
      </c>
      <c r="F71" s="59">
        <v>5538.8437379900006</v>
      </c>
      <c r="G71" s="59">
        <v>5511.5715095700007</v>
      </c>
      <c r="H71" s="59">
        <v>5481.1885446600008</v>
      </c>
      <c r="I71" s="59">
        <v>5435.5503102600005</v>
      </c>
      <c r="J71" s="59">
        <v>5458.8142869000003</v>
      </c>
      <c r="K71" s="59">
        <v>5472.2705216900004</v>
      </c>
      <c r="L71" s="59">
        <v>5464.0031916300004</v>
      </c>
      <c r="M71" s="59">
        <v>5472.86263521</v>
      </c>
      <c r="N71" s="59">
        <v>5475.8837384100007</v>
      </c>
      <c r="O71" s="59">
        <v>5481.9968483000002</v>
      </c>
      <c r="P71" s="59">
        <v>5510.6514264100006</v>
      </c>
      <c r="Q71" s="59">
        <v>5520.4273208499999</v>
      </c>
      <c r="R71" s="59">
        <v>5518.1168186300001</v>
      </c>
      <c r="S71" s="59">
        <v>5492.28969564</v>
      </c>
      <c r="T71" s="59">
        <v>5469.3003679100002</v>
      </c>
      <c r="U71" s="59">
        <v>5451.6295892200005</v>
      </c>
      <c r="V71" s="59">
        <v>5426.7029799299999</v>
      </c>
      <c r="W71" s="59">
        <v>5409.9266090199999</v>
      </c>
      <c r="X71" s="59">
        <v>5458.2644149400003</v>
      </c>
      <c r="Y71" s="59">
        <v>5521.8225742600007</v>
      </c>
    </row>
    <row r="72" spans="1:25" s="60" customFormat="1" ht="15.75" x14ac:dyDescent="0.3">
      <c r="A72" s="58" t="s">
        <v>160</v>
      </c>
      <c r="B72" s="59">
        <v>5525.7851489100003</v>
      </c>
      <c r="C72" s="59">
        <v>5575.4474802700006</v>
      </c>
      <c r="D72" s="59">
        <v>5520.0755107500008</v>
      </c>
      <c r="E72" s="59">
        <v>5574.21790409</v>
      </c>
      <c r="F72" s="59">
        <v>5544.8492407600006</v>
      </c>
      <c r="G72" s="59">
        <v>5536.2700232200004</v>
      </c>
      <c r="H72" s="59">
        <v>5478.7217675400007</v>
      </c>
      <c r="I72" s="59">
        <v>5417.1778107099999</v>
      </c>
      <c r="J72" s="59">
        <v>5357.5694099700004</v>
      </c>
      <c r="K72" s="59">
        <v>5364.3535295500005</v>
      </c>
      <c r="L72" s="59">
        <v>5361.3740493000005</v>
      </c>
      <c r="M72" s="59">
        <v>5372.3817725400004</v>
      </c>
      <c r="N72" s="59">
        <v>5448.25591824</v>
      </c>
      <c r="O72" s="59">
        <v>5408.7742018400004</v>
      </c>
      <c r="P72" s="59">
        <v>5416.2120186600005</v>
      </c>
      <c r="Q72" s="59">
        <v>5430.8656497200009</v>
      </c>
      <c r="R72" s="59">
        <v>5424.3656658400005</v>
      </c>
      <c r="S72" s="59">
        <v>5410.0326060700008</v>
      </c>
      <c r="T72" s="59">
        <v>5435.4720499100004</v>
      </c>
      <c r="U72" s="59">
        <v>5445.6542923100005</v>
      </c>
      <c r="V72" s="59">
        <v>5308.4114774099999</v>
      </c>
      <c r="W72" s="59">
        <v>5286.2461150100007</v>
      </c>
      <c r="X72" s="59">
        <v>5333.5081920100001</v>
      </c>
      <c r="Y72" s="59">
        <v>5387.4626297700006</v>
      </c>
    </row>
    <row r="73" spans="1:25" s="60" customFormat="1" ht="15.75" x14ac:dyDescent="0.3">
      <c r="A73" s="58" t="s">
        <v>161</v>
      </c>
      <c r="B73" s="59">
        <v>5542.3003285800005</v>
      </c>
      <c r="C73" s="59">
        <v>5516.9863514500003</v>
      </c>
      <c r="D73" s="59">
        <v>5556.2037699800003</v>
      </c>
      <c r="E73" s="59">
        <v>5561.4838560500002</v>
      </c>
      <c r="F73" s="59">
        <v>5563.2517595600002</v>
      </c>
      <c r="G73" s="59">
        <v>5532.0463339100006</v>
      </c>
      <c r="H73" s="59">
        <v>5462.7739431099999</v>
      </c>
      <c r="I73" s="59">
        <v>5400.5642617400008</v>
      </c>
      <c r="J73" s="59">
        <v>5364.2670280900002</v>
      </c>
      <c r="K73" s="59">
        <v>5331.1210565100009</v>
      </c>
      <c r="L73" s="59">
        <v>5300.8905119800002</v>
      </c>
      <c r="M73" s="59">
        <v>5345.8490833800006</v>
      </c>
      <c r="N73" s="59">
        <v>5363.5670009599999</v>
      </c>
      <c r="O73" s="59">
        <v>5385.8067729900004</v>
      </c>
      <c r="P73" s="59">
        <v>5389.6064766400004</v>
      </c>
      <c r="Q73" s="59">
        <v>5464.63918758</v>
      </c>
      <c r="R73" s="59">
        <v>5496.7903273100001</v>
      </c>
      <c r="S73" s="59">
        <v>5438.4125245900004</v>
      </c>
      <c r="T73" s="59">
        <v>5356.7194477200001</v>
      </c>
      <c r="U73" s="59">
        <v>5342.8553955200005</v>
      </c>
      <c r="V73" s="59">
        <v>5314.5986219500001</v>
      </c>
      <c r="W73" s="59">
        <v>5307.7670362100007</v>
      </c>
      <c r="X73" s="59">
        <v>5354.1325941900004</v>
      </c>
      <c r="Y73" s="59">
        <v>5449.2988797100006</v>
      </c>
    </row>
    <row r="74" spans="1:25" s="60" customFormat="1" ht="15.75" x14ac:dyDescent="0.3">
      <c r="A74" s="58" t="s">
        <v>162</v>
      </c>
      <c r="B74" s="59">
        <v>5537.8567433600001</v>
      </c>
      <c r="C74" s="59">
        <v>5694.7062306300004</v>
      </c>
      <c r="D74" s="59">
        <v>5717.5314304000003</v>
      </c>
      <c r="E74" s="59">
        <v>5708.9910206100003</v>
      </c>
      <c r="F74" s="59">
        <v>5624.5445257900001</v>
      </c>
      <c r="G74" s="59">
        <v>5602.3273435800002</v>
      </c>
      <c r="H74" s="59">
        <v>5553.4222341900004</v>
      </c>
      <c r="I74" s="59">
        <v>5411.9441171300004</v>
      </c>
      <c r="J74" s="59">
        <v>5423.4791323300005</v>
      </c>
      <c r="K74" s="59">
        <v>5406.5618680200005</v>
      </c>
      <c r="L74" s="59">
        <v>5405.0107627800007</v>
      </c>
      <c r="M74" s="59">
        <v>5435.5437949700008</v>
      </c>
      <c r="N74" s="59">
        <v>5455.0949403300001</v>
      </c>
      <c r="O74" s="59">
        <v>5470.5953543600008</v>
      </c>
      <c r="P74" s="59">
        <v>5483.7328972700006</v>
      </c>
      <c r="Q74" s="59">
        <v>5479.1266894500004</v>
      </c>
      <c r="R74" s="59">
        <v>5490.0406834800006</v>
      </c>
      <c r="S74" s="59">
        <v>5477.7718537400006</v>
      </c>
      <c r="T74" s="59">
        <v>5446.0542001800004</v>
      </c>
      <c r="U74" s="59">
        <v>5434.1273354700006</v>
      </c>
      <c r="V74" s="59">
        <v>5405.6047805500002</v>
      </c>
      <c r="W74" s="59">
        <v>5390.6633314400005</v>
      </c>
      <c r="X74" s="59">
        <v>5431.1367745500002</v>
      </c>
      <c r="Y74" s="59">
        <v>5468.8053652200006</v>
      </c>
    </row>
    <row r="75" spans="1:25" s="60" customFormat="1" ht="15.75" x14ac:dyDescent="0.3">
      <c r="A75" s="58" t="s">
        <v>163</v>
      </c>
      <c r="B75" s="59">
        <v>5488.0552630100001</v>
      </c>
      <c r="C75" s="59">
        <v>5530.9848552800004</v>
      </c>
      <c r="D75" s="59">
        <v>5547.4401923900004</v>
      </c>
      <c r="E75" s="59">
        <v>5572.8093852100001</v>
      </c>
      <c r="F75" s="59">
        <v>5541.6868775700004</v>
      </c>
      <c r="G75" s="59">
        <v>5542.2518552400006</v>
      </c>
      <c r="H75" s="59">
        <v>5560.0798547800005</v>
      </c>
      <c r="I75" s="59">
        <v>5505.3452850200001</v>
      </c>
      <c r="J75" s="59">
        <v>5423.4663171900002</v>
      </c>
      <c r="K75" s="59">
        <v>5362.2556913600001</v>
      </c>
      <c r="L75" s="59">
        <v>5344.9502938200003</v>
      </c>
      <c r="M75" s="59">
        <v>5366.1404310900007</v>
      </c>
      <c r="N75" s="59">
        <v>5377.3759909</v>
      </c>
      <c r="O75" s="59">
        <v>5373.85893244</v>
      </c>
      <c r="P75" s="59">
        <v>5395.0093280400006</v>
      </c>
      <c r="Q75" s="59">
        <v>5405.1524956900003</v>
      </c>
      <c r="R75" s="59">
        <v>5378.6687574000007</v>
      </c>
      <c r="S75" s="59">
        <v>5362.4433141700001</v>
      </c>
      <c r="T75" s="59">
        <v>5363.1567625300004</v>
      </c>
      <c r="U75" s="59">
        <v>5355.4162877400004</v>
      </c>
      <c r="V75" s="59">
        <v>5336.6949156900009</v>
      </c>
      <c r="W75" s="59">
        <v>5326.5553319200008</v>
      </c>
      <c r="X75" s="59">
        <v>5371.0730035200004</v>
      </c>
      <c r="Y75" s="59">
        <v>5421.0348452800008</v>
      </c>
    </row>
    <row r="76" spans="1:25" s="60" customFormat="1" ht="15.75" x14ac:dyDescent="0.3">
      <c r="A76" s="58" t="s">
        <v>164</v>
      </c>
      <c r="B76" s="59">
        <v>5524.8878028100007</v>
      </c>
      <c r="C76" s="59">
        <v>5586.1337711900005</v>
      </c>
      <c r="D76" s="59">
        <v>5569.55404103</v>
      </c>
      <c r="E76" s="59">
        <v>5660.2731434300003</v>
      </c>
      <c r="F76" s="59">
        <v>5684.6967887000001</v>
      </c>
      <c r="G76" s="59">
        <v>5666.9309037200001</v>
      </c>
      <c r="H76" s="59">
        <v>5688.1376922800009</v>
      </c>
      <c r="I76" s="59">
        <v>5666.5012019800006</v>
      </c>
      <c r="J76" s="59">
        <v>5623.1234376500006</v>
      </c>
      <c r="K76" s="59">
        <v>5572.7978417400009</v>
      </c>
      <c r="L76" s="59">
        <v>5535.4365165700001</v>
      </c>
      <c r="M76" s="59">
        <v>5568.8922599000007</v>
      </c>
      <c r="N76" s="59">
        <v>5585.19745908</v>
      </c>
      <c r="O76" s="59">
        <v>5605.7090926800001</v>
      </c>
      <c r="P76" s="59">
        <v>5612.25278076</v>
      </c>
      <c r="Q76" s="59">
        <v>5623.27057384</v>
      </c>
      <c r="R76" s="59">
        <v>5616.7014608000009</v>
      </c>
      <c r="S76" s="59">
        <v>5593.6616986900008</v>
      </c>
      <c r="T76" s="59">
        <v>5579.6451431500009</v>
      </c>
      <c r="U76" s="59">
        <v>5579.3713270300004</v>
      </c>
      <c r="V76" s="59">
        <v>5541.2757151599999</v>
      </c>
      <c r="W76" s="59">
        <v>5515.9699790000004</v>
      </c>
      <c r="X76" s="59">
        <v>5544.0450158200001</v>
      </c>
      <c r="Y76" s="59">
        <v>5610.6510444800006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5510.5594945900002</v>
      </c>
      <c r="C80" s="57">
        <v>5587.7438263900003</v>
      </c>
      <c r="D80" s="57">
        <v>5659.22699061</v>
      </c>
      <c r="E80" s="57">
        <v>5742.8908650200001</v>
      </c>
      <c r="F80" s="57">
        <v>5751.4875921600005</v>
      </c>
      <c r="G80" s="57">
        <v>5735.6675757400008</v>
      </c>
      <c r="H80" s="57">
        <v>5698.3923448100004</v>
      </c>
      <c r="I80" s="57">
        <v>5636.0388279800009</v>
      </c>
      <c r="J80" s="57">
        <v>5575.16798999</v>
      </c>
      <c r="K80" s="57">
        <v>5504.8622678400006</v>
      </c>
      <c r="L80" s="57">
        <v>5499.8859036800004</v>
      </c>
      <c r="M80" s="57">
        <v>5504.1965592900006</v>
      </c>
      <c r="N80" s="57">
        <v>5523.5098429300006</v>
      </c>
      <c r="O80" s="57">
        <v>5551.1488812900006</v>
      </c>
      <c r="P80" s="57">
        <v>5562.0163606599999</v>
      </c>
      <c r="Q80" s="57">
        <v>5598.2603461400004</v>
      </c>
      <c r="R80" s="57">
        <v>5639.5954729800005</v>
      </c>
      <c r="S80" s="57">
        <v>5649.3941703</v>
      </c>
      <c r="T80" s="57">
        <v>5623.5868294600004</v>
      </c>
      <c r="U80" s="57">
        <v>5591.2611169299998</v>
      </c>
      <c r="V80" s="57">
        <v>5552.3791713099999</v>
      </c>
      <c r="W80" s="57">
        <v>5567.2879862200007</v>
      </c>
      <c r="X80" s="57">
        <v>5618.9522209800007</v>
      </c>
      <c r="Y80" s="57">
        <v>5685.3905901600001</v>
      </c>
    </row>
    <row r="81" spans="1:25" s="60" customFormat="1" ht="15.75" x14ac:dyDescent="0.3">
      <c r="A81" s="58" t="s">
        <v>136</v>
      </c>
      <c r="B81" s="59">
        <v>5763.5016861399999</v>
      </c>
      <c r="C81" s="59">
        <v>5846.0598086800001</v>
      </c>
      <c r="D81" s="59">
        <v>5940.4834740100005</v>
      </c>
      <c r="E81" s="59">
        <v>5981.9378252100005</v>
      </c>
      <c r="F81" s="59">
        <v>6156.1894949400003</v>
      </c>
      <c r="G81" s="59">
        <v>6050.3460287899998</v>
      </c>
      <c r="H81" s="59">
        <v>5907.07955717</v>
      </c>
      <c r="I81" s="59">
        <v>5832.3561708800007</v>
      </c>
      <c r="J81" s="59">
        <v>5821.4701687500001</v>
      </c>
      <c r="K81" s="59">
        <v>5744.8737709800007</v>
      </c>
      <c r="L81" s="59">
        <v>5715.3195079300003</v>
      </c>
      <c r="M81" s="59">
        <v>5710.4801453400005</v>
      </c>
      <c r="N81" s="59">
        <v>5745.9562183500002</v>
      </c>
      <c r="O81" s="59">
        <v>5780.1310668000006</v>
      </c>
      <c r="P81" s="59">
        <v>5788.6959972600007</v>
      </c>
      <c r="Q81" s="59">
        <v>5807.6271418000006</v>
      </c>
      <c r="R81" s="59">
        <v>5798.3459254999998</v>
      </c>
      <c r="S81" s="59">
        <v>5771.3075494300001</v>
      </c>
      <c r="T81" s="59">
        <v>5748.0879174400006</v>
      </c>
      <c r="U81" s="59">
        <v>5706.9820223500001</v>
      </c>
      <c r="V81" s="59">
        <v>5664.1715173000002</v>
      </c>
      <c r="W81" s="59">
        <v>5670.2671741400009</v>
      </c>
      <c r="X81" s="59">
        <v>5702.5240664800003</v>
      </c>
      <c r="Y81" s="59">
        <v>5770.5524702500006</v>
      </c>
    </row>
    <row r="82" spans="1:25" s="60" customFormat="1" ht="15.75" x14ac:dyDescent="0.3">
      <c r="A82" s="58" t="s">
        <v>137</v>
      </c>
      <c r="B82" s="59">
        <v>5851.5046601499998</v>
      </c>
      <c r="C82" s="59">
        <v>5909.0203821900004</v>
      </c>
      <c r="D82" s="59">
        <v>5930.0870761300002</v>
      </c>
      <c r="E82" s="59">
        <v>5945.8439658000007</v>
      </c>
      <c r="F82" s="59">
        <v>5929.1790228999998</v>
      </c>
      <c r="G82" s="59">
        <v>5921.2012943700001</v>
      </c>
      <c r="H82" s="59">
        <v>5962.1314265600004</v>
      </c>
      <c r="I82" s="59">
        <v>5861.9960265200007</v>
      </c>
      <c r="J82" s="59">
        <v>5891.2379461100008</v>
      </c>
      <c r="K82" s="59">
        <v>5852.5689286100005</v>
      </c>
      <c r="L82" s="59">
        <v>5844.3754886700008</v>
      </c>
      <c r="M82" s="59">
        <v>5857.0620381700001</v>
      </c>
      <c r="N82" s="59">
        <v>5876.3738492600005</v>
      </c>
      <c r="O82" s="59">
        <v>5905.63827958</v>
      </c>
      <c r="P82" s="59">
        <v>5910.2803326000003</v>
      </c>
      <c r="Q82" s="59">
        <v>5928.694277640001</v>
      </c>
      <c r="R82" s="59">
        <v>5925.85951441</v>
      </c>
      <c r="S82" s="59">
        <v>5895.6333316300006</v>
      </c>
      <c r="T82" s="59">
        <v>5865.1560975800003</v>
      </c>
      <c r="U82" s="59">
        <v>5846.09744684</v>
      </c>
      <c r="V82" s="59">
        <v>5807.7282092700007</v>
      </c>
      <c r="W82" s="59">
        <v>5798.9029636700006</v>
      </c>
      <c r="X82" s="59">
        <v>5851.9025477499999</v>
      </c>
      <c r="Y82" s="59">
        <v>5883.2646381300001</v>
      </c>
    </row>
    <row r="83" spans="1:25" s="60" customFormat="1" ht="15.75" x14ac:dyDescent="0.3">
      <c r="A83" s="58" t="s">
        <v>138</v>
      </c>
      <c r="B83" s="59">
        <v>5933.8541958000005</v>
      </c>
      <c r="C83" s="59">
        <v>5996.7927187400001</v>
      </c>
      <c r="D83" s="59">
        <v>6015.3138044500001</v>
      </c>
      <c r="E83" s="59">
        <v>6037.0724646300005</v>
      </c>
      <c r="F83" s="59">
        <v>6031.3263020100003</v>
      </c>
      <c r="G83" s="59">
        <v>5971.6065613800001</v>
      </c>
      <c r="H83" s="59">
        <v>5922.7695876899998</v>
      </c>
      <c r="I83" s="59">
        <v>5861.0685140700007</v>
      </c>
      <c r="J83" s="59">
        <v>5822.5116307300004</v>
      </c>
      <c r="K83" s="59">
        <v>5800.0312056700004</v>
      </c>
      <c r="L83" s="59">
        <v>5809.08661725</v>
      </c>
      <c r="M83" s="59">
        <v>5823.63578985</v>
      </c>
      <c r="N83" s="59">
        <v>5830.6421235900007</v>
      </c>
      <c r="O83" s="59">
        <v>5864.06211764</v>
      </c>
      <c r="P83" s="59">
        <v>5888.6324486600006</v>
      </c>
      <c r="Q83" s="59">
        <v>5901.3403112200003</v>
      </c>
      <c r="R83" s="59">
        <v>5897.8670231800006</v>
      </c>
      <c r="S83" s="59">
        <v>5883.3285285600004</v>
      </c>
      <c r="T83" s="59">
        <v>5857.3110660900002</v>
      </c>
      <c r="U83" s="59">
        <v>5949.7710824799997</v>
      </c>
      <c r="V83" s="59">
        <v>5948.6037867800005</v>
      </c>
      <c r="W83" s="59">
        <v>5848.0321154600006</v>
      </c>
      <c r="X83" s="59">
        <v>5803.8653061000005</v>
      </c>
      <c r="Y83" s="59">
        <v>5875.1194968099999</v>
      </c>
    </row>
    <row r="84" spans="1:25" s="60" customFormat="1" ht="15.75" x14ac:dyDescent="0.3">
      <c r="A84" s="58" t="s">
        <v>139</v>
      </c>
      <c r="B84" s="59">
        <v>5812.5384187</v>
      </c>
      <c r="C84" s="59">
        <v>5786.28820584</v>
      </c>
      <c r="D84" s="59">
        <v>5830.2534753899999</v>
      </c>
      <c r="E84" s="59">
        <v>5840.3296535400004</v>
      </c>
      <c r="F84" s="59">
        <v>5848.1810644400002</v>
      </c>
      <c r="G84" s="59">
        <v>5812.7983273200007</v>
      </c>
      <c r="H84" s="59">
        <v>5752.9036260000003</v>
      </c>
      <c r="I84" s="59">
        <v>5700.4150956400008</v>
      </c>
      <c r="J84" s="59">
        <v>5675.1407963199999</v>
      </c>
      <c r="K84" s="59">
        <v>5647.3024505800004</v>
      </c>
      <c r="L84" s="59">
        <v>5601.3912257500006</v>
      </c>
      <c r="M84" s="59">
        <v>5670.4208754200008</v>
      </c>
      <c r="N84" s="59">
        <v>5695.6119262900002</v>
      </c>
      <c r="O84" s="59">
        <v>5719.0692033900004</v>
      </c>
      <c r="P84" s="59">
        <v>5743.6527489600003</v>
      </c>
      <c r="Q84" s="59">
        <v>5746.8405659</v>
      </c>
      <c r="R84" s="59">
        <v>5737.8512919500008</v>
      </c>
      <c r="S84" s="59">
        <v>5728.1241447500006</v>
      </c>
      <c r="T84" s="59">
        <v>5688.5789500600004</v>
      </c>
      <c r="U84" s="59">
        <v>5649.9339311700005</v>
      </c>
      <c r="V84" s="59">
        <v>5602.9684264300004</v>
      </c>
      <c r="W84" s="59">
        <v>5607.6615548300006</v>
      </c>
      <c r="X84" s="59">
        <v>5657.1095037900004</v>
      </c>
      <c r="Y84" s="59">
        <v>5676.1196642000004</v>
      </c>
    </row>
    <row r="85" spans="1:25" s="60" customFormat="1" ht="15.75" x14ac:dyDescent="0.3">
      <c r="A85" s="58" t="s">
        <v>140</v>
      </c>
      <c r="B85" s="59">
        <v>5751.0080288600002</v>
      </c>
      <c r="C85" s="59">
        <v>5804.2589650700002</v>
      </c>
      <c r="D85" s="59">
        <v>5835.3287684300003</v>
      </c>
      <c r="E85" s="59">
        <v>5851.0275073900002</v>
      </c>
      <c r="F85" s="59">
        <v>5851.6481231400003</v>
      </c>
      <c r="G85" s="59">
        <v>5835.1993436900002</v>
      </c>
      <c r="H85" s="59">
        <v>5764.5472987400008</v>
      </c>
      <c r="I85" s="59">
        <v>5695.3507451000005</v>
      </c>
      <c r="J85" s="59">
        <v>5668.8667834500002</v>
      </c>
      <c r="K85" s="59">
        <v>5666.3880183500005</v>
      </c>
      <c r="L85" s="59">
        <v>5672.1994739600004</v>
      </c>
      <c r="M85" s="59">
        <v>5703.1807372600006</v>
      </c>
      <c r="N85" s="59">
        <v>5701.5802323100006</v>
      </c>
      <c r="O85" s="59">
        <v>5720.2092984999999</v>
      </c>
      <c r="P85" s="59">
        <v>5742.2717804100002</v>
      </c>
      <c r="Q85" s="59">
        <v>5748.7992478000006</v>
      </c>
      <c r="R85" s="59">
        <v>5740.9199524400001</v>
      </c>
      <c r="S85" s="59">
        <v>5722.5937045000001</v>
      </c>
      <c r="T85" s="59">
        <v>5684.5049357300004</v>
      </c>
      <c r="U85" s="59">
        <v>5662.0079679</v>
      </c>
      <c r="V85" s="59">
        <v>5624.9109978300003</v>
      </c>
      <c r="W85" s="59">
        <v>5631.9202937500004</v>
      </c>
      <c r="X85" s="59">
        <v>5678.46635814</v>
      </c>
      <c r="Y85" s="59">
        <v>5745.5059090800005</v>
      </c>
    </row>
    <row r="86" spans="1:25" s="60" customFormat="1" ht="15.75" x14ac:dyDescent="0.3">
      <c r="A86" s="58" t="s">
        <v>141</v>
      </c>
      <c r="B86" s="59">
        <v>5709.9768562900008</v>
      </c>
      <c r="C86" s="59">
        <v>5785.94599088</v>
      </c>
      <c r="D86" s="59">
        <v>5784.6167437399999</v>
      </c>
      <c r="E86" s="59">
        <v>5752.3239056100001</v>
      </c>
      <c r="F86" s="59">
        <v>5801.7507954600005</v>
      </c>
      <c r="G86" s="59">
        <v>5787.00621047</v>
      </c>
      <c r="H86" s="59">
        <v>5772.0373037400004</v>
      </c>
      <c r="I86" s="59">
        <v>5664.3870969600002</v>
      </c>
      <c r="J86" s="59">
        <v>5620.7250780600007</v>
      </c>
      <c r="K86" s="59">
        <v>5626.5446987400001</v>
      </c>
      <c r="L86" s="59">
        <v>5623.3873557400002</v>
      </c>
      <c r="M86" s="59">
        <v>5670.2798240500006</v>
      </c>
      <c r="N86" s="59">
        <v>5682.7329109500006</v>
      </c>
      <c r="O86" s="59">
        <v>5704.3443514700002</v>
      </c>
      <c r="P86" s="59">
        <v>5720.2225758800005</v>
      </c>
      <c r="Q86" s="59">
        <v>5733.8696944900003</v>
      </c>
      <c r="R86" s="59">
        <v>5670.0690679400004</v>
      </c>
      <c r="S86" s="59">
        <v>5647.2294086400007</v>
      </c>
      <c r="T86" s="59">
        <v>5600.9032888000002</v>
      </c>
      <c r="U86" s="59">
        <v>5565.3721772600002</v>
      </c>
      <c r="V86" s="59">
        <v>5564.6235902300004</v>
      </c>
      <c r="W86" s="59">
        <v>5586.1675728800001</v>
      </c>
      <c r="X86" s="59">
        <v>5635.7659006100002</v>
      </c>
      <c r="Y86" s="59">
        <v>5660.2917742500003</v>
      </c>
    </row>
    <row r="87" spans="1:25" s="60" customFormat="1" ht="15.75" x14ac:dyDescent="0.3">
      <c r="A87" s="58" t="s">
        <v>142</v>
      </c>
      <c r="B87" s="59">
        <v>5763.1418857000008</v>
      </c>
      <c r="C87" s="59">
        <v>5763.5589181800005</v>
      </c>
      <c r="D87" s="59">
        <v>5818.7931351000007</v>
      </c>
      <c r="E87" s="59">
        <v>5819.9365149700006</v>
      </c>
      <c r="F87" s="59">
        <v>5806.6861791500005</v>
      </c>
      <c r="G87" s="59">
        <v>5798.1253864600003</v>
      </c>
      <c r="H87" s="59">
        <v>5806.5369936900006</v>
      </c>
      <c r="I87" s="59">
        <v>5726.1638115200003</v>
      </c>
      <c r="J87" s="59">
        <v>5669.5150376900001</v>
      </c>
      <c r="K87" s="59">
        <v>5611.1632059600006</v>
      </c>
      <c r="L87" s="59">
        <v>5590.2981301100008</v>
      </c>
      <c r="M87" s="59">
        <v>5597.9778062400001</v>
      </c>
      <c r="N87" s="59">
        <v>5639.9214979100007</v>
      </c>
      <c r="O87" s="59">
        <v>5658.9620349200004</v>
      </c>
      <c r="P87" s="59">
        <v>5681.9530248999999</v>
      </c>
      <c r="Q87" s="59">
        <v>5696.43946615</v>
      </c>
      <c r="R87" s="59">
        <v>5702.1497304000004</v>
      </c>
      <c r="S87" s="59">
        <v>5691.9408568100007</v>
      </c>
      <c r="T87" s="59">
        <v>5662.5838035500001</v>
      </c>
      <c r="U87" s="59">
        <v>5631.1665486500005</v>
      </c>
      <c r="V87" s="59">
        <v>5588.5445378600007</v>
      </c>
      <c r="W87" s="59">
        <v>5592.7770235500002</v>
      </c>
      <c r="X87" s="59">
        <v>5620.3708945899998</v>
      </c>
      <c r="Y87" s="59">
        <v>5599.4249413800007</v>
      </c>
    </row>
    <row r="88" spans="1:25" s="60" customFormat="1" ht="15.75" x14ac:dyDescent="0.3">
      <c r="A88" s="58" t="s">
        <v>143</v>
      </c>
      <c r="B88" s="59">
        <v>5693.1650964600003</v>
      </c>
      <c r="C88" s="59">
        <v>5731.8070848700008</v>
      </c>
      <c r="D88" s="59">
        <v>5747.7281573500004</v>
      </c>
      <c r="E88" s="59">
        <v>5749.67473109</v>
      </c>
      <c r="F88" s="59">
        <v>5751.8358753400007</v>
      </c>
      <c r="G88" s="59">
        <v>5715.2444497699998</v>
      </c>
      <c r="H88" s="59">
        <v>5721.4687502400002</v>
      </c>
      <c r="I88" s="59">
        <v>5738.5944968200001</v>
      </c>
      <c r="J88" s="59">
        <v>5727.10837756</v>
      </c>
      <c r="K88" s="59">
        <v>5652.9052975300001</v>
      </c>
      <c r="L88" s="59">
        <v>5648.7584235800005</v>
      </c>
      <c r="M88" s="59">
        <v>5661.9498321500005</v>
      </c>
      <c r="N88" s="59">
        <v>5687.4653224700005</v>
      </c>
      <c r="O88" s="59">
        <v>5716.5568609100001</v>
      </c>
      <c r="P88" s="59">
        <v>5727.17076619</v>
      </c>
      <c r="Q88" s="59">
        <v>5743.0438741200005</v>
      </c>
      <c r="R88" s="59">
        <v>5741.1887779500003</v>
      </c>
      <c r="S88" s="59">
        <v>5680.4043939399999</v>
      </c>
      <c r="T88" s="59">
        <v>5631.2473698900003</v>
      </c>
      <c r="U88" s="59">
        <v>5627.7843387600005</v>
      </c>
      <c r="V88" s="59">
        <v>5594.4772518400005</v>
      </c>
      <c r="W88" s="59">
        <v>5589.3022100899998</v>
      </c>
      <c r="X88" s="59">
        <v>5651.8576554200008</v>
      </c>
      <c r="Y88" s="59">
        <v>5710.3522670100001</v>
      </c>
    </row>
    <row r="89" spans="1:25" s="60" customFormat="1" ht="15.75" x14ac:dyDescent="0.3">
      <c r="A89" s="58" t="s">
        <v>144</v>
      </c>
      <c r="B89" s="59">
        <v>5742.1114087700007</v>
      </c>
      <c r="C89" s="59">
        <v>5757.0959820500002</v>
      </c>
      <c r="D89" s="59">
        <v>5840.0256463000005</v>
      </c>
      <c r="E89" s="59">
        <v>5788.5396910700001</v>
      </c>
      <c r="F89" s="59">
        <v>5792.15098812</v>
      </c>
      <c r="G89" s="59">
        <v>5787.3164138800003</v>
      </c>
      <c r="H89" s="59">
        <v>5851.1194049100004</v>
      </c>
      <c r="I89" s="59">
        <v>5688.3031123500004</v>
      </c>
      <c r="J89" s="59">
        <v>5651.5234148</v>
      </c>
      <c r="K89" s="59">
        <v>5653.6126918600003</v>
      </c>
      <c r="L89" s="59">
        <v>5649.2653039000006</v>
      </c>
      <c r="M89" s="59">
        <v>5675.3853914400006</v>
      </c>
      <c r="N89" s="59">
        <v>5695.9909907900001</v>
      </c>
      <c r="O89" s="59">
        <v>5727.2493909800005</v>
      </c>
      <c r="P89" s="59">
        <v>5741.3001297600003</v>
      </c>
      <c r="Q89" s="59">
        <v>5742.0556017700001</v>
      </c>
      <c r="R89" s="59">
        <v>5747.6344889200009</v>
      </c>
      <c r="S89" s="59">
        <v>5729.8816066600002</v>
      </c>
      <c r="T89" s="59">
        <v>5708.6261968200006</v>
      </c>
      <c r="U89" s="59">
        <v>5688.7589931399998</v>
      </c>
      <c r="V89" s="59">
        <v>5660.2938933500009</v>
      </c>
      <c r="W89" s="59">
        <v>5664.0034009300007</v>
      </c>
      <c r="X89" s="59">
        <v>5723.9430193100006</v>
      </c>
      <c r="Y89" s="59">
        <v>5773.1030975800004</v>
      </c>
    </row>
    <row r="90" spans="1:25" s="60" customFormat="1" ht="15.75" x14ac:dyDescent="0.3">
      <c r="A90" s="58" t="s">
        <v>145</v>
      </c>
      <c r="B90" s="59">
        <v>5794.1643541400008</v>
      </c>
      <c r="C90" s="59">
        <v>5830.3528747400005</v>
      </c>
      <c r="D90" s="59">
        <v>5772.5520308600007</v>
      </c>
      <c r="E90" s="59">
        <v>5882.5992279300008</v>
      </c>
      <c r="F90" s="59">
        <v>5899.4996054200001</v>
      </c>
      <c r="G90" s="59">
        <v>5757.5972113600001</v>
      </c>
      <c r="H90" s="59">
        <v>5781.9928984300004</v>
      </c>
      <c r="I90" s="59">
        <v>5729.3338612300004</v>
      </c>
      <c r="J90" s="59">
        <v>5692.1087340200002</v>
      </c>
      <c r="K90" s="59">
        <v>5649.8093711500005</v>
      </c>
      <c r="L90" s="59">
        <v>5654.3681878300004</v>
      </c>
      <c r="M90" s="59">
        <v>5663.9951156400002</v>
      </c>
      <c r="N90" s="59">
        <v>5664.3464425100001</v>
      </c>
      <c r="O90" s="59">
        <v>5695.1762019300004</v>
      </c>
      <c r="P90" s="59">
        <v>5720.4532794000006</v>
      </c>
      <c r="Q90" s="59">
        <v>5721.8793013900004</v>
      </c>
      <c r="R90" s="59">
        <v>5691.6201528600004</v>
      </c>
      <c r="S90" s="59">
        <v>5690.76239919</v>
      </c>
      <c r="T90" s="59">
        <v>5648.8003548400002</v>
      </c>
      <c r="U90" s="59">
        <v>5663.7728345600008</v>
      </c>
      <c r="V90" s="59">
        <v>5632.3728047900004</v>
      </c>
      <c r="W90" s="59">
        <v>5624.7477349400006</v>
      </c>
      <c r="X90" s="59">
        <v>5680.4223550800007</v>
      </c>
      <c r="Y90" s="59">
        <v>5734.5751025999998</v>
      </c>
    </row>
    <row r="91" spans="1:25" s="60" customFormat="1" ht="15.75" x14ac:dyDescent="0.3">
      <c r="A91" s="58" t="s">
        <v>146</v>
      </c>
      <c r="B91" s="59">
        <v>5716.6512706400008</v>
      </c>
      <c r="C91" s="59">
        <v>5817.9235536000006</v>
      </c>
      <c r="D91" s="59">
        <v>5836.0750969800001</v>
      </c>
      <c r="E91" s="59">
        <v>5839.0138442900006</v>
      </c>
      <c r="F91" s="59">
        <v>5809.9390216500005</v>
      </c>
      <c r="G91" s="59">
        <v>5774.1581270000006</v>
      </c>
      <c r="H91" s="59">
        <v>5718.5726185700005</v>
      </c>
      <c r="I91" s="59">
        <v>5654.1983330700004</v>
      </c>
      <c r="J91" s="59">
        <v>5638.5268019499999</v>
      </c>
      <c r="K91" s="59">
        <v>5613.7885676000005</v>
      </c>
      <c r="L91" s="59">
        <v>5626.3123483500003</v>
      </c>
      <c r="M91" s="59">
        <v>5629.5267302900002</v>
      </c>
      <c r="N91" s="59">
        <v>5643.0917967900004</v>
      </c>
      <c r="O91" s="59">
        <v>5636.1888090700004</v>
      </c>
      <c r="P91" s="59">
        <v>5662.2086930300002</v>
      </c>
      <c r="Q91" s="59">
        <v>5677.9055566900006</v>
      </c>
      <c r="R91" s="59">
        <v>5674.0721586</v>
      </c>
      <c r="S91" s="59">
        <v>5659.9911172800003</v>
      </c>
      <c r="T91" s="59">
        <v>5596.4934652900001</v>
      </c>
      <c r="U91" s="59">
        <v>5610.5246535000006</v>
      </c>
      <c r="V91" s="59">
        <v>5540.4705810800006</v>
      </c>
      <c r="W91" s="59">
        <v>5522.4218681800003</v>
      </c>
      <c r="X91" s="59">
        <v>5562.6155302700008</v>
      </c>
      <c r="Y91" s="59">
        <v>5634.0731333500007</v>
      </c>
    </row>
    <row r="92" spans="1:25" s="60" customFormat="1" ht="15.75" x14ac:dyDescent="0.3">
      <c r="A92" s="58" t="s">
        <v>147</v>
      </c>
      <c r="B92" s="59">
        <v>5785.6202436000003</v>
      </c>
      <c r="C92" s="59">
        <v>5811.8193525300003</v>
      </c>
      <c r="D92" s="59">
        <v>5857.8672408600005</v>
      </c>
      <c r="E92" s="59">
        <v>5872.5601698099999</v>
      </c>
      <c r="F92" s="59">
        <v>5831.2407972600004</v>
      </c>
      <c r="G92" s="59">
        <v>5804.7548049300003</v>
      </c>
      <c r="H92" s="59">
        <v>5723.7072420300001</v>
      </c>
      <c r="I92" s="59">
        <v>5725.4042724700003</v>
      </c>
      <c r="J92" s="59">
        <v>5687.8319547600004</v>
      </c>
      <c r="K92" s="59">
        <v>5665.0643595800002</v>
      </c>
      <c r="L92" s="59">
        <v>5646.9151027799999</v>
      </c>
      <c r="M92" s="59">
        <v>5655.6118346000003</v>
      </c>
      <c r="N92" s="59">
        <v>5645.21781534</v>
      </c>
      <c r="O92" s="59">
        <v>5669.5988418500001</v>
      </c>
      <c r="P92" s="59">
        <v>5731.5600798000005</v>
      </c>
      <c r="Q92" s="59">
        <v>5741.8121565900001</v>
      </c>
      <c r="R92" s="59">
        <v>5737.0876053400007</v>
      </c>
      <c r="S92" s="59">
        <v>5734.6048419700001</v>
      </c>
      <c r="T92" s="59">
        <v>5680.0345426800004</v>
      </c>
      <c r="U92" s="59">
        <v>5654.5698330700006</v>
      </c>
      <c r="V92" s="59">
        <v>5625.9986935400002</v>
      </c>
      <c r="W92" s="59">
        <v>5592.3844314300004</v>
      </c>
      <c r="X92" s="59">
        <v>5649.0662805500006</v>
      </c>
      <c r="Y92" s="59">
        <v>5700.3423388200008</v>
      </c>
    </row>
    <row r="93" spans="1:25" s="60" customFormat="1" ht="15.75" x14ac:dyDescent="0.3">
      <c r="A93" s="58" t="s">
        <v>148</v>
      </c>
      <c r="B93" s="59">
        <v>5768.1441762600007</v>
      </c>
      <c r="C93" s="59">
        <v>5826.6616751600004</v>
      </c>
      <c r="D93" s="59">
        <v>5821.3104160900002</v>
      </c>
      <c r="E93" s="59">
        <v>5821.5490158000002</v>
      </c>
      <c r="F93" s="59">
        <v>5831.5878258800003</v>
      </c>
      <c r="G93" s="59">
        <v>5823.1721773000008</v>
      </c>
      <c r="H93" s="59">
        <v>5790.2327977000004</v>
      </c>
      <c r="I93" s="59">
        <v>5725.9490368700008</v>
      </c>
      <c r="J93" s="59">
        <v>5700.0963992100005</v>
      </c>
      <c r="K93" s="59">
        <v>5679.9336673300004</v>
      </c>
      <c r="L93" s="59">
        <v>5678.5417587800002</v>
      </c>
      <c r="M93" s="59">
        <v>5699.9928342399999</v>
      </c>
      <c r="N93" s="59">
        <v>5714.2913051300002</v>
      </c>
      <c r="O93" s="59">
        <v>5733.5530739500009</v>
      </c>
      <c r="P93" s="59">
        <v>5723.2831901000009</v>
      </c>
      <c r="Q93" s="59">
        <v>5748.8808067900009</v>
      </c>
      <c r="R93" s="59">
        <v>5746.3790570300007</v>
      </c>
      <c r="S93" s="59">
        <v>5769.62754485</v>
      </c>
      <c r="T93" s="59">
        <v>5740.7379798000002</v>
      </c>
      <c r="U93" s="59">
        <v>5708.0649617300005</v>
      </c>
      <c r="V93" s="59">
        <v>5673.8358360400007</v>
      </c>
      <c r="W93" s="59">
        <v>5681.3152843799999</v>
      </c>
      <c r="X93" s="59">
        <v>5715.0447327400007</v>
      </c>
      <c r="Y93" s="59">
        <v>5809.1464189100006</v>
      </c>
    </row>
    <row r="94" spans="1:25" s="60" customFormat="1" ht="15.75" x14ac:dyDescent="0.3">
      <c r="A94" s="58" t="s">
        <v>149</v>
      </c>
      <c r="B94" s="59">
        <v>5652.9307867500002</v>
      </c>
      <c r="C94" s="59">
        <v>5691.4514484600004</v>
      </c>
      <c r="D94" s="59">
        <v>5701.9730904200005</v>
      </c>
      <c r="E94" s="59">
        <v>5706.8475335500007</v>
      </c>
      <c r="F94" s="59">
        <v>5705.34338622</v>
      </c>
      <c r="G94" s="59">
        <v>5702.8846136600005</v>
      </c>
      <c r="H94" s="59">
        <v>5667.8188572300005</v>
      </c>
      <c r="I94" s="59">
        <v>5578.2618803300002</v>
      </c>
      <c r="J94" s="59">
        <v>5556.8377149000007</v>
      </c>
      <c r="K94" s="59">
        <v>5448.3568671700004</v>
      </c>
      <c r="L94" s="59">
        <v>5437.40111841</v>
      </c>
      <c r="M94" s="59">
        <v>5465.6138206400001</v>
      </c>
      <c r="N94" s="59">
        <v>5478.0766243500002</v>
      </c>
      <c r="O94" s="59">
        <v>5514.5231811499998</v>
      </c>
      <c r="P94" s="59">
        <v>5534.0897145300005</v>
      </c>
      <c r="Q94" s="59">
        <v>5542.9540523700007</v>
      </c>
      <c r="R94" s="59">
        <v>5544.11294266</v>
      </c>
      <c r="S94" s="59">
        <v>5565.89167696</v>
      </c>
      <c r="T94" s="59">
        <v>5503.8942868300001</v>
      </c>
      <c r="U94" s="59">
        <v>5473.7001584000009</v>
      </c>
      <c r="V94" s="59">
        <v>5439.27438798</v>
      </c>
      <c r="W94" s="59">
        <v>5450.2931345600009</v>
      </c>
      <c r="X94" s="59">
        <v>5496.0113461800001</v>
      </c>
      <c r="Y94" s="59">
        <v>5556.3297870599999</v>
      </c>
    </row>
    <row r="95" spans="1:25" s="60" customFormat="1" ht="15.75" x14ac:dyDescent="0.3">
      <c r="A95" s="58" t="s">
        <v>150</v>
      </c>
      <c r="B95" s="59">
        <v>5692.1936224900001</v>
      </c>
      <c r="C95" s="59">
        <v>5758.8417228100006</v>
      </c>
      <c r="D95" s="59">
        <v>5773.6146680700003</v>
      </c>
      <c r="E95" s="59">
        <v>5804.5286956600003</v>
      </c>
      <c r="F95" s="59">
        <v>5804.6601719099999</v>
      </c>
      <c r="G95" s="59">
        <v>5791.5464370900008</v>
      </c>
      <c r="H95" s="59">
        <v>5797.3859508000005</v>
      </c>
      <c r="I95" s="59">
        <v>5753.2150632900002</v>
      </c>
      <c r="J95" s="59">
        <v>5697.0957455799999</v>
      </c>
      <c r="K95" s="59">
        <v>5626.5209125500005</v>
      </c>
      <c r="L95" s="59">
        <v>5601.5984782400001</v>
      </c>
      <c r="M95" s="59">
        <v>5597.4522691600005</v>
      </c>
      <c r="N95" s="59">
        <v>5615.6094541800003</v>
      </c>
      <c r="O95" s="59">
        <v>5648.9146250600006</v>
      </c>
      <c r="P95" s="59">
        <v>5657.0197771500007</v>
      </c>
      <c r="Q95" s="59">
        <v>5672.1033372100001</v>
      </c>
      <c r="R95" s="59">
        <v>5671.4389860500005</v>
      </c>
      <c r="S95" s="59">
        <v>5650.5517921200008</v>
      </c>
      <c r="T95" s="59">
        <v>5620.25190165</v>
      </c>
      <c r="U95" s="59">
        <v>5592.9571595200005</v>
      </c>
      <c r="V95" s="59">
        <v>5541.7361950200002</v>
      </c>
      <c r="W95" s="59">
        <v>5535.2769953100005</v>
      </c>
      <c r="X95" s="59">
        <v>5581.5154891800003</v>
      </c>
      <c r="Y95" s="59">
        <v>5653.1404902800004</v>
      </c>
    </row>
    <row r="96" spans="1:25" s="60" customFormat="1" ht="15.75" x14ac:dyDescent="0.3">
      <c r="A96" s="58" t="s">
        <v>151</v>
      </c>
      <c r="B96" s="59">
        <v>5783.0156933400003</v>
      </c>
      <c r="C96" s="59">
        <v>5846.1779784800001</v>
      </c>
      <c r="D96" s="59">
        <v>5862.0256607000001</v>
      </c>
      <c r="E96" s="59">
        <v>5871.8158901900006</v>
      </c>
      <c r="F96" s="59">
        <v>5874.7448255700001</v>
      </c>
      <c r="G96" s="59">
        <v>5854.55888633</v>
      </c>
      <c r="H96" s="59">
        <v>5864.8929480200004</v>
      </c>
      <c r="I96" s="59">
        <v>5632.0756263399999</v>
      </c>
      <c r="J96" s="59">
        <v>5574.9520743100002</v>
      </c>
      <c r="K96" s="59">
        <v>5535.2478337100001</v>
      </c>
      <c r="L96" s="59">
        <v>5572.6787074200001</v>
      </c>
      <c r="M96" s="59">
        <v>5605.5630388099999</v>
      </c>
      <c r="N96" s="59">
        <v>5658.3024018100004</v>
      </c>
      <c r="O96" s="59">
        <v>5683.4213940700001</v>
      </c>
      <c r="P96" s="59">
        <v>5697.0681026900002</v>
      </c>
      <c r="Q96" s="59">
        <v>5706.4693393200005</v>
      </c>
      <c r="R96" s="59">
        <v>5721.9738666600006</v>
      </c>
      <c r="S96" s="59">
        <v>5678.5003012200004</v>
      </c>
      <c r="T96" s="59">
        <v>5654.1676705200007</v>
      </c>
      <c r="U96" s="59">
        <v>5625.6403700800001</v>
      </c>
      <c r="V96" s="59">
        <v>5589.3153370300006</v>
      </c>
      <c r="W96" s="59">
        <v>5582.2564177500008</v>
      </c>
      <c r="X96" s="59">
        <v>5634.6037439400006</v>
      </c>
      <c r="Y96" s="59">
        <v>5688.3032916000002</v>
      </c>
    </row>
    <row r="97" spans="1:25" s="60" customFormat="1" ht="15.75" x14ac:dyDescent="0.3">
      <c r="A97" s="58" t="s">
        <v>152</v>
      </c>
      <c r="B97" s="59">
        <v>5727.4792030500003</v>
      </c>
      <c r="C97" s="59">
        <v>5790.25982337</v>
      </c>
      <c r="D97" s="59">
        <v>5819.7335572800002</v>
      </c>
      <c r="E97" s="59">
        <v>5815.4509077500006</v>
      </c>
      <c r="F97" s="59">
        <v>5815.8227650600002</v>
      </c>
      <c r="G97" s="59">
        <v>5800.4211680200006</v>
      </c>
      <c r="H97" s="59">
        <v>5740.18233478</v>
      </c>
      <c r="I97" s="59">
        <v>5660.0612028900005</v>
      </c>
      <c r="J97" s="59">
        <v>5632.6966527500008</v>
      </c>
      <c r="K97" s="59">
        <v>5594.5642250700002</v>
      </c>
      <c r="L97" s="59">
        <v>5587.8301459200002</v>
      </c>
      <c r="M97" s="59">
        <v>5594.5954967800008</v>
      </c>
      <c r="N97" s="59">
        <v>5600.91051161</v>
      </c>
      <c r="O97" s="59">
        <v>5614.9732094600004</v>
      </c>
      <c r="P97" s="59">
        <v>5630.7487319200009</v>
      </c>
      <c r="Q97" s="59">
        <v>5642.5719705900001</v>
      </c>
      <c r="R97" s="59">
        <v>5656.5822792899999</v>
      </c>
      <c r="S97" s="59">
        <v>5626.2336492200002</v>
      </c>
      <c r="T97" s="59">
        <v>5599.3304161400001</v>
      </c>
      <c r="U97" s="59">
        <v>5579.9163664100006</v>
      </c>
      <c r="V97" s="59">
        <v>5541.2320055800001</v>
      </c>
      <c r="W97" s="59">
        <v>5533.8327829000009</v>
      </c>
      <c r="X97" s="59">
        <v>5577.5240399600007</v>
      </c>
      <c r="Y97" s="59">
        <v>5640.3904296500004</v>
      </c>
    </row>
    <row r="98" spans="1:25" s="60" customFormat="1" ht="15.75" x14ac:dyDescent="0.3">
      <c r="A98" s="58" t="s">
        <v>153</v>
      </c>
      <c r="B98" s="59">
        <v>5633.2669297200009</v>
      </c>
      <c r="C98" s="59">
        <v>5682.7884842100002</v>
      </c>
      <c r="D98" s="59">
        <v>5751.4785131000008</v>
      </c>
      <c r="E98" s="59">
        <v>5794.8617533800007</v>
      </c>
      <c r="F98" s="59">
        <v>5807.4658569300009</v>
      </c>
      <c r="G98" s="59">
        <v>5767.6601944700005</v>
      </c>
      <c r="H98" s="59">
        <v>5698.4126262300006</v>
      </c>
      <c r="I98" s="59">
        <v>5623.6564106100004</v>
      </c>
      <c r="J98" s="59">
        <v>5593.5490196400006</v>
      </c>
      <c r="K98" s="59">
        <v>5571.8772976500004</v>
      </c>
      <c r="L98" s="59">
        <v>5564.2971804500003</v>
      </c>
      <c r="M98" s="59">
        <v>5593.4902986000006</v>
      </c>
      <c r="N98" s="59">
        <v>5619.17997268</v>
      </c>
      <c r="O98" s="59">
        <v>5634.9942167000008</v>
      </c>
      <c r="P98" s="59">
        <v>5646.1697398800006</v>
      </c>
      <c r="Q98" s="59">
        <v>5660.1467058800008</v>
      </c>
      <c r="R98" s="59">
        <v>5764.2562571600001</v>
      </c>
      <c r="S98" s="59">
        <v>5605.2091870800004</v>
      </c>
      <c r="T98" s="59">
        <v>5553.5083478400002</v>
      </c>
      <c r="U98" s="59">
        <v>5563.77192268</v>
      </c>
      <c r="V98" s="59">
        <v>5515.5540231900004</v>
      </c>
      <c r="W98" s="59">
        <v>5506.6326514600005</v>
      </c>
      <c r="X98" s="59">
        <v>5548.9047988700004</v>
      </c>
      <c r="Y98" s="59">
        <v>5651.51066876</v>
      </c>
    </row>
    <row r="99" spans="1:25" s="60" customFormat="1" ht="15.75" x14ac:dyDescent="0.3">
      <c r="A99" s="58" t="s">
        <v>154</v>
      </c>
      <c r="B99" s="59">
        <v>5626.0877768</v>
      </c>
      <c r="C99" s="59">
        <v>5721.3879802500005</v>
      </c>
      <c r="D99" s="59">
        <v>5751.0676568400004</v>
      </c>
      <c r="E99" s="59">
        <v>5759.0748272199999</v>
      </c>
      <c r="F99" s="59">
        <v>5750.35583219</v>
      </c>
      <c r="G99" s="59">
        <v>5736.1841218000009</v>
      </c>
      <c r="H99" s="59">
        <v>5634.8336891400004</v>
      </c>
      <c r="I99" s="59">
        <v>5610.2735533499999</v>
      </c>
      <c r="J99" s="59">
        <v>5568.5759762900007</v>
      </c>
      <c r="K99" s="59">
        <v>5505.3050386499999</v>
      </c>
      <c r="L99" s="59">
        <v>5493.5536637800005</v>
      </c>
      <c r="M99" s="59">
        <v>5474.3113702700002</v>
      </c>
      <c r="N99" s="59">
        <v>5495.6532270100006</v>
      </c>
      <c r="O99" s="59">
        <v>5516.8441336900005</v>
      </c>
      <c r="P99" s="59">
        <v>5532.1196509300007</v>
      </c>
      <c r="Q99" s="59">
        <v>5551.1237990600002</v>
      </c>
      <c r="R99" s="59">
        <v>5557.5032459900003</v>
      </c>
      <c r="S99" s="59">
        <v>5539.4818070100009</v>
      </c>
      <c r="T99" s="59">
        <v>5515.4471811800004</v>
      </c>
      <c r="U99" s="59">
        <v>5508.0632809200006</v>
      </c>
      <c r="V99" s="59">
        <v>5476.4096176900002</v>
      </c>
      <c r="W99" s="59">
        <v>5470.6174842199998</v>
      </c>
      <c r="X99" s="59">
        <v>5518.8970425400003</v>
      </c>
      <c r="Y99" s="59">
        <v>5588.64898636</v>
      </c>
    </row>
    <row r="100" spans="1:25" s="60" customFormat="1" ht="15.75" x14ac:dyDescent="0.3">
      <c r="A100" s="58" t="s">
        <v>155</v>
      </c>
      <c r="B100" s="59">
        <v>5685.3751250100004</v>
      </c>
      <c r="C100" s="59">
        <v>5750.2032886500001</v>
      </c>
      <c r="D100" s="59">
        <v>5771.2659899099999</v>
      </c>
      <c r="E100" s="59">
        <v>5786.0383724200001</v>
      </c>
      <c r="F100" s="59">
        <v>5796.3368764200004</v>
      </c>
      <c r="G100" s="59">
        <v>5777.6437631000008</v>
      </c>
      <c r="H100" s="59">
        <v>5728.4021424700004</v>
      </c>
      <c r="I100" s="59">
        <v>5616.9746099399999</v>
      </c>
      <c r="J100" s="59">
        <v>5612.40496833</v>
      </c>
      <c r="K100" s="59">
        <v>5591.61293088</v>
      </c>
      <c r="L100" s="59">
        <v>5553.6255556699998</v>
      </c>
      <c r="M100" s="59">
        <v>5578.9044679800008</v>
      </c>
      <c r="N100" s="59">
        <v>5599.84367733</v>
      </c>
      <c r="O100" s="59">
        <v>5611.7186519000006</v>
      </c>
      <c r="P100" s="59">
        <v>5626.0988471199998</v>
      </c>
      <c r="Q100" s="59">
        <v>5634.1167983600008</v>
      </c>
      <c r="R100" s="59">
        <v>5627.7703002899998</v>
      </c>
      <c r="S100" s="59">
        <v>5606.0186643500001</v>
      </c>
      <c r="T100" s="59">
        <v>5594.1824307700008</v>
      </c>
      <c r="U100" s="59">
        <v>5574.3398001900005</v>
      </c>
      <c r="V100" s="59">
        <v>5528.7528988400009</v>
      </c>
      <c r="W100" s="59">
        <v>5525.7593220899998</v>
      </c>
      <c r="X100" s="59">
        <v>5583.3663181500006</v>
      </c>
      <c r="Y100" s="59">
        <v>5643.1650503300007</v>
      </c>
    </row>
    <row r="101" spans="1:25" s="60" customFormat="1" ht="15.75" x14ac:dyDescent="0.3">
      <c r="A101" s="58" t="s">
        <v>156</v>
      </c>
      <c r="B101" s="59">
        <v>5591.8217040200007</v>
      </c>
      <c r="C101" s="59">
        <v>5653.5676035800007</v>
      </c>
      <c r="D101" s="59">
        <v>5694.8835788300003</v>
      </c>
      <c r="E101" s="59">
        <v>5702.1897862200003</v>
      </c>
      <c r="F101" s="59">
        <v>5705.3567989600006</v>
      </c>
      <c r="G101" s="59">
        <v>5698.6111496700005</v>
      </c>
      <c r="H101" s="59">
        <v>5670.2403667400004</v>
      </c>
      <c r="I101" s="59">
        <v>5611.6011707000007</v>
      </c>
      <c r="J101" s="59">
        <v>5548.9207987000009</v>
      </c>
      <c r="K101" s="59">
        <v>5495.9521270300002</v>
      </c>
      <c r="L101" s="59">
        <v>5483.4754368000004</v>
      </c>
      <c r="M101" s="59">
        <v>5495.7806137900006</v>
      </c>
      <c r="N101" s="59">
        <v>5510.6386445300004</v>
      </c>
      <c r="O101" s="59">
        <v>5519.9034346500002</v>
      </c>
      <c r="P101" s="59">
        <v>5536.7351105900007</v>
      </c>
      <c r="Q101" s="59">
        <v>5546.8779285000001</v>
      </c>
      <c r="R101" s="59">
        <v>5551.1163460700009</v>
      </c>
      <c r="S101" s="59">
        <v>5527.6168333000005</v>
      </c>
      <c r="T101" s="59">
        <v>5498.6154411200005</v>
      </c>
      <c r="U101" s="59">
        <v>5490.7165358100001</v>
      </c>
      <c r="V101" s="59">
        <v>5449.6783901899998</v>
      </c>
      <c r="W101" s="59">
        <v>5445.8548044500003</v>
      </c>
      <c r="X101" s="59">
        <v>5480.5424511700003</v>
      </c>
      <c r="Y101" s="59">
        <v>5607.7322750399999</v>
      </c>
    </row>
    <row r="102" spans="1:25" s="60" customFormat="1" ht="15.75" x14ac:dyDescent="0.3">
      <c r="A102" s="58" t="s">
        <v>157</v>
      </c>
      <c r="B102" s="59">
        <v>5640.0916615800006</v>
      </c>
      <c r="C102" s="59">
        <v>5647.7084424200002</v>
      </c>
      <c r="D102" s="59">
        <v>5641.5841501600007</v>
      </c>
      <c r="E102" s="59">
        <v>5696.9706450499998</v>
      </c>
      <c r="F102" s="59">
        <v>5695.3260121100002</v>
      </c>
      <c r="G102" s="59">
        <v>5638.3949875400003</v>
      </c>
      <c r="H102" s="59">
        <v>5650.1680821500004</v>
      </c>
      <c r="I102" s="59">
        <v>5624.2149420599999</v>
      </c>
      <c r="J102" s="59">
        <v>5584.5831989100006</v>
      </c>
      <c r="K102" s="59">
        <v>5528.0088555000002</v>
      </c>
      <c r="L102" s="59">
        <v>5502.6271314500009</v>
      </c>
      <c r="M102" s="59">
        <v>5500.58872264</v>
      </c>
      <c r="N102" s="59">
        <v>5510.9917519900009</v>
      </c>
      <c r="O102" s="59">
        <v>5538.1693495899999</v>
      </c>
      <c r="P102" s="59">
        <v>5550.0612263900002</v>
      </c>
      <c r="Q102" s="59">
        <v>5557.65205522</v>
      </c>
      <c r="R102" s="59">
        <v>5552.6720992200007</v>
      </c>
      <c r="S102" s="59">
        <v>5534.1083937900003</v>
      </c>
      <c r="T102" s="59">
        <v>5511.9249819900006</v>
      </c>
      <c r="U102" s="59">
        <v>5503.5807404300003</v>
      </c>
      <c r="V102" s="59">
        <v>5463.0764558200008</v>
      </c>
      <c r="W102" s="59">
        <v>5450.7076369400002</v>
      </c>
      <c r="X102" s="59">
        <v>5483.4222281000002</v>
      </c>
      <c r="Y102" s="59">
        <v>5546.1289480600008</v>
      </c>
    </row>
    <row r="103" spans="1:25" s="60" customFormat="1" ht="15.75" x14ac:dyDescent="0.3">
      <c r="A103" s="58" t="s">
        <v>158</v>
      </c>
      <c r="B103" s="59">
        <v>5550.9685468799998</v>
      </c>
      <c r="C103" s="59">
        <v>5612.9822391300004</v>
      </c>
      <c r="D103" s="59">
        <v>5631.5040683700008</v>
      </c>
      <c r="E103" s="59">
        <v>5643.7593016400006</v>
      </c>
      <c r="F103" s="59">
        <v>5643.9677459300001</v>
      </c>
      <c r="G103" s="59">
        <v>5621.1880874300005</v>
      </c>
      <c r="H103" s="59">
        <v>5629.0804744100005</v>
      </c>
      <c r="I103" s="59">
        <v>5485.9831488300006</v>
      </c>
      <c r="J103" s="59">
        <v>5460.9565367600007</v>
      </c>
      <c r="K103" s="59">
        <v>5423.6801737599999</v>
      </c>
      <c r="L103" s="59">
        <v>5460.29764239</v>
      </c>
      <c r="M103" s="59">
        <v>5523.3885500600009</v>
      </c>
      <c r="N103" s="59">
        <v>5545.4667853700003</v>
      </c>
      <c r="O103" s="59">
        <v>5529.4566359</v>
      </c>
      <c r="P103" s="59">
        <v>5496.2449186900003</v>
      </c>
      <c r="Q103" s="59">
        <v>5500.4421054400009</v>
      </c>
      <c r="R103" s="59">
        <v>5510.22127593</v>
      </c>
      <c r="S103" s="59">
        <v>5484.5411215600006</v>
      </c>
      <c r="T103" s="59">
        <v>5463.3746063100007</v>
      </c>
      <c r="U103" s="59">
        <v>5446.0727051200001</v>
      </c>
      <c r="V103" s="59">
        <v>5408.67120832</v>
      </c>
      <c r="W103" s="59">
        <v>5387.5579312900009</v>
      </c>
      <c r="X103" s="59">
        <v>5432.2453813200009</v>
      </c>
      <c r="Y103" s="59">
        <v>5494.0651196700001</v>
      </c>
    </row>
    <row r="104" spans="1:25" s="60" customFormat="1" ht="15.75" x14ac:dyDescent="0.3">
      <c r="A104" s="58" t="s">
        <v>159</v>
      </c>
      <c r="B104" s="59">
        <v>5571.2813430400001</v>
      </c>
      <c r="C104" s="59">
        <v>5628.7408060800008</v>
      </c>
      <c r="D104" s="59">
        <v>5661.4440617400005</v>
      </c>
      <c r="E104" s="59">
        <v>5661.4498639400008</v>
      </c>
      <c r="F104" s="59">
        <v>5661.6137379900001</v>
      </c>
      <c r="G104" s="59">
        <v>5634.3415095700002</v>
      </c>
      <c r="H104" s="59">
        <v>5603.9585446600004</v>
      </c>
      <c r="I104" s="59">
        <v>5558.32031026</v>
      </c>
      <c r="J104" s="59">
        <v>5581.5842869000007</v>
      </c>
      <c r="K104" s="59">
        <v>5595.0405216899999</v>
      </c>
      <c r="L104" s="59">
        <v>5586.7731916299999</v>
      </c>
      <c r="M104" s="59">
        <v>5595.6326352100004</v>
      </c>
      <c r="N104" s="59">
        <v>5598.6537384100002</v>
      </c>
      <c r="O104" s="59">
        <v>5604.7668483000007</v>
      </c>
      <c r="P104" s="59">
        <v>5633.4214264100001</v>
      </c>
      <c r="Q104" s="59">
        <v>5643.1973208500003</v>
      </c>
      <c r="R104" s="59">
        <v>5640.8868186300006</v>
      </c>
      <c r="S104" s="59">
        <v>5615.0596956400004</v>
      </c>
      <c r="T104" s="59">
        <v>5592.0703679100006</v>
      </c>
      <c r="U104" s="59">
        <v>5574.3995892200001</v>
      </c>
      <c r="V104" s="59">
        <v>5549.4729799300003</v>
      </c>
      <c r="W104" s="59">
        <v>5532.6966090200003</v>
      </c>
      <c r="X104" s="59">
        <v>5581.0344149400007</v>
      </c>
      <c r="Y104" s="59">
        <v>5644.5925742600002</v>
      </c>
    </row>
    <row r="105" spans="1:25" s="60" customFormat="1" ht="15.75" x14ac:dyDescent="0.3">
      <c r="A105" s="58" t="s">
        <v>160</v>
      </c>
      <c r="B105" s="59">
        <v>5648.5551489099998</v>
      </c>
      <c r="C105" s="59">
        <v>5698.2174802700001</v>
      </c>
      <c r="D105" s="59">
        <v>5642.8455107500004</v>
      </c>
      <c r="E105" s="59">
        <v>5696.9879040900005</v>
      </c>
      <c r="F105" s="59">
        <v>5667.6192407600001</v>
      </c>
      <c r="G105" s="59">
        <v>5659.0400232200009</v>
      </c>
      <c r="H105" s="59">
        <v>5601.4917675400002</v>
      </c>
      <c r="I105" s="59">
        <v>5539.9478107100003</v>
      </c>
      <c r="J105" s="59">
        <v>5480.3394099699999</v>
      </c>
      <c r="K105" s="59">
        <v>5487.1235295500001</v>
      </c>
      <c r="L105" s="59">
        <v>5484.1440493000009</v>
      </c>
      <c r="M105" s="59">
        <v>5495.1517725400008</v>
      </c>
      <c r="N105" s="59">
        <v>5571.0259182400005</v>
      </c>
      <c r="O105" s="59">
        <v>5531.5442018400008</v>
      </c>
      <c r="P105" s="59">
        <v>5538.9820186600009</v>
      </c>
      <c r="Q105" s="59">
        <v>5553.6356497200004</v>
      </c>
      <c r="R105" s="59">
        <v>5547.13566584</v>
      </c>
      <c r="S105" s="59">
        <v>5532.8026060700004</v>
      </c>
      <c r="T105" s="59">
        <v>5558.2420499100008</v>
      </c>
      <c r="U105" s="59">
        <v>5568.4242923100001</v>
      </c>
      <c r="V105" s="59">
        <v>5431.1814774100003</v>
      </c>
      <c r="W105" s="59">
        <v>5409.0161150100002</v>
      </c>
      <c r="X105" s="59">
        <v>5456.2781920100006</v>
      </c>
      <c r="Y105" s="59">
        <v>5510.2326297700001</v>
      </c>
    </row>
    <row r="106" spans="1:25" s="60" customFormat="1" ht="15.75" x14ac:dyDescent="0.3">
      <c r="A106" s="58" t="s">
        <v>161</v>
      </c>
      <c r="B106" s="59">
        <v>5665.07032858</v>
      </c>
      <c r="C106" s="59">
        <v>5639.7563514500007</v>
      </c>
      <c r="D106" s="59">
        <v>5678.9737699800007</v>
      </c>
      <c r="E106" s="59">
        <v>5684.2538560500006</v>
      </c>
      <c r="F106" s="59">
        <v>5686.0217595600006</v>
      </c>
      <c r="G106" s="59">
        <v>5654.8163339100001</v>
      </c>
      <c r="H106" s="59">
        <v>5585.5439431100003</v>
      </c>
      <c r="I106" s="59">
        <v>5523.3342617400003</v>
      </c>
      <c r="J106" s="59">
        <v>5487.0370280900006</v>
      </c>
      <c r="K106" s="59">
        <v>5453.8910565100005</v>
      </c>
      <c r="L106" s="59">
        <v>5423.6605119800006</v>
      </c>
      <c r="M106" s="59">
        <v>5468.6190833800001</v>
      </c>
      <c r="N106" s="59">
        <v>5486.3370009600003</v>
      </c>
      <c r="O106" s="59">
        <v>5508.5767729899999</v>
      </c>
      <c r="P106" s="59">
        <v>5512.37647664</v>
      </c>
      <c r="Q106" s="59">
        <v>5587.4091875800004</v>
      </c>
      <c r="R106" s="59">
        <v>5619.5603273100005</v>
      </c>
      <c r="S106" s="59">
        <v>5561.18252459</v>
      </c>
      <c r="T106" s="59">
        <v>5479.4894477200005</v>
      </c>
      <c r="U106" s="59">
        <v>5465.6253955200009</v>
      </c>
      <c r="V106" s="59">
        <v>5437.3686219500005</v>
      </c>
      <c r="W106" s="59">
        <v>5430.5370362100002</v>
      </c>
      <c r="X106" s="59">
        <v>5476.9025941899999</v>
      </c>
      <c r="Y106" s="59">
        <v>5572.0688797100001</v>
      </c>
    </row>
    <row r="107" spans="1:25" s="60" customFormat="1" ht="15.75" x14ac:dyDescent="0.3">
      <c r="A107" s="58" t="s">
        <v>162</v>
      </c>
      <c r="B107" s="59">
        <v>5660.6267433600005</v>
      </c>
      <c r="C107" s="59">
        <v>5817.4762306299999</v>
      </c>
      <c r="D107" s="59">
        <v>5840.3014304000008</v>
      </c>
      <c r="E107" s="59">
        <v>5831.7610206099998</v>
      </c>
      <c r="F107" s="59">
        <v>5747.3145257900005</v>
      </c>
      <c r="G107" s="59">
        <v>5725.0973435800006</v>
      </c>
      <c r="H107" s="59">
        <v>5676.1922341900008</v>
      </c>
      <c r="I107" s="59">
        <v>5534.7141171300009</v>
      </c>
      <c r="J107" s="59">
        <v>5546.2491323300001</v>
      </c>
      <c r="K107" s="59">
        <v>5529.3318680200009</v>
      </c>
      <c r="L107" s="59">
        <v>5527.7807627800003</v>
      </c>
      <c r="M107" s="59">
        <v>5558.3137949700003</v>
      </c>
      <c r="N107" s="59">
        <v>5577.8649403300005</v>
      </c>
      <c r="O107" s="59">
        <v>5593.3653543600003</v>
      </c>
      <c r="P107" s="59">
        <v>5606.5028972700002</v>
      </c>
      <c r="Q107" s="59">
        <v>5601.8966894500008</v>
      </c>
      <c r="R107" s="59">
        <v>5612.8106834800001</v>
      </c>
      <c r="S107" s="59">
        <v>5600.5418537400001</v>
      </c>
      <c r="T107" s="59">
        <v>5568.8242001800008</v>
      </c>
      <c r="U107" s="59">
        <v>5556.8973354700001</v>
      </c>
      <c r="V107" s="59">
        <v>5528.3747805500007</v>
      </c>
      <c r="W107" s="59">
        <v>5513.4333314400001</v>
      </c>
      <c r="X107" s="59">
        <v>5553.9067745500006</v>
      </c>
      <c r="Y107" s="59">
        <v>5591.5753652200001</v>
      </c>
    </row>
    <row r="108" spans="1:25" s="60" customFormat="1" ht="15.75" x14ac:dyDescent="0.3">
      <c r="A108" s="58" t="s">
        <v>163</v>
      </c>
      <c r="B108" s="59">
        <v>5610.8252630100005</v>
      </c>
      <c r="C108" s="59">
        <v>5653.7548552799999</v>
      </c>
      <c r="D108" s="59">
        <v>5670.2101923900009</v>
      </c>
      <c r="E108" s="59">
        <v>5695.5793852100005</v>
      </c>
      <c r="F108" s="59">
        <v>5664.4568775700009</v>
      </c>
      <c r="G108" s="59">
        <v>5665.0218552400001</v>
      </c>
      <c r="H108" s="59">
        <v>5682.8498547800009</v>
      </c>
      <c r="I108" s="59">
        <v>5628.1152850200006</v>
      </c>
      <c r="J108" s="59">
        <v>5546.2363171900006</v>
      </c>
      <c r="K108" s="59">
        <v>5485.0256913600006</v>
      </c>
      <c r="L108" s="59">
        <v>5467.7202938200007</v>
      </c>
      <c r="M108" s="59">
        <v>5488.9104310900002</v>
      </c>
      <c r="N108" s="59">
        <v>5500.1459909000005</v>
      </c>
      <c r="O108" s="59">
        <v>5496.6289324400004</v>
      </c>
      <c r="P108" s="59">
        <v>5517.7793280400001</v>
      </c>
      <c r="Q108" s="59">
        <v>5527.9224956900007</v>
      </c>
      <c r="R108" s="59">
        <v>5501.4387574000002</v>
      </c>
      <c r="S108" s="59">
        <v>5485.2133141700006</v>
      </c>
      <c r="T108" s="59">
        <v>5485.9267625299999</v>
      </c>
      <c r="U108" s="59">
        <v>5478.1862877399999</v>
      </c>
      <c r="V108" s="59">
        <v>5459.4649156900005</v>
      </c>
      <c r="W108" s="59">
        <v>5449.3253319200003</v>
      </c>
      <c r="X108" s="59">
        <v>5493.8430035199999</v>
      </c>
      <c r="Y108" s="59">
        <v>5543.8048452800003</v>
      </c>
    </row>
    <row r="109" spans="1:25" s="60" customFormat="1" ht="15.75" x14ac:dyDescent="0.3">
      <c r="A109" s="58" t="s">
        <v>164</v>
      </c>
      <c r="B109" s="59">
        <v>5647.6578028100002</v>
      </c>
      <c r="C109" s="59">
        <v>5708.90377119</v>
      </c>
      <c r="D109" s="59">
        <v>5692.3240410300004</v>
      </c>
      <c r="E109" s="59">
        <v>5783.0431434300008</v>
      </c>
      <c r="F109" s="59">
        <v>5807.4667887000005</v>
      </c>
      <c r="G109" s="59">
        <v>5789.7009037200005</v>
      </c>
      <c r="H109" s="59">
        <v>5810.9076922800004</v>
      </c>
      <c r="I109" s="59">
        <v>5789.2712019800001</v>
      </c>
      <c r="J109" s="59">
        <v>5745.8934376500001</v>
      </c>
      <c r="K109" s="59">
        <v>5695.5678417400004</v>
      </c>
      <c r="L109" s="59">
        <v>5658.2065165700005</v>
      </c>
      <c r="M109" s="59">
        <v>5691.6622599000002</v>
      </c>
      <c r="N109" s="59">
        <v>5707.9674590800005</v>
      </c>
      <c r="O109" s="59">
        <v>5728.4790926800006</v>
      </c>
      <c r="P109" s="59">
        <v>5735.0227807600004</v>
      </c>
      <c r="Q109" s="59">
        <v>5746.0405738400004</v>
      </c>
      <c r="R109" s="59">
        <v>5739.4714608000004</v>
      </c>
      <c r="S109" s="59">
        <v>5716.4316986900003</v>
      </c>
      <c r="T109" s="59">
        <v>5702.4151431500004</v>
      </c>
      <c r="U109" s="59">
        <v>5702.14132703</v>
      </c>
      <c r="V109" s="59">
        <v>5664.0457151600003</v>
      </c>
      <c r="W109" s="59">
        <v>5638.7399789999999</v>
      </c>
      <c r="X109" s="59">
        <v>5666.8150158200006</v>
      </c>
      <c r="Y109" s="59">
        <v>5733.4210444800001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5762.5794945900006</v>
      </c>
      <c r="C113" s="57">
        <v>5839.7638263900008</v>
      </c>
      <c r="D113" s="57">
        <v>5911.2469906100005</v>
      </c>
      <c r="E113" s="57">
        <v>5994.9108650200005</v>
      </c>
      <c r="F113" s="57">
        <v>6003.5075921600001</v>
      </c>
      <c r="G113" s="57">
        <v>5987.6875757400003</v>
      </c>
      <c r="H113" s="57">
        <v>5950.4123448099999</v>
      </c>
      <c r="I113" s="57">
        <v>5888.0588279800004</v>
      </c>
      <c r="J113" s="57">
        <v>5827.1879899900005</v>
      </c>
      <c r="K113" s="57">
        <v>5756.8822678400002</v>
      </c>
      <c r="L113" s="57">
        <v>5751.9059036800008</v>
      </c>
      <c r="M113" s="57">
        <v>5756.2165592900001</v>
      </c>
      <c r="N113" s="57">
        <v>5775.5298429300001</v>
      </c>
      <c r="O113" s="57">
        <v>5803.1688812900002</v>
      </c>
      <c r="P113" s="57">
        <v>5814.0363606600004</v>
      </c>
      <c r="Q113" s="57">
        <v>5850.2803461399999</v>
      </c>
      <c r="R113" s="57">
        <v>5891.61547298</v>
      </c>
      <c r="S113" s="57">
        <v>5901.4141703000005</v>
      </c>
      <c r="T113" s="57">
        <v>5875.6068294600009</v>
      </c>
      <c r="U113" s="57">
        <v>5843.2811169300003</v>
      </c>
      <c r="V113" s="57">
        <v>5804.3991713100004</v>
      </c>
      <c r="W113" s="57">
        <v>5819.3079862200002</v>
      </c>
      <c r="X113" s="57">
        <v>5870.9722209800002</v>
      </c>
      <c r="Y113" s="57">
        <v>5937.4105901600005</v>
      </c>
    </row>
    <row r="114" spans="1:25" s="60" customFormat="1" ht="15.75" x14ac:dyDescent="0.3">
      <c r="A114" s="58" t="s">
        <v>136</v>
      </c>
      <c r="B114" s="59">
        <v>6015.5216861400004</v>
      </c>
      <c r="C114" s="59">
        <v>6098.0798086800005</v>
      </c>
      <c r="D114" s="59">
        <v>6192.50347401</v>
      </c>
      <c r="E114" s="59">
        <v>6233.95782521</v>
      </c>
      <c r="F114" s="59">
        <v>6408.2094949399998</v>
      </c>
      <c r="G114" s="59">
        <v>6302.3660287900002</v>
      </c>
      <c r="H114" s="59">
        <v>6159.0995571700005</v>
      </c>
      <c r="I114" s="59">
        <v>6084.3761708800002</v>
      </c>
      <c r="J114" s="59">
        <v>6073.4901687500005</v>
      </c>
      <c r="K114" s="59">
        <v>5996.8937709800002</v>
      </c>
      <c r="L114" s="59">
        <v>5967.3395079300008</v>
      </c>
      <c r="M114" s="59">
        <v>5962.50014534</v>
      </c>
      <c r="N114" s="59">
        <v>5997.9762183500006</v>
      </c>
      <c r="O114" s="59">
        <v>6032.1510668000001</v>
      </c>
      <c r="P114" s="59">
        <v>6040.7159972600002</v>
      </c>
      <c r="Q114" s="59">
        <v>6059.6471418000001</v>
      </c>
      <c r="R114" s="59">
        <v>6050.3659255000002</v>
      </c>
      <c r="S114" s="59">
        <v>6023.3275494300005</v>
      </c>
      <c r="T114" s="59">
        <v>6000.1079174400002</v>
      </c>
      <c r="U114" s="59">
        <v>5959.0020223500005</v>
      </c>
      <c r="V114" s="59">
        <v>5916.1915173000007</v>
      </c>
      <c r="W114" s="59">
        <v>5922.2871741400004</v>
      </c>
      <c r="X114" s="59">
        <v>5954.5440664800008</v>
      </c>
      <c r="Y114" s="59">
        <v>6022.5724702500002</v>
      </c>
    </row>
    <row r="115" spans="1:25" s="60" customFormat="1" ht="15.75" x14ac:dyDescent="0.3">
      <c r="A115" s="58" t="s">
        <v>137</v>
      </c>
      <c r="B115" s="59">
        <v>6103.5246601500003</v>
      </c>
      <c r="C115" s="59">
        <v>6161.0403821899999</v>
      </c>
      <c r="D115" s="59">
        <v>6182.1070761299998</v>
      </c>
      <c r="E115" s="59">
        <v>6197.8639658000002</v>
      </c>
      <c r="F115" s="59">
        <v>6181.1990229000003</v>
      </c>
      <c r="G115" s="59">
        <v>6173.2212943699997</v>
      </c>
      <c r="H115" s="59">
        <v>6214.1514265599999</v>
      </c>
      <c r="I115" s="59">
        <v>6114.0160265200002</v>
      </c>
      <c r="J115" s="59">
        <v>6143.2579461100004</v>
      </c>
      <c r="K115" s="59">
        <v>6104.58892861</v>
      </c>
      <c r="L115" s="59">
        <v>6096.3954886700003</v>
      </c>
      <c r="M115" s="59">
        <v>6109.0820381700005</v>
      </c>
      <c r="N115" s="59">
        <v>6128.39384926</v>
      </c>
      <c r="O115" s="59">
        <v>6157.6582795800005</v>
      </c>
      <c r="P115" s="59">
        <v>6162.3003325999998</v>
      </c>
      <c r="Q115" s="59">
        <v>6180.7142776400005</v>
      </c>
      <c r="R115" s="59">
        <v>6177.8795144100004</v>
      </c>
      <c r="S115" s="59">
        <v>6147.6533316300001</v>
      </c>
      <c r="T115" s="59">
        <v>6117.1760975800007</v>
      </c>
      <c r="U115" s="59">
        <v>6098.1174468400004</v>
      </c>
      <c r="V115" s="59">
        <v>6059.7482092700002</v>
      </c>
      <c r="W115" s="59">
        <v>6050.9229636700002</v>
      </c>
      <c r="X115" s="59">
        <v>6103.9225477500004</v>
      </c>
      <c r="Y115" s="59">
        <v>6135.2846381300005</v>
      </c>
    </row>
    <row r="116" spans="1:25" s="60" customFormat="1" ht="15.75" x14ac:dyDescent="0.3">
      <c r="A116" s="58" t="s">
        <v>138</v>
      </c>
      <c r="B116" s="59">
        <v>6185.874195800001</v>
      </c>
      <c r="C116" s="59">
        <v>6248.8127187400005</v>
      </c>
      <c r="D116" s="59">
        <v>6267.3338044499997</v>
      </c>
      <c r="E116" s="59">
        <v>6289.0924646300009</v>
      </c>
      <c r="F116" s="59">
        <v>6283.3463020100007</v>
      </c>
      <c r="G116" s="59">
        <v>6223.6265613800006</v>
      </c>
      <c r="H116" s="59">
        <v>6174.7895876900002</v>
      </c>
      <c r="I116" s="59">
        <v>6113.0885140700002</v>
      </c>
      <c r="J116" s="59">
        <v>6074.53163073</v>
      </c>
      <c r="K116" s="59">
        <v>6052.0512056700009</v>
      </c>
      <c r="L116" s="59">
        <v>6061.1066172500005</v>
      </c>
      <c r="M116" s="59">
        <v>6075.6557898500005</v>
      </c>
      <c r="N116" s="59">
        <v>6082.6621235900002</v>
      </c>
      <c r="O116" s="59">
        <v>6116.0821176400004</v>
      </c>
      <c r="P116" s="59">
        <v>6140.6524486600001</v>
      </c>
      <c r="Q116" s="59">
        <v>6153.3603112199999</v>
      </c>
      <c r="R116" s="59">
        <v>6149.8870231800011</v>
      </c>
      <c r="S116" s="59">
        <v>6135.34852856</v>
      </c>
      <c r="T116" s="59">
        <v>6109.3310660900006</v>
      </c>
      <c r="U116" s="59">
        <v>6201.7910824800001</v>
      </c>
      <c r="V116" s="59">
        <v>6200.623786780001</v>
      </c>
      <c r="W116" s="59">
        <v>6100.0521154600001</v>
      </c>
      <c r="X116" s="59">
        <v>6055.8853061000009</v>
      </c>
      <c r="Y116" s="59">
        <v>6127.1394968100003</v>
      </c>
    </row>
    <row r="117" spans="1:25" s="60" customFormat="1" ht="15.75" x14ac:dyDescent="0.3">
      <c r="A117" s="58" t="s">
        <v>139</v>
      </c>
      <c r="B117" s="59">
        <v>6064.5584187000004</v>
      </c>
      <c r="C117" s="59">
        <v>6038.3082058400005</v>
      </c>
      <c r="D117" s="59">
        <v>6082.2734753900004</v>
      </c>
      <c r="E117" s="59">
        <v>6092.3496535400009</v>
      </c>
      <c r="F117" s="59">
        <v>6100.2010644400007</v>
      </c>
      <c r="G117" s="59">
        <v>6064.8183273200002</v>
      </c>
      <c r="H117" s="59">
        <v>6004.9236259999998</v>
      </c>
      <c r="I117" s="59">
        <v>5952.4350956400003</v>
      </c>
      <c r="J117" s="59">
        <v>5927.1607963200004</v>
      </c>
      <c r="K117" s="59">
        <v>5899.3224505800008</v>
      </c>
      <c r="L117" s="59">
        <v>5853.4112257500001</v>
      </c>
      <c r="M117" s="59">
        <v>5922.4408754200003</v>
      </c>
      <c r="N117" s="59">
        <v>5947.6319262900006</v>
      </c>
      <c r="O117" s="59">
        <v>5971.08920339</v>
      </c>
      <c r="P117" s="59">
        <v>5995.6727489599998</v>
      </c>
      <c r="Q117" s="59">
        <v>5998.8605659000004</v>
      </c>
      <c r="R117" s="59">
        <v>5989.8712919500003</v>
      </c>
      <c r="S117" s="59">
        <v>5980.1441447500001</v>
      </c>
      <c r="T117" s="59">
        <v>5940.5989500600008</v>
      </c>
      <c r="U117" s="59">
        <v>5901.95393117</v>
      </c>
      <c r="V117" s="59">
        <v>5854.9884264299999</v>
      </c>
      <c r="W117" s="59">
        <v>5859.6815548300001</v>
      </c>
      <c r="X117" s="59">
        <v>5909.1295037899999</v>
      </c>
      <c r="Y117" s="59">
        <v>5928.1396642</v>
      </c>
    </row>
    <row r="118" spans="1:25" s="60" customFormat="1" ht="15.75" x14ac:dyDescent="0.3">
      <c r="A118" s="58" t="s">
        <v>140</v>
      </c>
      <c r="B118" s="59">
        <v>6003.0280288600006</v>
      </c>
      <c r="C118" s="59">
        <v>6056.2789650700006</v>
      </c>
      <c r="D118" s="59">
        <v>6087.3487684299998</v>
      </c>
      <c r="E118" s="59">
        <v>6103.0475073900006</v>
      </c>
      <c r="F118" s="59">
        <v>6103.6681231399998</v>
      </c>
      <c r="G118" s="59">
        <v>6087.2193436900006</v>
      </c>
      <c r="H118" s="59">
        <v>6016.5672987400003</v>
      </c>
      <c r="I118" s="59">
        <v>5947.3707451</v>
      </c>
      <c r="J118" s="59">
        <v>5920.8867834500006</v>
      </c>
      <c r="K118" s="59">
        <v>5918.40801835</v>
      </c>
      <c r="L118" s="59">
        <v>5924.21947396</v>
      </c>
      <c r="M118" s="59">
        <v>5955.2007372600001</v>
      </c>
      <c r="N118" s="59">
        <v>5953.6002323100001</v>
      </c>
      <c r="O118" s="59">
        <v>5972.2292985000004</v>
      </c>
      <c r="P118" s="59">
        <v>5994.2917804099998</v>
      </c>
      <c r="Q118" s="59">
        <v>6000.8192478000001</v>
      </c>
      <c r="R118" s="59">
        <v>5992.9399524400005</v>
      </c>
      <c r="S118" s="59">
        <v>5974.6137045000005</v>
      </c>
      <c r="T118" s="59">
        <v>5936.5249357299999</v>
      </c>
      <c r="U118" s="59">
        <v>5914.0279679000005</v>
      </c>
      <c r="V118" s="59">
        <v>5876.9309978300007</v>
      </c>
      <c r="W118" s="59">
        <v>5883.9402937499999</v>
      </c>
      <c r="X118" s="59">
        <v>5930.4863581400004</v>
      </c>
      <c r="Y118" s="59">
        <v>5997.52590908</v>
      </c>
    </row>
    <row r="119" spans="1:25" s="60" customFormat="1" ht="15.75" x14ac:dyDescent="0.3">
      <c r="A119" s="58" t="s">
        <v>141</v>
      </c>
      <c r="B119" s="59">
        <v>5961.9968562900003</v>
      </c>
      <c r="C119" s="59">
        <v>6037.9659908800004</v>
      </c>
      <c r="D119" s="59">
        <v>6036.6367437400004</v>
      </c>
      <c r="E119" s="59">
        <v>6004.3439056100005</v>
      </c>
      <c r="F119" s="59">
        <v>6053.77079546</v>
      </c>
      <c r="G119" s="59">
        <v>6039.0262104700005</v>
      </c>
      <c r="H119" s="59">
        <v>6024.0573037400009</v>
      </c>
      <c r="I119" s="59">
        <v>5916.4070969600007</v>
      </c>
      <c r="J119" s="59">
        <v>5872.7450780600002</v>
      </c>
      <c r="K119" s="59">
        <v>5878.5646987400005</v>
      </c>
      <c r="L119" s="59">
        <v>5875.4073557400006</v>
      </c>
      <c r="M119" s="59">
        <v>5922.2998240500001</v>
      </c>
      <c r="N119" s="59">
        <v>5934.7529109500001</v>
      </c>
      <c r="O119" s="59">
        <v>5956.3643514700007</v>
      </c>
      <c r="P119" s="59">
        <v>5972.24257588</v>
      </c>
      <c r="Q119" s="59">
        <v>5985.8896944900007</v>
      </c>
      <c r="R119" s="59">
        <v>5922.0890679399999</v>
      </c>
      <c r="S119" s="59">
        <v>5899.2494086400002</v>
      </c>
      <c r="T119" s="59">
        <v>5852.9232888000006</v>
      </c>
      <c r="U119" s="59">
        <v>5817.3921772600006</v>
      </c>
      <c r="V119" s="59">
        <v>5816.64359023</v>
      </c>
      <c r="W119" s="59">
        <v>5838.1875728800005</v>
      </c>
      <c r="X119" s="59">
        <v>5887.7859006100007</v>
      </c>
      <c r="Y119" s="59">
        <v>5912.3117742499999</v>
      </c>
    </row>
    <row r="120" spans="1:25" s="60" customFormat="1" ht="15.75" x14ac:dyDescent="0.3">
      <c r="A120" s="58" t="s">
        <v>142</v>
      </c>
      <c r="B120" s="59">
        <v>6015.1618857000003</v>
      </c>
      <c r="C120" s="59">
        <v>6015.5789181800001</v>
      </c>
      <c r="D120" s="59">
        <v>6070.8131351000002</v>
      </c>
      <c r="E120" s="59">
        <v>6071.9565149700002</v>
      </c>
      <c r="F120" s="59">
        <v>6058.70617915</v>
      </c>
      <c r="G120" s="59">
        <v>6050.1453864600007</v>
      </c>
      <c r="H120" s="59">
        <v>6058.5569936900001</v>
      </c>
      <c r="I120" s="59">
        <v>5978.1838115200007</v>
      </c>
      <c r="J120" s="59">
        <v>5921.5350376900005</v>
      </c>
      <c r="K120" s="59">
        <v>5863.1832059600001</v>
      </c>
      <c r="L120" s="59">
        <v>5842.3181301100003</v>
      </c>
      <c r="M120" s="59">
        <v>5849.9978062400005</v>
      </c>
      <c r="N120" s="59">
        <v>5891.9414979100002</v>
      </c>
      <c r="O120" s="59">
        <v>5910.9820349199999</v>
      </c>
      <c r="P120" s="59">
        <v>5933.9730249000004</v>
      </c>
      <c r="Q120" s="59">
        <v>5948.4594661500005</v>
      </c>
      <c r="R120" s="59">
        <v>5954.1697304000008</v>
      </c>
      <c r="S120" s="59">
        <v>5943.9608568100002</v>
      </c>
      <c r="T120" s="59">
        <v>5914.6038035500005</v>
      </c>
      <c r="U120" s="59">
        <v>5883.1865486500001</v>
      </c>
      <c r="V120" s="59">
        <v>5840.5645378600002</v>
      </c>
      <c r="W120" s="59">
        <v>5844.7970235500006</v>
      </c>
      <c r="X120" s="59">
        <v>5872.3908945900002</v>
      </c>
      <c r="Y120" s="59">
        <v>5851.4449413800003</v>
      </c>
    </row>
    <row r="121" spans="1:25" s="60" customFormat="1" ht="15.75" x14ac:dyDescent="0.3">
      <c r="A121" s="58" t="s">
        <v>143</v>
      </c>
      <c r="B121" s="59">
        <v>5945.1850964599998</v>
      </c>
      <c r="C121" s="59">
        <v>5983.8270848700004</v>
      </c>
      <c r="D121" s="59">
        <v>5999.7481573500008</v>
      </c>
      <c r="E121" s="59">
        <v>6001.6947310900005</v>
      </c>
      <c r="F121" s="59">
        <v>6003.8558753400002</v>
      </c>
      <c r="G121" s="59">
        <v>5967.2644497700003</v>
      </c>
      <c r="H121" s="59">
        <v>5973.4887502400006</v>
      </c>
      <c r="I121" s="59">
        <v>5990.6144968200006</v>
      </c>
      <c r="J121" s="59">
        <v>5979.1283775600004</v>
      </c>
      <c r="K121" s="59">
        <v>5904.9252975300005</v>
      </c>
      <c r="L121" s="59">
        <v>5900.7784235800009</v>
      </c>
      <c r="M121" s="59">
        <v>5913.96983215</v>
      </c>
      <c r="N121" s="59">
        <v>5939.48532247</v>
      </c>
      <c r="O121" s="59">
        <v>5968.5768609100005</v>
      </c>
      <c r="P121" s="59">
        <v>5979.1907661900004</v>
      </c>
      <c r="Q121" s="59">
        <v>5995.06387412</v>
      </c>
      <c r="R121" s="59">
        <v>5993.2087779499998</v>
      </c>
      <c r="S121" s="59">
        <v>5932.4243939400003</v>
      </c>
      <c r="T121" s="59">
        <v>5883.2673698899998</v>
      </c>
      <c r="U121" s="59">
        <v>5879.8043387600001</v>
      </c>
      <c r="V121" s="59">
        <v>5846.4972518400009</v>
      </c>
      <c r="W121" s="59">
        <v>5841.3222100900002</v>
      </c>
      <c r="X121" s="59">
        <v>5903.8776554200003</v>
      </c>
      <c r="Y121" s="59">
        <v>5962.3722670100005</v>
      </c>
    </row>
    <row r="122" spans="1:25" s="60" customFormat="1" ht="15.75" x14ac:dyDescent="0.3">
      <c r="A122" s="58" t="s">
        <v>144</v>
      </c>
      <c r="B122" s="59">
        <v>5994.1314087700002</v>
      </c>
      <c r="C122" s="59">
        <v>6009.1159820500006</v>
      </c>
      <c r="D122" s="59">
        <v>6092.0456463</v>
      </c>
      <c r="E122" s="59">
        <v>6040.5596910700006</v>
      </c>
      <c r="F122" s="59">
        <v>6044.1709881200004</v>
      </c>
      <c r="G122" s="59">
        <v>6039.3364138800007</v>
      </c>
      <c r="H122" s="59">
        <v>6103.1394049099999</v>
      </c>
      <c r="I122" s="59">
        <v>5940.3231123500009</v>
      </c>
      <c r="J122" s="59">
        <v>5903.5434148000004</v>
      </c>
      <c r="K122" s="59">
        <v>5905.6326918600007</v>
      </c>
      <c r="L122" s="59">
        <v>5901.2853039000001</v>
      </c>
      <c r="M122" s="59">
        <v>5927.4053914400001</v>
      </c>
      <c r="N122" s="59">
        <v>5948.0109907900005</v>
      </c>
      <c r="O122" s="59">
        <v>5979.26939098</v>
      </c>
      <c r="P122" s="59">
        <v>5993.3201297600008</v>
      </c>
      <c r="Q122" s="59">
        <v>5994.0756017700005</v>
      </c>
      <c r="R122" s="59">
        <v>5999.6544889200004</v>
      </c>
      <c r="S122" s="59">
        <v>5981.9016066600007</v>
      </c>
      <c r="T122" s="59">
        <v>5960.6461968200001</v>
      </c>
      <c r="U122" s="59">
        <v>5940.7789931400002</v>
      </c>
      <c r="V122" s="59">
        <v>5912.3138933500004</v>
      </c>
      <c r="W122" s="59">
        <v>5916.0234009300002</v>
      </c>
      <c r="X122" s="59">
        <v>5975.9630193100002</v>
      </c>
      <c r="Y122" s="59">
        <v>6025.1230975800008</v>
      </c>
    </row>
    <row r="123" spans="1:25" s="60" customFormat="1" ht="15.75" x14ac:dyDescent="0.3">
      <c r="A123" s="58" t="s">
        <v>145</v>
      </c>
      <c r="B123" s="59">
        <v>6046.1843541400003</v>
      </c>
      <c r="C123" s="59">
        <v>6082.37287474</v>
      </c>
      <c r="D123" s="59">
        <v>6024.5720308600003</v>
      </c>
      <c r="E123" s="59">
        <v>6134.6192279300003</v>
      </c>
      <c r="F123" s="59">
        <v>6151.5196054200005</v>
      </c>
      <c r="G123" s="59">
        <v>6009.6172113600005</v>
      </c>
      <c r="H123" s="59">
        <v>6034.0128984300009</v>
      </c>
      <c r="I123" s="59">
        <v>5981.3538612299999</v>
      </c>
      <c r="J123" s="59">
        <v>5944.1287340200006</v>
      </c>
      <c r="K123" s="59">
        <v>5901.82937115</v>
      </c>
      <c r="L123" s="59">
        <v>5906.3881878299999</v>
      </c>
      <c r="M123" s="59">
        <v>5916.0151156400007</v>
      </c>
      <c r="N123" s="59">
        <v>5916.3664425100005</v>
      </c>
      <c r="O123" s="59">
        <v>5947.1962019300008</v>
      </c>
      <c r="P123" s="59">
        <v>5972.4732794000001</v>
      </c>
      <c r="Q123" s="59">
        <v>5973.8993013899999</v>
      </c>
      <c r="R123" s="59">
        <v>5943.6401528599999</v>
      </c>
      <c r="S123" s="59">
        <v>5942.7823991900004</v>
      </c>
      <c r="T123" s="59">
        <v>5900.8203548400006</v>
      </c>
      <c r="U123" s="59">
        <v>5915.7928345600003</v>
      </c>
      <c r="V123" s="59">
        <v>5884.3928047900008</v>
      </c>
      <c r="W123" s="59">
        <v>5876.7677349400001</v>
      </c>
      <c r="X123" s="59">
        <v>5932.4423550800002</v>
      </c>
      <c r="Y123" s="59">
        <v>5986.5951026000002</v>
      </c>
    </row>
    <row r="124" spans="1:25" s="60" customFormat="1" ht="15.75" x14ac:dyDescent="0.3">
      <c r="A124" s="58" t="s">
        <v>146</v>
      </c>
      <c r="B124" s="59">
        <v>5968.6712706400003</v>
      </c>
      <c r="C124" s="59">
        <v>6069.9435536000001</v>
      </c>
      <c r="D124" s="59">
        <v>6088.0950969800006</v>
      </c>
      <c r="E124" s="59">
        <v>6091.0338442900002</v>
      </c>
      <c r="F124" s="59">
        <v>6061.9590216500001</v>
      </c>
      <c r="G124" s="59">
        <v>6026.1781270000001</v>
      </c>
      <c r="H124" s="59">
        <v>5970.59261857</v>
      </c>
      <c r="I124" s="59">
        <v>5906.2183330700009</v>
      </c>
      <c r="J124" s="59">
        <v>5890.5468019500004</v>
      </c>
      <c r="K124" s="59">
        <v>5865.8085676000001</v>
      </c>
      <c r="L124" s="59">
        <v>5878.3323483500008</v>
      </c>
      <c r="M124" s="59">
        <v>5881.5467302900006</v>
      </c>
      <c r="N124" s="59">
        <v>5895.1117967900009</v>
      </c>
      <c r="O124" s="59">
        <v>5888.2088090699999</v>
      </c>
      <c r="P124" s="59">
        <v>5914.2286930300006</v>
      </c>
      <c r="Q124" s="59">
        <v>5929.9255566900001</v>
      </c>
      <c r="R124" s="59">
        <v>5926.0921586000004</v>
      </c>
      <c r="S124" s="59">
        <v>5912.0111172800007</v>
      </c>
      <c r="T124" s="59">
        <v>5848.5134652900006</v>
      </c>
      <c r="U124" s="59">
        <v>5862.5446535000001</v>
      </c>
      <c r="V124" s="59">
        <v>5792.4905810800001</v>
      </c>
      <c r="W124" s="59">
        <v>5774.4418681799998</v>
      </c>
      <c r="X124" s="59">
        <v>5814.6355302700003</v>
      </c>
      <c r="Y124" s="59">
        <v>5886.0931333500002</v>
      </c>
    </row>
    <row r="125" spans="1:25" s="60" customFormat="1" ht="15.75" x14ac:dyDescent="0.3">
      <c r="A125" s="58" t="s">
        <v>147</v>
      </c>
      <c r="B125" s="59">
        <v>6037.6402436000008</v>
      </c>
      <c r="C125" s="59">
        <v>6063.8393525299998</v>
      </c>
      <c r="D125" s="59">
        <v>6109.88724086</v>
      </c>
      <c r="E125" s="59">
        <v>6124.5801698100004</v>
      </c>
      <c r="F125" s="59">
        <v>6083.2607972599999</v>
      </c>
      <c r="G125" s="59">
        <v>6056.7748049300008</v>
      </c>
      <c r="H125" s="59">
        <v>5975.7272420300005</v>
      </c>
      <c r="I125" s="59">
        <v>5977.4242724699998</v>
      </c>
      <c r="J125" s="59">
        <v>5939.8519547600008</v>
      </c>
      <c r="K125" s="59">
        <v>5917.0843595800006</v>
      </c>
      <c r="L125" s="59">
        <v>5898.9351027800003</v>
      </c>
      <c r="M125" s="59">
        <v>5907.6318346000007</v>
      </c>
      <c r="N125" s="59">
        <v>5897.2378153400005</v>
      </c>
      <c r="O125" s="59">
        <v>5921.6188418500005</v>
      </c>
      <c r="P125" s="59">
        <v>5983.5800798</v>
      </c>
      <c r="Q125" s="59">
        <v>5993.8321565900005</v>
      </c>
      <c r="R125" s="59">
        <v>5989.1076053400002</v>
      </c>
      <c r="S125" s="59">
        <v>5986.6248419700005</v>
      </c>
      <c r="T125" s="59">
        <v>5932.0545426799999</v>
      </c>
      <c r="U125" s="59">
        <v>5906.5898330700002</v>
      </c>
      <c r="V125" s="59">
        <v>5878.0186935400006</v>
      </c>
      <c r="W125" s="59">
        <v>5844.4044314300008</v>
      </c>
      <c r="X125" s="59">
        <v>5901.0862805500001</v>
      </c>
      <c r="Y125" s="59">
        <v>5952.3623388200003</v>
      </c>
    </row>
    <row r="126" spans="1:25" s="60" customFormat="1" ht="15.75" x14ac:dyDescent="0.3">
      <c r="A126" s="58" t="s">
        <v>148</v>
      </c>
      <c r="B126" s="59">
        <v>6020.1641762600002</v>
      </c>
      <c r="C126" s="59">
        <v>6078.6816751599999</v>
      </c>
      <c r="D126" s="59">
        <v>6073.3304160900007</v>
      </c>
      <c r="E126" s="59">
        <v>6073.5690158000007</v>
      </c>
      <c r="F126" s="59">
        <v>6083.6078258800007</v>
      </c>
      <c r="G126" s="59">
        <v>6075.1921773000004</v>
      </c>
      <c r="H126" s="59">
        <v>6042.2527977000009</v>
      </c>
      <c r="I126" s="59">
        <v>5977.9690368700003</v>
      </c>
      <c r="J126" s="59">
        <v>5952.1163992100001</v>
      </c>
      <c r="K126" s="59">
        <v>5931.9536673300008</v>
      </c>
      <c r="L126" s="59">
        <v>5930.5617587800007</v>
      </c>
      <c r="M126" s="59">
        <v>5952.0128342400003</v>
      </c>
      <c r="N126" s="59">
        <v>5966.3113051300006</v>
      </c>
      <c r="O126" s="59">
        <v>5985.5730739500004</v>
      </c>
      <c r="P126" s="59">
        <v>5975.3031901000004</v>
      </c>
      <c r="Q126" s="59">
        <v>6000.9008067900004</v>
      </c>
      <c r="R126" s="59">
        <v>5998.3990570300002</v>
      </c>
      <c r="S126" s="59">
        <v>6021.6475448500005</v>
      </c>
      <c r="T126" s="59">
        <v>5992.7579798000006</v>
      </c>
      <c r="U126" s="59">
        <v>5960.08496173</v>
      </c>
      <c r="V126" s="59">
        <v>5925.8558360400002</v>
      </c>
      <c r="W126" s="59">
        <v>5933.3352843800003</v>
      </c>
      <c r="X126" s="59">
        <v>5967.0647327400002</v>
      </c>
      <c r="Y126" s="59">
        <v>6061.1664189100002</v>
      </c>
    </row>
    <row r="127" spans="1:25" s="60" customFormat="1" ht="15.75" x14ac:dyDescent="0.3">
      <c r="A127" s="58" t="s">
        <v>149</v>
      </c>
      <c r="B127" s="59">
        <v>5904.9507867500006</v>
      </c>
      <c r="C127" s="59">
        <v>5943.4714484600008</v>
      </c>
      <c r="D127" s="59">
        <v>5953.99309042</v>
      </c>
      <c r="E127" s="59">
        <v>5958.8675335500002</v>
      </c>
      <c r="F127" s="59">
        <v>5957.3633862200004</v>
      </c>
      <c r="G127" s="59">
        <v>5954.90461366</v>
      </c>
      <c r="H127" s="59">
        <v>5919.83885723</v>
      </c>
      <c r="I127" s="59">
        <v>5830.2818803300006</v>
      </c>
      <c r="J127" s="59">
        <v>5808.8577149000002</v>
      </c>
      <c r="K127" s="59">
        <v>5700.37686717</v>
      </c>
      <c r="L127" s="59">
        <v>5689.4211184100004</v>
      </c>
      <c r="M127" s="59">
        <v>5717.6338206400005</v>
      </c>
      <c r="N127" s="59">
        <v>5730.0966243500006</v>
      </c>
      <c r="O127" s="59">
        <v>5766.5431811500002</v>
      </c>
      <c r="P127" s="59">
        <v>5786.10971453</v>
      </c>
      <c r="Q127" s="59">
        <v>5794.9740523700002</v>
      </c>
      <c r="R127" s="59">
        <v>5796.1329426600005</v>
      </c>
      <c r="S127" s="59">
        <v>5817.9116769600005</v>
      </c>
      <c r="T127" s="59">
        <v>5755.9142868300005</v>
      </c>
      <c r="U127" s="59">
        <v>5725.7201584000004</v>
      </c>
      <c r="V127" s="59">
        <v>5691.2943879800005</v>
      </c>
      <c r="W127" s="59">
        <v>5702.3131345600004</v>
      </c>
      <c r="X127" s="59">
        <v>5748.0313461800006</v>
      </c>
      <c r="Y127" s="59">
        <v>5808.3497870600004</v>
      </c>
    </row>
    <row r="128" spans="1:25" s="60" customFormat="1" ht="15.75" x14ac:dyDescent="0.3">
      <c r="A128" s="58" t="s">
        <v>150</v>
      </c>
      <c r="B128" s="59">
        <v>5944.2136224900005</v>
      </c>
      <c r="C128" s="59">
        <v>6010.8617228100002</v>
      </c>
      <c r="D128" s="59">
        <v>6025.6346680700008</v>
      </c>
      <c r="E128" s="59">
        <v>6056.5486956599998</v>
      </c>
      <c r="F128" s="59">
        <v>6056.6801719100004</v>
      </c>
      <c r="G128" s="59">
        <v>6043.5664370900004</v>
      </c>
      <c r="H128" s="59">
        <v>6049.4059508</v>
      </c>
      <c r="I128" s="59">
        <v>6005.2350632900007</v>
      </c>
      <c r="J128" s="59">
        <v>5949.1157455800003</v>
      </c>
      <c r="K128" s="59">
        <v>5878.54091255</v>
      </c>
      <c r="L128" s="59">
        <v>5853.6184782400005</v>
      </c>
      <c r="M128" s="59">
        <v>5849.47226916</v>
      </c>
      <c r="N128" s="59">
        <v>5867.6294541799998</v>
      </c>
      <c r="O128" s="59">
        <v>5900.9346250600001</v>
      </c>
      <c r="P128" s="59">
        <v>5909.0397771500002</v>
      </c>
      <c r="Q128" s="59">
        <v>5924.1233372100005</v>
      </c>
      <c r="R128" s="59">
        <v>5923.45898605</v>
      </c>
      <c r="S128" s="59">
        <v>5902.5717921200003</v>
      </c>
      <c r="T128" s="59">
        <v>5872.2719016500005</v>
      </c>
      <c r="U128" s="59">
        <v>5844.97715952</v>
      </c>
      <c r="V128" s="59">
        <v>5793.7561950200006</v>
      </c>
      <c r="W128" s="59">
        <v>5787.2969953100001</v>
      </c>
      <c r="X128" s="59">
        <v>5833.5354891799998</v>
      </c>
      <c r="Y128" s="59">
        <v>5905.1604902800009</v>
      </c>
    </row>
    <row r="129" spans="1:25" s="60" customFormat="1" ht="15.75" x14ac:dyDescent="0.3">
      <c r="A129" s="58" t="s">
        <v>151</v>
      </c>
      <c r="B129" s="59">
        <v>6035.0356933399999</v>
      </c>
      <c r="C129" s="59">
        <v>6098.1979784800005</v>
      </c>
      <c r="D129" s="59">
        <v>6114.0456607000006</v>
      </c>
      <c r="E129" s="59">
        <v>6123.8358901900001</v>
      </c>
      <c r="F129" s="59">
        <v>6126.7648255700005</v>
      </c>
      <c r="G129" s="59">
        <v>6106.5788863300004</v>
      </c>
      <c r="H129" s="59">
        <v>6116.9129480200008</v>
      </c>
      <c r="I129" s="59">
        <v>5884.0956263400003</v>
      </c>
      <c r="J129" s="59">
        <v>5826.9720743100006</v>
      </c>
      <c r="K129" s="59">
        <v>5787.2678337100006</v>
      </c>
      <c r="L129" s="59">
        <v>5824.6987074200006</v>
      </c>
      <c r="M129" s="59">
        <v>5857.5830388100003</v>
      </c>
      <c r="N129" s="59">
        <v>5910.3224018100009</v>
      </c>
      <c r="O129" s="59">
        <v>5935.4413940700006</v>
      </c>
      <c r="P129" s="59">
        <v>5949.0881026900006</v>
      </c>
      <c r="Q129" s="59">
        <v>5958.48933932</v>
      </c>
      <c r="R129" s="59">
        <v>5973.9938666600001</v>
      </c>
      <c r="S129" s="59">
        <v>5930.52030122</v>
      </c>
      <c r="T129" s="59">
        <v>5906.1876705200002</v>
      </c>
      <c r="U129" s="59">
        <v>5877.6603700800006</v>
      </c>
      <c r="V129" s="59">
        <v>5841.3353370300001</v>
      </c>
      <c r="W129" s="59">
        <v>5834.2764177500003</v>
      </c>
      <c r="X129" s="59">
        <v>5886.6237439400002</v>
      </c>
      <c r="Y129" s="59">
        <v>5940.3232916000006</v>
      </c>
    </row>
    <row r="130" spans="1:25" s="60" customFormat="1" ht="15.75" x14ac:dyDescent="0.3">
      <c r="A130" s="58" t="s">
        <v>152</v>
      </c>
      <c r="B130" s="59">
        <v>5979.4992030499998</v>
      </c>
      <c r="C130" s="59">
        <v>6042.2798233700005</v>
      </c>
      <c r="D130" s="59">
        <v>6071.7535572800007</v>
      </c>
      <c r="E130" s="59">
        <v>6067.4709077500002</v>
      </c>
      <c r="F130" s="59">
        <v>6067.8427650600006</v>
      </c>
      <c r="G130" s="59">
        <v>6052.4411680200001</v>
      </c>
      <c r="H130" s="59">
        <v>5992.2023347800005</v>
      </c>
      <c r="I130" s="59">
        <v>5912.08120289</v>
      </c>
      <c r="J130" s="59">
        <v>5884.7166527500003</v>
      </c>
      <c r="K130" s="59">
        <v>5846.5842250700007</v>
      </c>
      <c r="L130" s="59">
        <v>5839.8501459200006</v>
      </c>
      <c r="M130" s="59">
        <v>5846.6154967800003</v>
      </c>
      <c r="N130" s="59">
        <v>5852.9305116100004</v>
      </c>
      <c r="O130" s="59">
        <v>5866.9932094600008</v>
      </c>
      <c r="P130" s="59">
        <v>5882.7687319200004</v>
      </c>
      <c r="Q130" s="59">
        <v>5894.5919705900005</v>
      </c>
      <c r="R130" s="59">
        <v>5908.6022792900003</v>
      </c>
      <c r="S130" s="59">
        <v>5878.2536492200006</v>
      </c>
      <c r="T130" s="59">
        <v>5851.3504161400006</v>
      </c>
      <c r="U130" s="59">
        <v>5831.9363664100001</v>
      </c>
      <c r="V130" s="59">
        <v>5793.2520055800005</v>
      </c>
      <c r="W130" s="59">
        <v>5785.8527829000004</v>
      </c>
      <c r="X130" s="59">
        <v>5829.5440399600002</v>
      </c>
      <c r="Y130" s="59">
        <v>5892.4104296500009</v>
      </c>
    </row>
    <row r="131" spans="1:25" s="60" customFormat="1" ht="15.75" x14ac:dyDescent="0.3">
      <c r="A131" s="58" t="s">
        <v>153</v>
      </c>
      <c r="B131" s="59">
        <v>5885.2869297200004</v>
      </c>
      <c r="C131" s="59">
        <v>5934.8084842100006</v>
      </c>
      <c r="D131" s="59">
        <v>6003.4985131000003</v>
      </c>
      <c r="E131" s="59">
        <v>6046.8817533800002</v>
      </c>
      <c r="F131" s="59">
        <v>6059.4858569300004</v>
      </c>
      <c r="G131" s="59">
        <v>6019.6801944700001</v>
      </c>
      <c r="H131" s="59">
        <v>5950.4326262300001</v>
      </c>
      <c r="I131" s="59">
        <v>5875.6764106099999</v>
      </c>
      <c r="J131" s="59">
        <v>5845.5690196400001</v>
      </c>
      <c r="K131" s="59">
        <v>5823.8972976500008</v>
      </c>
      <c r="L131" s="59">
        <v>5816.3171804499998</v>
      </c>
      <c r="M131" s="59">
        <v>5845.5102986000002</v>
      </c>
      <c r="N131" s="59">
        <v>5871.1999726800004</v>
      </c>
      <c r="O131" s="59">
        <v>5887.0142167000004</v>
      </c>
      <c r="P131" s="59">
        <v>5898.1897398800002</v>
      </c>
      <c r="Q131" s="59">
        <v>5912.1667058800003</v>
      </c>
      <c r="R131" s="59">
        <v>6016.2762571600006</v>
      </c>
      <c r="S131" s="59">
        <v>5857.22918708</v>
      </c>
      <c r="T131" s="59">
        <v>5805.5283478400006</v>
      </c>
      <c r="U131" s="59">
        <v>5815.7919226800004</v>
      </c>
      <c r="V131" s="59">
        <v>5767.5740231899999</v>
      </c>
      <c r="W131" s="59">
        <v>5758.65265146</v>
      </c>
      <c r="X131" s="59">
        <v>5800.9247988700008</v>
      </c>
      <c r="Y131" s="59">
        <v>5903.5306687600005</v>
      </c>
    </row>
    <row r="132" spans="1:25" s="60" customFormat="1" ht="15.75" x14ac:dyDescent="0.3">
      <c r="A132" s="58" t="s">
        <v>154</v>
      </c>
      <c r="B132" s="59">
        <v>5878.1077768000005</v>
      </c>
      <c r="C132" s="59">
        <v>5973.40798025</v>
      </c>
      <c r="D132" s="59">
        <v>6003.0876568399999</v>
      </c>
      <c r="E132" s="59">
        <v>6011.0948272200003</v>
      </c>
      <c r="F132" s="59">
        <v>6002.3758321900004</v>
      </c>
      <c r="G132" s="59">
        <v>5988.2041218000004</v>
      </c>
      <c r="H132" s="59">
        <v>5886.8536891399999</v>
      </c>
      <c r="I132" s="59">
        <v>5862.2935533500004</v>
      </c>
      <c r="J132" s="59">
        <v>5820.5959762900002</v>
      </c>
      <c r="K132" s="59">
        <v>5757.3250386500004</v>
      </c>
      <c r="L132" s="59">
        <v>5745.5736637800001</v>
      </c>
      <c r="M132" s="59">
        <v>5726.3313702700007</v>
      </c>
      <c r="N132" s="59">
        <v>5747.6732270100001</v>
      </c>
      <c r="O132" s="59">
        <v>5768.86413369</v>
      </c>
      <c r="P132" s="59">
        <v>5784.1396509300002</v>
      </c>
      <c r="Q132" s="59">
        <v>5803.1437990600007</v>
      </c>
      <c r="R132" s="59">
        <v>5809.5232459899999</v>
      </c>
      <c r="S132" s="59">
        <v>5791.5018070100004</v>
      </c>
      <c r="T132" s="59">
        <v>5767.4671811799999</v>
      </c>
      <c r="U132" s="59">
        <v>5760.0832809200001</v>
      </c>
      <c r="V132" s="59">
        <v>5728.4296176900007</v>
      </c>
      <c r="W132" s="59">
        <v>5722.6374842200003</v>
      </c>
      <c r="X132" s="59">
        <v>5770.9170425400007</v>
      </c>
      <c r="Y132" s="59">
        <v>5840.6689863600004</v>
      </c>
    </row>
    <row r="133" spans="1:25" s="60" customFormat="1" ht="15.75" x14ac:dyDescent="0.3">
      <c r="A133" s="58" t="s">
        <v>155</v>
      </c>
      <c r="B133" s="59">
        <v>5937.3951250099999</v>
      </c>
      <c r="C133" s="59">
        <v>6002.2232886500005</v>
      </c>
      <c r="D133" s="59">
        <v>6023.2859899100004</v>
      </c>
      <c r="E133" s="59">
        <v>6038.0583724200005</v>
      </c>
      <c r="F133" s="59">
        <v>6048.3568764200008</v>
      </c>
      <c r="G133" s="59">
        <v>6029.6637631000003</v>
      </c>
      <c r="H133" s="59">
        <v>5980.4221424700008</v>
      </c>
      <c r="I133" s="59">
        <v>5868.9946099400004</v>
      </c>
      <c r="J133" s="59">
        <v>5864.4249683300004</v>
      </c>
      <c r="K133" s="59">
        <v>5843.6329308800005</v>
      </c>
      <c r="L133" s="59">
        <v>5805.6455556700002</v>
      </c>
      <c r="M133" s="59">
        <v>5830.9244679800004</v>
      </c>
      <c r="N133" s="59">
        <v>5851.8636773300004</v>
      </c>
      <c r="O133" s="59">
        <v>5863.7386519000001</v>
      </c>
      <c r="P133" s="59">
        <v>5878.1188471200003</v>
      </c>
      <c r="Q133" s="59">
        <v>5886.1367983600003</v>
      </c>
      <c r="R133" s="59">
        <v>5879.7903002900002</v>
      </c>
      <c r="S133" s="59">
        <v>5858.0386643500005</v>
      </c>
      <c r="T133" s="59">
        <v>5846.2024307700003</v>
      </c>
      <c r="U133" s="59">
        <v>5826.3598001900009</v>
      </c>
      <c r="V133" s="59">
        <v>5780.7728988400004</v>
      </c>
      <c r="W133" s="59">
        <v>5777.7793220900003</v>
      </c>
      <c r="X133" s="59">
        <v>5835.3863181500001</v>
      </c>
      <c r="Y133" s="59">
        <v>5895.1850503300002</v>
      </c>
    </row>
    <row r="134" spans="1:25" s="60" customFormat="1" ht="15.75" x14ac:dyDescent="0.3">
      <c r="A134" s="58" t="s">
        <v>156</v>
      </c>
      <c r="B134" s="59">
        <v>5843.8417040200002</v>
      </c>
      <c r="C134" s="59">
        <v>5905.5876035800002</v>
      </c>
      <c r="D134" s="59">
        <v>5946.9035788300007</v>
      </c>
      <c r="E134" s="59">
        <v>5954.2097862200008</v>
      </c>
      <c r="F134" s="59">
        <v>5957.3767989600001</v>
      </c>
      <c r="G134" s="59">
        <v>5950.63114967</v>
      </c>
      <c r="H134" s="59">
        <v>5922.2603667399999</v>
      </c>
      <c r="I134" s="59">
        <v>5863.6211707000002</v>
      </c>
      <c r="J134" s="59">
        <v>5800.9407987000004</v>
      </c>
      <c r="K134" s="59">
        <v>5747.9721270300006</v>
      </c>
      <c r="L134" s="59">
        <v>5735.4954367999999</v>
      </c>
      <c r="M134" s="59">
        <v>5747.8006137900002</v>
      </c>
      <c r="N134" s="59">
        <v>5762.6586445299999</v>
      </c>
      <c r="O134" s="59">
        <v>5771.9234346500007</v>
      </c>
      <c r="P134" s="59">
        <v>5788.7551105900002</v>
      </c>
      <c r="Q134" s="59">
        <v>5798.8979285000005</v>
      </c>
      <c r="R134" s="59">
        <v>5803.1363460700004</v>
      </c>
      <c r="S134" s="59">
        <v>5779.6368333</v>
      </c>
      <c r="T134" s="59">
        <v>5750.63544112</v>
      </c>
      <c r="U134" s="59">
        <v>5742.7365358100005</v>
      </c>
      <c r="V134" s="59">
        <v>5701.6983901900003</v>
      </c>
      <c r="W134" s="59">
        <v>5697.8748044500007</v>
      </c>
      <c r="X134" s="59">
        <v>5732.5624511700007</v>
      </c>
      <c r="Y134" s="59">
        <v>5859.7522750400003</v>
      </c>
    </row>
    <row r="135" spans="1:25" s="60" customFormat="1" ht="15.75" x14ac:dyDescent="0.3">
      <c r="A135" s="58" t="s">
        <v>157</v>
      </c>
      <c r="B135" s="59">
        <v>5892.1116615800001</v>
      </c>
      <c r="C135" s="59">
        <v>5899.7284424200006</v>
      </c>
      <c r="D135" s="59">
        <v>5893.6041501600002</v>
      </c>
      <c r="E135" s="59">
        <v>5948.9906450500002</v>
      </c>
      <c r="F135" s="59">
        <v>5947.3460121100006</v>
      </c>
      <c r="G135" s="59">
        <v>5890.4149875399999</v>
      </c>
      <c r="H135" s="59">
        <v>5902.1880821499999</v>
      </c>
      <c r="I135" s="59">
        <v>5876.2349420600003</v>
      </c>
      <c r="J135" s="59">
        <v>5836.6031989100002</v>
      </c>
      <c r="K135" s="59">
        <v>5780.0288555000006</v>
      </c>
      <c r="L135" s="59">
        <v>5754.6471314500004</v>
      </c>
      <c r="M135" s="59">
        <v>5752.6087226400005</v>
      </c>
      <c r="N135" s="59">
        <v>5763.0117519900004</v>
      </c>
      <c r="O135" s="59">
        <v>5790.1893495900003</v>
      </c>
      <c r="P135" s="59">
        <v>5802.0812263900007</v>
      </c>
      <c r="Q135" s="59">
        <v>5809.6720552200004</v>
      </c>
      <c r="R135" s="59">
        <v>5804.6920992200003</v>
      </c>
      <c r="S135" s="59">
        <v>5786.1283937900007</v>
      </c>
      <c r="T135" s="59">
        <v>5763.9449819900001</v>
      </c>
      <c r="U135" s="59">
        <v>5755.6007404299999</v>
      </c>
      <c r="V135" s="59">
        <v>5715.0964558200003</v>
      </c>
      <c r="W135" s="59">
        <v>5702.7276369400006</v>
      </c>
      <c r="X135" s="59">
        <v>5735.4422281000006</v>
      </c>
      <c r="Y135" s="59">
        <v>5798.1489480600003</v>
      </c>
    </row>
    <row r="136" spans="1:25" s="60" customFormat="1" ht="15.75" x14ac:dyDescent="0.3">
      <c r="A136" s="58" t="s">
        <v>158</v>
      </c>
      <c r="B136" s="59">
        <v>5802.9885468800003</v>
      </c>
      <c r="C136" s="59">
        <v>5865.0022391300008</v>
      </c>
      <c r="D136" s="59">
        <v>5883.5240683700004</v>
      </c>
      <c r="E136" s="59">
        <v>5895.7793016400001</v>
      </c>
      <c r="F136" s="59">
        <v>5895.9877459300005</v>
      </c>
      <c r="G136" s="59">
        <v>5873.2080874300009</v>
      </c>
      <c r="H136" s="59">
        <v>5881.1004744100001</v>
      </c>
      <c r="I136" s="59">
        <v>5738.0031488300001</v>
      </c>
      <c r="J136" s="59">
        <v>5712.9765367600003</v>
      </c>
      <c r="K136" s="59">
        <v>5675.7001737600003</v>
      </c>
      <c r="L136" s="59">
        <v>5712.3176423900004</v>
      </c>
      <c r="M136" s="59">
        <v>5775.4085500600004</v>
      </c>
      <c r="N136" s="59">
        <v>5797.4867853699998</v>
      </c>
      <c r="O136" s="59">
        <v>5781.4766359000005</v>
      </c>
      <c r="P136" s="59">
        <v>5748.2649186899998</v>
      </c>
      <c r="Q136" s="59">
        <v>5752.4621054400004</v>
      </c>
      <c r="R136" s="59">
        <v>5762.2412759300005</v>
      </c>
      <c r="S136" s="59">
        <v>5736.5611215600002</v>
      </c>
      <c r="T136" s="59">
        <v>5715.3946063100002</v>
      </c>
      <c r="U136" s="59">
        <v>5698.0927051200006</v>
      </c>
      <c r="V136" s="59">
        <v>5660.6912083200004</v>
      </c>
      <c r="W136" s="59">
        <v>5639.5779312900004</v>
      </c>
      <c r="X136" s="59">
        <v>5684.2653813200004</v>
      </c>
      <c r="Y136" s="59">
        <v>5746.0851196700005</v>
      </c>
    </row>
    <row r="137" spans="1:25" s="60" customFormat="1" ht="15.75" x14ac:dyDescent="0.3">
      <c r="A137" s="58" t="s">
        <v>159</v>
      </c>
      <c r="B137" s="59">
        <v>5823.3013430400006</v>
      </c>
      <c r="C137" s="59">
        <v>5880.7608060800003</v>
      </c>
      <c r="D137" s="59">
        <v>5913.46406174</v>
      </c>
      <c r="E137" s="59">
        <v>5913.4698639400003</v>
      </c>
      <c r="F137" s="59">
        <v>5913.6337379900006</v>
      </c>
      <c r="G137" s="59">
        <v>5886.3615095700006</v>
      </c>
      <c r="H137" s="59">
        <v>5855.9785446599999</v>
      </c>
      <c r="I137" s="59">
        <v>5810.3403102600005</v>
      </c>
      <c r="J137" s="59">
        <v>5833.6042869000003</v>
      </c>
      <c r="K137" s="59">
        <v>5847.0605216900003</v>
      </c>
      <c r="L137" s="59">
        <v>5838.7931916300004</v>
      </c>
      <c r="M137" s="59">
        <v>5847.6526352100009</v>
      </c>
      <c r="N137" s="59">
        <v>5850.6737384100006</v>
      </c>
      <c r="O137" s="59">
        <v>5856.7868483000002</v>
      </c>
      <c r="P137" s="59">
        <v>5885.4414264100005</v>
      </c>
      <c r="Q137" s="59">
        <v>5895.2173208500008</v>
      </c>
      <c r="R137" s="59">
        <v>5892.9068186300001</v>
      </c>
      <c r="S137" s="59">
        <v>5867.0796956400009</v>
      </c>
      <c r="T137" s="59">
        <v>5844.0903679100002</v>
      </c>
      <c r="U137" s="59">
        <v>5826.4195892200005</v>
      </c>
      <c r="V137" s="59">
        <v>5801.4929799300007</v>
      </c>
      <c r="W137" s="59">
        <v>5784.7166090200008</v>
      </c>
      <c r="X137" s="59">
        <v>5833.0544149400002</v>
      </c>
      <c r="Y137" s="59">
        <v>5896.6125742600007</v>
      </c>
    </row>
    <row r="138" spans="1:25" s="60" customFormat="1" ht="15.75" x14ac:dyDescent="0.3">
      <c r="A138" s="58" t="s">
        <v>160</v>
      </c>
      <c r="B138" s="59">
        <v>5900.5751489100003</v>
      </c>
      <c r="C138" s="59">
        <v>5950.2374802700006</v>
      </c>
      <c r="D138" s="59">
        <v>5894.8655107499999</v>
      </c>
      <c r="E138" s="59">
        <v>5949.00790409</v>
      </c>
      <c r="F138" s="59">
        <v>5919.6392407600006</v>
      </c>
      <c r="G138" s="59">
        <v>5911.0600232200004</v>
      </c>
      <c r="H138" s="59">
        <v>5853.5117675400006</v>
      </c>
      <c r="I138" s="59">
        <v>5791.9678107100008</v>
      </c>
      <c r="J138" s="59">
        <v>5732.3594099700003</v>
      </c>
      <c r="K138" s="59">
        <v>5739.1435295500005</v>
      </c>
      <c r="L138" s="59">
        <v>5736.1640493000004</v>
      </c>
      <c r="M138" s="59">
        <v>5747.1717725400003</v>
      </c>
      <c r="N138" s="59">
        <v>5823.0459182400009</v>
      </c>
      <c r="O138" s="59">
        <v>5783.5642018400004</v>
      </c>
      <c r="P138" s="59">
        <v>5791.0020186600004</v>
      </c>
      <c r="Q138" s="59">
        <v>5805.6556497199999</v>
      </c>
      <c r="R138" s="59">
        <v>5799.1556658400004</v>
      </c>
      <c r="S138" s="59">
        <v>5784.8226060699999</v>
      </c>
      <c r="T138" s="59">
        <v>5810.2620499100003</v>
      </c>
      <c r="U138" s="59">
        <v>5820.4442923100005</v>
      </c>
      <c r="V138" s="59">
        <v>5683.2014774100007</v>
      </c>
      <c r="W138" s="59">
        <v>5661.0361150099998</v>
      </c>
      <c r="X138" s="59">
        <v>5708.2981920100001</v>
      </c>
      <c r="Y138" s="59">
        <v>5762.2526297700006</v>
      </c>
    </row>
    <row r="139" spans="1:25" s="60" customFormat="1" ht="15.75" x14ac:dyDescent="0.3">
      <c r="A139" s="58" t="s">
        <v>161</v>
      </c>
      <c r="B139" s="59">
        <v>5917.0903285800005</v>
      </c>
      <c r="C139" s="59">
        <v>5891.7763514500002</v>
      </c>
      <c r="D139" s="59">
        <v>5930.9937699800003</v>
      </c>
      <c r="E139" s="59">
        <v>5936.2738560500002</v>
      </c>
      <c r="F139" s="59">
        <v>5938.0417595600002</v>
      </c>
      <c r="G139" s="59">
        <v>5906.8363339100006</v>
      </c>
      <c r="H139" s="59">
        <v>5837.5639431100008</v>
      </c>
      <c r="I139" s="59">
        <v>5775.3542617399999</v>
      </c>
      <c r="J139" s="59">
        <v>5739.0570280900001</v>
      </c>
      <c r="K139" s="59">
        <v>5705.91105651</v>
      </c>
      <c r="L139" s="59">
        <v>5675.6805119800001</v>
      </c>
      <c r="M139" s="59">
        <v>5720.6390833800006</v>
      </c>
      <c r="N139" s="59">
        <v>5738.3570009600007</v>
      </c>
      <c r="O139" s="59">
        <v>5760.5967729900003</v>
      </c>
      <c r="P139" s="59">
        <v>5764.3964766400004</v>
      </c>
      <c r="Q139" s="59">
        <v>5839.4291875800009</v>
      </c>
      <c r="R139" s="59">
        <v>5871.58032731</v>
      </c>
      <c r="S139" s="59">
        <v>5813.2025245900004</v>
      </c>
      <c r="T139" s="59">
        <v>5731.50944772</v>
      </c>
      <c r="U139" s="59">
        <v>5717.6453955200004</v>
      </c>
      <c r="V139" s="59">
        <v>5689.38862195</v>
      </c>
      <c r="W139" s="59">
        <v>5682.5570362100007</v>
      </c>
      <c r="X139" s="59">
        <v>5728.9225941900004</v>
      </c>
      <c r="Y139" s="59">
        <v>5824.0888797100006</v>
      </c>
    </row>
    <row r="140" spans="1:25" s="60" customFormat="1" ht="15.75" x14ac:dyDescent="0.3">
      <c r="A140" s="58" t="s">
        <v>162</v>
      </c>
      <c r="B140" s="59">
        <v>5912.6467433600001</v>
      </c>
      <c r="C140" s="59">
        <v>6069.4962306300004</v>
      </c>
      <c r="D140" s="59">
        <v>6092.3214304000003</v>
      </c>
      <c r="E140" s="59">
        <v>6083.7810206100003</v>
      </c>
      <c r="F140" s="59">
        <v>5999.33452579</v>
      </c>
      <c r="G140" s="59">
        <v>5977.1173435800001</v>
      </c>
      <c r="H140" s="59">
        <v>5928.2122341900003</v>
      </c>
      <c r="I140" s="59">
        <v>5786.7341171300004</v>
      </c>
      <c r="J140" s="59">
        <v>5798.2691323300005</v>
      </c>
      <c r="K140" s="59">
        <v>5781.3518680200004</v>
      </c>
      <c r="L140" s="59">
        <v>5779.8007627799998</v>
      </c>
      <c r="M140" s="59">
        <v>5810.3337949699999</v>
      </c>
      <c r="N140" s="59">
        <v>5829.8849403300001</v>
      </c>
      <c r="O140" s="59">
        <v>5845.3853543599998</v>
      </c>
      <c r="P140" s="59">
        <v>5858.5228972700006</v>
      </c>
      <c r="Q140" s="59">
        <v>5853.9166894500004</v>
      </c>
      <c r="R140" s="59">
        <v>5864.8306834800005</v>
      </c>
      <c r="S140" s="59">
        <v>5852.5618537400005</v>
      </c>
      <c r="T140" s="59">
        <v>5820.8442001800004</v>
      </c>
      <c r="U140" s="59">
        <v>5808.9173354700006</v>
      </c>
      <c r="V140" s="59">
        <v>5780.3947805500002</v>
      </c>
      <c r="W140" s="59">
        <v>5765.4533314400005</v>
      </c>
      <c r="X140" s="59">
        <v>5805.9267745500001</v>
      </c>
      <c r="Y140" s="59">
        <v>5843.5953652200005</v>
      </c>
    </row>
    <row r="141" spans="1:25" s="60" customFormat="1" ht="15.75" x14ac:dyDescent="0.3">
      <c r="A141" s="58" t="s">
        <v>163</v>
      </c>
      <c r="B141" s="59">
        <v>5862.8452630100001</v>
      </c>
      <c r="C141" s="59">
        <v>5905.7748552800003</v>
      </c>
      <c r="D141" s="59">
        <v>5922.2301923900004</v>
      </c>
      <c r="E141" s="59">
        <v>5947.59938521</v>
      </c>
      <c r="F141" s="59">
        <v>5916.4768775700004</v>
      </c>
      <c r="G141" s="59">
        <v>5917.0418552400006</v>
      </c>
      <c r="H141" s="59">
        <v>5934.8698547800004</v>
      </c>
      <c r="I141" s="59">
        <v>5880.1352850200001</v>
      </c>
      <c r="J141" s="59">
        <v>5798.2563171900001</v>
      </c>
      <c r="K141" s="59">
        <v>5737.0456913600001</v>
      </c>
      <c r="L141" s="59">
        <v>5719.7402938200003</v>
      </c>
      <c r="M141" s="59">
        <v>5740.9304310900006</v>
      </c>
      <c r="N141" s="59">
        <v>5752.1659909</v>
      </c>
      <c r="O141" s="59">
        <v>5748.6489324400009</v>
      </c>
      <c r="P141" s="59">
        <v>5769.7993280400005</v>
      </c>
      <c r="Q141" s="59">
        <v>5779.9424956900002</v>
      </c>
      <c r="R141" s="59">
        <v>5753.4587574000006</v>
      </c>
      <c r="S141" s="59">
        <v>5737.2333141700001</v>
      </c>
      <c r="T141" s="59">
        <v>5737.9467625300003</v>
      </c>
      <c r="U141" s="59">
        <v>5730.2062877400003</v>
      </c>
      <c r="V141" s="59">
        <v>5711.48491569</v>
      </c>
      <c r="W141" s="59">
        <v>5701.3453319199998</v>
      </c>
      <c r="X141" s="59">
        <v>5745.8630035200003</v>
      </c>
      <c r="Y141" s="59">
        <v>5795.8248452799999</v>
      </c>
    </row>
    <row r="142" spans="1:25" s="60" customFormat="1" ht="15.75" x14ac:dyDescent="0.3">
      <c r="A142" s="58" t="s">
        <v>164</v>
      </c>
      <c r="B142" s="59">
        <v>5899.6778028099998</v>
      </c>
      <c r="C142" s="59">
        <v>5960.9237711900005</v>
      </c>
      <c r="D142" s="59">
        <v>5944.3440410300009</v>
      </c>
      <c r="E142" s="59">
        <v>6035.0631434300003</v>
      </c>
      <c r="F142" s="59">
        <v>6059.4867887</v>
      </c>
      <c r="G142" s="59">
        <v>6041.72090372</v>
      </c>
      <c r="H142" s="59">
        <v>6062.92769228</v>
      </c>
      <c r="I142" s="59">
        <v>6041.2912019800006</v>
      </c>
      <c r="J142" s="59">
        <v>5997.9134376500006</v>
      </c>
      <c r="K142" s="59">
        <v>5947.5878417399999</v>
      </c>
      <c r="L142" s="59">
        <v>5910.2265165700001</v>
      </c>
      <c r="M142" s="59">
        <v>5943.6822599000006</v>
      </c>
      <c r="N142" s="59">
        <v>5959.98745908</v>
      </c>
      <c r="O142" s="59">
        <v>5980.4990926800001</v>
      </c>
      <c r="P142" s="59">
        <v>5987.0427807600008</v>
      </c>
      <c r="Q142" s="59">
        <v>5998.0605738400009</v>
      </c>
      <c r="R142" s="59">
        <v>5991.4914607999999</v>
      </c>
      <c r="S142" s="59">
        <v>5968.4516986899998</v>
      </c>
      <c r="T142" s="59">
        <v>5954.4351431499999</v>
      </c>
      <c r="U142" s="59">
        <v>5954.1613270300004</v>
      </c>
      <c r="V142" s="59">
        <v>5916.0657151600008</v>
      </c>
      <c r="W142" s="59">
        <v>5890.7599790000004</v>
      </c>
      <c r="X142" s="59">
        <v>5918.8350158200001</v>
      </c>
      <c r="Y142" s="59">
        <v>5985.4410444800005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1919.23949459</v>
      </c>
      <c r="C147" s="66">
        <v>1996.4238263899999</v>
      </c>
      <c r="D147" s="66">
        <v>2067.9069906099999</v>
      </c>
      <c r="E147" s="66">
        <v>2151.5708650199999</v>
      </c>
      <c r="F147" s="66">
        <v>2160.1675921599999</v>
      </c>
      <c r="G147" s="66">
        <v>2144.3475757400001</v>
      </c>
      <c r="H147" s="66">
        <v>2107.0723448100002</v>
      </c>
      <c r="I147" s="66">
        <v>2044.71882798</v>
      </c>
      <c r="J147" s="66">
        <v>1983.8479899899999</v>
      </c>
      <c r="K147" s="66">
        <v>1913.54226784</v>
      </c>
      <c r="L147" s="66">
        <v>1908.56590368</v>
      </c>
      <c r="M147" s="66">
        <v>1912.8765592899999</v>
      </c>
      <c r="N147" s="66">
        <v>1932.1898429299999</v>
      </c>
      <c r="O147" s="66">
        <v>1959.82888129</v>
      </c>
      <c r="P147" s="66">
        <v>1970.69636066</v>
      </c>
      <c r="Q147" s="66">
        <v>2006.94034614</v>
      </c>
      <c r="R147" s="66">
        <v>2048.2754729799999</v>
      </c>
      <c r="S147" s="66">
        <v>2058.0741702999999</v>
      </c>
      <c r="T147" s="66">
        <v>2032.2668294600001</v>
      </c>
      <c r="U147" s="66">
        <v>1999.9411169299999</v>
      </c>
      <c r="V147" s="66">
        <v>1961.05917131</v>
      </c>
      <c r="W147" s="66">
        <v>1975.9679862200001</v>
      </c>
      <c r="X147" s="66">
        <v>2027.6322209800001</v>
      </c>
      <c r="Y147" s="66">
        <v>2094.0705901599999</v>
      </c>
    </row>
    <row r="148" spans="1:25" s="60" customFormat="1" ht="15.75" x14ac:dyDescent="0.3">
      <c r="A148" s="58" t="s">
        <v>136</v>
      </c>
      <c r="B148" s="59">
        <v>2172.1816861400002</v>
      </c>
      <c r="C148" s="59">
        <v>2254.7398086799999</v>
      </c>
      <c r="D148" s="59">
        <v>2349.1634740100003</v>
      </c>
      <c r="E148" s="59">
        <v>2390.6178252100003</v>
      </c>
      <c r="F148" s="59">
        <v>2564.8694949400001</v>
      </c>
      <c r="G148" s="59">
        <v>2459.0260287900001</v>
      </c>
      <c r="H148" s="59">
        <v>2315.7595571699999</v>
      </c>
      <c r="I148" s="59">
        <v>2241.0361708800001</v>
      </c>
      <c r="J148" s="59">
        <v>2230.1501687499999</v>
      </c>
      <c r="K148" s="59">
        <v>2153.5537709800001</v>
      </c>
      <c r="L148" s="59">
        <v>2123.9995079300002</v>
      </c>
      <c r="M148" s="59">
        <v>2119.1601453399999</v>
      </c>
      <c r="N148" s="59">
        <v>2154.63621835</v>
      </c>
      <c r="O148" s="59">
        <v>2188.8110667999999</v>
      </c>
      <c r="P148" s="59">
        <v>2197.3759972600001</v>
      </c>
      <c r="Q148" s="59">
        <v>2216.3071418</v>
      </c>
      <c r="R148" s="59">
        <v>2207.0259255000001</v>
      </c>
      <c r="S148" s="59">
        <v>2179.9875494299999</v>
      </c>
      <c r="T148" s="59">
        <v>2156.76791744</v>
      </c>
      <c r="U148" s="59">
        <v>2115.6620223499999</v>
      </c>
      <c r="V148" s="59">
        <v>2072.8515173000001</v>
      </c>
      <c r="W148" s="59">
        <v>2078.9471741400002</v>
      </c>
      <c r="X148" s="59">
        <v>2111.2040664800002</v>
      </c>
      <c r="Y148" s="59">
        <v>2179.23247025</v>
      </c>
    </row>
    <row r="149" spans="1:25" s="60" customFormat="1" ht="15.75" x14ac:dyDescent="0.3">
      <c r="A149" s="58" t="s">
        <v>137</v>
      </c>
      <c r="B149" s="59">
        <v>2260.1846601500001</v>
      </c>
      <c r="C149" s="59">
        <v>2317.7003821899998</v>
      </c>
      <c r="D149" s="59">
        <v>2338.7670761300001</v>
      </c>
      <c r="E149" s="59">
        <v>2354.5239658</v>
      </c>
      <c r="F149" s="59">
        <v>2337.8590229000001</v>
      </c>
      <c r="G149" s="59">
        <v>2329.88129437</v>
      </c>
      <c r="H149" s="59">
        <v>2370.8114265600002</v>
      </c>
      <c r="I149" s="59">
        <v>2270.6760265200001</v>
      </c>
      <c r="J149" s="59">
        <v>2299.9179461100002</v>
      </c>
      <c r="K149" s="59">
        <v>2261.2489286099999</v>
      </c>
      <c r="L149" s="59">
        <v>2253.0554886700002</v>
      </c>
      <c r="M149" s="59">
        <v>2265.7420381699999</v>
      </c>
      <c r="N149" s="59">
        <v>2285.0538492599999</v>
      </c>
      <c r="O149" s="59">
        <v>2314.3182795800003</v>
      </c>
      <c r="P149" s="59">
        <v>2318.9603326000001</v>
      </c>
      <c r="Q149" s="59">
        <v>2337.3742776400004</v>
      </c>
      <c r="R149" s="59">
        <v>2334.5395144100003</v>
      </c>
      <c r="S149" s="59">
        <v>2304.31333163</v>
      </c>
      <c r="T149" s="59">
        <v>2273.8360975800001</v>
      </c>
      <c r="U149" s="59">
        <v>2254.7774468400003</v>
      </c>
      <c r="V149" s="59">
        <v>2216.40820927</v>
      </c>
      <c r="W149" s="59">
        <v>2207.58296367</v>
      </c>
      <c r="X149" s="59">
        <v>2260.5825477500002</v>
      </c>
      <c r="Y149" s="59">
        <v>2291.9446381299999</v>
      </c>
    </row>
    <row r="150" spans="1:25" s="60" customFormat="1" ht="15.75" x14ac:dyDescent="0.3">
      <c r="A150" s="58" t="s">
        <v>138</v>
      </c>
      <c r="B150" s="59">
        <v>2342.5341958000004</v>
      </c>
      <c r="C150" s="59">
        <v>2405.4727187400003</v>
      </c>
      <c r="D150" s="59">
        <v>2423.99380445</v>
      </c>
      <c r="E150" s="59">
        <v>2445.7524646300003</v>
      </c>
      <c r="F150" s="59">
        <v>2440.0063020100001</v>
      </c>
      <c r="G150" s="59">
        <v>2380.28656138</v>
      </c>
      <c r="H150" s="59">
        <v>2331.44958769</v>
      </c>
      <c r="I150" s="59">
        <v>2269.7485140700001</v>
      </c>
      <c r="J150" s="59">
        <v>2231.1916307300003</v>
      </c>
      <c r="K150" s="59">
        <v>2208.7112056700003</v>
      </c>
      <c r="L150" s="59">
        <v>2217.7666172499999</v>
      </c>
      <c r="M150" s="59">
        <v>2232.3157898499999</v>
      </c>
      <c r="N150" s="59">
        <v>2239.32212359</v>
      </c>
      <c r="O150" s="59">
        <v>2272.7421176400003</v>
      </c>
      <c r="P150" s="59">
        <v>2297.31244866</v>
      </c>
      <c r="Q150" s="59">
        <v>2310.0203112200002</v>
      </c>
      <c r="R150" s="59">
        <v>2306.5470231800005</v>
      </c>
      <c r="S150" s="59">
        <v>2292.0085285600003</v>
      </c>
      <c r="T150" s="59">
        <v>2265.99106609</v>
      </c>
      <c r="U150" s="59">
        <v>2358.45108248</v>
      </c>
      <c r="V150" s="59">
        <v>2357.2837867800004</v>
      </c>
      <c r="W150" s="59">
        <v>2256.7121154599999</v>
      </c>
      <c r="X150" s="59">
        <v>2212.5453061000003</v>
      </c>
      <c r="Y150" s="59">
        <v>2283.7994968099997</v>
      </c>
    </row>
    <row r="151" spans="1:25" s="60" customFormat="1" ht="15.75" x14ac:dyDescent="0.3">
      <c r="A151" s="58" t="s">
        <v>139</v>
      </c>
      <c r="B151" s="59">
        <v>2221.2184187000003</v>
      </c>
      <c r="C151" s="59">
        <v>2194.9682058399999</v>
      </c>
      <c r="D151" s="59">
        <v>2238.9334753900002</v>
      </c>
      <c r="E151" s="59">
        <v>2249.0096535400003</v>
      </c>
      <c r="F151" s="59">
        <v>2256.8610644400001</v>
      </c>
      <c r="G151" s="59">
        <v>2221.4783273200001</v>
      </c>
      <c r="H151" s="59">
        <v>2161.5836260000001</v>
      </c>
      <c r="I151" s="59">
        <v>2109.0950956400002</v>
      </c>
      <c r="J151" s="59">
        <v>2083.8207963200002</v>
      </c>
      <c r="K151" s="59">
        <v>2055.9824505800002</v>
      </c>
      <c r="L151" s="59">
        <v>2010.0712257499999</v>
      </c>
      <c r="M151" s="59">
        <v>2079.1008754200002</v>
      </c>
      <c r="N151" s="59">
        <v>2104.29192629</v>
      </c>
      <c r="O151" s="59">
        <v>2127.7492033900003</v>
      </c>
      <c r="P151" s="59">
        <v>2152.3327489600001</v>
      </c>
      <c r="Q151" s="59">
        <v>2155.5205659000003</v>
      </c>
      <c r="R151" s="59">
        <v>2146.5312919500002</v>
      </c>
      <c r="S151" s="59">
        <v>2136.80414475</v>
      </c>
      <c r="T151" s="59">
        <v>2097.2589500600002</v>
      </c>
      <c r="U151" s="59">
        <v>2058.6139311699999</v>
      </c>
      <c r="V151" s="59">
        <v>2011.64842643</v>
      </c>
      <c r="W151" s="59">
        <v>2016.34155483</v>
      </c>
      <c r="X151" s="59">
        <v>2065.7895037900003</v>
      </c>
      <c r="Y151" s="59">
        <v>2084.7996642000003</v>
      </c>
    </row>
    <row r="152" spans="1:25" s="60" customFormat="1" ht="15.75" x14ac:dyDescent="0.3">
      <c r="A152" s="58" t="s">
        <v>140</v>
      </c>
      <c r="B152" s="59">
        <v>2159.68802886</v>
      </c>
      <c r="C152" s="59">
        <v>2212.93896507</v>
      </c>
      <c r="D152" s="59">
        <v>2244.0087684300001</v>
      </c>
      <c r="E152" s="59">
        <v>2259.70750739</v>
      </c>
      <c r="F152" s="59">
        <v>2260.3281231400001</v>
      </c>
      <c r="G152" s="59">
        <v>2243.87934369</v>
      </c>
      <c r="H152" s="59">
        <v>2173.2272987400002</v>
      </c>
      <c r="I152" s="59">
        <v>2104.0307450999999</v>
      </c>
      <c r="J152" s="59">
        <v>2077.54678345</v>
      </c>
      <c r="K152" s="59">
        <v>2075.0680183499999</v>
      </c>
      <c r="L152" s="59">
        <v>2080.8794739600003</v>
      </c>
      <c r="M152" s="59">
        <v>2111.86073726</v>
      </c>
      <c r="N152" s="59">
        <v>2110.26023231</v>
      </c>
      <c r="O152" s="59">
        <v>2128.8892985000002</v>
      </c>
      <c r="P152" s="59">
        <v>2150.9517804100001</v>
      </c>
      <c r="Q152" s="59">
        <v>2157.4792477999999</v>
      </c>
      <c r="R152" s="59">
        <v>2149.5999524399999</v>
      </c>
      <c r="S152" s="59">
        <v>2131.2737044999999</v>
      </c>
      <c r="T152" s="59">
        <v>2093.1849357300002</v>
      </c>
      <c r="U152" s="59">
        <v>2070.6879678999999</v>
      </c>
      <c r="V152" s="59">
        <v>2033.5909978299999</v>
      </c>
      <c r="W152" s="59">
        <v>2040.60029375</v>
      </c>
      <c r="X152" s="59">
        <v>2087.1463581400003</v>
      </c>
      <c r="Y152" s="59">
        <v>2154.1859090799999</v>
      </c>
    </row>
    <row r="153" spans="1:25" s="60" customFormat="1" ht="15.75" x14ac:dyDescent="0.3">
      <c r="A153" s="58" t="s">
        <v>141</v>
      </c>
      <c r="B153" s="59">
        <v>2118.6568562900002</v>
      </c>
      <c r="C153" s="59">
        <v>2194.6259908800002</v>
      </c>
      <c r="D153" s="59">
        <v>2193.2967437400002</v>
      </c>
      <c r="E153" s="59">
        <v>2161.0039056099999</v>
      </c>
      <c r="F153" s="59">
        <v>2210.4307954599999</v>
      </c>
      <c r="G153" s="59">
        <v>2195.6862104699999</v>
      </c>
      <c r="H153" s="59">
        <v>2180.7173037400003</v>
      </c>
      <c r="I153" s="59">
        <v>2073.0670969600001</v>
      </c>
      <c r="J153" s="59">
        <v>2029.4050780600001</v>
      </c>
      <c r="K153" s="59">
        <v>2035.2246987399999</v>
      </c>
      <c r="L153" s="59">
        <v>2032.06735574</v>
      </c>
      <c r="M153" s="59">
        <v>2078.95982405</v>
      </c>
      <c r="N153" s="59">
        <v>2091.41291095</v>
      </c>
      <c r="O153" s="59">
        <v>2113.0243514700001</v>
      </c>
      <c r="P153" s="59">
        <v>2128.9025758799999</v>
      </c>
      <c r="Q153" s="59">
        <v>2142.5496944900001</v>
      </c>
      <c r="R153" s="59">
        <v>2078.7490679400003</v>
      </c>
      <c r="S153" s="59">
        <v>2055.90940864</v>
      </c>
      <c r="T153" s="59">
        <v>2009.5832888</v>
      </c>
      <c r="U153" s="59">
        <v>1974.05217726</v>
      </c>
      <c r="V153" s="59">
        <v>1973.3035902300001</v>
      </c>
      <c r="W153" s="59">
        <v>1994.8475728799999</v>
      </c>
      <c r="X153" s="59">
        <v>2044.4459006099999</v>
      </c>
      <c r="Y153" s="59">
        <v>2068.9717742500002</v>
      </c>
    </row>
    <row r="154" spans="1:25" s="60" customFormat="1" ht="15.75" x14ac:dyDescent="0.3">
      <c r="A154" s="58" t="s">
        <v>142</v>
      </c>
      <c r="B154" s="59">
        <v>2171.8218857000002</v>
      </c>
      <c r="C154" s="59">
        <v>2172.2389181799999</v>
      </c>
      <c r="D154" s="59">
        <v>2227.4731351</v>
      </c>
      <c r="E154" s="59">
        <v>2228.61651497</v>
      </c>
      <c r="F154" s="59">
        <v>2215.3661791499999</v>
      </c>
      <c r="G154" s="59">
        <v>2206.8053864600001</v>
      </c>
      <c r="H154" s="59">
        <v>2215.21699369</v>
      </c>
      <c r="I154" s="59">
        <v>2134.8438115200001</v>
      </c>
      <c r="J154" s="59">
        <v>2078.1950376899999</v>
      </c>
      <c r="K154" s="59">
        <v>2019.84320596</v>
      </c>
      <c r="L154" s="59">
        <v>1998.9781301099999</v>
      </c>
      <c r="M154" s="59">
        <v>2006.6578062399999</v>
      </c>
      <c r="N154" s="59">
        <v>2048.60149791</v>
      </c>
      <c r="O154" s="59">
        <v>2067.6420349200002</v>
      </c>
      <c r="P154" s="59">
        <v>2090.6330249000002</v>
      </c>
      <c r="Q154" s="59">
        <v>2105.1194661499999</v>
      </c>
      <c r="R154" s="59">
        <v>2110.8297304000002</v>
      </c>
      <c r="S154" s="59">
        <v>2100.6208568100001</v>
      </c>
      <c r="T154" s="59">
        <v>2071.2638035499999</v>
      </c>
      <c r="U154" s="59">
        <v>2039.8465486499999</v>
      </c>
      <c r="V154" s="59">
        <v>1997.2245378600001</v>
      </c>
      <c r="W154" s="59">
        <v>2001.45702355</v>
      </c>
      <c r="X154" s="59">
        <v>2029.0508945899999</v>
      </c>
      <c r="Y154" s="59">
        <v>2008.1049413799999</v>
      </c>
    </row>
    <row r="155" spans="1:25" s="60" customFormat="1" ht="15.75" x14ac:dyDescent="0.3">
      <c r="A155" s="58" t="s">
        <v>143</v>
      </c>
      <c r="B155" s="59">
        <v>2101.8450964600001</v>
      </c>
      <c r="C155" s="59">
        <v>2140.4870848700002</v>
      </c>
      <c r="D155" s="59">
        <v>2156.4081573500002</v>
      </c>
      <c r="E155" s="59">
        <v>2158.3547310899999</v>
      </c>
      <c r="F155" s="59">
        <v>2160.5158753400001</v>
      </c>
      <c r="G155" s="59">
        <v>2123.9244497700001</v>
      </c>
      <c r="H155" s="59">
        <v>2130.14875024</v>
      </c>
      <c r="I155" s="59">
        <v>2147.27449682</v>
      </c>
      <c r="J155" s="59">
        <v>2135.7883775600003</v>
      </c>
      <c r="K155" s="59">
        <v>2061.5852975299999</v>
      </c>
      <c r="L155" s="59">
        <v>2057.4384235800003</v>
      </c>
      <c r="M155" s="59">
        <v>2070.6298321499999</v>
      </c>
      <c r="N155" s="59">
        <v>2096.1453224699999</v>
      </c>
      <c r="O155" s="59">
        <v>2125.2368609099999</v>
      </c>
      <c r="P155" s="59">
        <v>2135.8507661900003</v>
      </c>
      <c r="Q155" s="59">
        <v>2151.7238741199999</v>
      </c>
      <c r="R155" s="59">
        <v>2149.8687779500001</v>
      </c>
      <c r="S155" s="59">
        <v>2089.0843939400002</v>
      </c>
      <c r="T155" s="59">
        <v>2039.9273698899999</v>
      </c>
      <c r="U155" s="59">
        <v>2036.4643387599999</v>
      </c>
      <c r="V155" s="59">
        <v>2003.1572518400001</v>
      </c>
      <c r="W155" s="59">
        <v>1997.9822100899999</v>
      </c>
      <c r="X155" s="59">
        <v>2060.5376554200002</v>
      </c>
      <c r="Y155" s="59">
        <v>2119.0322670099999</v>
      </c>
    </row>
    <row r="156" spans="1:25" s="60" customFormat="1" ht="15.75" x14ac:dyDescent="0.3">
      <c r="A156" s="58" t="s">
        <v>144</v>
      </c>
      <c r="B156" s="59">
        <v>2150.7914087700001</v>
      </c>
      <c r="C156" s="59">
        <v>2165.77598205</v>
      </c>
      <c r="D156" s="59">
        <v>2248.7056462999999</v>
      </c>
      <c r="E156" s="59">
        <v>2197.21969107</v>
      </c>
      <c r="F156" s="59">
        <v>2200.8309881200003</v>
      </c>
      <c r="G156" s="59">
        <v>2195.9964138800001</v>
      </c>
      <c r="H156" s="59">
        <v>2259.7994049100002</v>
      </c>
      <c r="I156" s="59">
        <v>2096.9831123500003</v>
      </c>
      <c r="J156" s="59">
        <v>2060.2034148000002</v>
      </c>
      <c r="K156" s="59">
        <v>2062.2926918600001</v>
      </c>
      <c r="L156" s="59">
        <v>2057.9453039</v>
      </c>
      <c r="M156" s="59">
        <v>2084.06539144</v>
      </c>
      <c r="N156" s="59">
        <v>2104.6709907899999</v>
      </c>
      <c r="O156" s="59">
        <v>2135.9293909799999</v>
      </c>
      <c r="P156" s="59">
        <v>2149.9801297600002</v>
      </c>
      <c r="Q156" s="59">
        <v>2150.7356017699999</v>
      </c>
      <c r="R156" s="59">
        <v>2156.3144889200003</v>
      </c>
      <c r="S156" s="59">
        <v>2138.5616066600001</v>
      </c>
      <c r="T156" s="59">
        <v>2117.30619682</v>
      </c>
      <c r="U156" s="59">
        <v>2097.4389931400001</v>
      </c>
      <c r="V156" s="59">
        <v>2068.9738933500003</v>
      </c>
      <c r="W156" s="59">
        <v>2072.6834009300001</v>
      </c>
      <c r="X156" s="59">
        <v>2132.62301931</v>
      </c>
      <c r="Y156" s="59">
        <v>2181.7830975800002</v>
      </c>
    </row>
    <row r="157" spans="1:25" s="60" customFormat="1" ht="15.75" x14ac:dyDescent="0.3">
      <c r="A157" s="58" t="s">
        <v>145</v>
      </c>
      <c r="B157" s="59">
        <v>2202.8443541400002</v>
      </c>
      <c r="C157" s="59">
        <v>2239.0328747399999</v>
      </c>
      <c r="D157" s="59">
        <v>2181.2320308600001</v>
      </c>
      <c r="E157" s="59">
        <v>2291.2792279300002</v>
      </c>
      <c r="F157" s="59">
        <v>2308.1796054199999</v>
      </c>
      <c r="G157" s="59">
        <v>2166.2772113599999</v>
      </c>
      <c r="H157" s="59">
        <v>2190.6728984300003</v>
      </c>
      <c r="I157" s="59">
        <v>2138.0138612300002</v>
      </c>
      <c r="J157" s="59">
        <v>2100.78873402</v>
      </c>
      <c r="K157" s="59">
        <v>2058.4893711499999</v>
      </c>
      <c r="L157" s="59">
        <v>2063.0481878300002</v>
      </c>
      <c r="M157" s="59">
        <v>2072.6751156400001</v>
      </c>
      <c r="N157" s="59">
        <v>2073.0264425099999</v>
      </c>
      <c r="O157" s="59">
        <v>2103.8562019300002</v>
      </c>
      <c r="P157" s="59">
        <v>2129.1332794</v>
      </c>
      <c r="Q157" s="59">
        <v>2130.5593013900002</v>
      </c>
      <c r="R157" s="59">
        <v>2100.3001528600003</v>
      </c>
      <c r="S157" s="59">
        <v>2099.4423991900003</v>
      </c>
      <c r="T157" s="59">
        <v>2057.48035484</v>
      </c>
      <c r="U157" s="59">
        <v>2072.4528345600002</v>
      </c>
      <c r="V157" s="59">
        <v>2041.05280479</v>
      </c>
      <c r="W157" s="59">
        <v>2033.4277349399999</v>
      </c>
      <c r="X157" s="59">
        <v>2089.1023550800001</v>
      </c>
      <c r="Y157" s="59">
        <v>2143.2551026000001</v>
      </c>
    </row>
    <row r="158" spans="1:25" s="60" customFormat="1" ht="15.75" x14ac:dyDescent="0.3">
      <c r="A158" s="58" t="s">
        <v>146</v>
      </c>
      <c r="B158" s="59">
        <v>2125.3312706400002</v>
      </c>
      <c r="C158" s="59">
        <v>2226.6035535999999</v>
      </c>
      <c r="D158" s="59">
        <v>2244.75509698</v>
      </c>
      <c r="E158" s="59">
        <v>2247.69384429</v>
      </c>
      <c r="F158" s="59">
        <v>2218.6190216499999</v>
      </c>
      <c r="G158" s="59">
        <v>2182.838127</v>
      </c>
      <c r="H158" s="59">
        <v>2127.2526185699999</v>
      </c>
      <c r="I158" s="59">
        <v>2062.8783330700003</v>
      </c>
      <c r="J158" s="59">
        <v>2047.20680195</v>
      </c>
      <c r="K158" s="59">
        <v>2022.4685675999999</v>
      </c>
      <c r="L158" s="59">
        <v>2034.9923483499999</v>
      </c>
      <c r="M158" s="59">
        <v>2038.20673029</v>
      </c>
      <c r="N158" s="59">
        <v>2051.7717967900003</v>
      </c>
      <c r="O158" s="59">
        <v>2044.86880907</v>
      </c>
      <c r="P158" s="59">
        <v>2070.88869303</v>
      </c>
      <c r="Q158" s="59">
        <v>2086.58555669</v>
      </c>
      <c r="R158" s="59">
        <v>2082.7521586000003</v>
      </c>
      <c r="S158" s="59">
        <v>2068.6711172800001</v>
      </c>
      <c r="T158" s="59">
        <v>2005.17346529</v>
      </c>
      <c r="U158" s="59">
        <v>2019.2046534999999</v>
      </c>
      <c r="V158" s="59">
        <v>1949.1505810799999</v>
      </c>
      <c r="W158" s="59">
        <v>1931.1018681799999</v>
      </c>
      <c r="X158" s="59">
        <v>1971.29553027</v>
      </c>
      <c r="Y158" s="59">
        <v>2042.7531333499999</v>
      </c>
    </row>
    <row r="159" spans="1:25" s="60" customFormat="1" ht="15.75" x14ac:dyDescent="0.3">
      <c r="A159" s="58" t="s">
        <v>147</v>
      </c>
      <c r="B159" s="59">
        <v>2194.3002436000002</v>
      </c>
      <c r="C159" s="59">
        <v>2220.4993525300001</v>
      </c>
      <c r="D159" s="59">
        <v>2266.5472408599999</v>
      </c>
      <c r="E159" s="59">
        <v>2281.2401698100002</v>
      </c>
      <c r="F159" s="59">
        <v>2239.9207972600002</v>
      </c>
      <c r="G159" s="59">
        <v>2213.4348049300002</v>
      </c>
      <c r="H159" s="59">
        <v>2132.3872420299999</v>
      </c>
      <c r="I159" s="59">
        <v>2134.0842724700001</v>
      </c>
      <c r="J159" s="59">
        <v>2096.5119547600002</v>
      </c>
      <c r="K159" s="59">
        <v>2073.74435958</v>
      </c>
      <c r="L159" s="59">
        <v>2055.5951027800002</v>
      </c>
      <c r="M159" s="59">
        <v>2064.2918346000001</v>
      </c>
      <c r="N159" s="59">
        <v>2053.8978153399999</v>
      </c>
      <c r="O159" s="59">
        <v>2078.2788418499999</v>
      </c>
      <c r="P159" s="59">
        <v>2140.2400797999999</v>
      </c>
      <c r="Q159" s="59">
        <v>2150.4921565899999</v>
      </c>
      <c r="R159" s="59">
        <v>2145.76760534</v>
      </c>
      <c r="S159" s="59">
        <v>2143.2848419699999</v>
      </c>
      <c r="T159" s="59">
        <v>2088.7145426800002</v>
      </c>
      <c r="U159" s="59">
        <v>2063.24983307</v>
      </c>
      <c r="V159" s="59">
        <v>2034.67869354</v>
      </c>
      <c r="W159" s="59">
        <v>2001.06443143</v>
      </c>
      <c r="X159" s="59">
        <v>2057.7462805499999</v>
      </c>
      <c r="Y159" s="59">
        <v>2109.0223388200002</v>
      </c>
    </row>
    <row r="160" spans="1:25" s="60" customFormat="1" ht="15.75" x14ac:dyDescent="0.3">
      <c r="A160" s="58" t="s">
        <v>148</v>
      </c>
      <c r="B160" s="59">
        <v>2176.8241762600001</v>
      </c>
      <c r="C160" s="59">
        <v>2235.3416751600002</v>
      </c>
      <c r="D160" s="59">
        <v>2229.9904160900001</v>
      </c>
      <c r="E160" s="59">
        <v>2230.2290158000001</v>
      </c>
      <c r="F160" s="59">
        <v>2240.2678258800001</v>
      </c>
      <c r="G160" s="59">
        <v>2231.8521773000002</v>
      </c>
      <c r="H160" s="59">
        <v>2198.9127977000003</v>
      </c>
      <c r="I160" s="59">
        <v>2134.6290368700002</v>
      </c>
      <c r="J160" s="59">
        <v>2108.7763992099999</v>
      </c>
      <c r="K160" s="59">
        <v>2088.6136673300002</v>
      </c>
      <c r="L160" s="59">
        <v>2087.2217587800001</v>
      </c>
      <c r="M160" s="59">
        <v>2108.6728342400002</v>
      </c>
      <c r="N160" s="59">
        <v>2122.97130513</v>
      </c>
      <c r="O160" s="59">
        <v>2142.2330739500003</v>
      </c>
      <c r="P160" s="59">
        <v>2131.9631901000002</v>
      </c>
      <c r="Q160" s="59">
        <v>2157.5608067900002</v>
      </c>
      <c r="R160" s="59">
        <v>2155.0590570300001</v>
      </c>
      <c r="S160" s="59">
        <v>2178.3075448499999</v>
      </c>
      <c r="T160" s="59">
        <v>2149.4179798</v>
      </c>
      <c r="U160" s="59">
        <v>2116.7449617299999</v>
      </c>
      <c r="V160" s="59">
        <v>2082.5158360400001</v>
      </c>
      <c r="W160" s="59">
        <v>2089.9952843800002</v>
      </c>
      <c r="X160" s="59">
        <v>2123.72473274</v>
      </c>
      <c r="Y160" s="59">
        <v>2217.82641891</v>
      </c>
    </row>
    <row r="161" spans="1:25" s="60" customFormat="1" ht="15.75" x14ac:dyDescent="0.3">
      <c r="A161" s="58" t="s">
        <v>149</v>
      </c>
      <c r="B161" s="59">
        <v>2061.61078675</v>
      </c>
      <c r="C161" s="59">
        <v>2100.1314484600002</v>
      </c>
      <c r="D161" s="59">
        <v>2110.6530904199999</v>
      </c>
      <c r="E161" s="59">
        <v>2115.52753355</v>
      </c>
      <c r="F161" s="59">
        <v>2114.0233862200002</v>
      </c>
      <c r="G161" s="59">
        <v>2111.5646136599998</v>
      </c>
      <c r="H161" s="59">
        <v>2076.4988572299999</v>
      </c>
      <c r="I161" s="59">
        <v>1986.94188033</v>
      </c>
      <c r="J161" s="59">
        <v>1965.5177148999999</v>
      </c>
      <c r="K161" s="59">
        <v>1857.0368671700001</v>
      </c>
      <c r="L161" s="59">
        <v>1846.08111841</v>
      </c>
      <c r="M161" s="59">
        <v>1874.2938206399999</v>
      </c>
      <c r="N161" s="59">
        <v>1886.75662435</v>
      </c>
      <c r="O161" s="59">
        <v>1923.2031811499999</v>
      </c>
      <c r="P161" s="59">
        <v>1942.7697145299999</v>
      </c>
      <c r="Q161" s="59">
        <v>1951.6340523700001</v>
      </c>
      <c r="R161" s="59">
        <v>1952.7929426599999</v>
      </c>
      <c r="S161" s="59">
        <v>1974.5716769599999</v>
      </c>
      <c r="T161" s="59">
        <v>1912.5742868299999</v>
      </c>
      <c r="U161" s="59">
        <v>1882.3801584</v>
      </c>
      <c r="V161" s="59">
        <v>1847.9543879799999</v>
      </c>
      <c r="W161" s="59">
        <v>1858.9731345600001</v>
      </c>
      <c r="X161" s="59">
        <v>1904.69134618</v>
      </c>
      <c r="Y161" s="59">
        <v>1965.00978706</v>
      </c>
    </row>
    <row r="162" spans="1:25" s="60" customFormat="1" ht="15.75" x14ac:dyDescent="0.3">
      <c r="A162" s="58" t="s">
        <v>150</v>
      </c>
      <c r="B162" s="59">
        <v>2100.8736224899999</v>
      </c>
      <c r="C162" s="59">
        <v>2167.52172281</v>
      </c>
      <c r="D162" s="59">
        <v>2182.2946680700002</v>
      </c>
      <c r="E162" s="59">
        <v>2213.2086956600001</v>
      </c>
      <c r="F162" s="59">
        <v>2213.3401719100002</v>
      </c>
      <c r="G162" s="59">
        <v>2200.2264370900002</v>
      </c>
      <c r="H162" s="59">
        <v>2206.0659507999999</v>
      </c>
      <c r="I162" s="59">
        <v>2161.8950632900001</v>
      </c>
      <c r="J162" s="59">
        <v>2105.7757455800001</v>
      </c>
      <c r="K162" s="59">
        <v>2035.2009125499999</v>
      </c>
      <c r="L162" s="59">
        <v>2010.2784782399999</v>
      </c>
      <c r="M162" s="59">
        <v>2006.1322691599999</v>
      </c>
      <c r="N162" s="59">
        <v>2024.2894541799999</v>
      </c>
      <c r="O162" s="59">
        <v>2057.59462506</v>
      </c>
      <c r="P162" s="59">
        <v>2065.69977715</v>
      </c>
      <c r="Q162" s="59">
        <v>2080.7833372099999</v>
      </c>
      <c r="R162" s="59">
        <v>2080.1189860499999</v>
      </c>
      <c r="S162" s="59">
        <v>2059.2317921200001</v>
      </c>
      <c r="T162" s="59">
        <v>2028.9319016499999</v>
      </c>
      <c r="U162" s="59">
        <v>2001.6371595200001</v>
      </c>
      <c r="V162" s="59">
        <v>1950.41619502</v>
      </c>
      <c r="W162" s="59">
        <v>1943.9569953099999</v>
      </c>
      <c r="X162" s="59">
        <v>1990.1954891799999</v>
      </c>
      <c r="Y162" s="59">
        <v>2061.8204902800003</v>
      </c>
    </row>
    <row r="163" spans="1:25" s="60" customFormat="1" ht="15.75" x14ac:dyDescent="0.3">
      <c r="A163" s="58" t="s">
        <v>151</v>
      </c>
      <c r="B163" s="59">
        <v>2191.6956933400002</v>
      </c>
      <c r="C163" s="59">
        <v>2254.8579784799999</v>
      </c>
      <c r="D163" s="59">
        <v>2270.7056607</v>
      </c>
      <c r="E163" s="59">
        <v>2280.49589019</v>
      </c>
      <c r="F163" s="59">
        <v>2283.4248255699999</v>
      </c>
      <c r="G163" s="59">
        <v>2263.2388863300002</v>
      </c>
      <c r="H163" s="59">
        <v>2273.5729480200002</v>
      </c>
      <c r="I163" s="59">
        <v>2040.7556263399999</v>
      </c>
      <c r="J163" s="59">
        <v>1983.63207431</v>
      </c>
      <c r="K163" s="59">
        <v>1943.92783371</v>
      </c>
      <c r="L163" s="59">
        <v>1981.35870742</v>
      </c>
      <c r="M163" s="59">
        <v>2014.2430388099999</v>
      </c>
      <c r="N163" s="59">
        <v>2066.9824018100003</v>
      </c>
      <c r="O163" s="59">
        <v>2092.10139407</v>
      </c>
      <c r="P163" s="59">
        <v>2105.74810269</v>
      </c>
      <c r="Q163" s="59">
        <v>2115.1493393199999</v>
      </c>
      <c r="R163" s="59">
        <v>2130.6538666599999</v>
      </c>
      <c r="S163" s="59">
        <v>2087.1803012200003</v>
      </c>
      <c r="T163" s="59">
        <v>2062.8476705200001</v>
      </c>
      <c r="U163" s="59">
        <v>2034.32037008</v>
      </c>
      <c r="V163" s="59">
        <v>1997.99533703</v>
      </c>
      <c r="W163" s="59">
        <v>1990.9364177499999</v>
      </c>
      <c r="X163" s="59">
        <v>2043.28374394</v>
      </c>
      <c r="Y163" s="59">
        <v>2096.9832916</v>
      </c>
    </row>
    <row r="164" spans="1:25" s="60" customFormat="1" ht="15.75" x14ac:dyDescent="0.3">
      <c r="A164" s="58" t="s">
        <v>152</v>
      </c>
      <c r="B164" s="59">
        <v>2136.1592030500001</v>
      </c>
      <c r="C164" s="59">
        <v>2198.9398233699999</v>
      </c>
      <c r="D164" s="59">
        <v>2228.4135572800001</v>
      </c>
      <c r="E164" s="59">
        <v>2224.13090775</v>
      </c>
      <c r="F164" s="59">
        <v>2224.50276506</v>
      </c>
      <c r="G164" s="59">
        <v>2209.1011680199999</v>
      </c>
      <c r="H164" s="59">
        <v>2148.8623347799999</v>
      </c>
      <c r="I164" s="59">
        <v>2068.7412028900003</v>
      </c>
      <c r="J164" s="59">
        <v>2041.3766527499999</v>
      </c>
      <c r="K164" s="59">
        <v>2003.2442250699999</v>
      </c>
      <c r="L164" s="59">
        <v>1996.51014592</v>
      </c>
      <c r="M164" s="59">
        <v>2003.2754967799999</v>
      </c>
      <c r="N164" s="59">
        <v>2009.59051161</v>
      </c>
      <c r="O164" s="59">
        <v>2023.65320946</v>
      </c>
      <c r="P164" s="59">
        <v>2039.42873192</v>
      </c>
      <c r="Q164" s="59">
        <v>2051.2519705899999</v>
      </c>
      <c r="R164" s="59">
        <v>2065.2622792900002</v>
      </c>
      <c r="S164" s="59">
        <v>2034.91364922</v>
      </c>
      <c r="T164" s="59">
        <v>2008.01041614</v>
      </c>
      <c r="U164" s="59">
        <v>1988.59636641</v>
      </c>
      <c r="V164" s="59">
        <v>1949.9120055799999</v>
      </c>
      <c r="W164" s="59">
        <v>1942.5127829</v>
      </c>
      <c r="X164" s="59">
        <v>1986.20403996</v>
      </c>
      <c r="Y164" s="59">
        <v>2049.0704296500003</v>
      </c>
    </row>
    <row r="165" spans="1:25" s="60" customFormat="1" ht="15.75" x14ac:dyDescent="0.3">
      <c r="A165" s="58" t="s">
        <v>153</v>
      </c>
      <c r="B165" s="59">
        <v>2041.9469297200001</v>
      </c>
      <c r="C165" s="59">
        <v>2091.46848421</v>
      </c>
      <c r="D165" s="59">
        <v>2160.1585131000002</v>
      </c>
      <c r="E165" s="59">
        <v>2203.54175338</v>
      </c>
      <c r="F165" s="59">
        <v>2216.1458569300003</v>
      </c>
      <c r="G165" s="59">
        <v>2176.3401944699999</v>
      </c>
      <c r="H165" s="59">
        <v>2107.09262623</v>
      </c>
      <c r="I165" s="59">
        <v>2032.33641061</v>
      </c>
      <c r="J165" s="59">
        <v>2002.2290196399999</v>
      </c>
      <c r="K165" s="59">
        <v>1980.55729765</v>
      </c>
      <c r="L165" s="59">
        <v>1972.9771804499999</v>
      </c>
      <c r="M165" s="59">
        <v>2002.1702986</v>
      </c>
      <c r="N165" s="59">
        <v>2027.8599726800001</v>
      </c>
      <c r="O165" s="59">
        <v>2043.6742167</v>
      </c>
      <c r="P165" s="59">
        <v>2054.84973988</v>
      </c>
      <c r="Q165" s="59">
        <v>2068.8267058800002</v>
      </c>
      <c r="R165" s="59">
        <v>2172.93625716</v>
      </c>
      <c r="S165" s="59">
        <v>2013.8891870800001</v>
      </c>
      <c r="T165" s="59">
        <v>1962.18834784</v>
      </c>
      <c r="U165" s="59">
        <v>1972.4519226800001</v>
      </c>
      <c r="V165" s="59">
        <v>1924.23402319</v>
      </c>
      <c r="W165" s="59">
        <v>1915.3126514599999</v>
      </c>
      <c r="X165" s="59">
        <v>1957.58479887</v>
      </c>
      <c r="Y165" s="59">
        <v>2060.1906687599999</v>
      </c>
    </row>
    <row r="166" spans="1:25" s="60" customFormat="1" ht="15.75" x14ac:dyDescent="0.3">
      <c r="A166" s="58" t="s">
        <v>154</v>
      </c>
      <c r="B166" s="59">
        <v>2034.7677767999999</v>
      </c>
      <c r="C166" s="59">
        <v>2130.0679802499999</v>
      </c>
      <c r="D166" s="59">
        <v>2159.7476568400002</v>
      </c>
      <c r="E166" s="59">
        <v>2167.7548272200002</v>
      </c>
      <c r="F166" s="59">
        <v>2159.0358321900003</v>
      </c>
      <c r="G166" s="59">
        <v>2144.8641218000002</v>
      </c>
      <c r="H166" s="59">
        <v>2043.51368914</v>
      </c>
      <c r="I166" s="59">
        <v>2018.95355335</v>
      </c>
      <c r="J166" s="59">
        <v>1977.25597629</v>
      </c>
      <c r="K166" s="59">
        <v>1913.98503865</v>
      </c>
      <c r="L166" s="59">
        <v>1902.2336637799999</v>
      </c>
      <c r="M166" s="59">
        <v>1882.9913702700001</v>
      </c>
      <c r="N166" s="59">
        <v>1904.33322701</v>
      </c>
      <c r="O166" s="59">
        <v>1925.5241336899999</v>
      </c>
      <c r="P166" s="59">
        <v>1940.7996509299999</v>
      </c>
      <c r="Q166" s="59">
        <v>1959.8037990600001</v>
      </c>
      <c r="R166" s="59">
        <v>1966.1832459899999</v>
      </c>
      <c r="S166" s="59">
        <v>1948.1618070100001</v>
      </c>
      <c r="T166" s="59">
        <v>1924.12718118</v>
      </c>
      <c r="U166" s="59">
        <v>1916.74328092</v>
      </c>
      <c r="V166" s="59">
        <v>1885.0896176900001</v>
      </c>
      <c r="W166" s="59">
        <v>1879.2974842199999</v>
      </c>
      <c r="X166" s="59">
        <v>1927.5770425399999</v>
      </c>
      <c r="Y166" s="59">
        <v>1997.32898636</v>
      </c>
    </row>
    <row r="167" spans="1:25" s="60" customFormat="1" ht="15.75" x14ac:dyDescent="0.3">
      <c r="A167" s="58" t="s">
        <v>155</v>
      </c>
      <c r="B167" s="59">
        <v>2094.0551250100002</v>
      </c>
      <c r="C167" s="59">
        <v>2158.8832886499999</v>
      </c>
      <c r="D167" s="59">
        <v>2179.9459899100002</v>
      </c>
      <c r="E167" s="59">
        <v>2194.7183724199999</v>
      </c>
      <c r="F167" s="59">
        <v>2205.0168764200002</v>
      </c>
      <c r="G167" s="59">
        <v>2186.3237631000002</v>
      </c>
      <c r="H167" s="59">
        <v>2137.0821424700002</v>
      </c>
      <c r="I167" s="59">
        <v>2025.65460994</v>
      </c>
      <c r="J167" s="59">
        <v>2021.08496833</v>
      </c>
      <c r="K167" s="59">
        <v>2000.2929308799999</v>
      </c>
      <c r="L167" s="59">
        <v>1962.3055556699999</v>
      </c>
      <c r="M167" s="59">
        <v>1987.58446798</v>
      </c>
      <c r="N167" s="59">
        <v>2008.5236773300001</v>
      </c>
      <c r="O167" s="59">
        <v>2020.3986519</v>
      </c>
      <c r="P167" s="59">
        <v>2034.7788471199999</v>
      </c>
      <c r="Q167" s="59">
        <v>2042.7967983599999</v>
      </c>
      <c r="R167" s="59">
        <v>2036.4503002899999</v>
      </c>
      <c r="S167" s="59">
        <v>2014.6986643499999</v>
      </c>
      <c r="T167" s="59">
        <v>2002.8624307699999</v>
      </c>
      <c r="U167" s="59">
        <v>1983.0198001900001</v>
      </c>
      <c r="V167" s="59">
        <v>1937.43289884</v>
      </c>
      <c r="W167" s="59">
        <v>1934.4393220899999</v>
      </c>
      <c r="X167" s="59">
        <v>1992.0463181499999</v>
      </c>
      <c r="Y167" s="59">
        <v>2051.84505033</v>
      </c>
    </row>
    <row r="168" spans="1:25" s="60" customFormat="1" ht="15.75" x14ac:dyDescent="0.3">
      <c r="A168" s="58" t="s">
        <v>156</v>
      </c>
      <c r="B168" s="59">
        <v>2000.50170402</v>
      </c>
      <c r="C168" s="59">
        <v>2062.24760358</v>
      </c>
      <c r="D168" s="59">
        <v>2103.5635788300001</v>
      </c>
      <c r="E168" s="59">
        <v>2110.8697862200002</v>
      </c>
      <c r="F168" s="59">
        <v>2114.0367989599999</v>
      </c>
      <c r="G168" s="59">
        <v>2107.2911496699999</v>
      </c>
      <c r="H168" s="59">
        <v>2078.9203667400002</v>
      </c>
      <c r="I168" s="59">
        <v>2020.2811707000001</v>
      </c>
      <c r="J168" s="59">
        <v>1957.6007987</v>
      </c>
      <c r="K168" s="59">
        <v>1904.63212703</v>
      </c>
      <c r="L168" s="59">
        <v>1892.1554368</v>
      </c>
      <c r="M168" s="59">
        <v>1904.46061379</v>
      </c>
      <c r="N168" s="59">
        <v>1919.31864453</v>
      </c>
      <c r="O168" s="59">
        <v>1928.5834346500001</v>
      </c>
      <c r="P168" s="59">
        <v>1945.41511059</v>
      </c>
      <c r="Q168" s="59">
        <v>1955.5579284999999</v>
      </c>
      <c r="R168" s="59">
        <v>1959.79634607</v>
      </c>
      <c r="S168" s="59">
        <v>1936.2968332999999</v>
      </c>
      <c r="T168" s="59">
        <v>1907.2954411199999</v>
      </c>
      <c r="U168" s="59">
        <v>1899.3965358099999</v>
      </c>
      <c r="V168" s="59">
        <v>1858.3583901899999</v>
      </c>
      <c r="W168" s="59">
        <v>1854.5348044499999</v>
      </c>
      <c r="X168" s="59">
        <v>1889.2224511699999</v>
      </c>
      <c r="Y168" s="59">
        <v>2016.4122750399999</v>
      </c>
    </row>
    <row r="169" spans="1:25" s="60" customFormat="1" ht="15.75" x14ac:dyDescent="0.3">
      <c r="A169" s="58" t="s">
        <v>157</v>
      </c>
      <c r="B169" s="59">
        <v>2048.77166158</v>
      </c>
      <c r="C169" s="59">
        <v>2056.38844242</v>
      </c>
      <c r="D169" s="59">
        <v>2050.2641501600001</v>
      </c>
      <c r="E169" s="59">
        <v>2105.6506450500001</v>
      </c>
      <c r="F169" s="59">
        <v>2104.00601211</v>
      </c>
      <c r="G169" s="59">
        <v>2047.0749875399999</v>
      </c>
      <c r="H169" s="59">
        <v>2058.8480821500002</v>
      </c>
      <c r="I169" s="59">
        <v>2032.8949420599999</v>
      </c>
      <c r="J169" s="59">
        <v>1993.26319891</v>
      </c>
      <c r="K169" s="59">
        <v>1936.6888555</v>
      </c>
      <c r="L169" s="59">
        <v>1911.30713145</v>
      </c>
      <c r="M169" s="59">
        <v>1909.2687226399999</v>
      </c>
      <c r="N169" s="59">
        <v>1919.6717519900001</v>
      </c>
      <c r="O169" s="59">
        <v>1946.84934959</v>
      </c>
      <c r="P169" s="59">
        <v>1958.7412263900001</v>
      </c>
      <c r="Q169" s="59">
        <v>1966.33205522</v>
      </c>
      <c r="R169" s="59">
        <v>1961.3520992199999</v>
      </c>
      <c r="S169" s="59">
        <v>1942.7883937899999</v>
      </c>
      <c r="T169" s="59">
        <v>1920.6049819899999</v>
      </c>
      <c r="U169" s="59">
        <v>1912.2607404299999</v>
      </c>
      <c r="V169" s="59">
        <v>1871.7564558199999</v>
      </c>
      <c r="W169" s="59">
        <v>1859.38763694</v>
      </c>
      <c r="X169" s="59">
        <v>1892.1022281</v>
      </c>
      <c r="Y169" s="59">
        <v>1954.8089480599999</v>
      </c>
    </row>
    <row r="170" spans="1:25" s="60" customFormat="1" ht="15.75" x14ac:dyDescent="0.3">
      <c r="A170" s="58" t="s">
        <v>158</v>
      </c>
      <c r="B170" s="59">
        <v>1959.6485468799999</v>
      </c>
      <c r="C170" s="59">
        <v>2021.66223913</v>
      </c>
      <c r="D170" s="59">
        <v>2040.18406837</v>
      </c>
      <c r="E170" s="59">
        <v>2052.4393016399999</v>
      </c>
      <c r="F170" s="59">
        <v>2052.6477459299999</v>
      </c>
      <c r="G170" s="59">
        <v>2029.8680874300001</v>
      </c>
      <c r="H170" s="59">
        <v>2037.7604744099999</v>
      </c>
      <c r="I170" s="59">
        <v>1894.66314883</v>
      </c>
      <c r="J170" s="59">
        <v>1869.6365367599999</v>
      </c>
      <c r="K170" s="59">
        <v>1832.36017376</v>
      </c>
      <c r="L170" s="59">
        <v>1868.97764239</v>
      </c>
      <c r="M170" s="59">
        <v>1932.06855006</v>
      </c>
      <c r="N170" s="59">
        <v>1954.1467853699999</v>
      </c>
      <c r="O170" s="59">
        <v>1938.1366358999999</v>
      </c>
      <c r="P170" s="59">
        <v>1904.9249186899999</v>
      </c>
      <c r="Q170" s="59">
        <v>1909.12210544</v>
      </c>
      <c r="R170" s="59">
        <v>1918.9012759299999</v>
      </c>
      <c r="S170" s="59">
        <v>1893.22112156</v>
      </c>
      <c r="T170" s="59">
        <v>1872.0546063100001</v>
      </c>
      <c r="U170" s="59">
        <v>1854.75270512</v>
      </c>
      <c r="V170" s="59">
        <v>1817.3512083200001</v>
      </c>
      <c r="W170" s="59">
        <v>1796.23793129</v>
      </c>
      <c r="X170" s="59">
        <v>1840.92538132</v>
      </c>
      <c r="Y170" s="59">
        <v>1902.7451196699999</v>
      </c>
    </row>
    <row r="171" spans="1:25" s="60" customFormat="1" ht="15.75" x14ac:dyDescent="0.3">
      <c r="A171" s="58" t="s">
        <v>159</v>
      </c>
      <c r="B171" s="59">
        <v>1979.96134304</v>
      </c>
      <c r="C171" s="59">
        <v>2037.4208060799999</v>
      </c>
      <c r="D171" s="59">
        <v>2070.1240617399999</v>
      </c>
      <c r="E171" s="59">
        <v>2070.1298639400002</v>
      </c>
      <c r="F171" s="59">
        <v>2070.29373799</v>
      </c>
      <c r="G171" s="59">
        <v>2043.02150957</v>
      </c>
      <c r="H171" s="59">
        <v>2012.63854466</v>
      </c>
      <c r="I171" s="59">
        <v>1967.0003102599999</v>
      </c>
      <c r="J171" s="59">
        <v>1990.2642868999999</v>
      </c>
      <c r="K171" s="59">
        <v>2003.7205216899999</v>
      </c>
      <c r="L171" s="59">
        <v>1995.45319163</v>
      </c>
      <c r="M171" s="59">
        <v>2004.3126352100001</v>
      </c>
      <c r="N171" s="59">
        <v>2007.33373841</v>
      </c>
      <c r="O171" s="59">
        <v>2013.4468483000001</v>
      </c>
      <c r="P171" s="59">
        <v>2042.1014264099999</v>
      </c>
      <c r="Q171" s="59">
        <v>2051.8773208500002</v>
      </c>
      <c r="R171" s="59">
        <v>2049.5668186299999</v>
      </c>
      <c r="S171" s="59">
        <v>2023.73969564</v>
      </c>
      <c r="T171" s="59">
        <v>2000.75036791</v>
      </c>
      <c r="U171" s="59">
        <v>1983.0795892199999</v>
      </c>
      <c r="V171" s="59">
        <v>1958.1529799299999</v>
      </c>
      <c r="W171" s="59">
        <v>1941.3766090199999</v>
      </c>
      <c r="X171" s="59">
        <v>1989.7144149399999</v>
      </c>
      <c r="Y171" s="59">
        <v>2053.2725742600001</v>
      </c>
    </row>
    <row r="172" spans="1:25" s="60" customFormat="1" ht="15.75" x14ac:dyDescent="0.3">
      <c r="A172" s="58" t="s">
        <v>160</v>
      </c>
      <c r="B172" s="59">
        <v>2057.2351489100001</v>
      </c>
      <c r="C172" s="59">
        <v>2106.89748027</v>
      </c>
      <c r="D172" s="59">
        <v>2051.5255107500002</v>
      </c>
      <c r="E172" s="59">
        <v>2105.6679040899999</v>
      </c>
      <c r="F172" s="59">
        <v>2076.29924076</v>
      </c>
      <c r="G172" s="59">
        <v>2067.7200232200003</v>
      </c>
      <c r="H172" s="59">
        <v>2010.17176754</v>
      </c>
      <c r="I172" s="59">
        <v>1948.6278107099999</v>
      </c>
      <c r="J172" s="59">
        <v>1889.01940997</v>
      </c>
      <c r="K172" s="59">
        <v>1895.8035295499999</v>
      </c>
      <c r="L172" s="59">
        <v>1892.8240493000001</v>
      </c>
      <c r="M172" s="59">
        <v>1903.83177254</v>
      </c>
      <c r="N172" s="59">
        <v>1979.7059182400001</v>
      </c>
      <c r="O172" s="59">
        <v>1940.22420184</v>
      </c>
      <c r="P172" s="59">
        <v>1947.6620186600001</v>
      </c>
      <c r="Q172" s="59">
        <v>1962.31564972</v>
      </c>
      <c r="R172" s="59">
        <v>1955.8156658400001</v>
      </c>
      <c r="S172" s="59">
        <v>1941.48260607</v>
      </c>
      <c r="T172" s="59">
        <v>1966.9220499099999</v>
      </c>
      <c r="U172" s="59">
        <v>1977.1042923099999</v>
      </c>
      <c r="V172" s="59">
        <v>1839.8614774099999</v>
      </c>
      <c r="W172" s="59">
        <v>1817.6961150099999</v>
      </c>
      <c r="X172" s="59">
        <v>1864.9581920099999</v>
      </c>
      <c r="Y172" s="59">
        <v>1918.91262977</v>
      </c>
    </row>
    <row r="173" spans="1:25" s="60" customFormat="1" ht="15.75" x14ac:dyDescent="0.3">
      <c r="A173" s="58" t="s">
        <v>161</v>
      </c>
      <c r="B173" s="59">
        <v>2073.7503285799999</v>
      </c>
      <c r="C173" s="59">
        <v>2048.4363514500001</v>
      </c>
      <c r="D173" s="59">
        <v>2087.6537699800001</v>
      </c>
      <c r="E173" s="59">
        <v>2092.93385605</v>
      </c>
      <c r="F173" s="59">
        <v>2094.70175956</v>
      </c>
      <c r="G173" s="59">
        <v>2063.49633391</v>
      </c>
      <c r="H173" s="59">
        <v>1994.2239431099999</v>
      </c>
      <c r="I173" s="59">
        <v>1932.0142617399999</v>
      </c>
      <c r="J173" s="59">
        <v>1895.71702809</v>
      </c>
      <c r="K173" s="59">
        <v>1862.5710565100001</v>
      </c>
      <c r="L173" s="59">
        <v>1832.34051198</v>
      </c>
      <c r="M173" s="59">
        <v>1877.29908338</v>
      </c>
      <c r="N173" s="59">
        <v>1895.0170009599999</v>
      </c>
      <c r="O173" s="59">
        <v>1917.2567729899999</v>
      </c>
      <c r="P173" s="59">
        <v>1921.05647664</v>
      </c>
      <c r="Q173" s="59">
        <v>1996.08918758</v>
      </c>
      <c r="R173" s="59">
        <v>2028.2403273099999</v>
      </c>
      <c r="S173" s="59">
        <v>1969.86252459</v>
      </c>
      <c r="T173" s="59">
        <v>1888.1694477199999</v>
      </c>
      <c r="U173" s="59">
        <v>1874.30539552</v>
      </c>
      <c r="V173" s="59">
        <v>1846.0486219499999</v>
      </c>
      <c r="W173" s="59">
        <v>1839.2170362100001</v>
      </c>
      <c r="X173" s="59">
        <v>1885.58259419</v>
      </c>
      <c r="Y173" s="59">
        <v>1980.74887971</v>
      </c>
    </row>
    <row r="174" spans="1:25" s="60" customFormat="1" ht="15.75" x14ac:dyDescent="0.3">
      <c r="A174" s="58" t="s">
        <v>162</v>
      </c>
      <c r="B174" s="59">
        <v>2069.3067433599999</v>
      </c>
      <c r="C174" s="59">
        <v>2226.1562306300002</v>
      </c>
      <c r="D174" s="59">
        <v>2248.9814304000001</v>
      </c>
      <c r="E174" s="59">
        <v>2240.4410206100001</v>
      </c>
      <c r="F174" s="59">
        <v>2155.9945257899999</v>
      </c>
      <c r="G174" s="59">
        <v>2133.77734358</v>
      </c>
      <c r="H174" s="59">
        <v>2084.8722341900002</v>
      </c>
      <c r="I174" s="59">
        <v>1943.39411713</v>
      </c>
      <c r="J174" s="59">
        <v>1954.9291323299999</v>
      </c>
      <c r="K174" s="59">
        <v>1938.0118680200001</v>
      </c>
      <c r="L174" s="59">
        <v>1936.4607627799999</v>
      </c>
      <c r="M174" s="59">
        <v>1966.99379497</v>
      </c>
      <c r="N174" s="59">
        <v>1986.5449403299999</v>
      </c>
      <c r="O174" s="59">
        <v>2002.0453543599999</v>
      </c>
      <c r="P174" s="59">
        <v>2015.18289727</v>
      </c>
      <c r="Q174" s="59">
        <v>2010.57668945</v>
      </c>
      <c r="R174" s="59">
        <v>2021.4906834799999</v>
      </c>
      <c r="S174" s="59">
        <v>2009.2218537399999</v>
      </c>
      <c r="T174" s="59">
        <v>1977.50420018</v>
      </c>
      <c r="U174" s="59">
        <v>1965.57733547</v>
      </c>
      <c r="V174" s="59">
        <v>1937.05478055</v>
      </c>
      <c r="W174" s="59">
        <v>1922.1133314399999</v>
      </c>
      <c r="X174" s="59">
        <v>1962.58677455</v>
      </c>
      <c r="Y174" s="59">
        <v>2000.2553652199999</v>
      </c>
    </row>
    <row r="175" spans="1:25" s="60" customFormat="1" ht="15.75" x14ac:dyDescent="0.3">
      <c r="A175" s="58" t="s">
        <v>163</v>
      </c>
      <c r="B175" s="59">
        <v>2019.5052630099999</v>
      </c>
      <c r="C175" s="59">
        <v>2062.4348552800002</v>
      </c>
      <c r="D175" s="59">
        <v>2078.8901923900003</v>
      </c>
      <c r="E175" s="59">
        <v>2104.2593852099999</v>
      </c>
      <c r="F175" s="59">
        <v>2073.1368775700003</v>
      </c>
      <c r="G175" s="59">
        <v>2073.70185524</v>
      </c>
      <c r="H175" s="59">
        <v>2091.5298547800003</v>
      </c>
      <c r="I175" s="59">
        <v>2036.7952850199999</v>
      </c>
      <c r="J175" s="59">
        <v>1954.91631719</v>
      </c>
      <c r="K175" s="59">
        <v>1893.7056913599999</v>
      </c>
      <c r="L175" s="59">
        <v>1876.4002938199999</v>
      </c>
      <c r="M175" s="59">
        <v>1897.59043109</v>
      </c>
      <c r="N175" s="59">
        <v>1908.8259908999999</v>
      </c>
      <c r="O175" s="59">
        <v>1905.30893244</v>
      </c>
      <c r="P175" s="59">
        <v>1926.4593280399999</v>
      </c>
      <c r="Q175" s="59">
        <v>1936.6024956900001</v>
      </c>
      <c r="R175" s="59">
        <v>1910.1187574</v>
      </c>
      <c r="S175" s="59">
        <v>1893.8933141699999</v>
      </c>
      <c r="T175" s="59">
        <v>1894.60676253</v>
      </c>
      <c r="U175" s="59">
        <v>1886.86628774</v>
      </c>
      <c r="V175" s="59">
        <v>1868.1449156900001</v>
      </c>
      <c r="W175" s="59">
        <v>1858.0053319199999</v>
      </c>
      <c r="X175" s="59">
        <v>1902.52300352</v>
      </c>
      <c r="Y175" s="59">
        <v>1952.4848452799999</v>
      </c>
    </row>
    <row r="176" spans="1:25" s="60" customFormat="1" ht="15.75" x14ac:dyDescent="0.3">
      <c r="A176" s="58" t="s">
        <v>164</v>
      </c>
      <c r="B176" s="59">
        <v>2056.3378028100001</v>
      </c>
      <c r="C176" s="59">
        <v>2117.5837711899999</v>
      </c>
      <c r="D176" s="59">
        <v>2101.0040410300003</v>
      </c>
      <c r="E176" s="59">
        <v>2191.7231434300002</v>
      </c>
      <c r="F176" s="59">
        <v>2216.1467886999999</v>
      </c>
      <c r="G176" s="59">
        <v>2198.3809037199999</v>
      </c>
      <c r="H176" s="59">
        <v>2219.5876922800003</v>
      </c>
      <c r="I176" s="59">
        <v>2197.95120198</v>
      </c>
      <c r="J176" s="59">
        <v>2154.57343765</v>
      </c>
      <c r="K176" s="59">
        <v>2104.2478417400002</v>
      </c>
      <c r="L176" s="59">
        <v>2066.8865165699999</v>
      </c>
      <c r="M176" s="59">
        <v>2100.3422599</v>
      </c>
      <c r="N176" s="59">
        <v>2116.6474590799999</v>
      </c>
      <c r="O176" s="59">
        <v>2137.15909268</v>
      </c>
      <c r="P176" s="59">
        <v>2143.7027807600002</v>
      </c>
      <c r="Q176" s="59">
        <v>2154.7205738400003</v>
      </c>
      <c r="R176" s="59">
        <v>2148.1514608000002</v>
      </c>
      <c r="S176" s="59">
        <v>2125.1116986900001</v>
      </c>
      <c r="T176" s="59">
        <v>2111.0951431500002</v>
      </c>
      <c r="U176" s="59">
        <v>2110.8213270300002</v>
      </c>
      <c r="V176" s="59">
        <v>2072.7257151600002</v>
      </c>
      <c r="W176" s="59">
        <v>2047.419979</v>
      </c>
      <c r="X176" s="59">
        <v>2075.4950158199999</v>
      </c>
      <c r="Y176" s="59">
        <v>2142.1010444799999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202.46247756</v>
      </c>
      <c r="C180" s="64">
        <v>211.99943088000001</v>
      </c>
      <c r="D180" s="64">
        <v>220.83194370000001</v>
      </c>
      <c r="E180" s="64">
        <v>231.16951409999999</v>
      </c>
      <c r="F180" s="64">
        <v>232.23173209000001</v>
      </c>
      <c r="G180" s="64">
        <v>230.27699912</v>
      </c>
      <c r="H180" s="64">
        <v>225.67124391999999</v>
      </c>
      <c r="I180" s="64">
        <v>217.96679710999999</v>
      </c>
      <c r="J180" s="64">
        <v>210.44555120000001</v>
      </c>
      <c r="K180" s="64">
        <v>201.75852399999999</v>
      </c>
      <c r="L180" s="64">
        <v>201.14364075</v>
      </c>
      <c r="M180" s="64">
        <v>201.67626855</v>
      </c>
      <c r="N180" s="64">
        <v>204.06263221</v>
      </c>
      <c r="O180" s="64">
        <v>207.47773230000001</v>
      </c>
      <c r="P180" s="64">
        <v>208.82052612000001</v>
      </c>
      <c r="Q180" s="64">
        <v>213.29885985999999</v>
      </c>
      <c r="R180" s="64">
        <v>218.40625881</v>
      </c>
      <c r="S180" s="64">
        <v>219.61699311999999</v>
      </c>
      <c r="T180" s="64">
        <v>216.42821893999999</v>
      </c>
      <c r="U180" s="64">
        <v>212.43402990999999</v>
      </c>
      <c r="V180" s="64">
        <v>207.62974785</v>
      </c>
      <c r="W180" s="64">
        <v>209.47189209000001</v>
      </c>
      <c r="X180" s="64">
        <v>215.85556327</v>
      </c>
      <c r="Y180" s="64">
        <v>224.06473747000001</v>
      </c>
    </row>
    <row r="181" spans="1:25" s="60" customFormat="1" ht="15.75" x14ac:dyDescent="0.3">
      <c r="A181" s="58" t="s">
        <v>136</v>
      </c>
      <c r="B181" s="59">
        <v>233.71620246000001</v>
      </c>
      <c r="C181" s="59">
        <v>243.91714533999999</v>
      </c>
      <c r="D181" s="59">
        <v>255.5842035</v>
      </c>
      <c r="E181" s="59">
        <v>260.7063339</v>
      </c>
      <c r="F181" s="59">
        <v>282.23699951999998</v>
      </c>
      <c r="G181" s="59">
        <v>269.15890230000002</v>
      </c>
      <c r="H181" s="59">
        <v>251.45679074999998</v>
      </c>
      <c r="I181" s="59">
        <v>242.22391368999999</v>
      </c>
      <c r="J181" s="59">
        <v>240.87883119</v>
      </c>
      <c r="K181" s="59">
        <v>231.41452344000001</v>
      </c>
      <c r="L181" s="59">
        <v>227.76277676000001</v>
      </c>
      <c r="M181" s="59">
        <v>227.16482153000001</v>
      </c>
      <c r="N181" s="59">
        <v>231.54827144000001</v>
      </c>
      <c r="O181" s="59">
        <v>235.77094106999999</v>
      </c>
      <c r="P181" s="59">
        <v>236.82923023999999</v>
      </c>
      <c r="Q181" s="59">
        <v>239.16837649999999</v>
      </c>
      <c r="R181" s="59">
        <v>238.02158252999999</v>
      </c>
      <c r="S181" s="59">
        <v>234.68070072</v>
      </c>
      <c r="T181" s="59">
        <v>231.81166576000001</v>
      </c>
      <c r="U181" s="59">
        <v>226.73259085999999</v>
      </c>
      <c r="V181" s="59">
        <v>221.44289308</v>
      </c>
      <c r="W181" s="59">
        <v>222.19607697000001</v>
      </c>
      <c r="X181" s="59">
        <v>226.18176252000001</v>
      </c>
      <c r="Y181" s="59">
        <v>234.58740256999999</v>
      </c>
    </row>
    <row r="182" spans="1:25" s="60" customFormat="1" ht="15.75" x14ac:dyDescent="0.3">
      <c r="A182" s="58" t="s">
        <v>137</v>
      </c>
      <c r="B182" s="59">
        <v>244.58991523</v>
      </c>
      <c r="C182" s="59">
        <v>251.69660053000004</v>
      </c>
      <c r="D182" s="59">
        <v>254.29961686999997</v>
      </c>
      <c r="E182" s="59">
        <v>256.24654985000001</v>
      </c>
      <c r="F182" s="59">
        <v>254.18741712999997</v>
      </c>
      <c r="G182" s="59">
        <v>253.20168308000001</v>
      </c>
      <c r="H182" s="59">
        <v>258.25904057999998</v>
      </c>
      <c r="I182" s="59">
        <v>245.88623625</v>
      </c>
      <c r="J182" s="59">
        <v>249.49938953</v>
      </c>
      <c r="K182" s="59">
        <v>244.72141703</v>
      </c>
      <c r="L182" s="59">
        <v>243.70902950999999</v>
      </c>
      <c r="M182" s="59">
        <v>245.27658898000001</v>
      </c>
      <c r="N182" s="59">
        <v>247.66277069</v>
      </c>
      <c r="O182" s="59">
        <v>251.27870541999997</v>
      </c>
      <c r="P182" s="59">
        <v>251.85228094000001</v>
      </c>
      <c r="Q182" s="59">
        <v>254.12752165000003</v>
      </c>
      <c r="R182" s="59">
        <v>253.77725620000001</v>
      </c>
      <c r="S182" s="59">
        <v>250.04248663000001</v>
      </c>
      <c r="T182" s="59">
        <v>246.27669696999999</v>
      </c>
      <c r="U182" s="59">
        <v>243.92179594000001</v>
      </c>
      <c r="V182" s="59">
        <v>239.18086446999999</v>
      </c>
      <c r="W182" s="59">
        <v>238.09041058</v>
      </c>
      <c r="X182" s="59">
        <v>244.63907852</v>
      </c>
      <c r="Y182" s="59">
        <v>248.51420168000001</v>
      </c>
    </row>
    <row r="183" spans="1:25" s="60" customFormat="1" ht="15.75" x14ac:dyDescent="0.3">
      <c r="A183" s="58" t="s">
        <v>138</v>
      </c>
      <c r="B183" s="59">
        <v>254.76508497</v>
      </c>
      <c r="C183" s="59">
        <v>262.54181556999998</v>
      </c>
      <c r="D183" s="59">
        <v>264.83029465999999</v>
      </c>
      <c r="E183" s="59">
        <v>267.51881085999997</v>
      </c>
      <c r="F183" s="59">
        <v>266.80881074000001</v>
      </c>
      <c r="G183" s="59">
        <v>259.42979527</v>
      </c>
      <c r="H183" s="59">
        <v>253.39546256</v>
      </c>
      <c r="I183" s="59">
        <v>245.77163211999999</v>
      </c>
      <c r="J183" s="59">
        <v>241.00751500000001</v>
      </c>
      <c r="K183" s="59">
        <v>238.229817</v>
      </c>
      <c r="L183" s="59">
        <v>239.34871036999999</v>
      </c>
      <c r="M183" s="59">
        <v>241.14641693999999</v>
      </c>
      <c r="N183" s="59">
        <v>242.01212473000001</v>
      </c>
      <c r="O183" s="59">
        <v>246.141524</v>
      </c>
      <c r="P183" s="59">
        <v>249.17745232999999</v>
      </c>
      <c r="Q183" s="59">
        <v>250.74764526000004</v>
      </c>
      <c r="R183" s="59">
        <v>250.31848321000001</v>
      </c>
      <c r="S183" s="59">
        <v>248.52209603</v>
      </c>
      <c r="T183" s="59">
        <v>245.30735906000001</v>
      </c>
      <c r="U183" s="59">
        <v>256.73178730000001</v>
      </c>
      <c r="V183" s="59">
        <v>256.58755537000002</v>
      </c>
      <c r="W183" s="59">
        <v>244.16084502999999</v>
      </c>
      <c r="X183" s="59">
        <v>238.70356129000001</v>
      </c>
      <c r="Y183" s="59">
        <v>247.50778197</v>
      </c>
    </row>
    <row r="184" spans="1:25" s="60" customFormat="1" ht="15.75" x14ac:dyDescent="0.3">
      <c r="A184" s="58" t="s">
        <v>139</v>
      </c>
      <c r="B184" s="59">
        <v>239.77521752000001</v>
      </c>
      <c r="C184" s="59">
        <v>236.53172173999999</v>
      </c>
      <c r="D184" s="59">
        <v>241.96410306999999</v>
      </c>
      <c r="E184" s="59">
        <v>243.20912311999999</v>
      </c>
      <c r="F184" s="59">
        <v>244.17924927999999</v>
      </c>
      <c r="G184" s="59">
        <v>239.80733201999999</v>
      </c>
      <c r="H184" s="59">
        <v>232.40669828</v>
      </c>
      <c r="I184" s="59">
        <v>225.92117651999999</v>
      </c>
      <c r="J184" s="59">
        <v>222.79826534</v>
      </c>
      <c r="K184" s="59">
        <v>219.35853868000001</v>
      </c>
      <c r="L184" s="59">
        <v>213.68571367000001</v>
      </c>
      <c r="M184" s="59">
        <v>222.21506840999999</v>
      </c>
      <c r="N184" s="59">
        <v>225.32769335</v>
      </c>
      <c r="O184" s="59">
        <v>228.22609191999999</v>
      </c>
      <c r="P184" s="59">
        <v>231.26365304999999</v>
      </c>
      <c r="Q184" s="59">
        <v>231.65754208000001</v>
      </c>
      <c r="R184" s="59">
        <v>230.54682072</v>
      </c>
      <c r="S184" s="59">
        <v>229.34492718999999</v>
      </c>
      <c r="T184" s="59">
        <v>224.45869359</v>
      </c>
      <c r="U184" s="59">
        <v>219.68368637</v>
      </c>
      <c r="V184" s="59">
        <v>213.88059376000001</v>
      </c>
      <c r="W184" s="59">
        <v>214.46048017999999</v>
      </c>
      <c r="X184" s="59">
        <v>220.57030545000001</v>
      </c>
      <c r="Y184" s="59">
        <v>222.91921497999999</v>
      </c>
    </row>
    <row r="185" spans="1:25" s="60" customFormat="1" ht="15.75" x14ac:dyDescent="0.3">
      <c r="A185" s="58" t="s">
        <v>140</v>
      </c>
      <c r="B185" s="59">
        <v>232.17247689000001</v>
      </c>
      <c r="C185" s="59">
        <v>238.75220209</v>
      </c>
      <c r="D185" s="59">
        <v>242.59121005</v>
      </c>
      <c r="E185" s="59">
        <v>244.53095787999999</v>
      </c>
      <c r="F185" s="59">
        <v>244.60764162999999</v>
      </c>
      <c r="G185" s="59">
        <v>242.57521822999999</v>
      </c>
      <c r="H185" s="59">
        <v>233.84539913</v>
      </c>
      <c r="I185" s="59">
        <v>225.29542161000001</v>
      </c>
      <c r="J185" s="59">
        <v>222.02304365000001</v>
      </c>
      <c r="K185" s="59">
        <v>221.7167656</v>
      </c>
      <c r="L185" s="59">
        <v>222.43483337000001</v>
      </c>
      <c r="M185" s="59">
        <v>226.26290125</v>
      </c>
      <c r="N185" s="59">
        <v>226.06514167</v>
      </c>
      <c r="O185" s="59">
        <v>228.36696291000001</v>
      </c>
      <c r="P185" s="59">
        <v>231.09301955000001</v>
      </c>
      <c r="Q185" s="59">
        <v>231.89955825999999</v>
      </c>
      <c r="R185" s="59">
        <v>230.92598667999999</v>
      </c>
      <c r="S185" s="59">
        <v>228.66158189000001</v>
      </c>
      <c r="T185" s="59">
        <v>223.95530535</v>
      </c>
      <c r="U185" s="59">
        <v>221.17556331</v>
      </c>
      <c r="V185" s="59">
        <v>216.59183415999999</v>
      </c>
      <c r="W185" s="59">
        <v>217.45790797000001</v>
      </c>
      <c r="X185" s="59">
        <v>223.20917421999999</v>
      </c>
      <c r="Y185" s="59">
        <v>231.49263088999999</v>
      </c>
    </row>
    <row r="186" spans="1:25" s="60" customFormat="1" ht="15.75" x14ac:dyDescent="0.3">
      <c r="A186" s="58" t="s">
        <v>141</v>
      </c>
      <c r="B186" s="59">
        <v>227.10263476</v>
      </c>
      <c r="C186" s="59">
        <v>236.48943740999999</v>
      </c>
      <c r="D186" s="59">
        <v>236.32519464000001</v>
      </c>
      <c r="E186" s="59">
        <v>232.3350676</v>
      </c>
      <c r="F186" s="59">
        <v>238.44229078999999</v>
      </c>
      <c r="G186" s="59">
        <v>236.62043893000001</v>
      </c>
      <c r="H186" s="59">
        <v>234.77086969999999</v>
      </c>
      <c r="I186" s="59">
        <v>221.46953027000001</v>
      </c>
      <c r="J186" s="59">
        <v>216.07461881</v>
      </c>
      <c r="K186" s="59">
        <v>216.79369546000001</v>
      </c>
      <c r="L186" s="59">
        <v>216.40357180999999</v>
      </c>
      <c r="M186" s="59">
        <v>222.19764000000001</v>
      </c>
      <c r="N186" s="59">
        <v>223.73635265999999</v>
      </c>
      <c r="O186" s="59">
        <v>226.40667827999999</v>
      </c>
      <c r="P186" s="59">
        <v>228.36860347999999</v>
      </c>
      <c r="Q186" s="59">
        <v>230.05485157999999</v>
      </c>
      <c r="R186" s="59">
        <v>222.17159882000001</v>
      </c>
      <c r="S186" s="59">
        <v>219.34951355999999</v>
      </c>
      <c r="T186" s="59">
        <v>213.62542382000001</v>
      </c>
      <c r="U186" s="59">
        <v>209.23517330999999</v>
      </c>
      <c r="V186" s="59">
        <v>209.14267734000001</v>
      </c>
      <c r="W186" s="59">
        <v>211.80466781999999</v>
      </c>
      <c r="X186" s="59">
        <v>217.933074</v>
      </c>
      <c r="Y186" s="59">
        <v>220.96350914999999</v>
      </c>
    </row>
    <row r="187" spans="1:25" s="60" customFormat="1" ht="15.75" x14ac:dyDescent="0.3">
      <c r="A187" s="58" t="s">
        <v>142</v>
      </c>
      <c r="B187" s="59">
        <v>233.67174524999999</v>
      </c>
      <c r="C187" s="59">
        <v>233.72327408999999</v>
      </c>
      <c r="D187" s="59">
        <v>240.54805492</v>
      </c>
      <c r="E187" s="59">
        <v>240.68933179000001</v>
      </c>
      <c r="F187" s="59">
        <v>239.05211045999999</v>
      </c>
      <c r="G187" s="59">
        <v>237.99433256</v>
      </c>
      <c r="H187" s="59">
        <v>239.03367699</v>
      </c>
      <c r="I187" s="59">
        <v>229.10270696000001</v>
      </c>
      <c r="J187" s="59">
        <v>222.10314242999999</v>
      </c>
      <c r="K187" s="59">
        <v>214.89314680000001</v>
      </c>
      <c r="L187" s="59">
        <v>212.31504254000001</v>
      </c>
      <c r="M187" s="59">
        <v>213.26394902000001</v>
      </c>
      <c r="N187" s="59">
        <v>218.44654269</v>
      </c>
      <c r="O187" s="59">
        <v>220.79920557</v>
      </c>
      <c r="P187" s="59">
        <v>223.63998935999999</v>
      </c>
      <c r="Q187" s="59">
        <v>225.42994479000001</v>
      </c>
      <c r="R187" s="59">
        <v>226.13550928000001</v>
      </c>
      <c r="S187" s="59">
        <v>224.87409328000001</v>
      </c>
      <c r="T187" s="59">
        <v>221.24671398999999</v>
      </c>
      <c r="U187" s="59">
        <v>217.36477465999999</v>
      </c>
      <c r="V187" s="59">
        <v>212.09836738000001</v>
      </c>
      <c r="W187" s="59">
        <v>212.62133645</v>
      </c>
      <c r="X187" s="59">
        <v>216.03085564</v>
      </c>
      <c r="Y187" s="59">
        <v>213.44275811</v>
      </c>
    </row>
    <row r="188" spans="1:25" s="60" customFormat="1" ht="15.75" x14ac:dyDescent="0.3">
      <c r="A188" s="58" t="s">
        <v>143</v>
      </c>
      <c r="B188" s="59">
        <v>225.02536124</v>
      </c>
      <c r="C188" s="59">
        <v>229.799994</v>
      </c>
      <c r="D188" s="59">
        <v>231.76721352999999</v>
      </c>
      <c r="E188" s="59">
        <v>232.00773362999999</v>
      </c>
      <c r="F188" s="59">
        <v>232.27476622</v>
      </c>
      <c r="G188" s="59">
        <v>227.75350252000001</v>
      </c>
      <c r="H188" s="59">
        <v>228.52258169999999</v>
      </c>
      <c r="I188" s="59">
        <v>230.63865165999999</v>
      </c>
      <c r="J188" s="59">
        <v>229.21941824000001</v>
      </c>
      <c r="K188" s="59">
        <v>220.05083060999999</v>
      </c>
      <c r="L188" s="59">
        <v>219.53843978</v>
      </c>
      <c r="M188" s="59">
        <v>221.16838002</v>
      </c>
      <c r="N188" s="59">
        <v>224.32109294</v>
      </c>
      <c r="O188" s="59">
        <v>227.91566501</v>
      </c>
      <c r="P188" s="59">
        <v>229.22712702999999</v>
      </c>
      <c r="Q188" s="59">
        <v>231.18842002</v>
      </c>
      <c r="R188" s="59">
        <v>230.95920296</v>
      </c>
      <c r="S188" s="59">
        <v>223.44863937</v>
      </c>
      <c r="T188" s="59">
        <v>217.37476100000001</v>
      </c>
      <c r="U188" s="59">
        <v>216.94686630000001</v>
      </c>
      <c r="V188" s="59">
        <v>212.83141792000001</v>
      </c>
      <c r="W188" s="59">
        <v>212.19198592000001</v>
      </c>
      <c r="X188" s="59">
        <v>219.92138317000001</v>
      </c>
      <c r="Y188" s="59">
        <v>227.14902079000001</v>
      </c>
    </row>
    <row r="189" spans="1:25" s="60" customFormat="1" ht="15.75" x14ac:dyDescent="0.3">
      <c r="A189" s="58" t="s">
        <v>144</v>
      </c>
      <c r="B189" s="59">
        <v>231.07320390999999</v>
      </c>
      <c r="C189" s="59">
        <v>232.92470890999999</v>
      </c>
      <c r="D189" s="59">
        <v>243.17155976000001</v>
      </c>
      <c r="E189" s="59">
        <v>236.80991693000001</v>
      </c>
      <c r="F189" s="59">
        <v>237.25613147000001</v>
      </c>
      <c r="G189" s="59">
        <v>236.65876789000001</v>
      </c>
      <c r="H189" s="59">
        <v>244.54231281</v>
      </c>
      <c r="I189" s="59">
        <v>224.42461087000001</v>
      </c>
      <c r="J189" s="59">
        <v>219.88008414999999</v>
      </c>
      <c r="K189" s="59">
        <v>220.13823678</v>
      </c>
      <c r="L189" s="59">
        <v>219.60107029</v>
      </c>
      <c r="M189" s="59">
        <v>222.82848769</v>
      </c>
      <c r="N189" s="59">
        <v>225.37453084000001</v>
      </c>
      <c r="O189" s="59">
        <v>229.23684195999999</v>
      </c>
      <c r="P189" s="59">
        <v>230.97296166999999</v>
      </c>
      <c r="Q189" s="59">
        <v>231.06630835999999</v>
      </c>
      <c r="R189" s="59">
        <v>231.75563979</v>
      </c>
      <c r="S189" s="59">
        <v>229.56208049</v>
      </c>
      <c r="T189" s="59">
        <v>226.93574627000001</v>
      </c>
      <c r="U189" s="59">
        <v>224.48093983999999</v>
      </c>
      <c r="V189" s="59">
        <v>220.96377099</v>
      </c>
      <c r="W189" s="59">
        <v>221.42212050000001</v>
      </c>
      <c r="X189" s="59">
        <v>228.82830422999999</v>
      </c>
      <c r="Y189" s="59">
        <v>234.90255998000001</v>
      </c>
    </row>
    <row r="190" spans="1:25" s="60" customFormat="1" ht="15.75" x14ac:dyDescent="0.3">
      <c r="A190" s="58" t="s">
        <v>145</v>
      </c>
      <c r="B190" s="59">
        <v>237.50490447000001</v>
      </c>
      <c r="C190" s="59">
        <v>241.97638492999999</v>
      </c>
      <c r="D190" s="59">
        <v>234.83446977</v>
      </c>
      <c r="E190" s="59">
        <v>248.4319831</v>
      </c>
      <c r="F190" s="59">
        <v>250.52020629</v>
      </c>
      <c r="G190" s="59">
        <v>232.98664117000001</v>
      </c>
      <c r="H190" s="59">
        <v>236.00099037000001</v>
      </c>
      <c r="I190" s="59">
        <v>229.49440066</v>
      </c>
      <c r="J190" s="59">
        <v>224.89483630999999</v>
      </c>
      <c r="K190" s="59">
        <v>219.66829565</v>
      </c>
      <c r="L190" s="59">
        <v>220.23158642000001</v>
      </c>
      <c r="M190" s="59">
        <v>221.42109676000001</v>
      </c>
      <c r="N190" s="59">
        <v>221.46450697</v>
      </c>
      <c r="O190" s="59">
        <v>225.27385491999999</v>
      </c>
      <c r="P190" s="59">
        <v>228.39710937000001</v>
      </c>
      <c r="Q190" s="59">
        <v>228.57330970999999</v>
      </c>
      <c r="R190" s="59">
        <v>224.83446685999999</v>
      </c>
      <c r="S190" s="59">
        <v>224.72848217999999</v>
      </c>
      <c r="T190" s="59">
        <v>219.54362083999999</v>
      </c>
      <c r="U190" s="59">
        <v>221.39363155000001</v>
      </c>
      <c r="V190" s="59">
        <v>217.51382057000001</v>
      </c>
      <c r="W190" s="59">
        <v>216.57166128</v>
      </c>
      <c r="X190" s="59">
        <v>223.45085865999999</v>
      </c>
      <c r="Y190" s="59">
        <v>230.14201233</v>
      </c>
    </row>
    <row r="191" spans="1:25" s="60" customFormat="1" ht="15.75" x14ac:dyDescent="0.3">
      <c r="A191" s="58" t="s">
        <v>146</v>
      </c>
      <c r="B191" s="59">
        <v>227.92733035000001</v>
      </c>
      <c r="C191" s="59">
        <v>240.44060879</v>
      </c>
      <c r="D191" s="59">
        <v>242.68342695999999</v>
      </c>
      <c r="E191" s="59">
        <v>243.04654074999999</v>
      </c>
      <c r="F191" s="59">
        <v>239.45403408999999</v>
      </c>
      <c r="G191" s="59">
        <v>235.03292020000001</v>
      </c>
      <c r="H191" s="59">
        <v>228.16473353000001</v>
      </c>
      <c r="I191" s="59">
        <v>220.21059904000001</v>
      </c>
      <c r="J191" s="59">
        <v>218.27421301999999</v>
      </c>
      <c r="K191" s="59">
        <v>215.21753842999999</v>
      </c>
      <c r="L191" s="59">
        <v>216.76498606999999</v>
      </c>
      <c r="M191" s="59">
        <v>217.16215749</v>
      </c>
      <c r="N191" s="59">
        <v>218.83826716999999</v>
      </c>
      <c r="O191" s="59">
        <v>217.98532889000001</v>
      </c>
      <c r="P191" s="59">
        <v>221.20036506</v>
      </c>
      <c r="Q191" s="59">
        <v>223.13988118</v>
      </c>
      <c r="R191" s="59">
        <v>222.66622366999999</v>
      </c>
      <c r="S191" s="59">
        <v>220.92635974999999</v>
      </c>
      <c r="T191" s="59">
        <v>213.08054275000001</v>
      </c>
      <c r="U191" s="59">
        <v>214.81424677999999</v>
      </c>
      <c r="V191" s="59">
        <v>206.15831360999999</v>
      </c>
      <c r="W191" s="59">
        <v>203.92820125</v>
      </c>
      <c r="X191" s="59">
        <v>208.89455996000001</v>
      </c>
      <c r="Y191" s="59">
        <v>217.72391443000001</v>
      </c>
    </row>
    <row r="192" spans="1:25" s="60" customFormat="1" ht="15.75" x14ac:dyDescent="0.3">
      <c r="A192" s="58" t="s">
        <v>147</v>
      </c>
      <c r="B192" s="59">
        <v>236.44918783</v>
      </c>
      <c r="C192" s="59">
        <v>239.68636917000001</v>
      </c>
      <c r="D192" s="59">
        <v>245.37608043</v>
      </c>
      <c r="E192" s="59">
        <v>247.19154963</v>
      </c>
      <c r="F192" s="59">
        <v>242.08609730000001</v>
      </c>
      <c r="G192" s="59">
        <v>238.81346843</v>
      </c>
      <c r="H192" s="59">
        <v>228.79917141000001</v>
      </c>
      <c r="I192" s="59">
        <v>229.00885775</v>
      </c>
      <c r="J192" s="59">
        <v>224.36639428999999</v>
      </c>
      <c r="K192" s="59">
        <v>221.55321334000001</v>
      </c>
      <c r="L192" s="59">
        <v>219.31067770000001</v>
      </c>
      <c r="M192" s="59">
        <v>220.38525233999999</v>
      </c>
      <c r="N192" s="59">
        <v>219.10095960000001</v>
      </c>
      <c r="O192" s="59">
        <v>222.11349733</v>
      </c>
      <c r="P192" s="59">
        <v>229.76947387000001</v>
      </c>
      <c r="Q192" s="59">
        <v>231.03622809000001</v>
      </c>
      <c r="R192" s="59">
        <v>230.45245903</v>
      </c>
      <c r="S192" s="59">
        <v>230.14568695</v>
      </c>
      <c r="T192" s="59">
        <v>223.40294026999999</v>
      </c>
      <c r="U192" s="59">
        <v>220.25650185000001</v>
      </c>
      <c r="V192" s="59">
        <v>216.72623064999999</v>
      </c>
      <c r="W192" s="59">
        <v>212.57282748</v>
      </c>
      <c r="X192" s="59">
        <v>219.57647882000001</v>
      </c>
      <c r="Y192" s="59">
        <v>225.91218663000001</v>
      </c>
    </row>
    <row r="193" spans="1:25" s="60" customFormat="1" ht="15.75" x14ac:dyDescent="0.3">
      <c r="A193" s="58" t="s">
        <v>148</v>
      </c>
      <c r="B193" s="59">
        <v>234.28983198</v>
      </c>
      <c r="C193" s="59">
        <v>241.52029757</v>
      </c>
      <c r="D193" s="59">
        <v>240.85909203</v>
      </c>
      <c r="E193" s="59">
        <v>240.88857358999999</v>
      </c>
      <c r="F193" s="59">
        <v>242.12897641000001</v>
      </c>
      <c r="G193" s="59">
        <v>241.08913262999999</v>
      </c>
      <c r="H193" s="59">
        <v>237.01911844</v>
      </c>
      <c r="I193" s="59">
        <v>229.07616924999999</v>
      </c>
      <c r="J193" s="59">
        <v>225.88179815000001</v>
      </c>
      <c r="K193" s="59">
        <v>223.39047604000001</v>
      </c>
      <c r="L193" s="59">
        <v>223.21849078</v>
      </c>
      <c r="M193" s="59">
        <v>225.86900159000001</v>
      </c>
      <c r="N193" s="59">
        <v>227.63573126</v>
      </c>
      <c r="O193" s="59">
        <v>230.01572970999999</v>
      </c>
      <c r="P193" s="59">
        <v>228.74677524000001</v>
      </c>
      <c r="Q193" s="59">
        <v>231.90963575000001</v>
      </c>
      <c r="R193" s="59">
        <v>231.60051770000001</v>
      </c>
      <c r="S193" s="59">
        <v>234.47311809999999</v>
      </c>
      <c r="T193" s="59">
        <v>230.90350201000001</v>
      </c>
      <c r="U193" s="59">
        <v>226.86639965000001</v>
      </c>
      <c r="V193" s="59">
        <v>222.63702348000001</v>
      </c>
      <c r="W193" s="59">
        <v>223.56118967</v>
      </c>
      <c r="X193" s="59">
        <v>227.72882533999999</v>
      </c>
      <c r="Y193" s="59">
        <v>239.35609951000001</v>
      </c>
    </row>
    <row r="194" spans="1:25" s="60" customFormat="1" ht="15.75" x14ac:dyDescent="0.3">
      <c r="A194" s="58" t="s">
        <v>149</v>
      </c>
      <c r="B194" s="59">
        <v>220.05398006999999</v>
      </c>
      <c r="C194" s="59">
        <v>224.81362161999999</v>
      </c>
      <c r="D194" s="59">
        <v>226.11368350999999</v>
      </c>
      <c r="E194" s="59">
        <v>226.71597331999999</v>
      </c>
      <c r="F194" s="59">
        <v>226.53011975999999</v>
      </c>
      <c r="G194" s="59">
        <v>226.22631200000001</v>
      </c>
      <c r="H194" s="59">
        <v>221.89356111000001</v>
      </c>
      <c r="I194" s="59">
        <v>210.82783459000001</v>
      </c>
      <c r="J194" s="59">
        <v>208.18064881000001</v>
      </c>
      <c r="K194" s="59">
        <v>194.77667475999999</v>
      </c>
      <c r="L194" s="59">
        <v>193.42297431</v>
      </c>
      <c r="M194" s="59">
        <v>196.90895673</v>
      </c>
      <c r="N194" s="59">
        <v>198.44887001000001</v>
      </c>
      <c r="O194" s="59">
        <v>202.95223361000001</v>
      </c>
      <c r="P194" s="59">
        <v>205.369889</v>
      </c>
      <c r="Q194" s="59">
        <v>206.46517316000001</v>
      </c>
      <c r="R194" s="59">
        <v>206.60836651</v>
      </c>
      <c r="S194" s="59">
        <v>209.29936308000001</v>
      </c>
      <c r="T194" s="59">
        <v>201.63891955</v>
      </c>
      <c r="U194" s="59">
        <v>197.90811063000001</v>
      </c>
      <c r="V194" s="59">
        <v>193.65443689</v>
      </c>
      <c r="W194" s="59">
        <v>195.01592138999999</v>
      </c>
      <c r="X194" s="59">
        <v>200.66489755000001</v>
      </c>
      <c r="Y194" s="59">
        <v>208.11788887</v>
      </c>
    </row>
    <row r="195" spans="1:25" s="60" customFormat="1" ht="15.75" x14ac:dyDescent="0.3">
      <c r="A195" s="58" t="s">
        <v>150</v>
      </c>
      <c r="B195" s="59">
        <v>224.90532519000001</v>
      </c>
      <c r="C195" s="59">
        <v>233.14041392999999</v>
      </c>
      <c r="D195" s="59">
        <v>234.96577001</v>
      </c>
      <c r="E195" s="59">
        <v>238.78553020000001</v>
      </c>
      <c r="F195" s="59">
        <v>238.80177549999999</v>
      </c>
      <c r="G195" s="59">
        <v>237.18143269999999</v>
      </c>
      <c r="H195" s="59">
        <v>237.90296734</v>
      </c>
      <c r="I195" s="59">
        <v>232.44517970000001</v>
      </c>
      <c r="J195" s="59">
        <v>225.51103516000001</v>
      </c>
      <c r="K195" s="59">
        <v>216.79075642000001</v>
      </c>
      <c r="L195" s="59">
        <v>213.71132194</v>
      </c>
      <c r="M195" s="59">
        <v>213.19901326999999</v>
      </c>
      <c r="N195" s="59">
        <v>215.44252853</v>
      </c>
      <c r="O195" s="59">
        <v>219.55774016000001</v>
      </c>
      <c r="P195" s="59">
        <v>220.55921875999999</v>
      </c>
      <c r="Q195" s="59">
        <v>222.42295464</v>
      </c>
      <c r="R195" s="59">
        <v>222.34086690999999</v>
      </c>
      <c r="S195" s="59">
        <v>219.76002973000001</v>
      </c>
      <c r="T195" s="59">
        <v>216.01615278</v>
      </c>
      <c r="U195" s="59">
        <v>212.64359418999999</v>
      </c>
      <c r="V195" s="59">
        <v>206.31469379999999</v>
      </c>
      <c r="W195" s="59">
        <v>205.51659029000001</v>
      </c>
      <c r="X195" s="59">
        <v>211.22985291000001</v>
      </c>
      <c r="Y195" s="59">
        <v>220.07989119999999</v>
      </c>
    </row>
    <row r="196" spans="1:25" s="60" customFormat="1" ht="15.75" x14ac:dyDescent="0.3">
      <c r="A196" s="58" t="s">
        <v>151</v>
      </c>
      <c r="B196" s="59">
        <v>236.12736767000001</v>
      </c>
      <c r="C196" s="59">
        <v>243.93174648999999</v>
      </c>
      <c r="D196" s="59">
        <v>245.88989787</v>
      </c>
      <c r="E196" s="59">
        <v>247.09958588999999</v>
      </c>
      <c r="F196" s="59">
        <v>247.46148732</v>
      </c>
      <c r="G196" s="59">
        <v>244.96729769000001</v>
      </c>
      <c r="H196" s="59">
        <v>246.24418202000001</v>
      </c>
      <c r="I196" s="59">
        <v>217.47710097999999</v>
      </c>
      <c r="J196" s="59">
        <v>210.41887249999999</v>
      </c>
      <c r="K196" s="59">
        <v>205.51298706</v>
      </c>
      <c r="L196" s="59">
        <v>210.13797360000001</v>
      </c>
      <c r="M196" s="59">
        <v>214.20118599</v>
      </c>
      <c r="N196" s="59">
        <v>220.71770082</v>
      </c>
      <c r="O196" s="59">
        <v>223.82142214000001</v>
      </c>
      <c r="P196" s="59">
        <v>225.50761958999999</v>
      </c>
      <c r="Q196" s="59">
        <v>226.66924336</v>
      </c>
      <c r="R196" s="59">
        <v>228.58499426</v>
      </c>
      <c r="S196" s="59">
        <v>223.21336826000001</v>
      </c>
      <c r="T196" s="59">
        <v>220.20681035000001</v>
      </c>
      <c r="U196" s="59">
        <v>216.68195593999999</v>
      </c>
      <c r="V196" s="59">
        <v>212.19360789999999</v>
      </c>
      <c r="W196" s="59">
        <v>211.32140258999999</v>
      </c>
      <c r="X196" s="59">
        <v>217.78947706</v>
      </c>
      <c r="Y196" s="59">
        <v>224.42463301999999</v>
      </c>
    </row>
    <row r="197" spans="1:25" s="60" customFormat="1" ht="15.75" x14ac:dyDescent="0.3">
      <c r="A197" s="58" t="s">
        <v>152</v>
      </c>
      <c r="B197" s="59">
        <v>229.26523771000001</v>
      </c>
      <c r="C197" s="59">
        <v>237.02245775</v>
      </c>
      <c r="D197" s="59">
        <v>240.66425418</v>
      </c>
      <c r="E197" s="59">
        <v>240.13508683000001</v>
      </c>
      <c r="F197" s="59">
        <v>240.18103379999999</v>
      </c>
      <c r="G197" s="59">
        <v>238.27800103999999</v>
      </c>
      <c r="H197" s="59">
        <v>230.83484609999999</v>
      </c>
      <c r="I197" s="59">
        <v>220.93501957999999</v>
      </c>
      <c r="J197" s="59">
        <v>217.55383545999999</v>
      </c>
      <c r="K197" s="59">
        <v>212.8421644</v>
      </c>
      <c r="L197" s="59">
        <v>212.01009658000001</v>
      </c>
      <c r="M197" s="59">
        <v>212.84602835999999</v>
      </c>
      <c r="N197" s="59">
        <v>213.62631626999999</v>
      </c>
      <c r="O197" s="59">
        <v>215.36391366000001</v>
      </c>
      <c r="P197" s="59">
        <v>217.31314892</v>
      </c>
      <c r="Q197" s="59">
        <v>218.77403706000001</v>
      </c>
      <c r="R197" s="59">
        <v>220.5051612</v>
      </c>
      <c r="S197" s="59">
        <v>216.75526195</v>
      </c>
      <c r="T197" s="59">
        <v>213.43107850999999</v>
      </c>
      <c r="U197" s="59">
        <v>211.03226411</v>
      </c>
      <c r="V197" s="59">
        <v>206.25239578</v>
      </c>
      <c r="W197" s="59">
        <v>205.33814233999999</v>
      </c>
      <c r="X197" s="59">
        <v>210.73666648</v>
      </c>
      <c r="Y197" s="59">
        <v>218.50448424000001</v>
      </c>
    </row>
    <row r="198" spans="1:25" s="60" customFormat="1" ht="15.75" x14ac:dyDescent="0.3">
      <c r="A198" s="58" t="s">
        <v>153</v>
      </c>
      <c r="B198" s="59">
        <v>217.62429931</v>
      </c>
      <c r="C198" s="59">
        <v>223.74321932999999</v>
      </c>
      <c r="D198" s="59">
        <v>232.23061027</v>
      </c>
      <c r="E198" s="59">
        <v>237.59107564000001</v>
      </c>
      <c r="F198" s="59">
        <v>239.14844803</v>
      </c>
      <c r="G198" s="59">
        <v>234.23003083</v>
      </c>
      <c r="H198" s="59">
        <v>225.67374991</v>
      </c>
      <c r="I198" s="59">
        <v>216.43681642999999</v>
      </c>
      <c r="J198" s="59">
        <v>212.71672486</v>
      </c>
      <c r="K198" s="59">
        <v>210.03895080999999</v>
      </c>
      <c r="L198" s="59">
        <v>209.10234591</v>
      </c>
      <c r="M198" s="59">
        <v>212.70946925000001</v>
      </c>
      <c r="N198" s="59">
        <v>215.88370444</v>
      </c>
      <c r="O198" s="59">
        <v>217.83772417</v>
      </c>
      <c r="P198" s="59">
        <v>219.21858011</v>
      </c>
      <c r="Q198" s="59">
        <v>220.9455844</v>
      </c>
      <c r="R198" s="59">
        <v>233.80943780999999</v>
      </c>
      <c r="S198" s="59">
        <v>214.15746381</v>
      </c>
      <c r="T198" s="59">
        <v>207.76926974</v>
      </c>
      <c r="U198" s="59">
        <v>209.03744467000001</v>
      </c>
      <c r="V198" s="59">
        <v>203.07960521999999</v>
      </c>
      <c r="W198" s="59">
        <v>201.97727391000001</v>
      </c>
      <c r="X198" s="59">
        <v>207.20045181</v>
      </c>
      <c r="Y198" s="59">
        <v>219.87850924</v>
      </c>
    </row>
    <row r="199" spans="1:25" s="60" customFormat="1" ht="15.75" x14ac:dyDescent="0.3">
      <c r="A199" s="58" t="s">
        <v>154</v>
      </c>
      <c r="B199" s="59">
        <v>216.73723784000001</v>
      </c>
      <c r="C199" s="59">
        <v>228.5126017</v>
      </c>
      <c r="D199" s="59">
        <v>232.17984457</v>
      </c>
      <c r="E199" s="59">
        <v>233.16921647999999</v>
      </c>
      <c r="F199" s="59">
        <v>232.09189099</v>
      </c>
      <c r="G199" s="59">
        <v>230.34082393</v>
      </c>
      <c r="H199" s="59">
        <v>217.81788925999999</v>
      </c>
      <c r="I199" s="59">
        <v>214.78322066000001</v>
      </c>
      <c r="J199" s="59">
        <v>209.63103709000001</v>
      </c>
      <c r="K199" s="59">
        <v>201.81323309000001</v>
      </c>
      <c r="L199" s="59">
        <v>200.36122449000001</v>
      </c>
      <c r="M199" s="59">
        <v>197.98363241999999</v>
      </c>
      <c r="N199" s="59">
        <v>200.62064808</v>
      </c>
      <c r="O199" s="59">
        <v>203.23901222999999</v>
      </c>
      <c r="P199" s="59">
        <v>205.12646648</v>
      </c>
      <c r="Q199" s="59">
        <v>207.47463311999999</v>
      </c>
      <c r="R199" s="59">
        <v>208.26288231999999</v>
      </c>
      <c r="S199" s="59">
        <v>206.03613995000001</v>
      </c>
      <c r="T199" s="59">
        <v>203.06640374</v>
      </c>
      <c r="U199" s="59">
        <v>202.15404355000001</v>
      </c>
      <c r="V199" s="59">
        <v>198.24289343000001</v>
      </c>
      <c r="W199" s="59">
        <v>197.52721312</v>
      </c>
      <c r="X199" s="59">
        <v>203.49267116999999</v>
      </c>
      <c r="Y199" s="59">
        <v>212.11127311000001</v>
      </c>
    </row>
    <row r="200" spans="1:25" s="60" customFormat="1" ht="15.75" x14ac:dyDescent="0.3">
      <c r="A200" s="58" t="s">
        <v>155</v>
      </c>
      <c r="B200" s="59">
        <v>224.06282658999999</v>
      </c>
      <c r="C200" s="59">
        <v>232.07304259</v>
      </c>
      <c r="D200" s="59">
        <v>234.67556558999999</v>
      </c>
      <c r="E200" s="59">
        <v>236.50085214000001</v>
      </c>
      <c r="F200" s="59">
        <v>237.77334293000001</v>
      </c>
      <c r="G200" s="59">
        <v>235.46360798000001</v>
      </c>
      <c r="H200" s="59">
        <v>229.37927679000001</v>
      </c>
      <c r="I200" s="59">
        <v>215.61120818000001</v>
      </c>
      <c r="J200" s="59">
        <v>215.04657988</v>
      </c>
      <c r="K200" s="59">
        <v>212.4775003</v>
      </c>
      <c r="L200" s="59">
        <v>207.78375202999999</v>
      </c>
      <c r="M200" s="59">
        <v>210.90723319</v>
      </c>
      <c r="N200" s="59">
        <v>213.49449744</v>
      </c>
      <c r="O200" s="59">
        <v>214.96177811000001</v>
      </c>
      <c r="P200" s="59">
        <v>216.73860569999999</v>
      </c>
      <c r="Q200" s="59">
        <v>217.72930971</v>
      </c>
      <c r="R200" s="59">
        <v>216.94513169999999</v>
      </c>
      <c r="S200" s="59">
        <v>214.25748342</v>
      </c>
      <c r="T200" s="59">
        <v>212.79498960999999</v>
      </c>
      <c r="U200" s="59">
        <v>210.34321944999999</v>
      </c>
      <c r="V200" s="59">
        <v>204.71046809000001</v>
      </c>
      <c r="W200" s="59">
        <v>204.34057953000001</v>
      </c>
      <c r="X200" s="59">
        <v>211.45854270999999</v>
      </c>
      <c r="Y200" s="59">
        <v>218.84731844000001</v>
      </c>
    </row>
    <row r="201" spans="1:25" s="60" customFormat="1" ht="15.75" x14ac:dyDescent="0.3">
      <c r="A201" s="58" t="s">
        <v>156</v>
      </c>
      <c r="B201" s="59">
        <v>212.50329646</v>
      </c>
      <c r="C201" s="59">
        <v>220.13266562999999</v>
      </c>
      <c r="D201" s="59">
        <v>225.23769820000001</v>
      </c>
      <c r="E201" s="59">
        <v>226.14045859999999</v>
      </c>
      <c r="F201" s="59">
        <v>226.53177704999999</v>
      </c>
      <c r="G201" s="59">
        <v>225.69827961999999</v>
      </c>
      <c r="H201" s="59">
        <v>222.19276461999999</v>
      </c>
      <c r="I201" s="59">
        <v>214.94726204</v>
      </c>
      <c r="J201" s="59">
        <v>207.20242877000001</v>
      </c>
      <c r="K201" s="59">
        <v>200.65758038999999</v>
      </c>
      <c r="L201" s="59">
        <v>199.11595127999999</v>
      </c>
      <c r="M201" s="59">
        <v>200.63638807999999</v>
      </c>
      <c r="N201" s="59">
        <v>202.47225739000001</v>
      </c>
      <c r="O201" s="59">
        <v>203.61702173</v>
      </c>
      <c r="P201" s="59">
        <v>205.69675609999999</v>
      </c>
      <c r="Q201" s="59">
        <v>206.95001020999999</v>
      </c>
      <c r="R201" s="59">
        <v>207.47371222999999</v>
      </c>
      <c r="S201" s="59">
        <v>204.57009499</v>
      </c>
      <c r="T201" s="59">
        <v>200.98666145000001</v>
      </c>
      <c r="U201" s="59">
        <v>200.01066685000001</v>
      </c>
      <c r="V201" s="59">
        <v>194.93996311999999</v>
      </c>
      <c r="W201" s="59">
        <v>194.46751803000001</v>
      </c>
      <c r="X201" s="59">
        <v>198.7535494</v>
      </c>
      <c r="Y201" s="59">
        <v>214.46921843000001</v>
      </c>
    </row>
    <row r="202" spans="1:25" s="60" customFormat="1" ht="15.75" x14ac:dyDescent="0.3">
      <c r="A202" s="58" t="s">
        <v>157</v>
      </c>
      <c r="B202" s="59">
        <v>218.46756823999999</v>
      </c>
      <c r="C202" s="59">
        <v>219.40870333000001</v>
      </c>
      <c r="D202" s="59">
        <v>218.65198124</v>
      </c>
      <c r="E202" s="59">
        <v>225.49557765</v>
      </c>
      <c r="F202" s="59">
        <v>225.29236557999999</v>
      </c>
      <c r="G202" s="59">
        <v>218.25792594000001</v>
      </c>
      <c r="H202" s="59">
        <v>219.71261824000001</v>
      </c>
      <c r="I202" s="59">
        <v>216.50582899</v>
      </c>
      <c r="J202" s="59">
        <v>211.60890140000001</v>
      </c>
      <c r="K202" s="59">
        <v>204.61853355</v>
      </c>
      <c r="L202" s="59">
        <v>201.48234889</v>
      </c>
      <c r="M202" s="59">
        <v>201.23048158</v>
      </c>
      <c r="N202" s="59">
        <v>202.51588760999999</v>
      </c>
      <c r="O202" s="59">
        <v>205.87397174</v>
      </c>
      <c r="P202" s="59">
        <v>207.34334086000001</v>
      </c>
      <c r="Q202" s="59">
        <v>208.28126929999999</v>
      </c>
      <c r="R202" s="59">
        <v>207.66594223999999</v>
      </c>
      <c r="S202" s="59">
        <v>205.37219701999999</v>
      </c>
      <c r="T202" s="59">
        <v>202.6311982</v>
      </c>
      <c r="U202" s="59">
        <v>201.60017751999999</v>
      </c>
      <c r="V202" s="59">
        <v>196.59543805000001</v>
      </c>
      <c r="W202" s="59">
        <v>195.06713762000001</v>
      </c>
      <c r="X202" s="59">
        <v>199.10937677999999</v>
      </c>
      <c r="Y202" s="59">
        <v>206.85746563000001</v>
      </c>
    </row>
    <row r="203" spans="1:25" s="60" customFormat="1" ht="15.75" x14ac:dyDescent="0.3">
      <c r="A203" s="58" t="s">
        <v>158</v>
      </c>
      <c r="B203" s="59">
        <v>207.45545005</v>
      </c>
      <c r="C203" s="59">
        <v>215.11790787999999</v>
      </c>
      <c r="D203" s="59">
        <v>217.40647885000001</v>
      </c>
      <c r="E203" s="59">
        <v>218.92074457000001</v>
      </c>
      <c r="F203" s="59">
        <v>218.94650010000001</v>
      </c>
      <c r="G203" s="59">
        <v>216.13182859</v>
      </c>
      <c r="H203" s="59">
        <v>217.10701778000001</v>
      </c>
      <c r="I203" s="59">
        <v>199.42580604</v>
      </c>
      <c r="J203" s="59">
        <v>196.33349928000001</v>
      </c>
      <c r="K203" s="59">
        <v>191.72760421000001</v>
      </c>
      <c r="L203" s="59">
        <v>196.25208581000001</v>
      </c>
      <c r="M203" s="59">
        <v>204.04764517999999</v>
      </c>
      <c r="N203" s="59">
        <v>206.77564831999999</v>
      </c>
      <c r="O203" s="59">
        <v>204.79742236999999</v>
      </c>
      <c r="P203" s="59">
        <v>200.69375794000001</v>
      </c>
      <c r="Q203" s="59">
        <v>201.21236544999999</v>
      </c>
      <c r="R203" s="59">
        <v>202.42068700999999</v>
      </c>
      <c r="S203" s="59">
        <v>199.24762808</v>
      </c>
      <c r="T203" s="59">
        <v>196.63227774999999</v>
      </c>
      <c r="U203" s="59">
        <v>194.49444199999999</v>
      </c>
      <c r="V203" s="59">
        <v>189.87308530000001</v>
      </c>
      <c r="W203" s="59">
        <v>187.26431312</v>
      </c>
      <c r="X203" s="59">
        <v>192.78592760999999</v>
      </c>
      <c r="Y203" s="59">
        <v>200.42442036</v>
      </c>
    </row>
    <row r="204" spans="1:25" s="60" customFormat="1" ht="15.75" x14ac:dyDescent="0.3">
      <c r="A204" s="58" t="s">
        <v>159</v>
      </c>
      <c r="B204" s="59">
        <v>209.96531422000001</v>
      </c>
      <c r="C204" s="59">
        <v>217.06504810999999</v>
      </c>
      <c r="D204" s="59">
        <v>221.10588665</v>
      </c>
      <c r="E204" s="59">
        <v>221.10660357</v>
      </c>
      <c r="F204" s="59">
        <v>221.12685196999999</v>
      </c>
      <c r="G204" s="59">
        <v>217.75707518999999</v>
      </c>
      <c r="H204" s="59">
        <v>214.00293350000001</v>
      </c>
      <c r="I204" s="59">
        <v>208.36383939000001</v>
      </c>
      <c r="J204" s="59">
        <v>211.23835360999999</v>
      </c>
      <c r="K204" s="59">
        <v>212.90101596</v>
      </c>
      <c r="L204" s="59">
        <v>211.87949853000001</v>
      </c>
      <c r="M204" s="59">
        <v>212.97417795000001</v>
      </c>
      <c r="N204" s="59">
        <v>213.34746770000001</v>
      </c>
      <c r="O204" s="59">
        <v>214.1028081</v>
      </c>
      <c r="P204" s="59">
        <v>217.64338903000001</v>
      </c>
      <c r="Q204" s="59">
        <v>218.85130580000001</v>
      </c>
      <c r="R204" s="59">
        <v>218.56581843999999</v>
      </c>
      <c r="S204" s="59">
        <v>215.37459995</v>
      </c>
      <c r="T204" s="59">
        <v>212.53402156000001</v>
      </c>
      <c r="U204" s="59">
        <v>210.35060702999999</v>
      </c>
      <c r="V204" s="59">
        <v>207.27065669000001</v>
      </c>
      <c r="W204" s="59">
        <v>205.19775584999999</v>
      </c>
      <c r="X204" s="59">
        <v>211.17041101999999</v>
      </c>
      <c r="Y204" s="59">
        <v>219.02370435</v>
      </c>
    </row>
    <row r="205" spans="1:25" s="60" customFormat="1" ht="15.75" x14ac:dyDescent="0.3">
      <c r="A205" s="58" t="s">
        <v>160</v>
      </c>
      <c r="B205" s="59">
        <v>219.51332302</v>
      </c>
      <c r="C205" s="59">
        <v>225.64963753000001</v>
      </c>
      <c r="D205" s="59">
        <v>218.80783589000001</v>
      </c>
      <c r="E205" s="59">
        <v>225.49771018999999</v>
      </c>
      <c r="F205" s="59">
        <v>221.86889635</v>
      </c>
      <c r="G205" s="59">
        <v>220.80884187000001</v>
      </c>
      <c r="H205" s="59">
        <v>213.69813669000001</v>
      </c>
      <c r="I205" s="59">
        <v>206.09371970999999</v>
      </c>
      <c r="J205" s="59">
        <v>198.72846147999999</v>
      </c>
      <c r="K205" s="59">
        <v>199.56671233</v>
      </c>
      <c r="L205" s="59">
        <v>199.19856554</v>
      </c>
      <c r="M205" s="59">
        <v>200.55868799000001</v>
      </c>
      <c r="N205" s="59">
        <v>209.93375373999999</v>
      </c>
      <c r="O205" s="59">
        <v>205.05536355999999</v>
      </c>
      <c r="P205" s="59">
        <v>205.97438572999999</v>
      </c>
      <c r="Q205" s="59">
        <v>207.78499926000001</v>
      </c>
      <c r="R205" s="59">
        <v>206.98185642000001</v>
      </c>
      <c r="S205" s="59">
        <v>205.21085292000001</v>
      </c>
      <c r="T205" s="59">
        <v>208.35416948</v>
      </c>
      <c r="U205" s="59">
        <v>209.61229491</v>
      </c>
      <c r="V205" s="59">
        <v>192.65447085</v>
      </c>
      <c r="W205" s="59">
        <v>189.91570222999999</v>
      </c>
      <c r="X205" s="59">
        <v>195.75543952999999</v>
      </c>
      <c r="Y205" s="59">
        <v>202.4220899</v>
      </c>
    </row>
    <row r="206" spans="1:25" s="60" customFormat="1" ht="15.75" x14ac:dyDescent="0.3">
      <c r="A206" s="58" t="s">
        <v>161</v>
      </c>
      <c r="B206" s="59">
        <v>221.55395086999999</v>
      </c>
      <c r="C206" s="59">
        <v>218.42613707000001</v>
      </c>
      <c r="D206" s="59">
        <v>223.27187040999999</v>
      </c>
      <c r="E206" s="59">
        <v>223.92428176000001</v>
      </c>
      <c r="F206" s="59">
        <v>224.14272523</v>
      </c>
      <c r="G206" s="59">
        <v>220.28695968</v>
      </c>
      <c r="H206" s="59">
        <v>211.72761166999999</v>
      </c>
      <c r="I206" s="59">
        <v>204.04093727</v>
      </c>
      <c r="J206" s="59">
        <v>199.55602415000001</v>
      </c>
      <c r="K206" s="59">
        <v>195.46048329999999</v>
      </c>
      <c r="L206" s="59">
        <v>191.72517478</v>
      </c>
      <c r="M206" s="59">
        <v>197.28028922999999</v>
      </c>
      <c r="N206" s="59">
        <v>199.46952827000001</v>
      </c>
      <c r="O206" s="59">
        <v>202.21749101</v>
      </c>
      <c r="P206" s="59">
        <v>202.68698520999999</v>
      </c>
      <c r="Q206" s="59">
        <v>211.95808266</v>
      </c>
      <c r="R206" s="59">
        <v>215.93070134000001</v>
      </c>
      <c r="S206" s="59">
        <v>208.71749672000001</v>
      </c>
      <c r="T206" s="59">
        <v>198.62343951</v>
      </c>
      <c r="U206" s="59">
        <v>196.91038694</v>
      </c>
      <c r="V206" s="59">
        <v>193.41895901999999</v>
      </c>
      <c r="W206" s="59">
        <v>192.57484321999999</v>
      </c>
      <c r="X206" s="59">
        <v>198.30380597000001</v>
      </c>
      <c r="Y206" s="59">
        <v>210.06262283000001</v>
      </c>
    </row>
    <row r="207" spans="1:25" s="60" customFormat="1" ht="15.75" x14ac:dyDescent="0.3">
      <c r="A207" s="58" t="s">
        <v>162</v>
      </c>
      <c r="B207" s="59">
        <v>221.00489818</v>
      </c>
      <c r="C207" s="59">
        <v>240.38533723</v>
      </c>
      <c r="D207" s="59">
        <v>243.20563584999999</v>
      </c>
      <c r="E207" s="59">
        <v>242.15037648000001</v>
      </c>
      <c r="F207" s="59">
        <v>231.71610491000001</v>
      </c>
      <c r="G207" s="59">
        <v>228.97093339</v>
      </c>
      <c r="H207" s="59">
        <v>222.92818177999999</v>
      </c>
      <c r="I207" s="59">
        <v>205.44704064999999</v>
      </c>
      <c r="J207" s="59">
        <v>206.87231568999999</v>
      </c>
      <c r="K207" s="59">
        <v>204.78200595000001</v>
      </c>
      <c r="L207" s="59">
        <v>204.59035023999999</v>
      </c>
      <c r="M207" s="59">
        <v>208.36303436</v>
      </c>
      <c r="N207" s="59">
        <v>210.77878838000001</v>
      </c>
      <c r="O207" s="59">
        <v>212.69403105000001</v>
      </c>
      <c r="P207" s="59">
        <v>214.3173156</v>
      </c>
      <c r="Q207" s="59">
        <v>213.74816913999999</v>
      </c>
      <c r="R207" s="59">
        <v>215.09671033999999</v>
      </c>
      <c r="S207" s="59">
        <v>213.58076463</v>
      </c>
      <c r="T207" s="59">
        <v>209.66170782</v>
      </c>
      <c r="U207" s="59">
        <v>208.18801557</v>
      </c>
      <c r="V207" s="59">
        <v>204.66374751999999</v>
      </c>
      <c r="W207" s="59">
        <v>202.81757098</v>
      </c>
      <c r="X207" s="59">
        <v>207.81849964</v>
      </c>
      <c r="Y207" s="59">
        <v>212.47285866000001</v>
      </c>
    </row>
    <row r="208" spans="1:25" s="60" customFormat="1" ht="15.75" x14ac:dyDescent="0.3">
      <c r="A208" s="58" t="s">
        <v>163</v>
      </c>
      <c r="B208" s="59">
        <v>214.85139031</v>
      </c>
      <c r="C208" s="59">
        <v>220.15580259000001</v>
      </c>
      <c r="D208" s="59">
        <v>222.18903625999999</v>
      </c>
      <c r="E208" s="59">
        <v>225.32367255</v>
      </c>
      <c r="F208" s="59">
        <v>221.47815241000001</v>
      </c>
      <c r="G208" s="59">
        <v>221.54796146999999</v>
      </c>
      <c r="H208" s="59">
        <v>223.75080231999999</v>
      </c>
      <c r="I208" s="59">
        <v>216.98775827</v>
      </c>
      <c r="J208" s="59">
        <v>206.87073224</v>
      </c>
      <c r="K208" s="59">
        <v>199.30750189</v>
      </c>
      <c r="L208" s="59">
        <v>197.16923412</v>
      </c>
      <c r="M208" s="59">
        <v>199.78750321000001</v>
      </c>
      <c r="N208" s="59">
        <v>201.17577732000001</v>
      </c>
      <c r="O208" s="59">
        <v>200.74120697000001</v>
      </c>
      <c r="P208" s="59">
        <v>203.35456554000001</v>
      </c>
      <c r="Q208" s="59">
        <v>204.60786286000001</v>
      </c>
      <c r="R208" s="59">
        <v>201.33551251</v>
      </c>
      <c r="S208" s="59">
        <v>199.33068470000001</v>
      </c>
      <c r="T208" s="59">
        <v>199.41883891000001</v>
      </c>
      <c r="U208" s="59">
        <v>198.4624201</v>
      </c>
      <c r="V208" s="59">
        <v>196.14919348000001</v>
      </c>
      <c r="W208" s="59">
        <v>194.89633898</v>
      </c>
      <c r="X208" s="59">
        <v>200.39697552000001</v>
      </c>
      <c r="Y208" s="59">
        <v>206.57029775999999</v>
      </c>
    </row>
    <row r="209" spans="1:25" s="60" customFormat="1" ht="15.75" x14ac:dyDescent="0.3">
      <c r="A209" s="58" t="s">
        <v>164</v>
      </c>
      <c r="B209" s="59">
        <v>219.40244627000001</v>
      </c>
      <c r="C209" s="59">
        <v>226.97004357</v>
      </c>
      <c r="D209" s="59">
        <v>224.92143981000001</v>
      </c>
      <c r="E209" s="59">
        <v>236.13075942</v>
      </c>
      <c r="F209" s="59">
        <v>239.14856316000001</v>
      </c>
      <c r="G209" s="59">
        <v>236.95339722</v>
      </c>
      <c r="H209" s="59">
        <v>239.57372376000001</v>
      </c>
      <c r="I209" s="59">
        <v>236.90030296</v>
      </c>
      <c r="J209" s="59">
        <v>231.54051421</v>
      </c>
      <c r="K209" s="59">
        <v>225.32224622999999</v>
      </c>
      <c r="L209" s="59">
        <v>220.70585317000001</v>
      </c>
      <c r="M209" s="59">
        <v>224.83966964000001</v>
      </c>
      <c r="N209" s="59">
        <v>226.85435215000001</v>
      </c>
      <c r="O209" s="59">
        <v>229.38878482000001</v>
      </c>
      <c r="P209" s="59">
        <v>230.19732776999999</v>
      </c>
      <c r="Q209" s="59">
        <v>231.55869446</v>
      </c>
      <c r="R209" s="59">
        <v>230.74700998</v>
      </c>
      <c r="S209" s="59">
        <v>227.90019988</v>
      </c>
      <c r="T209" s="59">
        <v>226.16830386999999</v>
      </c>
      <c r="U209" s="59">
        <v>226.13447095000001</v>
      </c>
      <c r="V209" s="59">
        <v>221.42734888000001</v>
      </c>
      <c r="W209" s="59">
        <v>218.30055333999999</v>
      </c>
      <c r="X209" s="59">
        <v>221.76952571999999</v>
      </c>
      <c r="Y209" s="59">
        <v>229.99941605000001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202.46247756</v>
      </c>
      <c r="C213" s="64">
        <v>211.99943088000001</v>
      </c>
      <c r="D213" s="64">
        <v>220.83194370000001</v>
      </c>
      <c r="E213" s="64">
        <v>231.16951409999999</v>
      </c>
      <c r="F213" s="64">
        <v>232.23173209000001</v>
      </c>
      <c r="G213" s="64">
        <v>230.27699912</v>
      </c>
      <c r="H213" s="64">
        <v>225.67124391999999</v>
      </c>
      <c r="I213" s="64">
        <v>217.96679710999999</v>
      </c>
      <c r="J213" s="64">
        <v>210.44555120000001</v>
      </c>
      <c r="K213" s="64">
        <v>201.75852399999999</v>
      </c>
      <c r="L213" s="64">
        <v>201.14364075</v>
      </c>
      <c r="M213" s="64">
        <v>201.67626855</v>
      </c>
      <c r="N213" s="64">
        <v>204.06263221</v>
      </c>
      <c r="O213" s="64">
        <v>207.47773230000001</v>
      </c>
      <c r="P213" s="64">
        <v>208.82052612000001</v>
      </c>
      <c r="Q213" s="64">
        <v>213.29885985999999</v>
      </c>
      <c r="R213" s="64">
        <v>218.40625881</v>
      </c>
      <c r="S213" s="64">
        <v>219.61699311999999</v>
      </c>
      <c r="T213" s="64">
        <v>216.42821893999999</v>
      </c>
      <c r="U213" s="64">
        <v>212.43402990999999</v>
      </c>
      <c r="V213" s="64">
        <v>207.62974785</v>
      </c>
      <c r="W213" s="64">
        <v>209.47189209000001</v>
      </c>
      <c r="X213" s="64">
        <v>215.85556327</v>
      </c>
      <c r="Y213" s="64">
        <v>224.06473747000001</v>
      </c>
    </row>
    <row r="214" spans="1:25" s="60" customFormat="1" ht="15.75" x14ac:dyDescent="0.3">
      <c r="A214" s="58" t="s">
        <v>136</v>
      </c>
      <c r="B214" s="59">
        <v>233.71620246000001</v>
      </c>
      <c r="C214" s="59">
        <v>243.91714533999999</v>
      </c>
      <c r="D214" s="59">
        <v>255.5842035</v>
      </c>
      <c r="E214" s="59">
        <v>260.7063339</v>
      </c>
      <c r="F214" s="59">
        <v>282.23699951999998</v>
      </c>
      <c r="G214" s="59">
        <v>269.15890230000002</v>
      </c>
      <c r="H214" s="59">
        <v>251.45679074999998</v>
      </c>
      <c r="I214" s="59">
        <v>242.22391368999999</v>
      </c>
      <c r="J214" s="59">
        <v>240.87883119</v>
      </c>
      <c r="K214" s="59">
        <v>231.41452344000001</v>
      </c>
      <c r="L214" s="59">
        <v>227.76277676000001</v>
      </c>
      <c r="M214" s="59">
        <v>227.16482153000001</v>
      </c>
      <c r="N214" s="59">
        <v>231.54827144000001</v>
      </c>
      <c r="O214" s="59">
        <v>235.77094106999999</v>
      </c>
      <c r="P214" s="59">
        <v>236.82923023999999</v>
      </c>
      <c r="Q214" s="59">
        <v>239.16837649999999</v>
      </c>
      <c r="R214" s="59">
        <v>238.02158252999999</v>
      </c>
      <c r="S214" s="59">
        <v>234.68070072</v>
      </c>
      <c r="T214" s="59">
        <v>231.81166576000001</v>
      </c>
      <c r="U214" s="59">
        <v>226.73259085999999</v>
      </c>
      <c r="V214" s="59">
        <v>221.44289308</v>
      </c>
      <c r="W214" s="59">
        <v>222.19607697000001</v>
      </c>
      <c r="X214" s="59">
        <v>226.18176252000001</v>
      </c>
      <c r="Y214" s="59">
        <v>234.58740256999999</v>
      </c>
    </row>
    <row r="215" spans="1:25" s="60" customFormat="1" ht="15.75" x14ac:dyDescent="0.3">
      <c r="A215" s="58" t="s">
        <v>137</v>
      </c>
      <c r="B215" s="59">
        <v>244.58991523</v>
      </c>
      <c r="C215" s="59">
        <v>251.69660053000004</v>
      </c>
      <c r="D215" s="59">
        <v>254.29961686999997</v>
      </c>
      <c r="E215" s="59">
        <v>256.24654985000001</v>
      </c>
      <c r="F215" s="59">
        <v>254.18741712999997</v>
      </c>
      <c r="G215" s="59">
        <v>253.20168308000001</v>
      </c>
      <c r="H215" s="59">
        <v>258.25904057999998</v>
      </c>
      <c r="I215" s="59">
        <v>245.88623625</v>
      </c>
      <c r="J215" s="59">
        <v>249.49938953</v>
      </c>
      <c r="K215" s="59">
        <v>244.72141703</v>
      </c>
      <c r="L215" s="59">
        <v>243.70902950999999</v>
      </c>
      <c r="M215" s="59">
        <v>245.27658898000001</v>
      </c>
      <c r="N215" s="59">
        <v>247.66277069</v>
      </c>
      <c r="O215" s="59">
        <v>251.27870541999997</v>
      </c>
      <c r="P215" s="59">
        <v>251.85228094000001</v>
      </c>
      <c r="Q215" s="59">
        <v>254.12752165000003</v>
      </c>
      <c r="R215" s="59">
        <v>253.77725620000001</v>
      </c>
      <c r="S215" s="59">
        <v>250.04248663000001</v>
      </c>
      <c r="T215" s="59">
        <v>246.27669696999999</v>
      </c>
      <c r="U215" s="59">
        <v>243.92179594000001</v>
      </c>
      <c r="V215" s="59">
        <v>239.18086446999999</v>
      </c>
      <c r="W215" s="59">
        <v>238.09041058</v>
      </c>
      <c r="X215" s="59">
        <v>244.63907852</v>
      </c>
      <c r="Y215" s="59">
        <v>248.51420168000001</v>
      </c>
    </row>
    <row r="216" spans="1:25" s="60" customFormat="1" ht="15.75" x14ac:dyDescent="0.3">
      <c r="A216" s="58" t="s">
        <v>138</v>
      </c>
      <c r="B216" s="59">
        <v>254.76508497</v>
      </c>
      <c r="C216" s="59">
        <v>262.54181556999998</v>
      </c>
      <c r="D216" s="59">
        <v>264.83029465999999</v>
      </c>
      <c r="E216" s="59">
        <v>267.51881085999997</v>
      </c>
      <c r="F216" s="59">
        <v>266.80881074000001</v>
      </c>
      <c r="G216" s="59">
        <v>259.42979527</v>
      </c>
      <c r="H216" s="59">
        <v>253.39546256</v>
      </c>
      <c r="I216" s="59">
        <v>245.77163211999999</v>
      </c>
      <c r="J216" s="59">
        <v>241.00751500000001</v>
      </c>
      <c r="K216" s="59">
        <v>238.229817</v>
      </c>
      <c r="L216" s="59">
        <v>239.34871036999999</v>
      </c>
      <c r="M216" s="59">
        <v>241.14641693999999</v>
      </c>
      <c r="N216" s="59">
        <v>242.01212473000001</v>
      </c>
      <c r="O216" s="59">
        <v>246.141524</v>
      </c>
      <c r="P216" s="59">
        <v>249.17745232999999</v>
      </c>
      <c r="Q216" s="59">
        <v>250.74764526000004</v>
      </c>
      <c r="R216" s="59">
        <v>250.31848321000001</v>
      </c>
      <c r="S216" s="59">
        <v>248.52209603</v>
      </c>
      <c r="T216" s="59">
        <v>245.30735906000001</v>
      </c>
      <c r="U216" s="59">
        <v>256.73178730000001</v>
      </c>
      <c r="V216" s="59">
        <v>256.58755537000002</v>
      </c>
      <c r="W216" s="59">
        <v>244.16084502999999</v>
      </c>
      <c r="X216" s="59">
        <v>238.70356129000001</v>
      </c>
      <c r="Y216" s="59">
        <v>247.50778197</v>
      </c>
    </row>
    <row r="217" spans="1:25" s="60" customFormat="1" ht="15.75" x14ac:dyDescent="0.3">
      <c r="A217" s="58" t="s">
        <v>139</v>
      </c>
      <c r="B217" s="59">
        <v>239.77521752000001</v>
      </c>
      <c r="C217" s="59">
        <v>236.53172173999999</v>
      </c>
      <c r="D217" s="59">
        <v>241.96410306999999</v>
      </c>
      <c r="E217" s="59">
        <v>243.20912311999999</v>
      </c>
      <c r="F217" s="59">
        <v>244.17924927999999</v>
      </c>
      <c r="G217" s="59">
        <v>239.80733201999999</v>
      </c>
      <c r="H217" s="59">
        <v>232.40669828</v>
      </c>
      <c r="I217" s="59">
        <v>225.92117651999999</v>
      </c>
      <c r="J217" s="59">
        <v>222.79826534</v>
      </c>
      <c r="K217" s="59">
        <v>219.35853868000001</v>
      </c>
      <c r="L217" s="59">
        <v>213.68571367000001</v>
      </c>
      <c r="M217" s="59">
        <v>222.21506840999999</v>
      </c>
      <c r="N217" s="59">
        <v>225.32769335</v>
      </c>
      <c r="O217" s="59">
        <v>228.22609191999999</v>
      </c>
      <c r="P217" s="59">
        <v>231.26365304999999</v>
      </c>
      <c r="Q217" s="59">
        <v>231.65754208000001</v>
      </c>
      <c r="R217" s="59">
        <v>230.54682072</v>
      </c>
      <c r="S217" s="59">
        <v>229.34492718999999</v>
      </c>
      <c r="T217" s="59">
        <v>224.45869359</v>
      </c>
      <c r="U217" s="59">
        <v>219.68368637</v>
      </c>
      <c r="V217" s="59">
        <v>213.88059376000001</v>
      </c>
      <c r="W217" s="59">
        <v>214.46048017999999</v>
      </c>
      <c r="X217" s="59">
        <v>220.57030545000001</v>
      </c>
      <c r="Y217" s="59">
        <v>222.91921497999999</v>
      </c>
    </row>
    <row r="218" spans="1:25" s="60" customFormat="1" ht="15.75" x14ac:dyDescent="0.3">
      <c r="A218" s="58" t="s">
        <v>140</v>
      </c>
      <c r="B218" s="59">
        <v>232.17247689000001</v>
      </c>
      <c r="C218" s="59">
        <v>238.75220209</v>
      </c>
      <c r="D218" s="59">
        <v>242.59121005</v>
      </c>
      <c r="E218" s="59">
        <v>244.53095787999999</v>
      </c>
      <c r="F218" s="59">
        <v>244.60764162999999</v>
      </c>
      <c r="G218" s="59">
        <v>242.57521822999999</v>
      </c>
      <c r="H218" s="59">
        <v>233.84539913</v>
      </c>
      <c r="I218" s="59">
        <v>225.29542161000001</v>
      </c>
      <c r="J218" s="59">
        <v>222.02304365000001</v>
      </c>
      <c r="K218" s="59">
        <v>221.7167656</v>
      </c>
      <c r="L218" s="59">
        <v>222.43483337000001</v>
      </c>
      <c r="M218" s="59">
        <v>226.26290125</v>
      </c>
      <c r="N218" s="59">
        <v>226.06514167</v>
      </c>
      <c r="O218" s="59">
        <v>228.36696291000001</v>
      </c>
      <c r="P218" s="59">
        <v>231.09301955000001</v>
      </c>
      <c r="Q218" s="59">
        <v>231.89955825999999</v>
      </c>
      <c r="R218" s="59">
        <v>230.92598667999999</v>
      </c>
      <c r="S218" s="59">
        <v>228.66158189000001</v>
      </c>
      <c r="T218" s="59">
        <v>223.95530535</v>
      </c>
      <c r="U218" s="59">
        <v>221.17556331</v>
      </c>
      <c r="V218" s="59">
        <v>216.59183415999999</v>
      </c>
      <c r="W218" s="59">
        <v>217.45790797000001</v>
      </c>
      <c r="X218" s="59">
        <v>223.20917421999999</v>
      </c>
      <c r="Y218" s="59">
        <v>231.49263088999999</v>
      </c>
    </row>
    <row r="219" spans="1:25" s="60" customFormat="1" ht="15.75" x14ac:dyDescent="0.3">
      <c r="A219" s="58" t="s">
        <v>141</v>
      </c>
      <c r="B219" s="59">
        <v>227.10263476</v>
      </c>
      <c r="C219" s="59">
        <v>236.48943740999999</v>
      </c>
      <c r="D219" s="59">
        <v>236.32519464000001</v>
      </c>
      <c r="E219" s="59">
        <v>232.3350676</v>
      </c>
      <c r="F219" s="59">
        <v>238.44229078999999</v>
      </c>
      <c r="G219" s="59">
        <v>236.62043893000001</v>
      </c>
      <c r="H219" s="59">
        <v>234.77086969999999</v>
      </c>
      <c r="I219" s="59">
        <v>221.46953027000001</v>
      </c>
      <c r="J219" s="59">
        <v>216.07461881</v>
      </c>
      <c r="K219" s="59">
        <v>216.79369546000001</v>
      </c>
      <c r="L219" s="59">
        <v>216.40357180999999</v>
      </c>
      <c r="M219" s="59">
        <v>222.19764000000001</v>
      </c>
      <c r="N219" s="59">
        <v>223.73635265999999</v>
      </c>
      <c r="O219" s="59">
        <v>226.40667827999999</v>
      </c>
      <c r="P219" s="59">
        <v>228.36860347999999</v>
      </c>
      <c r="Q219" s="59">
        <v>230.05485157999999</v>
      </c>
      <c r="R219" s="59">
        <v>222.17159882000001</v>
      </c>
      <c r="S219" s="59">
        <v>219.34951355999999</v>
      </c>
      <c r="T219" s="59">
        <v>213.62542382000001</v>
      </c>
      <c r="U219" s="59">
        <v>209.23517330999999</v>
      </c>
      <c r="V219" s="59">
        <v>209.14267734000001</v>
      </c>
      <c r="W219" s="59">
        <v>211.80466781999999</v>
      </c>
      <c r="X219" s="59">
        <v>217.933074</v>
      </c>
      <c r="Y219" s="59">
        <v>220.96350914999999</v>
      </c>
    </row>
    <row r="220" spans="1:25" s="60" customFormat="1" ht="15.75" x14ac:dyDescent="0.3">
      <c r="A220" s="58" t="s">
        <v>142</v>
      </c>
      <c r="B220" s="59">
        <v>233.67174524999999</v>
      </c>
      <c r="C220" s="59">
        <v>233.72327408999999</v>
      </c>
      <c r="D220" s="59">
        <v>240.54805492</v>
      </c>
      <c r="E220" s="59">
        <v>240.68933179000001</v>
      </c>
      <c r="F220" s="59">
        <v>239.05211045999999</v>
      </c>
      <c r="G220" s="59">
        <v>237.99433256</v>
      </c>
      <c r="H220" s="59">
        <v>239.03367699</v>
      </c>
      <c r="I220" s="59">
        <v>229.10270696000001</v>
      </c>
      <c r="J220" s="59">
        <v>222.10314242999999</v>
      </c>
      <c r="K220" s="59">
        <v>214.89314680000001</v>
      </c>
      <c r="L220" s="59">
        <v>212.31504254000001</v>
      </c>
      <c r="M220" s="59">
        <v>213.26394902000001</v>
      </c>
      <c r="N220" s="59">
        <v>218.44654269</v>
      </c>
      <c r="O220" s="59">
        <v>220.79920557</v>
      </c>
      <c r="P220" s="59">
        <v>223.63998935999999</v>
      </c>
      <c r="Q220" s="59">
        <v>225.42994479000001</v>
      </c>
      <c r="R220" s="59">
        <v>226.13550928000001</v>
      </c>
      <c r="S220" s="59">
        <v>224.87409328000001</v>
      </c>
      <c r="T220" s="59">
        <v>221.24671398999999</v>
      </c>
      <c r="U220" s="59">
        <v>217.36477465999999</v>
      </c>
      <c r="V220" s="59">
        <v>212.09836738000001</v>
      </c>
      <c r="W220" s="59">
        <v>212.62133645</v>
      </c>
      <c r="X220" s="59">
        <v>216.03085564</v>
      </c>
      <c r="Y220" s="59">
        <v>213.44275811</v>
      </c>
    </row>
    <row r="221" spans="1:25" s="60" customFormat="1" ht="15.75" x14ac:dyDescent="0.3">
      <c r="A221" s="58" t="s">
        <v>143</v>
      </c>
      <c r="B221" s="59">
        <v>225.02536124</v>
      </c>
      <c r="C221" s="59">
        <v>229.799994</v>
      </c>
      <c r="D221" s="59">
        <v>231.76721352999999</v>
      </c>
      <c r="E221" s="59">
        <v>232.00773362999999</v>
      </c>
      <c r="F221" s="59">
        <v>232.27476622</v>
      </c>
      <c r="G221" s="59">
        <v>227.75350252000001</v>
      </c>
      <c r="H221" s="59">
        <v>228.52258169999999</v>
      </c>
      <c r="I221" s="59">
        <v>230.63865165999999</v>
      </c>
      <c r="J221" s="59">
        <v>229.21941824000001</v>
      </c>
      <c r="K221" s="59">
        <v>220.05083060999999</v>
      </c>
      <c r="L221" s="59">
        <v>219.53843978</v>
      </c>
      <c r="M221" s="59">
        <v>221.16838002</v>
      </c>
      <c r="N221" s="59">
        <v>224.32109294</v>
      </c>
      <c r="O221" s="59">
        <v>227.91566501</v>
      </c>
      <c r="P221" s="59">
        <v>229.22712702999999</v>
      </c>
      <c r="Q221" s="59">
        <v>231.18842002</v>
      </c>
      <c r="R221" s="59">
        <v>230.95920296</v>
      </c>
      <c r="S221" s="59">
        <v>223.44863937</v>
      </c>
      <c r="T221" s="59">
        <v>217.37476100000001</v>
      </c>
      <c r="U221" s="59">
        <v>216.94686630000001</v>
      </c>
      <c r="V221" s="59">
        <v>212.83141792000001</v>
      </c>
      <c r="W221" s="59">
        <v>212.19198592000001</v>
      </c>
      <c r="X221" s="59">
        <v>219.92138317000001</v>
      </c>
      <c r="Y221" s="59">
        <v>227.14902079000001</v>
      </c>
    </row>
    <row r="222" spans="1:25" s="60" customFormat="1" ht="15.75" x14ac:dyDescent="0.3">
      <c r="A222" s="58" t="s">
        <v>144</v>
      </c>
      <c r="B222" s="59">
        <v>231.07320390999999</v>
      </c>
      <c r="C222" s="59">
        <v>232.92470890999999</v>
      </c>
      <c r="D222" s="59">
        <v>243.17155976000001</v>
      </c>
      <c r="E222" s="59">
        <v>236.80991693000001</v>
      </c>
      <c r="F222" s="59">
        <v>237.25613147000001</v>
      </c>
      <c r="G222" s="59">
        <v>236.65876789000001</v>
      </c>
      <c r="H222" s="59">
        <v>244.54231281</v>
      </c>
      <c r="I222" s="59">
        <v>224.42461087000001</v>
      </c>
      <c r="J222" s="59">
        <v>219.88008414999999</v>
      </c>
      <c r="K222" s="59">
        <v>220.13823678</v>
      </c>
      <c r="L222" s="59">
        <v>219.60107029</v>
      </c>
      <c r="M222" s="59">
        <v>222.82848769</v>
      </c>
      <c r="N222" s="59">
        <v>225.37453084000001</v>
      </c>
      <c r="O222" s="59">
        <v>229.23684195999999</v>
      </c>
      <c r="P222" s="59">
        <v>230.97296166999999</v>
      </c>
      <c r="Q222" s="59">
        <v>231.06630835999999</v>
      </c>
      <c r="R222" s="59">
        <v>231.75563979</v>
      </c>
      <c r="S222" s="59">
        <v>229.56208049</v>
      </c>
      <c r="T222" s="59">
        <v>226.93574627000001</v>
      </c>
      <c r="U222" s="59">
        <v>224.48093983999999</v>
      </c>
      <c r="V222" s="59">
        <v>220.96377099</v>
      </c>
      <c r="W222" s="59">
        <v>221.42212050000001</v>
      </c>
      <c r="X222" s="59">
        <v>228.82830422999999</v>
      </c>
      <c r="Y222" s="59">
        <v>234.90255998000001</v>
      </c>
    </row>
    <row r="223" spans="1:25" s="60" customFormat="1" ht="15.75" x14ac:dyDescent="0.3">
      <c r="A223" s="58" t="s">
        <v>145</v>
      </c>
      <c r="B223" s="59">
        <v>237.50490447000001</v>
      </c>
      <c r="C223" s="59">
        <v>241.97638492999999</v>
      </c>
      <c r="D223" s="59">
        <v>234.83446977</v>
      </c>
      <c r="E223" s="59">
        <v>248.4319831</v>
      </c>
      <c r="F223" s="59">
        <v>250.52020629</v>
      </c>
      <c r="G223" s="59">
        <v>232.98664117000001</v>
      </c>
      <c r="H223" s="59">
        <v>236.00099037000001</v>
      </c>
      <c r="I223" s="59">
        <v>229.49440066</v>
      </c>
      <c r="J223" s="59">
        <v>224.89483630999999</v>
      </c>
      <c r="K223" s="59">
        <v>219.66829565</v>
      </c>
      <c r="L223" s="59">
        <v>220.23158642000001</v>
      </c>
      <c r="M223" s="59">
        <v>221.42109676000001</v>
      </c>
      <c r="N223" s="59">
        <v>221.46450697</v>
      </c>
      <c r="O223" s="59">
        <v>225.27385491999999</v>
      </c>
      <c r="P223" s="59">
        <v>228.39710937000001</v>
      </c>
      <c r="Q223" s="59">
        <v>228.57330970999999</v>
      </c>
      <c r="R223" s="59">
        <v>224.83446685999999</v>
      </c>
      <c r="S223" s="59">
        <v>224.72848217999999</v>
      </c>
      <c r="T223" s="59">
        <v>219.54362083999999</v>
      </c>
      <c r="U223" s="59">
        <v>221.39363155000001</v>
      </c>
      <c r="V223" s="59">
        <v>217.51382057000001</v>
      </c>
      <c r="W223" s="59">
        <v>216.57166128</v>
      </c>
      <c r="X223" s="59">
        <v>223.45085865999999</v>
      </c>
      <c r="Y223" s="59">
        <v>230.14201233</v>
      </c>
    </row>
    <row r="224" spans="1:25" s="60" customFormat="1" ht="15.75" x14ac:dyDescent="0.3">
      <c r="A224" s="58" t="s">
        <v>146</v>
      </c>
      <c r="B224" s="59">
        <v>227.92733035000001</v>
      </c>
      <c r="C224" s="59">
        <v>240.44060879</v>
      </c>
      <c r="D224" s="59">
        <v>242.68342695999999</v>
      </c>
      <c r="E224" s="59">
        <v>243.04654074999999</v>
      </c>
      <c r="F224" s="59">
        <v>239.45403408999999</v>
      </c>
      <c r="G224" s="59">
        <v>235.03292020000001</v>
      </c>
      <c r="H224" s="59">
        <v>228.16473353000001</v>
      </c>
      <c r="I224" s="59">
        <v>220.21059904000001</v>
      </c>
      <c r="J224" s="59">
        <v>218.27421301999999</v>
      </c>
      <c r="K224" s="59">
        <v>215.21753842999999</v>
      </c>
      <c r="L224" s="59">
        <v>216.76498606999999</v>
      </c>
      <c r="M224" s="59">
        <v>217.16215749</v>
      </c>
      <c r="N224" s="59">
        <v>218.83826716999999</v>
      </c>
      <c r="O224" s="59">
        <v>217.98532889000001</v>
      </c>
      <c r="P224" s="59">
        <v>221.20036506</v>
      </c>
      <c r="Q224" s="59">
        <v>223.13988118</v>
      </c>
      <c r="R224" s="59">
        <v>222.66622366999999</v>
      </c>
      <c r="S224" s="59">
        <v>220.92635974999999</v>
      </c>
      <c r="T224" s="59">
        <v>213.08054275000001</v>
      </c>
      <c r="U224" s="59">
        <v>214.81424677999999</v>
      </c>
      <c r="V224" s="59">
        <v>206.15831360999999</v>
      </c>
      <c r="W224" s="59">
        <v>203.92820125</v>
      </c>
      <c r="X224" s="59">
        <v>208.89455996000001</v>
      </c>
      <c r="Y224" s="59">
        <v>217.72391443000001</v>
      </c>
    </row>
    <row r="225" spans="1:25" s="60" customFormat="1" ht="15.75" x14ac:dyDescent="0.3">
      <c r="A225" s="58" t="s">
        <v>147</v>
      </c>
      <c r="B225" s="59">
        <v>236.44918783</v>
      </c>
      <c r="C225" s="59">
        <v>239.68636917000001</v>
      </c>
      <c r="D225" s="59">
        <v>245.37608043</v>
      </c>
      <c r="E225" s="59">
        <v>247.19154963</v>
      </c>
      <c r="F225" s="59">
        <v>242.08609730000001</v>
      </c>
      <c r="G225" s="59">
        <v>238.81346843</v>
      </c>
      <c r="H225" s="59">
        <v>228.79917141000001</v>
      </c>
      <c r="I225" s="59">
        <v>229.00885775</v>
      </c>
      <c r="J225" s="59">
        <v>224.36639428999999</v>
      </c>
      <c r="K225" s="59">
        <v>221.55321334000001</v>
      </c>
      <c r="L225" s="59">
        <v>219.31067770000001</v>
      </c>
      <c r="M225" s="59">
        <v>220.38525233999999</v>
      </c>
      <c r="N225" s="59">
        <v>219.10095960000001</v>
      </c>
      <c r="O225" s="59">
        <v>222.11349733</v>
      </c>
      <c r="P225" s="59">
        <v>229.76947387000001</v>
      </c>
      <c r="Q225" s="59">
        <v>231.03622809000001</v>
      </c>
      <c r="R225" s="59">
        <v>230.45245903</v>
      </c>
      <c r="S225" s="59">
        <v>230.14568695</v>
      </c>
      <c r="T225" s="59">
        <v>223.40294026999999</v>
      </c>
      <c r="U225" s="59">
        <v>220.25650185000001</v>
      </c>
      <c r="V225" s="59">
        <v>216.72623064999999</v>
      </c>
      <c r="W225" s="59">
        <v>212.57282748</v>
      </c>
      <c r="X225" s="59">
        <v>219.57647882000001</v>
      </c>
      <c r="Y225" s="59">
        <v>225.91218663000001</v>
      </c>
    </row>
    <row r="226" spans="1:25" s="60" customFormat="1" ht="15.75" x14ac:dyDescent="0.3">
      <c r="A226" s="58" t="s">
        <v>148</v>
      </c>
      <c r="B226" s="59">
        <v>234.28983198</v>
      </c>
      <c r="C226" s="59">
        <v>241.52029757</v>
      </c>
      <c r="D226" s="59">
        <v>240.85909203</v>
      </c>
      <c r="E226" s="59">
        <v>240.88857358999999</v>
      </c>
      <c r="F226" s="59">
        <v>242.12897641000001</v>
      </c>
      <c r="G226" s="59">
        <v>241.08913262999999</v>
      </c>
      <c r="H226" s="59">
        <v>237.01911844</v>
      </c>
      <c r="I226" s="59">
        <v>229.07616924999999</v>
      </c>
      <c r="J226" s="59">
        <v>225.88179815000001</v>
      </c>
      <c r="K226" s="59">
        <v>223.39047604000001</v>
      </c>
      <c r="L226" s="59">
        <v>223.21849078</v>
      </c>
      <c r="M226" s="59">
        <v>225.86900159000001</v>
      </c>
      <c r="N226" s="59">
        <v>227.63573126</v>
      </c>
      <c r="O226" s="59">
        <v>230.01572970999999</v>
      </c>
      <c r="P226" s="59">
        <v>228.74677524000001</v>
      </c>
      <c r="Q226" s="59">
        <v>231.90963575000001</v>
      </c>
      <c r="R226" s="59">
        <v>231.60051770000001</v>
      </c>
      <c r="S226" s="59">
        <v>234.47311809999999</v>
      </c>
      <c r="T226" s="59">
        <v>230.90350201000001</v>
      </c>
      <c r="U226" s="59">
        <v>226.86639965000001</v>
      </c>
      <c r="V226" s="59">
        <v>222.63702348000001</v>
      </c>
      <c r="W226" s="59">
        <v>223.56118967</v>
      </c>
      <c r="X226" s="59">
        <v>227.72882533999999</v>
      </c>
      <c r="Y226" s="59">
        <v>239.35609951000001</v>
      </c>
    </row>
    <row r="227" spans="1:25" s="60" customFormat="1" ht="15.75" x14ac:dyDescent="0.3">
      <c r="A227" s="58" t="s">
        <v>149</v>
      </c>
      <c r="B227" s="59">
        <v>220.05398006999999</v>
      </c>
      <c r="C227" s="59">
        <v>224.81362161999999</v>
      </c>
      <c r="D227" s="59">
        <v>226.11368350999999</v>
      </c>
      <c r="E227" s="59">
        <v>226.71597331999999</v>
      </c>
      <c r="F227" s="59">
        <v>226.53011975999999</v>
      </c>
      <c r="G227" s="59">
        <v>226.22631200000001</v>
      </c>
      <c r="H227" s="59">
        <v>221.89356111000001</v>
      </c>
      <c r="I227" s="59">
        <v>210.82783459000001</v>
      </c>
      <c r="J227" s="59">
        <v>208.18064881000001</v>
      </c>
      <c r="K227" s="59">
        <v>194.77667475999999</v>
      </c>
      <c r="L227" s="59">
        <v>193.42297431</v>
      </c>
      <c r="M227" s="59">
        <v>196.90895673</v>
      </c>
      <c r="N227" s="59">
        <v>198.44887001000001</v>
      </c>
      <c r="O227" s="59">
        <v>202.95223361000001</v>
      </c>
      <c r="P227" s="59">
        <v>205.369889</v>
      </c>
      <c r="Q227" s="59">
        <v>206.46517316000001</v>
      </c>
      <c r="R227" s="59">
        <v>206.60836651</v>
      </c>
      <c r="S227" s="59">
        <v>209.29936308000001</v>
      </c>
      <c r="T227" s="59">
        <v>201.63891955</v>
      </c>
      <c r="U227" s="59">
        <v>197.90811063000001</v>
      </c>
      <c r="V227" s="59">
        <v>193.65443689</v>
      </c>
      <c r="W227" s="59">
        <v>195.01592138999999</v>
      </c>
      <c r="X227" s="59">
        <v>200.66489755000001</v>
      </c>
      <c r="Y227" s="59">
        <v>208.11788887</v>
      </c>
    </row>
    <row r="228" spans="1:25" s="60" customFormat="1" ht="15.75" x14ac:dyDescent="0.3">
      <c r="A228" s="58" t="s">
        <v>150</v>
      </c>
      <c r="B228" s="59">
        <v>224.90532519000001</v>
      </c>
      <c r="C228" s="59">
        <v>233.14041392999999</v>
      </c>
      <c r="D228" s="59">
        <v>234.96577001</v>
      </c>
      <c r="E228" s="59">
        <v>238.78553020000001</v>
      </c>
      <c r="F228" s="59">
        <v>238.80177549999999</v>
      </c>
      <c r="G228" s="59">
        <v>237.18143269999999</v>
      </c>
      <c r="H228" s="59">
        <v>237.90296734</v>
      </c>
      <c r="I228" s="59">
        <v>232.44517970000001</v>
      </c>
      <c r="J228" s="59">
        <v>225.51103516000001</v>
      </c>
      <c r="K228" s="59">
        <v>216.79075642000001</v>
      </c>
      <c r="L228" s="59">
        <v>213.71132194</v>
      </c>
      <c r="M228" s="59">
        <v>213.19901326999999</v>
      </c>
      <c r="N228" s="59">
        <v>215.44252853</v>
      </c>
      <c r="O228" s="59">
        <v>219.55774016000001</v>
      </c>
      <c r="P228" s="59">
        <v>220.55921875999999</v>
      </c>
      <c r="Q228" s="59">
        <v>222.42295464</v>
      </c>
      <c r="R228" s="59">
        <v>222.34086690999999</v>
      </c>
      <c r="S228" s="59">
        <v>219.76002973000001</v>
      </c>
      <c r="T228" s="59">
        <v>216.01615278</v>
      </c>
      <c r="U228" s="59">
        <v>212.64359418999999</v>
      </c>
      <c r="V228" s="59">
        <v>206.31469379999999</v>
      </c>
      <c r="W228" s="59">
        <v>205.51659029000001</v>
      </c>
      <c r="X228" s="59">
        <v>211.22985291000001</v>
      </c>
      <c r="Y228" s="59">
        <v>220.07989119999999</v>
      </c>
    </row>
    <row r="229" spans="1:25" s="60" customFormat="1" ht="15.75" x14ac:dyDescent="0.3">
      <c r="A229" s="58" t="s">
        <v>151</v>
      </c>
      <c r="B229" s="59">
        <v>236.12736767000001</v>
      </c>
      <c r="C229" s="59">
        <v>243.93174648999999</v>
      </c>
      <c r="D229" s="59">
        <v>245.88989787</v>
      </c>
      <c r="E229" s="59">
        <v>247.09958588999999</v>
      </c>
      <c r="F229" s="59">
        <v>247.46148732</v>
      </c>
      <c r="G229" s="59">
        <v>244.96729769000001</v>
      </c>
      <c r="H229" s="59">
        <v>246.24418202000001</v>
      </c>
      <c r="I229" s="59">
        <v>217.47710097999999</v>
      </c>
      <c r="J229" s="59">
        <v>210.41887249999999</v>
      </c>
      <c r="K229" s="59">
        <v>205.51298706</v>
      </c>
      <c r="L229" s="59">
        <v>210.13797360000001</v>
      </c>
      <c r="M229" s="59">
        <v>214.20118599</v>
      </c>
      <c r="N229" s="59">
        <v>220.71770082</v>
      </c>
      <c r="O229" s="59">
        <v>223.82142214000001</v>
      </c>
      <c r="P229" s="59">
        <v>225.50761958999999</v>
      </c>
      <c r="Q229" s="59">
        <v>226.66924336</v>
      </c>
      <c r="R229" s="59">
        <v>228.58499426</v>
      </c>
      <c r="S229" s="59">
        <v>223.21336826000001</v>
      </c>
      <c r="T229" s="59">
        <v>220.20681035000001</v>
      </c>
      <c r="U229" s="59">
        <v>216.68195593999999</v>
      </c>
      <c r="V229" s="59">
        <v>212.19360789999999</v>
      </c>
      <c r="W229" s="59">
        <v>211.32140258999999</v>
      </c>
      <c r="X229" s="59">
        <v>217.78947706</v>
      </c>
      <c r="Y229" s="59">
        <v>224.42463301999999</v>
      </c>
    </row>
    <row r="230" spans="1:25" s="60" customFormat="1" ht="15.75" x14ac:dyDescent="0.3">
      <c r="A230" s="58" t="s">
        <v>152</v>
      </c>
      <c r="B230" s="59">
        <v>229.26523771000001</v>
      </c>
      <c r="C230" s="59">
        <v>237.02245775</v>
      </c>
      <c r="D230" s="59">
        <v>240.66425418</v>
      </c>
      <c r="E230" s="59">
        <v>240.13508683000001</v>
      </c>
      <c r="F230" s="59">
        <v>240.18103379999999</v>
      </c>
      <c r="G230" s="59">
        <v>238.27800103999999</v>
      </c>
      <c r="H230" s="59">
        <v>230.83484609999999</v>
      </c>
      <c r="I230" s="59">
        <v>220.93501957999999</v>
      </c>
      <c r="J230" s="59">
        <v>217.55383545999999</v>
      </c>
      <c r="K230" s="59">
        <v>212.8421644</v>
      </c>
      <c r="L230" s="59">
        <v>212.01009658000001</v>
      </c>
      <c r="M230" s="59">
        <v>212.84602835999999</v>
      </c>
      <c r="N230" s="59">
        <v>213.62631626999999</v>
      </c>
      <c r="O230" s="59">
        <v>215.36391366000001</v>
      </c>
      <c r="P230" s="59">
        <v>217.31314892</v>
      </c>
      <c r="Q230" s="59">
        <v>218.77403706000001</v>
      </c>
      <c r="R230" s="59">
        <v>220.5051612</v>
      </c>
      <c r="S230" s="59">
        <v>216.75526195</v>
      </c>
      <c r="T230" s="59">
        <v>213.43107850999999</v>
      </c>
      <c r="U230" s="59">
        <v>211.03226411</v>
      </c>
      <c r="V230" s="59">
        <v>206.25239578</v>
      </c>
      <c r="W230" s="59">
        <v>205.33814233999999</v>
      </c>
      <c r="X230" s="59">
        <v>210.73666648</v>
      </c>
      <c r="Y230" s="59">
        <v>218.50448424000001</v>
      </c>
    </row>
    <row r="231" spans="1:25" s="60" customFormat="1" ht="15.75" x14ac:dyDescent="0.3">
      <c r="A231" s="58" t="s">
        <v>153</v>
      </c>
      <c r="B231" s="59">
        <v>217.62429931</v>
      </c>
      <c r="C231" s="59">
        <v>223.74321932999999</v>
      </c>
      <c r="D231" s="59">
        <v>232.23061027</v>
      </c>
      <c r="E231" s="59">
        <v>237.59107564000001</v>
      </c>
      <c r="F231" s="59">
        <v>239.14844803</v>
      </c>
      <c r="G231" s="59">
        <v>234.23003083</v>
      </c>
      <c r="H231" s="59">
        <v>225.67374991</v>
      </c>
      <c r="I231" s="59">
        <v>216.43681642999999</v>
      </c>
      <c r="J231" s="59">
        <v>212.71672486</v>
      </c>
      <c r="K231" s="59">
        <v>210.03895080999999</v>
      </c>
      <c r="L231" s="59">
        <v>209.10234591</v>
      </c>
      <c r="M231" s="59">
        <v>212.70946925000001</v>
      </c>
      <c r="N231" s="59">
        <v>215.88370444</v>
      </c>
      <c r="O231" s="59">
        <v>217.83772417</v>
      </c>
      <c r="P231" s="59">
        <v>219.21858011</v>
      </c>
      <c r="Q231" s="59">
        <v>220.9455844</v>
      </c>
      <c r="R231" s="59">
        <v>233.80943780999999</v>
      </c>
      <c r="S231" s="59">
        <v>214.15746381</v>
      </c>
      <c r="T231" s="59">
        <v>207.76926974</v>
      </c>
      <c r="U231" s="59">
        <v>209.03744467000001</v>
      </c>
      <c r="V231" s="59">
        <v>203.07960521999999</v>
      </c>
      <c r="W231" s="59">
        <v>201.97727391000001</v>
      </c>
      <c r="X231" s="59">
        <v>207.20045181</v>
      </c>
      <c r="Y231" s="59">
        <v>219.87850924</v>
      </c>
    </row>
    <row r="232" spans="1:25" s="60" customFormat="1" ht="15.75" x14ac:dyDescent="0.3">
      <c r="A232" s="58" t="s">
        <v>154</v>
      </c>
      <c r="B232" s="59">
        <v>216.73723784000001</v>
      </c>
      <c r="C232" s="59">
        <v>228.5126017</v>
      </c>
      <c r="D232" s="59">
        <v>232.17984457</v>
      </c>
      <c r="E232" s="59">
        <v>233.16921647999999</v>
      </c>
      <c r="F232" s="59">
        <v>232.09189099</v>
      </c>
      <c r="G232" s="59">
        <v>230.34082393</v>
      </c>
      <c r="H232" s="59">
        <v>217.81788925999999</v>
      </c>
      <c r="I232" s="59">
        <v>214.78322066000001</v>
      </c>
      <c r="J232" s="59">
        <v>209.63103709000001</v>
      </c>
      <c r="K232" s="59">
        <v>201.81323309000001</v>
      </c>
      <c r="L232" s="59">
        <v>200.36122449000001</v>
      </c>
      <c r="M232" s="59">
        <v>197.98363241999999</v>
      </c>
      <c r="N232" s="59">
        <v>200.62064808</v>
      </c>
      <c r="O232" s="59">
        <v>203.23901222999999</v>
      </c>
      <c r="P232" s="59">
        <v>205.12646648</v>
      </c>
      <c r="Q232" s="59">
        <v>207.47463311999999</v>
      </c>
      <c r="R232" s="59">
        <v>208.26288231999999</v>
      </c>
      <c r="S232" s="59">
        <v>206.03613995000001</v>
      </c>
      <c r="T232" s="59">
        <v>203.06640374</v>
      </c>
      <c r="U232" s="59">
        <v>202.15404355000001</v>
      </c>
      <c r="V232" s="59">
        <v>198.24289343000001</v>
      </c>
      <c r="W232" s="59">
        <v>197.52721312</v>
      </c>
      <c r="X232" s="59">
        <v>203.49267116999999</v>
      </c>
      <c r="Y232" s="59">
        <v>212.11127311000001</v>
      </c>
    </row>
    <row r="233" spans="1:25" s="60" customFormat="1" ht="15.75" x14ac:dyDescent="0.3">
      <c r="A233" s="58" t="s">
        <v>155</v>
      </c>
      <c r="B233" s="59">
        <v>224.06282658999999</v>
      </c>
      <c r="C233" s="59">
        <v>232.07304259</v>
      </c>
      <c r="D233" s="59">
        <v>234.67556558999999</v>
      </c>
      <c r="E233" s="59">
        <v>236.50085214000001</v>
      </c>
      <c r="F233" s="59">
        <v>237.77334293000001</v>
      </c>
      <c r="G233" s="59">
        <v>235.46360798000001</v>
      </c>
      <c r="H233" s="59">
        <v>229.37927679000001</v>
      </c>
      <c r="I233" s="59">
        <v>215.61120818000001</v>
      </c>
      <c r="J233" s="59">
        <v>215.04657988</v>
      </c>
      <c r="K233" s="59">
        <v>212.4775003</v>
      </c>
      <c r="L233" s="59">
        <v>207.78375202999999</v>
      </c>
      <c r="M233" s="59">
        <v>210.90723319</v>
      </c>
      <c r="N233" s="59">
        <v>213.49449744</v>
      </c>
      <c r="O233" s="59">
        <v>214.96177811000001</v>
      </c>
      <c r="P233" s="59">
        <v>216.73860569999999</v>
      </c>
      <c r="Q233" s="59">
        <v>217.72930971</v>
      </c>
      <c r="R233" s="59">
        <v>216.94513169999999</v>
      </c>
      <c r="S233" s="59">
        <v>214.25748342</v>
      </c>
      <c r="T233" s="59">
        <v>212.79498960999999</v>
      </c>
      <c r="U233" s="59">
        <v>210.34321944999999</v>
      </c>
      <c r="V233" s="59">
        <v>204.71046809000001</v>
      </c>
      <c r="W233" s="59">
        <v>204.34057953000001</v>
      </c>
      <c r="X233" s="59">
        <v>211.45854270999999</v>
      </c>
      <c r="Y233" s="59">
        <v>218.84731844000001</v>
      </c>
    </row>
    <row r="234" spans="1:25" s="60" customFormat="1" ht="15.75" x14ac:dyDescent="0.3">
      <c r="A234" s="58" t="s">
        <v>156</v>
      </c>
      <c r="B234" s="59">
        <v>212.50329646</v>
      </c>
      <c r="C234" s="59">
        <v>220.13266562999999</v>
      </c>
      <c r="D234" s="59">
        <v>225.23769820000001</v>
      </c>
      <c r="E234" s="59">
        <v>226.14045859999999</v>
      </c>
      <c r="F234" s="59">
        <v>226.53177704999999</v>
      </c>
      <c r="G234" s="59">
        <v>225.69827961999999</v>
      </c>
      <c r="H234" s="59">
        <v>222.19276461999999</v>
      </c>
      <c r="I234" s="59">
        <v>214.94726204</v>
      </c>
      <c r="J234" s="59">
        <v>207.20242877000001</v>
      </c>
      <c r="K234" s="59">
        <v>200.65758038999999</v>
      </c>
      <c r="L234" s="59">
        <v>199.11595127999999</v>
      </c>
      <c r="M234" s="59">
        <v>200.63638807999999</v>
      </c>
      <c r="N234" s="59">
        <v>202.47225739000001</v>
      </c>
      <c r="O234" s="59">
        <v>203.61702173</v>
      </c>
      <c r="P234" s="59">
        <v>205.69675609999999</v>
      </c>
      <c r="Q234" s="59">
        <v>206.95001020999999</v>
      </c>
      <c r="R234" s="59">
        <v>207.47371222999999</v>
      </c>
      <c r="S234" s="59">
        <v>204.57009499</v>
      </c>
      <c r="T234" s="59">
        <v>200.98666145000001</v>
      </c>
      <c r="U234" s="59">
        <v>200.01066685000001</v>
      </c>
      <c r="V234" s="59">
        <v>194.93996311999999</v>
      </c>
      <c r="W234" s="59">
        <v>194.46751803000001</v>
      </c>
      <c r="X234" s="59">
        <v>198.7535494</v>
      </c>
      <c r="Y234" s="59">
        <v>214.46921843000001</v>
      </c>
    </row>
    <row r="235" spans="1:25" s="60" customFormat="1" ht="15.75" x14ac:dyDescent="0.3">
      <c r="A235" s="58" t="s">
        <v>157</v>
      </c>
      <c r="B235" s="59">
        <v>218.46756823999999</v>
      </c>
      <c r="C235" s="59">
        <v>219.40870333000001</v>
      </c>
      <c r="D235" s="59">
        <v>218.65198124</v>
      </c>
      <c r="E235" s="59">
        <v>225.49557765</v>
      </c>
      <c r="F235" s="59">
        <v>225.29236557999999</v>
      </c>
      <c r="G235" s="59">
        <v>218.25792594000001</v>
      </c>
      <c r="H235" s="59">
        <v>219.71261824000001</v>
      </c>
      <c r="I235" s="59">
        <v>216.50582899</v>
      </c>
      <c r="J235" s="59">
        <v>211.60890140000001</v>
      </c>
      <c r="K235" s="59">
        <v>204.61853355</v>
      </c>
      <c r="L235" s="59">
        <v>201.48234889</v>
      </c>
      <c r="M235" s="59">
        <v>201.23048158</v>
      </c>
      <c r="N235" s="59">
        <v>202.51588760999999</v>
      </c>
      <c r="O235" s="59">
        <v>205.87397174</v>
      </c>
      <c r="P235" s="59">
        <v>207.34334086000001</v>
      </c>
      <c r="Q235" s="59">
        <v>208.28126929999999</v>
      </c>
      <c r="R235" s="59">
        <v>207.66594223999999</v>
      </c>
      <c r="S235" s="59">
        <v>205.37219701999999</v>
      </c>
      <c r="T235" s="59">
        <v>202.6311982</v>
      </c>
      <c r="U235" s="59">
        <v>201.60017751999999</v>
      </c>
      <c r="V235" s="59">
        <v>196.59543805000001</v>
      </c>
      <c r="W235" s="59">
        <v>195.06713762000001</v>
      </c>
      <c r="X235" s="59">
        <v>199.10937677999999</v>
      </c>
      <c r="Y235" s="59">
        <v>206.85746563000001</v>
      </c>
    </row>
    <row r="236" spans="1:25" s="60" customFormat="1" ht="15.75" x14ac:dyDescent="0.3">
      <c r="A236" s="58" t="s">
        <v>158</v>
      </c>
      <c r="B236" s="59">
        <v>207.45545005</v>
      </c>
      <c r="C236" s="59">
        <v>215.11790787999999</v>
      </c>
      <c r="D236" s="59">
        <v>217.40647885000001</v>
      </c>
      <c r="E236" s="59">
        <v>218.92074457000001</v>
      </c>
      <c r="F236" s="59">
        <v>218.94650010000001</v>
      </c>
      <c r="G236" s="59">
        <v>216.13182859</v>
      </c>
      <c r="H236" s="59">
        <v>217.10701778000001</v>
      </c>
      <c r="I236" s="59">
        <v>199.42580604</v>
      </c>
      <c r="J236" s="59">
        <v>196.33349928000001</v>
      </c>
      <c r="K236" s="59">
        <v>191.72760421000001</v>
      </c>
      <c r="L236" s="59">
        <v>196.25208581000001</v>
      </c>
      <c r="M236" s="59">
        <v>204.04764517999999</v>
      </c>
      <c r="N236" s="59">
        <v>206.77564831999999</v>
      </c>
      <c r="O236" s="59">
        <v>204.79742236999999</v>
      </c>
      <c r="P236" s="59">
        <v>200.69375794000001</v>
      </c>
      <c r="Q236" s="59">
        <v>201.21236544999999</v>
      </c>
      <c r="R236" s="59">
        <v>202.42068700999999</v>
      </c>
      <c r="S236" s="59">
        <v>199.24762808</v>
      </c>
      <c r="T236" s="59">
        <v>196.63227774999999</v>
      </c>
      <c r="U236" s="59">
        <v>194.49444199999999</v>
      </c>
      <c r="V236" s="59">
        <v>189.87308530000001</v>
      </c>
      <c r="W236" s="59">
        <v>187.26431312</v>
      </c>
      <c r="X236" s="59">
        <v>192.78592760999999</v>
      </c>
      <c r="Y236" s="59">
        <v>200.42442036</v>
      </c>
    </row>
    <row r="237" spans="1:25" s="60" customFormat="1" ht="15.75" x14ac:dyDescent="0.3">
      <c r="A237" s="58" t="s">
        <v>159</v>
      </c>
      <c r="B237" s="59">
        <v>209.96531422000001</v>
      </c>
      <c r="C237" s="59">
        <v>217.06504810999999</v>
      </c>
      <c r="D237" s="59">
        <v>221.10588665</v>
      </c>
      <c r="E237" s="59">
        <v>221.10660357</v>
      </c>
      <c r="F237" s="59">
        <v>221.12685196999999</v>
      </c>
      <c r="G237" s="59">
        <v>217.75707518999999</v>
      </c>
      <c r="H237" s="59">
        <v>214.00293350000001</v>
      </c>
      <c r="I237" s="59">
        <v>208.36383939000001</v>
      </c>
      <c r="J237" s="59">
        <v>211.23835360999999</v>
      </c>
      <c r="K237" s="59">
        <v>212.90101596</v>
      </c>
      <c r="L237" s="59">
        <v>211.87949853000001</v>
      </c>
      <c r="M237" s="59">
        <v>212.97417795000001</v>
      </c>
      <c r="N237" s="59">
        <v>213.34746770000001</v>
      </c>
      <c r="O237" s="59">
        <v>214.1028081</v>
      </c>
      <c r="P237" s="59">
        <v>217.64338903000001</v>
      </c>
      <c r="Q237" s="59">
        <v>218.85130580000001</v>
      </c>
      <c r="R237" s="59">
        <v>218.56581843999999</v>
      </c>
      <c r="S237" s="59">
        <v>215.37459995</v>
      </c>
      <c r="T237" s="59">
        <v>212.53402156000001</v>
      </c>
      <c r="U237" s="59">
        <v>210.35060702999999</v>
      </c>
      <c r="V237" s="59">
        <v>207.27065669000001</v>
      </c>
      <c r="W237" s="59">
        <v>205.19775584999999</v>
      </c>
      <c r="X237" s="59">
        <v>211.17041101999999</v>
      </c>
      <c r="Y237" s="59">
        <v>219.02370435</v>
      </c>
    </row>
    <row r="238" spans="1:25" s="60" customFormat="1" ht="15.75" x14ac:dyDescent="0.3">
      <c r="A238" s="58" t="s">
        <v>160</v>
      </c>
      <c r="B238" s="59">
        <v>219.51332302</v>
      </c>
      <c r="C238" s="59">
        <v>225.64963753000001</v>
      </c>
      <c r="D238" s="59">
        <v>218.80783589000001</v>
      </c>
      <c r="E238" s="59">
        <v>225.49771018999999</v>
      </c>
      <c r="F238" s="59">
        <v>221.86889635</v>
      </c>
      <c r="G238" s="59">
        <v>220.80884187000001</v>
      </c>
      <c r="H238" s="59">
        <v>213.69813669000001</v>
      </c>
      <c r="I238" s="59">
        <v>206.09371970999999</v>
      </c>
      <c r="J238" s="59">
        <v>198.72846147999999</v>
      </c>
      <c r="K238" s="59">
        <v>199.56671233</v>
      </c>
      <c r="L238" s="59">
        <v>199.19856554</v>
      </c>
      <c r="M238" s="59">
        <v>200.55868799000001</v>
      </c>
      <c r="N238" s="59">
        <v>209.93375373999999</v>
      </c>
      <c r="O238" s="59">
        <v>205.05536355999999</v>
      </c>
      <c r="P238" s="59">
        <v>205.97438572999999</v>
      </c>
      <c r="Q238" s="59">
        <v>207.78499926000001</v>
      </c>
      <c r="R238" s="59">
        <v>206.98185642000001</v>
      </c>
      <c r="S238" s="59">
        <v>205.21085292000001</v>
      </c>
      <c r="T238" s="59">
        <v>208.35416948</v>
      </c>
      <c r="U238" s="59">
        <v>209.61229491</v>
      </c>
      <c r="V238" s="59">
        <v>192.65447085</v>
      </c>
      <c r="W238" s="59">
        <v>189.91570222999999</v>
      </c>
      <c r="X238" s="59">
        <v>195.75543952999999</v>
      </c>
      <c r="Y238" s="59">
        <v>202.4220899</v>
      </c>
    </row>
    <row r="239" spans="1:25" s="60" customFormat="1" ht="15.75" x14ac:dyDescent="0.3">
      <c r="A239" s="58" t="s">
        <v>161</v>
      </c>
      <c r="B239" s="59">
        <v>221.55395086999999</v>
      </c>
      <c r="C239" s="59">
        <v>218.42613707000001</v>
      </c>
      <c r="D239" s="59">
        <v>223.27187040999999</v>
      </c>
      <c r="E239" s="59">
        <v>223.92428176000001</v>
      </c>
      <c r="F239" s="59">
        <v>224.14272523</v>
      </c>
      <c r="G239" s="59">
        <v>220.28695968</v>
      </c>
      <c r="H239" s="59">
        <v>211.72761166999999</v>
      </c>
      <c r="I239" s="59">
        <v>204.04093727</v>
      </c>
      <c r="J239" s="59">
        <v>199.55602415000001</v>
      </c>
      <c r="K239" s="59">
        <v>195.46048329999999</v>
      </c>
      <c r="L239" s="59">
        <v>191.72517478</v>
      </c>
      <c r="M239" s="59">
        <v>197.28028922999999</v>
      </c>
      <c r="N239" s="59">
        <v>199.46952827000001</v>
      </c>
      <c r="O239" s="59">
        <v>202.21749101</v>
      </c>
      <c r="P239" s="59">
        <v>202.68698520999999</v>
      </c>
      <c r="Q239" s="59">
        <v>211.95808266</v>
      </c>
      <c r="R239" s="59">
        <v>215.93070134000001</v>
      </c>
      <c r="S239" s="59">
        <v>208.71749672000001</v>
      </c>
      <c r="T239" s="59">
        <v>198.62343951</v>
      </c>
      <c r="U239" s="59">
        <v>196.91038694</v>
      </c>
      <c r="V239" s="59">
        <v>193.41895901999999</v>
      </c>
      <c r="W239" s="59">
        <v>192.57484321999999</v>
      </c>
      <c r="X239" s="59">
        <v>198.30380597000001</v>
      </c>
      <c r="Y239" s="59">
        <v>210.06262283000001</v>
      </c>
    </row>
    <row r="240" spans="1:25" s="60" customFormat="1" ht="15.75" x14ac:dyDescent="0.3">
      <c r="A240" s="58" t="s">
        <v>162</v>
      </c>
      <c r="B240" s="59">
        <v>221.00489818</v>
      </c>
      <c r="C240" s="59">
        <v>240.38533723</v>
      </c>
      <c r="D240" s="59">
        <v>243.20563584999999</v>
      </c>
      <c r="E240" s="59">
        <v>242.15037648000001</v>
      </c>
      <c r="F240" s="59">
        <v>231.71610491000001</v>
      </c>
      <c r="G240" s="59">
        <v>228.97093339</v>
      </c>
      <c r="H240" s="59">
        <v>222.92818177999999</v>
      </c>
      <c r="I240" s="59">
        <v>205.44704064999999</v>
      </c>
      <c r="J240" s="59">
        <v>206.87231568999999</v>
      </c>
      <c r="K240" s="59">
        <v>204.78200595000001</v>
      </c>
      <c r="L240" s="59">
        <v>204.59035023999999</v>
      </c>
      <c r="M240" s="59">
        <v>208.36303436</v>
      </c>
      <c r="N240" s="59">
        <v>210.77878838000001</v>
      </c>
      <c r="O240" s="59">
        <v>212.69403105000001</v>
      </c>
      <c r="P240" s="59">
        <v>214.3173156</v>
      </c>
      <c r="Q240" s="59">
        <v>213.74816913999999</v>
      </c>
      <c r="R240" s="59">
        <v>215.09671033999999</v>
      </c>
      <c r="S240" s="59">
        <v>213.58076463</v>
      </c>
      <c r="T240" s="59">
        <v>209.66170782</v>
      </c>
      <c r="U240" s="59">
        <v>208.18801557</v>
      </c>
      <c r="V240" s="59">
        <v>204.66374751999999</v>
      </c>
      <c r="W240" s="59">
        <v>202.81757098</v>
      </c>
      <c r="X240" s="59">
        <v>207.81849964</v>
      </c>
      <c r="Y240" s="59">
        <v>212.47285866000001</v>
      </c>
    </row>
    <row r="241" spans="1:25" s="60" customFormat="1" ht="15.75" x14ac:dyDescent="0.3">
      <c r="A241" s="58" t="s">
        <v>163</v>
      </c>
      <c r="B241" s="59">
        <v>214.85139031</v>
      </c>
      <c r="C241" s="59">
        <v>220.15580259000001</v>
      </c>
      <c r="D241" s="59">
        <v>222.18903625999999</v>
      </c>
      <c r="E241" s="59">
        <v>225.32367255</v>
      </c>
      <c r="F241" s="59">
        <v>221.47815241000001</v>
      </c>
      <c r="G241" s="59">
        <v>221.54796146999999</v>
      </c>
      <c r="H241" s="59">
        <v>223.75080231999999</v>
      </c>
      <c r="I241" s="59">
        <v>216.98775827</v>
      </c>
      <c r="J241" s="59">
        <v>206.87073224</v>
      </c>
      <c r="K241" s="59">
        <v>199.30750189</v>
      </c>
      <c r="L241" s="59">
        <v>197.16923412</v>
      </c>
      <c r="M241" s="59">
        <v>199.78750321000001</v>
      </c>
      <c r="N241" s="59">
        <v>201.17577732000001</v>
      </c>
      <c r="O241" s="59">
        <v>200.74120697000001</v>
      </c>
      <c r="P241" s="59">
        <v>203.35456554000001</v>
      </c>
      <c r="Q241" s="59">
        <v>204.60786286000001</v>
      </c>
      <c r="R241" s="59">
        <v>201.33551251</v>
      </c>
      <c r="S241" s="59">
        <v>199.33068470000001</v>
      </c>
      <c r="T241" s="59">
        <v>199.41883891000001</v>
      </c>
      <c r="U241" s="59">
        <v>198.4624201</v>
      </c>
      <c r="V241" s="59">
        <v>196.14919348000001</v>
      </c>
      <c r="W241" s="59">
        <v>194.89633898</v>
      </c>
      <c r="X241" s="59">
        <v>200.39697552000001</v>
      </c>
      <c r="Y241" s="59">
        <v>206.57029775999999</v>
      </c>
    </row>
    <row r="242" spans="1:25" s="60" customFormat="1" ht="15.75" x14ac:dyDescent="0.3">
      <c r="A242" s="58" t="s">
        <v>164</v>
      </c>
      <c r="B242" s="59">
        <v>219.40244627000001</v>
      </c>
      <c r="C242" s="59">
        <v>226.97004357</v>
      </c>
      <c r="D242" s="59">
        <v>224.92143981000001</v>
      </c>
      <c r="E242" s="59">
        <v>236.13075942</v>
      </c>
      <c r="F242" s="59">
        <v>239.14856316000001</v>
      </c>
      <c r="G242" s="59">
        <v>236.95339722</v>
      </c>
      <c r="H242" s="59">
        <v>239.57372376000001</v>
      </c>
      <c r="I242" s="59">
        <v>236.90030296</v>
      </c>
      <c r="J242" s="59">
        <v>231.54051421</v>
      </c>
      <c r="K242" s="59">
        <v>225.32224622999999</v>
      </c>
      <c r="L242" s="59">
        <v>220.70585317000001</v>
      </c>
      <c r="M242" s="59">
        <v>224.83966964000001</v>
      </c>
      <c r="N242" s="59">
        <v>226.85435215000001</v>
      </c>
      <c r="O242" s="59">
        <v>229.38878482000001</v>
      </c>
      <c r="P242" s="59">
        <v>230.19732776999999</v>
      </c>
      <c r="Q242" s="59">
        <v>231.55869446</v>
      </c>
      <c r="R242" s="59">
        <v>230.74700998</v>
      </c>
      <c r="S242" s="59">
        <v>227.90019988</v>
      </c>
      <c r="T242" s="59">
        <v>226.16830386999999</v>
      </c>
      <c r="U242" s="59">
        <v>226.13447095000001</v>
      </c>
      <c r="V242" s="59">
        <v>221.42734888000001</v>
      </c>
      <c r="W242" s="59">
        <v>218.30055333999999</v>
      </c>
      <c r="X242" s="59">
        <v>221.76952571999999</v>
      </c>
      <c r="Y242" s="59">
        <v>229.99941605000001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9.5304719999999996E-2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9.5304719999999996E-2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658794.25485630962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658794.25485630962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2103.1094945899999</v>
      </c>
      <c r="C263" s="66">
        <v>2180.29382639</v>
      </c>
      <c r="D263" s="66">
        <v>2251.7769906099998</v>
      </c>
      <c r="E263" s="66">
        <v>2335.4408650199998</v>
      </c>
      <c r="F263" s="66">
        <v>2344.0375921599998</v>
      </c>
      <c r="G263" s="66">
        <v>2328.21757574</v>
      </c>
      <c r="H263" s="66">
        <v>2290.9423448100001</v>
      </c>
      <c r="I263" s="66">
        <v>2228.5888279800001</v>
      </c>
      <c r="J263" s="66">
        <v>2167.7179899899998</v>
      </c>
      <c r="K263" s="66">
        <v>2097.4122678399999</v>
      </c>
      <c r="L263" s="66">
        <v>2092.4359036800001</v>
      </c>
      <c r="M263" s="66">
        <v>2096.7465592899998</v>
      </c>
      <c r="N263" s="66">
        <v>2116.0598429299998</v>
      </c>
      <c r="O263" s="66">
        <v>2143.6988812899999</v>
      </c>
      <c r="P263" s="66">
        <v>2154.5663606600001</v>
      </c>
      <c r="Q263" s="66">
        <v>2190.8103461400001</v>
      </c>
      <c r="R263" s="66">
        <v>2232.1454729799998</v>
      </c>
      <c r="S263" s="66">
        <v>2241.9441702999998</v>
      </c>
      <c r="T263" s="66">
        <v>2216.1368294600002</v>
      </c>
      <c r="U263" s="66">
        <v>2183.81111693</v>
      </c>
      <c r="V263" s="66">
        <v>2144.9291713100001</v>
      </c>
      <c r="W263" s="66">
        <v>2159.8379862199999</v>
      </c>
      <c r="X263" s="66">
        <v>2211.5022209799999</v>
      </c>
      <c r="Y263" s="66">
        <v>2277.9405901599998</v>
      </c>
    </row>
    <row r="264" spans="1:25" s="60" customFormat="1" ht="15.75" x14ac:dyDescent="0.3">
      <c r="A264" s="58" t="s">
        <v>136</v>
      </c>
      <c r="B264" s="59">
        <v>2356.0516861400001</v>
      </c>
      <c r="C264" s="59">
        <v>2438.6098086799998</v>
      </c>
      <c r="D264" s="59">
        <v>2533.0334740100002</v>
      </c>
      <c r="E264" s="59">
        <v>2574.4878252100002</v>
      </c>
      <c r="F264" s="59">
        <v>2748.73949494</v>
      </c>
      <c r="G264" s="59">
        <v>2642.8960287899999</v>
      </c>
      <c r="H264" s="59">
        <v>2499.6295571699998</v>
      </c>
      <c r="I264" s="59">
        <v>2424.90617088</v>
      </c>
      <c r="J264" s="59">
        <v>2414.0201687499998</v>
      </c>
      <c r="K264" s="59">
        <v>2337.42377098</v>
      </c>
      <c r="L264" s="59">
        <v>2307.8695079300001</v>
      </c>
      <c r="M264" s="59">
        <v>2303.0301453399998</v>
      </c>
      <c r="N264" s="59">
        <v>2338.5062183499999</v>
      </c>
      <c r="O264" s="59">
        <v>2372.6810667999998</v>
      </c>
      <c r="P264" s="59">
        <v>2381.24599726</v>
      </c>
      <c r="Q264" s="59">
        <v>2400.1771417999998</v>
      </c>
      <c r="R264" s="59">
        <v>2390.8959255</v>
      </c>
      <c r="S264" s="59">
        <v>2363.8575494299998</v>
      </c>
      <c r="T264" s="59">
        <v>2340.6379174399999</v>
      </c>
      <c r="U264" s="59">
        <v>2299.5320223499998</v>
      </c>
      <c r="V264" s="59">
        <v>2256.7215173</v>
      </c>
      <c r="W264" s="59">
        <v>2262.8171741400001</v>
      </c>
      <c r="X264" s="59">
        <v>2295.0740664800001</v>
      </c>
      <c r="Y264" s="59">
        <v>2363.1024702499999</v>
      </c>
    </row>
    <row r="265" spans="1:25" s="60" customFormat="1" ht="15.75" x14ac:dyDescent="0.3">
      <c r="A265" s="58" t="s">
        <v>137</v>
      </c>
      <c r="B265" s="59">
        <v>2444.05466015</v>
      </c>
      <c r="C265" s="59">
        <v>2501.5703821899997</v>
      </c>
      <c r="D265" s="59">
        <v>2522.63707613</v>
      </c>
      <c r="E265" s="59">
        <v>2538.3939657999999</v>
      </c>
      <c r="F265" s="59">
        <v>2521.7290229</v>
      </c>
      <c r="G265" s="59">
        <v>2513.7512943699999</v>
      </c>
      <c r="H265" s="59">
        <v>2554.6814265600001</v>
      </c>
      <c r="I265" s="59">
        <v>2454.5460265199999</v>
      </c>
      <c r="J265" s="59">
        <v>2483.7879461100001</v>
      </c>
      <c r="K265" s="59">
        <v>2445.1189286099998</v>
      </c>
      <c r="L265" s="59">
        <v>2436.92548867</v>
      </c>
      <c r="M265" s="59">
        <v>2449.6120381699998</v>
      </c>
      <c r="N265" s="59">
        <v>2468.9238492599998</v>
      </c>
      <c r="O265" s="59">
        <v>2498.1882795800002</v>
      </c>
      <c r="P265" s="59">
        <v>2502.8303326</v>
      </c>
      <c r="Q265" s="59">
        <v>2521.2442776400003</v>
      </c>
      <c r="R265" s="59">
        <v>2518.4095144100002</v>
      </c>
      <c r="S265" s="59">
        <v>2488.1833316299999</v>
      </c>
      <c r="T265" s="59">
        <v>2457.70609758</v>
      </c>
      <c r="U265" s="59">
        <v>2438.6474468400002</v>
      </c>
      <c r="V265" s="59">
        <v>2400.2782092699999</v>
      </c>
      <c r="W265" s="59">
        <v>2391.4529636699999</v>
      </c>
      <c r="X265" s="59">
        <v>2444.4525477500001</v>
      </c>
      <c r="Y265" s="59">
        <v>2475.8146381299998</v>
      </c>
    </row>
    <row r="266" spans="1:25" s="60" customFormat="1" ht="15.75" x14ac:dyDescent="0.3">
      <c r="A266" s="58" t="s">
        <v>138</v>
      </c>
      <c r="B266" s="59">
        <v>2526.4041958000003</v>
      </c>
      <c r="C266" s="59">
        <v>2589.3427187400002</v>
      </c>
      <c r="D266" s="59">
        <v>2607.8638044499999</v>
      </c>
      <c r="E266" s="59">
        <v>2629.6224646300002</v>
      </c>
      <c r="F266" s="59">
        <v>2623.87630201</v>
      </c>
      <c r="G266" s="59">
        <v>2564.1565613799999</v>
      </c>
      <c r="H266" s="59">
        <v>2515.3195876899999</v>
      </c>
      <c r="I266" s="59">
        <v>2453.6185140699999</v>
      </c>
      <c r="J266" s="59">
        <v>2415.0616307300002</v>
      </c>
      <c r="K266" s="59">
        <v>2392.5812056700001</v>
      </c>
      <c r="L266" s="59">
        <v>2401.6366172499997</v>
      </c>
      <c r="M266" s="59">
        <v>2416.1857898499998</v>
      </c>
      <c r="N266" s="59">
        <v>2423.1921235899999</v>
      </c>
      <c r="O266" s="59">
        <v>2456.6121176400002</v>
      </c>
      <c r="P266" s="59">
        <v>2481.1824486599999</v>
      </c>
      <c r="Q266" s="59">
        <v>2493.8903112200001</v>
      </c>
      <c r="R266" s="59">
        <v>2490.4170231800003</v>
      </c>
      <c r="S266" s="59">
        <v>2475.8785285600002</v>
      </c>
      <c r="T266" s="59">
        <v>2449.8610660899999</v>
      </c>
      <c r="U266" s="59">
        <v>2542.3210824799999</v>
      </c>
      <c r="V266" s="59">
        <v>2541.1537867800002</v>
      </c>
      <c r="W266" s="59">
        <v>2440.5821154599998</v>
      </c>
      <c r="X266" s="59">
        <v>2396.4153061000002</v>
      </c>
      <c r="Y266" s="59">
        <v>2467.6694968099996</v>
      </c>
    </row>
    <row r="267" spans="1:25" s="60" customFormat="1" ht="15.75" x14ac:dyDescent="0.3">
      <c r="A267" s="58" t="s">
        <v>139</v>
      </c>
      <c r="B267" s="59">
        <v>2405.0884187000001</v>
      </c>
      <c r="C267" s="59">
        <v>2378.8382058399998</v>
      </c>
      <c r="D267" s="59">
        <v>2422.8034753900001</v>
      </c>
      <c r="E267" s="59">
        <v>2432.8796535400002</v>
      </c>
      <c r="F267" s="59">
        <v>2440.73106444</v>
      </c>
      <c r="G267" s="59">
        <v>2405.34832732</v>
      </c>
      <c r="H267" s="59">
        <v>2345.453626</v>
      </c>
      <c r="I267" s="59">
        <v>2292.9650956400001</v>
      </c>
      <c r="J267" s="59">
        <v>2267.6907963200001</v>
      </c>
      <c r="K267" s="59">
        <v>2239.8524505800001</v>
      </c>
      <c r="L267" s="59">
        <v>2193.9412257499998</v>
      </c>
      <c r="M267" s="59">
        <v>2262.9708754200001</v>
      </c>
      <c r="N267" s="59">
        <v>2288.1619262899999</v>
      </c>
      <c r="O267" s="59">
        <v>2311.6192033900002</v>
      </c>
      <c r="P267" s="59">
        <v>2336.20274896</v>
      </c>
      <c r="Q267" s="59">
        <v>2339.3905659000002</v>
      </c>
      <c r="R267" s="59">
        <v>2330.4012919500001</v>
      </c>
      <c r="S267" s="59">
        <v>2320.6741447499999</v>
      </c>
      <c r="T267" s="59">
        <v>2281.1289500600001</v>
      </c>
      <c r="U267" s="59">
        <v>2242.4839311699998</v>
      </c>
      <c r="V267" s="59">
        <v>2195.5184264300001</v>
      </c>
      <c r="W267" s="59">
        <v>2200.2115548299998</v>
      </c>
      <c r="X267" s="59">
        <v>2249.6595037900001</v>
      </c>
      <c r="Y267" s="59">
        <v>2268.6696642000002</v>
      </c>
    </row>
    <row r="268" spans="1:25" s="60" customFormat="1" ht="15.75" x14ac:dyDescent="0.3">
      <c r="A268" s="58" t="s">
        <v>140</v>
      </c>
      <c r="B268" s="59">
        <v>2343.5580288599999</v>
      </c>
      <c r="C268" s="59">
        <v>2396.8089650699999</v>
      </c>
      <c r="D268" s="59">
        <v>2427.87876843</v>
      </c>
      <c r="E268" s="59">
        <v>2443.5775073899999</v>
      </c>
      <c r="F268" s="59">
        <v>2444.19812314</v>
      </c>
      <c r="G268" s="59">
        <v>2427.7493436899999</v>
      </c>
      <c r="H268" s="59">
        <v>2357.09729874</v>
      </c>
      <c r="I268" s="59">
        <v>2287.9007450999998</v>
      </c>
      <c r="J268" s="59">
        <v>2261.4167834499999</v>
      </c>
      <c r="K268" s="59">
        <v>2258.9380183499998</v>
      </c>
      <c r="L268" s="59">
        <v>2264.7494739600002</v>
      </c>
      <c r="M268" s="59">
        <v>2295.7307372599998</v>
      </c>
      <c r="N268" s="59">
        <v>2294.1302323099999</v>
      </c>
      <c r="O268" s="59">
        <v>2312.7592985000001</v>
      </c>
      <c r="P268" s="59">
        <v>2334.82178041</v>
      </c>
      <c r="Q268" s="59">
        <v>2341.3492477999998</v>
      </c>
      <c r="R268" s="59">
        <v>2333.4699524399998</v>
      </c>
      <c r="S268" s="59">
        <v>2315.1437044999998</v>
      </c>
      <c r="T268" s="59">
        <v>2277.0549357300001</v>
      </c>
      <c r="U268" s="59">
        <v>2254.5579678999998</v>
      </c>
      <c r="V268" s="59">
        <v>2217.46099783</v>
      </c>
      <c r="W268" s="59">
        <v>2224.4702937500001</v>
      </c>
      <c r="X268" s="59">
        <v>2271.0163581400002</v>
      </c>
      <c r="Y268" s="59">
        <v>2338.0559090799998</v>
      </c>
    </row>
    <row r="269" spans="1:25" s="60" customFormat="1" ht="15.75" x14ac:dyDescent="0.3">
      <c r="A269" s="58" t="s">
        <v>141</v>
      </c>
      <c r="B269" s="59">
        <v>2302.5268562900001</v>
      </c>
      <c r="C269" s="59">
        <v>2378.4959908800001</v>
      </c>
      <c r="D269" s="59">
        <v>2377.1667437400001</v>
      </c>
      <c r="E269" s="59">
        <v>2344.8739056099998</v>
      </c>
      <c r="F269" s="59">
        <v>2394.3007954599998</v>
      </c>
      <c r="G269" s="59">
        <v>2379.5562104699998</v>
      </c>
      <c r="H269" s="59">
        <v>2364.5873037400002</v>
      </c>
      <c r="I269" s="59">
        <v>2256.93709696</v>
      </c>
      <c r="J269" s="59">
        <v>2213.2750780599999</v>
      </c>
      <c r="K269" s="59">
        <v>2219.0946987399998</v>
      </c>
      <c r="L269" s="59">
        <v>2215.9373557399999</v>
      </c>
      <c r="M269" s="59">
        <v>2262.8298240499998</v>
      </c>
      <c r="N269" s="59">
        <v>2275.2829109499999</v>
      </c>
      <c r="O269" s="59">
        <v>2296.8943514699999</v>
      </c>
      <c r="P269" s="59">
        <v>2312.7725758799997</v>
      </c>
      <c r="Q269" s="59">
        <v>2326.41969449</v>
      </c>
      <c r="R269" s="59">
        <v>2262.6190679400001</v>
      </c>
      <c r="S269" s="59">
        <v>2239.7794086399999</v>
      </c>
      <c r="T269" s="59">
        <v>2193.4532887999999</v>
      </c>
      <c r="U269" s="59">
        <v>2157.9221772599999</v>
      </c>
      <c r="V269" s="59">
        <v>2157.1735902300002</v>
      </c>
      <c r="W269" s="59">
        <v>2178.7175728799998</v>
      </c>
      <c r="X269" s="59">
        <v>2228.31590061</v>
      </c>
      <c r="Y269" s="59">
        <v>2252.8417742500001</v>
      </c>
    </row>
    <row r="270" spans="1:25" s="60" customFormat="1" ht="15.75" x14ac:dyDescent="0.3">
      <c r="A270" s="58" t="s">
        <v>142</v>
      </c>
      <c r="B270" s="59">
        <v>2355.6918857000001</v>
      </c>
      <c r="C270" s="59">
        <v>2356.1089181799998</v>
      </c>
      <c r="D270" s="59">
        <v>2411.3431350999999</v>
      </c>
      <c r="E270" s="59">
        <v>2412.4865149699999</v>
      </c>
      <c r="F270" s="59">
        <v>2399.2361791499998</v>
      </c>
      <c r="G270" s="59">
        <v>2390.67538646</v>
      </c>
      <c r="H270" s="59">
        <v>2399.0869936899999</v>
      </c>
      <c r="I270" s="59">
        <v>2318.71381152</v>
      </c>
      <c r="J270" s="59">
        <v>2262.0650376899998</v>
      </c>
      <c r="K270" s="59">
        <v>2203.7132059599999</v>
      </c>
      <c r="L270" s="59">
        <v>2182.8481301100001</v>
      </c>
      <c r="M270" s="59">
        <v>2190.5278062399998</v>
      </c>
      <c r="N270" s="59">
        <v>2232.4714979099999</v>
      </c>
      <c r="O270" s="59">
        <v>2251.5120349200001</v>
      </c>
      <c r="P270" s="59">
        <v>2274.5030249000001</v>
      </c>
      <c r="Q270" s="59">
        <v>2288.9894661499998</v>
      </c>
      <c r="R270" s="59">
        <v>2294.6997304000001</v>
      </c>
      <c r="S270" s="59">
        <v>2284.49085681</v>
      </c>
      <c r="T270" s="59">
        <v>2255.1338035499998</v>
      </c>
      <c r="U270" s="59">
        <v>2223.7165486499998</v>
      </c>
      <c r="V270" s="59">
        <v>2181.0945378599999</v>
      </c>
      <c r="W270" s="59">
        <v>2185.3270235499999</v>
      </c>
      <c r="X270" s="59">
        <v>2212.92089459</v>
      </c>
      <c r="Y270" s="59">
        <v>2191.97494138</v>
      </c>
    </row>
    <row r="271" spans="1:25" s="60" customFormat="1" ht="15.75" x14ac:dyDescent="0.3">
      <c r="A271" s="58" t="s">
        <v>143</v>
      </c>
      <c r="B271" s="59">
        <v>2285.71509646</v>
      </c>
      <c r="C271" s="59">
        <v>2324.3570848700001</v>
      </c>
      <c r="D271" s="59">
        <v>2340.2781573500001</v>
      </c>
      <c r="E271" s="59">
        <v>2342.2247310899998</v>
      </c>
      <c r="F271" s="59">
        <v>2344.38587534</v>
      </c>
      <c r="G271" s="59">
        <v>2307.79444977</v>
      </c>
      <c r="H271" s="59">
        <v>2314.0187502399999</v>
      </c>
      <c r="I271" s="59">
        <v>2331.1444968199999</v>
      </c>
      <c r="J271" s="59">
        <v>2319.6583775600002</v>
      </c>
      <c r="K271" s="59">
        <v>2245.4552975299998</v>
      </c>
      <c r="L271" s="59">
        <v>2241.3084235800002</v>
      </c>
      <c r="M271" s="59">
        <v>2254.4998321499997</v>
      </c>
      <c r="N271" s="59">
        <v>2280.0153224699998</v>
      </c>
      <c r="O271" s="59">
        <v>2309.1068609099998</v>
      </c>
      <c r="P271" s="59">
        <v>2319.7207661900002</v>
      </c>
      <c r="Q271" s="59">
        <v>2335.5938741199998</v>
      </c>
      <c r="R271" s="59">
        <v>2333.73877795</v>
      </c>
      <c r="S271" s="59">
        <v>2272.95439394</v>
      </c>
      <c r="T271" s="59">
        <v>2223.79736989</v>
      </c>
      <c r="U271" s="59">
        <v>2220.3343387599998</v>
      </c>
      <c r="V271" s="59">
        <v>2187.0272518400002</v>
      </c>
      <c r="W271" s="59">
        <v>2181.85221009</v>
      </c>
      <c r="X271" s="59">
        <v>2244.4076554200001</v>
      </c>
      <c r="Y271" s="59">
        <v>2302.9022670099998</v>
      </c>
    </row>
    <row r="272" spans="1:25" s="60" customFormat="1" ht="15.75" x14ac:dyDescent="0.3">
      <c r="A272" s="58" t="s">
        <v>144</v>
      </c>
      <c r="B272" s="59">
        <v>2334.66140877</v>
      </c>
      <c r="C272" s="59">
        <v>2349.6459820499999</v>
      </c>
      <c r="D272" s="59">
        <v>2432.5756462999998</v>
      </c>
      <c r="E272" s="59">
        <v>2381.0896910699998</v>
      </c>
      <c r="F272" s="59">
        <v>2384.7009881200001</v>
      </c>
      <c r="G272" s="59">
        <v>2379.86641388</v>
      </c>
      <c r="H272" s="59">
        <v>2443.6694049100001</v>
      </c>
      <c r="I272" s="59">
        <v>2280.8531123500002</v>
      </c>
      <c r="J272" s="59">
        <v>2244.0734148000001</v>
      </c>
      <c r="K272" s="59">
        <v>2246.16269186</v>
      </c>
      <c r="L272" s="59">
        <v>2241.8153038999999</v>
      </c>
      <c r="M272" s="59">
        <v>2267.9353914399999</v>
      </c>
      <c r="N272" s="59">
        <v>2288.5409907899998</v>
      </c>
      <c r="O272" s="59">
        <v>2319.7993909799998</v>
      </c>
      <c r="P272" s="59">
        <v>2333.8501297600001</v>
      </c>
      <c r="Q272" s="59">
        <v>2334.6056017699998</v>
      </c>
      <c r="R272" s="59">
        <v>2340.1844889200001</v>
      </c>
      <c r="S272" s="59">
        <v>2322.4316066599999</v>
      </c>
      <c r="T272" s="59">
        <v>2301.1761968199999</v>
      </c>
      <c r="U272" s="59">
        <v>2281.30899314</v>
      </c>
      <c r="V272" s="59">
        <v>2252.8438933500001</v>
      </c>
      <c r="W272" s="59">
        <v>2256.55340093</v>
      </c>
      <c r="X272" s="59">
        <v>2316.4930193099999</v>
      </c>
      <c r="Y272" s="59">
        <v>2365.6530975800001</v>
      </c>
    </row>
    <row r="273" spans="1:25" s="60" customFormat="1" ht="15.75" x14ac:dyDescent="0.3">
      <c r="A273" s="58" t="s">
        <v>145</v>
      </c>
      <c r="B273" s="59">
        <v>2386.7143541400001</v>
      </c>
      <c r="C273" s="59">
        <v>2422.9028747399998</v>
      </c>
      <c r="D273" s="59">
        <v>2365.10203086</v>
      </c>
      <c r="E273" s="59">
        <v>2475.1492279300001</v>
      </c>
      <c r="F273" s="59">
        <v>2492.0496054199998</v>
      </c>
      <c r="G273" s="59">
        <v>2350.1472113599998</v>
      </c>
      <c r="H273" s="59">
        <v>2374.5428984300002</v>
      </c>
      <c r="I273" s="59">
        <v>2321.8838612300001</v>
      </c>
      <c r="J273" s="59">
        <v>2284.6587340199999</v>
      </c>
      <c r="K273" s="59">
        <v>2242.3593711499998</v>
      </c>
      <c r="L273" s="59">
        <v>2246.9181878300001</v>
      </c>
      <c r="M273" s="59">
        <v>2256.5451156399999</v>
      </c>
      <c r="N273" s="59">
        <v>2256.8964425099998</v>
      </c>
      <c r="O273" s="59">
        <v>2287.7262019300001</v>
      </c>
      <c r="P273" s="59">
        <v>2313.0032793999999</v>
      </c>
      <c r="Q273" s="59">
        <v>2314.4293013900001</v>
      </c>
      <c r="R273" s="59">
        <v>2284.1701528600001</v>
      </c>
      <c r="S273" s="59">
        <v>2283.3123991900002</v>
      </c>
      <c r="T273" s="59">
        <v>2241.3503548399999</v>
      </c>
      <c r="U273" s="59">
        <v>2256.32283456</v>
      </c>
      <c r="V273" s="59">
        <v>2224.9228047900001</v>
      </c>
      <c r="W273" s="59">
        <v>2217.2977349399998</v>
      </c>
      <c r="X273" s="59">
        <v>2272.9723550799999</v>
      </c>
      <c r="Y273" s="59">
        <v>2327.1251026</v>
      </c>
    </row>
    <row r="274" spans="1:25" s="60" customFormat="1" ht="15.75" x14ac:dyDescent="0.3">
      <c r="A274" s="58" t="s">
        <v>146</v>
      </c>
      <c r="B274" s="59">
        <v>2309.2012706400001</v>
      </c>
      <c r="C274" s="59">
        <v>2410.4735535999998</v>
      </c>
      <c r="D274" s="59">
        <v>2428.6250969799999</v>
      </c>
      <c r="E274" s="59">
        <v>2431.5638442899999</v>
      </c>
      <c r="F274" s="59">
        <v>2402.4890216499998</v>
      </c>
      <c r="G274" s="59">
        <v>2366.7081269999999</v>
      </c>
      <c r="H274" s="59">
        <v>2311.1226185699998</v>
      </c>
      <c r="I274" s="59">
        <v>2246.7483330700002</v>
      </c>
      <c r="J274" s="59">
        <v>2231.0768019500001</v>
      </c>
      <c r="K274" s="59">
        <v>2206.3385675999998</v>
      </c>
      <c r="L274" s="59">
        <v>2218.86234835</v>
      </c>
      <c r="M274" s="59">
        <v>2222.0767302899999</v>
      </c>
      <c r="N274" s="59">
        <v>2235.6417967900002</v>
      </c>
      <c r="O274" s="59">
        <v>2228.7388090700001</v>
      </c>
      <c r="P274" s="59">
        <v>2254.7586930299999</v>
      </c>
      <c r="Q274" s="59">
        <v>2270.4555566899999</v>
      </c>
      <c r="R274" s="59">
        <v>2266.6221586000001</v>
      </c>
      <c r="S274" s="59">
        <v>2252.54111728</v>
      </c>
      <c r="T274" s="59">
        <v>2189.0434652899999</v>
      </c>
      <c r="U274" s="59">
        <v>2203.0746534999998</v>
      </c>
      <c r="V274" s="59">
        <v>2133.0205810799998</v>
      </c>
      <c r="W274" s="59">
        <v>2114.97186818</v>
      </c>
      <c r="X274" s="59">
        <v>2155.1655302700001</v>
      </c>
      <c r="Y274" s="59">
        <v>2226.62313335</v>
      </c>
    </row>
    <row r="275" spans="1:25" s="60" customFormat="1" ht="15.75" x14ac:dyDescent="0.3">
      <c r="A275" s="58" t="s">
        <v>147</v>
      </c>
      <c r="B275" s="59">
        <v>2378.1702436</v>
      </c>
      <c r="C275" s="59">
        <v>2404.36935253</v>
      </c>
      <c r="D275" s="59">
        <v>2450.4172408599998</v>
      </c>
      <c r="E275" s="59">
        <v>2465.1101698100001</v>
      </c>
      <c r="F275" s="59">
        <v>2423.7907972600001</v>
      </c>
      <c r="G275" s="59">
        <v>2397.30480493</v>
      </c>
      <c r="H275" s="59">
        <v>2316.2572420299998</v>
      </c>
      <c r="I275" s="59">
        <v>2317.95427247</v>
      </c>
      <c r="J275" s="59">
        <v>2280.3819547600001</v>
      </c>
      <c r="K275" s="59">
        <v>2257.6143595799999</v>
      </c>
      <c r="L275" s="59">
        <v>2239.4651027800001</v>
      </c>
      <c r="M275" s="59">
        <v>2248.1618346</v>
      </c>
      <c r="N275" s="59">
        <v>2237.7678153399997</v>
      </c>
      <c r="O275" s="59">
        <v>2262.1488418499998</v>
      </c>
      <c r="P275" s="59">
        <v>2324.1100797999998</v>
      </c>
      <c r="Q275" s="59">
        <v>2334.3621565899998</v>
      </c>
      <c r="R275" s="59">
        <v>2329.6376053399999</v>
      </c>
      <c r="S275" s="59">
        <v>2327.1548419699998</v>
      </c>
      <c r="T275" s="59">
        <v>2272.5845426800001</v>
      </c>
      <c r="U275" s="59">
        <v>2247.1198330699999</v>
      </c>
      <c r="V275" s="59">
        <v>2218.5486935399999</v>
      </c>
      <c r="W275" s="59">
        <v>2184.9344314300001</v>
      </c>
      <c r="X275" s="59">
        <v>2241.6162805499998</v>
      </c>
      <c r="Y275" s="59">
        <v>2292.8923388200001</v>
      </c>
    </row>
    <row r="276" spans="1:25" s="60" customFormat="1" ht="15.75" x14ac:dyDescent="0.3">
      <c r="A276" s="58" t="s">
        <v>148</v>
      </c>
      <c r="B276" s="59">
        <v>2360.6941762599999</v>
      </c>
      <c r="C276" s="59">
        <v>2419.2116751600001</v>
      </c>
      <c r="D276" s="59">
        <v>2413.8604160899999</v>
      </c>
      <c r="E276" s="59">
        <v>2414.0990158</v>
      </c>
      <c r="F276" s="59">
        <v>2424.13782588</v>
      </c>
      <c r="G276" s="59">
        <v>2415.7221773000001</v>
      </c>
      <c r="H276" s="59">
        <v>2382.7827977000002</v>
      </c>
      <c r="I276" s="59">
        <v>2318.4990368700001</v>
      </c>
      <c r="J276" s="59">
        <v>2292.6463992099998</v>
      </c>
      <c r="K276" s="59">
        <v>2272.4836673300001</v>
      </c>
      <c r="L276" s="59">
        <v>2271.09175878</v>
      </c>
      <c r="M276" s="59">
        <v>2292.54283424</v>
      </c>
      <c r="N276" s="59">
        <v>2306.8413051299999</v>
      </c>
      <c r="O276" s="59">
        <v>2326.1030739500002</v>
      </c>
      <c r="P276" s="59">
        <v>2315.8331901000001</v>
      </c>
      <c r="Q276" s="59">
        <v>2341.4308067900001</v>
      </c>
      <c r="R276" s="59">
        <v>2338.92905703</v>
      </c>
      <c r="S276" s="59">
        <v>2362.1775448499998</v>
      </c>
      <c r="T276" s="59">
        <v>2333.2879797999999</v>
      </c>
      <c r="U276" s="59">
        <v>2300.6149617299998</v>
      </c>
      <c r="V276" s="59">
        <v>2266.38583604</v>
      </c>
      <c r="W276" s="59">
        <v>2273.86528438</v>
      </c>
      <c r="X276" s="59">
        <v>2307.5947327399999</v>
      </c>
      <c r="Y276" s="59">
        <v>2401.6964189099999</v>
      </c>
    </row>
    <row r="277" spans="1:25" s="60" customFormat="1" ht="15.75" x14ac:dyDescent="0.3">
      <c r="A277" s="58" t="s">
        <v>149</v>
      </c>
      <c r="B277" s="59">
        <v>2245.4807867499999</v>
      </c>
      <c r="C277" s="59">
        <v>2284.0014484600001</v>
      </c>
      <c r="D277" s="59">
        <v>2294.5230904199998</v>
      </c>
      <c r="E277" s="59">
        <v>2299.3975335499999</v>
      </c>
      <c r="F277" s="59">
        <v>2297.8933862200001</v>
      </c>
      <c r="G277" s="59">
        <v>2295.4346136599997</v>
      </c>
      <c r="H277" s="59">
        <v>2260.3688572299998</v>
      </c>
      <c r="I277" s="59">
        <v>2170.8118803299999</v>
      </c>
      <c r="J277" s="59">
        <v>2149.3877149</v>
      </c>
      <c r="K277" s="59">
        <v>2040.9068671700002</v>
      </c>
      <c r="L277" s="59">
        <v>2029.9511184100002</v>
      </c>
      <c r="M277" s="59">
        <v>2058.1638206399998</v>
      </c>
      <c r="N277" s="59">
        <v>2070.6266243499999</v>
      </c>
      <c r="O277" s="59">
        <v>2107.07318115</v>
      </c>
      <c r="P277" s="59">
        <v>2126.6397145299998</v>
      </c>
      <c r="Q277" s="59">
        <v>2135.50405237</v>
      </c>
      <c r="R277" s="59">
        <v>2136.6629426599998</v>
      </c>
      <c r="S277" s="59">
        <v>2158.4416769599998</v>
      </c>
      <c r="T277" s="59">
        <v>2096.4442868299998</v>
      </c>
      <c r="U277" s="59">
        <v>2066.2501584000001</v>
      </c>
      <c r="V277" s="59">
        <v>2031.82438798</v>
      </c>
      <c r="W277" s="59">
        <v>2042.8431345600002</v>
      </c>
      <c r="X277" s="59">
        <v>2088.5613461799999</v>
      </c>
      <c r="Y277" s="59">
        <v>2148.8797870600001</v>
      </c>
    </row>
    <row r="278" spans="1:25" s="60" customFormat="1" ht="15.75" x14ac:dyDescent="0.3">
      <c r="A278" s="58" t="s">
        <v>150</v>
      </c>
      <c r="B278" s="59">
        <v>2284.7436224899998</v>
      </c>
      <c r="C278" s="59">
        <v>2351.3917228099999</v>
      </c>
      <c r="D278" s="59">
        <v>2366.1646680700001</v>
      </c>
      <c r="E278" s="59">
        <v>2397.07869566</v>
      </c>
      <c r="F278" s="59">
        <v>2397.2101719100001</v>
      </c>
      <c r="G278" s="59">
        <v>2384.0964370900001</v>
      </c>
      <c r="H278" s="59">
        <v>2389.9359507999998</v>
      </c>
      <c r="I278" s="59">
        <v>2345.7650632899999</v>
      </c>
      <c r="J278" s="59">
        <v>2289.64574558</v>
      </c>
      <c r="K278" s="59">
        <v>2219.0709125499998</v>
      </c>
      <c r="L278" s="59">
        <v>2194.1484782399998</v>
      </c>
      <c r="M278" s="59">
        <v>2190.0022691599997</v>
      </c>
      <c r="N278" s="59">
        <v>2208.15945418</v>
      </c>
      <c r="O278" s="59">
        <v>2241.4646250599999</v>
      </c>
      <c r="P278" s="59">
        <v>2249.5697771499999</v>
      </c>
      <c r="Q278" s="59">
        <v>2264.6533372099998</v>
      </c>
      <c r="R278" s="59">
        <v>2263.9889860499998</v>
      </c>
      <c r="S278" s="59">
        <v>2243.10179212</v>
      </c>
      <c r="T278" s="59">
        <v>2212.8019016499998</v>
      </c>
      <c r="U278" s="59">
        <v>2185.5071595200002</v>
      </c>
      <c r="V278" s="59">
        <v>2134.2861950199999</v>
      </c>
      <c r="W278" s="59">
        <v>2127.8269953099998</v>
      </c>
      <c r="X278" s="59">
        <v>2174.06548918</v>
      </c>
      <c r="Y278" s="59">
        <v>2245.6904902800002</v>
      </c>
    </row>
    <row r="279" spans="1:25" s="60" customFormat="1" ht="15.75" x14ac:dyDescent="0.3">
      <c r="A279" s="58" t="s">
        <v>151</v>
      </c>
      <c r="B279" s="59">
        <v>2375.5656933400001</v>
      </c>
      <c r="C279" s="59">
        <v>2438.7279784799998</v>
      </c>
      <c r="D279" s="59">
        <v>2454.5756606999998</v>
      </c>
      <c r="E279" s="59">
        <v>2464.3658901899998</v>
      </c>
      <c r="F279" s="59">
        <v>2467.2948255699998</v>
      </c>
      <c r="G279" s="59">
        <v>2447.1088863300001</v>
      </c>
      <c r="H279" s="59">
        <v>2457.4429480200001</v>
      </c>
      <c r="I279" s="59">
        <v>2224.6256263400001</v>
      </c>
      <c r="J279" s="59">
        <v>2167.5020743099999</v>
      </c>
      <c r="K279" s="59">
        <v>2127.7978337099998</v>
      </c>
      <c r="L279" s="59">
        <v>2165.2287074199999</v>
      </c>
      <c r="M279" s="59">
        <v>2198.11303881</v>
      </c>
      <c r="N279" s="59">
        <v>2250.8524018100002</v>
      </c>
      <c r="O279" s="59">
        <v>2275.9713940699999</v>
      </c>
      <c r="P279" s="59">
        <v>2289.6181026899999</v>
      </c>
      <c r="Q279" s="59">
        <v>2299.0193393199997</v>
      </c>
      <c r="R279" s="59">
        <v>2314.5238666599998</v>
      </c>
      <c r="S279" s="59">
        <v>2271.0503012200002</v>
      </c>
      <c r="T279" s="59">
        <v>2246.71767052</v>
      </c>
      <c r="U279" s="59">
        <v>2218.1903700799999</v>
      </c>
      <c r="V279" s="59">
        <v>2181.8653370299999</v>
      </c>
      <c r="W279" s="59">
        <v>2174.80641775</v>
      </c>
      <c r="X279" s="59">
        <v>2227.1537439399999</v>
      </c>
      <c r="Y279" s="59">
        <v>2280.8532915999999</v>
      </c>
    </row>
    <row r="280" spans="1:25" s="60" customFormat="1" ht="15.75" x14ac:dyDescent="0.3">
      <c r="A280" s="58" t="s">
        <v>152</v>
      </c>
      <c r="B280" s="59">
        <v>2320.02920305</v>
      </c>
      <c r="C280" s="59">
        <v>2382.8098233699998</v>
      </c>
      <c r="D280" s="59">
        <v>2412.28355728</v>
      </c>
      <c r="E280" s="59">
        <v>2408.0009077499999</v>
      </c>
      <c r="F280" s="59">
        <v>2408.3727650599999</v>
      </c>
      <c r="G280" s="59">
        <v>2392.9711680199998</v>
      </c>
      <c r="H280" s="59">
        <v>2332.7323347799997</v>
      </c>
      <c r="I280" s="59">
        <v>2252.6112028900002</v>
      </c>
      <c r="J280" s="59">
        <v>2225.2466527500001</v>
      </c>
      <c r="K280" s="59">
        <v>2187.11422507</v>
      </c>
      <c r="L280" s="59">
        <v>2180.3801459199999</v>
      </c>
      <c r="M280" s="59">
        <v>2187.14549678</v>
      </c>
      <c r="N280" s="59">
        <v>2193.4605116100001</v>
      </c>
      <c r="O280" s="59">
        <v>2207.5232094600001</v>
      </c>
      <c r="P280" s="59">
        <v>2223.2987319200001</v>
      </c>
      <c r="Q280" s="59">
        <v>2235.1219705899998</v>
      </c>
      <c r="R280" s="59">
        <v>2249.13227929</v>
      </c>
      <c r="S280" s="59">
        <v>2218.7836492199999</v>
      </c>
      <c r="T280" s="59">
        <v>2191.8804161399999</v>
      </c>
      <c r="U280" s="59">
        <v>2172.4663664099999</v>
      </c>
      <c r="V280" s="59">
        <v>2133.7820055799998</v>
      </c>
      <c r="W280" s="59">
        <v>2126.3827829000002</v>
      </c>
      <c r="X280" s="59">
        <v>2170.0740399599999</v>
      </c>
      <c r="Y280" s="59">
        <v>2232.9404296500002</v>
      </c>
    </row>
    <row r="281" spans="1:25" s="60" customFormat="1" ht="15.75" x14ac:dyDescent="0.3">
      <c r="A281" s="58" t="s">
        <v>153</v>
      </c>
      <c r="B281" s="59">
        <v>2225.8169297200002</v>
      </c>
      <c r="C281" s="59">
        <v>2275.3384842099999</v>
      </c>
      <c r="D281" s="59">
        <v>2344.0285131000001</v>
      </c>
      <c r="E281" s="59">
        <v>2387.4117533799999</v>
      </c>
      <c r="F281" s="59">
        <v>2400.0158569300002</v>
      </c>
      <c r="G281" s="59">
        <v>2360.2101944699998</v>
      </c>
      <c r="H281" s="59">
        <v>2290.9626262299998</v>
      </c>
      <c r="I281" s="59">
        <v>2216.2064106100001</v>
      </c>
      <c r="J281" s="59">
        <v>2186.0990196399998</v>
      </c>
      <c r="K281" s="59">
        <v>2164.4272976500001</v>
      </c>
      <c r="L281" s="59">
        <v>2156.84718045</v>
      </c>
      <c r="M281" s="59">
        <v>2186.0402985999999</v>
      </c>
      <c r="N281" s="59">
        <v>2211.7299726800002</v>
      </c>
      <c r="O281" s="59">
        <v>2227.5442167000001</v>
      </c>
      <c r="P281" s="59">
        <v>2238.7197398799999</v>
      </c>
      <c r="Q281" s="59">
        <v>2252.6967058800001</v>
      </c>
      <c r="R281" s="59">
        <v>2356.8062571599999</v>
      </c>
      <c r="S281" s="59">
        <v>2197.7591870800002</v>
      </c>
      <c r="T281" s="59">
        <v>2146.0583478399999</v>
      </c>
      <c r="U281" s="59">
        <v>2156.3219226800002</v>
      </c>
      <c r="V281" s="59">
        <v>2108.1040231900001</v>
      </c>
      <c r="W281" s="59">
        <v>2099.1826514599998</v>
      </c>
      <c r="X281" s="59">
        <v>2141.4547988700001</v>
      </c>
      <c r="Y281" s="59">
        <v>2244.0606687599998</v>
      </c>
    </row>
    <row r="282" spans="1:25" s="60" customFormat="1" ht="15.75" x14ac:dyDescent="0.3">
      <c r="A282" s="58" t="s">
        <v>154</v>
      </c>
      <c r="B282" s="59">
        <v>2218.6377767999998</v>
      </c>
      <c r="C282" s="59">
        <v>2313.9379802499998</v>
      </c>
      <c r="D282" s="59">
        <v>2343.6176568400001</v>
      </c>
      <c r="E282" s="59">
        <v>2351.62482722</v>
      </c>
      <c r="F282" s="59">
        <v>2342.9058321900002</v>
      </c>
      <c r="G282" s="59">
        <v>2328.7341218000001</v>
      </c>
      <c r="H282" s="59">
        <v>2227.3836891400001</v>
      </c>
      <c r="I282" s="59">
        <v>2202.8235533500001</v>
      </c>
      <c r="J282" s="59">
        <v>2161.1259762899999</v>
      </c>
      <c r="K282" s="59">
        <v>2097.8550386500001</v>
      </c>
      <c r="L282" s="59">
        <v>2086.1036637799998</v>
      </c>
      <c r="M282" s="59">
        <v>2066.86137027</v>
      </c>
      <c r="N282" s="59">
        <v>2088.2032270099999</v>
      </c>
      <c r="O282" s="59">
        <v>2109.3941336899998</v>
      </c>
      <c r="P282" s="59">
        <v>2124.66965093</v>
      </c>
      <c r="Q282" s="59">
        <v>2143.67379906</v>
      </c>
      <c r="R282" s="59">
        <v>2150.0532459900001</v>
      </c>
      <c r="S282" s="59">
        <v>2132.0318070100002</v>
      </c>
      <c r="T282" s="59">
        <v>2107.9971811800001</v>
      </c>
      <c r="U282" s="59">
        <v>2100.6132809199999</v>
      </c>
      <c r="V282" s="59">
        <v>2068.95961769</v>
      </c>
      <c r="W282" s="59">
        <v>2063.16748422</v>
      </c>
      <c r="X282" s="59">
        <v>2111.44704254</v>
      </c>
      <c r="Y282" s="59">
        <v>2181.1989863600002</v>
      </c>
    </row>
    <row r="283" spans="1:25" s="60" customFormat="1" ht="15.75" x14ac:dyDescent="0.3">
      <c r="A283" s="58" t="s">
        <v>155</v>
      </c>
      <c r="B283" s="59">
        <v>2277.9251250100001</v>
      </c>
      <c r="C283" s="59">
        <v>2342.7532886499998</v>
      </c>
      <c r="D283" s="59">
        <v>2363.8159899100001</v>
      </c>
      <c r="E283" s="59">
        <v>2378.5883724199998</v>
      </c>
      <c r="F283" s="59">
        <v>2388.8868764200001</v>
      </c>
      <c r="G283" s="59">
        <v>2370.1937631000001</v>
      </c>
      <c r="H283" s="59">
        <v>2320.9521424700001</v>
      </c>
      <c r="I283" s="59">
        <v>2209.5246099400001</v>
      </c>
      <c r="J283" s="59">
        <v>2204.9549683300002</v>
      </c>
      <c r="K283" s="59">
        <v>2184.1629308799997</v>
      </c>
      <c r="L283" s="59">
        <v>2146.17555567</v>
      </c>
      <c r="M283" s="59">
        <v>2171.4544679800001</v>
      </c>
      <c r="N283" s="59">
        <v>2192.3936773300002</v>
      </c>
      <c r="O283" s="59">
        <v>2204.2686518999999</v>
      </c>
      <c r="P283" s="59">
        <v>2218.64884712</v>
      </c>
      <c r="Q283" s="59">
        <v>2226.66679836</v>
      </c>
      <c r="R283" s="59">
        <v>2220.32030029</v>
      </c>
      <c r="S283" s="59">
        <v>2198.5686643499998</v>
      </c>
      <c r="T283" s="59">
        <v>2186.7324307700001</v>
      </c>
      <c r="U283" s="59">
        <v>2166.8898001900002</v>
      </c>
      <c r="V283" s="59">
        <v>2121.3028988400001</v>
      </c>
      <c r="W283" s="59">
        <v>2118.30932209</v>
      </c>
      <c r="X283" s="59">
        <v>2175.9163181499998</v>
      </c>
      <c r="Y283" s="59">
        <v>2235.7150503299999</v>
      </c>
    </row>
    <row r="284" spans="1:25" s="60" customFormat="1" ht="15.75" x14ac:dyDescent="0.3">
      <c r="A284" s="58" t="s">
        <v>156</v>
      </c>
      <c r="B284" s="59">
        <v>2184.3717040199999</v>
      </c>
      <c r="C284" s="59">
        <v>2246.1176035799999</v>
      </c>
      <c r="D284" s="59">
        <v>2287.43357883</v>
      </c>
      <c r="E284" s="59">
        <v>2294.73978622</v>
      </c>
      <c r="F284" s="59">
        <v>2297.9067989599998</v>
      </c>
      <c r="G284" s="59">
        <v>2291.1611496699998</v>
      </c>
      <c r="H284" s="59">
        <v>2262.7903667400001</v>
      </c>
      <c r="I284" s="59">
        <v>2204.1511707</v>
      </c>
      <c r="J284" s="59">
        <v>2141.4707987000002</v>
      </c>
      <c r="K284" s="59">
        <v>2088.5021270299999</v>
      </c>
      <c r="L284" s="59">
        <v>2076.0254368000001</v>
      </c>
      <c r="M284" s="59">
        <v>2088.3306137899999</v>
      </c>
      <c r="N284" s="59">
        <v>2103.1886445300001</v>
      </c>
      <c r="O284" s="59">
        <v>2112.45343465</v>
      </c>
      <c r="P284" s="59">
        <v>2129.2851105899999</v>
      </c>
      <c r="Q284" s="59">
        <v>2139.4279284999998</v>
      </c>
      <c r="R284" s="59">
        <v>2143.6663460700001</v>
      </c>
      <c r="S284" s="59">
        <v>2120.1668332999998</v>
      </c>
      <c r="T284" s="59">
        <v>2091.1654411199997</v>
      </c>
      <c r="U284" s="59">
        <v>2083.2665358099998</v>
      </c>
      <c r="V284" s="59">
        <v>2042.22839019</v>
      </c>
      <c r="W284" s="59">
        <v>2038.40480445</v>
      </c>
      <c r="X284" s="59">
        <v>2073.09245117</v>
      </c>
      <c r="Y284" s="59">
        <v>2200.2822750400001</v>
      </c>
    </row>
    <row r="285" spans="1:25" s="60" customFormat="1" ht="15.75" x14ac:dyDescent="0.3">
      <c r="A285" s="58" t="s">
        <v>157</v>
      </c>
      <c r="B285" s="59">
        <v>2232.6416615799999</v>
      </c>
      <c r="C285" s="59">
        <v>2240.2584424199999</v>
      </c>
      <c r="D285" s="59">
        <v>2234.13415016</v>
      </c>
      <c r="E285" s="59">
        <v>2289.52064505</v>
      </c>
      <c r="F285" s="59">
        <v>2287.8760121099999</v>
      </c>
      <c r="G285" s="59">
        <v>2230.9449875400001</v>
      </c>
      <c r="H285" s="59">
        <v>2242.7180821500001</v>
      </c>
      <c r="I285" s="59">
        <v>2216.7649420600001</v>
      </c>
      <c r="J285" s="59">
        <v>2177.1331989099999</v>
      </c>
      <c r="K285" s="59">
        <v>2120.5588554999999</v>
      </c>
      <c r="L285" s="59">
        <v>2095.1771314500002</v>
      </c>
      <c r="M285" s="59">
        <v>2093.1387226399997</v>
      </c>
      <c r="N285" s="59">
        <v>2103.5417519900002</v>
      </c>
      <c r="O285" s="59">
        <v>2130.7193495900001</v>
      </c>
      <c r="P285" s="59">
        <v>2142.61122639</v>
      </c>
      <c r="Q285" s="59">
        <v>2150.2020552200001</v>
      </c>
      <c r="R285" s="59">
        <v>2145.22209922</v>
      </c>
      <c r="S285" s="59">
        <v>2126.65839379</v>
      </c>
      <c r="T285" s="59">
        <v>2104.4749819899998</v>
      </c>
      <c r="U285" s="59">
        <v>2096.1307404300001</v>
      </c>
      <c r="V285" s="59">
        <v>2055.62645582</v>
      </c>
      <c r="W285" s="59">
        <v>2043.2576369400001</v>
      </c>
      <c r="X285" s="59">
        <v>2075.9722280999999</v>
      </c>
      <c r="Y285" s="59">
        <v>2138.67894806</v>
      </c>
    </row>
    <row r="286" spans="1:25" s="60" customFormat="1" ht="15.75" x14ac:dyDescent="0.3">
      <c r="A286" s="58" t="s">
        <v>158</v>
      </c>
      <c r="B286" s="59">
        <v>2143.51854688</v>
      </c>
      <c r="C286" s="59">
        <v>2205.5322391300001</v>
      </c>
      <c r="D286" s="59">
        <v>2224.0540683700001</v>
      </c>
      <c r="E286" s="59">
        <v>2236.3093016399998</v>
      </c>
      <c r="F286" s="59">
        <v>2236.5177459299998</v>
      </c>
      <c r="G286" s="59">
        <v>2213.7380874300002</v>
      </c>
      <c r="H286" s="59">
        <v>2221.6304744099998</v>
      </c>
      <c r="I286" s="59">
        <v>2078.5331488299998</v>
      </c>
      <c r="J286" s="59">
        <v>2053.50653676</v>
      </c>
      <c r="K286" s="59">
        <v>2016.2301737600001</v>
      </c>
      <c r="L286" s="59">
        <v>2052.8476423900001</v>
      </c>
      <c r="M286" s="59">
        <v>2115.9385500600001</v>
      </c>
      <c r="N286" s="59">
        <v>2138.01678537</v>
      </c>
      <c r="O286" s="59">
        <v>2122.0066358999998</v>
      </c>
      <c r="P286" s="59">
        <v>2088.79491869</v>
      </c>
      <c r="Q286" s="59">
        <v>2092.9921054400002</v>
      </c>
      <c r="R286" s="59">
        <v>2102.7712759299998</v>
      </c>
      <c r="S286" s="59">
        <v>2077.0911215599999</v>
      </c>
      <c r="T286" s="59">
        <v>2055.9246063099999</v>
      </c>
      <c r="U286" s="59">
        <v>2038.6227051200001</v>
      </c>
      <c r="V286" s="59">
        <v>2001.2212083200002</v>
      </c>
      <c r="W286" s="59">
        <v>1980.1079312900001</v>
      </c>
      <c r="X286" s="59">
        <v>2024.7953813200002</v>
      </c>
      <c r="Y286" s="59">
        <v>2086.6151196699998</v>
      </c>
    </row>
    <row r="287" spans="1:25" s="60" customFormat="1" ht="15.75" x14ac:dyDescent="0.3">
      <c r="A287" s="58" t="s">
        <v>159</v>
      </c>
      <c r="B287" s="59">
        <v>2163.8313430399999</v>
      </c>
      <c r="C287" s="59">
        <v>2221.29080608</v>
      </c>
      <c r="D287" s="59">
        <v>2253.9940617399998</v>
      </c>
      <c r="E287" s="59">
        <v>2253.9998639400001</v>
      </c>
      <c r="F287" s="59">
        <v>2254.1637379899998</v>
      </c>
      <c r="G287" s="59">
        <v>2226.8915095699999</v>
      </c>
      <c r="H287" s="59">
        <v>2196.5085446600001</v>
      </c>
      <c r="I287" s="59">
        <v>2150.8703102599998</v>
      </c>
      <c r="J287" s="59">
        <v>2174.1342869</v>
      </c>
      <c r="K287" s="59">
        <v>2187.5905216900001</v>
      </c>
      <c r="L287" s="59">
        <v>2179.3231916300001</v>
      </c>
      <c r="M287" s="59">
        <v>2188.1826352100002</v>
      </c>
      <c r="N287" s="59">
        <v>2191.2037384099999</v>
      </c>
      <c r="O287" s="59">
        <v>2197.3168482999999</v>
      </c>
      <c r="P287" s="59">
        <v>2225.9714264099998</v>
      </c>
      <c r="Q287" s="59">
        <v>2235.7473208500001</v>
      </c>
      <c r="R287" s="59">
        <v>2233.4368186299998</v>
      </c>
      <c r="S287" s="59">
        <v>2207.6096956400002</v>
      </c>
      <c r="T287" s="59">
        <v>2184.6203679099999</v>
      </c>
      <c r="U287" s="59">
        <v>2166.9495892199998</v>
      </c>
      <c r="V287" s="59">
        <v>2142.02297993</v>
      </c>
      <c r="W287" s="59">
        <v>2125.2466090200001</v>
      </c>
      <c r="X287" s="59">
        <v>2173.58441494</v>
      </c>
      <c r="Y287" s="59">
        <v>2237.1425742599999</v>
      </c>
    </row>
    <row r="288" spans="1:25" s="60" customFormat="1" ht="15.75" x14ac:dyDescent="0.3">
      <c r="A288" s="58" t="s">
        <v>160</v>
      </c>
      <c r="B288" s="59">
        <v>2241.10514891</v>
      </c>
      <c r="C288" s="59">
        <v>2290.7674802699999</v>
      </c>
      <c r="D288" s="59">
        <v>2235.3955107500001</v>
      </c>
      <c r="E288" s="59">
        <v>2289.5379040899998</v>
      </c>
      <c r="F288" s="59">
        <v>2260.1692407599999</v>
      </c>
      <c r="G288" s="59">
        <v>2251.5900232200001</v>
      </c>
      <c r="H288" s="59">
        <v>2194.0417675399999</v>
      </c>
      <c r="I288" s="59">
        <v>2132.4978107100001</v>
      </c>
      <c r="J288" s="59">
        <v>2072.8894099700001</v>
      </c>
      <c r="K288" s="59">
        <v>2079.6735295499998</v>
      </c>
      <c r="L288" s="59">
        <v>2076.6940493000002</v>
      </c>
      <c r="M288" s="59">
        <v>2087.7017725400001</v>
      </c>
      <c r="N288" s="59">
        <v>2163.5759182400002</v>
      </c>
      <c r="O288" s="59">
        <v>2124.0942018400001</v>
      </c>
      <c r="P288" s="59">
        <v>2131.5320186600002</v>
      </c>
      <c r="Q288" s="59">
        <v>2146.1856497200001</v>
      </c>
      <c r="R288" s="59">
        <v>2139.6856658400002</v>
      </c>
      <c r="S288" s="59">
        <v>2125.3526060700001</v>
      </c>
      <c r="T288" s="59">
        <v>2150.7920499100001</v>
      </c>
      <c r="U288" s="59">
        <v>2160.9742923099998</v>
      </c>
      <c r="V288" s="59">
        <v>2023.73147741</v>
      </c>
      <c r="W288" s="59">
        <v>2001.56611501</v>
      </c>
      <c r="X288" s="59">
        <v>2048.8281920099998</v>
      </c>
      <c r="Y288" s="59">
        <v>2102.7826297699999</v>
      </c>
    </row>
    <row r="289" spans="1:26" s="60" customFormat="1" ht="15.75" x14ac:dyDescent="0.3">
      <c r="A289" s="58" t="s">
        <v>161</v>
      </c>
      <c r="B289" s="59">
        <v>2257.6203285799998</v>
      </c>
      <c r="C289" s="59">
        <v>2232.30635145</v>
      </c>
      <c r="D289" s="59">
        <v>2271.52376998</v>
      </c>
      <c r="E289" s="59">
        <v>2276.8038560499999</v>
      </c>
      <c r="F289" s="59">
        <v>2278.5717595599999</v>
      </c>
      <c r="G289" s="59">
        <v>2247.3663339099999</v>
      </c>
      <c r="H289" s="59">
        <v>2178.0939431100001</v>
      </c>
      <c r="I289" s="59">
        <v>2115.8842617400001</v>
      </c>
      <c r="J289" s="59">
        <v>2079.5870280899999</v>
      </c>
      <c r="K289" s="59">
        <v>2046.4410565100002</v>
      </c>
      <c r="L289" s="59">
        <v>2016.2105119800001</v>
      </c>
      <c r="M289" s="59">
        <v>2061.1690833799998</v>
      </c>
      <c r="N289" s="59">
        <v>2078.88700096</v>
      </c>
      <c r="O289" s="59">
        <v>2101.1267729900001</v>
      </c>
      <c r="P289" s="59">
        <v>2104.9264766400001</v>
      </c>
      <c r="Q289" s="59">
        <v>2179.9591875800002</v>
      </c>
      <c r="R289" s="59">
        <v>2212.1103273099998</v>
      </c>
      <c r="S289" s="59">
        <v>2153.7325245900001</v>
      </c>
      <c r="T289" s="59">
        <v>2072.0394477199998</v>
      </c>
      <c r="U289" s="59">
        <v>2058.1753955200002</v>
      </c>
      <c r="V289" s="59">
        <v>2029.91862195</v>
      </c>
      <c r="W289" s="59">
        <v>2023.0870362100002</v>
      </c>
      <c r="X289" s="59">
        <v>2069.4525941900001</v>
      </c>
      <c r="Y289" s="59">
        <v>2164.6188797099999</v>
      </c>
    </row>
    <row r="290" spans="1:26" s="60" customFormat="1" ht="15.75" x14ac:dyDescent="0.3">
      <c r="A290" s="58" t="s">
        <v>162</v>
      </c>
      <c r="B290" s="59">
        <v>2253.1767433599998</v>
      </c>
      <c r="C290" s="59">
        <v>2410.0262306300001</v>
      </c>
      <c r="D290" s="59">
        <v>2432.8514304</v>
      </c>
      <c r="E290" s="59">
        <v>2424.31102061</v>
      </c>
      <c r="F290" s="59">
        <v>2339.8645257899998</v>
      </c>
      <c r="G290" s="59">
        <v>2317.6473435799999</v>
      </c>
      <c r="H290" s="59">
        <v>2268.7422341900001</v>
      </c>
      <c r="I290" s="59">
        <v>2127.2641171300002</v>
      </c>
      <c r="J290" s="59">
        <v>2138.7991323299998</v>
      </c>
      <c r="K290" s="59">
        <v>2121.8818680200002</v>
      </c>
      <c r="L290" s="59">
        <v>2120.33076278</v>
      </c>
      <c r="M290" s="59">
        <v>2150.8637949700001</v>
      </c>
      <c r="N290" s="59">
        <v>2170.4149403299998</v>
      </c>
      <c r="O290" s="59">
        <v>2185.91535436</v>
      </c>
      <c r="P290" s="59">
        <v>2199.0528972699999</v>
      </c>
      <c r="Q290" s="59">
        <v>2194.4466894500001</v>
      </c>
      <c r="R290" s="59">
        <v>2205.3606834799998</v>
      </c>
      <c r="S290" s="59">
        <v>2193.0918537399998</v>
      </c>
      <c r="T290" s="59">
        <v>2161.3742001800001</v>
      </c>
      <c r="U290" s="59">
        <v>2149.4473354699999</v>
      </c>
      <c r="V290" s="59">
        <v>2120.9247805499999</v>
      </c>
      <c r="W290" s="59">
        <v>2105.9833314399998</v>
      </c>
      <c r="X290" s="59">
        <v>2146.4567745499999</v>
      </c>
      <c r="Y290" s="59">
        <v>2184.1253652199998</v>
      </c>
    </row>
    <row r="291" spans="1:26" s="60" customFormat="1" ht="15.75" x14ac:dyDescent="0.3">
      <c r="A291" s="58" t="s">
        <v>163</v>
      </c>
      <c r="B291" s="59">
        <v>2203.3752630099998</v>
      </c>
      <c r="C291" s="59">
        <v>2246.3048552800001</v>
      </c>
      <c r="D291" s="59">
        <v>2262.7601923900002</v>
      </c>
      <c r="E291" s="59">
        <v>2288.1293852099998</v>
      </c>
      <c r="F291" s="59">
        <v>2257.0068775700001</v>
      </c>
      <c r="G291" s="59">
        <v>2257.5718552399999</v>
      </c>
      <c r="H291" s="59">
        <v>2275.3998547800002</v>
      </c>
      <c r="I291" s="59">
        <v>2220.6652850199998</v>
      </c>
      <c r="J291" s="59">
        <v>2138.7863171899999</v>
      </c>
      <c r="K291" s="59">
        <v>2077.5756913599998</v>
      </c>
      <c r="L291" s="59">
        <v>2060.27029382</v>
      </c>
      <c r="M291" s="59">
        <v>2081.4604310899999</v>
      </c>
      <c r="N291" s="59">
        <v>2092.6959908999997</v>
      </c>
      <c r="O291" s="59">
        <v>2089.1789324400002</v>
      </c>
      <c r="P291" s="59">
        <v>2110.3293280399998</v>
      </c>
      <c r="Q291" s="59">
        <v>2120.47249569</v>
      </c>
      <c r="R291" s="59">
        <v>2093.9887573999999</v>
      </c>
      <c r="S291" s="59">
        <v>2077.7633141699998</v>
      </c>
      <c r="T291" s="59">
        <v>2078.4767625300001</v>
      </c>
      <c r="U291" s="59">
        <v>2070.7362877400001</v>
      </c>
      <c r="V291" s="59">
        <v>2052.0149156900002</v>
      </c>
      <c r="W291" s="59">
        <v>2041.87533192</v>
      </c>
      <c r="X291" s="59">
        <v>2086.3930035200001</v>
      </c>
      <c r="Y291" s="59">
        <v>2136.3548452800001</v>
      </c>
    </row>
    <row r="292" spans="1:26" s="60" customFormat="1" ht="15.75" x14ac:dyDescent="0.3">
      <c r="A292" s="58" t="s">
        <v>164</v>
      </c>
      <c r="B292" s="59">
        <v>2240.20780281</v>
      </c>
      <c r="C292" s="59">
        <v>2301.4537711899998</v>
      </c>
      <c r="D292" s="59">
        <v>2284.8740410300002</v>
      </c>
      <c r="E292" s="59">
        <v>2375.5931434300001</v>
      </c>
      <c r="F292" s="59">
        <v>2400.0167886999998</v>
      </c>
      <c r="G292" s="59">
        <v>2382.2509037199998</v>
      </c>
      <c r="H292" s="59">
        <v>2403.4576922800002</v>
      </c>
      <c r="I292" s="59">
        <v>2381.8212019799998</v>
      </c>
      <c r="J292" s="59">
        <v>2338.4434376499999</v>
      </c>
      <c r="K292" s="59">
        <v>2288.1178417400001</v>
      </c>
      <c r="L292" s="59">
        <v>2250.7565165699998</v>
      </c>
      <c r="M292" s="59">
        <v>2284.2122598999999</v>
      </c>
      <c r="N292" s="59">
        <v>2300.5174590799998</v>
      </c>
      <c r="O292" s="59">
        <v>2321.0290926799998</v>
      </c>
      <c r="P292" s="59">
        <v>2327.5727807600001</v>
      </c>
      <c r="Q292" s="59">
        <v>2338.5905738400002</v>
      </c>
      <c r="R292" s="59">
        <v>2332.0214608000001</v>
      </c>
      <c r="S292" s="59">
        <v>2308.98169869</v>
      </c>
      <c r="T292" s="59">
        <v>2294.9651431500001</v>
      </c>
      <c r="U292" s="59">
        <v>2294.6913270300001</v>
      </c>
      <c r="V292" s="59">
        <v>2256.5957151600001</v>
      </c>
      <c r="W292" s="59">
        <v>2231.2899790000001</v>
      </c>
      <c r="X292" s="59">
        <v>2259.3650158199998</v>
      </c>
      <c r="Y292" s="59">
        <v>2325.9710444799998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2247.8894945900001</v>
      </c>
      <c r="C296" s="66">
        <v>2325.0738263900002</v>
      </c>
      <c r="D296" s="66">
        <v>2396.55699061</v>
      </c>
      <c r="E296" s="66">
        <v>2480.22086502</v>
      </c>
      <c r="F296" s="66">
        <v>2488.81759216</v>
      </c>
      <c r="G296" s="66">
        <v>2472.9975757399998</v>
      </c>
      <c r="H296" s="66">
        <v>2435.7223448100003</v>
      </c>
      <c r="I296" s="66">
        <v>2373.3688279799999</v>
      </c>
      <c r="J296" s="66">
        <v>2312.49798999</v>
      </c>
      <c r="K296" s="66">
        <v>2242.1922678400001</v>
      </c>
      <c r="L296" s="66">
        <v>2237.2159036800003</v>
      </c>
      <c r="M296" s="66">
        <v>2241.52655929</v>
      </c>
      <c r="N296" s="66">
        <v>2260.83984293</v>
      </c>
      <c r="O296" s="66">
        <v>2288.4788812900001</v>
      </c>
      <c r="P296" s="66">
        <v>2299.3463606599998</v>
      </c>
      <c r="Q296" s="66">
        <v>2335.5903461400003</v>
      </c>
      <c r="R296" s="66">
        <v>2376.92547298</v>
      </c>
      <c r="S296" s="66">
        <v>2386.7241703</v>
      </c>
      <c r="T296" s="66">
        <v>2360.9168294600004</v>
      </c>
      <c r="U296" s="66">
        <v>2328.5911169299998</v>
      </c>
      <c r="V296" s="66">
        <v>2289.7091713099999</v>
      </c>
      <c r="W296" s="66">
        <v>2304.6179862200001</v>
      </c>
      <c r="X296" s="66">
        <v>2356.2822209800001</v>
      </c>
      <c r="Y296" s="66">
        <v>2422.72059016</v>
      </c>
    </row>
    <row r="297" spans="1:26" s="60" customFormat="1" ht="15.75" x14ac:dyDescent="0.3">
      <c r="A297" s="58" t="s">
        <v>136</v>
      </c>
      <c r="B297" s="59">
        <v>2500.8316861399999</v>
      </c>
      <c r="C297" s="59">
        <v>2583.38980868</v>
      </c>
      <c r="D297" s="59">
        <v>2677.8134740100004</v>
      </c>
      <c r="E297" s="59">
        <v>2719.2678252100004</v>
      </c>
      <c r="F297" s="59">
        <v>2893.5194949400002</v>
      </c>
      <c r="G297" s="59">
        <v>2787.6760287899997</v>
      </c>
      <c r="H297" s="59">
        <v>2644.40955717</v>
      </c>
      <c r="I297" s="59">
        <v>2569.6861708799997</v>
      </c>
      <c r="J297" s="59">
        <v>2558.80016875</v>
      </c>
      <c r="K297" s="59">
        <v>2482.2037709799997</v>
      </c>
      <c r="L297" s="59">
        <v>2452.6495079300003</v>
      </c>
      <c r="M297" s="59">
        <v>2447.81014534</v>
      </c>
      <c r="N297" s="59">
        <v>2483.2862183500001</v>
      </c>
      <c r="O297" s="59">
        <v>2517.4610668</v>
      </c>
      <c r="P297" s="59">
        <v>2526.0259972600002</v>
      </c>
      <c r="Q297" s="59">
        <v>2544.9571418</v>
      </c>
      <c r="R297" s="59">
        <v>2535.6759254999997</v>
      </c>
      <c r="S297" s="59">
        <v>2508.63754943</v>
      </c>
      <c r="T297" s="59">
        <v>2485.4179174400001</v>
      </c>
      <c r="U297" s="59">
        <v>2444.31202235</v>
      </c>
      <c r="V297" s="59">
        <v>2401.5015173000002</v>
      </c>
      <c r="W297" s="59">
        <v>2407.5971741399999</v>
      </c>
      <c r="X297" s="59">
        <v>2439.8540664800003</v>
      </c>
      <c r="Y297" s="59">
        <v>2507.8824702500001</v>
      </c>
    </row>
    <row r="298" spans="1:26" s="60" customFormat="1" ht="15.75" x14ac:dyDescent="0.3">
      <c r="A298" s="58" t="s">
        <v>137</v>
      </c>
      <c r="B298" s="59">
        <v>2588.8346601499998</v>
      </c>
      <c r="C298" s="59">
        <v>2646.3503821899999</v>
      </c>
      <c r="D298" s="59">
        <v>2667.4170761300002</v>
      </c>
      <c r="E298" s="59">
        <v>2683.1739657999997</v>
      </c>
      <c r="F298" s="59">
        <v>2666.5090228999998</v>
      </c>
      <c r="G298" s="59">
        <v>2658.5312943700001</v>
      </c>
      <c r="H298" s="59">
        <v>2699.4614265600003</v>
      </c>
      <c r="I298" s="59">
        <v>2599.3260265200001</v>
      </c>
      <c r="J298" s="59">
        <v>2628.5679461100003</v>
      </c>
      <c r="K298" s="59">
        <v>2589.89892861</v>
      </c>
      <c r="L298" s="59">
        <v>2581.7054886699998</v>
      </c>
      <c r="M298" s="59">
        <v>2594.39203817</v>
      </c>
      <c r="N298" s="59">
        <v>2613.70384926</v>
      </c>
      <c r="O298" s="59">
        <v>2642.9682795799999</v>
      </c>
      <c r="P298" s="59">
        <v>2647.6103326000002</v>
      </c>
      <c r="Q298" s="59">
        <v>2666.02427764</v>
      </c>
      <c r="R298" s="59">
        <v>2663.1895144099999</v>
      </c>
      <c r="S298" s="59">
        <v>2632.9633316299996</v>
      </c>
      <c r="T298" s="59">
        <v>2602.4860975800002</v>
      </c>
      <c r="U298" s="59">
        <v>2583.4274468399999</v>
      </c>
      <c r="V298" s="59">
        <v>2545.0582092700001</v>
      </c>
      <c r="W298" s="59">
        <v>2536.2329636700001</v>
      </c>
      <c r="X298" s="59">
        <v>2589.2325477499999</v>
      </c>
      <c r="Y298" s="59">
        <v>2620.59463813</v>
      </c>
    </row>
    <row r="299" spans="1:26" s="60" customFormat="1" ht="15.75" x14ac:dyDescent="0.3">
      <c r="A299" s="58" t="s">
        <v>138</v>
      </c>
      <c r="B299" s="59">
        <v>2671.1841958000005</v>
      </c>
      <c r="C299" s="59">
        <v>2734.12271874</v>
      </c>
      <c r="D299" s="59">
        <v>2752.6438044500001</v>
      </c>
      <c r="E299" s="59">
        <v>2774.4024646300004</v>
      </c>
      <c r="F299" s="59">
        <v>2768.6563020100002</v>
      </c>
      <c r="G299" s="59">
        <v>2708.9365613800001</v>
      </c>
      <c r="H299" s="59">
        <v>2660.0995876899997</v>
      </c>
      <c r="I299" s="59">
        <v>2598.3985140700001</v>
      </c>
      <c r="J299" s="59">
        <v>2559.8416307300004</v>
      </c>
      <c r="K299" s="59">
        <v>2537.3612056700003</v>
      </c>
      <c r="L299" s="59">
        <v>2546.4166172499999</v>
      </c>
      <c r="M299" s="59">
        <v>2560.96578985</v>
      </c>
      <c r="N299" s="59">
        <v>2567.9721235900001</v>
      </c>
      <c r="O299" s="59">
        <v>2601.3921176399999</v>
      </c>
      <c r="P299" s="59">
        <v>2625.9624486600001</v>
      </c>
      <c r="Q299" s="59">
        <v>2638.6703112200003</v>
      </c>
      <c r="R299" s="59">
        <v>2635.1970231800005</v>
      </c>
      <c r="S299" s="59">
        <v>2620.6585285600004</v>
      </c>
      <c r="T299" s="59">
        <v>2594.6410660900001</v>
      </c>
      <c r="U299" s="59">
        <v>2687.1010824799996</v>
      </c>
      <c r="V299" s="59">
        <v>2685.9337867800004</v>
      </c>
      <c r="W299" s="59">
        <v>2585.36211546</v>
      </c>
      <c r="X299" s="59">
        <v>2541.1953061000004</v>
      </c>
      <c r="Y299" s="59">
        <v>2612.4494968099998</v>
      </c>
    </row>
    <row r="300" spans="1:26" s="60" customFormat="1" ht="15.75" x14ac:dyDescent="0.3">
      <c r="A300" s="58" t="s">
        <v>139</v>
      </c>
      <c r="B300" s="59">
        <v>2549.8684186999999</v>
      </c>
      <c r="C300" s="59">
        <v>2523.61820584</v>
      </c>
      <c r="D300" s="59">
        <v>2567.5834753899999</v>
      </c>
      <c r="E300" s="59">
        <v>2577.6596535400004</v>
      </c>
      <c r="F300" s="59">
        <v>2585.5110644400002</v>
      </c>
      <c r="G300" s="59">
        <v>2550.1283273200002</v>
      </c>
      <c r="H300" s="59">
        <v>2490.2336260000002</v>
      </c>
      <c r="I300" s="59">
        <v>2437.7450956399998</v>
      </c>
      <c r="J300" s="59">
        <v>2412.4707963199999</v>
      </c>
      <c r="K300" s="59">
        <v>2384.6324505800003</v>
      </c>
      <c r="L300" s="59">
        <v>2338.72122575</v>
      </c>
      <c r="M300" s="59">
        <v>2407.7508754199998</v>
      </c>
      <c r="N300" s="59">
        <v>2432.9419262900001</v>
      </c>
      <c r="O300" s="59">
        <v>2456.3992033900004</v>
      </c>
      <c r="P300" s="59">
        <v>2480.9827489600002</v>
      </c>
      <c r="Q300" s="59">
        <v>2484.1705658999999</v>
      </c>
      <c r="R300" s="59">
        <v>2475.1812919499998</v>
      </c>
      <c r="S300" s="59">
        <v>2465.4541447500001</v>
      </c>
      <c r="T300" s="59">
        <v>2425.9089500600003</v>
      </c>
      <c r="U300" s="59">
        <v>2387.26393117</v>
      </c>
      <c r="V300" s="59">
        <v>2340.2984264300003</v>
      </c>
      <c r="W300" s="59">
        <v>2344.99155483</v>
      </c>
      <c r="X300" s="59">
        <v>2394.4395037900003</v>
      </c>
      <c r="Y300" s="59">
        <v>2413.4496642000004</v>
      </c>
    </row>
    <row r="301" spans="1:26" s="60" customFormat="1" ht="15.75" x14ac:dyDescent="0.3">
      <c r="A301" s="58" t="s">
        <v>140</v>
      </c>
      <c r="B301" s="59">
        <v>2488.3380288600001</v>
      </c>
      <c r="C301" s="59">
        <v>2541.5889650700001</v>
      </c>
      <c r="D301" s="59">
        <v>2572.6587684300002</v>
      </c>
      <c r="E301" s="59">
        <v>2588.3575073900001</v>
      </c>
      <c r="F301" s="59">
        <v>2588.9781231400002</v>
      </c>
      <c r="G301" s="59">
        <v>2572.5293436900001</v>
      </c>
      <c r="H301" s="59">
        <v>2501.8772987399998</v>
      </c>
      <c r="I301" s="59">
        <v>2432.6807451</v>
      </c>
      <c r="J301" s="59">
        <v>2406.1967834500001</v>
      </c>
      <c r="K301" s="59">
        <v>2403.71801835</v>
      </c>
      <c r="L301" s="59">
        <v>2409.5294739600004</v>
      </c>
      <c r="M301" s="59">
        <v>2440.51073726</v>
      </c>
      <c r="N301" s="59">
        <v>2438.9102323100001</v>
      </c>
      <c r="O301" s="59">
        <v>2457.5392984999999</v>
      </c>
      <c r="P301" s="59">
        <v>2479.6017804100002</v>
      </c>
      <c r="Q301" s="59">
        <v>2486.1292478</v>
      </c>
      <c r="R301" s="59">
        <v>2478.24995244</v>
      </c>
      <c r="S301" s="59">
        <v>2459.9237045</v>
      </c>
      <c r="T301" s="59">
        <v>2421.8349357300003</v>
      </c>
      <c r="U301" s="59">
        <v>2399.3379679</v>
      </c>
      <c r="V301" s="59">
        <v>2362.2409978300002</v>
      </c>
      <c r="W301" s="59">
        <v>2369.2502937500003</v>
      </c>
      <c r="X301" s="59">
        <v>2415.7963581399999</v>
      </c>
      <c r="Y301" s="59">
        <v>2482.83590908</v>
      </c>
    </row>
    <row r="302" spans="1:26" s="60" customFormat="1" ht="15.75" x14ac:dyDescent="0.3">
      <c r="A302" s="58" t="s">
        <v>141</v>
      </c>
      <c r="B302" s="59">
        <v>2447.3068562899998</v>
      </c>
      <c r="C302" s="59">
        <v>2523.2759908799999</v>
      </c>
      <c r="D302" s="59">
        <v>2521.9467437399999</v>
      </c>
      <c r="E302" s="59">
        <v>2489.65390561</v>
      </c>
      <c r="F302" s="59">
        <v>2539.08079546</v>
      </c>
      <c r="G302" s="59">
        <v>2524.33621047</v>
      </c>
      <c r="H302" s="59">
        <v>2509.3673037400004</v>
      </c>
      <c r="I302" s="59">
        <v>2401.7170969600002</v>
      </c>
      <c r="J302" s="59">
        <v>2358.0550780600001</v>
      </c>
      <c r="K302" s="59">
        <v>2363.87469874</v>
      </c>
      <c r="L302" s="59">
        <v>2360.7173557400001</v>
      </c>
      <c r="M302" s="59">
        <v>2407.60982405</v>
      </c>
      <c r="N302" s="59">
        <v>2420.0629109500001</v>
      </c>
      <c r="O302" s="59">
        <v>2441.6743514700001</v>
      </c>
      <c r="P302" s="59">
        <v>2457.5525758799999</v>
      </c>
      <c r="Q302" s="59">
        <v>2471.1996944900002</v>
      </c>
      <c r="R302" s="59">
        <v>2407.3990679400004</v>
      </c>
      <c r="S302" s="59">
        <v>2384.5594086400001</v>
      </c>
      <c r="T302" s="59">
        <v>2338.2332888000001</v>
      </c>
      <c r="U302" s="59">
        <v>2302.7021772600001</v>
      </c>
      <c r="V302" s="59">
        <v>2301.9535902300004</v>
      </c>
      <c r="W302" s="59">
        <v>2323.49757288</v>
      </c>
      <c r="X302" s="59">
        <v>2373.0959006100002</v>
      </c>
      <c r="Y302" s="59">
        <v>2397.6217742500003</v>
      </c>
    </row>
    <row r="303" spans="1:26" s="60" customFormat="1" ht="15.75" x14ac:dyDescent="0.3">
      <c r="A303" s="58" t="s">
        <v>142</v>
      </c>
      <c r="B303" s="59">
        <v>2500.4718856999998</v>
      </c>
      <c r="C303" s="59">
        <v>2500.88891818</v>
      </c>
      <c r="D303" s="59">
        <v>2556.1231351000001</v>
      </c>
      <c r="E303" s="59">
        <v>2557.2665149700001</v>
      </c>
      <c r="F303" s="59">
        <v>2544.01617915</v>
      </c>
      <c r="G303" s="59">
        <v>2535.4553864600002</v>
      </c>
      <c r="H303" s="59">
        <v>2543.8669936900001</v>
      </c>
      <c r="I303" s="59">
        <v>2463.4938115200002</v>
      </c>
      <c r="J303" s="59">
        <v>2406.84503769</v>
      </c>
      <c r="K303" s="59">
        <v>2348.4932059600001</v>
      </c>
      <c r="L303" s="59">
        <v>2327.6281301099998</v>
      </c>
      <c r="M303" s="59">
        <v>2335.30780624</v>
      </c>
      <c r="N303" s="59">
        <v>2377.2514979100001</v>
      </c>
      <c r="O303" s="59">
        <v>2396.2920349200003</v>
      </c>
      <c r="P303" s="59">
        <v>2419.2830248999999</v>
      </c>
      <c r="Q303" s="59">
        <v>2433.76946615</v>
      </c>
      <c r="R303" s="59">
        <v>2439.4797304000003</v>
      </c>
      <c r="S303" s="59">
        <v>2429.2708568099997</v>
      </c>
      <c r="T303" s="59">
        <v>2399.91380355</v>
      </c>
      <c r="U303" s="59">
        <v>2368.49654865</v>
      </c>
      <c r="V303" s="59">
        <v>2325.8745378600001</v>
      </c>
      <c r="W303" s="59">
        <v>2330.1070235500001</v>
      </c>
      <c r="X303" s="59">
        <v>2357.7008945899997</v>
      </c>
      <c r="Y303" s="59">
        <v>2336.7549413799998</v>
      </c>
    </row>
    <row r="304" spans="1:26" s="60" customFormat="1" ht="15.75" x14ac:dyDescent="0.3">
      <c r="A304" s="58" t="s">
        <v>143</v>
      </c>
      <c r="B304" s="59">
        <v>2430.4950964600002</v>
      </c>
      <c r="C304" s="59">
        <v>2469.1370848699999</v>
      </c>
      <c r="D304" s="59">
        <v>2485.0581573500003</v>
      </c>
      <c r="E304" s="59">
        <v>2487.00473109</v>
      </c>
      <c r="F304" s="59">
        <v>2489.1658753399997</v>
      </c>
      <c r="G304" s="59">
        <v>2452.5744497699998</v>
      </c>
      <c r="H304" s="59">
        <v>2458.7987502400001</v>
      </c>
      <c r="I304" s="59">
        <v>2475.9244968200001</v>
      </c>
      <c r="J304" s="59">
        <v>2464.4383775599999</v>
      </c>
      <c r="K304" s="59">
        <v>2390.23529753</v>
      </c>
      <c r="L304" s="59">
        <v>2386.0884235800004</v>
      </c>
      <c r="M304" s="59">
        <v>2399.2798321499999</v>
      </c>
      <c r="N304" s="59">
        <v>2424.79532247</v>
      </c>
      <c r="O304" s="59">
        <v>2453.88686091</v>
      </c>
      <c r="P304" s="59">
        <v>2464.5007661899999</v>
      </c>
      <c r="Q304" s="59">
        <v>2480.37387412</v>
      </c>
      <c r="R304" s="59">
        <v>2478.5187779500002</v>
      </c>
      <c r="S304" s="59">
        <v>2417.7343939399998</v>
      </c>
      <c r="T304" s="59">
        <v>2368.5773698900002</v>
      </c>
      <c r="U304" s="59">
        <v>2365.11433876</v>
      </c>
      <c r="V304" s="59">
        <v>2331.8072518400004</v>
      </c>
      <c r="W304" s="59">
        <v>2326.6322100899997</v>
      </c>
      <c r="X304" s="59">
        <v>2389.1876554199998</v>
      </c>
      <c r="Y304" s="59">
        <v>2447.68226701</v>
      </c>
    </row>
    <row r="305" spans="1:25" s="60" customFormat="1" ht="15.75" x14ac:dyDescent="0.3">
      <c r="A305" s="58" t="s">
        <v>144</v>
      </c>
      <c r="B305" s="59">
        <v>2479.4414087699997</v>
      </c>
      <c r="C305" s="59">
        <v>2494.4259820500001</v>
      </c>
      <c r="D305" s="59">
        <v>2577.3556463</v>
      </c>
      <c r="E305" s="59">
        <v>2525.86969107</v>
      </c>
      <c r="F305" s="59">
        <v>2529.4809881199999</v>
      </c>
      <c r="G305" s="59">
        <v>2524.6464138800002</v>
      </c>
      <c r="H305" s="59">
        <v>2588.4494049100003</v>
      </c>
      <c r="I305" s="59">
        <v>2425.6331123500004</v>
      </c>
      <c r="J305" s="59">
        <v>2388.8534147999999</v>
      </c>
      <c r="K305" s="59">
        <v>2390.9426918600002</v>
      </c>
      <c r="L305" s="59">
        <v>2386.5953039000001</v>
      </c>
      <c r="M305" s="59">
        <v>2412.7153914400001</v>
      </c>
      <c r="N305" s="59">
        <v>2433.32099079</v>
      </c>
      <c r="O305" s="59">
        <v>2464.57939098</v>
      </c>
      <c r="P305" s="59">
        <v>2478.6301297600003</v>
      </c>
      <c r="Q305" s="59">
        <v>2479.38560177</v>
      </c>
      <c r="R305" s="59">
        <v>2484.9644889199999</v>
      </c>
      <c r="S305" s="59">
        <v>2467.2116066600001</v>
      </c>
      <c r="T305" s="59">
        <v>2445.9561968200001</v>
      </c>
      <c r="U305" s="59">
        <v>2426.0889931399997</v>
      </c>
      <c r="V305" s="59">
        <v>2397.6238933499999</v>
      </c>
      <c r="W305" s="59">
        <v>2401.3334009300002</v>
      </c>
      <c r="X305" s="59">
        <v>2461.2730193100001</v>
      </c>
      <c r="Y305" s="59">
        <v>2510.4330975800003</v>
      </c>
    </row>
    <row r="306" spans="1:25" s="60" customFormat="1" ht="15.75" x14ac:dyDescent="0.3">
      <c r="A306" s="58" t="s">
        <v>145</v>
      </c>
      <c r="B306" s="59">
        <v>2531.4943541399998</v>
      </c>
      <c r="C306" s="59">
        <v>2567.68287474</v>
      </c>
      <c r="D306" s="59">
        <v>2509.8820308599998</v>
      </c>
      <c r="E306" s="59">
        <v>2619.9292279299998</v>
      </c>
      <c r="F306" s="59">
        <v>2636.82960542</v>
      </c>
      <c r="G306" s="59">
        <v>2494.92721136</v>
      </c>
      <c r="H306" s="59">
        <v>2519.3228984300004</v>
      </c>
      <c r="I306" s="59">
        <v>2466.6638612300003</v>
      </c>
      <c r="J306" s="59">
        <v>2429.4387340200001</v>
      </c>
      <c r="K306" s="59">
        <v>2387.13937115</v>
      </c>
      <c r="L306" s="59">
        <v>2391.6981878300003</v>
      </c>
      <c r="M306" s="59">
        <v>2401.3251156400001</v>
      </c>
      <c r="N306" s="59">
        <v>2401.67644251</v>
      </c>
      <c r="O306" s="59">
        <v>2432.5062019300003</v>
      </c>
      <c r="P306" s="59">
        <v>2457.7832794000001</v>
      </c>
      <c r="Q306" s="59">
        <v>2459.2093013900003</v>
      </c>
      <c r="R306" s="59">
        <v>2428.9501528600003</v>
      </c>
      <c r="S306" s="59">
        <v>2428.0923991899999</v>
      </c>
      <c r="T306" s="59">
        <v>2386.1303548400001</v>
      </c>
      <c r="U306" s="59">
        <v>2401.1028345599998</v>
      </c>
      <c r="V306" s="59">
        <v>2369.7028047900003</v>
      </c>
      <c r="W306" s="59">
        <v>2362.07773494</v>
      </c>
      <c r="X306" s="59">
        <v>2417.7523550800001</v>
      </c>
      <c r="Y306" s="59">
        <v>2471.9051025999997</v>
      </c>
    </row>
    <row r="307" spans="1:25" s="60" customFormat="1" ht="15.75" x14ac:dyDescent="0.3">
      <c r="A307" s="58" t="s">
        <v>146</v>
      </c>
      <c r="B307" s="59">
        <v>2453.9812706399998</v>
      </c>
      <c r="C307" s="59">
        <v>2555.2535536</v>
      </c>
      <c r="D307" s="59">
        <v>2573.4050969800001</v>
      </c>
      <c r="E307" s="59">
        <v>2576.3438442900001</v>
      </c>
      <c r="F307" s="59">
        <v>2547.26902165</v>
      </c>
      <c r="G307" s="59">
        <v>2511.4881270000001</v>
      </c>
      <c r="H307" s="59">
        <v>2455.90261857</v>
      </c>
      <c r="I307" s="59">
        <v>2391.5283330700004</v>
      </c>
      <c r="J307" s="59">
        <v>2375.8568019499999</v>
      </c>
      <c r="K307" s="59">
        <v>2351.1185676</v>
      </c>
      <c r="L307" s="59">
        <v>2363.6423483500002</v>
      </c>
      <c r="M307" s="59">
        <v>2366.8567302900001</v>
      </c>
      <c r="N307" s="59">
        <v>2380.4217967900004</v>
      </c>
      <c r="O307" s="59">
        <v>2373.5188090700003</v>
      </c>
      <c r="P307" s="59">
        <v>2399.5386930300001</v>
      </c>
      <c r="Q307" s="59">
        <v>2415.2355566900001</v>
      </c>
      <c r="R307" s="59">
        <v>2411.4021585999999</v>
      </c>
      <c r="S307" s="59">
        <v>2397.3211172800002</v>
      </c>
      <c r="T307" s="59">
        <v>2333.8234652900001</v>
      </c>
      <c r="U307" s="59">
        <v>2347.8546535</v>
      </c>
      <c r="V307" s="59">
        <v>2277.80058108</v>
      </c>
      <c r="W307" s="59">
        <v>2259.7518681800002</v>
      </c>
      <c r="X307" s="59">
        <v>2299.9455302699998</v>
      </c>
      <c r="Y307" s="59">
        <v>2371.4031333499997</v>
      </c>
    </row>
    <row r="308" spans="1:25" s="60" customFormat="1" ht="15.75" x14ac:dyDescent="0.3">
      <c r="A308" s="58" t="s">
        <v>147</v>
      </c>
      <c r="B308" s="59">
        <v>2522.9502436000002</v>
      </c>
      <c r="C308" s="59">
        <v>2549.1493525300002</v>
      </c>
      <c r="D308" s="59">
        <v>2595.19724086</v>
      </c>
      <c r="E308" s="59">
        <v>2609.8901698099999</v>
      </c>
      <c r="F308" s="59">
        <v>2568.5707972600003</v>
      </c>
      <c r="G308" s="59">
        <v>2542.0848049300002</v>
      </c>
      <c r="H308" s="59">
        <v>2461.03724203</v>
      </c>
      <c r="I308" s="59">
        <v>2462.7342724700002</v>
      </c>
      <c r="J308" s="59">
        <v>2425.1619547600003</v>
      </c>
      <c r="K308" s="59">
        <v>2402.3943595800001</v>
      </c>
      <c r="L308" s="59">
        <v>2384.2451027799998</v>
      </c>
      <c r="M308" s="59">
        <v>2392.9418346000002</v>
      </c>
      <c r="N308" s="59">
        <v>2382.5478153399999</v>
      </c>
      <c r="O308" s="59">
        <v>2406.92884185</v>
      </c>
      <c r="P308" s="59">
        <v>2468.8900798</v>
      </c>
      <c r="Q308" s="59">
        <v>2479.14215659</v>
      </c>
      <c r="R308" s="59">
        <v>2474.4176053400001</v>
      </c>
      <c r="S308" s="59">
        <v>2471.93484197</v>
      </c>
      <c r="T308" s="59">
        <v>2417.3645426800003</v>
      </c>
      <c r="U308" s="59">
        <v>2391.8998330700001</v>
      </c>
      <c r="V308" s="59">
        <v>2363.3286935400001</v>
      </c>
      <c r="W308" s="59">
        <v>2329.7144314300003</v>
      </c>
      <c r="X308" s="59">
        <v>2386.39628055</v>
      </c>
      <c r="Y308" s="59">
        <v>2437.6723388199998</v>
      </c>
    </row>
    <row r="309" spans="1:25" s="60" customFormat="1" ht="15.75" x14ac:dyDescent="0.3">
      <c r="A309" s="58" t="s">
        <v>148</v>
      </c>
      <c r="B309" s="59">
        <v>2505.4741762600001</v>
      </c>
      <c r="C309" s="59">
        <v>2563.9916751600003</v>
      </c>
      <c r="D309" s="59">
        <v>2558.6404160900001</v>
      </c>
      <c r="E309" s="59">
        <v>2558.8790158000002</v>
      </c>
      <c r="F309" s="59">
        <v>2568.9178258800002</v>
      </c>
      <c r="G309" s="59">
        <v>2560.5021772999999</v>
      </c>
      <c r="H309" s="59">
        <v>2527.5627977000004</v>
      </c>
      <c r="I309" s="59">
        <v>2463.2790368699998</v>
      </c>
      <c r="J309" s="59">
        <v>2437.42639921</v>
      </c>
      <c r="K309" s="59">
        <v>2417.2636673300003</v>
      </c>
      <c r="L309" s="59">
        <v>2415.8717587800002</v>
      </c>
      <c r="M309" s="59">
        <v>2437.3228342399998</v>
      </c>
      <c r="N309" s="59">
        <v>2451.6213051300001</v>
      </c>
      <c r="O309" s="59">
        <v>2470.8830739499999</v>
      </c>
      <c r="P309" s="59">
        <v>2460.6131900999999</v>
      </c>
      <c r="Q309" s="59">
        <v>2486.2108067899999</v>
      </c>
      <c r="R309" s="59">
        <v>2483.7090570300002</v>
      </c>
      <c r="S309" s="59">
        <v>2506.95754485</v>
      </c>
      <c r="T309" s="59">
        <v>2478.0679798000001</v>
      </c>
      <c r="U309" s="59">
        <v>2445.39496173</v>
      </c>
      <c r="V309" s="59">
        <v>2411.1658360400002</v>
      </c>
      <c r="W309" s="59">
        <v>2418.6452843799998</v>
      </c>
      <c r="X309" s="59">
        <v>2452.3747327400001</v>
      </c>
      <c r="Y309" s="59">
        <v>2546.4764189100001</v>
      </c>
    </row>
    <row r="310" spans="1:25" s="60" customFormat="1" ht="15.75" x14ac:dyDescent="0.3">
      <c r="A310" s="58" t="s">
        <v>149</v>
      </c>
      <c r="B310" s="59">
        <v>2390.2607867500001</v>
      </c>
      <c r="C310" s="59">
        <v>2428.7814484600003</v>
      </c>
      <c r="D310" s="59">
        <v>2439.30309042</v>
      </c>
      <c r="E310" s="59">
        <v>2444.1775335500001</v>
      </c>
      <c r="F310" s="59">
        <v>2442.6733862199999</v>
      </c>
      <c r="G310" s="59">
        <v>2440.2146136599999</v>
      </c>
      <c r="H310" s="59">
        <v>2405.14885723</v>
      </c>
      <c r="I310" s="59">
        <v>2315.5918803300001</v>
      </c>
      <c r="J310" s="59">
        <v>2294.1677148999997</v>
      </c>
      <c r="K310" s="59">
        <v>2185.6868671700004</v>
      </c>
      <c r="L310" s="59">
        <v>2174.7311184099999</v>
      </c>
      <c r="M310" s="59">
        <v>2202.94382064</v>
      </c>
      <c r="N310" s="59">
        <v>2215.4066243500001</v>
      </c>
      <c r="O310" s="59">
        <v>2251.8531811499997</v>
      </c>
      <c r="P310" s="59">
        <v>2271.41971453</v>
      </c>
      <c r="Q310" s="59">
        <v>2280.2840523700002</v>
      </c>
      <c r="R310" s="59">
        <v>2281.44294266</v>
      </c>
      <c r="S310" s="59">
        <v>2303.22167696</v>
      </c>
      <c r="T310" s="59">
        <v>2241.22428683</v>
      </c>
      <c r="U310" s="59">
        <v>2211.0301583999999</v>
      </c>
      <c r="V310" s="59">
        <v>2176.60438798</v>
      </c>
      <c r="W310" s="59">
        <v>2187.6231345599999</v>
      </c>
      <c r="X310" s="59">
        <v>2233.3413461800001</v>
      </c>
      <c r="Y310" s="59">
        <v>2293.6597870599999</v>
      </c>
    </row>
    <row r="311" spans="1:25" s="60" customFormat="1" ht="15.75" x14ac:dyDescent="0.3">
      <c r="A311" s="58" t="s">
        <v>150</v>
      </c>
      <c r="B311" s="59">
        <v>2429.52362249</v>
      </c>
      <c r="C311" s="59">
        <v>2496.1717228100001</v>
      </c>
      <c r="D311" s="59">
        <v>2510.9446680700003</v>
      </c>
      <c r="E311" s="59">
        <v>2541.8586956600002</v>
      </c>
      <c r="F311" s="59">
        <v>2541.9901719099998</v>
      </c>
      <c r="G311" s="59">
        <v>2528.8764370899999</v>
      </c>
      <c r="H311" s="59">
        <v>2534.7159508</v>
      </c>
      <c r="I311" s="59">
        <v>2490.5450632900001</v>
      </c>
      <c r="J311" s="59">
        <v>2434.4257455799998</v>
      </c>
      <c r="K311" s="59">
        <v>2363.85091255</v>
      </c>
      <c r="L311" s="59">
        <v>2338.92847824</v>
      </c>
      <c r="M311" s="59">
        <v>2334.7822691599999</v>
      </c>
      <c r="N311" s="59">
        <v>2352.9394541800002</v>
      </c>
      <c r="O311" s="59">
        <v>2386.2446250600001</v>
      </c>
      <c r="P311" s="59">
        <v>2394.3497771500001</v>
      </c>
      <c r="Q311" s="59">
        <v>2409.43333721</v>
      </c>
      <c r="R311" s="59">
        <v>2408.76898605</v>
      </c>
      <c r="S311" s="59">
        <v>2387.8817921199998</v>
      </c>
      <c r="T311" s="59">
        <v>2357.58190165</v>
      </c>
      <c r="U311" s="59">
        <v>2330.2871595200004</v>
      </c>
      <c r="V311" s="59">
        <v>2279.0661950200001</v>
      </c>
      <c r="W311" s="59">
        <v>2272.60699531</v>
      </c>
      <c r="X311" s="59">
        <v>2318.8454891800002</v>
      </c>
      <c r="Y311" s="59">
        <v>2390.4704902800004</v>
      </c>
    </row>
    <row r="312" spans="1:25" s="60" customFormat="1" ht="15.75" x14ac:dyDescent="0.3">
      <c r="A312" s="58" t="s">
        <v>151</v>
      </c>
      <c r="B312" s="59">
        <v>2520.3456933400003</v>
      </c>
      <c r="C312" s="59">
        <v>2583.50797848</v>
      </c>
      <c r="D312" s="59">
        <v>2599.3556607</v>
      </c>
      <c r="E312" s="59">
        <v>2609.14589019</v>
      </c>
      <c r="F312" s="59">
        <v>2612.07482557</v>
      </c>
      <c r="G312" s="59">
        <v>2591.8888863299999</v>
      </c>
      <c r="H312" s="59">
        <v>2602.2229480200003</v>
      </c>
      <c r="I312" s="59">
        <v>2369.4056263399998</v>
      </c>
      <c r="J312" s="59">
        <v>2312.2820743100001</v>
      </c>
      <c r="K312" s="59">
        <v>2272.57783371</v>
      </c>
      <c r="L312" s="59">
        <v>2310.0087074200001</v>
      </c>
      <c r="M312" s="59">
        <v>2342.8930388099998</v>
      </c>
      <c r="N312" s="59">
        <v>2395.6324018100004</v>
      </c>
      <c r="O312" s="59">
        <v>2420.7513940700001</v>
      </c>
      <c r="P312" s="59">
        <v>2434.3981026900001</v>
      </c>
      <c r="Q312" s="59">
        <v>2443.7993393199999</v>
      </c>
      <c r="R312" s="59">
        <v>2459.30386666</v>
      </c>
      <c r="S312" s="59">
        <v>2415.8303012200004</v>
      </c>
      <c r="T312" s="59">
        <v>2391.4976705200002</v>
      </c>
      <c r="U312" s="59">
        <v>2362.9703700800001</v>
      </c>
      <c r="V312" s="59">
        <v>2326.6453370300001</v>
      </c>
      <c r="W312" s="59">
        <v>2319.5864177499998</v>
      </c>
      <c r="X312" s="59">
        <v>2371.9337439400001</v>
      </c>
      <c r="Y312" s="59">
        <v>2425.6332916000001</v>
      </c>
    </row>
    <row r="313" spans="1:25" s="60" customFormat="1" ht="15.75" x14ac:dyDescent="0.3">
      <c r="A313" s="58" t="s">
        <v>152</v>
      </c>
      <c r="B313" s="59">
        <v>2464.8092030500002</v>
      </c>
      <c r="C313" s="59">
        <v>2527.58982337</v>
      </c>
      <c r="D313" s="59">
        <v>2557.0635572800002</v>
      </c>
      <c r="E313" s="59">
        <v>2552.7809077500001</v>
      </c>
      <c r="F313" s="59">
        <v>2553.1527650600001</v>
      </c>
      <c r="G313" s="59">
        <v>2537.75116802</v>
      </c>
      <c r="H313" s="59">
        <v>2477.5123347799999</v>
      </c>
      <c r="I313" s="59">
        <v>2397.3912028900004</v>
      </c>
      <c r="J313" s="59">
        <v>2370.0266527499998</v>
      </c>
      <c r="K313" s="59">
        <v>2331.8942250700002</v>
      </c>
      <c r="L313" s="59">
        <v>2325.1601459200001</v>
      </c>
      <c r="M313" s="59">
        <v>2331.9254967799998</v>
      </c>
      <c r="N313" s="59">
        <v>2338.2405116099999</v>
      </c>
      <c r="O313" s="59">
        <v>2352.3032094600003</v>
      </c>
      <c r="P313" s="59">
        <v>2368.0787319199999</v>
      </c>
      <c r="Q313" s="59">
        <v>2379.90197059</v>
      </c>
      <c r="R313" s="59">
        <v>2393.9122792899998</v>
      </c>
      <c r="S313" s="59">
        <v>2363.5636492200001</v>
      </c>
      <c r="T313" s="59">
        <v>2336.6604161400001</v>
      </c>
      <c r="U313" s="59">
        <v>2317.2463664100001</v>
      </c>
      <c r="V313" s="59">
        <v>2278.56200558</v>
      </c>
      <c r="W313" s="59">
        <v>2271.1627828999999</v>
      </c>
      <c r="X313" s="59">
        <v>2314.8540399600001</v>
      </c>
      <c r="Y313" s="59">
        <v>2377.7204296500004</v>
      </c>
    </row>
    <row r="314" spans="1:25" s="60" customFormat="1" ht="15.75" x14ac:dyDescent="0.3">
      <c r="A314" s="58" t="s">
        <v>153</v>
      </c>
      <c r="B314" s="59">
        <v>2370.5969297199999</v>
      </c>
      <c r="C314" s="59">
        <v>2420.1184842100001</v>
      </c>
      <c r="D314" s="59">
        <v>2488.8085130999998</v>
      </c>
      <c r="E314" s="59">
        <v>2532.1917533800001</v>
      </c>
      <c r="F314" s="59">
        <v>2544.7958569299999</v>
      </c>
      <c r="G314" s="59">
        <v>2504.99019447</v>
      </c>
      <c r="H314" s="59">
        <v>2435.74262623</v>
      </c>
      <c r="I314" s="59">
        <v>2360.9864106100003</v>
      </c>
      <c r="J314" s="59">
        <v>2330.87901964</v>
      </c>
      <c r="K314" s="59">
        <v>2309.2072976500003</v>
      </c>
      <c r="L314" s="59">
        <v>2301.6271804500002</v>
      </c>
      <c r="M314" s="59">
        <v>2330.8202986000001</v>
      </c>
      <c r="N314" s="59">
        <v>2356.5099726799999</v>
      </c>
      <c r="O314" s="59">
        <v>2372.3242166999999</v>
      </c>
      <c r="P314" s="59">
        <v>2383.4997398800001</v>
      </c>
      <c r="Q314" s="59">
        <v>2397.4767058799998</v>
      </c>
      <c r="R314" s="59">
        <v>2501.5862571600001</v>
      </c>
      <c r="S314" s="59">
        <v>2342.5391870800004</v>
      </c>
      <c r="T314" s="59">
        <v>2290.8383478400001</v>
      </c>
      <c r="U314" s="59">
        <v>2301.1019226799999</v>
      </c>
      <c r="V314" s="59">
        <v>2252.8840231900003</v>
      </c>
      <c r="W314" s="59">
        <v>2243.96265146</v>
      </c>
      <c r="X314" s="59">
        <v>2286.2347988700003</v>
      </c>
      <c r="Y314" s="59">
        <v>2388.84066876</v>
      </c>
    </row>
    <row r="315" spans="1:25" s="60" customFormat="1" ht="15.75" x14ac:dyDescent="0.3">
      <c r="A315" s="58" t="s">
        <v>154</v>
      </c>
      <c r="B315" s="59">
        <v>2363.4177768</v>
      </c>
      <c r="C315" s="59">
        <v>2458.71798025</v>
      </c>
      <c r="D315" s="59">
        <v>2488.3976568400003</v>
      </c>
      <c r="E315" s="59">
        <v>2496.4048272199998</v>
      </c>
      <c r="F315" s="59">
        <v>2487.6858321899999</v>
      </c>
      <c r="G315" s="59">
        <v>2473.5141217999999</v>
      </c>
      <c r="H315" s="59">
        <v>2372.1636891400003</v>
      </c>
      <c r="I315" s="59">
        <v>2347.6035533499999</v>
      </c>
      <c r="J315" s="59">
        <v>2305.9059762900001</v>
      </c>
      <c r="K315" s="59">
        <v>2242.6350386499998</v>
      </c>
      <c r="L315" s="59">
        <v>2230.88366378</v>
      </c>
      <c r="M315" s="59">
        <v>2211.6413702700002</v>
      </c>
      <c r="N315" s="59">
        <v>2232.9832270100001</v>
      </c>
      <c r="O315" s="59">
        <v>2254.17413369</v>
      </c>
      <c r="P315" s="59">
        <v>2269.4496509299997</v>
      </c>
      <c r="Q315" s="59">
        <v>2288.4537990600002</v>
      </c>
      <c r="R315" s="59">
        <v>2294.8332459900003</v>
      </c>
      <c r="S315" s="59">
        <v>2276.8118070099999</v>
      </c>
      <c r="T315" s="59">
        <v>2252.7771811800003</v>
      </c>
      <c r="U315" s="59">
        <v>2245.3932809200001</v>
      </c>
      <c r="V315" s="59">
        <v>2213.7396176900002</v>
      </c>
      <c r="W315" s="59">
        <v>2207.9474842199998</v>
      </c>
      <c r="X315" s="59">
        <v>2256.2270425400002</v>
      </c>
      <c r="Y315" s="59">
        <v>2325.9789863599999</v>
      </c>
    </row>
    <row r="316" spans="1:25" s="60" customFormat="1" ht="15.75" x14ac:dyDescent="0.3">
      <c r="A316" s="58" t="s">
        <v>155</v>
      </c>
      <c r="B316" s="59">
        <v>2422.7051250100003</v>
      </c>
      <c r="C316" s="59">
        <v>2487.53328865</v>
      </c>
      <c r="D316" s="59">
        <v>2508.5959899099998</v>
      </c>
      <c r="E316" s="59">
        <v>2523.36837242</v>
      </c>
      <c r="F316" s="59">
        <v>2533.6668764200003</v>
      </c>
      <c r="G316" s="59">
        <v>2514.9737630999998</v>
      </c>
      <c r="H316" s="59">
        <v>2465.7321424700003</v>
      </c>
      <c r="I316" s="59">
        <v>2354.3046099399999</v>
      </c>
      <c r="J316" s="59">
        <v>2349.7349683299999</v>
      </c>
      <c r="K316" s="59">
        <v>2328.9429308799999</v>
      </c>
      <c r="L316" s="59">
        <v>2290.9555556699997</v>
      </c>
      <c r="M316" s="59">
        <v>2316.2344679799999</v>
      </c>
      <c r="N316" s="59">
        <v>2337.1736773299999</v>
      </c>
      <c r="O316" s="59">
        <v>2349.0486519000001</v>
      </c>
      <c r="P316" s="59">
        <v>2363.4288471199998</v>
      </c>
      <c r="Q316" s="59">
        <v>2371.4467983599998</v>
      </c>
      <c r="R316" s="59">
        <v>2365.1003002899997</v>
      </c>
      <c r="S316" s="59">
        <v>2343.34866435</v>
      </c>
      <c r="T316" s="59">
        <v>2331.5124307699998</v>
      </c>
      <c r="U316" s="59">
        <v>2311.6698001900004</v>
      </c>
      <c r="V316" s="59">
        <v>2266.0828988399999</v>
      </c>
      <c r="W316" s="59">
        <v>2263.0893220899998</v>
      </c>
      <c r="X316" s="59">
        <v>2320.69631815</v>
      </c>
      <c r="Y316" s="59">
        <v>2380.4950503300001</v>
      </c>
    </row>
    <row r="317" spans="1:25" s="60" customFormat="1" ht="15.75" x14ac:dyDescent="0.3">
      <c r="A317" s="58" t="s">
        <v>156</v>
      </c>
      <c r="B317" s="59">
        <v>2329.1517040200001</v>
      </c>
      <c r="C317" s="59">
        <v>2390.8976035800001</v>
      </c>
      <c r="D317" s="59">
        <v>2432.2135788300002</v>
      </c>
      <c r="E317" s="59">
        <v>2439.5197862200002</v>
      </c>
      <c r="F317" s="59">
        <v>2442.68679896</v>
      </c>
      <c r="G317" s="59">
        <v>2435.94114967</v>
      </c>
      <c r="H317" s="59">
        <v>2407.5703667400003</v>
      </c>
      <c r="I317" s="59">
        <v>2348.9311707000002</v>
      </c>
      <c r="J317" s="59">
        <v>2286.2507986999999</v>
      </c>
      <c r="K317" s="59">
        <v>2233.2821270300001</v>
      </c>
      <c r="L317" s="59">
        <v>2220.8054368000003</v>
      </c>
      <c r="M317" s="59">
        <v>2233.1106137900001</v>
      </c>
      <c r="N317" s="59">
        <v>2247.9686445300003</v>
      </c>
      <c r="O317" s="59">
        <v>2257.2334346500002</v>
      </c>
      <c r="P317" s="59">
        <v>2274.0651105900001</v>
      </c>
      <c r="Q317" s="59">
        <v>2284.2079285</v>
      </c>
      <c r="R317" s="59">
        <v>2288.4463460699999</v>
      </c>
      <c r="S317" s="59">
        <v>2264.9468333</v>
      </c>
      <c r="T317" s="59">
        <v>2235.9454411199999</v>
      </c>
      <c r="U317" s="59">
        <v>2228.04653581</v>
      </c>
      <c r="V317" s="59">
        <v>2187.0083901899998</v>
      </c>
      <c r="W317" s="59">
        <v>2183.1848044500002</v>
      </c>
      <c r="X317" s="59">
        <v>2217.8724511700002</v>
      </c>
      <c r="Y317" s="59">
        <v>2345.0622750399998</v>
      </c>
    </row>
    <row r="318" spans="1:25" s="60" customFormat="1" ht="15.75" x14ac:dyDescent="0.3">
      <c r="A318" s="58" t="s">
        <v>157</v>
      </c>
      <c r="B318" s="59">
        <v>2377.4216615800001</v>
      </c>
      <c r="C318" s="59">
        <v>2385.0384424200001</v>
      </c>
      <c r="D318" s="59">
        <v>2378.9141501599997</v>
      </c>
      <c r="E318" s="59">
        <v>2434.3006450499997</v>
      </c>
      <c r="F318" s="59">
        <v>2432.6560121100001</v>
      </c>
      <c r="G318" s="59">
        <v>2375.7249875400003</v>
      </c>
      <c r="H318" s="59">
        <v>2387.4980821500003</v>
      </c>
      <c r="I318" s="59">
        <v>2361.5449420599998</v>
      </c>
      <c r="J318" s="59">
        <v>2321.9131989100001</v>
      </c>
      <c r="K318" s="59">
        <v>2265.3388555000001</v>
      </c>
      <c r="L318" s="59">
        <v>2239.9571314499999</v>
      </c>
      <c r="M318" s="59">
        <v>2237.9187226399999</v>
      </c>
      <c r="N318" s="59">
        <v>2248.3217519899999</v>
      </c>
      <c r="O318" s="59">
        <v>2275.4993495899998</v>
      </c>
      <c r="P318" s="59">
        <v>2287.3912263900002</v>
      </c>
      <c r="Q318" s="59">
        <v>2294.9820552199999</v>
      </c>
      <c r="R318" s="59">
        <v>2290.0020992199998</v>
      </c>
      <c r="S318" s="59">
        <v>2271.4383937900002</v>
      </c>
      <c r="T318" s="59">
        <v>2249.25498199</v>
      </c>
      <c r="U318" s="59">
        <v>2240.9107404300003</v>
      </c>
      <c r="V318" s="59">
        <v>2200.4064558199998</v>
      </c>
      <c r="W318" s="59">
        <v>2188.0376369400001</v>
      </c>
      <c r="X318" s="59">
        <v>2220.7522281000001</v>
      </c>
      <c r="Y318" s="59">
        <v>2283.4589480599998</v>
      </c>
    </row>
    <row r="319" spans="1:25" s="60" customFormat="1" ht="15.75" x14ac:dyDescent="0.3">
      <c r="A319" s="58" t="s">
        <v>158</v>
      </c>
      <c r="B319" s="59">
        <v>2288.2985468799998</v>
      </c>
      <c r="C319" s="59">
        <v>2350.3122391300003</v>
      </c>
      <c r="D319" s="59">
        <v>2368.8340683699998</v>
      </c>
      <c r="E319" s="59">
        <v>2381.08930164</v>
      </c>
      <c r="F319" s="59">
        <v>2381.29774593</v>
      </c>
      <c r="G319" s="59">
        <v>2358.5180874300004</v>
      </c>
      <c r="H319" s="59">
        <v>2366.41047441</v>
      </c>
      <c r="I319" s="59">
        <v>2223.31314883</v>
      </c>
      <c r="J319" s="59">
        <v>2198.2865367599998</v>
      </c>
      <c r="K319" s="59">
        <v>2161.0101737599998</v>
      </c>
      <c r="L319" s="59">
        <v>2197.6276423899999</v>
      </c>
      <c r="M319" s="59">
        <v>2260.7185500599999</v>
      </c>
      <c r="N319" s="59">
        <v>2282.7967853700002</v>
      </c>
      <c r="O319" s="59">
        <v>2266.7866359</v>
      </c>
      <c r="P319" s="59">
        <v>2233.5749186900002</v>
      </c>
      <c r="Q319" s="59">
        <v>2237.7721054399999</v>
      </c>
      <c r="R319" s="59">
        <v>2247.55127593</v>
      </c>
      <c r="S319" s="59">
        <v>2221.8711215600001</v>
      </c>
      <c r="T319" s="59">
        <v>2200.7046063100001</v>
      </c>
      <c r="U319" s="59">
        <v>2183.4027051200001</v>
      </c>
      <c r="V319" s="59">
        <v>2146.0012083199999</v>
      </c>
      <c r="W319" s="59">
        <v>2124.8879312899999</v>
      </c>
      <c r="X319" s="59">
        <v>2169.5753813199999</v>
      </c>
      <c r="Y319" s="59">
        <v>2231.39511967</v>
      </c>
    </row>
    <row r="320" spans="1:25" s="60" customFormat="1" ht="15.75" x14ac:dyDescent="0.3">
      <c r="A320" s="58" t="s">
        <v>159</v>
      </c>
      <c r="B320" s="59">
        <v>2308.6113430400001</v>
      </c>
      <c r="C320" s="59">
        <v>2366.0708060799998</v>
      </c>
      <c r="D320" s="59">
        <v>2398.77406174</v>
      </c>
      <c r="E320" s="59">
        <v>2398.7798639399998</v>
      </c>
      <c r="F320" s="59">
        <v>2398.94373799</v>
      </c>
      <c r="G320" s="59">
        <v>2371.6715095700001</v>
      </c>
      <c r="H320" s="59">
        <v>2341.2885446600003</v>
      </c>
      <c r="I320" s="59">
        <v>2295.65031026</v>
      </c>
      <c r="J320" s="59">
        <v>2318.9142868999998</v>
      </c>
      <c r="K320" s="59">
        <v>2332.3705216899998</v>
      </c>
      <c r="L320" s="59">
        <v>2324.1031916299999</v>
      </c>
      <c r="M320" s="59">
        <v>2332.9626352100004</v>
      </c>
      <c r="N320" s="59">
        <v>2335.9837384100001</v>
      </c>
      <c r="O320" s="59">
        <v>2342.0968483000001</v>
      </c>
      <c r="P320" s="59">
        <v>2370.75142641</v>
      </c>
      <c r="Q320" s="59">
        <v>2380.5273208500003</v>
      </c>
      <c r="R320" s="59">
        <v>2378.21681863</v>
      </c>
      <c r="S320" s="59">
        <v>2352.3896956400004</v>
      </c>
      <c r="T320" s="59">
        <v>2329.4003679100001</v>
      </c>
      <c r="U320" s="59">
        <v>2311.72958922</v>
      </c>
      <c r="V320" s="59">
        <v>2286.8029799300002</v>
      </c>
      <c r="W320" s="59">
        <v>2270.0266090200003</v>
      </c>
      <c r="X320" s="59">
        <v>2318.3644149399997</v>
      </c>
      <c r="Y320" s="59">
        <v>2381.9225742600001</v>
      </c>
    </row>
    <row r="321" spans="1:25" s="60" customFormat="1" ht="15.75" x14ac:dyDescent="0.3">
      <c r="A321" s="58" t="s">
        <v>160</v>
      </c>
      <c r="B321" s="59">
        <v>2385.8851489099998</v>
      </c>
      <c r="C321" s="59">
        <v>2435.5474802700001</v>
      </c>
      <c r="D321" s="59">
        <v>2380.1755107500003</v>
      </c>
      <c r="E321" s="59">
        <v>2434.31790409</v>
      </c>
      <c r="F321" s="59">
        <v>2404.9492407600001</v>
      </c>
      <c r="G321" s="59">
        <v>2396.3700232199999</v>
      </c>
      <c r="H321" s="59">
        <v>2338.8217675400001</v>
      </c>
      <c r="I321" s="59">
        <v>2277.2778107100003</v>
      </c>
      <c r="J321" s="59">
        <v>2217.6694099699998</v>
      </c>
      <c r="K321" s="59">
        <v>2224.45352955</v>
      </c>
      <c r="L321" s="59">
        <v>2221.4740492999999</v>
      </c>
      <c r="M321" s="59">
        <v>2232.4817725399998</v>
      </c>
      <c r="N321" s="59">
        <v>2308.3559182400004</v>
      </c>
      <c r="O321" s="59">
        <v>2268.8742018399998</v>
      </c>
      <c r="P321" s="59">
        <v>2276.3120186599999</v>
      </c>
      <c r="Q321" s="59">
        <v>2290.9656497200003</v>
      </c>
      <c r="R321" s="59">
        <v>2284.4656658399999</v>
      </c>
      <c r="S321" s="59">
        <v>2270.1326060700003</v>
      </c>
      <c r="T321" s="59">
        <v>2295.5720499099998</v>
      </c>
      <c r="U321" s="59">
        <v>2305.75429231</v>
      </c>
      <c r="V321" s="59">
        <v>2168.5114774100002</v>
      </c>
      <c r="W321" s="59">
        <v>2146.3461150100002</v>
      </c>
      <c r="X321" s="59">
        <v>2193.60819201</v>
      </c>
      <c r="Y321" s="59">
        <v>2247.5626297700001</v>
      </c>
    </row>
    <row r="322" spans="1:25" s="60" customFormat="1" ht="15.75" x14ac:dyDescent="0.3">
      <c r="A322" s="58" t="s">
        <v>161</v>
      </c>
      <c r="B322" s="59">
        <v>2402.40032858</v>
      </c>
      <c r="C322" s="59">
        <v>2377.0863514500002</v>
      </c>
      <c r="D322" s="59">
        <v>2416.3037699799997</v>
      </c>
      <c r="E322" s="59">
        <v>2421.5838560500001</v>
      </c>
      <c r="F322" s="59">
        <v>2423.3517595600001</v>
      </c>
      <c r="G322" s="59">
        <v>2392.1463339100001</v>
      </c>
      <c r="H322" s="59">
        <v>2322.8739431100003</v>
      </c>
      <c r="I322" s="59">
        <v>2260.6642617400003</v>
      </c>
      <c r="J322" s="59">
        <v>2224.3670280900001</v>
      </c>
      <c r="K322" s="59">
        <v>2191.2210565100004</v>
      </c>
      <c r="L322" s="59">
        <v>2160.9905119800001</v>
      </c>
      <c r="M322" s="59">
        <v>2205.94908338</v>
      </c>
      <c r="N322" s="59">
        <v>2223.6670009600002</v>
      </c>
      <c r="O322" s="59">
        <v>2245.9067729899998</v>
      </c>
      <c r="P322" s="59">
        <v>2249.7064766399999</v>
      </c>
      <c r="Q322" s="59">
        <v>2324.7391875800004</v>
      </c>
      <c r="R322" s="59">
        <v>2356.89032731</v>
      </c>
      <c r="S322" s="59">
        <v>2298.5125245899999</v>
      </c>
      <c r="T322" s="59">
        <v>2216.81944772</v>
      </c>
      <c r="U322" s="59">
        <v>2202.9553955199999</v>
      </c>
      <c r="V322" s="59">
        <v>2174.69862195</v>
      </c>
      <c r="W322" s="59">
        <v>2167.8670362100002</v>
      </c>
      <c r="X322" s="59">
        <v>2214.2325941899999</v>
      </c>
      <c r="Y322" s="59">
        <v>2309.3988797100001</v>
      </c>
    </row>
    <row r="323" spans="1:25" s="60" customFormat="1" ht="15.75" x14ac:dyDescent="0.3">
      <c r="A323" s="58" t="s">
        <v>162</v>
      </c>
      <c r="B323" s="59">
        <v>2397.95674336</v>
      </c>
      <c r="C323" s="59">
        <v>2554.8062306299998</v>
      </c>
      <c r="D323" s="59">
        <v>2577.6314303999998</v>
      </c>
      <c r="E323" s="59">
        <v>2569.0910206099998</v>
      </c>
      <c r="F323" s="59">
        <v>2484.64452579</v>
      </c>
      <c r="G323" s="59">
        <v>2462.4273435800001</v>
      </c>
      <c r="H323" s="59">
        <v>2413.5222341899998</v>
      </c>
      <c r="I323" s="59">
        <v>2272.0441171299999</v>
      </c>
      <c r="J323" s="59">
        <v>2283.57913233</v>
      </c>
      <c r="K323" s="59">
        <v>2266.6618680199999</v>
      </c>
      <c r="L323" s="59">
        <v>2265.1107627800002</v>
      </c>
      <c r="M323" s="59">
        <v>2295.6437949700003</v>
      </c>
      <c r="N323" s="59">
        <v>2315.19494033</v>
      </c>
      <c r="O323" s="59">
        <v>2330.6953543600002</v>
      </c>
      <c r="P323" s="59">
        <v>2343.8328972700001</v>
      </c>
      <c r="Q323" s="59">
        <v>2339.2266894499999</v>
      </c>
      <c r="R323" s="59">
        <v>2350.14068348</v>
      </c>
      <c r="S323" s="59">
        <v>2337.87185374</v>
      </c>
      <c r="T323" s="59">
        <v>2306.1542001799999</v>
      </c>
      <c r="U323" s="59">
        <v>2294.2273354700001</v>
      </c>
      <c r="V323" s="59">
        <v>2265.7047805500001</v>
      </c>
      <c r="W323" s="59">
        <v>2250.76333144</v>
      </c>
      <c r="X323" s="59">
        <v>2291.2367745500001</v>
      </c>
      <c r="Y323" s="59">
        <v>2328.90536522</v>
      </c>
    </row>
    <row r="324" spans="1:25" s="60" customFormat="1" ht="15.75" x14ac:dyDescent="0.3">
      <c r="A324" s="58" t="s">
        <v>163</v>
      </c>
      <c r="B324" s="59">
        <v>2348.15526301</v>
      </c>
      <c r="C324" s="59">
        <v>2391.0848552799998</v>
      </c>
      <c r="D324" s="59">
        <v>2407.5401923899999</v>
      </c>
      <c r="E324" s="59">
        <v>2432.90938521</v>
      </c>
      <c r="F324" s="59">
        <v>2401.7868775699999</v>
      </c>
      <c r="G324" s="59">
        <v>2402.3518552400001</v>
      </c>
      <c r="H324" s="59">
        <v>2420.1798547799999</v>
      </c>
      <c r="I324" s="59">
        <v>2365.44528502</v>
      </c>
      <c r="J324" s="59">
        <v>2283.5663171900001</v>
      </c>
      <c r="K324" s="59">
        <v>2222.35569136</v>
      </c>
      <c r="L324" s="59">
        <v>2205.0502938199998</v>
      </c>
      <c r="M324" s="59">
        <v>2226.2404310900001</v>
      </c>
      <c r="N324" s="59">
        <v>2237.4759908999999</v>
      </c>
      <c r="O324" s="59">
        <v>2233.9589324400004</v>
      </c>
      <c r="P324" s="59">
        <v>2255.10932804</v>
      </c>
      <c r="Q324" s="59">
        <v>2265.2524956900002</v>
      </c>
      <c r="R324" s="59">
        <v>2238.7687574000001</v>
      </c>
      <c r="S324" s="59">
        <v>2222.54331417</v>
      </c>
      <c r="T324" s="59">
        <v>2223.2567625299998</v>
      </c>
      <c r="U324" s="59">
        <v>2215.5162877399998</v>
      </c>
      <c r="V324" s="59">
        <v>2196.7949156900004</v>
      </c>
      <c r="W324" s="59">
        <v>2186.6553319200002</v>
      </c>
      <c r="X324" s="59">
        <v>2231.1730035199998</v>
      </c>
      <c r="Y324" s="59">
        <v>2281.1348452800003</v>
      </c>
    </row>
    <row r="325" spans="1:25" s="60" customFormat="1" ht="15.75" x14ac:dyDescent="0.3">
      <c r="A325" s="58" t="s">
        <v>164</v>
      </c>
      <c r="B325" s="59">
        <v>2384.9878028100002</v>
      </c>
      <c r="C325" s="59">
        <v>2446.23377119</v>
      </c>
      <c r="D325" s="59">
        <v>2429.6540410300004</v>
      </c>
      <c r="E325" s="59">
        <v>2520.3731434299998</v>
      </c>
      <c r="F325" s="59">
        <v>2544.7967887</v>
      </c>
      <c r="G325" s="59">
        <v>2527.03090372</v>
      </c>
      <c r="H325" s="59">
        <v>2548.2376922800004</v>
      </c>
      <c r="I325" s="59">
        <v>2526.60120198</v>
      </c>
      <c r="J325" s="59">
        <v>2483.2234376500001</v>
      </c>
      <c r="K325" s="59">
        <v>2432.8978417400003</v>
      </c>
      <c r="L325" s="59">
        <v>2395.53651657</v>
      </c>
      <c r="M325" s="59">
        <v>2428.9922599000001</v>
      </c>
      <c r="N325" s="59">
        <v>2445.29745908</v>
      </c>
      <c r="O325" s="59">
        <v>2465.80909268</v>
      </c>
      <c r="P325" s="59">
        <v>2472.3527807600003</v>
      </c>
      <c r="Q325" s="59">
        <v>2483.3705738400004</v>
      </c>
      <c r="R325" s="59">
        <v>2476.8014608000003</v>
      </c>
      <c r="S325" s="59">
        <v>2453.7616986900002</v>
      </c>
      <c r="T325" s="59">
        <v>2439.7451431500003</v>
      </c>
      <c r="U325" s="59">
        <v>2439.4713270299999</v>
      </c>
      <c r="V325" s="59">
        <v>2401.3757151600003</v>
      </c>
      <c r="W325" s="59">
        <v>2376.0699789999999</v>
      </c>
      <c r="X325" s="59">
        <v>2404.14501582</v>
      </c>
      <c r="Y325" s="59">
        <v>2470.75104448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2291.25949459</v>
      </c>
      <c r="C329" s="66">
        <v>2368.4438263900001</v>
      </c>
      <c r="D329" s="66">
        <v>2439.9269906099998</v>
      </c>
      <c r="E329" s="66">
        <v>2523.5908650199999</v>
      </c>
      <c r="F329" s="66">
        <v>2532.1875921599999</v>
      </c>
      <c r="G329" s="66">
        <v>2516.3675757399997</v>
      </c>
      <c r="H329" s="66">
        <v>2479.0923448100002</v>
      </c>
      <c r="I329" s="66">
        <v>2416.7388279799998</v>
      </c>
      <c r="J329" s="66">
        <v>2355.8679899899998</v>
      </c>
      <c r="K329" s="66">
        <v>2285.56226784</v>
      </c>
      <c r="L329" s="66">
        <v>2280.5859036800002</v>
      </c>
      <c r="M329" s="66">
        <v>2284.8965592899999</v>
      </c>
      <c r="N329" s="66">
        <v>2304.2098429299999</v>
      </c>
      <c r="O329" s="66">
        <v>2331.84888129</v>
      </c>
      <c r="P329" s="66">
        <v>2342.7163606599997</v>
      </c>
      <c r="Q329" s="66">
        <v>2378.9603461400002</v>
      </c>
      <c r="R329" s="66">
        <v>2420.2954729799999</v>
      </c>
      <c r="S329" s="66">
        <v>2430.0941702999999</v>
      </c>
      <c r="T329" s="66">
        <v>2404.2868294600003</v>
      </c>
      <c r="U329" s="66">
        <v>2371.9611169299997</v>
      </c>
      <c r="V329" s="66">
        <v>2333.0791713099998</v>
      </c>
      <c r="W329" s="66">
        <v>2347.98798622</v>
      </c>
      <c r="X329" s="66">
        <v>2399.65222098</v>
      </c>
      <c r="Y329" s="66">
        <v>2466.0905901599999</v>
      </c>
    </row>
    <row r="330" spans="1:25" s="60" customFormat="1" ht="15.75" x14ac:dyDescent="0.3">
      <c r="A330" s="58" t="s">
        <v>136</v>
      </c>
      <c r="B330" s="59">
        <v>2544.2016861399998</v>
      </c>
      <c r="C330" s="59">
        <v>2626.7598086799999</v>
      </c>
      <c r="D330" s="59">
        <v>2721.1834740100003</v>
      </c>
      <c r="E330" s="59">
        <v>2762.6378252100003</v>
      </c>
      <c r="F330" s="59">
        <v>2936.8894949400001</v>
      </c>
      <c r="G330" s="59">
        <v>2831.0460287899996</v>
      </c>
      <c r="H330" s="59">
        <v>2687.7795571699999</v>
      </c>
      <c r="I330" s="59">
        <v>2613.0561708799996</v>
      </c>
      <c r="J330" s="59">
        <v>2602.1701687499999</v>
      </c>
      <c r="K330" s="59">
        <v>2525.5737709799996</v>
      </c>
      <c r="L330" s="59">
        <v>2496.0195079300001</v>
      </c>
      <c r="M330" s="59">
        <v>2491.1801453399999</v>
      </c>
      <c r="N330" s="59">
        <v>2526.65621835</v>
      </c>
      <c r="O330" s="59">
        <v>2560.8310667999999</v>
      </c>
      <c r="P330" s="59">
        <v>2569.3959972600001</v>
      </c>
      <c r="Q330" s="59">
        <v>2588.3271417999999</v>
      </c>
      <c r="R330" s="59">
        <v>2579.0459254999996</v>
      </c>
      <c r="S330" s="59">
        <v>2552.0075494299999</v>
      </c>
      <c r="T330" s="59">
        <v>2528.78791744</v>
      </c>
      <c r="U330" s="59">
        <v>2487.6820223499999</v>
      </c>
      <c r="V330" s="59">
        <v>2444.8715173000001</v>
      </c>
      <c r="W330" s="59">
        <v>2450.9671741399998</v>
      </c>
      <c r="X330" s="59">
        <v>2483.2240664800001</v>
      </c>
      <c r="Y330" s="59">
        <v>2551.25247025</v>
      </c>
    </row>
    <row r="331" spans="1:25" s="60" customFormat="1" ht="15.75" x14ac:dyDescent="0.3">
      <c r="A331" s="58" t="s">
        <v>137</v>
      </c>
      <c r="B331" s="59">
        <v>2632.2046601499997</v>
      </c>
      <c r="C331" s="59">
        <v>2689.7203821899998</v>
      </c>
      <c r="D331" s="59">
        <v>2710.7870761300001</v>
      </c>
      <c r="E331" s="59">
        <v>2726.5439657999996</v>
      </c>
      <c r="F331" s="59">
        <v>2709.8790228999997</v>
      </c>
      <c r="G331" s="59">
        <v>2701.90129437</v>
      </c>
      <c r="H331" s="59">
        <v>2742.8314265600002</v>
      </c>
      <c r="I331" s="59">
        <v>2642.69602652</v>
      </c>
      <c r="J331" s="59">
        <v>2671.9379461100002</v>
      </c>
      <c r="K331" s="59">
        <v>2633.2689286099999</v>
      </c>
      <c r="L331" s="59">
        <v>2625.0754886699997</v>
      </c>
      <c r="M331" s="59">
        <v>2637.7620381699999</v>
      </c>
      <c r="N331" s="59">
        <v>2657.0738492599999</v>
      </c>
      <c r="O331" s="59">
        <v>2686.3382795799998</v>
      </c>
      <c r="P331" s="59">
        <v>2690.9803326000001</v>
      </c>
      <c r="Q331" s="59">
        <v>2709.3942776399999</v>
      </c>
      <c r="R331" s="59">
        <v>2706.5595144099998</v>
      </c>
      <c r="S331" s="59">
        <v>2676.3333316299995</v>
      </c>
      <c r="T331" s="59">
        <v>2645.8560975800001</v>
      </c>
      <c r="U331" s="59">
        <v>2626.7974468399998</v>
      </c>
      <c r="V331" s="59">
        <v>2588.42820927</v>
      </c>
      <c r="W331" s="59">
        <v>2579.60296367</v>
      </c>
      <c r="X331" s="59">
        <v>2632.6025477499998</v>
      </c>
      <c r="Y331" s="59">
        <v>2663.9646381299999</v>
      </c>
    </row>
    <row r="332" spans="1:25" s="60" customFormat="1" ht="15.75" x14ac:dyDescent="0.3">
      <c r="A332" s="58" t="s">
        <v>138</v>
      </c>
      <c r="B332" s="59">
        <v>2714.5541958000003</v>
      </c>
      <c r="C332" s="59">
        <v>2777.4927187399999</v>
      </c>
      <c r="D332" s="59">
        <v>2796.01380445</v>
      </c>
      <c r="E332" s="59">
        <v>2817.7724646300003</v>
      </c>
      <c r="F332" s="59">
        <v>2812.0263020100001</v>
      </c>
      <c r="G332" s="59">
        <v>2752.3065613799999</v>
      </c>
      <c r="H332" s="59">
        <v>2703.4695876899996</v>
      </c>
      <c r="I332" s="59">
        <v>2641.76851407</v>
      </c>
      <c r="J332" s="59">
        <v>2603.2116307300003</v>
      </c>
      <c r="K332" s="59">
        <v>2580.7312056700002</v>
      </c>
      <c r="L332" s="59">
        <v>2589.7866172499998</v>
      </c>
      <c r="M332" s="59">
        <v>2604.3357898499999</v>
      </c>
      <c r="N332" s="59">
        <v>2611.34212359</v>
      </c>
      <c r="O332" s="59">
        <v>2644.7621176399998</v>
      </c>
      <c r="P332" s="59">
        <v>2669.33244866</v>
      </c>
      <c r="Q332" s="59">
        <v>2682.0403112200001</v>
      </c>
      <c r="R332" s="59">
        <v>2678.5670231800004</v>
      </c>
      <c r="S332" s="59">
        <v>2664.0285285600003</v>
      </c>
      <c r="T332" s="59">
        <v>2638.01106609</v>
      </c>
      <c r="U332" s="59">
        <v>2730.4710824799995</v>
      </c>
      <c r="V332" s="59">
        <v>2729.3037867800003</v>
      </c>
      <c r="W332" s="59">
        <v>2628.7321154599999</v>
      </c>
      <c r="X332" s="59">
        <v>2584.5653061000003</v>
      </c>
      <c r="Y332" s="59">
        <v>2655.8194968099997</v>
      </c>
    </row>
    <row r="333" spans="1:25" s="60" customFormat="1" ht="15.75" x14ac:dyDescent="0.3">
      <c r="A333" s="58" t="s">
        <v>139</v>
      </c>
      <c r="B333" s="59">
        <v>2593.2384186999998</v>
      </c>
      <c r="C333" s="59">
        <v>2566.9882058399999</v>
      </c>
      <c r="D333" s="59">
        <v>2610.9534753899998</v>
      </c>
      <c r="E333" s="59">
        <v>2621.0296535400003</v>
      </c>
      <c r="F333" s="59">
        <v>2628.88106444</v>
      </c>
      <c r="G333" s="59">
        <v>2593.49832732</v>
      </c>
      <c r="H333" s="59">
        <v>2533.6036260000001</v>
      </c>
      <c r="I333" s="59">
        <v>2481.1150956399997</v>
      </c>
      <c r="J333" s="59">
        <v>2455.8407963199998</v>
      </c>
      <c r="K333" s="59">
        <v>2428.0024505800002</v>
      </c>
      <c r="L333" s="59">
        <v>2382.0912257499999</v>
      </c>
      <c r="M333" s="59">
        <v>2451.1208754199997</v>
      </c>
      <c r="N333" s="59">
        <v>2476.31192629</v>
      </c>
      <c r="O333" s="59">
        <v>2499.7692033900003</v>
      </c>
      <c r="P333" s="59">
        <v>2524.3527489600001</v>
      </c>
      <c r="Q333" s="59">
        <v>2527.5405658999998</v>
      </c>
      <c r="R333" s="59">
        <v>2518.5512919499997</v>
      </c>
      <c r="S333" s="59">
        <v>2508.82414475</v>
      </c>
      <c r="T333" s="59">
        <v>2469.2789500600002</v>
      </c>
      <c r="U333" s="59">
        <v>2430.6339311699999</v>
      </c>
      <c r="V333" s="59">
        <v>2383.6684264300002</v>
      </c>
      <c r="W333" s="59">
        <v>2388.3615548299999</v>
      </c>
      <c r="X333" s="59">
        <v>2437.8095037900002</v>
      </c>
      <c r="Y333" s="59">
        <v>2456.8196642000003</v>
      </c>
    </row>
    <row r="334" spans="1:25" s="60" customFormat="1" ht="15.75" x14ac:dyDescent="0.3">
      <c r="A334" s="58" t="s">
        <v>140</v>
      </c>
      <c r="B334" s="59">
        <v>2531.70802886</v>
      </c>
      <c r="C334" s="59">
        <v>2584.95896507</v>
      </c>
      <c r="D334" s="59">
        <v>2616.0287684300001</v>
      </c>
      <c r="E334" s="59">
        <v>2631.72750739</v>
      </c>
      <c r="F334" s="59">
        <v>2632.3481231400001</v>
      </c>
      <c r="G334" s="59">
        <v>2615.89934369</v>
      </c>
      <c r="H334" s="59">
        <v>2545.2472987399997</v>
      </c>
      <c r="I334" s="59">
        <v>2476.0507450999999</v>
      </c>
      <c r="J334" s="59">
        <v>2449.56678345</v>
      </c>
      <c r="K334" s="59">
        <v>2447.0880183499999</v>
      </c>
      <c r="L334" s="59">
        <v>2452.8994739600003</v>
      </c>
      <c r="M334" s="59">
        <v>2483.8807372599999</v>
      </c>
      <c r="N334" s="59">
        <v>2482.28023231</v>
      </c>
      <c r="O334" s="59">
        <v>2500.9092984999997</v>
      </c>
      <c r="P334" s="59">
        <v>2522.9717804100001</v>
      </c>
      <c r="Q334" s="59">
        <v>2529.4992477999999</v>
      </c>
      <c r="R334" s="59">
        <v>2521.6199524399999</v>
      </c>
      <c r="S334" s="59">
        <v>2503.2937044999999</v>
      </c>
      <c r="T334" s="59">
        <v>2465.2049357300002</v>
      </c>
      <c r="U334" s="59">
        <v>2442.7079678999999</v>
      </c>
      <c r="V334" s="59">
        <v>2405.6109978300001</v>
      </c>
      <c r="W334" s="59">
        <v>2412.6202937500002</v>
      </c>
      <c r="X334" s="59">
        <v>2459.1663581399998</v>
      </c>
      <c r="Y334" s="59">
        <v>2526.2059090799999</v>
      </c>
    </row>
    <row r="335" spans="1:25" s="60" customFormat="1" ht="15.75" x14ac:dyDescent="0.3">
      <c r="A335" s="58" t="s">
        <v>141</v>
      </c>
      <c r="B335" s="59">
        <v>2490.6768562899997</v>
      </c>
      <c r="C335" s="59">
        <v>2566.6459908799998</v>
      </c>
      <c r="D335" s="59">
        <v>2565.3167437399998</v>
      </c>
      <c r="E335" s="59">
        <v>2533.0239056099999</v>
      </c>
      <c r="F335" s="59">
        <v>2582.4507954599999</v>
      </c>
      <c r="G335" s="59">
        <v>2567.7062104699999</v>
      </c>
      <c r="H335" s="59">
        <v>2552.7373037400002</v>
      </c>
      <c r="I335" s="59">
        <v>2445.0870969600001</v>
      </c>
      <c r="J335" s="59">
        <v>2401.42507806</v>
      </c>
      <c r="K335" s="59">
        <v>2407.2446987399999</v>
      </c>
      <c r="L335" s="59">
        <v>2404.08735574</v>
      </c>
      <c r="M335" s="59">
        <v>2450.9798240499999</v>
      </c>
      <c r="N335" s="59">
        <v>2463.43291095</v>
      </c>
      <c r="O335" s="59">
        <v>2485.04435147</v>
      </c>
      <c r="P335" s="59">
        <v>2500.9225758799998</v>
      </c>
      <c r="Q335" s="59">
        <v>2514.5696944900001</v>
      </c>
      <c r="R335" s="59">
        <v>2450.7690679400002</v>
      </c>
      <c r="S335" s="59">
        <v>2427.92940864</v>
      </c>
      <c r="T335" s="59">
        <v>2381.6032888</v>
      </c>
      <c r="U335" s="59">
        <v>2346.07217726</v>
      </c>
      <c r="V335" s="59">
        <v>2345.3235902300003</v>
      </c>
      <c r="W335" s="59">
        <v>2366.8675728799999</v>
      </c>
      <c r="X335" s="59">
        <v>2416.4659006100001</v>
      </c>
      <c r="Y335" s="59">
        <v>2440.9917742500002</v>
      </c>
    </row>
    <row r="336" spans="1:25" s="60" customFormat="1" ht="15.75" x14ac:dyDescent="0.3">
      <c r="A336" s="58" t="s">
        <v>142</v>
      </c>
      <c r="B336" s="59">
        <v>2543.8418856999997</v>
      </c>
      <c r="C336" s="59">
        <v>2544.2589181799999</v>
      </c>
      <c r="D336" s="59">
        <v>2599.4931351</v>
      </c>
      <c r="E336" s="59">
        <v>2600.63651497</v>
      </c>
      <c r="F336" s="59">
        <v>2587.3861791499999</v>
      </c>
      <c r="G336" s="59">
        <v>2578.8253864600001</v>
      </c>
      <c r="H336" s="59">
        <v>2587.23699369</v>
      </c>
      <c r="I336" s="59">
        <v>2506.8638115200001</v>
      </c>
      <c r="J336" s="59">
        <v>2450.2150376899999</v>
      </c>
      <c r="K336" s="59">
        <v>2391.86320596</v>
      </c>
      <c r="L336" s="59">
        <v>2370.9981301099997</v>
      </c>
      <c r="M336" s="59">
        <v>2378.6778062399999</v>
      </c>
      <c r="N336" s="59">
        <v>2420.62149791</v>
      </c>
      <c r="O336" s="59">
        <v>2439.6620349200002</v>
      </c>
      <c r="P336" s="59">
        <v>2462.6530248999998</v>
      </c>
      <c r="Q336" s="59">
        <v>2477.1394661499999</v>
      </c>
      <c r="R336" s="59">
        <v>2482.8497304000002</v>
      </c>
      <c r="S336" s="59">
        <v>2472.6408568099996</v>
      </c>
      <c r="T336" s="59">
        <v>2443.2838035499999</v>
      </c>
      <c r="U336" s="59">
        <v>2411.8665486499999</v>
      </c>
      <c r="V336" s="59">
        <v>2369.24453786</v>
      </c>
      <c r="W336" s="59">
        <v>2373.47702355</v>
      </c>
      <c r="X336" s="59">
        <v>2401.0708945899996</v>
      </c>
      <c r="Y336" s="59">
        <v>2380.1249413799997</v>
      </c>
    </row>
    <row r="337" spans="1:25" s="60" customFormat="1" ht="15.75" x14ac:dyDescent="0.3">
      <c r="A337" s="58" t="s">
        <v>143</v>
      </c>
      <c r="B337" s="59">
        <v>2473.8650964600001</v>
      </c>
      <c r="C337" s="59">
        <v>2512.5070848699997</v>
      </c>
      <c r="D337" s="59">
        <v>2528.4281573500002</v>
      </c>
      <c r="E337" s="59">
        <v>2530.3747310899998</v>
      </c>
      <c r="F337" s="59">
        <v>2532.5358753399996</v>
      </c>
      <c r="G337" s="59">
        <v>2495.9444497699997</v>
      </c>
      <c r="H337" s="59">
        <v>2502.16875024</v>
      </c>
      <c r="I337" s="59">
        <v>2519.2944968199999</v>
      </c>
      <c r="J337" s="59">
        <v>2507.8083775599998</v>
      </c>
      <c r="K337" s="59">
        <v>2433.6052975299999</v>
      </c>
      <c r="L337" s="59">
        <v>2429.4584235800003</v>
      </c>
      <c r="M337" s="59">
        <v>2442.6498321499998</v>
      </c>
      <c r="N337" s="59">
        <v>2468.1653224699999</v>
      </c>
      <c r="O337" s="59">
        <v>2497.2568609099999</v>
      </c>
      <c r="P337" s="59">
        <v>2507.8707661899998</v>
      </c>
      <c r="Q337" s="59">
        <v>2523.7438741199999</v>
      </c>
      <c r="R337" s="59">
        <v>2521.8887779500001</v>
      </c>
      <c r="S337" s="59">
        <v>2461.1043939399997</v>
      </c>
      <c r="T337" s="59">
        <v>2411.9473698900001</v>
      </c>
      <c r="U337" s="59">
        <v>2408.4843387599999</v>
      </c>
      <c r="V337" s="59">
        <v>2375.1772518400003</v>
      </c>
      <c r="W337" s="59">
        <v>2370.0022100899996</v>
      </c>
      <c r="X337" s="59">
        <v>2432.5576554199997</v>
      </c>
      <c r="Y337" s="59">
        <v>2491.0522670099999</v>
      </c>
    </row>
    <row r="338" spans="1:25" s="60" customFormat="1" ht="15.75" x14ac:dyDescent="0.3">
      <c r="A338" s="58" t="s">
        <v>144</v>
      </c>
      <c r="B338" s="59">
        <v>2522.8114087699996</v>
      </c>
      <c r="C338" s="59">
        <v>2537.79598205</v>
      </c>
      <c r="D338" s="59">
        <v>2620.7256462999999</v>
      </c>
      <c r="E338" s="59">
        <v>2569.2396910699999</v>
      </c>
      <c r="F338" s="59">
        <v>2572.8509881199998</v>
      </c>
      <c r="G338" s="59">
        <v>2568.0164138800001</v>
      </c>
      <c r="H338" s="59">
        <v>2631.8194049100002</v>
      </c>
      <c r="I338" s="59">
        <v>2469.0031123500003</v>
      </c>
      <c r="J338" s="59">
        <v>2432.2234147999998</v>
      </c>
      <c r="K338" s="59">
        <v>2434.3126918600001</v>
      </c>
      <c r="L338" s="59">
        <v>2429.9653039</v>
      </c>
      <c r="M338" s="59">
        <v>2456.08539144</v>
      </c>
      <c r="N338" s="59">
        <v>2476.6909907899999</v>
      </c>
      <c r="O338" s="59">
        <v>2507.9493909799999</v>
      </c>
      <c r="P338" s="59">
        <v>2522.0001297600002</v>
      </c>
      <c r="Q338" s="59">
        <v>2522.7556017699999</v>
      </c>
      <c r="R338" s="59">
        <v>2528.3344889199998</v>
      </c>
      <c r="S338" s="59">
        <v>2510.58160666</v>
      </c>
      <c r="T338" s="59">
        <v>2489.32619682</v>
      </c>
      <c r="U338" s="59">
        <v>2469.4589931399996</v>
      </c>
      <c r="V338" s="59">
        <v>2440.9938933499998</v>
      </c>
      <c r="W338" s="59">
        <v>2444.70340093</v>
      </c>
      <c r="X338" s="59">
        <v>2504.64301931</v>
      </c>
      <c r="Y338" s="59">
        <v>2553.8030975800002</v>
      </c>
    </row>
    <row r="339" spans="1:25" s="60" customFormat="1" ht="15.75" x14ac:dyDescent="0.3">
      <c r="A339" s="58" t="s">
        <v>145</v>
      </c>
      <c r="B339" s="59">
        <v>2574.8643541399997</v>
      </c>
      <c r="C339" s="59">
        <v>2611.0528747399999</v>
      </c>
      <c r="D339" s="59">
        <v>2553.2520308599996</v>
      </c>
      <c r="E339" s="59">
        <v>2663.2992279299997</v>
      </c>
      <c r="F339" s="59">
        <v>2680.1996054199999</v>
      </c>
      <c r="G339" s="59">
        <v>2538.2972113599999</v>
      </c>
      <c r="H339" s="59">
        <v>2562.6928984300002</v>
      </c>
      <c r="I339" s="59">
        <v>2510.0338612300002</v>
      </c>
      <c r="J339" s="59">
        <v>2472.80873402</v>
      </c>
      <c r="K339" s="59">
        <v>2430.5093711499999</v>
      </c>
      <c r="L339" s="59">
        <v>2435.0681878300002</v>
      </c>
      <c r="M339" s="59">
        <v>2444.69511564</v>
      </c>
      <c r="N339" s="59">
        <v>2445.0464425099999</v>
      </c>
      <c r="O339" s="59">
        <v>2475.8762019300002</v>
      </c>
      <c r="P339" s="59">
        <v>2501.1532794</v>
      </c>
      <c r="Q339" s="59">
        <v>2502.5793013900002</v>
      </c>
      <c r="R339" s="59">
        <v>2472.3201528600002</v>
      </c>
      <c r="S339" s="59">
        <v>2471.4623991899998</v>
      </c>
      <c r="T339" s="59">
        <v>2429.50035484</v>
      </c>
      <c r="U339" s="59">
        <v>2444.4728345599997</v>
      </c>
      <c r="V339" s="59">
        <v>2413.0728047900002</v>
      </c>
      <c r="W339" s="59">
        <v>2405.4477349399999</v>
      </c>
      <c r="X339" s="59">
        <v>2461.12235508</v>
      </c>
      <c r="Y339" s="59">
        <v>2515.2751025999996</v>
      </c>
    </row>
    <row r="340" spans="1:25" s="60" customFormat="1" ht="15.75" x14ac:dyDescent="0.3">
      <c r="A340" s="58" t="s">
        <v>146</v>
      </c>
      <c r="B340" s="59">
        <v>2497.3512706399997</v>
      </c>
      <c r="C340" s="59">
        <v>2598.6235535999999</v>
      </c>
      <c r="D340" s="59">
        <v>2616.7750969799999</v>
      </c>
      <c r="E340" s="59">
        <v>2619.71384429</v>
      </c>
      <c r="F340" s="59">
        <v>2590.6390216499999</v>
      </c>
      <c r="G340" s="59">
        <v>2554.858127</v>
      </c>
      <c r="H340" s="59">
        <v>2499.2726185699998</v>
      </c>
      <c r="I340" s="59">
        <v>2434.8983330700003</v>
      </c>
      <c r="J340" s="59">
        <v>2419.2268019499998</v>
      </c>
      <c r="K340" s="59">
        <v>2394.4885675999999</v>
      </c>
      <c r="L340" s="59">
        <v>2407.0123483500001</v>
      </c>
      <c r="M340" s="59">
        <v>2410.22673029</v>
      </c>
      <c r="N340" s="59">
        <v>2423.7917967900003</v>
      </c>
      <c r="O340" s="59">
        <v>2416.8888090700002</v>
      </c>
      <c r="P340" s="59">
        <v>2442.90869303</v>
      </c>
      <c r="Q340" s="59">
        <v>2458.60555669</v>
      </c>
      <c r="R340" s="59">
        <v>2454.7721585999998</v>
      </c>
      <c r="S340" s="59">
        <v>2440.6911172800001</v>
      </c>
      <c r="T340" s="59">
        <v>2377.1934652899999</v>
      </c>
      <c r="U340" s="59">
        <v>2391.2246534999999</v>
      </c>
      <c r="V340" s="59">
        <v>2321.1705810799999</v>
      </c>
      <c r="W340" s="59">
        <v>2303.1218681800001</v>
      </c>
      <c r="X340" s="59">
        <v>2343.3155302699997</v>
      </c>
      <c r="Y340" s="59">
        <v>2414.7731333499996</v>
      </c>
    </row>
    <row r="341" spans="1:25" s="60" customFormat="1" ht="15.75" x14ac:dyDescent="0.3">
      <c r="A341" s="58" t="s">
        <v>147</v>
      </c>
      <c r="B341" s="59">
        <v>2566.3202436000001</v>
      </c>
      <c r="C341" s="59">
        <v>2592.5193525300001</v>
      </c>
      <c r="D341" s="59">
        <v>2638.5672408599999</v>
      </c>
      <c r="E341" s="59">
        <v>2653.2601698099998</v>
      </c>
      <c r="F341" s="59">
        <v>2611.9407972600002</v>
      </c>
      <c r="G341" s="59">
        <v>2585.4548049300001</v>
      </c>
      <c r="H341" s="59">
        <v>2504.4072420299999</v>
      </c>
      <c r="I341" s="59">
        <v>2506.1042724700001</v>
      </c>
      <c r="J341" s="59">
        <v>2468.5319547600002</v>
      </c>
      <c r="K341" s="59">
        <v>2445.76435958</v>
      </c>
      <c r="L341" s="59">
        <v>2427.6151027799997</v>
      </c>
      <c r="M341" s="59">
        <v>2436.3118346000001</v>
      </c>
      <c r="N341" s="59">
        <v>2425.9178153399998</v>
      </c>
      <c r="O341" s="59">
        <v>2450.2988418499999</v>
      </c>
      <c r="P341" s="59">
        <v>2512.2600797999999</v>
      </c>
      <c r="Q341" s="59">
        <v>2522.5121565899999</v>
      </c>
      <c r="R341" s="59">
        <v>2517.78760534</v>
      </c>
      <c r="S341" s="59">
        <v>2515.3048419699999</v>
      </c>
      <c r="T341" s="59">
        <v>2460.7345426800002</v>
      </c>
      <c r="U341" s="59">
        <v>2435.26983307</v>
      </c>
      <c r="V341" s="59">
        <v>2406.69869354</v>
      </c>
      <c r="W341" s="59">
        <v>2373.0844314300002</v>
      </c>
      <c r="X341" s="59">
        <v>2429.7662805499999</v>
      </c>
      <c r="Y341" s="59">
        <v>2481.0423388199997</v>
      </c>
    </row>
    <row r="342" spans="1:25" s="60" customFormat="1" ht="15.75" x14ac:dyDescent="0.3">
      <c r="A342" s="58" t="s">
        <v>148</v>
      </c>
      <c r="B342" s="59">
        <v>2548.84417626</v>
      </c>
      <c r="C342" s="59">
        <v>2607.3616751600002</v>
      </c>
      <c r="D342" s="59">
        <v>2602.01041609</v>
      </c>
      <c r="E342" s="59">
        <v>2602.2490158000001</v>
      </c>
      <c r="F342" s="59">
        <v>2612.2878258800001</v>
      </c>
      <c r="G342" s="59">
        <v>2603.8721772999997</v>
      </c>
      <c r="H342" s="59">
        <v>2570.9327977000003</v>
      </c>
      <c r="I342" s="59">
        <v>2506.6490368699997</v>
      </c>
      <c r="J342" s="59">
        <v>2480.7963992099999</v>
      </c>
      <c r="K342" s="59">
        <v>2460.6336673300002</v>
      </c>
      <c r="L342" s="59">
        <v>2459.2417587800001</v>
      </c>
      <c r="M342" s="59">
        <v>2480.6928342399997</v>
      </c>
      <c r="N342" s="59">
        <v>2494.99130513</v>
      </c>
      <c r="O342" s="59">
        <v>2514.2530739499998</v>
      </c>
      <c r="P342" s="59">
        <v>2503.9831900999998</v>
      </c>
      <c r="Q342" s="59">
        <v>2529.5808067899998</v>
      </c>
      <c r="R342" s="59">
        <v>2527.0790570300001</v>
      </c>
      <c r="S342" s="59">
        <v>2550.3275448499999</v>
      </c>
      <c r="T342" s="59">
        <v>2521.4379798</v>
      </c>
      <c r="U342" s="59">
        <v>2488.7649617299999</v>
      </c>
      <c r="V342" s="59">
        <v>2454.53583604</v>
      </c>
      <c r="W342" s="59">
        <v>2462.0152843799997</v>
      </c>
      <c r="X342" s="59">
        <v>2495.74473274</v>
      </c>
      <c r="Y342" s="59">
        <v>2589.84641891</v>
      </c>
    </row>
    <row r="343" spans="1:25" s="60" customFormat="1" ht="15.75" x14ac:dyDescent="0.3">
      <c r="A343" s="58" t="s">
        <v>149</v>
      </c>
      <c r="B343" s="59">
        <v>2433.63078675</v>
      </c>
      <c r="C343" s="59">
        <v>2472.1514484600002</v>
      </c>
      <c r="D343" s="59">
        <v>2482.6730904199999</v>
      </c>
      <c r="E343" s="59">
        <v>2487.54753355</v>
      </c>
      <c r="F343" s="59">
        <v>2486.0433862199998</v>
      </c>
      <c r="G343" s="59">
        <v>2483.5846136599998</v>
      </c>
      <c r="H343" s="59">
        <v>2448.5188572299999</v>
      </c>
      <c r="I343" s="59">
        <v>2358.96188033</v>
      </c>
      <c r="J343" s="59">
        <v>2337.5377148999996</v>
      </c>
      <c r="K343" s="59">
        <v>2229.0568671700003</v>
      </c>
      <c r="L343" s="59">
        <v>2218.1011184099998</v>
      </c>
      <c r="M343" s="59">
        <v>2246.3138206399999</v>
      </c>
      <c r="N343" s="59">
        <v>2258.77662435</v>
      </c>
      <c r="O343" s="59">
        <v>2295.2231811499996</v>
      </c>
      <c r="P343" s="59">
        <v>2314.7897145299999</v>
      </c>
      <c r="Q343" s="59">
        <v>2323.65405237</v>
      </c>
      <c r="R343" s="59">
        <v>2324.8129426599999</v>
      </c>
      <c r="S343" s="59">
        <v>2346.5916769599999</v>
      </c>
      <c r="T343" s="59">
        <v>2284.5942868299999</v>
      </c>
      <c r="U343" s="59">
        <v>2254.4001583999998</v>
      </c>
      <c r="V343" s="59">
        <v>2219.9743879799998</v>
      </c>
      <c r="W343" s="59">
        <v>2230.9931345599998</v>
      </c>
      <c r="X343" s="59">
        <v>2276.71134618</v>
      </c>
      <c r="Y343" s="59">
        <v>2337.0297870599998</v>
      </c>
    </row>
    <row r="344" spans="1:25" s="60" customFormat="1" ht="15.75" x14ac:dyDescent="0.3">
      <c r="A344" s="58" t="s">
        <v>150</v>
      </c>
      <c r="B344" s="59">
        <v>2472.8936224899999</v>
      </c>
      <c r="C344" s="59">
        <v>2539.54172281</v>
      </c>
      <c r="D344" s="59">
        <v>2554.3146680700002</v>
      </c>
      <c r="E344" s="59">
        <v>2585.2286956600001</v>
      </c>
      <c r="F344" s="59">
        <v>2585.3601719099997</v>
      </c>
      <c r="G344" s="59">
        <v>2572.2464370899997</v>
      </c>
      <c r="H344" s="59">
        <v>2578.0859507999999</v>
      </c>
      <c r="I344" s="59">
        <v>2533.91506329</v>
      </c>
      <c r="J344" s="59">
        <v>2477.7957455799997</v>
      </c>
      <c r="K344" s="59">
        <v>2407.2209125499999</v>
      </c>
      <c r="L344" s="59">
        <v>2382.2984782399999</v>
      </c>
      <c r="M344" s="59">
        <v>2378.1522691599998</v>
      </c>
      <c r="N344" s="59">
        <v>2396.3094541800001</v>
      </c>
      <c r="O344" s="59">
        <v>2429.61462506</v>
      </c>
      <c r="P344" s="59">
        <v>2437.71977715</v>
      </c>
      <c r="Q344" s="59">
        <v>2452.8033372099999</v>
      </c>
      <c r="R344" s="59">
        <v>2452.1389860499999</v>
      </c>
      <c r="S344" s="59">
        <v>2431.2517921199997</v>
      </c>
      <c r="T344" s="59">
        <v>2400.9519016499999</v>
      </c>
      <c r="U344" s="59">
        <v>2373.6571595200003</v>
      </c>
      <c r="V344" s="59">
        <v>2322.43619502</v>
      </c>
      <c r="W344" s="59">
        <v>2315.9769953099999</v>
      </c>
      <c r="X344" s="59">
        <v>2362.2154891800001</v>
      </c>
      <c r="Y344" s="59">
        <v>2433.8404902800003</v>
      </c>
    </row>
    <row r="345" spans="1:25" s="60" customFormat="1" ht="15.75" x14ac:dyDescent="0.3">
      <c r="A345" s="58" t="s">
        <v>151</v>
      </c>
      <c r="B345" s="59">
        <v>2563.7156933400001</v>
      </c>
      <c r="C345" s="59">
        <v>2626.8779784799999</v>
      </c>
      <c r="D345" s="59">
        <v>2642.7256606999999</v>
      </c>
      <c r="E345" s="59">
        <v>2652.5158901899999</v>
      </c>
      <c r="F345" s="59">
        <v>2655.4448255699999</v>
      </c>
      <c r="G345" s="59">
        <v>2635.2588863299998</v>
      </c>
      <c r="H345" s="59">
        <v>2645.5929480200002</v>
      </c>
      <c r="I345" s="59">
        <v>2412.7756263399997</v>
      </c>
      <c r="J345" s="59">
        <v>2355.65207431</v>
      </c>
      <c r="K345" s="59">
        <v>2315.9478337099999</v>
      </c>
      <c r="L345" s="59">
        <v>2353.37870742</v>
      </c>
      <c r="M345" s="59">
        <v>2386.2630388099997</v>
      </c>
      <c r="N345" s="59">
        <v>2439.0024018100003</v>
      </c>
      <c r="O345" s="59">
        <v>2464.12139407</v>
      </c>
      <c r="P345" s="59">
        <v>2477.76810269</v>
      </c>
      <c r="Q345" s="59">
        <v>2487.1693393199998</v>
      </c>
      <c r="R345" s="59">
        <v>2502.6738666599999</v>
      </c>
      <c r="S345" s="59">
        <v>2459.2003012200003</v>
      </c>
      <c r="T345" s="59">
        <v>2434.86767052</v>
      </c>
      <c r="U345" s="59">
        <v>2406.34037008</v>
      </c>
      <c r="V345" s="59">
        <v>2370.01533703</v>
      </c>
      <c r="W345" s="59">
        <v>2362.9564177499997</v>
      </c>
      <c r="X345" s="59">
        <v>2415.30374394</v>
      </c>
      <c r="Y345" s="59">
        <v>2469.0032916</v>
      </c>
    </row>
    <row r="346" spans="1:25" s="60" customFormat="1" ht="15.75" x14ac:dyDescent="0.3">
      <c r="A346" s="58" t="s">
        <v>152</v>
      </c>
      <c r="B346" s="59">
        <v>2508.1792030500001</v>
      </c>
      <c r="C346" s="59">
        <v>2570.9598233699999</v>
      </c>
      <c r="D346" s="59">
        <v>2600.4335572800001</v>
      </c>
      <c r="E346" s="59">
        <v>2596.15090775</v>
      </c>
      <c r="F346" s="59">
        <v>2596.52276506</v>
      </c>
      <c r="G346" s="59">
        <v>2581.1211680199999</v>
      </c>
      <c r="H346" s="59">
        <v>2520.8823347799998</v>
      </c>
      <c r="I346" s="59">
        <v>2440.7612028900003</v>
      </c>
      <c r="J346" s="59">
        <v>2413.3966527499997</v>
      </c>
      <c r="K346" s="59">
        <v>2375.2642250700001</v>
      </c>
      <c r="L346" s="59">
        <v>2368.53014592</v>
      </c>
      <c r="M346" s="59">
        <v>2375.2954967799997</v>
      </c>
      <c r="N346" s="59">
        <v>2381.6105116099998</v>
      </c>
      <c r="O346" s="59">
        <v>2395.6732094600002</v>
      </c>
      <c r="P346" s="59">
        <v>2411.4487319199998</v>
      </c>
      <c r="Q346" s="59">
        <v>2423.2719705899999</v>
      </c>
      <c r="R346" s="59">
        <v>2437.2822792899997</v>
      </c>
      <c r="S346" s="59">
        <v>2406.93364922</v>
      </c>
      <c r="T346" s="59">
        <v>2380.0304161399999</v>
      </c>
      <c r="U346" s="59">
        <v>2360.61636641</v>
      </c>
      <c r="V346" s="59">
        <v>2321.9320055799999</v>
      </c>
      <c r="W346" s="59">
        <v>2314.5327828999998</v>
      </c>
      <c r="X346" s="59">
        <v>2358.22403996</v>
      </c>
      <c r="Y346" s="59">
        <v>2421.0904296500003</v>
      </c>
    </row>
    <row r="347" spans="1:25" s="60" customFormat="1" ht="15.75" x14ac:dyDescent="0.3">
      <c r="A347" s="58" t="s">
        <v>153</v>
      </c>
      <c r="B347" s="59">
        <v>2413.9669297199998</v>
      </c>
      <c r="C347" s="59">
        <v>2463.48848421</v>
      </c>
      <c r="D347" s="59">
        <v>2532.1785130999997</v>
      </c>
      <c r="E347" s="59">
        <v>2575.56175338</v>
      </c>
      <c r="F347" s="59">
        <v>2588.1658569299998</v>
      </c>
      <c r="G347" s="59">
        <v>2548.3601944699999</v>
      </c>
      <c r="H347" s="59">
        <v>2479.1126262299999</v>
      </c>
      <c r="I347" s="59">
        <v>2404.3564106100002</v>
      </c>
      <c r="J347" s="59">
        <v>2374.2490196399999</v>
      </c>
      <c r="K347" s="59">
        <v>2352.5772976500002</v>
      </c>
      <c r="L347" s="59">
        <v>2344.9971804500001</v>
      </c>
      <c r="M347" s="59">
        <v>2374.1902986</v>
      </c>
      <c r="N347" s="59">
        <v>2399.8799726799998</v>
      </c>
      <c r="O347" s="59">
        <v>2415.6942166999997</v>
      </c>
      <c r="P347" s="59">
        <v>2426.86973988</v>
      </c>
      <c r="Q347" s="59">
        <v>2440.8467058799997</v>
      </c>
      <c r="R347" s="59">
        <v>2544.95625716</v>
      </c>
      <c r="S347" s="59">
        <v>2385.9091870800003</v>
      </c>
      <c r="T347" s="59">
        <v>2334.20834784</v>
      </c>
      <c r="U347" s="59">
        <v>2344.4719226799998</v>
      </c>
      <c r="V347" s="59">
        <v>2296.2540231900002</v>
      </c>
      <c r="W347" s="59">
        <v>2287.3326514599999</v>
      </c>
      <c r="X347" s="59">
        <v>2329.6047988700002</v>
      </c>
      <c r="Y347" s="59">
        <v>2432.2106687599999</v>
      </c>
    </row>
    <row r="348" spans="1:25" s="60" customFormat="1" ht="15.75" x14ac:dyDescent="0.3">
      <c r="A348" s="58" t="s">
        <v>154</v>
      </c>
      <c r="B348" s="59">
        <v>2406.7877767999998</v>
      </c>
      <c r="C348" s="59">
        <v>2502.0879802499999</v>
      </c>
      <c r="D348" s="59">
        <v>2531.7676568400002</v>
      </c>
      <c r="E348" s="59">
        <v>2539.7748272199997</v>
      </c>
      <c r="F348" s="59">
        <v>2531.0558321899998</v>
      </c>
      <c r="G348" s="59">
        <v>2516.8841217999998</v>
      </c>
      <c r="H348" s="59">
        <v>2415.5336891400002</v>
      </c>
      <c r="I348" s="59">
        <v>2390.9735533499997</v>
      </c>
      <c r="J348" s="59">
        <v>2349.27597629</v>
      </c>
      <c r="K348" s="59">
        <v>2286.0050386499997</v>
      </c>
      <c r="L348" s="59">
        <v>2274.2536637799999</v>
      </c>
      <c r="M348" s="59">
        <v>2255.01137027</v>
      </c>
      <c r="N348" s="59">
        <v>2276.35322701</v>
      </c>
      <c r="O348" s="59">
        <v>2297.5441336899999</v>
      </c>
      <c r="P348" s="59">
        <v>2312.8196509299996</v>
      </c>
      <c r="Q348" s="59">
        <v>2331.8237990600001</v>
      </c>
      <c r="R348" s="59">
        <v>2338.2032459900001</v>
      </c>
      <c r="S348" s="59">
        <v>2320.1818070099998</v>
      </c>
      <c r="T348" s="59">
        <v>2296.1471811800002</v>
      </c>
      <c r="U348" s="59">
        <v>2288.7632809199999</v>
      </c>
      <c r="V348" s="59">
        <v>2257.1096176900001</v>
      </c>
      <c r="W348" s="59">
        <v>2251.3174842199996</v>
      </c>
      <c r="X348" s="59">
        <v>2299.5970425400001</v>
      </c>
      <c r="Y348" s="59">
        <v>2369.3489863599998</v>
      </c>
    </row>
    <row r="349" spans="1:25" s="60" customFormat="1" ht="15.75" x14ac:dyDescent="0.3">
      <c r="A349" s="58" t="s">
        <v>155</v>
      </c>
      <c r="B349" s="59">
        <v>2466.0751250100002</v>
      </c>
      <c r="C349" s="59">
        <v>2530.9032886499999</v>
      </c>
      <c r="D349" s="59">
        <v>2551.9659899099997</v>
      </c>
      <c r="E349" s="59">
        <v>2566.7383724199999</v>
      </c>
      <c r="F349" s="59">
        <v>2577.0368764200002</v>
      </c>
      <c r="G349" s="59">
        <v>2558.3437630999997</v>
      </c>
      <c r="H349" s="59">
        <v>2509.1021424700002</v>
      </c>
      <c r="I349" s="59">
        <v>2397.6746099399998</v>
      </c>
      <c r="J349" s="59">
        <v>2393.1049683299998</v>
      </c>
      <c r="K349" s="59">
        <v>2372.3129308799998</v>
      </c>
      <c r="L349" s="59">
        <v>2334.3255556699996</v>
      </c>
      <c r="M349" s="59">
        <v>2359.6044679799998</v>
      </c>
      <c r="N349" s="59">
        <v>2380.5436773299998</v>
      </c>
      <c r="O349" s="59">
        <v>2392.4186519</v>
      </c>
      <c r="P349" s="59">
        <v>2406.7988471199997</v>
      </c>
      <c r="Q349" s="59">
        <v>2414.8167983599997</v>
      </c>
      <c r="R349" s="59">
        <v>2408.4703002899996</v>
      </c>
      <c r="S349" s="59">
        <v>2386.7186643499999</v>
      </c>
      <c r="T349" s="59">
        <v>2374.8824307699997</v>
      </c>
      <c r="U349" s="59">
        <v>2355.0398001900003</v>
      </c>
      <c r="V349" s="59">
        <v>2309.4528988399998</v>
      </c>
      <c r="W349" s="59">
        <v>2306.4593220899997</v>
      </c>
      <c r="X349" s="59">
        <v>2364.0663181499999</v>
      </c>
      <c r="Y349" s="59">
        <v>2423.86505033</v>
      </c>
    </row>
    <row r="350" spans="1:25" s="60" customFormat="1" ht="15.75" x14ac:dyDescent="0.3">
      <c r="A350" s="58" t="s">
        <v>156</v>
      </c>
      <c r="B350" s="59">
        <v>2372.52170402</v>
      </c>
      <c r="C350" s="59">
        <v>2434.26760358</v>
      </c>
      <c r="D350" s="59">
        <v>2475.5835788300001</v>
      </c>
      <c r="E350" s="59">
        <v>2482.8897862200001</v>
      </c>
      <c r="F350" s="59">
        <v>2486.0567989599999</v>
      </c>
      <c r="G350" s="59">
        <v>2479.3111496699998</v>
      </c>
      <c r="H350" s="59">
        <v>2450.9403667400002</v>
      </c>
      <c r="I350" s="59">
        <v>2392.3011707000001</v>
      </c>
      <c r="J350" s="59">
        <v>2329.6207986999998</v>
      </c>
      <c r="K350" s="59">
        <v>2276.65212703</v>
      </c>
      <c r="L350" s="59">
        <v>2264.1754368000002</v>
      </c>
      <c r="M350" s="59">
        <v>2276.48061379</v>
      </c>
      <c r="N350" s="59">
        <v>2291.3386445300002</v>
      </c>
      <c r="O350" s="59">
        <v>2300.6034346500001</v>
      </c>
      <c r="P350" s="59">
        <v>2317.43511059</v>
      </c>
      <c r="Q350" s="59">
        <v>2327.5779284999999</v>
      </c>
      <c r="R350" s="59">
        <v>2331.8163460699998</v>
      </c>
      <c r="S350" s="59">
        <v>2308.3168332999999</v>
      </c>
      <c r="T350" s="59">
        <v>2279.3154411199998</v>
      </c>
      <c r="U350" s="59">
        <v>2271.4165358099999</v>
      </c>
      <c r="V350" s="59">
        <v>2230.3783901899997</v>
      </c>
      <c r="W350" s="59">
        <v>2226.5548044500001</v>
      </c>
      <c r="X350" s="59">
        <v>2261.2424511700001</v>
      </c>
      <c r="Y350" s="59">
        <v>2388.4322750399997</v>
      </c>
    </row>
    <row r="351" spans="1:25" s="60" customFormat="1" ht="15.75" x14ac:dyDescent="0.3">
      <c r="A351" s="58" t="s">
        <v>157</v>
      </c>
      <c r="B351" s="59">
        <v>2420.79166158</v>
      </c>
      <c r="C351" s="59">
        <v>2428.40844242</v>
      </c>
      <c r="D351" s="59">
        <v>2422.2841501599996</v>
      </c>
      <c r="E351" s="59">
        <v>2477.6706450499996</v>
      </c>
      <c r="F351" s="59">
        <v>2476.02601211</v>
      </c>
      <c r="G351" s="59">
        <v>2419.0949875400001</v>
      </c>
      <c r="H351" s="59">
        <v>2430.8680821500002</v>
      </c>
      <c r="I351" s="59">
        <v>2404.9149420599997</v>
      </c>
      <c r="J351" s="59">
        <v>2365.28319891</v>
      </c>
      <c r="K351" s="59">
        <v>2308.7088555</v>
      </c>
      <c r="L351" s="59">
        <v>2283.3271314499998</v>
      </c>
      <c r="M351" s="59">
        <v>2281.2887226399998</v>
      </c>
      <c r="N351" s="59">
        <v>2291.6917519899998</v>
      </c>
      <c r="O351" s="59">
        <v>2318.8693495899997</v>
      </c>
      <c r="P351" s="59">
        <v>2330.76122639</v>
      </c>
      <c r="Q351" s="59">
        <v>2338.3520552199998</v>
      </c>
      <c r="R351" s="59">
        <v>2333.3720992199997</v>
      </c>
      <c r="S351" s="59">
        <v>2314.8083937900001</v>
      </c>
      <c r="T351" s="59">
        <v>2292.6249819899999</v>
      </c>
      <c r="U351" s="59">
        <v>2284.2807404300002</v>
      </c>
      <c r="V351" s="59">
        <v>2243.7764558199997</v>
      </c>
      <c r="W351" s="59">
        <v>2231.40763694</v>
      </c>
      <c r="X351" s="59">
        <v>2264.1222281</v>
      </c>
      <c r="Y351" s="59">
        <v>2326.8289480599997</v>
      </c>
    </row>
    <row r="352" spans="1:25" s="60" customFormat="1" ht="15.75" x14ac:dyDescent="0.3">
      <c r="A352" s="58" t="s">
        <v>158</v>
      </c>
      <c r="B352" s="59">
        <v>2331.6685468799997</v>
      </c>
      <c r="C352" s="59">
        <v>2393.6822391300002</v>
      </c>
      <c r="D352" s="59">
        <v>2412.2040683699997</v>
      </c>
      <c r="E352" s="59">
        <v>2424.4593016399999</v>
      </c>
      <c r="F352" s="59">
        <v>2424.6677459299999</v>
      </c>
      <c r="G352" s="59">
        <v>2401.8880874300003</v>
      </c>
      <c r="H352" s="59">
        <v>2409.7804744099999</v>
      </c>
      <c r="I352" s="59">
        <v>2266.6831488299999</v>
      </c>
      <c r="J352" s="59">
        <v>2241.6565367599997</v>
      </c>
      <c r="K352" s="59">
        <v>2204.3801737599997</v>
      </c>
      <c r="L352" s="59">
        <v>2240.9976423899998</v>
      </c>
      <c r="M352" s="59">
        <v>2304.0885500599998</v>
      </c>
      <c r="N352" s="59">
        <v>2326.1667853700001</v>
      </c>
      <c r="O352" s="59">
        <v>2310.1566358999999</v>
      </c>
      <c r="P352" s="59">
        <v>2276.9449186900001</v>
      </c>
      <c r="Q352" s="59">
        <v>2281.1421054399998</v>
      </c>
      <c r="R352" s="59">
        <v>2290.9212759299999</v>
      </c>
      <c r="S352" s="59">
        <v>2265.24112156</v>
      </c>
      <c r="T352" s="59">
        <v>2244.07460631</v>
      </c>
      <c r="U352" s="59">
        <v>2226.77270512</v>
      </c>
      <c r="V352" s="59">
        <v>2189.3712083199998</v>
      </c>
      <c r="W352" s="59">
        <v>2168.2579312899998</v>
      </c>
      <c r="X352" s="59">
        <v>2212.9453813199998</v>
      </c>
      <c r="Y352" s="59">
        <v>2274.7651196699999</v>
      </c>
    </row>
    <row r="353" spans="1:25" s="60" customFormat="1" ht="15.75" x14ac:dyDescent="0.3">
      <c r="A353" s="58" t="s">
        <v>159</v>
      </c>
      <c r="B353" s="59">
        <v>2351.98134304</v>
      </c>
      <c r="C353" s="59">
        <v>2409.4408060799997</v>
      </c>
      <c r="D353" s="59">
        <v>2442.1440617399999</v>
      </c>
      <c r="E353" s="59">
        <v>2442.1498639399997</v>
      </c>
      <c r="F353" s="59">
        <v>2442.3137379899999</v>
      </c>
      <c r="G353" s="59">
        <v>2415.04150957</v>
      </c>
      <c r="H353" s="59">
        <v>2384.6585446600002</v>
      </c>
      <c r="I353" s="59">
        <v>2339.0203102599999</v>
      </c>
      <c r="J353" s="59">
        <v>2362.2842868999996</v>
      </c>
      <c r="K353" s="59">
        <v>2375.7405216899997</v>
      </c>
      <c r="L353" s="59">
        <v>2367.4731916299997</v>
      </c>
      <c r="M353" s="59">
        <v>2376.3326352100003</v>
      </c>
      <c r="N353" s="59">
        <v>2379.35373841</v>
      </c>
      <c r="O353" s="59">
        <v>2385.4668483</v>
      </c>
      <c r="P353" s="59">
        <v>2414.1214264099999</v>
      </c>
      <c r="Q353" s="59">
        <v>2423.8973208500001</v>
      </c>
      <c r="R353" s="59">
        <v>2421.5868186299999</v>
      </c>
      <c r="S353" s="59">
        <v>2395.7596956400002</v>
      </c>
      <c r="T353" s="59">
        <v>2372.77036791</v>
      </c>
      <c r="U353" s="59">
        <v>2355.0995892199999</v>
      </c>
      <c r="V353" s="59">
        <v>2330.1729799300001</v>
      </c>
      <c r="W353" s="59">
        <v>2313.3966090200001</v>
      </c>
      <c r="X353" s="59">
        <v>2361.7344149399996</v>
      </c>
      <c r="Y353" s="59">
        <v>2425.29257426</v>
      </c>
    </row>
    <row r="354" spans="1:25" s="60" customFormat="1" ht="15.75" x14ac:dyDescent="0.3">
      <c r="A354" s="58" t="s">
        <v>160</v>
      </c>
      <c r="B354" s="59">
        <v>2429.2551489099997</v>
      </c>
      <c r="C354" s="59">
        <v>2478.9174802699999</v>
      </c>
      <c r="D354" s="59">
        <v>2423.5455107500002</v>
      </c>
      <c r="E354" s="59">
        <v>2477.6879040899998</v>
      </c>
      <c r="F354" s="59">
        <v>2448.31924076</v>
      </c>
      <c r="G354" s="59">
        <v>2439.7400232199998</v>
      </c>
      <c r="H354" s="59">
        <v>2382.19176754</v>
      </c>
      <c r="I354" s="59">
        <v>2320.6478107100002</v>
      </c>
      <c r="J354" s="59">
        <v>2261.0394099699997</v>
      </c>
      <c r="K354" s="59">
        <v>2267.8235295499999</v>
      </c>
      <c r="L354" s="59">
        <v>2264.8440492999998</v>
      </c>
      <c r="M354" s="59">
        <v>2275.8517725399997</v>
      </c>
      <c r="N354" s="59">
        <v>2351.7259182400003</v>
      </c>
      <c r="O354" s="59">
        <v>2312.2442018399997</v>
      </c>
      <c r="P354" s="59">
        <v>2319.6820186599998</v>
      </c>
      <c r="Q354" s="59">
        <v>2334.3356497200002</v>
      </c>
      <c r="R354" s="59">
        <v>2327.8356658399998</v>
      </c>
      <c r="S354" s="59">
        <v>2313.5026060700002</v>
      </c>
      <c r="T354" s="59">
        <v>2338.9420499099997</v>
      </c>
      <c r="U354" s="59">
        <v>2349.1242923099999</v>
      </c>
      <c r="V354" s="59">
        <v>2211.8814774100001</v>
      </c>
      <c r="W354" s="59">
        <v>2189.7161150100001</v>
      </c>
      <c r="X354" s="59">
        <v>2236.9781920099999</v>
      </c>
      <c r="Y354" s="59">
        <v>2290.9326297699999</v>
      </c>
    </row>
    <row r="355" spans="1:25" s="60" customFormat="1" ht="15.75" x14ac:dyDescent="0.3">
      <c r="A355" s="58" t="s">
        <v>161</v>
      </c>
      <c r="B355" s="59">
        <v>2445.7703285799998</v>
      </c>
      <c r="C355" s="59">
        <v>2420.4563514500001</v>
      </c>
      <c r="D355" s="59">
        <v>2459.6737699799996</v>
      </c>
      <c r="E355" s="59">
        <v>2464.95385605</v>
      </c>
      <c r="F355" s="59">
        <v>2466.72175956</v>
      </c>
      <c r="G355" s="59">
        <v>2435.51633391</v>
      </c>
      <c r="H355" s="59">
        <v>2366.2439431100001</v>
      </c>
      <c r="I355" s="59">
        <v>2304.0342617400001</v>
      </c>
      <c r="J355" s="59">
        <v>2267.73702809</v>
      </c>
      <c r="K355" s="59">
        <v>2234.5910565100003</v>
      </c>
      <c r="L355" s="59">
        <v>2204.36051198</v>
      </c>
      <c r="M355" s="59">
        <v>2249.3190833799999</v>
      </c>
      <c r="N355" s="59">
        <v>2267.0370009600001</v>
      </c>
      <c r="O355" s="59">
        <v>2289.2767729899997</v>
      </c>
      <c r="P355" s="59">
        <v>2293.0764766399998</v>
      </c>
      <c r="Q355" s="59">
        <v>2368.1091875800003</v>
      </c>
      <c r="R355" s="59">
        <v>2400.2603273099999</v>
      </c>
      <c r="S355" s="59">
        <v>2341.8825245899998</v>
      </c>
      <c r="T355" s="59">
        <v>2260.1894477199999</v>
      </c>
      <c r="U355" s="59">
        <v>2246.3253955199998</v>
      </c>
      <c r="V355" s="59">
        <v>2218.0686219499999</v>
      </c>
      <c r="W355" s="59">
        <v>2211.23703621</v>
      </c>
      <c r="X355" s="59">
        <v>2257.6025941899998</v>
      </c>
      <c r="Y355" s="59">
        <v>2352.76887971</v>
      </c>
    </row>
    <row r="356" spans="1:25" s="60" customFormat="1" ht="15.75" x14ac:dyDescent="0.3">
      <c r="A356" s="58" t="s">
        <v>162</v>
      </c>
      <c r="B356" s="59">
        <v>2441.3267433599999</v>
      </c>
      <c r="C356" s="59">
        <v>2598.1762306299997</v>
      </c>
      <c r="D356" s="59">
        <v>2621.0014303999997</v>
      </c>
      <c r="E356" s="59">
        <v>2612.4610206099997</v>
      </c>
      <c r="F356" s="59">
        <v>2528.0145257899999</v>
      </c>
      <c r="G356" s="59">
        <v>2505.79734358</v>
      </c>
      <c r="H356" s="59">
        <v>2456.8922341899997</v>
      </c>
      <c r="I356" s="59">
        <v>2315.4141171299998</v>
      </c>
      <c r="J356" s="59">
        <v>2326.9491323299999</v>
      </c>
      <c r="K356" s="59">
        <v>2310.0318680199998</v>
      </c>
      <c r="L356" s="59">
        <v>2308.4807627800001</v>
      </c>
      <c r="M356" s="59">
        <v>2339.0137949700002</v>
      </c>
      <c r="N356" s="59">
        <v>2358.5649403299999</v>
      </c>
      <c r="O356" s="59">
        <v>2374.0653543600001</v>
      </c>
      <c r="P356" s="59">
        <v>2387.20289727</v>
      </c>
      <c r="Q356" s="59">
        <v>2382.5966894499998</v>
      </c>
      <c r="R356" s="59">
        <v>2393.5106834799999</v>
      </c>
      <c r="S356" s="59">
        <v>2381.2418537399999</v>
      </c>
      <c r="T356" s="59">
        <v>2349.5242001799998</v>
      </c>
      <c r="U356" s="59">
        <v>2337.59733547</v>
      </c>
      <c r="V356" s="59">
        <v>2309.07478055</v>
      </c>
      <c r="W356" s="59">
        <v>2294.1333314399999</v>
      </c>
      <c r="X356" s="59">
        <v>2334.60677455</v>
      </c>
      <c r="Y356" s="59">
        <v>2372.2753652199999</v>
      </c>
    </row>
    <row r="357" spans="1:25" s="60" customFormat="1" ht="15.75" x14ac:dyDescent="0.3">
      <c r="A357" s="58" t="s">
        <v>163</v>
      </c>
      <c r="B357" s="59">
        <v>2391.5252630099999</v>
      </c>
      <c r="C357" s="59">
        <v>2434.4548552799997</v>
      </c>
      <c r="D357" s="59">
        <v>2450.9101923899998</v>
      </c>
      <c r="E357" s="59">
        <v>2476.2793852099999</v>
      </c>
      <c r="F357" s="59">
        <v>2445.1568775699998</v>
      </c>
      <c r="G357" s="59">
        <v>2445.72185524</v>
      </c>
      <c r="H357" s="59">
        <v>2463.5498547799998</v>
      </c>
      <c r="I357" s="59">
        <v>2408.8152850199999</v>
      </c>
      <c r="J357" s="59">
        <v>2326.93631719</v>
      </c>
      <c r="K357" s="59">
        <v>2265.7256913599999</v>
      </c>
      <c r="L357" s="59">
        <v>2248.4202938199996</v>
      </c>
      <c r="M357" s="59">
        <v>2269.61043109</v>
      </c>
      <c r="N357" s="59">
        <v>2280.8459908999998</v>
      </c>
      <c r="O357" s="59">
        <v>2277.3289324400002</v>
      </c>
      <c r="P357" s="59">
        <v>2298.4793280399999</v>
      </c>
      <c r="Q357" s="59">
        <v>2308.6224956900001</v>
      </c>
      <c r="R357" s="59">
        <v>2282.1387574</v>
      </c>
      <c r="S357" s="59">
        <v>2265.9133141699999</v>
      </c>
      <c r="T357" s="59">
        <v>2266.6267625299997</v>
      </c>
      <c r="U357" s="59">
        <v>2258.8862877399997</v>
      </c>
      <c r="V357" s="59">
        <v>2240.1649156900003</v>
      </c>
      <c r="W357" s="59">
        <v>2230.0253319200001</v>
      </c>
      <c r="X357" s="59">
        <v>2274.5430035199997</v>
      </c>
      <c r="Y357" s="59">
        <v>2324.5048452800002</v>
      </c>
    </row>
    <row r="358" spans="1:25" s="60" customFormat="1" ht="15.75" x14ac:dyDescent="0.3">
      <c r="A358" s="58" t="s">
        <v>164</v>
      </c>
      <c r="B358" s="59">
        <v>2428.3578028100001</v>
      </c>
      <c r="C358" s="59">
        <v>2489.6037711899999</v>
      </c>
      <c r="D358" s="59">
        <v>2473.0240410300003</v>
      </c>
      <c r="E358" s="59">
        <v>2563.7431434299997</v>
      </c>
      <c r="F358" s="59">
        <v>2588.1667886999999</v>
      </c>
      <c r="G358" s="59">
        <v>2570.4009037199999</v>
      </c>
      <c r="H358" s="59">
        <v>2591.6076922800003</v>
      </c>
      <c r="I358" s="59">
        <v>2569.9712019799999</v>
      </c>
      <c r="J358" s="59">
        <v>2526.5934376499999</v>
      </c>
      <c r="K358" s="59">
        <v>2476.2678417400002</v>
      </c>
      <c r="L358" s="59">
        <v>2438.9065165699999</v>
      </c>
      <c r="M358" s="59">
        <v>2472.3622599</v>
      </c>
      <c r="N358" s="59">
        <v>2488.6674590799998</v>
      </c>
      <c r="O358" s="59">
        <v>2509.1790926799999</v>
      </c>
      <c r="P358" s="59">
        <v>2515.7227807600002</v>
      </c>
      <c r="Q358" s="59">
        <v>2526.7405738400003</v>
      </c>
      <c r="R358" s="59">
        <v>2520.1714608000002</v>
      </c>
      <c r="S358" s="59">
        <v>2497.1316986900001</v>
      </c>
      <c r="T358" s="59">
        <v>2483.1151431500002</v>
      </c>
      <c r="U358" s="59">
        <v>2482.8413270299998</v>
      </c>
      <c r="V358" s="59">
        <v>2444.7457151600001</v>
      </c>
      <c r="W358" s="59">
        <v>2419.4399789999998</v>
      </c>
      <c r="X358" s="59">
        <v>2447.5150158199999</v>
      </c>
      <c r="Y358" s="59">
        <v>2514.1210444799999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2761.4494945900001</v>
      </c>
      <c r="C362" s="66">
        <v>2838.6338263899997</v>
      </c>
      <c r="D362" s="66">
        <v>2910.1169906099999</v>
      </c>
      <c r="E362" s="66">
        <v>2993.78086502</v>
      </c>
      <c r="F362" s="66">
        <v>3002.3775921599999</v>
      </c>
      <c r="G362" s="66">
        <v>2986.5575757400002</v>
      </c>
      <c r="H362" s="66">
        <v>2949.2823448099998</v>
      </c>
      <c r="I362" s="66">
        <v>2886.9288279800003</v>
      </c>
      <c r="J362" s="66">
        <v>2826.0579899899999</v>
      </c>
      <c r="K362" s="66">
        <v>2755.7522678400001</v>
      </c>
      <c r="L362" s="66">
        <v>2750.7759036799998</v>
      </c>
      <c r="M362" s="66">
        <v>2755.08655929</v>
      </c>
      <c r="N362" s="66">
        <v>2774.39984293</v>
      </c>
      <c r="O362" s="66">
        <v>2802.0388812900001</v>
      </c>
      <c r="P362" s="66">
        <v>2812.9063606600002</v>
      </c>
      <c r="Q362" s="66">
        <v>2849.1503461399998</v>
      </c>
      <c r="R362" s="66">
        <v>2890.4854729799999</v>
      </c>
      <c r="S362" s="66">
        <v>2900.2841702999999</v>
      </c>
      <c r="T362" s="66">
        <v>2874.4768294599999</v>
      </c>
      <c r="U362" s="66">
        <v>2842.1511169300002</v>
      </c>
      <c r="V362" s="66">
        <v>2803.2691713100003</v>
      </c>
      <c r="W362" s="66">
        <v>2818.1779862200001</v>
      </c>
      <c r="X362" s="66">
        <v>2869.8422209800001</v>
      </c>
      <c r="Y362" s="66">
        <v>2936.28059016</v>
      </c>
    </row>
    <row r="363" spans="1:25" s="60" customFormat="1" ht="15.75" x14ac:dyDescent="0.3">
      <c r="A363" s="58" t="s">
        <v>136</v>
      </c>
      <c r="B363" s="59">
        <v>3014.3916861400003</v>
      </c>
      <c r="C363" s="59">
        <v>3096.9498086799999</v>
      </c>
      <c r="D363" s="59">
        <v>3191.3734740099999</v>
      </c>
      <c r="E363" s="59">
        <v>3232.8278252099999</v>
      </c>
      <c r="F363" s="59">
        <v>3407.0794949399997</v>
      </c>
      <c r="G363" s="59">
        <v>3301.2360287900001</v>
      </c>
      <c r="H363" s="59">
        <v>3157.9695571699995</v>
      </c>
      <c r="I363" s="59">
        <v>3083.2461708800001</v>
      </c>
      <c r="J363" s="59">
        <v>3072.36016875</v>
      </c>
      <c r="K363" s="59">
        <v>2995.7637709800001</v>
      </c>
      <c r="L363" s="59">
        <v>2966.2095079299997</v>
      </c>
      <c r="M363" s="59">
        <v>2961.3701453399999</v>
      </c>
      <c r="N363" s="59">
        <v>2996.8462183500001</v>
      </c>
      <c r="O363" s="59">
        <v>3031.0210668</v>
      </c>
      <c r="P363" s="59">
        <v>3039.5859972600001</v>
      </c>
      <c r="Q363" s="59">
        <v>3058.5171418</v>
      </c>
      <c r="R363" s="59">
        <v>3049.2359255000001</v>
      </c>
      <c r="S363" s="59">
        <v>3022.19754943</v>
      </c>
      <c r="T363" s="59">
        <v>2998.9779174400001</v>
      </c>
      <c r="U363" s="59">
        <v>2957.87202235</v>
      </c>
      <c r="V363" s="59">
        <v>2915.0615173000001</v>
      </c>
      <c r="W363" s="59">
        <v>2921.1571741400003</v>
      </c>
      <c r="X363" s="59">
        <v>2953.4140664799997</v>
      </c>
      <c r="Y363" s="59">
        <v>3021.44247025</v>
      </c>
    </row>
    <row r="364" spans="1:25" s="60" customFormat="1" ht="15.75" x14ac:dyDescent="0.3">
      <c r="A364" s="58" t="s">
        <v>137</v>
      </c>
      <c r="B364" s="59">
        <v>3102.3946601500002</v>
      </c>
      <c r="C364" s="59">
        <v>3159.9103821899998</v>
      </c>
      <c r="D364" s="59">
        <v>3180.9770761299997</v>
      </c>
      <c r="E364" s="59">
        <v>3196.7339658000001</v>
      </c>
      <c r="F364" s="59">
        <v>3180.0690229000002</v>
      </c>
      <c r="G364" s="59">
        <v>3172.0912943699996</v>
      </c>
      <c r="H364" s="59">
        <v>3213.0214265599998</v>
      </c>
      <c r="I364" s="59">
        <v>3112.8860265200001</v>
      </c>
      <c r="J364" s="59">
        <v>3142.1279461100003</v>
      </c>
      <c r="K364" s="59">
        <v>3103.4589286099999</v>
      </c>
      <c r="L364" s="59">
        <v>3095.2654886700002</v>
      </c>
      <c r="M364" s="59">
        <v>3107.9520381699999</v>
      </c>
      <c r="N364" s="59">
        <v>3127.2638492599999</v>
      </c>
      <c r="O364" s="59">
        <v>3156.5282795800003</v>
      </c>
      <c r="P364" s="59">
        <v>3161.1703325999997</v>
      </c>
      <c r="Q364" s="59">
        <v>3179.5842776400004</v>
      </c>
      <c r="R364" s="59">
        <v>3176.7495144100003</v>
      </c>
      <c r="S364" s="59">
        <v>3146.52333163</v>
      </c>
      <c r="T364" s="59">
        <v>3116.0460975799997</v>
      </c>
      <c r="U364" s="59">
        <v>3096.9874468400003</v>
      </c>
      <c r="V364" s="59">
        <v>3058.6182092700001</v>
      </c>
      <c r="W364" s="59">
        <v>3049.7929636700001</v>
      </c>
      <c r="X364" s="59">
        <v>3102.7925477500003</v>
      </c>
      <c r="Y364" s="59">
        <v>3134.1546381299995</v>
      </c>
    </row>
    <row r="365" spans="1:25" s="60" customFormat="1" ht="15.75" x14ac:dyDescent="0.3">
      <c r="A365" s="58" t="s">
        <v>138</v>
      </c>
      <c r="B365" s="59">
        <v>3184.7441957999999</v>
      </c>
      <c r="C365" s="59">
        <v>3247.6827187400004</v>
      </c>
      <c r="D365" s="59">
        <v>3266.2038044499996</v>
      </c>
      <c r="E365" s="59">
        <v>3287.9624646299999</v>
      </c>
      <c r="F365" s="59">
        <v>3282.2163020099997</v>
      </c>
      <c r="G365" s="59">
        <v>3222.4965613799995</v>
      </c>
      <c r="H365" s="59">
        <v>3173.6595876900001</v>
      </c>
      <c r="I365" s="59">
        <v>3111.9585140700001</v>
      </c>
      <c r="J365" s="59">
        <v>3073.4016307299999</v>
      </c>
      <c r="K365" s="59">
        <v>3050.9212056699998</v>
      </c>
      <c r="L365" s="59">
        <v>3059.9766172499999</v>
      </c>
      <c r="M365" s="59">
        <v>3074.5257898499999</v>
      </c>
      <c r="N365" s="59">
        <v>3081.5321235900001</v>
      </c>
      <c r="O365" s="59">
        <v>3114.9521176400003</v>
      </c>
      <c r="P365" s="59">
        <v>3139.52244866</v>
      </c>
      <c r="Q365" s="59">
        <v>3152.2303112199997</v>
      </c>
      <c r="R365" s="59">
        <v>3148.75702318</v>
      </c>
      <c r="S365" s="59">
        <v>3134.2185285599999</v>
      </c>
      <c r="T365" s="59">
        <v>3108.20106609</v>
      </c>
      <c r="U365" s="59">
        <v>3200.66108248</v>
      </c>
      <c r="V365" s="59">
        <v>3199.4937867799999</v>
      </c>
      <c r="W365" s="59">
        <v>3098.92211546</v>
      </c>
      <c r="X365" s="59">
        <v>3054.7553060999999</v>
      </c>
      <c r="Y365" s="59">
        <v>3126.0094968099997</v>
      </c>
    </row>
    <row r="366" spans="1:25" s="60" customFormat="1" ht="15.75" x14ac:dyDescent="0.3">
      <c r="A366" s="58" t="s">
        <v>139</v>
      </c>
      <c r="B366" s="59">
        <v>3063.4284187000003</v>
      </c>
      <c r="C366" s="59">
        <v>3037.1782058399999</v>
      </c>
      <c r="D366" s="59">
        <v>3081.1434753900003</v>
      </c>
      <c r="E366" s="59">
        <v>3091.2196535399999</v>
      </c>
      <c r="F366" s="59">
        <v>3099.0710644400001</v>
      </c>
      <c r="G366" s="59">
        <v>3063.6883273200001</v>
      </c>
      <c r="H366" s="59">
        <v>3003.7936259999997</v>
      </c>
      <c r="I366" s="59">
        <v>2951.3050956400002</v>
      </c>
      <c r="J366" s="59">
        <v>2926.0307963200003</v>
      </c>
      <c r="K366" s="59">
        <v>2898.1924505799998</v>
      </c>
      <c r="L366" s="59">
        <v>2852.28122575</v>
      </c>
      <c r="M366" s="59">
        <v>2921.3108754200002</v>
      </c>
      <c r="N366" s="59">
        <v>2946.50192629</v>
      </c>
      <c r="O366" s="59">
        <v>2969.9592033899999</v>
      </c>
      <c r="P366" s="59">
        <v>2994.5427489599997</v>
      </c>
      <c r="Q366" s="59">
        <v>2997.7305659000003</v>
      </c>
      <c r="R366" s="59">
        <v>2988.7412919500002</v>
      </c>
      <c r="S366" s="59">
        <v>2979.01414475</v>
      </c>
      <c r="T366" s="59">
        <v>2939.4689500599998</v>
      </c>
      <c r="U366" s="59">
        <v>2900.8239311699999</v>
      </c>
      <c r="V366" s="59">
        <v>2853.8584264299998</v>
      </c>
      <c r="W366" s="59">
        <v>2858.55155483</v>
      </c>
      <c r="X366" s="59">
        <v>2907.9995037899998</v>
      </c>
      <c r="Y366" s="59">
        <v>2927.0096641999999</v>
      </c>
    </row>
    <row r="367" spans="1:25" s="60" customFormat="1" ht="15.75" x14ac:dyDescent="0.3">
      <c r="A367" s="58" t="s">
        <v>140</v>
      </c>
      <c r="B367" s="59">
        <v>3001.8980288600001</v>
      </c>
      <c r="C367" s="59">
        <v>3055.14896507</v>
      </c>
      <c r="D367" s="59">
        <v>3086.2187684299997</v>
      </c>
      <c r="E367" s="59">
        <v>3101.9175073900001</v>
      </c>
      <c r="F367" s="59">
        <v>3102.5381231399997</v>
      </c>
      <c r="G367" s="59">
        <v>3086.0893436900001</v>
      </c>
      <c r="H367" s="59">
        <v>3015.4372987400002</v>
      </c>
      <c r="I367" s="59">
        <v>2946.2407450999999</v>
      </c>
      <c r="J367" s="59">
        <v>2919.7567834500001</v>
      </c>
      <c r="K367" s="59">
        <v>2917.2780183499999</v>
      </c>
      <c r="L367" s="59">
        <v>2923.0894739599999</v>
      </c>
      <c r="M367" s="59">
        <v>2954.07073726</v>
      </c>
      <c r="N367" s="59">
        <v>2952.47023231</v>
      </c>
      <c r="O367" s="59">
        <v>2971.0992985000003</v>
      </c>
      <c r="P367" s="59">
        <v>2993.1617804099997</v>
      </c>
      <c r="Q367" s="59">
        <v>2999.6892478</v>
      </c>
      <c r="R367" s="59">
        <v>2991.80995244</v>
      </c>
      <c r="S367" s="59">
        <v>2973.4837044999999</v>
      </c>
      <c r="T367" s="59">
        <v>2935.3949357299998</v>
      </c>
      <c r="U367" s="59">
        <v>2912.8979678999999</v>
      </c>
      <c r="V367" s="59">
        <v>2875.8009978299997</v>
      </c>
      <c r="W367" s="59">
        <v>2882.8102937499998</v>
      </c>
      <c r="X367" s="59">
        <v>2929.3563581400003</v>
      </c>
      <c r="Y367" s="59">
        <v>2996.3959090799999</v>
      </c>
    </row>
    <row r="368" spans="1:25" s="60" customFormat="1" ht="15.75" x14ac:dyDescent="0.3">
      <c r="A368" s="58" t="s">
        <v>141</v>
      </c>
      <c r="B368" s="59">
        <v>2960.8668562900002</v>
      </c>
      <c r="C368" s="59">
        <v>3036.8359908800003</v>
      </c>
      <c r="D368" s="59">
        <v>3035.5067437400003</v>
      </c>
      <c r="E368" s="59">
        <v>3003.21390561</v>
      </c>
      <c r="F368" s="59">
        <v>3052.6407954599999</v>
      </c>
      <c r="G368" s="59">
        <v>3037.8962104699999</v>
      </c>
      <c r="H368" s="59">
        <v>3022.9273037399998</v>
      </c>
      <c r="I368" s="59">
        <v>2915.2770969600001</v>
      </c>
      <c r="J368" s="59">
        <v>2871.6150780600001</v>
      </c>
      <c r="K368" s="59">
        <v>2877.4346987399999</v>
      </c>
      <c r="L368" s="59">
        <v>2874.2773557400001</v>
      </c>
      <c r="M368" s="59">
        <v>2921.16982405</v>
      </c>
      <c r="N368" s="59">
        <v>2933.62291095</v>
      </c>
      <c r="O368" s="59">
        <v>2955.2343514700001</v>
      </c>
      <c r="P368" s="59">
        <v>2971.1125758799999</v>
      </c>
      <c r="Q368" s="59">
        <v>2984.7596944899997</v>
      </c>
      <c r="R368" s="59">
        <v>2920.9590679399998</v>
      </c>
      <c r="S368" s="59">
        <v>2898.1194086400001</v>
      </c>
      <c r="T368" s="59">
        <v>2851.7932888</v>
      </c>
      <c r="U368" s="59">
        <v>2816.26217726</v>
      </c>
      <c r="V368" s="59">
        <v>2815.5135902299999</v>
      </c>
      <c r="W368" s="59">
        <v>2837.05757288</v>
      </c>
      <c r="X368" s="59">
        <v>2886.6559006099997</v>
      </c>
      <c r="Y368" s="59">
        <v>2911.1817742499998</v>
      </c>
    </row>
    <row r="369" spans="1:25" s="60" customFormat="1" ht="15.75" x14ac:dyDescent="0.3">
      <c r="A369" s="58" t="s">
        <v>142</v>
      </c>
      <c r="B369" s="59">
        <v>3014.0318857000002</v>
      </c>
      <c r="C369" s="59">
        <v>3014.44891818</v>
      </c>
      <c r="D369" s="59">
        <v>3069.6831351000001</v>
      </c>
      <c r="E369" s="59">
        <v>3070.8265149700001</v>
      </c>
      <c r="F369" s="59">
        <v>3057.5761791499999</v>
      </c>
      <c r="G369" s="59">
        <v>3049.0153864599997</v>
      </c>
      <c r="H369" s="59">
        <v>3057.42699369</v>
      </c>
      <c r="I369" s="59">
        <v>2977.0538115199997</v>
      </c>
      <c r="J369" s="59">
        <v>2920.40503769</v>
      </c>
      <c r="K369" s="59">
        <v>2862.05320596</v>
      </c>
      <c r="L369" s="59">
        <v>2841.1881301100002</v>
      </c>
      <c r="M369" s="59">
        <v>2848.8678062399999</v>
      </c>
      <c r="N369" s="59">
        <v>2890.8114979100001</v>
      </c>
      <c r="O369" s="59">
        <v>2909.8520349199998</v>
      </c>
      <c r="P369" s="59">
        <v>2932.8430249000003</v>
      </c>
      <c r="Q369" s="59">
        <v>2947.3294661499999</v>
      </c>
      <c r="R369" s="59">
        <v>2953.0397303999998</v>
      </c>
      <c r="S369" s="59">
        <v>2942.8308568100001</v>
      </c>
      <c r="T369" s="59">
        <v>2913.47380355</v>
      </c>
      <c r="U369" s="59">
        <v>2882.05654865</v>
      </c>
      <c r="V369" s="59">
        <v>2839.4345378600001</v>
      </c>
      <c r="W369" s="59">
        <v>2843.6670235500001</v>
      </c>
      <c r="X369" s="59">
        <v>2871.2608945900001</v>
      </c>
      <c r="Y369" s="59">
        <v>2850.3149413800002</v>
      </c>
    </row>
    <row r="370" spans="1:25" s="60" customFormat="1" ht="15.75" x14ac:dyDescent="0.3">
      <c r="A370" s="58" t="s">
        <v>143</v>
      </c>
      <c r="B370" s="59">
        <v>2944.0550964599997</v>
      </c>
      <c r="C370" s="59">
        <v>2982.6970848700003</v>
      </c>
      <c r="D370" s="59">
        <v>2998.6181573499998</v>
      </c>
      <c r="E370" s="59">
        <v>3000.5647310899999</v>
      </c>
      <c r="F370" s="59">
        <v>3002.7258753400001</v>
      </c>
      <c r="G370" s="59">
        <v>2966.1344497700002</v>
      </c>
      <c r="H370" s="59">
        <v>2972.3587502400001</v>
      </c>
      <c r="I370" s="59">
        <v>2989.48449682</v>
      </c>
      <c r="J370" s="59">
        <v>2977.9983775600003</v>
      </c>
      <c r="K370" s="59">
        <v>2903.79529753</v>
      </c>
      <c r="L370" s="59">
        <v>2899.6484235799999</v>
      </c>
      <c r="M370" s="59">
        <v>2912.8398321499999</v>
      </c>
      <c r="N370" s="59">
        <v>2938.3553224699999</v>
      </c>
      <c r="O370" s="59">
        <v>2967.4468609099999</v>
      </c>
      <c r="P370" s="59">
        <v>2978.0607661900003</v>
      </c>
      <c r="Q370" s="59">
        <v>2993.9338741199999</v>
      </c>
      <c r="R370" s="59">
        <v>2992.0787779499997</v>
      </c>
      <c r="S370" s="59">
        <v>2931.2943939400002</v>
      </c>
      <c r="T370" s="59">
        <v>2882.1373698899997</v>
      </c>
      <c r="U370" s="59">
        <v>2878.67433876</v>
      </c>
      <c r="V370" s="59">
        <v>2845.3672518399999</v>
      </c>
      <c r="W370" s="59">
        <v>2840.1922100900001</v>
      </c>
      <c r="X370" s="59">
        <v>2902.7476554200002</v>
      </c>
      <c r="Y370" s="59">
        <v>2961.24226701</v>
      </c>
    </row>
    <row r="371" spans="1:25" s="60" customFormat="1" ht="15.75" x14ac:dyDescent="0.3">
      <c r="A371" s="58" t="s">
        <v>144</v>
      </c>
      <c r="B371" s="59">
        <v>2993.0014087700001</v>
      </c>
      <c r="C371" s="59">
        <v>3007.9859820500001</v>
      </c>
      <c r="D371" s="59">
        <v>3090.9156462999999</v>
      </c>
      <c r="E371" s="59">
        <v>3039.42969107</v>
      </c>
      <c r="F371" s="59">
        <v>3043.0409881200003</v>
      </c>
      <c r="G371" s="59">
        <v>3038.2064138799997</v>
      </c>
      <c r="H371" s="59">
        <v>3102.0094049099998</v>
      </c>
      <c r="I371" s="59">
        <v>2939.1931123499999</v>
      </c>
      <c r="J371" s="59">
        <v>2902.4134148000003</v>
      </c>
      <c r="K371" s="59">
        <v>2904.5026918599997</v>
      </c>
      <c r="L371" s="59">
        <v>2900.1553039</v>
      </c>
      <c r="M371" s="59">
        <v>2926.27539144</v>
      </c>
      <c r="N371" s="59">
        <v>2946.8809907899999</v>
      </c>
      <c r="O371" s="59">
        <v>2978.1393909799999</v>
      </c>
      <c r="P371" s="59">
        <v>2992.1901297599998</v>
      </c>
      <c r="Q371" s="59">
        <v>2992.9456017699999</v>
      </c>
      <c r="R371" s="59">
        <v>2998.5244889200003</v>
      </c>
      <c r="S371" s="59">
        <v>2980.7716066600001</v>
      </c>
      <c r="T371" s="59">
        <v>2959.51619682</v>
      </c>
      <c r="U371" s="59">
        <v>2939.6489931400001</v>
      </c>
      <c r="V371" s="59">
        <v>2911.1838933500003</v>
      </c>
      <c r="W371" s="59">
        <v>2914.8934009300001</v>
      </c>
      <c r="X371" s="59">
        <v>2974.8330193100001</v>
      </c>
      <c r="Y371" s="59">
        <v>3023.9930975799998</v>
      </c>
    </row>
    <row r="372" spans="1:25" s="60" customFormat="1" ht="15.75" x14ac:dyDescent="0.3">
      <c r="A372" s="58" t="s">
        <v>145</v>
      </c>
      <c r="B372" s="59">
        <v>3045.0543541400002</v>
      </c>
      <c r="C372" s="59">
        <v>3081.2428747399999</v>
      </c>
      <c r="D372" s="59">
        <v>3023.4420308600002</v>
      </c>
      <c r="E372" s="59">
        <v>3133.4892279300002</v>
      </c>
      <c r="F372" s="59">
        <v>3150.3896054199995</v>
      </c>
      <c r="G372" s="59">
        <v>3008.4872113599999</v>
      </c>
      <c r="H372" s="59">
        <v>3032.8828984299998</v>
      </c>
      <c r="I372" s="59">
        <v>2980.2238612299998</v>
      </c>
      <c r="J372" s="59">
        <v>2942.99873402</v>
      </c>
      <c r="K372" s="59">
        <v>2900.6993711499999</v>
      </c>
      <c r="L372" s="59">
        <v>2905.2581878299998</v>
      </c>
      <c r="M372" s="59">
        <v>2914.8851156400001</v>
      </c>
      <c r="N372" s="59">
        <v>2915.23644251</v>
      </c>
      <c r="O372" s="59">
        <v>2946.0662019299998</v>
      </c>
      <c r="P372" s="59">
        <v>2971.3432794</v>
      </c>
      <c r="Q372" s="59">
        <v>2972.7693013899998</v>
      </c>
      <c r="R372" s="59">
        <v>2942.5101528599998</v>
      </c>
      <c r="S372" s="59">
        <v>2941.6523991900003</v>
      </c>
      <c r="T372" s="59">
        <v>2899.6903548400001</v>
      </c>
      <c r="U372" s="59">
        <v>2914.6628345600002</v>
      </c>
      <c r="V372" s="59">
        <v>2883.2628047899998</v>
      </c>
      <c r="W372" s="59">
        <v>2875.63773494</v>
      </c>
      <c r="X372" s="59">
        <v>2931.3123550800001</v>
      </c>
      <c r="Y372" s="59">
        <v>2985.4651026000001</v>
      </c>
    </row>
    <row r="373" spans="1:25" s="60" customFormat="1" ht="15.75" x14ac:dyDescent="0.3">
      <c r="A373" s="58" t="s">
        <v>146</v>
      </c>
      <c r="B373" s="59">
        <v>2967.5412706400002</v>
      </c>
      <c r="C373" s="59">
        <v>3068.8135536</v>
      </c>
      <c r="D373" s="59">
        <v>3086.96509698</v>
      </c>
      <c r="E373" s="59">
        <v>3089.9038442900001</v>
      </c>
      <c r="F373" s="59">
        <v>3060.82902165</v>
      </c>
      <c r="G373" s="59">
        <v>3025.048127</v>
      </c>
      <c r="H373" s="59">
        <v>2969.4626185699999</v>
      </c>
      <c r="I373" s="59">
        <v>2905.0883330699999</v>
      </c>
      <c r="J373" s="59">
        <v>2889.4168019500003</v>
      </c>
      <c r="K373" s="59">
        <v>2864.6785676</v>
      </c>
      <c r="L373" s="59">
        <v>2877.2023483499997</v>
      </c>
      <c r="M373" s="59">
        <v>2880.41673029</v>
      </c>
      <c r="N373" s="59">
        <v>2893.9817967899999</v>
      </c>
      <c r="O373" s="59">
        <v>2887.0788090699998</v>
      </c>
      <c r="P373" s="59">
        <v>2913.09869303</v>
      </c>
      <c r="Q373" s="59">
        <v>2928.79555669</v>
      </c>
      <c r="R373" s="59">
        <v>2924.9621586000003</v>
      </c>
      <c r="S373" s="59">
        <v>2910.8811172799997</v>
      </c>
      <c r="T373" s="59">
        <v>2847.38346529</v>
      </c>
      <c r="U373" s="59">
        <v>2861.4146535</v>
      </c>
      <c r="V373" s="59">
        <v>2791.36058108</v>
      </c>
      <c r="W373" s="59">
        <v>2773.3118681799997</v>
      </c>
      <c r="X373" s="59">
        <v>2813.5055302700002</v>
      </c>
      <c r="Y373" s="59">
        <v>2884.9631333500001</v>
      </c>
    </row>
    <row r="374" spans="1:25" s="60" customFormat="1" ht="15.75" x14ac:dyDescent="0.3">
      <c r="A374" s="58" t="s">
        <v>147</v>
      </c>
      <c r="B374" s="59">
        <v>3036.5102435999997</v>
      </c>
      <c r="C374" s="59">
        <v>3062.7093525299997</v>
      </c>
      <c r="D374" s="59">
        <v>3108.7572408599999</v>
      </c>
      <c r="E374" s="59">
        <v>3123.4501698100003</v>
      </c>
      <c r="F374" s="59">
        <v>3082.1307972599998</v>
      </c>
      <c r="G374" s="59">
        <v>3055.6448049299997</v>
      </c>
      <c r="H374" s="59">
        <v>2974.59724203</v>
      </c>
      <c r="I374" s="59">
        <v>2976.2942724699997</v>
      </c>
      <c r="J374" s="59">
        <v>2938.7219547599998</v>
      </c>
      <c r="K374" s="59">
        <v>2915.9543595800001</v>
      </c>
      <c r="L374" s="59">
        <v>2897.8051027800002</v>
      </c>
      <c r="M374" s="59">
        <v>2906.5018345999997</v>
      </c>
      <c r="N374" s="59">
        <v>2896.1078153399999</v>
      </c>
      <c r="O374" s="59">
        <v>2920.48884185</v>
      </c>
      <c r="P374" s="59">
        <v>2982.4500797999999</v>
      </c>
      <c r="Q374" s="59">
        <v>2992.70215659</v>
      </c>
      <c r="R374" s="59">
        <v>2987.9776053400001</v>
      </c>
      <c r="S374" s="59">
        <v>2985.4948419699999</v>
      </c>
      <c r="T374" s="59">
        <v>2930.9245426799998</v>
      </c>
      <c r="U374" s="59">
        <v>2905.4598330700001</v>
      </c>
      <c r="V374" s="59">
        <v>2876.8886935400001</v>
      </c>
      <c r="W374" s="59">
        <v>2843.2744314299998</v>
      </c>
      <c r="X374" s="59">
        <v>2899.95628055</v>
      </c>
      <c r="Y374" s="59">
        <v>2951.2323388200002</v>
      </c>
    </row>
    <row r="375" spans="1:25" s="60" customFormat="1" ht="15.75" x14ac:dyDescent="0.3">
      <c r="A375" s="58" t="s">
        <v>148</v>
      </c>
      <c r="B375" s="59">
        <v>3019.0341762600001</v>
      </c>
      <c r="C375" s="59">
        <v>3077.5516751599998</v>
      </c>
      <c r="D375" s="59">
        <v>3072.2004160900001</v>
      </c>
      <c r="E375" s="59">
        <v>3072.4390158000001</v>
      </c>
      <c r="F375" s="59">
        <v>3082.4778258799997</v>
      </c>
      <c r="G375" s="59">
        <v>3074.0621773000003</v>
      </c>
      <c r="H375" s="59">
        <v>3041.1227976999999</v>
      </c>
      <c r="I375" s="59">
        <v>2976.8390368700002</v>
      </c>
      <c r="J375" s="59">
        <v>2950.9863992099999</v>
      </c>
      <c r="K375" s="59">
        <v>2930.8236673299998</v>
      </c>
      <c r="L375" s="59">
        <v>2929.4317587800001</v>
      </c>
      <c r="M375" s="59">
        <v>2950.8828342400002</v>
      </c>
      <c r="N375" s="59">
        <v>2965.1813051300001</v>
      </c>
      <c r="O375" s="59">
        <v>2984.4430739500003</v>
      </c>
      <c r="P375" s="59">
        <v>2974.1731901000003</v>
      </c>
      <c r="Q375" s="59">
        <v>2999.7708067900003</v>
      </c>
      <c r="R375" s="59">
        <v>2997.2690570300001</v>
      </c>
      <c r="S375" s="59">
        <v>3020.5175448499999</v>
      </c>
      <c r="T375" s="59">
        <v>2991.6279798</v>
      </c>
      <c r="U375" s="59">
        <v>2958.9549617299999</v>
      </c>
      <c r="V375" s="59">
        <v>2924.7258360400001</v>
      </c>
      <c r="W375" s="59">
        <v>2932.2052843800002</v>
      </c>
      <c r="X375" s="59">
        <v>2965.9347327400001</v>
      </c>
      <c r="Y375" s="59">
        <v>3060.0364189100001</v>
      </c>
    </row>
    <row r="376" spans="1:25" s="60" customFormat="1" ht="15.75" x14ac:dyDescent="0.3">
      <c r="A376" s="58" t="s">
        <v>149</v>
      </c>
      <c r="B376" s="59">
        <v>2903.82078675</v>
      </c>
      <c r="C376" s="59">
        <v>2942.3414484599998</v>
      </c>
      <c r="D376" s="59">
        <v>2952.8630904199999</v>
      </c>
      <c r="E376" s="59">
        <v>2957.7375335500001</v>
      </c>
      <c r="F376" s="59">
        <v>2956.2333862200003</v>
      </c>
      <c r="G376" s="59">
        <v>2953.7746136599999</v>
      </c>
      <c r="H376" s="59">
        <v>2918.7088572299999</v>
      </c>
      <c r="I376" s="59">
        <v>2829.15188033</v>
      </c>
      <c r="J376" s="59">
        <v>2807.7277149000001</v>
      </c>
      <c r="K376" s="59">
        <v>2699.2468671699999</v>
      </c>
      <c r="L376" s="59">
        <v>2688.2911184100003</v>
      </c>
      <c r="M376" s="59">
        <v>2716.50382064</v>
      </c>
      <c r="N376" s="59">
        <v>2728.9666243500001</v>
      </c>
      <c r="O376" s="59">
        <v>2765.4131811500001</v>
      </c>
      <c r="P376" s="59">
        <v>2784.9797145299999</v>
      </c>
      <c r="Q376" s="59">
        <v>2793.8440523700001</v>
      </c>
      <c r="R376" s="59">
        <v>2795.0029426599999</v>
      </c>
      <c r="S376" s="59">
        <v>2816.7816769599999</v>
      </c>
      <c r="T376" s="59">
        <v>2754.7842868299999</v>
      </c>
      <c r="U376" s="59">
        <v>2724.5901584000003</v>
      </c>
      <c r="V376" s="59">
        <v>2690.1643879799999</v>
      </c>
      <c r="W376" s="59">
        <v>2701.1831345600003</v>
      </c>
      <c r="X376" s="59">
        <v>2746.90134618</v>
      </c>
      <c r="Y376" s="59">
        <v>2807.2197870600003</v>
      </c>
    </row>
    <row r="377" spans="1:25" s="60" customFormat="1" ht="15.75" x14ac:dyDescent="0.3">
      <c r="A377" s="58" t="s">
        <v>150</v>
      </c>
      <c r="B377" s="59">
        <v>2943.0836224899999</v>
      </c>
      <c r="C377" s="59">
        <v>3009.7317228100001</v>
      </c>
      <c r="D377" s="59">
        <v>3024.5046680699998</v>
      </c>
      <c r="E377" s="59">
        <v>3055.4186956599997</v>
      </c>
      <c r="F377" s="59">
        <v>3055.5501719100002</v>
      </c>
      <c r="G377" s="59">
        <v>3042.4364370900003</v>
      </c>
      <c r="H377" s="59">
        <v>3048.2759507999999</v>
      </c>
      <c r="I377" s="59">
        <v>3004.1050632900001</v>
      </c>
      <c r="J377" s="59">
        <v>2947.9857455800002</v>
      </c>
      <c r="K377" s="59">
        <v>2877.4109125499999</v>
      </c>
      <c r="L377" s="59">
        <v>2852.4884782399999</v>
      </c>
      <c r="M377" s="59">
        <v>2848.3422691599999</v>
      </c>
      <c r="N377" s="59">
        <v>2866.4994541799997</v>
      </c>
      <c r="O377" s="59">
        <v>2899.80462506</v>
      </c>
      <c r="P377" s="59">
        <v>2907.9097771500001</v>
      </c>
      <c r="Q377" s="59">
        <v>2922.9933372099999</v>
      </c>
      <c r="R377" s="59">
        <v>2922.3289860499999</v>
      </c>
      <c r="S377" s="59">
        <v>2901.4417921200002</v>
      </c>
      <c r="T377" s="59">
        <v>2871.1419016499999</v>
      </c>
      <c r="U377" s="59">
        <v>2843.8471595199999</v>
      </c>
      <c r="V377" s="59">
        <v>2792.6261950200001</v>
      </c>
      <c r="W377" s="59">
        <v>2786.1669953099999</v>
      </c>
      <c r="X377" s="59">
        <v>2832.4054891799997</v>
      </c>
      <c r="Y377" s="59">
        <v>2904.0304902799999</v>
      </c>
    </row>
    <row r="378" spans="1:25" s="60" customFormat="1" ht="15.75" x14ac:dyDescent="0.3">
      <c r="A378" s="58" t="s">
        <v>151</v>
      </c>
      <c r="B378" s="59">
        <v>3033.9056933399997</v>
      </c>
      <c r="C378" s="59">
        <v>3097.06797848</v>
      </c>
      <c r="D378" s="59">
        <v>3112.9156607</v>
      </c>
      <c r="E378" s="59">
        <v>3122.70589019</v>
      </c>
      <c r="F378" s="59">
        <v>3125.63482557</v>
      </c>
      <c r="G378" s="59">
        <v>3105.4488863300003</v>
      </c>
      <c r="H378" s="59">
        <v>3115.7829480199998</v>
      </c>
      <c r="I378" s="59">
        <v>2882.9656263400002</v>
      </c>
      <c r="J378" s="59">
        <v>2825.84207431</v>
      </c>
      <c r="K378" s="59">
        <v>2786.13783371</v>
      </c>
      <c r="L378" s="59">
        <v>2823.56870742</v>
      </c>
      <c r="M378" s="59">
        <v>2856.4530388100002</v>
      </c>
      <c r="N378" s="59">
        <v>2909.1924018099999</v>
      </c>
      <c r="O378" s="59">
        <v>2934.31139407</v>
      </c>
      <c r="P378" s="59">
        <v>2947.95810269</v>
      </c>
      <c r="Q378" s="59">
        <v>2957.3593393199999</v>
      </c>
      <c r="R378" s="59">
        <v>2972.86386666</v>
      </c>
      <c r="S378" s="59">
        <v>2929.3903012199999</v>
      </c>
      <c r="T378" s="59">
        <v>2905.0576705200001</v>
      </c>
      <c r="U378" s="59">
        <v>2876.53037008</v>
      </c>
      <c r="V378" s="59">
        <v>2840.20533703</v>
      </c>
      <c r="W378" s="59">
        <v>2833.1464177500002</v>
      </c>
      <c r="X378" s="59">
        <v>2885.4937439400001</v>
      </c>
      <c r="Y378" s="59">
        <v>2939.1932916000001</v>
      </c>
    </row>
    <row r="379" spans="1:25" s="60" customFormat="1" ht="15.75" x14ac:dyDescent="0.3">
      <c r="A379" s="58" t="s">
        <v>152</v>
      </c>
      <c r="B379" s="59">
        <v>2978.3692030499997</v>
      </c>
      <c r="C379" s="59">
        <v>3041.1498233699999</v>
      </c>
      <c r="D379" s="59">
        <v>3070.6235572799997</v>
      </c>
      <c r="E379" s="59">
        <v>3066.34090775</v>
      </c>
      <c r="F379" s="59">
        <v>3066.71276506</v>
      </c>
      <c r="G379" s="59">
        <v>3051.31116802</v>
      </c>
      <c r="H379" s="59">
        <v>2991.0723347799999</v>
      </c>
      <c r="I379" s="59">
        <v>2910.9512028899999</v>
      </c>
      <c r="J379" s="59">
        <v>2883.5866527500002</v>
      </c>
      <c r="K379" s="59">
        <v>2845.4542250699997</v>
      </c>
      <c r="L379" s="59">
        <v>2838.72014592</v>
      </c>
      <c r="M379" s="59">
        <v>2845.4854967800002</v>
      </c>
      <c r="N379" s="59">
        <v>2851.8005116100003</v>
      </c>
      <c r="O379" s="59">
        <v>2865.8632094599998</v>
      </c>
      <c r="P379" s="59">
        <v>2881.6387319200003</v>
      </c>
      <c r="Q379" s="59">
        <v>2893.46197059</v>
      </c>
      <c r="R379" s="59">
        <v>2907.4722792900002</v>
      </c>
      <c r="S379" s="59">
        <v>2877.1236492200001</v>
      </c>
      <c r="T379" s="59">
        <v>2850.22041614</v>
      </c>
      <c r="U379" s="59">
        <v>2830.80636641</v>
      </c>
      <c r="V379" s="59">
        <v>2792.1220055799999</v>
      </c>
      <c r="W379" s="59">
        <v>2784.7227829000003</v>
      </c>
      <c r="X379" s="59">
        <v>2828.4140399600001</v>
      </c>
      <c r="Y379" s="59">
        <v>2891.2804296499999</v>
      </c>
    </row>
    <row r="380" spans="1:25" s="60" customFormat="1" ht="15.75" x14ac:dyDescent="0.3">
      <c r="A380" s="58" t="s">
        <v>153</v>
      </c>
      <c r="B380" s="59">
        <v>2884.1569297200003</v>
      </c>
      <c r="C380" s="59">
        <v>2933.6784842100001</v>
      </c>
      <c r="D380" s="59">
        <v>3002.3685131000002</v>
      </c>
      <c r="E380" s="59">
        <v>3045.7517533800001</v>
      </c>
      <c r="F380" s="59">
        <v>3058.3558569300003</v>
      </c>
      <c r="G380" s="59">
        <v>3018.55019447</v>
      </c>
      <c r="H380" s="59">
        <v>2949.30262623</v>
      </c>
      <c r="I380" s="59">
        <v>2874.5464106099998</v>
      </c>
      <c r="J380" s="59">
        <v>2844.43901964</v>
      </c>
      <c r="K380" s="59">
        <v>2822.7672976499998</v>
      </c>
      <c r="L380" s="59">
        <v>2815.1871804499997</v>
      </c>
      <c r="M380" s="59">
        <v>2844.3802986000001</v>
      </c>
      <c r="N380" s="59">
        <v>2870.0699726800003</v>
      </c>
      <c r="O380" s="59">
        <v>2885.8842167000003</v>
      </c>
      <c r="P380" s="59">
        <v>2897.0597398800001</v>
      </c>
      <c r="Q380" s="59">
        <v>2911.0367058800002</v>
      </c>
      <c r="R380" s="59">
        <v>3015.14625716</v>
      </c>
      <c r="S380" s="59">
        <v>2856.0991870799999</v>
      </c>
      <c r="T380" s="59">
        <v>2804.39834784</v>
      </c>
      <c r="U380" s="59">
        <v>2814.6619226800003</v>
      </c>
      <c r="V380" s="59">
        <v>2766.4440231899998</v>
      </c>
      <c r="W380" s="59">
        <v>2757.5226514599999</v>
      </c>
      <c r="X380" s="59">
        <v>2799.7947988699998</v>
      </c>
      <c r="Y380" s="59">
        <v>2902.4006687599999</v>
      </c>
    </row>
    <row r="381" spans="1:25" s="60" customFormat="1" ht="15.75" x14ac:dyDescent="0.3">
      <c r="A381" s="58" t="s">
        <v>154</v>
      </c>
      <c r="B381" s="59">
        <v>2876.9777767999999</v>
      </c>
      <c r="C381" s="59">
        <v>2972.2779802499999</v>
      </c>
      <c r="D381" s="59">
        <v>3001.9576568399998</v>
      </c>
      <c r="E381" s="59">
        <v>3009.9648272200002</v>
      </c>
      <c r="F381" s="59">
        <v>3001.2458321900003</v>
      </c>
      <c r="G381" s="59">
        <v>2987.0741218000003</v>
      </c>
      <c r="H381" s="59">
        <v>2885.7236891399998</v>
      </c>
      <c r="I381" s="59">
        <v>2861.1635533500003</v>
      </c>
      <c r="J381" s="59">
        <v>2819.4659762900001</v>
      </c>
      <c r="K381" s="59">
        <v>2756.1950386500002</v>
      </c>
      <c r="L381" s="59">
        <v>2744.44366378</v>
      </c>
      <c r="M381" s="59">
        <v>2725.2013702700001</v>
      </c>
      <c r="N381" s="59">
        <v>2746.54322701</v>
      </c>
      <c r="O381" s="59">
        <v>2767.7341336899999</v>
      </c>
      <c r="P381" s="59">
        <v>2783.0096509300001</v>
      </c>
      <c r="Q381" s="59">
        <v>2802.0137990600001</v>
      </c>
      <c r="R381" s="59">
        <v>2808.3932459899997</v>
      </c>
      <c r="S381" s="59">
        <v>2790.3718070100003</v>
      </c>
      <c r="T381" s="59">
        <v>2766.3371811799998</v>
      </c>
      <c r="U381" s="59">
        <v>2758.95328092</v>
      </c>
      <c r="V381" s="59">
        <v>2727.2996176900001</v>
      </c>
      <c r="W381" s="59">
        <v>2721.5074842200002</v>
      </c>
      <c r="X381" s="59">
        <v>2769.7870425399997</v>
      </c>
      <c r="Y381" s="59">
        <v>2839.5389863600003</v>
      </c>
    </row>
    <row r="382" spans="1:25" s="60" customFormat="1" ht="15.75" x14ac:dyDescent="0.3">
      <c r="A382" s="58" t="s">
        <v>155</v>
      </c>
      <c r="B382" s="59">
        <v>2936.2651250099998</v>
      </c>
      <c r="C382" s="59">
        <v>3001.09328865</v>
      </c>
      <c r="D382" s="59">
        <v>3022.1559899100002</v>
      </c>
      <c r="E382" s="59">
        <v>3036.92837242</v>
      </c>
      <c r="F382" s="59">
        <v>3047.2268764199998</v>
      </c>
      <c r="G382" s="59">
        <v>3028.5337631000002</v>
      </c>
      <c r="H382" s="59">
        <v>2979.2921424699998</v>
      </c>
      <c r="I382" s="59">
        <v>2867.8646099400003</v>
      </c>
      <c r="J382" s="59">
        <v>2863.2949683300003</v>
      </c>
      <c r="K382" s="59">
        <v>2842.5029308799999</v>
      </c>
      <c r="L382" s="59">
        <v>2804.5155556700001</v>
      </c>
      <c r="M382" s="59">
        <v>2829.7944679800003</v>
      </c>
      <c r="N382" s="59">
        <v>2850.7336773300003</v>
      </c>
      <c r="O382" s="59">
        <v>2862.6086519</v>
      </c>
      <c r="P382" s="59">
        <v>2876.9888471200002</v>
      </c>
      <c r="Q382" s="59">
        <v>2885.0067983600002</v>
      </c>
      <c r="R382" s="59">
        <v>2878.6603002900001</v>
      </c>
      <c r="S382" s="59">
        <v>2856.90866435</v>
      </c>
      <c r="T382" s="59">
        <v>2845.0724307700002</v>
      </c>
      <c r="U382" s="59">
        <v>2825.2298001899999</v>
      </c>
      <c r="V382" s="59">
        <v>2779.6428988400003</v>
      </c>
      <c r="W382" s="59">
        <v>2776.6493220900002</v>
      </c>
      <c r="X382" s="59">
        <v>2834.25631815</v>
      </c>
      <c r="Y382" s="59">
        <v>2894.0550503300001</v>
      </c>
    </row>
    <row r="383" spans="1:25" s="60" customFormat="1" ht="15.75" x14ac:dyDescent="0.3">
      <c r="A383" s="58" t="s">
        <v>156</v>
      </c>
      <c r="B383" s="59">
        <v>2842.7117040200001</v>
      </c>
      <c r="C383" s="59">
        <v>2904.4576035800001</v>
      </c>
      <c r="D383" s="59">
        <v>2945.7735788299997</v>
      </c>
      <c r="E383" s="59">
        <v>2953.0797862199997</v>
      </c>
      <c r="F383" s="59">
        <v>2956.24679896</v>
      </c>
      <c r="G383" s="59">
        <v>2949.5011496699999</v>
      </c>
      <c r="H383" s="59">
        <v>2921.1303667399998</v>
      </c>
      <c r="I383" s="59">
        <v>2862.4911707000001</v>
      </c>
      <c r="J383" s="59">
        <v>2799.8107987000003</v>
      </c>
      <c r="K383" s="59">
        <v>2746.84212703</v>
      </c>
      <c r="L383" s="59">
        <v>2734.3654367999998</v>
      </c>
      <c r="M383" s="59">
        <v>2746.6706137900001</v>
      </c>
      <c r="N383" s="59">
        <v>2761.5286445299998</v>
      </c>
      <c r="O383" s="59">
        <v>2770.7934346500001</v>
      </c>
      <c r="P383" s="59">
        <v>2787.6251105900001</v>
      </c>
      <c r="Q383" s="59">
        <v>2797.7679284999999</v>
      </c>
      <c r="R383" s="59">
        <v>2802.0063460700003</v>
      </c>
      <c r="S383" s="59">
        <v>2778.5068332999999</v>
      </c>
      <c r="T383" s="59">
        <v>2749.5054411199999</v>
      </c>
      <c r="U383" s="59">
        <v>2741.60653581</v>
      </c>
      <c r="V383" s="59">
        <v>2700.5683901900002</v>
      </c>
      <c r="W383" s="59">
        <v>2696.7448044499997</v>
      </c>
      <c r="X383" s="59">
        <v>2731.4324511699997</v>
      </c>
      <c r="Y383" s="59">
        <v>2858.6222750400002</v>
      </c>
    </row>
    <row r="384" spans="1:25" s="60" customFormat="1" ht="15.75" x14ac:dyDescent="0.3">
      <c r="A384" s="58" t="s">
        <v>157</v>
      </c>
      <c r="B384" s="59">
        <v>2890.98166158</v>
      </c>
      <c r="C384" s="59">
        <v>2898.5984424200001</v>
      </c>
      <c r="D384" s="59">
        <v>2892.4741501600001</v>
      </c>
      <c r="E384" s="59">
        <v>2947.8606450500001</v>
      </c>
      <c r="F384" s="59">
        <v>2946.2160121100001</v>
      </c>
      <c r="G384" s="59">
        <v>2889.2849875399997</v>
      </c>
      <c r="H384" s="59">
        <v>2901.0580821499998</v>
      </c>
      <c r="I384" s="59">
        <v>2875.1049420600002</v>
      </c>
      <c r="J384" s="59">
        <v>2835.4731989100001</v>
      </c>
      <c r="K384" s="59">
        <v>2778.8988555000001</v>
      </c>
      <c r="L384" s="59">
        <v>2753.5171314500003</v>
      </c>
      <c r="M384" s="59">
        <v>2751.4787226399999</v>
      </c>
      <c r="N384" s="59">
        <v>2761.8817519900003</v>
      </c>
      <c r="O384" s="59">
        <v>2789.0593495900002</v>
      </c>
      <c r="P384" s="59">
        <v>2800.9512263900001</v>
      </c>
      <c r="Q384" s="59">
        <v>2808.5420552200003</v>
      </c>
      <c r="R384" s="59">
        <v>2803.5620992200002</v>
      </c>
      <c r="S384" s="59">
        <v>2784.9983937899997</v>
      </c>
      <c r="T384" s="59">
        <v>2762.81498199</v>
      </c>
      <c r="U384" s="59">
        <v>2754.4707404299998</v>
      </c>
      <c r="V384" s="59">
        <v>2713.9664558200002</v>
      </c>
      <c r="W384" s="59">
        <v>2701.59763694</v>
      </c>
      <c r="X384" s="59">
        <v>2734.3122281000001</v>
      </c>
      <c r="Y384" s="59">
        <v>2797.0189480600002</v>
      </c>
    </row>
    <row r="385" spans="1:25" s="60" customFormat="1" ht="15.75" x14ac:dyDescent="0.3">
      <c r="A385" s="58" t="s">
        <v>158</v>
      </c>
      <c r="B385" s="59">
        <v>2801.8585468800002</v>
      </c>
      <c r="C385" s="59">
        <v>2863.8722391299998</v>
      </c>
      <c r="D385" s="59">
        <v>2882.3940683700002</v>
      </c>
      <c r="E385" s="59">
        <v>2894.64930164</v>
      </c>
      <c r="F385" s="59">
        <v>2894.85774593</v>
      </c>
      <c r="G385" s="59">
        <v>2872.0780874299999</v>
      </c>
      <c r="H385" s="59">
        <v>2879.97047441</v>
      </c>
      <c r="I385" s="59">
        <v>2736.87314883</v>
      </c>
      <c r="J385" s="59">
        <v>2711.8465367600002</v>
      </c>
      <c r="K385" s="59">
        <v>2674.5701737600002</v>
      </c>
      <c r="L385" s="59">
        <v>2711.1876423900003</v>
      </c>
      <c r="M385" s="59">
        <v>2774.2785500600003</v>
      </c>
      <c r="N385" s="59">
        <v>2796.3567853699997</v>
      </c>
      <c r="O385" s="59">
        <v>2780.3466358999999</v>
      </c>
      <c r="P385" s="59">
        <v>2747.1349186899997</v>
      </c>
      <c r="Q385" s="59">
        <v>2751.3321054400003</v>
      </c>
      <c r="R385" s="59">
        <v>2761.1112759299999</v>
      </c>
      <c r="S385" s="59">
        <v>2735.4311215600001</v>
      </c>
      <c r="T385" s="59">
        <v>2714.2646063100001</v>
      </c>
      <c r="U385" s="59">
        <v>2696.96270512</v>
      </c>
      <c r="V385" s="59">
        <v>2659.5612083200003</v>
      </c>
      <c r="W385" s="59">
        <v>2638.4479312900003</v>
      </c>
      <c r="X385" s="59">
        <v>2683.1353813200003</v>
      </c>
      <c r="Y385" s="59">
        <v>2744.9551196699999</v>
      </c>
    </row>
    <row r="386" spans="1:25" s="60" customFormat="1" ht="15.75" x14ac:dyDescent="0.3">
      <c r="A386" s="58" t="s">
        <v>159</v>
      </c>
      <c r="B386" s="59">
        <v>2822.17134304</v>
      </c>
      <c r="C386" s="59">
        <v>2879.6308060800002</v>
      </c>
      <c r="D386" s="59">
        <v>2912.3340617399999</v>
      </c>
      <c r="E386" s="59">
        <v>2912.3398639400002</v>
      </c>
      <c r="F386" s="59">
        <v>2912.50373799</v>
      </c>
      <c r="G386" s="59">
        <v>2885.2315095700001</v>
      </c>
      <c r="H386" s="59">
        <v>2854.8485446599998</v>
      </c>
      <c r="I386" s="59">
        <v>2809.2103102599999</v>
      </c>
      <c r="J386" s="59">
        <v>2832.4742869000002</v>
      </c>
      <c r="K386" s="59">
        <v>2845.9305216900002</v>
      </c>
      <c r="L386" s="59">
        <v>2837.6631916300003</v>
      </c>
      <c r="M386" s="59">
        <v>2846.5226352099999</v>
      </c>
      <c r="N386" s="59">
        <v>2849.5437384100001</v>
      </c>
      <c r="O386" s="59">
        <v>2855.6568483000001</v>
      </c>
      <c r="P386" s="59">
        <v>2884.31142641</v>
      </c>
      <c r="Q386" s="59">
        <v>2894.0873208499997</v>
      </c>
      <c r="R386" s="59">
        <v>2891.77681863</v>
      </c>
      <c r="S386" s="59">
        <v>2865.9496956399998</v>
      </c>
      <c r="T386" s="59">
        <v>2842.9603679100001</v>
      </c>
      <c r="U386" s="59">
        <v>2825.2895892199999</v>
      </c>
      <c r="V386" s="59">
        <v>2800.3629799299997</v>
      </c>
      <c r="W386" s="59">
        <v>2783.5866090199997</v>
      </c>
      <c r="X386" s="59">
        <v>2831.9244149400001</v>
      </c>
      <c r="Y386" s="59">
        <v>2895.4825742600001</v>
      </c>
    </row>
    <row r="387" spans="1:25" s="60" customFormat="1" ht="15.75" x14ac:dyDescent="0.3">
      <c r="A387" s="58" t="s">
        <v>160</v>
      </c>
      <c r="B387" s="59">
        <v>2899.4451489100002</v>
      </c>
      <c r="C387" s="59">
        <v>2949.10748027</v>
      </c>
      <c r="D387" s="59">
        <v>2893.7355107499998</v>
      </c>
      <c r="E387" s="59">
        <v>2947.8779040899999</v>
      </c>
      <c r="F387" s="59">
        <v>2918.50924076</v>
      </c>
      <c r="G387" s="59">
        <v>2909.9300232200003</v>
      </c>
      <c r="H387" s="59">
        <v>2852.3817675400001</v>
      </c>
      <c r="I387" s="59">
        <v>2790.8378107099998</v>
      </c>
      <c r="J387" s="59">
        <v>2731.2294099700002</v>
      </c>
      <c r="K387" s="59">
        <v>2738.0135295499999</v>
      </c>
      <c r="L387" s="59">
        <v>2735.0340493000003</v>
      </c>
      <c r="M387" s="59">
        <v>2746.0417725400002</v>
      </c>
      <c r="N387" s="59">
        <v>2821.9159182399999</v>
      </c>
      <c r="O387" s="59">
        <v>2782.4342018400002</v>
      </c>
      <c r="P387" s="59">
        <v>2789.8720186600003</v>
      </c>
      <c r="Q387" s="59">
        <v>2804.5256497199998</v>
      </c>
      <c r="R387" s="59">
        <v>2798.0256658400003</v>
      </c>
      <c r="S387" s="59">
        <v>2783.6926060699998</v>
      </c>
      <c r="T387" s="59">
        <v>2809.1320499100002</v>
      </c>
      <c r="U387" s="59">
        <v>2819.3142923099999</v>
      </c>
      <c r="V387" s="59">
        <v>2682.0714774099997</v>
      </c>
      <c r="W387" s="59">
        <v>2659.9061150099997</v>
      </c>
      <c r="X387" s="59">
        <v>2707.16819201</v>
      </c>
      <c r="Y387" s="59">
        <v>2761.12262977</v>
      </c>
    </row>
    <row r="388" spans="1:25" s="60" customFormat="1" ht="15.75" x14ac:dyDescent="0.3">
      <c r="A388" s="58" t="s">
        <v>161</v>
      </c>
      <c r="B388" s="59">
        <v>2915.9603285799999</v>
      </c>
      <c r="C388" s="59">
        <v>2890.6463514500001</v>
      </c>
      <c r="D388" s="59">
        <v>2929.8637699800001</v>
      </c>
      <c r="E388" s="59">
        <v>2935.1438560500001</v>
      </c>
      <c r="F388" s="59">
        <v>2936.9117595600001</v>
      </c>
      <c r="G388" s="59">
        <v>2905.70633391</v>
      </c>
      <c r="H388" s="59">
        <v>2836.4339431099997</v>
      </c>
      <c r="I388" s="59">
        <v>2774.2242617399997</v>
      </c>
      <c r="J388" s="59">
        <v>2737.92702809</v>
      </c>
      <c r="K388" s="59">
        <v>2704.7810565099999</v>
      </c>
      <c r="L388" s="59">
        <v>2674.55051198</v>
      </c>
      <c r="M388" s="59">
        <v>2719.50908338</v>
      </c>
      <c r="N388" s="59">
        <v>2737.2270009599997</v>
      </c>
      <c r="O388" s="59">
        <v>2759.4667729900002</v>
      </c>
      <c r="P388" s="59">
        <v>2763.2664766400003</v>
      </c>
      <c r="Q388" s="59">
        <v>2838.2991875799999</v>
      </c>
      <c r="R388" s="59">
        <v>2870.4503273099999</v>
      </c>
      <c r="S388" s="59">
        <v>2812.0725245900003</v>
      </c>
      <c r="T388" s="59">
        <v>2730.3794477199999</v>
      </c>
      <c r="U388" s="59">
        <v>2716.5153955200003</v>
      </c>
      <c r="V388" s="59">
        <v>2688.2586219499999</v>
      </c>
      <c r="W388" s="59">
        <v>2681.4270362100001</v>
      </c>
      <c r="X388" s="59">
        <v>2727.7925941900003</v>
      </c>
      <c r="Y388" s="59">
        <v>2822.95887971</v>
      </c>
    </row>
    <row r="389" spans="1:25" s="60" customFormat="1" ht="15.75" x14ac:dyDescent="0.3">
      <c r="A389" s="58" t="s">
        <v>162</v>
      </c>
      <c r="B389" s="59">
        <v>2911.51674336</v>
      </c>
      <c r="C389" s="59">
        <v>3068.3662306300002</v>
      </c>
      <c r="D389" s="59">
        <v>3091.1914304000002</v>
      </c>
      <c r="E389" s="59">
        <v>3082.6510206100002</v>
      </c>
      <c r="F389" s="59">
        <v>2998.2045257899999</v>
      </c>
      <c r="G389" s="59">
        <v>2975.98734358</v>
      </c>
      <c r="H389" s="59">
        <v>2927.0822341900002</v>
      </c>
      <c r="I389" s="59">
        <v>2785.6041171300003</v>
      </c>
      <c r="J389" s="59">
        <v>2797.1391323299999</v>
      </c>
      <c r="K389" s="59">
        <v>2780.2218680200003</v>
      </c>
      <c r="L389" s="59">
        <v>2778.6707627799997</v>
      </c>
      <c r="M389" s="59">
        <v>2809.2037949699998</v>
      </c>
      <c r="N389" s="59">
        <v>2828.75494033</v>
      </c>
      <c r="O389" s="59">
        <v>2844.2553543599997</v>
      </c>
      <c r="P389" s="59">
        <v>2857.39289727</v>
      </c>
      <c r="Q389" s="59">
        <v>2852.7866894500003</v>
      </c>
      <c r="R389" s="59">
        <v>2863.70068348</v>
      </c>
      <c r="S389" s="59">
        <v>2851.43185374</v>
      </c>
      <c r="T389" s="59">
        <v>2819.7142001800003</v>
      </c>
      <c r="U389" s="59">
        <v>2807.78733547</v>
      </c>
      <c r="V389" s="59">
        <v>2779.2647805500001</v>
      </c>
      <c r="W389" s="59">
        <v>2764.3233314399999</v>
      </c>
      <c r="X389" s="59">
        <v>2804.79677455</v>
      </c>
      <c r="Y389" s="59">
        <v>2842.46536522</v>
      </c>
    </row>
    <row r="390" spans="1:25" s="60" customFormat="1" ht="15.75" x14ac:dyDescent="0.3">
      <c r="A390" s="58" t="s">
        <v>163</v>
      </c>
      <c r="B390" s="59">
        <v>2861.7152630099999</v>
      </c>
      <c r="C390" s="59">
        <v>2904.6448552800002</v>
      </c>
      <c r="D390" s="59">
        <v>2921.1001923900003</v>
      </c>
      <c r="E390" s="59">
        <v>2946.4693852099999</v>
      </c>
      <c r="F390" s="59">
        <v>2915.3468775700003</v>
      </c>
      <c r="G390" s="59">
        <v>2915.91185524</v>
      </c>
      <c r="H390" s="59">
        <v>2933.7398547800003</v>
      </c>
      <c r="I390" s="59">
        <v>2879.00528502</v>
      </c>
      <c r="J390" s="59">
        <v>2797.12631719</v>
      </c>
      <c r="K390" s="59">
        <v>2735.91569136</v>
      </c>
      <c r="L390" s="59">
        <v>2718.6102938200002</v>
      </c>
      <c r="M390" s="59">
        <v>2739.8004310900001</v>
      </c>
      <c r="N390" s="59">
        <v>2751.0359908999999</v>
      </c>
      <c r="O390" s="59">
        <v>2747.5189324399998</v>
      </c>
      <c r="P390" s="59">
        <v>2768.66932804</v>
      </c>
      <c r="Q390" s="59">
        <v>2778.8124956900001</v>
      </c>
      <c r="R390" s="59">
        <v>2752.3287574000001</v>
      </c>
      <c r="S390" s="59">
        <v>2736.10331417</v>
      </c>
      <c r="T390" s="59">
        <v>2736.8167625300002</v>
      </c>
      <c r="U390" s="59">
        <v>2729.0762877400002</v>
      </c>
      <c r="V390" s="59">
        <v>2710.3549156899999</v>
      </c>
      <c r="W390" s="59">
        <v>2700.2153319199997</v>
      </c>
      <c r="X390" s="59">
        <v>2744.7330035200002</v>
      </c>
      <c r="Y390" s="59">
        <v>2794.6948452799998</v>
      </c>
    </row>
    <row r="391" spans="1:25" s="60" customFormat="1" ht="15.75" x14ac:dyDescent="0.3">
      <c r="A391" s="58" t="s">
        <v>164</v>
      </c>
      <c r="B391" s="59">
        <v>2898.5478028099997</v>
      </c>
      <c r="C391" s="59">
        <v>2959.7937711899999</v>
      </c>
      <c r="D391" s="59">
        <v>2943.2140410299999</v>
      </c>
      <c r="E391" s="59">
        <v>3033.9331434300002</v>
      </c>
      <c r="F391" s="59">
        <v>3058.3567886999999</v>
      </c>
      <c r="G391" s="59">
        <v>3040.5909037199999</v>
      </c>
      <c r="H391" s="59">
        <v>3061.7976922799999</v>
      </c>
      <c r="I391" s="59">
        <v>3040.16120198</v>
      </c>
      <c r="J391" s="59">
        <v>2996.78343765</v>
      </c>
      <c r="K391" s="59">
        <v>2946.4578417399998</v>
      </c>
      <c r="L391" s="59">
        <v>2909.0965165699999</v>
      </c>
      <c r="M391" s="59">
        <v>2942.5522599000001</v>
      </c>
      <c r="N391" s="59">
        <v>2958.8574590799999</v>
      </c>
      <c r="O391" s="59">
        <v>2979.36909268</v>
      </c>
      <c r="P391" s="59">
        <v>2985.9127807599998</v>
      </c>
      <c r="Q391" s="59">
        <v>2996.9305738399999</v>
      </c>
      <c r="R391" s="59">
        <v>2990.3614607999998</v>
      </c>
      <c r="S391" s="59">
        <v>2967.3216986899997</v>
      </c>
      <c r="T391" s="59">
        <v>2953.3051431499998</v>
      </c>
      <c r="U391" s="59">
        <v>2953.0313270300003</v>
      </c>
      <c r="V391" s="59">
        <v>2914.9357151599997</v>
      </c>
      <c r="W391" s="59">
        <v>2889.6299790000003</v>
      </c>
      <c r="X391" s="59">
        <v>2917.70501582</v>
      </c>
      <c r="Y391" s="59">
        <v>2984.31104448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2151.8861945899998</v>
      </c>
      <c r="C396" s="66">
        <v>2229.0705263899999</v>
      </c>
      <c r="D396" s="66">
        <v>2300.5536906099996</v>
      </c>
      <c r="E396" s="66">
        <v>2384.2175650199997</v>
      </c>
      <c r="F396" s="66">
        <v>2392.8142921600002</v>
      </c>
      <c r="G396" s="66">
        <v>2376.9942757399999</v>
      </c>
      <c r="H396" s="66">
        <v>2339.71904481</v>
      </c>
      <c r="I396" s="66">
        <v>2277.36552798</v>
      </c>
      <c r="J396" s="66">
        <v>2216.4946899899996</v>
      </c>
      <c r="K396" s="66">
        <v>2146.1889678400003</v>
      </c>
      <c r="L396" s="66">
        <v>2141.21260368</v>
      </c>
      <c r="M396" s="66">
        <v>2145.5232592900002</v>
      </c>
      <c r="N396" s="66">
        <v>2164.8365429300002</v>
      </c>
      <c r="O396" s="66">
        <v>2192.4755812900003</v>
      </c>
      <c r="P396" s="66">
        <v>2203.34306066</v>
      </c>
      <c r="Q396" s="66">
        <v>2239.58704614</v>
      </c>
      <c r="R396" s="66">
        <v>2280.9221729800001</v>
      </c>
      <c r="S396" s="66">
        <v>2290.7208702999997</v>
      </c>
      <c r="T396" s="66">
        <v>2264.9135294600001</v>
      </c>
      <c r="U396" s="66">
        <v>2232.5878169299999</v>
      </c>
      <c r="V396" s="66">
        <v>2193.70587131</v>
      </c>
      <c r="W396" s="66">
        <v>2208.6146862200003</v>
      </c>
      <c r="X396" s="66">
        <v>2260.2789209800003</v>
      </c>
      <c r="Y396" s="66">
        <v>2326.7172901599997</v>
      </c>
    </row>
    <row r="397" spans="1:25" s="60" customFormat="1" ht="15.75" x14ac:dyDescent="0.3">
      <c r="A397" s="58" t="s">
        <v>136</v>
      </c>
      <c r="B397" s="59">
        <v>2404.82838614</v>
      </c>
      <c r="C397" s="59">
        <v>2487.3865086799997</v>
      </c>
      <c r="D397" s="59">
        <v>2581.8101740100001</v>
      </c>
      <c r="E397" s="59">
        <v>2623.2645252100001</v>
      </c>
      <c r="F397" s="59">
        <v>2797.5161949399999</v>
      </c>
      <c r="G397" s="59">
        <v>2691.6727287899998</v>
      </c>
      <c r="H397" s="59">
        <v>2548.4062571699997</v>
      </c>
      <c r="I397" s="59">
        <v>2473.6828708799999</v>
      </c>
      <c r="J397" s="59">
        <v>2462.7968687499997</v>
      </c>
      <c r="K397" s="59">
        <v>2386.2004709799999</v>
      </c>
      <c r="L397" s="59">
        <v>2356.6462079299999</v>
      </c>
      <c r="M397" s="59">
        <v>2351.8068453400001</v>
      </c>
      <c r="N397" s="59">
        <v>2387.2829183499998</v>
      </c>
      <c r="O397" s="59">
        <v>2421.4577668000002</v>
      </c>
      <c r="P397" s="59">
        <v>2430.0226972600003</v>
      </c>
      <c r="Q397" s="59">
        <v>2448.9538418000002</v>
      </c>
      <c r="R397" s="59">
        <v>2439.6726254999999</v>
      </c>
      <c r="S397" s="59">
        <v>2412.6342494299997</v>
      </c>
      <c r="T397" s="59">
        <v>2389.4146174400003</v>
      </c>
      <c r="U397" s="59">
        <v>2348.3087223499997</v>
      </c>
      <c r="V397" s="59">
        <v>2305.4982172999999</v>
      </c>
      <c r="W397" s="59">
        <v>2311.59387414</v>
      </c>
      <c r="X397" s="59">
        <v>2343.8507664799999</v>
      </c>
      <c r="Y397" s="59">
        <v>2411.8791702500002</v>
      </c>
    </row>
    <row r="398" spans="1:25" s="60" customFormat="1" ht="15.75" x14ac:dyDescent="0.3">
      <c r="A398" s="58" t="s">
        <v>137</v>
      </c>
      <c r="B398" s="59">
        <v>2492.8313601499999</v>
      </c>
      <c r="C398" s="59">
        <v>2550.34708219</v>
      </c>
      <c r="D398" s="59">
        <v>2571.4137761299999</v>
      </c>
      <c r="E398" s="59">
        <v>2587.1706657999998</v>
      </c>
      <c r="F398" s="59">
        <v>2570.5057228999999</v>
      </c>
      <c r="G398" s="59">
        <v>2562.5279943699998</v>
      </c>
      <c r="H398" s="59">
        <v>2603.45812656</v>
      </c>
      <c r="I398" s="59">
        <v>2503.3227265200003</v>
      </c>
      <c r="J398" s="59">
        <v>2532.5646461100005</v>
      </c>
      <c r="K398" s="59">
        <v>2493.8956286100001</v>
      </c>
      <c r="L398" s="59">
        <v>2485.7021886699999</v>
      </c>
      <c r="M398" s="59">
        <v>2498.3887381699997</v>
      </c>
      <c r="N398" s="59">
        <v>2517.7005492600001</v>
      </c>
      <c r="O398" s="59">
        <v>2546.9649795800001</v>
      </c>
      <c r="P398" s="59">
        <v>2551.6070325999999</v>
      </c>
      <c r="Q398" s="59">
        <v>2570.0209776400002</v>
      </c>
      <c r="R398" s="59">
        <v>2567.18621441</v>
      </c>
      <c r="S398" s="59">
        <v>2536.9600316299998</v>
      </c>
      <c r="T398" s="59">
        <v>2506.4827975799999</v>
      </c>
      <c r="U398" s="59">
        <v>2487.42414684</v>
      </c>
      <c r="V398" s="59">
        <v>2449.0549092700003</v>
      </c>
      <c r="W398" s="59">
        <v>2440.2296636700003</v>
      </c>
      <c r="X398" s="59">
        <v>2493.22924775</v>
      </c>
      <c r="Y398" s="59">
        <v>2524.5913381299997</v>
      </c>
    </row>
    <row r="399" spans="1:25" s="60" customFormat="1" ht="15.75" x14ac:dyDescent="0.3">
      <c r="A399" s="58" t="s">
        <v>138</v>
      </c>
      <c r="B399" s="59">
        <v>2575.1808958000001</v>
      </c>
      <c r="C399" s="59">
        <v>2638.1194187400001</v>
      </c>
      <c r="D399" s="59">
        <v>2656.6405044499998</v>
      </c>
      <c r="E399" s="59">
        <v>2678.3991646300001</v>
      </c>
      <c r="F399" s="59">
        <v>2672.6530020099999</v>
      </c>
      <c r="G399" s="59">
        <v>2612.9332613799997</v>
      </c>
      <c r="H399" s="59">
        <v>2564.0962876899998</v>
      </c>
      <c r="I399" s="59">
        <v>2502.3952140700003</v>
      </c>
      <c r="J399" s="59">
        <v>2463.8383307300001</v>
      </c>
      <c r="K399" s="59">
        <v>2441.35790567</v>
      </c>
      <c r="L399" s="59">
        <v>2450.4133172499996</v>
      </c>
      <c r="M399" s="59">
        <v>2464.9624898499997</v>
      </c>
      <c r="N399" s="59">
        <v>2471.9688235900003</v>
      </c>
      <c r="O399" s="59">
        <v>2505.3888176400001</v>
      </c>
      <c r="P399" s="59">
        <v>2529.9591486600002</v>
      </c>
      <c r="Q399" s="59">
        <v>2542.6670112199999</v>
      </c>
      <c r="R399" s="59">
        <v>2539.1937231800002</v>
      </c>
      <c r="S399" s="59">
        <v>2524.6552285600001</v>
      </c>
      <c r="T399" s="59">
        <v>2498.6377660899998</v>
      </c>
      <c r="U399" s="59">
        <v>2591.0977824799998</v>
      </c>
      <c r="V399" s="59">
        <v>2589.9304867800001</v>
      </c>
      <c r="W399" s="59">
        <v>2489.3588154600002</v>
      </c>
      <c r="X399" s="59">
        <v>2445.1920061000001</v>
      </c>
      <c r="Y399" s="59">
        <v>2516.4461968099995</v>
      </c>
    </row>
    <row r="400" spans="1:25" s="60" customFormat="1" ht="15.75" x14ac:dyDescent="0.3">
      <c r="A400" s="58" t="s">
        <v>139</v>
      </c>
      <c r="B400" s="59">
        <v>2453.8651187</v>
      </c>
      <c r="C400" s="59">
        <v>2427.6149058399997</v>
      </c>
      <c r="D400" s="59">
        <v>2471.58017539</v>
      </c>
      <c r="E400" s="59">
        <v>2481.6563535400001</v>
      </c>
      <c r="F400" s="59">
        <v>2489.5077644399998</v>
      </c>
      <c r="G400" s="59">
        <v>2454.1250273200003</v>
      </c>
      <c r="H400" s="59">
        <v>2394.2303259999999</v>
      </c>
      <c r="I400" s="59">
        <v>2341.74179564</v>
      </c>
      <c r="J400" s="59">
        <v>2316.46749632</v>
      </c>
      <c r="K400" s="59">
        <v>2288.62915058</v>
      </c>
      <c r="L400" s="59">
        <v>2242.7179257500002</v>
      </c>
      <c r="M400" s="59">
        <v>2311.74757542</v>
      </c>
      <c r="N400" s="59">
        <v>2336.9386262899998</v>
      </c>
      <c r="O400" s="59">
        <v>2360.3959033900001</v>
      </c>
      <c r="P400" s="59">
        <v>2384.9794489599999</v>
      </c>
      <c r="Q400" s="59">
        <v>2388.1672659000001</v>
      </c>
      <c r="R400" s="59">
        <v>2379.17799195</v>
      </c>
      <c r="S400" s="59">
        <v>2369.4508447500002</v>
      </c>
      <c r="T400" s="59">
        <v>2329.90565006</v>
      </c>
      <c r="U400" s="59">
        <v>2291.2606311700001</v>
      </c>
      <c r="V400" s="59">
        <v>2244.29512643</v>
      </c>
      <c r="W400" s="59">
        <v>2248.9882548300002</v>
      </c>
      <c r="X400" s="59">
        <v>2298.43620379</v>
      </c>
      <c r="Y400" s="59">
        <v>2317.4463642000001</v>
      </c>
    </row>
    <row r="401" spans="1:25" s="60" customFormat="1" ht="15.75" x14ac:dyDescent="0.3">
      <c r="A401" s="58" t="s">
        <v>140</v>
      </c>
      <c r="B401" s="59">
        <v>2392.3347288599998</v>
      </c>
      <c r="C401" s="59">
        <v>2445.5856650699998</v>
      </c>
      <c r="D401" s="59">
        <v>2476.6554684299999</v>
      </c>
      <c r="E401" s="59">
        <v>2492.3542073899998</v>
      </c>
      <c r="F401" s="59">
        <v>2492.9748231399999</v>
      </c>
      <c r="G401" s="59">
        <v>2476.5260436899998</v>
      </c>
      <c r="H401" s="59">
        <v>2405.8739987399999</v>
      </c>
      <c r="I401" s="59">
        <v>2336.6774451000001</v>
      </c>
      <c r="J401" s="59">
        <v>2310.1934834499998</v>
      </c>
      <c r="K401" s="59">
        <v>2307.7147183500001</v>
      </c>
      <c r="L401" s="59">
        <v>2313.5261739600001</v>
      </c>
      <c r="M401" s="59">
        <v>2344.5074372600002</v>
      </c>
      <c r="N401" s="59">
        <v>2342.9069323100002</v>
      </c>
      <c r="O401" s="59">
        <v>2361.5359985</v>
      </c>
      <c r="P401" s="59">
        <v>2383.5984804099999</v>
      </c>
      <c r="Q401" s="59">
        <v>2390.1259478000002</v>
      </c>
      <c r="R401" s="59">
        <v>2382.2466524399997</v>
      </c>
      <c r="S401" s="59">
        <v>2363.9204044999997</v>
      </c>
      <c r="T401" s="59">
        <v>2325.83163573</v>
      </c>
      <c r="U401" s="59">
        <v>2303.3346678999997</v>
      </c>
      <c r="V401" s="59">
        <v>2266.2376978299999</v>
      </c>
      <c r="W401" s="59">
        <v>2273.24699375</v>
      </c>
      <c r="X401" s="59">
        <v>2319.7930581400001</v>
      </c>
      <c r="Y401" s="59">
        <v>2386.8326090800001</v>
      </c>
    </row>
    <row r="402" spans="1:25" s="60" customFormat="1" ht="15.75" x14ac:dyDescent="0.3">
      <c r="A402" s="58" t="s">
        <v>141</v>
      </c>
      <c r="B402" s="59">
        <v>2351.30355629</v>
      </c>
      <c r="C402" s="59">
        <v>2427.27269088</v>
      </c>
      <c r="D402" s="59">
        <v>2425.94344374</v>
      </c>
      <c r="E402" s="59">
        <v>2393.6506056099997</v>
      </c>
      <c r="F402" s="59">
        <v>2443.0774954600001</v>
      </c>
      <c r="G402" s="59">
        <v>2428.3329104699997</v>
      </c>
      <c r="H402" s="59">
        <v>2413.36400374</v>
      </c>
      <c r="I402" s="59">
        <v>2305.7137969599999</v>
      </c>
      <c r="J402" s="59">
        <v>2262.0517780600003</v>
      </c>
      <c r="K402" s="59">
        <v>2267.8713987399997</v>
      </c>
      <c r="L402" s="59">
        <v>2264.7140557399998</v>
      </c>
      <c r="M402" s="59">
        <v>2311.6065240500002</v>
      </c>
      <c r="N402" s="59">
        <v>2324.0596109500002</v>
      </c>
      <c r="O402" s="59">
        <v>2345.6710514699998</v>
      </c>
      <c r="P402" s="59">
        <v>2361.5492758800001</v>
      </c>
      <c r="Q402" s="59">
        <v>2375.1963944899999</v>
      </c>
      <c r="R402" s="59">
        <v>2311.39576794</v>
      </c>
      <c r="S402" s="59">
        <v>2288.5561086400003</v>
      </c>
      <c r="T402" s="59">
        <v>2242.2299887999998</v>
      </c>
      <c r="U402" s="59">
        <v>2206.6988772599998</v>
      </c>
      <c r="V402" s="59">
        <v>2205.9502902300001</v>
      </c>
      <c r="W402" s="59">
        <v>2227.4942728799997</v>
      </c>
      <c r="X402" s="59">
        <v>2277.0926006099999</v>
      </c>
      <c r="Y402" s="59">
        <v>2301.61847425</v>
      </c>
    </row>
    <row r="403" spans="1:25" s="60" customFormat="1" ht="15.75" x14ac:dyDescent="0.3">
      <c r="A403" s="58" t="s">
        <v>142</v>
      </c>
      <c r="B403" s="59">
        <v>2404.4685856999999</v>
      </c>
      <c r="C403" s="59">
        <v>2404.8856181800002</v>
      </c>
      <c r="D403" s="59">
        <v>2460.1198351000003</v>
      </c>
      <c r="E403" s="59">
        <v>2461.2632149700003</v>
      </c>
      <c r="F403" s="59">
        <v>2448.0128791500001</v>
      </c>
      <c r="G403" s="59">
        <v>2439.4520864599999</v>
      </c>
      <c r="H403" s="59">
        <v>2447.8636936900002</v>
      </c>
      <c r="I403" s="59">
        <v>2367.4905115199999</v>
      </c>
      <c r="J403" s="59">
        <v>2310.8417376899997</v>
      </c>
      <c r="K403" s="59">
        <v>2252.4899059600002</v>
      </c>
      <c r="L403" s="59">
        <v>2231.6248301099999</v>
      </c>
      <c r="M403" s="59">
        <v>2239.3045062399997</v>
      </c>
      <c r="N403" s="59">
        <v>2281.2481979100003</v>
      </c>
      <c r="O403" s="59">
        <v>2300.28873492</v>
      </c>
      <c r="P403" s="59">
        <v>2323.2797249</v>
      </c>
      <c r="Q403" s="59">
        <v>2337.7661661499997</v>
      </c>
      <c r="R403" s="59">
        <v>2343.4764304</v>
      </c>
      <c r="S403" s="59">
        <v>2333.2675568099999</v>
      </c>
      <c r="T403" s="59">
        <v>2303.9105035499997</v>
      </c>
      <c r="U403" s="59">
        <v>2272.4932486500002</v>
      </c>
      <c r="V403" s="59">
        <v>2229.8712378600003</v>
      </c>
      <c r="W403" s="59">
        <v>2234.1037235499998</v>
      </c>
      <c r="X403" s="59">
        <v>2261.6975945899999</v>
      </c>
      <c r="Y403" s="59">
        <v>2240.7516413799999</v>
      </c>
    </row>
    <row r="404" spans="1:25" s="60" customFormat="1" ht="15.75" x14ac:dyDescent="0.3">
      <c r="A404" s="58" t="s">
        <v>143</v>
      </c>
      <c r="B404" s="59">
        <v>2334.4917964599999</v>
      </c>
      <c r="C404" s="59">
        <v>2373.13378487</v>
      </c>
      <c r="D404" s="59">
        <v>2389.05485735</v>
      </c>
      <c r="E404" s="59">
        <v>2391.0014310899996</v>
      </c>
      <c r="F404" s="59">
        <v>2393.1625753399999</v>
      </c>
      <c r="G404" s="59">
        <v>2356.5711497699999</v>
      </c>
      <c r="H404" s="59">
        <v>2362.7954502399998</v>
      </c>
      <c r="I404" s="59">
        <v>2379.9211968199998</v>
      </c>
      <c r="J404" s="59">
        <v>2368.4350775600001</v>
      </c>
      <c r="K404" s="59">
        <v>2294.2319975299997</v>
      </c>
      <c r="L404" s="59">
        <v>2290.0851235800001</v>
      </c>
      <c r="M404" s="59">
        <v>2303.2765321500001</v>
      </c>
      <c r="N404" s="59">
        <v>2328.7920224700001</v>
      </c>
      <c r="O404" s="59">
        <v>2357.8835609099997</v>
      </c>
      <c r="P404" s="59">
        <v>2368.4974661900001</v>
      </c>
      <c r="Q404" s="59">
        <v>2384.3705741200001</v>
      </c>
      <c r="R404" s="59">
        <v>2382.5154779499999</v>
      </c>
      <c r="S404" s="59">
        <v>2321.7310939399999</v>
      </c>
      <c r="T404" s="59">
        <v>2272.5740698899999</v>
      </c>
      <c r="U404" s="59">
        <v>2269.1110387600002</v>
      </c>
      <c r="V404" s="59">
        <v>2235.8039518400001</v>
      </c>
      <c r="W404" s="59">
        <v>2230.6289100899999</v>
      </c>
      <c r="X404" s="59">
        <v>2293.18435542</v>
      </c>
      <c r="Y404" s="59">
        <v>2351.6789670099997</v>
      </c>
    </row>
    <row r="405" spans="1:25" s="60" customFormat="1" ht="15.75" x14ac:dyDescent="0.3">
      <c r="A405" s="58" t="s">
        <v>144</v>
      </c>
      <c r="B405" s="59">
        <v>2383.4381087699999</v>
      </c>
      <c r="C405" s="59">
        <v>2398.4226820499998</v>
      </c>
      <c r="D405" s="59">
        <v>2481.3523463000001</v>
      </c>
      <c r="E405" s="59">
        <v>2429.8663910699997</v>
      </c>
      <c r="F405" s="59">
        <v>2433.47768812</v>
      </c>
      <c r="G405" s="59">
        <v>2428.6431138799999</v>
      </c>
      <c r="H405" s="59">
        <v>2492.44610491</v>
      </c>
      <c r="I405" s="59">
        <v>2329.6298123500001</v>
      </c>
      <c r="J405" s="59">
        <v>2292.8501148</v>
      </c>
      <c r="K405" s="59">
        <v>2294.9393918599999</v>
      </c>
      <c r="L405" s="59">
        <v>2290.5920039000002</v>
      </c>
      <c r="M405" s="59">
        <v>2316.7120914400002</v>
      </c>
      <c r="N405" s="59">
        <v>2337.3176907899997</v>
      </c>
      <c r="O405" s="59">
        <v>2368.5760909800001</v>
      </c>
      <c r="P405" s="59">
        <v>2382.62682976</v>
      </c>
      <c r="Q405" s="59">
        <v>2383.3823017699997</v>
      </c>
      <c r="R405" s="59">
        <v>2388.96118892</v>
      </c>
      <c r="S405" s="59">
        <v>2371.2083066599998</v>
      </c>
      <c r="T405" s="59">
        <v>2349.9528968200002</v>
      </c>
      <c r="U405" s="59">
        <v>2330.0856931399999</v>
      </c>
      <c r="V405" s="59">
        <v>2301.62059335</v>
      </c>
      <c r="W405" s="59">
        <v>2305.3301009300003</v>
      </c>
      <c r="X405" s="59">
        <v>2365.2697193100003</v>
      </c>
      <c r="Y405" s="59">
        <v>2414.42979758</v>
      </c>
    </row>
    <row r="406" spans="1:25" s="60" customFormat="1" ht="15.75" x14ac:dyDescent="0.3">
      <c r="A406" s="58" t="s">
        <v>145</v>
      </c>
      <c r="B406" s="59">
        <v>2435.49105414</v>
      </c>
      <c r="C406" s="59">
        <v>2471.6795747400001</v>
      </c>
      <c r="D406" s="59">
        <v>2413.8787308599999</v>
      </c>
      <c r="E406" s="59">
        <v>2523.9259279299999</v>
      </c>
      <c r="F406" s="59">
        <v>2540.8263054199997</v>
      </c>
      <c r="G406" s="59">
        <v>2398.9239113599997</v>
      </c>
      <c r="H406" s="59">
        <v>2423.31959843</v>
      </c>
      <c r="I406" s="59">
        <v>2370.66056123</v>
      </c>
      <c r="J406" s="59">
        <v>2333.4354340199998</v>
      </c>
      <c r="K406" s="59">
        <v>2291.1360711500001</v>
      </c>
      <c r="L406" s="59">
        <v>2295.69488783</v>
      </c>
      <c r="M406" s="59">
        <v>2305.3218156399998</v>
      </c>
      <c r="N406" s="59">
        <v>2305.6731425099997</v>
      </c>
      <c r="O406" s="59">
        <v>2336.50290193</v>
      </c>
      <c r="P406" s="59">
        <v>2361.7799794000002</v>
      </c>
      <c r="Q406" s="59">
        <v>2363.20600139</v>
      </c>
      <c r="R406" s="59">
        <v>2332.94685286</v>
      </c>
      <c r="S406" s="59">
        <v>2332.0890991900001</v>
      </c>
      <c r="T406" s="59">
        <v>2290.1270548399998</v>
      </c>
      <c r="U406" s="59">
        <v>2305.0995345599999</v>
      </c>
      <c r="V406" s="59">
        <v>2273.69950479</v>
      </c>
      <c r="W406" s="59">
        <v>2266.0744349400002</v>
      </c>
      <c r="X406" s="59">
        <v>2321.7490550800003</v>
      </c>
      <c r="Y406" s="59">
        <v>2375.9018025999999</v>
      </c>
    </row>
    <row r="407" spans="1:25" s="60" customFormat="1" ht="15.75" x14ac:dyDescent="0.3">
      <c r="A407" s="58" t="s">
        <v>146</v>
      </c>
      <c r="B407" s="59">
        <v>2357.97797064</v>
      </c>
      <c r="C407" s="59">
        <v>2459.2502536000002</v>
      </c>
      <c r="D407" s="59">
        <v>2477.4017969799997</v>
      </c>
      <c r="E407" s="59">
        <v>2480.3405442900003</v>
      </c>
      <c r="F407" s="59">
        <v>2451.2657216500002</v>
      </c>
      <c r="G407" s="59">
        <v>2415.4848270000002</v>
      </c>
      <c r="H407" s="59">
        <v>2359.8993185700001</v>
      </c>
      <c r="I407" s="59">
        <v>2295.5250330700001</v>
      </c>
      <c r="J407" s="59">
        <v>2279.85350195</v>
      </c>
      <c r="K407" s="59">
        <v>2255.1152676000002</v>
      </c>
      <c r="L407" s="59">
        <v>2267.6390483499999</v>
      </c>
      <c r="M407" s="59">
        <v>2270.8534302899998</v>
      </c>
      <c r="N407" s="59">
        <v>2284.4184967900001</v>
      </c>
      <c r="O407" s="59">
        <v>2277.51550907</v>
      </c>
      <c r="P407" s="59">
        <v>2303.5353930299998</v>
      </c>
      <c r="Q407" s="59">
        <v>2319.2322566900002</v>
      </c>
      <c r="R407" s="59">
        <v>2315.3988586</v>
      </c>
      <c r="S407" s="59">
        <v>2301.3178172799999</v>
      </c>
      <c r="T407" s="59">
        <v>2237.8201652899997</v>
      </c>
      <c r="U407" s="59">
        <v>2251.8513535000002</v>
      </c>
      <c r="V407" s="59">
        <v>2181.7972810800002</v>
      </c>
      <c r="W407" s="59">
        <v>2163.7485681799999</v>
      </c>
      <c r="X407" s="59">
        <v>2203.94223027</v>
      </c>
      <c r="Y407" s="59">
        <v>2275.3998333499999</v>
      </c>
    </row>
    <row r="408" spans="1:25" s="60" customFormat="1" ht="15.75" x14ac:dyDescent="0.3">
      <c r="A408" s="58" t="s">
        <v>147</v>
      </c>
      <c r="B408" s="59">
        <v>2426.9469435999999</v>
      </c>
      <c r="C408" s="59">
        <v>2453.1460525299999</v>
      </c>
      <c r="D408" s="59">
        <v>2499.1939408600001</v>
      </c>
      <c r="E408" s="59">
        <v>2513.88686981</v>
      </c>
      <c r="F408" s="59">
        <v>2472.56749726</v>
      </c>
      <c r="G408" s="59">
        <v>2446.0815049299999</v>
      </c>
      <c r="H408" s="59">
        <v>2365.0339420299997</v>
      </c>
      <c r="I408" s="59">
        <v>2366.7309724699999</v>
      </c>
      <c r="J408" s="59">
        <v>2329.15865476</v>
      </c>
      <c r="K408" s="59">
        <v>2306.3910595799998</v>
      </c>
      <c r="L408" s="59">
        <v>2288.2418027799999</v>
      </c>
      <c r="M408" s="59">
        <v>2296.9385345999999</v>
      </c>
      <c r="N408" s="59">
        <v>2286.5445153399996</v>
      </c>
      <c r="O408" s="59">
        <v>2310.9255418499997</v>
      </c>
      <c r="P408" s="59">
        <v>2372.8867798000001</v>
      </c>
      <c r="Q408" s="59">
        <v>2383.1388565899997</v>
      </c>
      <c r="R408" s="59">
        <v>2378.4143053400003</v>
      </c>
      <c r="S408" s="59">
        <v>2375.9315419699997</v>
      </c>
      <c r="T408" s="59">
        <v>2321.36124268</v>
      </c>
      <c r="U408" s="59">
        <v>2295.8965330700003</v>
      </c>
      <c r="V408" s="59">
        <v>2267.3253935399998</v>
      </c>
      <c r="W408" s="59">
        <v>2233.71113143</v>
      </c>
      <c r="X408" s="59">
        <v>2290.3929805500002</v>
      </c>
      <c r="Y408" s="59">
        <v>2341.66903882</v>
      </c>
    </row>
    <row r="409" spans="1:25" s="60" customFormat="1" ht="15.75" x14ac:dyDescent="0.3">
      <c r="A409" s="58" t="s">
        <v>148</v>
      </c>
      <c r="B409" s="59">
        <v>2409.4708762600003</v>
      </c>
      <c r="C409" s="59">
        <v>2467.98837516</v>
      </c>
      <c r="D409" s="59">
        <v>2462.6371160899998</v>
      </c>
      <c r="E409" s="59">
        <v>2462.8757157999999</v>
      </c>
      <c r="F409" s="59">
        <v>2472.9145258799999</v>
      </c>
      <c r="G409" s="59">
        <v>2464.4988773</v>
      </c>
      <c r="H409" s="59">
        <v>2431.5594977000001</v>
      </c>
      <c r="I409" s="59">
        <v>2367.2757368699999</v>
      </c>
      <c r="J409" s="59">
        <v>2341.4230992100001</v>
      </c>
      <c r="K409" s="59">
        <v>2321.26036733</v>
      </c>
      <c r="L409" s="59">
        <v>2319.8684587799999</v>
      </c>
      <c r="M409" s="59">
        <v>2341.3195342399999</v>
      </c>
      <c r="N409" s="59">
        <v>2355.6180051299998</v>
      </c>
      <c r="O409" s="59">
        <v>2374.8797739500001</v>
      </c>
      <c r="P409" s="59">
        <v>2364.6098901</v>
      </c>
      <c r="Q409" s="59">
        <v>2390.20750679</v>
      </c>
      <c r="R409" s="59">
        <v>2387.7057570300003</v>
      </c>
      <c r="S409" s="59">
        <v>2410.9542448499997</v>
      </c>
      <c r="T409" s="59">
        <v>2382.0646797999998</v>
      </c>
      <c r="U409" s="59">
        <v>2349.3916617300001</v>
      </c>
      <c r="V409" s="59">
        <v>2315.1625360400003</v>
      </c>
      <c r="W409" s="59">
        <v>2322.6419843799999</v>
      </c>
      <c r="X409" s="59">
        <v>2356.3714327400003</v>
      </c>
      <c r="Y409" s="59">
        <v>2450.4731189100003</v>
      </c>
    </row>
    <row r="410" spans="1:25" s="60" customFormat="1" ht="15.75" x14ac:dyDescent="0.3">
      <c r="A410" s="58" t="s">
        <v>149</v>
      </c>
      <c r="B410" s="59">
        <v>2294.2574867499998</v>
      </c>
      <c r="C410" s="59">
        <v>2332.77814846</v>
      </c>
      <c r="D410" s="59">
        <v>2343.2997904200001</v>
      </c>
      <c r="E410" s="59">
        <v>2348.1742335500003</v>
      </c>
      <c r="F410" s="59">
        <v>2346.67008622</v>
      </c>
      <c r="G410" s="59">
        <v>2344.2113136600001</v>
      </c>
      <c r="H410" s="59">
        <v>2309.1455572300001</v>
      </c>
      <c r="I410" s="59">
        <v>2219.5885803299998</v>
      </c>
      <c r="J410" s="59">
        <v>2198.1644148999999</v>
      </c>
      <c r="K410" s="59">
        <v>2089.6835671700001</v>
      </c>
      <c r="L410" s="59">
        <v>2078.7278184100001</v>
      </c>
      <c r="M410" s="59">
        <v>2106.9405206399997</v>
      </c>
      <c r="N410" s="59">
        <v>2119.4033243499998</v>
      </c>
      <c r="O410" s="59">
        <v>2155.8498811499999</v>
      </c>
      <c r="P410" s="59">
        <v>2175.4164145300001</v>
      </c>
      <c r="Q410" s="59">
        <v>2184.2807523700003</v>
      </c>
      <c r="R410" s="59">
        <v>2185.4396426599997</v>
      </c>
      <c r="S410" s="59">
        <v>2207.2183769599997</v>
      </c>
      <c r="T410" s="59">
        <v>2145.2209868299997</v>
      </c>
      <c r="U410" s="59">
        <v>2115.0268584</v>
      </c>
      <c r="V410" s="59">
        <v>2080.6010879799996</v>
      </c>
      <c r="W410" s="59">
        <v>2091.6198345600001</v>
      </c>
      <c r="X410" s="59">
        <v>2137.3380461799998</v>
      </c>
      <c r="Y410" s="59">
        <v>2197.65648706</v>
      </c>
    </row>
    <row r="411" spans="1:25" s="60" customFormat="1" ht="15.75" x14ac:dyDescent="0.3">
      <c r="A411" s="58" t="s">
        <v>150</v>
      </c>
      <c r="B411" s="59">
        <v>2333.5203224899997</v>
      </c>
      <c r="C411" s="59">
        <v>2400.1684228100003</v>
      </c>
      <c r="D411" s="59">
        <v>2414.94136807</v>
      </c>
      <c r="E411" s="59">
        <v>2445.8553956599999</v>
      </c>
      <c r="F411" s="59">
        <v>2445.98687191</v>
      </c>
      <c r="G411" s="59">
        <v>2432.87313709</v>
      </c>
      <c r="H411" s="59">
        <v>2438.7126508000001</v>
      </c>
      <c r="I411" s="59">
        <v>2394.5417632899998</v>
      </c>
      <c r="J411" s="59">
        <v>2338.4224455799999</v>
      </c>
      <c r="K411" s="59">
        <v>2267.8476125500001</v>
      </c>
      <c r="L411" s="59">
        <v>2242.9251782399997</v>
      </c>
      <c r="M411" s="59">
        <v>2238.7789691600001</v>
      </c>
      <c r="N411" s="59">
        <v>2256.9361541799999</v>
      </c>
      <c r="O411" s="59">
        <v>2290.2413250600002</v>
      </c>
      <c r="P411" s="59">
        <v>2298.3464771500003</v>
      </c>
      <c r="Q411" s="59">
        <v>2313.4300372099997</v>
      </c>
      <c r="R411" s="59">
        <v>2312.7656860500001</v>
      </c>
      <c r="S411" s="59">
        <v>2291.8784921199999</v>
      </c>
      <c r="T411" s="59">
        <v>2261.5786016499997</v>
      </c>
      <c r="U411" s="59">
        <v>2234.2838595200001</v>
      </c>
      <c r="V411" s="59">
        <v>2183.0628950199998</v>
      </c>
      <c r="W411" s="59">
        <v>2176.6036953100001</v>
      </c>
      <c r="X411" s="59">
        <v>2222.8421891799999</v>
      </c>
      <c r="Y411" s="59">
        <v>2294.4671902800001</v>
      </c>
    </row>
    <row r="412" spans="1:25" s="60" customFormat="1" ht="15.75" x14ac:dyDescent="0.3">
      <c r="A412" s="58" t="s">
        <v>151</v>
      </c>
      <c r="B412" s="59">
        <v>2424.3423933399999</v>
      </c>
      <c r="C412" s="59">
        <v>2487.5046784799997</v>
      </c>
      <c r="D412" s="59">
        <v>2503.3523606999997</v>
      </c>
      <c r="E412" s="59">
        <v>2513.1425901900002</v>
      </c>
      <c r="F412" s="59">
        <v>2516.0715255699997</v>
      </c>
      <c r="G412" s="59">
        <v>2495.88558633</v>
      </c>
      <c r="H412" s="59">
        <v>2506.21964802</v>
      </c>
      <c r="I412" s="59">
        <v>2273.4023263399999</v>
      </c>
      <c r="J412" s="59">
        <v>2216.2787743099998</v>
      </c>
      <c r="K412" s="59">
        <v>2176.5745337099997</v>
      </c>
      <c r="L412" s="59">
        <v>2214.0054074199998</v>
      </c>
      <c r="M412" s="59">
        <v>2246.8897388099999</v>
      </c>
      <c r="N412" s="59">
        <v>2299.6291018100001</v>
      </c>
      <c r="O412" s="59">
        <v>2324.7480940699998</v>
      </c>
      <c r="P412" s="59">
        <v>2338.3948026899998</v>
      </c>
      <c r="Q412" s="59">
        <v>2347.7960393200001</v>
      </c>
      <c r="R412" s="59">
        <v>2363.3005666600002</v>
      </c>
      <c r="S412" s="59">
        <v>2319.8270012200001</v>
      </c>
      <c r="T412" s="59">
        <v>2295.4943705200003</v>
      </c>
      <c r="U412" s="59">
        <v>2266.9670700799998</v>
      </c>
      <c r="V412" s="59">
        <v>2230.6420370300002</v>
      </c>
      <c r="W412" s="59">
        <v>2223.5831177499999</v>
      </c>
      <c r="X412" s="59">
        <v>2275.9304439400003</v>
      </c>
      <c r="Y412" s="59">
        <v>2329.6299915999998</v>
      </c>
    </row>
    <row r="413" spans="1:25" s="60" customFormat="1" ht="15.75" x14ac:dyDescent="0.3">
      <c r="A413" s="58" t="s">
        <v>152</v>
      </c>
      <c r="B413" s="59">
        <v>2368.8059030499999</v>
      </c>
      <c r="C413" s="59">
        <v>2431.5865233699997</v>
      </c>
      <c r="D413" s="59">
        <v>2461.0602572799999</v>
      </c>
      <c r="E413" s="59">
        <v>2456.7776077500002</v>
      </c>
      <c r="F413" s="59">
        <v>2457.1494650599998</v>
      </c>
      <c r="G413" s="59">
        <v>2441.7478680200002</v>
      </c>
      <c r="H413" s="59">
        <v>2381.5090347799996</v>
      </c>
      <c r="I413" s="59">
        <v>2301.3879028900001</v>
      </c>
      <c r="J413" s="59">
        <v>2274.02335275</v>
      </c>
      <c r="K413" s="59">
        <v>2235.8909250699999</v>
      </c>
      <c r="L413" s="59">
        <v>2229.1568459199998</v>
      </c>
      <c r="M413" s="59">
        <v>2235.9221967799999</v>
      </c>
      <c r="N413" s="59">
        <v>2242.23721161</v>
      </c>
      <c r="O413" s="59">
        <v>2256.29990946</v>
      </c>
      <c r="P413" s="59">
        <v>2272.07543192</v>
      </c>
      <c r="Q413" s="59">
        <v>2283.8986705899997</v>
      </c>
      <c r="R413" s="59">
        <v>2297.9089792899999</v>
      </c>
      <c r="S413" s="59">
        <v>2267.5603492199998</v>
      </c>
      <c r="T413" s="59">
        <v>2240.6571161399997</v>
      </c>
      <c r="U413" s="59">
        <v>2221.2430664100002</v>
      </c>
      <c r="V413" s="59">
        <v>2182.5587055799997</v>
      </c>
      <c r="W413" s="59">
        <v>2175.1594829000001</v>
      </c>
      <c r="X413" s="59">
        <v>2218.8507399600003</v>
      </c>
      <c r="Y413" s="59">
        <v>2281.7171296500001</v>
      </c>
    </row>
    <row r="414" spans="1:25" s="60" customFormat="1" ht="15.75" x14ac:dyDescent="0.3">
      <c r="A414" s="58" t="s">
        <v>153</v>
      </c>
      <c r="B414" s="59">
        <v>2274.5936297200001</v>
      </c>
      <c r="C414" s="59">
        <v>2324.1151842099998</v>
      </c>
      <c r="D414" s="59">
        <v>2392.8052130999999</v>
      </c>
      <c r="E414" s="59">
        <v>2436.1884533800003</v>
      </c>
      <c r="F414" s="59">
        <v>2448.79255693</v>
      </c>
      <c r="G414" s="59">
        <v>2408.9868944700002</v>
      </c>
      <c r="H414" s="59">
        <v>2339.7393262300002</v>
      </c>
      <c r="I414" s="59">
        <v>2264.98311061</v>
      </c>
      <c r="J414" s="59">
        <v>2234.8757196400002</v>
      </c>
      <c r="K414" s="59">
        <v>2213.20399765</v>
      </c>
      <c r="L414" s="59">
        <v>2205.6238804499999</v>
      </c>
      <c r="M414" s="59">
        <v>2234.8169986000003</v>
      </c>
      <c r="N414" s="59">
        <v>2260.5066726800001</v>
      </c>
      <c r="O414" s="59">
        <v>2276.3209167</v>
      </c>
      <c r="P414" s="59">
        <v>2287.4964398800003</v>
      </c>
      <c r="Q414" s="59">
        <v>2301.47340588</v>
      </c>
      <c r="R414" s="59">
        <v>2405.5829571599998</v>
      </c>
      <c r="S414" s="59">
        <v>2246.5358870800001</v>
      </c>
      <c r="T414" s="59">
        <v>2194.8350478399998</v>
      </c>
      <c r="U414" s="59">
        <v>2205.0986226800001</v>
      </c>
      <c r="V414" s="59">
        <v>2156.88072319</v>
      </c>
      <c r="W414" s="59">
        <v>2147.9593514600001</v>
      </c>
      <c r="X414" s="59">
        <v>2190.23149887</v>
      </c>
      <c r="Y414" s="59">
        <v>2292.8373687599997</v>
      </c>
    </row>
    <row r="415" spans="1:25" s="60" customFormat="1" ht="15.75" x14ac:dyDescent="0.3">
      <c r="A415" s="58" t="s">
        <v>154</v>
      </c>
      <c r="B415" s="59">
        <v>2267.4144767999996</v>
      </c>
      <c r="C415" s="59">
        <v>2362.7146802500001</v>
      </c>
      <c r="D415" s="59">
        <v>2392.39435684</v>
      </c>
      <c r="E415" s="59">
        <v>2400.4015272199999</v>
      </c>
      <c r="F415" s="59">
        <v>2391.6825321900001</v>
      </c>
      <c r="G415" s="59">
        <v>2377.5108218</v>
      </c>
      <c r="H415" s="59">
        <v>2276.16038914</v>
      </c>
      <c r="I415" s="59">
        <v>2251.60025335</v>
      </c>
      <c r="J415" s="59">
        <v>2209.9026762900003</v>
      </c>
      <c r="K415" s="59">
        <v>2146.63173865</v>
      </c>
      <c r="L415" s="59">
        <v>2134.8803637800002</v>
      </c>
      <c r="M415" s="59">
        <v>2115.6380702699998</v>
      </c>
      <c r="N415" s="59">
        <v>2136.9799270100002</v>
      </c>
      <c r="O415" s="59">
        <v>2158.1708336900001</v>
      </c>
      <c r="P415" s="59">
        <v>2173.4463509299999</v>
      </c>
      <c r="Q415" s="59">
        <v>2192.4504990599999</v>
      </c>
      <c r="R415" s="59">
        <v>2198.8299459899999</v>
      </c>
      <c r="S415" s="59">
        <v>2180.8085070100001</v>
      </c>
      <c r="T415" s="59">
        <v>2156.77388118</v>
      </c>
      <c r="U415" s="59">
        <v>2149.3899809200002</v>
      </c>
      <c r="V415" s="59">
        <v>2117.7363176899999</v>
      </c>
      <c r="W415" s="59">
        <v>2111.9441842199999</v>
      </c>
      <c r="X415" s="59">
        <v>2160.2237425399999</v>
      </c>
      <c r="Y415" s="59">
        <v>2229.9756863600001</v>
      </c>
    </row>
    <row r="416" spans="1:25" s="60" customFormat="1" ht="15.75" x14ac:dyDescent="0.3">
      <c r="A416" s="58" t="s">
        <v>155</v>
      </c>
      <c r="B416" s="59">
        <v>2326.70182501</v>
      </c>
      <c r="C416" s="59">
        <v>2391.5299886499997</v>
      </c>
      <c r="D416" s="59">
        <v>2412.59268991</v>
      </c>
      <c r="E416" s="59">
        <v>2427.3650724199997</v>
      </c>
      <c r="F416" s="59">
        <v>2437.66357642</v>
      </c>
      <c r="G416" s="59">
        <v>2418.9704631</v>
      </c>
      <c r="H416" s="59">
        <v>2369.72884247</v>
      </c>
      <c r="I416" s="59">
        <v>2258.30130994</v>
      </c>
      <c r="J416" s="59">
        <v>2253.73166833</v>
      </c>
      <c r="K416" s="59">
        <v>2232.9396308799996</v>
      </c>
      <c r="L416" s="59">
        <v>2194.9522556699999</v>
      </c>
      <c r="M416" s="59">
        <v>2220.23116798</v>
      </c>
      <c r="N416" s="59">
        <v>2241.1703773300001</v>
      </c>
      <c r="O416" s="59">
        <v>2253.0453519000002</v>
      </c>
      <c r="P416" s="59">
        <v>2267.4255471199999</v>
      </c>
      <c r="Q416" s="59">
        <v>2275.4434983599999</v>
      </c>
      <c r="R416" s="59">
        <v>2269.0970002899999</v>
      </c>
      <c r="S416" s="59">
        <v>2247.3453643499997</v>
      </c>
      <c r="T416" s="59">
        <v>2235.50913077</v>
      </c>
      <c r="U416" s="59">
        <v>2215.6665001900001</v>
      </c>
      <c r="V416" s="59">
        <v>2170.07959884</v>
      </c>
      <c r="W416" s="59">
        <v>2167.0860220899999</v>
      </c>
      <c r="X416" s="59">
        <v>2224.6930181500002</v>
      </c>
      <c r="Y416" s="59">
        <v>2284.4917503300003</v>
      </c>
    </row>
    <row r="417" spans="1:25" s="60" customFormat="1" ht="15.75" x14ac:dyDescent="0.3">
      <c r="A417" s="58" t="s">
        <v>156</v>
      </c>
      <c r="B417" s="59">
        <v>2233.1484040200003</v>
      </c>
      <c r="C417" s="59">
        <v>2294.8943035800003</v>
      </c>
      <c r="D417" s="59">
        <v>2336.2102788299999</v>
      </c>
      <c r="E417" s="59">
        <v>2343.5164862199999</v>
      </c>
      <c r="F417" s="59">
        <v>2346.6834989600002</v>
      </c>
      <c r="G417" s="59">
        <v>2339.9378496700001</v>
      </c>
      <c r="H417" s="59">
        <v>2311.56706674</v>
      </c>
      <c r="I417" s="59">
        <v>2252.9278707000003</v>
      </c>
      <c r="J417" s="59">
        <v>2190.2474987000001</v>
      </c>
      <c r="K417" s="59">
        <v>2137.2788270299998</v>
      </c>
      <c r="L417" s="59">
        <v>2124.8021368</v>
      </c>
      <c r="M417" s="59">
        <v>2137.1073137900003</v>
      </c>
      <c r="N417" s="59">
        <v>2151.96534453</v>
      </c>
      <c r="O417" s="59">
        <v>2161.2301346499999</v>
      </c>
      <c r="P417" s="59">
        <v>2178.0618105900003</v>
      </c>
      <c r="Q417" s="59">
        <v>2188.2046284999997</v>
      </c>
      <c r="R417" s="59">
        <v>2192.44304607</v>
      </c>
      <c r="S417" s="59">
        <v>2168.9435333000001</v>
      </c>
      <c r="T417" s="59">
        <v>2139.9421411200001</v>
      </c>
      <c r="U417" s="59">
        <v>2132.0432358099997</v>
      </c>
      <c r="V417" s="59">
        <v>2091.0050901899999</v>
      </c>
      <c r="W417" s="59">
        <v>2087.1815044499999</v>
      </c>
      <c r="X417" s="59">
        <v>2121.8691511699999</v>
      </c>
      <c r="Y417" s="59">
        <v>2249.05897504</v>
      </c>
    </row>
    <row r="418" spans="1:25" s="60" customFormat="1" ht="15.75" x14ac:dyDescent="0.3">
      <c r="A418" s="58" t="s">
        <v>157</v>
      </c>
      <c r="B418" s="59">
        <v>2281.4183615800002</v>
      </c>
      <c r="C418" s="59">
        <v>2289.0351424199998</v>
      </c>
      <c r="D418" s="59">
        <v>2282.9108501599999</v>
      </c>
      <c r="E418" s="59">
        <v>2338.2973450499999</v>
      </c>
      <c r="F418" s="59">
        <v>2336.6527121099998</v>
      </c>
      <c r="G418" s="59">
        <v>2279.7216875399999</v>
      </c>
      <c r="H418" s="59">
        <v>2291.49478215</v>
      </c>
      <c r="I418" s="59">
        <v>2265.54164206</v>
      </c>
      <c r="J418" s="59">
        <v>2225.9098989100003</v>
      </c>
      <c r="K418" s="59">
        <v>2169.3355554999998</v>
      </c>
      <c r="L418" s="59">
        <v>2143.9538314500001</v>
      </c>
      <c r="M418" s="59">
        <v>2141.9154226399996</v>
      </c>
      <c r="N418" s="59">
        <v>2152.3184519900001</v>
      </c>
      <c r="O418" s="59">
        <v>2179.49604959</v>
      </c>
      <c r="P418" s="59">
        <v>2191.3879263899998</v>
      </c>
      <c r="Q418" s="59">
        <v>2198.97875522</v>
      </c>
      <c r="R418" s="59">
        <v>2193.9987992199999</v>
      </c>
      <c r="S418" s="59">
        <v>2175.4350937899999</v>
      </c>
      <c r="T418" s="59">
        <v>2153.2516819900002</v>
      </c>
      <c r="U418" s="59">
        <v>2144.90744043</v>
      </c>
      <c r="V418" s="59">
        <v>2104.4031558199999</v>
      </c>
      <c r="W418" s="59">
        <v>2092.0343369399998</v>
      </c>
      <c r="X418" s="59">
        <v>2124.7489280999998</v>
      </c>
      <c r="Y418" s="59">
        <v>2187.4556480599999</v>
      </c>
    </row>
    <row r="419" spans="1:25" s="60" customFormat="1" ht="15.75" x14ac:dyDescent="0.3">
      <c r="A419" s="58" t="s">
        <v>158</v>
      </c>
      <c r="B419" s="59">
        <v>2192.2952468799999</v>
      </c>
      <c r="C419" s="59">
        <v>2254.30893913</v>
      </c>
      <c r="D419" s="59">
        <v>2272.83076837</v>
      </c>
      <c r="E419" s="59">
        <v>2285.0860016400002</v>
      </c>
      <c r="F419" s="59">
        <v>2285.2944459299997</v>
      </c>
      <c r="G419" s="59">
        <v>2262.5147874300001</v>
      </c>
      <c r="H419" s="59">
        <v>2270.4071744100002</v>
      </c>
      <c r="I419" s="59">
        <v>2127.3098488300002</v>
      </c>
      <c r="J419" s="59">
        <v>2102.2832367599999</v>
      </c>
      <c r="K419" s="59">
        <v>2065.00687376</v>
      </c>
      <c r="L419" s="59">
        <v>2101.62434239</v>
      </c>
      <c r="M419" s="59">
        <v>2164.71525006</v>
      </c>
      <c r="N419" s="59">
        <v>2186.7934853699999</v>
      </c>
      <c r="O419" s="59">
        <v>2170.7833358999997</v>
      </c>
      <c r="P419" s="59">
        <v>2137.5716186899999</v>
      </c>
      <c r="Q419" s="59">
        <v>2141.7688054400001</v>
      </c>
      <c r="R419" s="59">
        <v>2151.5479759299997</v>
      </c>
      <c r="S419" s="59">
        <v>2125.8678215600003</v>
      </c>
      <c r="T419" s="59">
        <v>2104.7013063100003</v>
      </c>
      <c r="U419" s="59">
        <v>2087.3994051199998</v>
      </c>
      <c r="V419" s="59">
        <v>2049.9979083200001</v>
      </c>
      <c r="W419" s="59">
        <v>2028.88463129</v>
      </c>
      <c r="X419" s="59">
        <v>2073.5720813200001</v>
      </c>
      <c r="Y419" s="59">
        <v>2135.3918196699997</v>
      </c>
    </row>
    <row r="420" spans="1:25" s="60" customFormat="1" ht="15.75" x14ac:dyDescent="0.3">
      <c r="A420" s="58" t="s">
        <v>159</v>
      </c>
      <c r="B420" s="59">
        <v>2212.6080430399998</v>
      </c>
      <c r="C420" s="59">
        <v>2270.0675060799999</v>
      </c>
      <c r="D420" s="59">
        <v>2302.7707617400001</v>
      </c>
      <c r="E420" s="59">
        <v>2302.77656394</v>
      </c>
      <c r="F420" s="59">
        <v>2302.9404379899997</v>
      </c>
      <c r="G420" s="59">
        <v>2275.6682095699998</v>
      </c>
      <c r="H420" s="59">
        <v>2245.28524466</v>
      </c>
      <c r="I420" s="59">
        <v>2199.6470102599997</v>
      </c>
      <c r="J420" s="59">
        <v>2222.9109868999999</v>
      </c>
      <c r="K420" s="59">
        <v>2236.36722169</v>
      </c>
      <c r="L420" s="59">
        <v>2228.09989163</v>
      </c>
      <c r="M420" s="59">
        <v>2236.9593352100001</v>
      </c>
      <c r="N420" s="59">
        <v>2239.9804384099998</v>
      </c>
      <c r="O420" s="59">
        <v>2246.0935483000003</v>
      </c>
      <c r="P420" s="59">
        <v>2274.7481264099997</v>
      </c>
      <c r="Q420" s="59">
        <v>2284.5240208499999</v>
      </c>
      <c r="R420" s="59">
        <v>2282.2135186300002</v>
      </c>
      <c r="S420" s="59">
        <v>2256.38639564</v>
      </c>
      <c r="T420" s="59">
        <v>2233.3970679100003</v>
      </c>
      <c r="U420" s="59">
        <v>2215.7262892199997</v>
      </c>
      <c r="V420" s="59">
        <v>2190.7996799299999</v>
      </c>
      <c r="W420" s="59">
        <v>2174.0233090199999</v>
      </c>
      <c r="X420" s="59">
        <v>2222.3611149399999</v>
      </c>
      <c r="Y420" s="59">
        <v>2285.9192742599998</v>
      </c>
    </row>
    <row r="421" spans="1:25" s="60" customFormat="1" ht="15.75" x14ac:dyDescent="0.3">
      <c r="A421" s="58" t="s">
        <v>160</v>
      </c>
      <c r="B421" s="59">
        <v>2289.8818489099999</v>
      </c>
      <c r="C421" s="59">
        <v>2339.5441802699997</v>
      </c>
      <c r="D421" s="59">
        <v>2284.17221075</v>
      </c>
      <c r="E421" s="59">
        <v>2338.3146040900001</v>
      </c>
      <c r="F421" s="59">
        <v>2308.9459407599998</v>
      </c>
      <c r="G421" s="59">
        <v>2300.36672322</v>
      </c>
      <c r="H421" s="59">
        <v>2242.8184675399998</v>
      </c>
      <c r="I421" s="59">
        <v>2181.27451071</v>
      </c>
      <c r="J421" s="59">
        <v>2121.66610997</v>
      </c>
      <c r="K421" s="59">
        <v>2128.4502295499997</v>
      </c>
      <c r="L421" s="59">
        <v>2125.4707493000001</v>
      </c>
      <c r="M421" s="59">
        <v>2136.47847254</v>
      </c>
      <c r="N421" s="59">
        <v>2212.3526182400001</v>
      </c>
      <c r="O421" s="59">
        <v>2172.87090184</v>
      </c>
      <c r="P421" s="59">
        <v>2180.3087186600001</v>
      </c>
      <c r="Q421" s="59">
        <v>2194.96234972</v>
      </c>
      <c r="R421" s="59">
        <v>2188.4623658400001</v>
      </c>
      <c r="S421" s="59">
        <v>2174.12930607</v>
      </c>
      <c r="T421" s="59">
        <v>2199.56874991</v>
      </c>
      <c r="U421" s="59">
        <v>2209.7509923099997</v>
      </c>
      <c r="V421" s="59">
        <v>2072.5081774099999</v>
      </c>
      <c r="W421" s="59">
        <v>2050.3428150099999</v>
      </c>
      <c r="X421" s="59">
        <v>2097.6048920100002</v>
      </c>
      <c r="Y421" s="59">
        <v>2151.5593297699997</v>
      </c>
    </row>
    <row r="422" spans="1:25" s="60" customFormat="1" ht="15.75" x14ac:dyDescent="0.3">
      <c r="A422" s="58" t="s">
        <v>161</v>
      </c>
      <c r="B422" s="59">
        <v>2306.3970285799996</v>
      </c>
      <c r="C422" s="59">
        <v>2281.0830514500003</v>
      </c>
      <c r="D422" s="59">
        <v>2320.3004699799999</v>
      </c>
      <c r="E422" s="59">
        <v>2325.5805560500003</v>
      </c>
      <c r="F422" s="59">
        <v>2327.3484595600003</v>
      </c>
      <c r="G422" s="59">
        <v>2296.1430339099998</v>
      </c>
      <c r="H422" s="59">
        <v>2226.8706431099999</v>
      </c>
      <c r="I422" s="59">
        <v>2164.6609617399999</v>
      </c>
      <c r="J422" s="59">
        <v>2128.3637280900002</v>
      </c>
      <c r="K422" s="59">
        <v>2095.2177565100001</v>
      </c>
      <c r="L422" s="59">
        <v>2064.9872119800002</v>
      </c>
      <c r="M422" s="59">
        <v>2109.9457833799997</v>
      </c>
      <c r="N422" s="59">
        <v>2127.6637009599999</v>
      </c>
      <c r="O422" s="59">
        <v>2149.90347299</v>
      </c>
      <c r="P422" s="59">
        <v>2153.70317664</v>
      </c>
      <c r="Q422" s="59">
        <v>2228.7358875800001</v>
      </c>
      <c r="R422" s="59">
        <v>2260.8870273100001</v>
      </c>
      <c r="S422" s="59">
        <v>2202.50922459</v>
      </c>
      <c r="T422" s="59">
        <v>2120.8161477200001</v>
      </c>
      <c r="U422" s="59">
        <v>2106.9520955200001</v>
      </c>
      <c r="V422" s="59">
        <v>2078.6953219500001</v>
      </c>
      <c r="W422" s="59">
        <v>2071.8637362099998</v>
      </c>
      <c r="X422" s="59">
        <v>2118.22929419</v>
      </c>
      <c r="Y422" s="59">
        <v>2213.3955797099998</v>
      </c>
    </row>
    <row r="423" spans="1:25" s="60" customFormat="1" ht="15.75" x14ac:dyDescent="0.3">
      <c r="A423" s="58" t="s">
        <v>162</v>
      </c>
      <c r="B423" s="59">
        <v>2301.9534433600002</v>
      </c>
      <c r="C423" s="59">
        <v>2458.80293063</v>
      </c>
      <c r="D423" s="59">
        <v>2481.6281303999999</v>
      </c>
      <c r="E423" s="59">
        <v>2473.0877206099999</v>
      </c>
      <c r="F423" s="59">
        <v>2388.6412257900001</v>
      </c>
      <c r="G423" s="59">
        <v>2366.4240435800002</v>
      </c>
      <c r="H423" s="59">
        <v>2317.51893419</v>
      </c>
      <c r="I423" s="59">
        <v>2176.0408171300001</v>
      </c>
      <c r="J423" s="59">
        <v>2187.5758323299997</v>
      </c>
      <c r="K423" s="59">
        <v>2170.6585680200001</v>
      </c>
      <c r="L423" s="59">
        <v>2169.1074627799999</v>
      </c>
      <c r="M423" s="59">
        <v>2199.64049497</v>
      </c>
      <c r="N423" s="59">
        <v>2219.1916403300002</v>
      </c>
      <c r="O423" s="59">
        <v>2234.6920543599999</v>
      </c>
      <c r="P423" s="59">
        <v>2247.8295972699998</v>
      </c>
      <c r="Q423" s="59">
        <v>2243.22338945</v>
      </c>
      <c r="R423" s="59">
        <v>2254.1373834799997</v>
      </c>
      <c r="S423" s="59">
        <v>2241.8685537399997</v>
      </c>
      <c r="T423" s="59">
        <v>2210.15090018</v>
      </c>
      <c r="U423" s="59">
        <v>2198.2240354699998</v>
      </c>
      <c r="V423" s="59">
        <v>2169.7014805500003</v>
      </c>
      <c r="W423" s="59">
        <v>2154.7600314399997</v>
      </c>
      <c r="X423" s="59">
        <v>2195.2334745500002</v>
      </c>
      <c r="Y423" s="59">
        <v>2232.9020652199997</v>
      </c>
    </row>
    <row r="424" spans="1:25" s="60" customFormat="1" ht="15.75" x14ac:dyDescent="0.3">
      <c r="A424" s="58" t="s">
        <v>163</v>
      </c>
      <c r="B424" s="59">
        <v>2252.1519630100001</v>
      </c>
      <c r="C424" s="59">
        <v>2295.08155528</v>
      </c>
      <c r="D424" s="59">
        <v>2311.53689239</v>
      </c>
      <c r="E424" s="59">
        <v>2336.9060852100001</v>
      </c>
      <c r="F424" s="59">
        <v>2305.78357757</v>
      </c>
      <c r="G424" s="59">
        <v>2306.3485552399998</v>
      </c>
      <c r="H424" s="59">
        <v>2324.1765547800001</v>
      </c>
      <c r="I424" s="59">
        <v>2269.4419850200002</v>
      </c>
      <c r="J424" s="59">
        <v>2187.5630171900002</v>
      </c>
      <c r="K424" s="59">
        <v>2126.3523913600002</v>
      </c>
      <c r="L424" s="59">
        <v>2109.0469938199999</v>
      </c>
      <c r="M424" s="59">
        <v>2130.2371310899998</v>
      </c>
      <c r="N424" s="59">
        <v>2141.4726909000001</v>
      </c>
      <c r="O424" s="59">
        <v>2137.95563244</v>
      </c>
      <c r="P424" s="59">
        <v>2159.1060280399997</v>
      </c>
      <c r="Q424" s="59">
        <v>2169.2491956900003</v>
      </c>
      <c r="R424" s="59">
        <v>2142.7654573999998</v>
      </c>
      <c r="S424" s="59">
        <v>2126.5400141700002</v>
      </c>
      <c r="T424" s="59">
        <v>2127.25346253</v>
      </c>
      <c r="U424" s="59">
        <v>2119.51298774</v>
      </c>
      <c r="V424" s="59">
        <v>2100.7916156900001</v>
      </c>
      <c r="W424" s="59">
        <v>2090.6520319199999</v>
      </c>
      <c r="X424" s="59">
        <v>2135.16970352</v>
      </c>
      <c r="Y424" s="59">
        <v>2185.13154528</v>
      </c>
    </row>
    <row r="425" spans="1:25" s="60" customFormat="1" ht="15.75" x14ac:dyDescent="0.3">
      <c r="A425" s="58" t="s">
        <v>164</v>
      </c>
      <c r="B425" s="59">
        <v>2288.9845028099999</v>
      </c>
      <c r="C425" s="59">
        <v>2350.2304711899997</v>
      </c>
      <c r="D425" s="59">
        <v>2333.6507410300001</v>
      </c>
      <c r="E425" s="59">
        <v>2424.3698434299999</v>
      </c>
      <c r="F425" s="59">
        <v>2448.7934887000001</v>
      </c>
      <c r="G425" s="59">
        <v>2431.0276037200001</v>
      </c>
      <c r="H425" s="59">
        <v>2452.2343922800001</v>
      </c>
      <c r="I425" s="59">
        <v>2430.5979019799997</v>
      </c>
      <c r="J425" s="59">
        <v>2387.2201376499997</v>
      </c>
      <c r="K425" s="59">
        <v>2336.89454174</v>
      </c>
      <c r="L425" s="59">
        <v>2299.5332165700001</v>
      </c>
      <c r="M425" s="59">
        <v>2332.9889598999998</v>
      </c>
      <c r="N425" s="59">
        <v>2349.2941590800001</v>
      </c>
      <c r="O425" s="59">
        <v>2369.8057926800002</v>
      </c>
      <c r="P425" s="59">
        <v>2376.34948076</v>
      </c>
      <c r="Q425" s="59">
        <v>2387.3672738400001</v>
      </c>
      <c r="R425" s="59">
        <v>2380.7981608</v>
      </c>
      <c r="S425" s="59">
        <v>2357.7583986899999</v>
      </c>
      <c r="T425" s="59">
        <v>2343.74184315</v>
      </c>
      <c r="U425" s="59">
        <v>2343.46802703</v>
      </c>
      <c r="V425" s="59">
        <v>2305.3724151599999</v>
      </c>
      <c r="W425" s="59">
        <v>2280.066679</v>
      </c>
      <c r="X425" s="59">
        <v>2308.1417158200002</v>
      </c>
      <c r="Y425" s="59">
        <v>2374.7477444799997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1919.23949459</v>
      </c>
      <c r="C430" s="66">
        <v>1996.4238263899999</v>
      </c>
      <c r="D430" s="66">
        <v>2067.9069906099999</v>
      </c>
      <c r="E430" s="66">
        <v>2151.5708650199999</v>
      </c>
      <c r="F430" s="66">
        <v>2160.1675921599999</v>
      </c>
      <c r="G430" s="66">
        <v>2144.3475757400001</v>
      </c>
      <c r="H430" s="66">
        <v>2107.0723448100002</v>
      </c>
      <c r="I430" s="66">
        <v>2044.71882798</v>
      </c>
      <c r="J430" s="66">
        <v>1983.8479899899999</v>
      </c>
      <c r="K430" s="66">
        <v>1913.54226784</v>
      </c>
      <c r="L430" s="66">
        <v>1908.56590368</v>
      </c>
      <c r="M430" s="66">
        <v>1912.8765592899999</v>
      </c>
      <c r="N430" s="66">
        <v>1932.1898429299999</v>
      </c>
      <c r="O430" s="66">
        <v>1959.82888129</v>
      </c>
      <c r="P430" s="66">
        <v>1970.69636066</v>
      </c>
      <c r="Q430" s="66">
        <v>2006.94034614</v>
      </c>
      <c r="R430" s="66">
        <v>2048.2754729799999</v>
      </c>
      <c r="S430" s="66">
        <v>2058.0741702999999</v>
      </c>
      <c r="T430" s="66">
        <v>2032.2668294600001</v>
      </c>
      <c r="U430" s="66">
        <v>1999.9411169299999</v>
      </c>
      <c r="V430" s="66">
        <v>1961.05917131</v>
      </c>
      <c r="W430" s="66">
        <v>1975.9679862200001</v>
      </c>
      <c r="X430" s="66">
        <v>2027.6322209800001</v>
      </c>
      <c r="Y430" s="66">
        <v>2094.0705901599999</v>
      </c>
    </row>
    <row r="431" spans="1:25" s="60" customFormat="1" ht="15.75" x14ac:dyDescent="0.3">
      <c r="A431" s="58" t="s">
        <v>136</v>
      </c>
      <c r="B431" s="59">
        <v>2172.1816861400002</v>
      </c>
      <c r="C431" s="59">
        <v>2254.7398086799999</v>
      </c>
      <c r="D431" s="59">
        <v>2349.1634740100003</v>
      </c>
      <c r="E431" s="59">
        <v>2390.6178252100003</v>
      </c>
      <c r="F431" s="59">
        <v>2564.8694949400001</v>
      </c>
      <c r="G431" s="59">
        <v>2459.0260287900001</v>
      </c>
      <c r="H431" s="59">
        <v>2315.7595571699999</v>
      </c>
      <c r="I431" s="59">
        <v>2241.0361708800001</v>
      </c>
      <c r="J431" s="59">
        <v>2230.1501687499999</v>
      </c>
      <c r="K431" s="59">
        <v>2153.5537709800001</v>
      </c>
      <c r="L431" s="59">
        <v>2123.9995079300002</v>
      </c>
      <c r="M431" s="59">
        <v>2119.1601453399999</v>
      </c>
      <c r="N431" s="59">
        <v>2154.63621835</v>
      </c>
      <c r="O431" s="59">
        <v>2188.8110667999999</v>
      </c>
      <c r="P431" s="59">
        <v>2197.3759972600001</v>
      </c>
      <c r="Q431" s="59">
        <v>2216.3071418</v>
      </c>
      <c r="R431" s="59">
        <v>2207.0259255000001</v>
      </c>
      <c r="S431" s="59">
        <v>2179.9875494299999</v>
      </c>
      <c r="T431" s="59">
        <v>2156.76791744</v>
      </c>
      <c r="U431" s="59">
        <v>2115.6620223499999</v>
      </c>
      <c r="V431" s="59">
        <v>2072.8515173000001</v>
      </c>
      <c r="W431" s="59">
        <v>2078.9471741400002</v>
      </c>
      <c r="X431" s="59">
        <v>2111.2040664800002</v>
      </c>
      <c r="Y431" s="59">
        <v>2179.23247025</v>
      </c>
    </row>
    <row r="432" spans="1:25" s="60" customFormat="1" ht="15.75" x14ac:dyDescent="0.3">
      <c r="A432" s="58" t="s">
        <v>137</v>
      </c>
      <c r="B432" s="59">
        <v>2260.1846601500001</v>
      </c>
      <c r="C432" s="59">
        <v>2317.7003821899998</v>
      </c>
      <c r="D432" s="59">
        <v>2338.7670761300001</v>
      </c>
      <c r="E432" s="59">
        <v>2354.5239658</v>
      </c>
      <c r="F432" s="59">
        <v>2337.8590229000001</v>
      </c>
      <c r="G432" s="59">
        <v>2329.88129437</v>
      </c>
      <c r="H432" s="59">
        <v>2370.8114265600002</v>
      </c>
      <c r="I432" s="59">
        <v>2270.6760265200001</v>
      </c>
      <c r="J432" s="59">
        <v>2299.9179461100002</v>
      </c>
      <c r="K432" s="59">
        <v>2261.2489286099999</v>
      </c>
      <c r="L432" s="59">
        <v>2253.0554886700002</v>
      </c>
      <c r="M432" s="59">
        <v>2265.7420381699999</v>
      </c>
      <c r="N432" s="59">
        <v>2285.0538492599999</v>
      </c>
      <c r="O432" s="59">
        <v>2314.3182795800003</v>
      </c>
      <c r="P432" s="59">
        <v>2318.9603326000001</v>
      </c>
      <c r="Q432" s="59">
        <v>2337.3742776400004</v>
      </c>
      <c r="R432" s="59">
        <v>2334.5395144100003</v>
      </c>
      <c r="S432" s="59">
        <v>2304.31333163</v>
      </c>
      <c r="T432" s="59">
        <v>2273.8360975800001</v>
      </c>
      <c r="U432" s="59">
        <v>2254.7774468400003</v>
      </c>
      <c r="V432" s="59">
        <v>2216.40820927</v>
      </c>
      <c r="W432" s="59">
        <v>2207.58296367</v>
      </c>
      <c r="X432" s="59">
        <v>2260.5825477500002</v>
      </c>
      <c r="Y432" s="59">
        <v>2291.9446381299999</v>
      </c>
    </row>
    <row r="433" spans="1:25" s="60" customFormat="1" ht="15.75" x14ac:dyDescent="0.3">
      <c r="A433" s="58" t="s">
        <v>138</v>
      </c>
      <c r="B433" s="59">
        <v>2342.5341958000004</v>
      </c>
      <c r="C433" s="59">
        <v>2405.4727187400003</v>
      </c>
      <c r="D433" s="59">
        <v>2423.99380445</v>
      </c>
      <c r="E433" s="59">
        <v>2445.7524646300003</v>
      </c>
      <c r="F433" s="59">
        <v>2440.0063020100001</v>
      </c>
      <c r="G433" s="59">
        <v>2380.28656138</v>
      </c>
      <c r="H433" s="59">
        <v>2331.44958769</v>
      </c>
      <c r="I433" s="59">
        <v>2269.7485140700001</v>
      </c>
      <c r="J433" s="59">
        <v>2231.1916307300003</v>
      </c>
      <c r="K433" s="59">
        <v>2208.7112056700003</v>
      </c>
      <c r="L433" s="59">
        <v>2217.7666172499999</v>
      </c>
      <c r="M433" s="59">
        <v>2232.3157898499999</v>
      </c>
      <c r="N433" s="59">
        <v>2239.32212359</v>
      </c>
      <c r="O433" s="59">
        <v>2272.7421176400003</v>
      </c>
      <c r="P433" s="59">
        <v>2297.31244866</v>
      </c>
      <c r="Q433" s="59">
        <v>2310.0203112200002</v>
      </c>
      <c r="R433" s="59">
        <v>2306.5470231800005</v>
      </c>
      <c r="S433" s="59">
        <v>2292.0085285600003</v>
      </c>
      <c r="T433" s="59">
        <v>2265.99106609</v>
      </c>
      <c r="U433" s="59">
        <v>2358.45108248</v>
      </c>
      <c r="V433" s="59">
        <v>2357.2837867800004</v>
      </c>
      <c r="W433" s="59">
        <v>2256.7121154599999</v>
      </c>
      <c r="X433" s="59">
        <v>2212.5453061000003</v>
      </c>
      <c r="Y433" s="59">
        <v>2283.7994968099997</v>
      </c>
    </row>
    <row r="434" spans="1:25" s="60" customFormat="1" ht="15.75" x14ac:dyDescent="0.3">
      <c r="A434" s="58" t="s">
        <v>139</v>
      </c>
      <c r="B434" s="59">
        <v>2221.2184187000003</v>
      </c>
      <c r="C434" s="59">
        <v>2194.9682058399999</v>
      </c>
      <c r="D434" s="59">
        <v>2238.9334753900002</v>
      </c>
      <c r="E434" s="59">
        <v>2249.0096535400003</v>
      </c>
      <c r="F434" s="59">
        <v>2256.8610644400001</v>
      </c>
      <c r="G434" s="59">
        <v>2221.4783273200001</v>
      </c>
      <c r="H434" s="59">
        <v>2161.5836260000001</v>
      </c>
      <c r="I434" s="59">
        <v>2109.0950956400002</v>
      </c>
      <c r="J434" s="59">
        <v>2083.8207963200002</v>
      </c>
      <c r="K434" s="59">
        <v>2055.9824505800002</v>
      </c>
      <c r="L434" s="59">
        <v>2010.0712257499999</v>
      </c>
      <c r="M434" s="59">
        <v>2079.1008754200002</v>
      </c>
      <c r="N434" s="59">
        <v>2104.29192629</v>
      </c>
      <c r="O434" s="59">
        <v>2127.7492033900003</v>
      </c>
      <c r="P434" s="59">
        <v>2152.3327489600001</v>
      </c>
      <c r="Q434" s="59">
        <v>2155.5205659000003</v>
      </c>
      <c r="R434" s="59">
        <v>2146.5312919500002</v>
      </c>
      <c r="S434" s="59">
        <v>2136.80414475</v>
      </c>
      <c r="T434" s="59">
        <v>2097.2589500600002</v>
      </c>
      <c r="U434" s="59">
        <v>2058.6139311699999</v>
      </c>
      <c r="V434" s="59">
        <v>2011.64842643</v>
      </c>
      <c r="W434" s="59">
        <v>2016.34155483</v>
      </c>
      <c r="X434" s="59">
        <v>2065.7895037900003</v>
      </c>
      <c r="Y434" s="59">
        <v>2084.7996642000003</v>
      </c>
    </row>
    <row r="435" spans="1:25" s="60" customFormat="1" ht="15.75" x14ac:dyDescent="0.3">
      <c r="A435" s="58" t="s">
        <v>140</v>
      </c>
      <c r="B435" s="59">
        <v>2159.68802886</v>
      </c>
      <c r="C435" s="59">
        <v>2212.93896507</v>
      </c>
      <c r="D435" s="59">
        <v>2244.0087684300001</v>
      </c>
      <c r="E435" s="59">
        <v>2259.70750739</v>
      </c>
      <c r="F435" s="59">
        <v>2260.3281231400001</v>
      </c>
      <c r="G435" s="59">
        <v>2243.87934369</v>
      </c>
      <c r="H435" s="59">
        <v>2173.2272987400002</v>
      </c>
      <c r="I435" s="59">
        <v>2104.0307450999999</v>
      </c>
      <c r="J435" s="59">
        <v>2077.54678345</v>
      </c>
      <c r="K435" s="59">
        <v>2075.0680183499999</v>
      </c>
      <c r="L435" s="59">
        <v>2080.8794739600003</v>
      </c>
      <c r="M435" s="59">
        <v>2111.86073726</v>
      </c>
      <c r="N435" s="59">
        <v>2110.26023231</v>
      </c>
      <c r="O435" s="59">
        <v>2128.8892985000002</v>
      </c>
      <c r="P435" s="59">
        <v>2150.9517804100001</v>
      </c>
      <c r="Q435" s="59">
        <v>2157.4792477999999</v>
      </c>
      <c r="R435" s="59">
        <v>2149.5999524399999</v>
      </c>
      <c r="S435" s="59">
        <v>2131.2737044999999</v>
      </c>
      <c r="T435" s="59">
        <v>2093.1849357300002</v>
      </c>
      <c r="U435" s="59">
        <v>2070.6879678999999</v>
      </c>
      <c r="V435" s="59">
        <v>2033.5909978299999</v>
      </c>
      <c r="W435" s="59">
        <v>2040.60029375</v>
      </c>
      <c r="X435" s="59">
        <v>2087.1463581400003</v>
      </c>
      <c r="Y435" s="59">
        <v>2154.1859090799999</v>
      </c>
    </row>
    <row r="436" spans="1:25" s="60" customFormat="1" ht="15.75" x14ac:dyDescent="0.3">
      <c r="A436" s="58" t="s">
        <v>141</v>
      </c>
      <c r="B436" s="59">
        <v>2118.6568562900002</v>
      </c>
      <c r="C436" s="59">
        <v>2194.6259908800002</v>
      </c>
      <c r="D436" s="59">
        <v>2193.2967437400002</v>
      </c>
      <c r="E436" s="59">
        <v>2161.0039056099999</v>
      </c>
      <c r="F436" s="59">
        <v>2210.4307954599999</v>
      </c>
      <c r="G436" s="59">
        <v>2195.6862104699999</v>
      </c>
      <c r="H436" s="59">
        <v>2180.7173037400003</v>
      </c>
      <c r="I436" s="59">
        <v>2073.0670969600001</v>
      </c>
      <c r="J436" s="59">
        <v>2029.4050780600001</v>
      </c>
      <c r="K436" s="59">
        <v>2035.2246987399999</v>
      </c>
      <c r="L436" s="59">
        <v>2032.06735574</v>
      </c>
      <c r="M436" s="59">
        <v>2078.95982405</v>
      </c>
      <c r="N436" s="59">
        <v>2091.41291095</v>
      </c>
      <c r="O436" s="59">
        <v>2113.0243514700001</v>
      </c>
      <c r="P436" s="59">
        <v>2128.9025758799999</v>
      </c>
      <c r="Q436" s="59">
        <v>2142.5496944900001</v>
      </c>
      <c r="R436" s="59">
        <v>2078.7490679400003</v>
      </c>
      <c r="S436" s="59">
        <v>2055.90940864</v>
      </c>
      <c r="T436" s="59">
        <v>2009.5832888</v>
      </c>
      <c r="U436" s="59">
        <v>1974.05217726</v>
      </c>
      <c r="V436" s="59">
        <v>1973.3035902300001</v>
      </c>
      <c r="W436" s="59">
        <v>1994.8475728799999</v>
      </c>
      <c r="X436" s="59">
        <v>2044.4459006099999</v>
      </c>
      <c r="Y436" s="59">
        <v>2068.9717742500002</v>
      </c>
    </row>
    <row r="437" spans="1:25" s="60" customFormat="1" ht="15.75" x14ac:dyDescent="0.3">
      <c r="A437" s="58" t="s">
        <v>142</v>
      </c>
      <c r="B437" s="59">
        <v>2171.8218857000002</v>
      </c>
      <c r="C437" s="59">
        <v>2172.2389181799999</v>
      </c>
      <c r="D437" s="59">
        <v>2227.4731351</v>
      </c>
      <c r="E437" s="59">
        <v>2228.61651497</v>
      </c>
      <c r="F437" s="59">
        <v>2215.3661791499999</v>
      </c>
      <c r="G437" s="59">
        <v>2206.8053864600001</v>
      </c>
      <c r="H437" s="59">
        <v>2215.21699369</v>
      </c>
      <c r="I437" s="59">
        <v>2134.8438115200001</v>
      </c>
      <c r="J437" s="59">
        <v>2078.1950376899999</v>
      </c>
      <c r="K437" s="59">
        <v>2019.84320596</v>
      </c>
      <c r="L437" s="59">
        <v>1998.9781301099999</v>
      </c>
      <c r="M437" s="59">
        <v>2006.6578062399999</v>
      </c>
      <c r="N437" s="59">
        <v>2048.60149791</v>
      </c>
      <c r="O437" s="59">
        <v>2067.6420349200002</v>
      </c>
      <c r="P437" s="59">
        <v>2090.6330249000002</v>
      </c>
      <c r="Q437" s="59">
        <v>2105.1194661499999</v>
      </c>
      <c r="R437" s="59">
        <v>2110.8297304000002</v>
      </c>
      <c r="S437" s="59">
        <v>2100.6208568100001</v>
      </c>
      <c r="T437" s="59">
        <v>2071.2638035499999</v>
      </c>
      <c r="U437" s="59">
        <v>2039.8465486499999</v>
      </c>
      <c r="V437" s="59">
        <v>1997.2245378600001</v>
      </c>
      <c r="W437" s="59">
        <v>2001.45702355</v>
      </c>
      <c r="X437" s="59">
        <v>2029.0508945899999</v>
      </c>
      <c r="Y437" s="59">
        <v>2008.1049413799999</v>
      </c>
    </row>
    <row r="438" spans="1:25" s="60" customFormat="1" ht="15.75" x14ac:dyDescent="0.3">
      <c r="A438" s="58" t="s">
        <v>143</v>
      </c>
      <c r="B438" s="59">
        <v>2101.8450964600001</v>
      </c>
      <c r="C438" s="59">
        <v>2140.4870848700002</v>
      </c>
      <c r="D438" s="59">
        <v>2156.4081573500002</v>
      </c>
      <c r="E438" s="59">
        <v>2158.3547310899999</v>
      </c>
      <c r="F438" s="59">
        <v>2160.5158753400001</v>
      </c>
      <c r="G438" s="59">
        <v>2123.9244497700001</v>
      </c>
      <c r="H438" s="59">
        <v>2130.14875024</v>
      </c>
      <c r="I438" s="59">
        <v>2147.27449682</v>
      </c>
      <c r="J438" s="59">
        <v>2135.7883775600003</v>
      </c>
      <c r="K438" s="59">
        <v>2061.5852975299999</v>
      </c>
      <c r="L438" s="59">
        <v>2057.4384235800003</v>
      </c>
      <c r="M438" s="59">
        <v>2070.6298321499999</v>
      </c>
      <c r="N438" s="59">
        <v>2096.1453224699999</v>
      </c>
      <c r="O438" s="59">
        <v>2125.2368609099999</v>
      </c>
      <c r="P438" s="59">
        <v>2135.8507661900003</v>
      </c>
      <c r="Q438" s="59">
        <v>2151.7238741199999</v>
      </c>
      <c r="R438" s="59">
        <v>2149.8687779500001</v>
      </c>
      <c r="S438" s="59">
        <v>2089.0843939400002</v>
      </c>
      <c r="T438" s="59">
        <v>2039.9273698899999</v>
      </c>
      <c r="U438" s="59">
        <v>2036.4643387599999</v>
      </c>
      <c r="V438" s="59">
        <v>2003.1572518400001</v>
      </c>
      <c r="W438" s="59">
        <v>1997.9822100899999</v>
      </c>
      <c r="X438" s="59">
        <v>2060.5376554200002</v>
      </c>
      <c r="Y438" s="59">
        <v>2119.0322670099999</v>
      </c>
    </row>
    <row r="439" spans="1:25" s="60" customFormat="1" ht="15.75" x14ac:dyDescent="0.3">
      <c r="A439" s="58" t="s">
        <v>144</v>
      </c>
      <c r="B439" s="59">
        <v>2150.7914087700001</v>
      </c>
      <c r="C439" s="59">
        <v>2165.77598205</v>
      </c>
      <c r="D439" s="59">
        <v>2248.7056462999999</v>
      </c>
      <c r="E439" s="59">
        <v>2197.21969107</v>
      </c>
      <c r="F439" s="59">
        <v>2200.8309881200003</v>
      </c>
      <c r="G439" s="59">
        <v>2195.9964138800001</v>
      </c>
      <c r="H439" s="59">
        <v>2259.7994049100002</v>
      </c>
      <c r="I439" s="59">
        <v>2096.9831123500003</v>
      </c>
      <c r="J439" s="59">
        <v>2060.2034148000002</v>
      </c>
      <c r="K439" s="59">
        <v>2062.2926918600001</v>
      </c>
      <c r="L439" s="59">
        <v>2057.9453039</v>
      </c>
      <c r="M439" s="59">
        <v>2084.06539144</v>
      </c>
      <c r="N439" s="59">
        <v>2104.6709907899999</v>
      </c>
      <c r="O439" s="59">
        <v>2135.9293909799999</v>
      </c>
      <c r="P439" s="59">
        <v>2149.9801297600002</v>
      </c>
      <c r="Q439" s="59">
        <v>2150.7356017699999</v>
      </c>
      <c r="R439" s="59">
        <v>2156.3144889200003</v>
      </c>
      <c r="S439" s="59">
        <v>2138.5616066600001</v>
      </c>
      <c r="T439" s="59">
        <v>2117.30619682</v>
      </c>
      <c r="U439" s="59">
        <v>2097.4389931400001</v>
      </c>
      <c r="V439" s="59">
        <v>2068.9738933500003</v>
      </c>
      <c r="W439" s="59">
        <v>2072.6834009300001</v>
      </c>
      <c r="X439" s="59">
        <v>2132.62301931</v>
      </c>
      <c r="Y439" s="59">
        <v>2181.7830975800002</v>
      </c>
    </row>
    <row r="440" spans="1:25" s="60" customFormat="1" ht="15.75" x14ac:dyDescent="0.3">
      <c r="A440" s="58" t="s">
        <v>145</v>
      </c>
      <c r="B440" s="59">
        <v>2202.8443541400002</v>
      </c>
      <c r="C440" s="59">
        <v>2239.0328747399999</v>
      </c>
      <c r="D440" s="59">
        <v>2181.2320308600001</v>
      </c>
      <c r="E440" s="59">
        <v>2291.2792279300002</v>
      </c>
      <c r="F440" s="59">
        <v>2308.1796054199999</v>
      </c>
      <c r="G440" s="59">
        <v>2166.2772113599999</v>
      </c>
      <c r="H440" s="59">
        <v>2190.6728984300003</v>
      </c>
      <c r="I440" s="59">
        <v>2138.0138612300002</v>
      </c>
      <c r="J440" s="59">
        <v>2100.78873402</v>
      </c>
      <c r="K440" s="59">
        <v>2058.4893711499999</v>
      </c>
      <c r="L440" s="59">
        <v>2063.0481878300002</v>
      </c>
      <c r="M440" s="59">
        <v>2072.6751156400001</v>
      </c>
      <c r="N440" s="59">
        <v>2073.0264425099999</v>
      </c>
      <c r="O440" s="59">
        <v>2103.8562019300002</v>
      </c>
      <c r="P440" s="59">
        <v>2129.1332794</v>
      </c>
      <c r="Q440" s="59">
        <v>2130.5593013900002</v>
      </c>
      <c r="R440" s="59">
        <v>2100.3001528600003</v>
      </c>
      <c r="S440" s="59">
        <v>2099.4423991900003</v>
      </c>
      <c r="T440" s="59">
        <v>2057.48035484</v>
      </c>
      <c r="U440" s="59">
        <v>2072.4528345600002</v>
      </c>
      <c r="V440" s="59">
        <v>2041.05280479</v>
      </c>
      <c r="W440" s="59">
        <v>2033.4277349399999</v>
      </c>
      <c r="X440" s="59">
        <v>2089.1023550800001</v>
      </c>
      <c r="Y440" s="59">
        <v>2143.2551026000001</v>
      </c>
    </row>
    <row r="441" spans="1:25" s="60" customFormat="1" ht="15.75" x14ac:dyDescent="0.3">
      <c r="A441" s="58" t="s">
        <v>146</v>
      </c>
      <c r="B441" s="59">
        <v>2125.3312706400002</v>
      </c>
      <c r="C441" s="59">
        <v>2226.6035535999999</v>
      </c>
      <c r="D441" s="59">
        <v>2244.75509698</v>
      </c>
      <c r="E441" s="59">
        <v>2247.69384429</v>
      </c>
      <c r="F441" s="59">
        <v>2218.6190216499999</v>
      </c>
      <c r="G441" s="59">
        <v>2182.838127</v>
      </c>
      <c r="H441" s="59">
        <v>2127.2526185699999</v>
      </c>
      <c r="I441" s="59">
        <v>2062.8783330700003</v>
      </c>
      <c r="J441" s="59">
        <v>2047.20680195</v>
      </c>
      <c r="K441" s="59">
        <v>2022.4685675999999</v>
      </c>
      <c r="L441" s="59">
        <v>2034.9923483499999</v>
      </c>
      <c r="M441" s="59">
        <v>2038.20673029</v>
      </c>
      <c r="N441" s="59">
        <v>2051.7717967900003</v>
      </c>
      <c r="O441" s="59">
        <v>2044.86880907</v>
      </c>
      <c r="P441" s="59">
        <v>2070.88869303</v>
      </c>
      <c r="Q441" s="59">
        <v>2086.58555669</v>
      </c>
      <c r="R441" s="59">
        <v>2082.7521586000003</v>
      </c>
      <c r="S441" s="59">
        <v>2068.6711172800001</v>
      </c>
      <c r="T441" s="59">
        <v>2005.17346529</v>
      </c>
      <c r="U441" s="59">
        <v>2019.2046534999999</v>
      </c>
      <c r="V441" s="59">
        <v>1949.1505810799999</v>
      </c>
      <c r="W441" s="59">
        <v>1931.1018681799999</v>
      </c>
      <c r="X441" s="59">
        <v>1971.29553027</v>
      </c>
      <c r="Y441" s="59">
        <v>2042.7531333499999</v>
      </c>
    </row>
    <row r="442" spans="1:25" s="60" customFormat="1" ht="15.75" x14ac:dyDescent="0.3">
      <c r="A442" s="58" t="s">
        <v>147</v>
      </c>
      <c r="B442" s="59">
        <v>2194.3002436000002</v>
      </c>
      <c r="C442" s="59">
        <v>2220.4993525300001</v>
      </c>
      <c r="D442" s="59">
        <v>2266.5472408599999</v>
      </c>
      <c r="E442" s="59">
        <v>2281.2401698100002</v>
      </c>
      <c r="F442" s="59">
        <v>2239.9207972600002</v>
      </c>
      <c r="G442" s="59">
        <v>2213.4348049300002</v>
      </c>
      <c r="H442" s="59">
        <v>2132.3872420299999</v>
      </c>
      <c r="I442" s="59">
        <v>2134.0842724700001</v>
      </c>
      <c r="J442" s="59">
        <v>2096.5119547600002</v>
      </c>
      <c r="K442" s="59">
        <v>2073.74435958</v>
      </c>
      <c r="L442" s="59">
        <v>2055.5951027800002</v>
      </c>
      <c r="M442" s="59">
        <v>2064.2918346000001</v>
      </c>
      <c r="N442" s="59">
        <v>2053.8978153399999</v>
      </c>
      <c r="O442" s="59">
        <v>2078.2788418499999</v>
      </c>
      <c r="P442" s="59">
        <v>2140.2400797999999</v>
      </c>
      <c r="Q442" s="59">
        <v>2150.4921565899999</v>
      </c>
      <c r="R442" s="59">
        <v>2145.76760534</v>
      </c>
      <c r="S442" s="59">
        <v>2143.2848419699999</v>
      </c>
      <c r="T442" s="59">
        <v>2088.7145426800002</v>
      </c>
      <c r="U442" s="59">
        <v>2063.24983307</v>
      </c>
      <c r="V442" s="59">
        <v>2034.67869354</v>
      </c>
      <c r="W442" s="59">
        <v>2001.06443143</v>
      </c>
      <c r="X442" s="59">
        <v>2057.7462805499999</v>
      </c>
      <c r="Y442" s="59">
        <v>2109.0223388200002</v>
      </c>
    </row>
    <row r="443" spans="1:25" s="60" customFormat="1" ht="15.75" x14ac:dyDescent="0.3">
      <c r="A443" s="58" t="s">
        <v>148</v>
      </c>
      <c r="B443" s="59">
        <v>2176.8241762600001</v>
      </c>
      <c r="C443" s="59">
        <v>2235.3416751600002</v>
      </c>
      <c r="D443" s="59">
        <v>2229.9904160900001</v>
      </c>
      <c r="E443" s="59">
        <v>2230.2290158000001</v>
      </c>
      <c r="F443" s="59">
        <v>2240.2678258800001</v>
      </c>
      <c r="G443" s="59">
        <v>2231.8521773000002</v>
      </c>
      <c r="H443" s="59">
        <v>2198.9127977000003</v>
      </c>
      <c r="I443" s="59">
        <v>2134.6290368700002</v>
      </c>
      <c r="J443" s="59">
        <v>2108.7763992099999</v>
      </c>
      <c r="K443" s="59">
        <v>2088.6136673300002</v>
      </c>
      <c r="L443" s="59">
        <v>2087.2217587800001</v>
      </c>
      <c r="M443" s="59">
        <v>2108.6728342400002</v>
      </c>
      <c r="N443" s="59">
        <v>2122.97130513</v>
      </c>
      <c r="O443" s="59">
        <v>2142.2330739500003</v>
      </c>
      <c r="P443" s="59">
        <v>2131.9631901000002</v>
      </c>
      <c r="Q443" s="59">
        <v>2157.5608067900002</v>
      </c>
      <c r="R443" s="59">
        <v>2155.0590570300001</v>
      </c>
      <c r="S443" s="59">
        <v>2178.3075448499999</v>
      </c>
      <c r="T443" s="59">
        <v>2149.4179798</v>
      </c>
      <c r="U443" s="59">
        <v>2116.7449617299999</v>
      </c>
      <c r="V443" s="59">
        <v>2082.5158360400001</v>
      </c>
      <c r="W443" s="59">
        <v>2089.9952843800002</v>
      </c>
      <c r="X443" s="59">
        <v>2123.72473274</v>
      </c>
      <c r="Y443" s="59">
        <v>2217.82641891</v>
      </c>
    </row>
    <row r="444" spans="1:25" s="60" customFormat="1" ht="15.75" x14ac:dyDescent="0.3">
      <c r="A444" s="58" t="s">
        <v>149</v>
      </c>
      <c r="B444" s="59">
        <v>2061.61078675</v>
      </c>
      <c r="C444" s="59">
        <v>2100.1314484600002</v>
      </c>
      <c r="D444" s="59">
        <v>2110.6530904199999</v>
      </c>
      <c r="E444" s="59">
        <v>2115.52753355</v>
      </c>
      <c r="F444" s="59">
        <v>2114.0233862200002</v>
      </c>
      <c r="G444" s="59">
        <v>2111.5646136599998</v>
      </c>
      <c r="H444" s="59">
        <v>2076.4988572299999</v>
      </c>
      <c r="I444" s="59">
        <v>1986.94188033</v>
      </c>
      <c r="J444" s="59">
        <v>1965.5177148999999</v>
      </c>
      <c r="K444" s="59">
        <v>1857.0368671700001</v>
      </c>
      <c r="L444" s="59">
        <v>1846.08111841</v>
      </c>
      <c r="M444" s="59">
        <v>1874.2938206399999</v>
      </c>
      <c r="N444" s="59">
        <v>1886.75662435</v>
      </c>
      <c r="O444" s="59">
        <v>1923.2031811499999</v>
      </c>
      <c r="P444" s="59">
        <v>1942.7697145299999</v>
      </c>
      <c r="Q444" s="59">
        <v>1951.6340523700001</v>
      </c>
      <c r="R444" s="59">
        <v>1952.7929426599999</v>
      </c>
      <c r="S444" s="59">
        <v>1974.5716769599999</v>
      </c>
      <c r="T444" s="59">
        <v>1912.5742868299999</v>
      </c>
      <c r="U444" s="59">
        <v>1882.3801584</v>
      </c>
      <c r="V444" s="59">
        <v>1847.9543879799999</v>
      </c>
      <c r="W444" s="59">
        <v>1858.9731345600001</v>
      </c>
      <c r="X444" s="59">
        <v>1904.69134618</v>
      </c>
      <c r="Y444" s="59">
        <v>1965.00978706</v>
      </c>
    </row>
    <row r="445" spans="1:25" s="60" customFormat="1" ht="15.75" x14ac:dyDescent="0.3">
      <c r="A445" s="58" t="s">
        <v>150</v>
      </c>
      <c r="B445" s="59">
        <v>2100.8736224899999</v>
      </c>
      <c r="C445" s="59">
        <v>2167.52172281</v>
      </c>
      <c r="D445" s="59">
        <v>2182.2946680700002</v>
      </c>
      <c r="E445" s="59">
        <v>2213.2086956600001</v>
      </c>
      <c r="F445" s="59">
        <v>2213.3401719100002</v>
      </c>
      <c r="G445" s="59">
        <v>2200.2264370900002</v>
      </c>
      <c r="H445" s="59">
        <v>2206.0659507999999</v>
      </c>
      <c r="I445" s="59">
        <v>2161.8950632900001</v>
      </c>
      <c r="J445" s="59">
        <v>2105.7757455800001</v>
      </c>
      <c r="K445" s="59">
        <v>2035.2009125499999</v>
      </c>
      <c r="L445" s="59">
        <v>2010.2784782399999</v>
      </c>
      <c r="M445" s="59">
        <v>2006.1322691599999</v>
      </c>
      <c r="N445" s="59">
        <v>2024.2894541799999</v>
      </c>
      <c r="O445" s="59">
        <v>2057.59462506</v>
      </c>
      <c r="P445" s="59">
        <v>2065.69977715</v>
      </c>
      <c r="Q445" s="59">
        <v>2080.7833372099999</v>
      </c>
      <c r="R445" s="59">
        <v>2080.1189860499999</v>
      </c>
      <c r="S445" s="59">
        <v>2059.2317921200001</v>
      </c>
      <c r="T445" s="59">
        <v>2028.9319016499999</v>
      </c>
      <c r="U445" s="59">
        <v>2001.6371595200001</v>
      </c>
      <c r="V445" s="59">
        <v>1950.41619502</v>
      </c>
      <c r="W445" s="59">
        <v>1943.9569953099999</v>
      </c>
      <c r="X445" s="59">
        <v>1990.1954891799999</v>
      </c>
      <c r="Y445" s="59">
        <v>2061.8204902800003</v>
      </c>
    </row>
    <row r="446" spans="1:25" s="60" customFormat="1" ht="15.75" x14ac:dyDescent="0.3">
      <c r="A446" s="58" t="s">
        <v>151</v>
      </c>
      <c r="B446" s="59">
        <v>2191.6956933400002</v>
      </c>
      <c r="C446" s="59">
        <v>2254.8579784799999</v>
      </c>
      <c r="D446" s="59">
        <v>2270.7056607</v>
      </c>
      <c r="E446" s="59">
        <v>2280.49589019</v>
      </c>
      <c r="F446" s="59">
        <v>2283.4248255699999</v>
      </c>
      <c r="G446" s="59">
        <v>2263.2388863300002</v>
      </c>
      <c r="H446" s="59">
        <v>2273.5729480200002</v>
      </c>
      <c r="I446" s="59">
        <v>2040.7556263399999</v>
      </c>
      <c r="J446" s="59">
        <v>1983.63207431</v>
      </c>
      <c r="K446" s="59">
        <v>1943.92783371</v>
      </c>
      <c r="L446" s="59">
        <v>1981.35870742</v>
      </c>
      <c r="M446" s="59">
        <v>2014.2430388099999</v>
      </c>
      <c r="N446" s="59">
        <v>2066.9824018100003</v>
      </c>
      <c r="O446" s="59">
        <v>2092.10139407</v>
      </c>
      <c r="P446" s="59">
        <v>2105.74810269</v>
      </c>
      <c r="Q446" s="59">
        <v>2115.1493393199999</v>
      </c>
      <c r="R446" s="59">
        <v>2130.6538666599999</v>
      </c>
      <c r="S446" s="59">
        <v>2087.1803012200003</v>
      </c>
      <c r="T446" s="59">
        <v>2062.8476705200001</v>
      </c>
      <c r="U446" s="59">
        <v>2034.32037008</v>
      </c>
      <c r="V446" s="59">
        <v>1997.99533703</v>
      </c>
      <c r="W446" s="59">
        <v>1990.9364177499999</v>
      </c>
      <c r="X446" s="59">
        <v>2043.28374394</v>
      </c>
      <c r="Y446" s="59">
        <v>2096.9832916</v>
      </c>
    </row>
    <row r="447" spans="1:25" s="60" customFormat="1" ht="15.75" x14ac:dyDescent="0.3">
      <c r="A447" s="58" t="s">
        <v>152</v>
      </c>
      <c r="B447" s="59">
        <v>2136.1592030500001</v>
      </c>
      <c r="C447" s="59">
        <v>2198.9398233699999</v>
      </c>
      <c r="D447" s="59">
        <v>2228.4135572800001</v>
      </c>
      <c r="E447" s="59">
        <v>2224.13090775</v>
      </c>
      <c r="F447" s="59">
        <v>2224.50276506</v>
      </c>
      <c r="G447" s="59">
        <v>2209.1011680199999</v>
      </c>
      <c r="H447" s="59">
        <v>2148.8623347799999</v>
      </c>
      <c r="I447" s="59">
        <v>2068.7412028900003</v>
      </c>
      <c r="J447" s="59">
        <v>2041.3766527499999</v>
      </c>
      <c r="K447" s="59">
        <v>2003.2442250699999</v>
      </c>
      <c r="L447" s="59">
        <v>1996.51014592</v>
      </c>
      <c r="M447" s="59">
        <v>2003.2754967799999</v>
      </c>
      <c r="N447" s="59">
        <v>2009.59051161</v>
      </c>
      <c r="O447" s="59">
        <v>2023.65320946</v>
      </c>
      <c r="P447" s="59">
        <v>2039.42873192</v>
      </c>
      <c r="Q447" s="59">
        <v>2051.2519705899999</v>
      </c>
      <c r="R447" s="59">
        <v>2065.2622792900002</v>
      </c>
      <c r="S447" s="59">
        <v>2034.91364922</v>
      </c>
      <c r="T447" s="59">
        <v>2008.01041614</v>
      </c>
      <c r="U447" s="59">
        <v>1988.59636641</v>
      </c>
      <c r="V447" s="59">
        <v>1949.9120055799999</v>
      </c>
      <c r="W447" s="59">
        <v>1942.5127829</v>
      </c>
      <c r="X447" s="59">
        <v>1986.20403996</v>
      </c>
      <c r="Y447" s="59">
        <v>2049.0704296500003</v>
      </c>
    </row>
    <row r="448" spans="1:25" s="60" customFormat="1" ht="15.75" x14ac:dyDescent="0.3">
      <c r="A448" s="58" t="s">
        <v>153</v>
      </c>
      <c r="B448" s="59">
        <v>2041.9469297200001</v>
      </c>
      <c r="C448" s="59">
        <v>2091.46848421</v>
      </c>
      <c r="D448" s="59">
        <v>2160.1585131000002</v>
      </c>
      <c r="E448" s="59">
        <v>2203.54175338</v>
      </c>
      <c r="F448" s="59">
        <v>2216.1458569300003</v>
      </c>
      <c r="G448" s="59">
        <v>2176.3401944699999</v>
      </c>
      <c r="H448" s="59">
        <v>2107.09262623</v>
      </c>
      <c r="I448" s="59">
        <v>2032.33641061</v>
      </c>
      <c r="J448" s="59">
        <v>2002.2290196399999</v>
      </c>
      <c r="K448" s="59">
        <v>1980.55729765</v>
      </c>
      <c r="L448" s="59">
        <v>1972.9771804499999</v>
      </c>
      <c r="M448" s="59">
        <v>2002.1702986</v>
      </c>
      <c r="N448" s="59">
        <v>2027.8599726800001</v>
      </c>
      <c r="O448" s="59">
        <v>2043.6742167</v>
      </c>
      <c r="P448" s="59">
        <v>2054.84973988</v>
      </c>
      <c r="Q448" s="59">
        <v>2068.8267058800002</v>
      </c>
      <c r="R448" s="59">
        <v>2172.93625716</v>
      </c>
      <c r="S448" s="59">
        <v>2013.8891870800001</v>
      </c>
      <c r="T448" s="59">
        <v>1962.18834784</v>
      </c>
      <c r="U448" s="59">
        <v>1972.4519226800001</v>
      </c>
      <c r="V448" s="59">
        <v>1924.23402319</v>
      </c>
      <c r="W448" s="59">
        <v>1915.3126514599999</v>
      </c>
      <c r="X448" s="59">
        <v>1957.58479887</v>
      </c>
      <c r="Y448" s="59">
        <v>2060.1906687599999</v>
      </c>
    </row>
    <row r="449" spans="1:25" s="60" customFormat="1" ht="15.75" x14ac:dyDescent="0.3">
      <c r="A449" s="58" t="s">
        <v>154</v>
      </c>
      <c r="B449" s="59">
        <v>2034.7677767999999</v>
      </c>
      <c r="C449" s="59">
        <v>2130.0679802499999</v>
      </c>
      <c r="D449" s="59">
        <v>2159.7476568400002</v>
      </c>
      <c r="E449" s="59">
        <v>2167.7548272200002</v>
      </c>
      <c r="F449" s="59">
        <v>2159.0358321900003</v>
      </c>
      <c r="G449" s="59">
        <v>2144.8641218000002</v>
      </c>
      <c r="H449" s="59">
        <v>2043.51368914</v>
      </c>
      <c r="I449" s="59">
        <v>2018.95355335</v>
      </c>
      <c r="J449" s="59">
        <v>1977.25597629</v>
      </c>
      <c r="K449" s="59">
        <v>1913.98503865</v>
      </c>
      <c r="L449" s="59">
        <v>1902.2336637799999</v>
      </c>
      <c r="M449" s="59">
        <v>1882.9913702700001</v>
      </c>
      <c r="N449" s="59">
        <v>1904.33322701</v>
      </c>
      <c r="O449" s="59">
        <v>1925.5241336899999</v>
      </c>
      <c r="P449" s="59">
        <v>1940.7996509299999</v>
      </c>
      <c r="Q449" s="59">
        <v>1959.8037990600001</v>
      </c>
      <c r="R449" s="59">
        <v>1966.1832459899999</v>
      </c>
      <c r="S449" s="59">
        <v>1948.1618070100001</v>
      </c>
      <c r="T449" s="59">
        <v>1924.12718118</v>
      </c>
      <c r="U449" s="59">
        <v>1916.74328092</v>
      </c>
      <c r="V449" s="59">
        <v>1885.0896176900001</v>
      </c>
      <c r="W449" s="59">
        <v>1879.2974842199999</v>
      </c>
      <c r="X449" s="59">
        <v>1927.5770425399999</v>
      </c>
      <c r="Y449" s="59">
        <v>1997.32898636</v>
      </c>
    </row>
    <row r="450" spans="1:25" s="60" customFormat="1" ht="15.75" x14ac:dyDescent="0.3">
      <c r="A450" s="58" t="s">
        <v>155</v>
      </c>
      <c r="B450" s="59">
        <v>2094.0551250100002</v>
      </c>
      <c r="C450" s="59">
        <v>2158.8832886499999</v>
      </c>
      <c r="D450" s="59">
        <v>2179.9459899100002</v>
      </c>
      <c r="E450" s="59">
        <v>2194.7183724199999</v>
      </c>
      <c r="F450" s="59">
        <v>2205.0168764200002</v>
      </c>
      <c r="G450" s="59">
        <v>2186.3237631000002</v>
      </c>
      <c r="H450" s="59">
        <v>2137.0821424700002</v>
      </c>
      <c r="I450" s="59">
        <v>2025.65460994</v>
      </c>
      <c r="J450" s="59">
        <v>2021.08496833</v>
      </c>
      <c r="K450" s="59">
        <v>2000.2929308799999</v>
      </c>
      <c r="L450" s="59">
        <v>1962.3055556699999</v>
      </c>
      <c r="M450" s="59">
        <v>1987.58446798</v>
      </c>
      <c r="N450" s="59">
        <v>2008.5236773300001</v>
      </c>
      <c r="O450" s="59">
        <v>2020.3986519</v>
      </c>
      <c r="P450" s="59">
        <v>2034.7788471199999</v>
      </c>
      <c r="Q450" s="59">
        <v>2042.7967983599999</v>
      </c>
      <c r="R450" s="59">
        <v>2036.4503002899999</v>
      </c>
      <c r="S450" s="59">
        <v>2014.6986643499999</v>
      </c>
      <c r="T450" s="59">
        <v>2002.8624307699999</v>
      </c>
      <c r="U450" s="59">
        <v>1983.0198001900001</v>
      </c>
      <c r="V450" s="59">
        <v>1937.43289884</v>
      </c>
      <c r="W450" s="59">
        <v>1934.4393220899999</v>
      </c>
      <c r="X450" s="59">
        <v>1992.0463181499999</v>
      </c>
      <c r="Y450" s="59">
        <v>2051.84505033</v>
      </c>
    </row>
    <row r="451" spans="1:25" s="60" customFormat="1" ht="15.75" x14ac:dyDescent="0.3">
      <c r="A451" s="58" t="s">
        <v>156</v>
      </c>
      <c r="B451" s="59">
        <v>2000.50170402</v>
      </c>
      <c r="C451" s="59">
        <v>2062.24760358</v>
      </c>
      <c r="D451" s="59">
        <v>2103.5635788300001</v>
      </c>
      <c r="E451" s="59">
        <v>2110.8697862200002</v>
      </c>
      <c r="F451" s="59">
        <v>2114.0367989599999</v>
      </c>
      <c r="G451" s="59">
        <v>2107.2911496699999</v>
      </c>
      <c r="H451" s="59">
        <v>2078.9203667400002</v>
      </c>
      <c r="I451" s="59">
        <v>2020.2811707000001</v>
      </c>
      <c r="J451" s="59">
        <v>1957.6007987</v>
      </c>
      <c r="K451" s="59">
        <v>1904.63212703</v>
      </c>
      <c r="L451" s="59">
        <v>1892.1554368</v>
      </c>
      <c r="M451" s="59">
        <v>1904.46061379</v>
      </c>
      <c r="N451" s="59">
        <v>1919.31864453</v>
      </c>
      <c r="O451" s="59">
        <v>1928.5834346500001</v>
      </c>
      <c r="P451" s="59">
        <v>1945.41511059</v>
      </c>
      <c r="Q451" s="59">
        <v>1955.5579284999999</v>
      </c>
      <c r="R451" s="59">
        <v>1959.79634607</v>
      </c>
      <c r="S451" s="59">
        <v>1936.2968332999999</v>
      </c>
      <c r="T451" s="59">
        <v>1907.2954411199999</v>
      </c>
      <c r="U451" s="59">
        <v>1899.3965358099999</v>
      </c>
      <c r="V451" s="59">
        <v>1858.3583901899999</v>
      </c>
      <c r="W451" s="59">
        <v>1854.5348044499999</v>
      </c>
      <c r="X451" s="59">
        <v>1889.2224511699999</v>
      </c>
      <c r="Y451" s="59">
        <v>2016.4122750399999</v>
      </c>
    </row>
    <row r="452" spans="1:25" s="60" customFormat="1" ht="15.75" x14ac:dyDescent="0.3">
      <c r="A452" s="58" t="s">
        <v>157</v>
      </c>
      <c r="B452" s="59">
        <v>2048.77166158</v>
      </c>
      <c r="C452" s="59">
        <v>2056.38844242</v>
      </c>
      <c r="D452" s="59">
        <v>2050.2641501600001</v>
      </c>
      <c r="E452" s="59">
        <v>2105.6506450500001</v>
      </c>
      <c r="F452" s="59">
        <v>2104.00601211</v>
      </c>
      <c r="G452" s="59">
        <v>2047.0749875399999</v>
      </c>
      <c r="H452" s="59">
        <v>2058.8480821500002</v>
      </c>
      <c r="I452" s="59">
        <v>2032.8949420599999</v>
      </c>
      <c r="J452" s="59">
        <v>1993.26319891</v>
      </c>
      <c r="K452" s="59">
        <v>1936.6888555</v>
      </c>
      <c r="L452" s="59">
        <v>1911.30713145</v>
      </c>
      <c r="M452" s="59">
        <v>1909.2687226399999</v>
      </c>
      <c r="N452" s="59">
        <v>1919.6717519900001</v>
      </c>
      <c r="O452" s="59">
        <v>1946.84934959</v>
      </c>
      <c r="P452" s="59">
        <v>1958.7412263900001</v>
      </c>
      <c r="Q452" s="59">
        <v>1966.33205522</v>
      </c>
      <c r="R452" s="59">
        <v>1961.3520992199999</v>
      </c>
      <c r="S452" s="59">
        <v>1942.7883937899999</v>
      </c>
      <c r="T452" s="59">
        <v>1920.6049819899999</v>
      </c>
      <c r="U452" s="59">
        <v>1912.2607404299999</v>
      </c>
      <c r="V452" s="59">
        <v>1871.7564558199999</v>
      </c>
      <c r="W452" s="59">
        <v>1859.38763694</v>
      </c>
      <c r="X452" s="59">
        <v>1892.1022281</v>
      </c>
      <c r="Y452" s="59">
        <v>1954.8089480599999</v>
      </c>
    </row>
    <row r="453" spans="1:25" s="60" customFormat="1" ht="15.75" x14ac:dyDescent="0.3">
      <c r="A453" s="58" t="s">
        <v>158</v>
      </c>
      <c r="B453" s="59">
        <v>1959.6485468799999</v>
      </c>
      <c r="C453" s="59">
        <v>2021.66223913</v>
      </c>
      <c r="D453" s="59">
        <v>2040.18406837</v>
      </c>
      <c r="E453" s="59">
        <v>2052.4393016399999</v>
      </c>
      <c r="F453" s="59">
        <v>2052.6477459299999</v>
      </c>
      <c r="G453" s="59">
        <v>2029.8680874300001</v>
      </c>
      <c r="H453" s="59">
        <v>2037.7604744099999</v>
      </c>
      <c r="I453" s="59">
        <v>1894.66314883</v>
      </c>
      <c r="J453" s="59">
        <v>1869.6365367599999</v>
      </c>
      <c r="K453" s="59">
        <v>1832.36017376</v>
      </c>
      <c r="L453" s="59">
        <v>1868.97764239</v>
      </c>
      <c r="M453" s="59">
        <v>1932.06855006</v>
      </c>
      <c r="N453" s="59">
        <v>1954.1467853699999</v>
      </c>
      <c r="O453" s="59">
        <v>1938.1366358999999</v>
      </c>
      <c r="P453" s="59">
        <v>1904.9249186899999</v>
      </c>
      <c r="Q453" s="59">
        <v>1909.12210544</v>
      </c>
      <c r="R453" s="59">
        <v>1918.9012759299999</v>
      </c>
      <c r="S453" s="59">
        <v>1893.22112156</v>
      </c>
      <c r="T453" s="59">
        <v>1872.0546063100001</v>
      </c>
      <c r="U453" s="59">
        <v>1854.75270512</v>
      </c>
      <c r="V453" s="59">
        <v>1817.3512083200001</v>
      </c>
      <c r="W453" s="59">
        <v>1796.23793129</v>
      </c>
      <c r="X453" s="59">
        <v>1840.92538132</v>
      </c>
      <c r="Y453" s="59">
        <v>1902.7451196699999</v>
      </c>
    </row>
    <row r="454" spans="1:25" s="60" customFormat="1" ht="15.75" x14ac:dyDescent="0.3">
      <c r="A454" s="58" t="s">
        <v>159</v>
      </c>
      <c r="B454" s="59">
        <v>1979.96134304</v>
      </c>
      <c r="C454" s="59">
        <v>2037.4208060799999</v>
      </c>
      <c r="D454" s="59">
        <v>2070.1240617399999</v>
      </c>
      <c r="E454" s="59">
        <v>2070.1298639400002</v>
      </c>
      <c r="F454" s="59">
        <v>2070.29373799</v>
      </c>
      <c r="G454" s="59">
        <v>2043.02150957</v>
      </c>
      <c r="H454" s="59">
        <v>2012.63854466</v>
      </c>
      <c r="I454" s="59">
        <v>1967.0003102599999</v>
      </c>
      <c r="J454" s="59">
        <v>1990.2642868999999</v>
      </c>
      <c r="K454" s="59">
        <v>2003.7205216899999</v>
      </c>
      <c r="L454" s="59">
        <v>1995.45319163</v>
      </c>
      <c r="M454" s="59">
        <v>2004.3126352100001</v>
      </c>
      <c r="N454" s="59">
        <v>2007.33373841</v>
      </c>
      <c r="O454" s="59">
        <v>2013.4468483000001</v>
      </c>
      <c r="P454" s="59">
        <v>2042.1014264099999</v>
      </c>
      <c r="Q454" s="59">
        <v>2051.8773208500002</v>
      </c>
      <c r="R454" s="59">
        <v>2049.5668186299999</v>
      </c>
      <c r="S454" s="59">
        <v>2023.73969564</v>
      </c>
      <c r="T454" s="59">
        <v>2000.75036791</v>
      </c>
      <c r="U454" s="59">
        <v>1983.0795892199999</v>
      </c>
      <c r="V454" s="59">
        <v>1958.1529799299999</v>
      </c>
      <c r="W454" s="59">
        <v>1941.3766090199999</v>
      </c>
      <c r="X454" s="59">
        <v>1989.7144149399999</v>
      </c>
      <c r="Y454" s="59">
        <v>2053.2725742600001</v>
      </c>
    </row>
    <row r="455" spans="1:25" s="60" customFormat="1" ht="15.75" x14ac:dyDescent="0.3">
      <c r="A455" s="58" t="s">
        <v>160</v>
      </c>
      <c r="B455" s="59">
        <v>2057.2351489100001</v>
      </c>
      <c r="C455" s="59">
        <v>2106.89748027</v>
      </c>
      <c r="D455" s="59">
        <v>2051.5255107500002</v>
      </c>
      <c r="E455" s="59">
        <v>2105.6679040899999</v>
      </c>
      <c r="F455" s="59">
        <v>2076.29924076</v>
      </c>
      <c r="G455" s="59">
        <v>2067.7200232200003</v>
      </c>
      <c r="H455" s="59">
        <v>2010.17176754</v>
      </c>
      <c r="I455" s="59">
        <v>1948.6278107099999</v>
      </c>
      <c r="J455" s="59">
        <v>1889.01940997</v>
      </c>
      <c r="K455" s="59">
        <v>1895.8035295499999</v>
      </c>
      <c r="L455" s="59">
        <v>1892.8240493000001</v>
      </c>
      <c r="M455" s="59">
        <v>1903.83177254</v>
      </c>
      <c r="N455" s="59">
        <v>1979.7059182400001</v>
      </c>
      <c r="O455" s="59">
        <v>1940.22420184</v>
      </c>
      <c r="P455" s="59">
        <v>1947.6620186600001</v>
      </c>
      <c r="Q455" s="59">
        <v>1962.31564972</v>
      </c>
      <c r="R455" s="59">
        <v>1955.8156658400001</v>
      </c>
      <c r="S455" s="59">
        <v>1941.48260607</v>
      </c>
      <c r="T455" s="59">
        <v>1966.9220499099999</v>
      </c>
      <c r="U455" s="59">
        <v>1977.1042923099999</v>
      </c>
      <c r="V455" s="59">
        <v>1839.8614774099999</v>
      </c>
      <c r="W455" s="59">
        <v>1817.6961150099999</v>
      </c>
      <c r="X455" s="59">
        <v>1864.9581920099999</v>
      </c>
      <c r="Y455" s="59">
        <v>1918.91262977</v>
      </c>
    </row>
    <row r="456" spans="1:25" s="60" customFormat="1" ht="15.75" x14ac:dyDescent="0.3">
      <c r="A456" s="58" t="s">
        <v>161</v>
      </c>
      <c r="B456" s="59">
        <v>2073.7503285799999</v>
      </c>
      <c r="C456" s="59">
        <v>2048.4363514500001</v>
      </c>
      <c r="D456" s="59">
        <v>2087.6537699800001</v>
      </c>
      <c r="E456" s="59">
        <v>2092.93385605</v>
      </c>
      <c r="F456" s="59">
        <v>2094.70175956</v>
      </c>
      <c r="G456" s="59">
        <v>2063.49633391</v>
      </c>
      <c r="H456" s="59">
        <v>1994.2239431099999</v>
      </c>
      <c r="I456" s="59">
        <v>1932.0142617399999</v>
      </c>
      <c r="J456" s="59">
        <v>1895.71702809</v>
      </c>
      <c r="K456" s="59">
        <v>1862.5710565100001</v>
      </c>
      <c r="L456" s="59">
        <v>1832.34051198</v>
      </c>
      <c r="M456" s="59">
        <v>1877.29908338</v>
      </c>
      <c r="N456" s="59">
        <v>1895.0170009599999</v>
      </c>
      <c r="O456" s="59">
        <v>1917.2567729899999</v>
      </c>
      <c r="P456" s="59">
        <v>1921.05647664</v>
      </c>
      <c r="Q456" s="59">
        <v>1996.08918758</v>
      </c>
      <c r="R456" s="59">
        <v>2028.2403273099999</v>
      </c>
      <c r="S456" s="59">
        <v>1969.86252459</v>
      </c>
      <c r="T456" s="59">
        <v>1888.1694477199999</v>
      </c>
      <c r="U456" s="59">
        <v>1874.30539552</v>
      </c>
      <c r="V456" s="59">
        <v>1846.0486219499999</v>
      </c>
      <c r="W456" s="59">
        <v>1839.2170362100001</v>
      </c>
      <c r="X456" s="59">
        <v>1885.58259419</v>
      </c>
      <c r="Y456" s="59">
        <v>1980.74887971</v>
      </c>
    </row>
    <row r="457" spans="1:25" s="60" customFormat="1" ht="15.75" x14ac:dyDescent="0.3">
      <c r="A457" s="58" t="s">
        <v>162</v>
      </c>
      <c r="B457" s="59">
        <v>2069.3067433599999</v>
      </c>
      <c r="C457" s="59">
        <v>2226.1562306300002</v>
      </c>
      <c r="D457" s="59">
        <v>2248.9814304000001</v>
      </c>
      <c r="E457" s="59">
        <v>2240.4410206100001</v>
      </c>
      <c r="F457" s="59">
        <v>2155.9945257899999</v>
      </c>
      <c r="G457" s="59">
        <v>2133.77734358</v>
      </c>
      <c r="H457" s="59">
        <v>2084.8722341900002</v>
      </c>
      <c r="I457" s="59">
        <v>1943.39411713</v>
      </c>
      <c r="J457" s="59">
        <v>1954.9291323299999</v>
      </c>
      <c r="K457" s="59">
        <v>1938.0118680200001</v>
      </c>
      <c r="L457" s="59">
        <v>1936.4607627799999</v>
      </c>
      <c r="M457" s="59">
        <v>1966.99379497</v>
      </c>
      <c r="N457" s="59">
        <v>1986.5449403299999</v>
      </c>
      <c r="O457" s="59">
        <v>2002.0453543599999</v>
      </c>
      <c r="P457" s="59">
        <v>2015.18289727</v>
      </c>
      <c r="Q457" s="59">
        <v>2010.57668945</v>
      </c>
      <c r="R457" s="59">
        <v>2021.4906834799999</v>
      </c>
      <c r="S457" s="59">
        <v>2009.2218537399999</v>
      </c>
      <c r="T457" s="59">
        <v>1977.50420018</v>
      </c>
      <c r="U457" s="59">
        <v>1965.57733547</v>
      </c>
      <c r="V457" s="59">
        <v>1937.05478055</v>
      </c>
      <c r="W457" s="59">
        <v>1922.1133314399999</v>
      </c>
      <c r="X457" s="59">
        <v>1962.58677455</v>
      </c>
      <c r="Y457" s="59">
        <v>2000.2553652199999</v>
      </c>
    </row>
    <row r="458" spans="1:25" s="60" customFormat="1" ht="15.75" x14ac:dyDescent="0.3">
      <c r="A458" s="58" t="s">
        <v>163</v>
      </c>
      <c r="B458" s="59">
        <v>2019.5052630099999</v>
      </c>
      <c r="C458" s="59">
        <v>2062.4348552800002</v>
      </c>
      <c r="D458" s="59">
        <v>2078.8901923900003</v>
      </c>
      <c r="E458" s="59">
        <v>2104.2593852099999</v>
      </c>
      <c r="F458" s="59">
        <v>2073.1368775700003</v>
      </c>
      <c r="G458" s="59">
        <v>2073.70185524</v>
      </c>
      <c r="H458" s="59">
        <v>2091.5298547800003</v>
      </c>
      <c r="I458" s="59">
        <v>2036.7952850199999</v>
      </c>
      <c r="J458" s="59">
        <v>1954.91631719</v>
      </c>
      <c r="K458" s="59">
        <v>1893.7056913599999</v>
      </c>
      <c r="L458" s="59">
        <v>1876.4002938199999</v>
      </c>
      <c r="M458" s="59">
        <v>1897.59043109</v>
      </c>
      <c r="N458" s="59">
        <v>1908.8259908999999</v>
      </c>
      <c r="O458" s="59">
        <v>1905.30893244</v>
      </c>
      <c r="P458" s="59">
        <v>1926.4593280399999</v>
      </c>
      <c r="Q458" s="59">
        <v>1936.6024956900001</v>
      </c>
      <c r="R458" s="59">
        <v>1910.1187574</v>
      </c>
      <c r="S458" s="59">
        <v>1893.8933141699999</v>
      </c>
      <c r="T458" s="59">
        <v>1894.60676253</v>
      </c>
      <c r="U458" s="59">
        <v>1886.86628774</v>
      </c>
      <c r="V458" s="59">
        <v>1868.1449156900001</v>
      </c>
      <c r="W458" s="59">
        <v>1858.0053319199999</v>
      </c>
      <c r="X458" s="59">
        <v>1902.52300352</v>
      </c>
      <c r="Y458" s="59">
        <v>1952.4848452799999</v>
      </c>
    </row>
    <row r="459" spans="1:25" s="60" customFormat="1" ht="15.75" x14ac:dyDescent="0.3">
      <c r="A459" s="58" t="s">
        <v>164</v>
      </c>
      <c r="B459" s="59">
        <v>2056.3378028100001</v>
      </c>
      <c r="C459" s="59">
        <v>2117.5837711899999</v>
      </c>
      <c r="D459" s="59">
        <v>2101.0040410300003</v>
      </c>
      <c r="E459" s="59">
        <v>2191.7231434300002</v>
      </c>
      <c r="F459" s="59">
        <v>2216.1467886999999</v>
      </c>
      <c r="G459" s="59">
        <v>2198.3809037199999</v>
      </c>
      <c r="H459" s="59">
        <v>2219.5876922800003</v>
      </c>
      <c r="I459" s="59">
        <v>2197.95120198</v>
      </c>
      <c r="J459" s="59">
        <v>2154.57343765</v>
      </c>
      <c r="K459" s="59">
        <v>2104.2478417400002</v>
      </c>
      <c r="L459" s="59">
        <v>2066.8865165699999</v>
      </c>
      <c r="M459" s="59">
        <v>2100.3422599</v>
      </c>
      <c r="N459" s="59">
        <v>2116.6474590799999</v>
      </c>
      <c r="O459" s="59">
        <v>2137.15909268</v>
      </c>
      <c r="P459" s="59">
        <v>2143.7027807600002</v>
      </c>
      <c r="Q459" s="59">
        <v>2154.7205738400003</v>
      </c>
      <c r="R459" s="59">
        <v>2148.1514608000002</v>
      </c>
      <c r="S459" s="59">
        <v>2125.1116986900001</v>
      </c>
      <c r="T459" s="59">
        <v>2111.0951431500002</v>
      </c>
      <c r="U459" s="59">
        <v>2110.8213270300002</v>
      </c>
      <c r="V459" s="59">
        <v>2072.7257151600002</v>
      </c>
      <c r="W459" s="59">
        <v>2047.419979</v>
      </c>
      <c r="X459" s="59">
        <v>2075.4950158199999</v>
      </c>
      <c r="Y459" s="59">
        <v>2142.1010444799999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202.46247756</v>
      </c>
      <c r="C463" s="64">
        <v>211.99943088000001</v>
      </c>
      <c r="D463" s="64">
        <v>220.83194370000001</v>
      </c>
      <c r="E463" s="64">
        <v>231.16951409999999</v>
      </c>
      <c r="F463" s="64">
        <v>232.23173209000001</v>
      </c>
      <c r="G463" s="64">
        <v>230.27699912</v>
      </c>
      <c r="H463" s="64">
        <v>225.67124391999999</v>
      </c>
      <c r="I463" s="64">
        <v>217.96679710999999</v>
      </c>
      <c r="J463" s="64">
        <v>210.44555120000001</v>
      </c>
      <c r="K463" s="64">
        <v>201.75852399999999</v>
      </c>
      <c r="L463" s="64">
        <v>201.14364075</v>
      </c>
      <c r="M463" s="64">
        <v>201.67626855</v>
      </c>
      <c r="N463" s="64">
        <v>204.06263221</v>
      </c>
      <c r="O463" s="64">
        <v>207.47773230000001</v>
      </c>
      <c r="P463" s="64">
        <v>208.82052612000001</v>
      </c>
      <c r="Q463" s="64">
        <v>213.29885985999999</v>
      </c>
      <c r="R463" s="64">
        <v>218.40625881</v>
      </c>
      <c r="S463" s="64">
        <v>219.61699311999999</v>
      </c>
      <c r="T463" s="64">
        <v>216.42821893999999</v>
      </c>
      <c r="U463" s="64">
        <v>212.43402990999999</v>
      </c>
      <c r="V463" s="64">
        <v>207.62974785</v>
      </c>
      <c r="W463" s="64">
        <v>209.47189209000001</v>
      </c>
      <c r="X463" s="64">
        <v>215.85556327</v>
      </c>
      <c r="Y463" s="64">
        <v>224.06473747000001</v>
      </c>
    </row>
    <row r="464" spans="1:25" s="60" customFormat="1" ht="15.75" x14ac:dyDescent="0.3">
      <c r="A464" s="58" t="s">
        <v>136</v>
      </c>
      <c r="B464" s="59">
        <v>233.71620246000001</v>
      </c>
      <c r="C464" s="59">
        <v>243.91714533999999</v>
      </c>
      <c r="D464" s="59">
        <v>255.5842035</v>
      </c>
      <c r="E464" s="59">
        <v>260.7063339</v>
      </c>
      <c r="F464" s="59">
        <v>282.23699951999998</v>
      </c>
      <c r="G464" s="59">
        <v>269.15890230000002</v>
      </c>
      <c r="H464" s="59">
        <v>251.45679074999998</v>
      </c>
      <c r="I464" s="59">
        <v>242.22391368999999</v>
      </c>
      <c r="J464" s="59">
        <v>240.87883119</v>
      </c>
      <c r="K464" s="59">
        <v>231.41452344000001</v>
      </c>
      <c r="L464" s="59">
        <v>227.76277676000001</v>
      </c>
      <c r="M464" s="59">
        <v>227.16482153000001</v>
      </c>
      <c r="N464" s="59">
        <v>231.54827144000001</v>
      </c>
      <c r="O464" s="59">
        <v>235.77094106999999</v>
      </c>
      <c r="P464" s="59">
        <v>236.82923023999999</v>
      </c>
      <c r="Q464" s="59">
        <v>239.16837649999999</v>
      </c>
      <c r="R464" s="59">
        <v>238.02158252999999</v>
      </c>
      <c r="S464" s="59">
        <v>234.68070072</v>
      </c>
      <c r="T464" s="59">
        <v>231.81166576000001</v>
      </c>
      <c r="U464" s="59">
        <v>226.73259085999999</v>
      </c>
      <c r="V464" s="59">
        <v>221.44289308</v>
      </c>
      <c r="W464" s="59">
        <v>222.19607697000001</v>
      </c>
      <c r="X464" s="59">
        <v>226.18176252000001</v>
      </c>
      <c r="Y464" s="59">
        <v>234.58740256999999</v>
      </c>
    </row>
    <row r="465" spans="1:25" s="60" customFormat="1" ht="15.75" x14ac:dyDescent="0.3">
      <c r="A465" s="58" t="s">
        <v>137</v>
      </c>
      <c r="B465" s="59">
        <v>244.58991523</v>
      </c>
      <c r="C465" s="59">
        <v>251.69660053000004</v>
      </c>
      <c r="D465" s="59">
        <v>254.29961686999997</v>
      </c>
      <c r="E465" s="59">
        <v>256.24654985000001</v>
      </c>
      <c r="F465" s="59">
        <v>254.18741712999997</v>
      </c>
      <c r="G465" s="59">
        <v>253.20168308000001</v>
      </c>
      <c r="H465" s="59">
        <v>258.25904057999998</v>
      </c>
      <c r="I465" s="59">
        <v>245.88623625</v>
      </c>
      <c r="J465" s="59">
        <v>249.49938953</v>
      </c>
      <c r="K465" s="59">
        <v>244.72141703</v>
      </c>
      <c r="L465" s="59">
        <v>243.70902950999999</v>
      </c>
      <c r="M465" s="59">
        <v>245.27658898000001</v>
      </c>
      <c r="N465" s="59">
        <v>247.66277069</v>
      </c>
      <c r="O465" s="59">
        <v>251.27870541999997</v>
      </c>
      <c r="P465" s="59">
        <v>251.85228094000001</v>
      </c>
      <c r="Q465" s="59">
        <v>254.12752165000003</v>
      </c>
      <c r="R465" s="59">
        <v>253.77725620000001</v>
      </c>
      <c r="S465" s="59">
        <v>250.04248663000001</v>
      </c>
      <c r="T465" s="59">
        <v>246.27669696999999</v>
      </c>
      <c r="U465" s="59">
        <v>243.92179594000001</v>
      </c>
      <c r="V465" s="59">
        <v>239.18086446999999</v>
      </c>
      <c r="W465" s="59">
        <v>238.09041058</v>
      </c>
      <c r="X465" s="59">
        <v>244.63907852</v>
      </c>
      <c r="Y465" s="59">
        <v>248.51420168000001</v>
      </c>
    </row>
    <row r="466" spans="1:25" s="60" customFormat="1" ht="15.75" x14ac:dyDescent="0.3">
      <c r="A466" s="58" t="s">
        <v>138</v>
      </c>
      <c r="B466" s="59">
        <v>254.76508497</v>
      </c>
      <c r="C466" s="59">
        <v>262.54181556999998</v>
      </c>
      <c r="D466" s="59">
        <v>264.83029465999999</v>
      </c>
      <c r="E466" s="59">
        <v>267.51881085999997</v>
      </c>
      <c r="F466" s="59">
        <v>266.80881074000001</v>
      </c>
      <c r="G466" s="59">
        <v>259.42979527</v>
      </c>
      <c r="H466" s="59">
        <v>253.39546256</v>
      </c>
      <c r="I466" s="59">
        <v>245.77163211999999</v>
      </c>
      <c r="J466" s="59">
        <v>241.00751500000001</v>
      </c>
      <c r="K466" s="59">
        <v>238.229817</v>
      </c>
      <c r="L466" s="59">
        <v>239.34871036999999</v>
      </c>
      <c r="M466" s="59">
        <v>241.14641693999999</v>
      </c>
      <c r="N466" s="59">
        <v>242.01212473000001</v>
      </c>
      <c r="O466" s="59">
        <v>246.141524</v>
      </c>
      <c r="P466" s="59">
        <v>249.17745232999999</v>
      </c>
      <c r="Q466" s="59">
        <v>250.74764526000004</v>
      </c>
      <c r="R466" s="59">
        <v>250.31848321000001</v>
      </c>
      <c r="S466" s="59">
        <v>248.52209603</v>
      </c>
      <c r="T466" s="59">
        <v>245.30735906000001</v>
      </c>
      <c r="U466" s="59">
        <v>256.73178730000001</v>
      </c>
      <c r="V466" s="59">
        <v>256.58755537000002</v>
      </c>
      <c r="W466" s="59">
        <v>244.16084502999999</v>
      </c>
      <c r="X466" s="59">
        <v>238.70356129000001</v>
      </c>
      <c r="Y466" s="59">
        <v>247.50778197</v>
      </c>
    </row>
    <row r="467" spans="1:25" s="60" customFormat="1" ht="15.75" x14ac:dyDescent="0.3">
      <c r="A467" s="58" t="s">
        <v>139</v>
      </c>
      <c r="B467" s="59">
        <v>239.77521752000001</v>
      </c>
      <c r="C467" s="59">
        <v>236.53172173999999</v>
      </c>
      <c r="D467" s="59">
        <v>241.96410306999999</v>
      </c>
      <c r="E467" s="59">
        <v>243.20912311999999</v>
      </c>
      <c r="F467" s="59">
        <v>244.17924927999999</v>
      </c>
      <c r="G467" s="59">
        <v>239.80733201999999</v>
      </c>
      <c r="H467" s="59">
        <v>232.40669828</v>
      </c>
      <c r="I467" s="59">
        <v>225.92117651999999</v>
      </c>
      <c r="J467" s="59">
        <v>222.79826534</v>
      </c>
      <c r="K467" s="59">
        <v>219.35853868000001</v>
      </c>
      <c r="L467" s="59">
        <v>213.68571367000001</v>
      </c>
      <c r="M467" s="59">
        <v>222.21506840999999</v>
      </c>
      <c r="N467" s="59">
        <v>225.32769335</v>
      </c>
      <c r="O467" s="59">
        <v>228.22609191999999</v>
      </c>
      <c r="P467" s="59">
        <v>231.26365304999999</v>
      </c>
      <c r="Q467" s="59">
        <v>231.65754208000001</v>
      </c>
      <c r="R467" s="59">
        <v>230.54682072</v>
      </c>
      <c r="S467" s="59">
        <v>229.34492718999999</v>
      </c>
      <c r="T467" s="59">
        <v>224.45869359</v>
      </c>
      <c r="U467" s="59">
        <v>219.68368637</v>
      </c>
      <c r="V467" s="59">
        <v>213.88059376000001</v>
      </c>
      <c r="W467" s="59">
        <v>214.46048017999999</v>
      </c>
      <c r="X467" s="59">
        <v>220.57030545000001</v>
      </c>
      <c r="Y467" s="59">
        <v>222.91921497999999</v>
      </c>
    </row>
    <row r="468" spans="1:25" s="60" customFormat="1" ht="15.75" x14ac:dyDescent="0.3">
      <c r="A468" s="58" t="s">
        <v>140</v>
      </c>
      <c r="B468" s="59">
        <v>232.17247689000001</v>
      </c>
      <c r="C468" s="59">
        <v>238.75220209</v>
      </c>
      <c r="D468" s="59">
        <v>242.59121005</v>
      </c>
      <c r="E468" s="59">
        <v>244.53095787999999</v>
      </c>
      <c r="F468" s="59">
        <v>244.60764162999999</v>
      </c>
      <c r="G468" s="59">
        <v>242.57521822999999</v>
      </c>
      <c r="H468" s="59">
        <v>233.84539913</v>
      </c>
      <c r="I468" s="59">
        <v>225.29542161000001</v>
      </c>
      <c r="J468" s="59">
        <v>222.02304365000001</v>
      </c>
      <c r="K468" s="59">
        <v>221.7167656</v>
      </c>
      <c r="L468" s="59">
        <v>222.43483337000001</v>
      </c>
      <c r="M468" s="59">
        <v>226.26290125</v>
      </c>
      <c r="N468" s="59">
        <v>226.06514167</v>
      </c>
      <c r="O468" s="59">
        <v>228.36696291000001</v>
      </c>
      <c r="P468" s="59">
        <v>231.09301955000001</v>
      </c>
      <c r="Q468" s="59">
        <v>231.89955825999999</v>
      </c>
      <c r="R468" s="59">
        <v>230.92598667999999</v>
      </c>
      <c r="S468" s="59">
        <v>228.66158189000001</v>
      </c>
      <c r="T468" s="59">
        <v>223.95530535</v>
      </c>
      <c r="U468" s="59">
        <v>221.17556331</v>
      </c>
      <c r="V468" s="59">
        <v>216.59183415999999</v>
      </c>
      <c r="W468" s="59">
        <v>217.45790797000001</v>
      </c>
      <c r="X468" s="59">
        <v>223.20917421999999</v>
      </c>
      <c r="Y468" s="59">
        <v>231.49263088999999</v>
      </c>
    </row>
    <row r="469" spans="1:25" s="60" customFormat="1" ht="15.75" x14ac:dyDescent="0.3">
      <c r="A469" s="58" t="s">
        <v>141</v>
      </c>
      <c r="B469" s="59">
        <v>227.10263476</v>
      </c>
      <c r="C469" s="59">
        <v>236.48943740999999</v>
      </c>
      <c r="D469" s="59">
        <v>236.32519464000001</v>
      </c>
      <c r="E469" s="59">
        <v>232.3350676</v>
      </c>
      <c r="F469" s="59">
        <v>238.44229078999999</v>
      </c>
      <c r="G469" s="59">
        <v>236.62043893000001</v>
      </c>
      <c r="H469" s="59">
        <v>234.77086969999999</v>
      </c>
      <c r="I469" s="59">
        <v>221.46953027000001</v>
      </c>
      <c r="J469" s="59">
        <v>216.07461881</v>
      </c>
      <c r="K469" s="59">
        <v>216.79369546000001</v>
      </c>
      <c r="L469" s="59">
        <v>216.40357180999999</v>
      </c>
      <c r="M469" s="59">
        <v>222.19764000000001</v>
      </c>
      <c r="N469" s="59">
        <v>223.73635265999999</v>
      </c>
      <c r="O469" s="59">
        <v>226.40667827999999</v>
      </c>
      <c r="P469" s="59">
        <v>228.36860347999999</v>
      </c>
      <c r="Q469" s="59">
        <v>230.05485157999999</v>
      </c>
      <c r="R469" s="59">
        <v>222.17159882000001</v>
      </c>
      <c r="S469" s="59">
        <v>219.34951355999999</v>
      </c>
      <c r="T469" s="59">
        <v>213.62542382000001</v>
      </c>
      <c r="U469" s="59">
        <v>209.23517330999999</v>
      </c>
      <c r="V469" s="59">
        <v>209.14267734000001</v>
      </c>
      <c r="W469" s="59">
        <v>211.80466781999999</v>
      </c>
      <c r="X469" s="59">
        <v>217.933074</v>
      </c>
      <c r="Y469" s="59">
        <v>220.96350914999999</v>
      </c>
    </row>
    <row r="470" spans="1:25" s="60" customFormat="1" ht="15.75" x14ac:dyDescent="0.3">
      <c r="A470" s="58" t="s">
        <v>142</v>
      </c>
      <c r="B470" s="59">
        <v>233.67174524999999</v>
      </c>
      <c r="C470" s="59">
        <v>233.72327408999999</v>
      </c>
      <c r="D470" s="59">
        <v>240.54805492</v>
      </c>
      <c r="E470" s="59">
        <v>240.68933179000001</v>
      </c>
      <c r="F470" s="59">
        <v>239.05211045999999</v>
      </c>
      <c r="G470" s="59">
        <v>237.99433256</v>
      </c>
      <c r="H470" s="59">
        <v>239.03367699</v>
      </c>
      <c r="I470" s="59">
        <v>229.10270696000001</v>
      </c>
      <c r="J470" s="59">
        <v>222.10314242999999</v>
      </c>
      <c r="K470" s="59">
        <v>214.89314680000001</v>
      </c>
      <c r="L470" s="59">
        <v>212.31504254000001</v>
      </c>
      <c r="M470" s="59">
        <v>213.26394902000001</v>
      </c>
      <c r="N470" s="59">
        <v>218.44654269</v>
      </c>
      <c r="O470" s="59">
        <v>220.79920557</v>
      </c>
      <c r="P470" s="59">
        <v>223.63998935999999</v>
      </c>
      <c r="Q470" s="59">
        <v>225.42994479000001</v>
      </c>
      <c r="R470" s="59">
        <v>226.13550928000001</v>
      </c>
      <c r="S470" s="59">
        <v>224.87409328000001</v>
      </c>
      <c r="T470" s="59">
        <v>221.24671398999999</v>
      </c>
      <c r="U470" s="59">
        <v>217.36477465999999</v>
      </c>
      <c r="V470" s="59">
        <v>212.09836738000001</v>
      </c>
      <c r="W470" s="59">
        <v>212.62133645</v>
      </c>
      <c r="X470" s="59">
        <v>216.03085564</v>
      </c>
      <c r="Y470" s="59">
        <v>213.44275811</v>
      </c>
    </row>
    <row r="471" spans="1:25" s="60" customFormat="1" ht="15.75" x14ac:dyDescent="0.3">
      <c r="A471" s="58" t="s">
        <v>143</v>
      </c>
      <c r="B471" s="59">
        <v>225.02536124</v>
      </c>
      <c r="C471" s="59">
        <v>229.799994</v>
      </c>
      <c r="D471" s="59">
        <v>231.76721352999999</v>
      </c>
      <c r="E471" s="59">
        <v>232.00773362999999</v>
      </c>
      <c r="F471" s="59">
        <v>232.27476622</v>
      </c>
      <c r="G471" s="59">
        <v>227.75350252000001</v>
      </c>
      <c r="H471" s="59">
        <v>228.52258169999999</v>
      </c>
      <c r="I471" s="59">
        <v>230.63865165999999</v>
      </c>
      <c r="J471" s="59">
        <v>229.21941824000001</v>
      </c>
      <c r="K471" s="59">
        <v>220.05083060999999</v>
      </c>
      <c r="L471" s="59">
        <v>219.53843978</v>
      </c>
      <c r="M471" s="59">
        <v>221.16838002</v>
      </c>
      <c r="N471" s="59">
        <v>224.32109294</v>
      </c>
      <c r="O471" s="59">
        <v>227.91566501</v>
      </c>
      <c r="P471" s="59">
        <v>229.22712702999999</v>
      </c>
      <c r="Q471" s="59">
        <v>231.18842002</v>
      </c>
      <c r="R471" s="59">
        <v>230.95920296</v>
      </c>
      <c r="S471" s="59">
        <v>223.44863937</v>
      </c>
      <c r="T471" s="59">
        <v>217.37476100000001</v>
      </c>
      <c r="U471" s="59">
        <v>216.94686630000001</v>
      </c>
      <c r="V471" s="59">
        <v>212.83141792000001</v>
      </c>
      <c r="W471" s="59">
        <v>212.19198592000001</v>
      </c>
      <c r="X471" s="59">
        <v>219.92138317000001</v>
      </c>
      <c r="Y471" s="59">
        <v>227.14902079000001</v>
      </c>
    </row>
    <row r="472" spans="1:25" s="60" customFormat="1" ht="15.75" x14ac:dyDescent="0.3">
      <c r="A472" s="58" t="s">
        <v>144</v>
      </c>
      <c r="B472" s="59">
        <v>231.07320390999999</v>
      </c>
      <c r="C472" s="59">
        <v>232.92470890999999</v>
      </c>
      <c r="D472" s="59">
        <v>243.17155976000001</v>
      </c>
      <c r="E472" s="59">
        <v>236.80991693000001</v>
      </c>
      <c r="F472" s="59">
        <v>237.25613147000001</v>
      </c>
      <c r="G472" s="59">
        <v>236.65876789000001</v>
      </c>
      <c r="H472" s="59">
        <v>244.54231281</v>
      </c>
      <c r="I472" s="59">
        <v>224.42461087000001</v>
      </c>
      <c r="J472" s="59">
        <v>219.88008414999999</v>
      </c>
      <c r="K472" s="59">
        <v>220.13823678</v>
      </c>
      <c r="L472" s="59">
        <v>219.60107029</v>
      </c>
      <c r="M472" s="59">
        <v>222.82848769</v>
      </c>
      <c r="N472" s="59">
        <v>225.37453084000001</v>
      </c>
      <c r="O472" s="59">
        <v>229.23684195999999</v>
      </c>
      <c r="P472" s="59">
        <v>230.97296166999999</v>
      </c>
      <c r="Q472" s="59">
        <v>231.06630835999999</v>
      </c>
      <c r="R472" s="59">
        <v>231.75563979</v>
      </c>
      <c r="S472" s="59">
        <v>229.56208049</v>
      </c>
      <c r="T472" s="59">
        <v>226.93574627000001</v>
      </c>
      <c r="U472" s="59">
        <v>224.48093983999999</v>
      </c>
      <c r="V472" s="59">
        <v>220.96377099</v>
      </c>
      <c r="W472" s="59">
        <v>221.42212050000001</v>
      </c>
      <c r="X472" s="59">
        <v>228.82830422999999</v>
      </c>
      <c r="Y472" s="59">
        <v>234.90255998000001</v>
      </c>
    </row>
    <row r="473" spans="1:25" s="60" customFormat="1" ht="15.75" x14ac:dyDescent="0.3">
      <c r="A473" s="58" t="s">
        <v>145</v>
      </c>
      <c r="B473" s="59">
        <v>237.50490447000001</v>
      </c>
      <c r="C473" s="59">
        <v>241.97638492999999</v>
      </c>
      <c r="D473" s="59">
        <v>234.83446977</v>
      </c>
      <c r="E473" s="59">
        <v>248.4319831</v>
      </c>
      <c r="F473" s="59">
        <v>250.52020629</v>
      </c>
      <c r="G473" s="59">
        <v>232.98664117000001</v>
      </c>
      <c r="H473" s="59">
        <v>236.00099037000001</v>
      </c>
      <c r="I473" s="59">
        <v>229.49440066</v>
      </c>
      <c r="J473" s="59">
        <v>224.89483630999999</v>
      </c>
      <c r="K473" s="59">
        <v>219.66829565</v>
      </c>
      <c r="L473" s="59">
        <v>220.23158642000001</v>
      </c>
      <c r="M473" s="59">
        <v>221.42109676000001</v>
      </c>
      <c r="N473" s="59">
        <v>221.46450697</v>
      </c>
      <c r="O473" s="59">
        <v>225.27385491999999</v>
      </c>
      <c r="P473" s="59">
        <v>228.39710937000001</v>
      </c>
      <c r="Q473" s="59">
        <v>228.57330970999999</v>
      </c>
      <c r="R473" s="59">
        <v>224.83446685999999</v>
      </c>
      <c r="S473" s="59">
        <v>224.72848217999999</v>
      </c>
      <c r="T473" s="59">
        <v>219.54362083999999</v>
      </c>
      <c r="U473" s="59">
        <v>221.39363155000001</v>
      </c>
      <c r="V473" s="59">
        <v>217.51382057000001</v>
      </c>
      <c r="W473" s="59">
        <v>216.57166128</v>
      </c>
      <c r="X473" s="59">
        <v>223.45085865999999</v>
      </c>
      <c r="Y473" s="59">
        <v>230.14201233</v>
      </c>
    </row>
    <row r="474" spans="1:25" s="60" customFormat="1" ht="15.75" x14ac:dyDescent="0.3">
      <c r="A474" s="58" t="s">
        <v>146</v>
      </c>
      <c r="B474" s="59">
        <v>227.92733035000001</v>
      </c>
      <c r="C474" s="59">
        <v>240.44060879</v>
      </c>
      <c r="D474" s="59">
        <v>242.68342695999999</v>
      </c>
      <c r="E474" s="59">
        <v>243.04654074999999</v>
      </c>
      <c r="F474" s="59">
        <v>239.45403408999999</v>
      </c>
      <c r="G474" s="59">
        <v>235.03292020000001</v>
      </c>
      <c r="H474" s="59">
        <v>228.16473353000001</v>
      </c>
      <c r="I474" s="59">
        <v>220.21059904000001</v>
      </c>
      <c r="J474" s="59">
        <v>218.27421301999999</v>
      </c>
      <c r="K474" s="59">
        <v>215.21753842999999</v>
      </c>
      <c r="L474" s="59">
        <v>216.76498606999999</v>
      </c>
      <c r="M474" s="59">
        <v>217.16215749</v>
      </c>
      <c r="N474" s="59">
        <v>218.83826716999999</v>
      </c>
      <c r="O474" s="59">
        <v>217.98532889000001</v>
      </c>
      <c r="P474" s="59">
        <v>221.20036506</v>
      </c>
      <c r="Q474" s="59">
        <v>223.13988118</v>
      </c>
      <c r="R474" s="59">
        <v>222.66622366999999</v>
      </c>
      <c r="S474" s="59">
        <v>220.92635974999999</v>
      </c>
      <c r="T474" s="59">
        <v>213.08054275000001</v>
      </c>
      <c r="U474" s="59">
        <v>214.81424677999999</v>
      </c>
      <c r="V474" s="59">
        <v>206.15831360999999</v>
      </c>
      <c r="W474" s="59">
        <v>203.92820125</v>
      </c>
      <c r="X474" s="59">
        <v>208.89455996000001</v>
      </c>
      <c r="Y474" s="59">
        <v>217.72391443000001</v>
      </c>
    </row>
    <row r="475" spans="1:25" s="60" customFormat="1" ht="15.75" x14ac:dyDescent="0.3">
      <c r="A475" s="58" t="s">
        <v>147</v>
      </c>
      <c r="B475" s="59">
        <v>236.44918783</v>
      </c>
      <c r="C475" s="59">
        <v>239.68636917000001</v>
      </c>
      <c r="D475" s="59">
        <v>245.37608043</v>
      </c>
      <c r="E475" s="59">
        <v>247.19154963</v>
      </c>
      <c r="F475" s="59">
        <v>242.08609730000001</v>
      </c>
      <c r="G475" s="59">
        <v>238.81346843</v>
      </c>
      <c r="H475" s="59">
        <v>228.79917141000001</v>
      </c>
      <c r="I475" s="59">
        <v>229.00885775</v>
      </c>
      <c r="J475" s="59">
        <v>224.36639428999999</v>
      </c>
      <c r="K475" s="59">
        <v>221.55321334000001</v>
      </c>
      <c r="L475" s="59">
        <v>219.31067770000001</v>
      </c>
      <c r="M475" s="59">
        <v>220.38525233999999</v>
      </c>
      <c r="N475" s="59">
        <v>219.10095960000001</v>
      </c>
      <c r="O475" s="59">
        <v>222.11349733</v>
      </c>
      <c r="P475" s="59">
        <v>229.76947387000001</v>
      </c>
      <c r="Q475" s="59">
        <v>231.03622809000001</v>
      </c>
      <c r="R475" s="59">
        <v>230.45245903</v>
      </c>
      <c r="S475" s="59">
        <v>230.14568695</v>
      </c>
      <c r="T475" s="59">
        <v>223.40294026999999</v>
      </c>
      <c r="U475" s="59">
        <v>220.25650185000001</v>
      </c>
      <c r="V475" s="59">
        <v>216.72623064999999</v>
      </c>
      <c r="W475" s="59">
        <v>212.57282748</v>
      </c>
      <c r="X475" s="59">
        <v>219.57647882000001</v>
      </c>
      <c r="Y475" s="59">
        <v>225.91218663000001</v>
      </c>
    </row>
    <row r="476" spans="1:25" s="60" customFormat="1" ht="15.75" x14ac:dyDescent="0.3">
      <c r="A476" s="58" t="s">
        <v>148</v>
      </c>
      <c r="B476" s="59">
        <v>234.28983198</v>
      </c>
      <c r="C476" s="59">
        <v>241.52029757</v>
      </c>
      <c r="D476" s="59">
        <v>240.85909203</v>
      </c>
      <c r="E476" s="59">
        <v>240.88857358999999</v>
      </c>
      <c r="F476" s="59">
        <v>242.12897641000001</v>
      </c>
      <c r="G476" s="59">
        <v>241.08913262999999</v>
      </c>
      <c r="H476" s="59">
        <v>237.01911844</v>
      </c>
      <c r="I476" s="59">
        <v>229.07616924999999</v>
      </c>
      <c r="J476" s="59">
        <v>225.88179815000001</v>
      </c>
      <c r="K476" s="59">
        <v>223.39047604000001</v>
      </c>
      <c r="L476" s="59">
        <v>223.21849078</v>
      </c>
      <c r="M476" s="59">
        <v>225.86900159000001</v>
      </c>
      <c r="N476" s="59">
        <v>227.63573126</v>
      </c>
      <c r="O476" s="59">
        <v>230.01572970999999</v>
      </c>
      <c r="P476" s="59">
        <v>228.74677524000001</v>
      </c>
      <c r="Q476" s="59">
        <v>231.90963575000001</v>
      </c>
      <c r="R476" s="59">
        <v>231.60051770000001</v>
      </c>
      <c r="S476" s="59">
        <v>234.47311809999999</v>
      </c>
      <c r="T476" s="59">
        <v>230.90350201000001</v>
      </c>
      <c r="U476" s="59">
        <v>226.86639965000001</v>
      </c>
      <c r="V476" s="59">
        <v>222.63702348000001</v>
      </c>
      <c r="W476" s="59">
        <v>223.56118967</v>
      </c>
      <c r="X476" s="59">
        <v>227.72882533999999</v>
      </c>
      <c r="Y476" s="59">
        <v>239.35609951000001</v>
      </c>
    </row>
    <row r="477" spans="1:25" s="60" customFormat="1" ht="15.75" x14ac:dyDescent="0.3">
      <c r="A477" s="58" t="s">
        <v>149</v>
      </c>
      <c r="B477" s="59">
        <v>220.05398006999999</v>
      </c>
      <c r="C477" s="59">
        <v>224.81362161999999</v>
      </c>
      <c r="D477" s="59">
        <v>226.11368350999999</v>
      </c>
      <c r="E477" s="59">
        <v>226.71597331999999</v>
      </c>
      <c r="F477" s="59">
        <v>226.53011975999999</v>
      </c>
      <c r="G477" s="59">
        <v>226.22631200000001</v>
      </c>
      <c r="H477" s="59">
        <v>221.89356111000001</v>
      </c>
      <c r="I477" s="59">
        <v>210.82783459000001</v>
      </c>
      <c r="J477" s="59">
        <v>208.18064881000001</v>
      </c>
      <c r="K477" s="59">
        <v>194.77667475999999</v>
      </c>
      <c r="L477" s="59">
        <v>193.42297431</v>
      </c>
      <c r="M477" s="59">
        <v>196.90895673</v>
      </c>
      <c r="N477" s="59">
        <v>198.44887001000001</v>
      </c>
      <c r="O477" s="59">
        <v>202.95223361000001</v>
      </c>
      <c r="P477" s="59">
        <v>205.369889</v>
      </c>
      <c r="Q477" s="59">
        <v>206.46517316000001</v>
      </c>
      <c r="R477" s="59">
        <v>206.60836651</v>
      </c>
      <c r="S477" s="59">
        <v>209.29936308000001</v>
      </c>
      <c r="T477" s="59">
        <v>201.63891955</v>
      </c>
      <c r="U477" s="59">
        <v>197.90811063000001</v>
      </c>
      <c r="V477" s="59">
        <v>193.65443689</v>
      </c>
      <c r="W477" s="59">
        <v>195.01592138999999</v>
      </c>
      <c r="X477" s="59">
        <v>200.66489755000001</v>
      </c>
      <c r="Y477" s="59">
        <v>208.11788887</v>
      </c>
    </row>
    <row r="478" spans="1:25" s="60" customFormat="1" ht="15.75" x14ac:dyDescent="0.3">
      <c r="A478" s="58" t="s">
        <v>150</v>
      </c>
      <c r="B478" s="59">
        <v>224.90532519000001</v>
      </c>
      <c r="C478" s="59">
        <v>233.14041392999999</v>
      </c>
      <c r="D478" s="59">
        <v>234.96577001</v>
      </c>
      <c r="E478" s="59">
        <v>238.78553020000001</v>
      </c>
      <c r="F478" s="59">
        <v>238.80177549999999</v>
      </c>
      <c r="G478" s="59">
        <v>237.18143269999999</v>
      </c>
      <c r="H478" s="59">
        <v>237.90296734</v>
      </c>
      <c r="I478" s="59">
        <v>232.44517970000001</v>
      </c>
      <c r="J478" s="59">
        <v>225.51103516000001</v>
      </c>
      <c r="K478" s="59">
        <v>216.79075642000001</v>
      </c>
      <c r="L478" s="59">
        <v>213.71132194</v>
      </c>
      <c r="M478" s="59">
        <v>213.19901326999999</v>
      </c>
      <c r="N478" s="59">
        <v>215.44252853</v>
      </c>
      <c r="O478" s="59">
        <v>219.55774016000001</v>
      </c>
      <c r="P478" s="59">
        <v>220.55921875999999</v>
      </c>
      <c r="Q478" s="59">
        <v>222.42295464</v>
      </c>
      <c r="R478" s="59">
        <v>222.34086690999999</v>
      </c>
      <c r="S478" s="59">
        <v>219.76002973000001</v>
      </c>
      <c r="T478" s="59">
        <v>216.01615278</v>
      </c>
      <c r="U478" s="59">
        <v>212.64359418999999</v>
      </c>
      <c r="V478" s="59">
        <v>206.31469379999999</v>
      </c>
      <c r="W478" s="59">
        <v>205.51659029000001</v>
      </c>
      <c r="X478" s="59">
        <v>211.22985291000001</v>
      </c>
      <c r="Y478" s="59">
        <v>220.07989119999999</v>
      </c>
    </row>
    <row r="479" spans="1:25" s="60" customFormat="1" ht="15.75" x14ac:dyDescent="0.3">
      <c r="A479" s="58" t="s">
        <v>151</v>
      </c>
      <c r="B479" s="59">
        <v>236.12736767000001</v>
      </c>
      <c r="C479" s="59">
        <v>243.93174648999999</v>
      </c>
      <c r="D479" s="59">
        <v>245.88989787</v>
      </c>
      <c r="E479" s="59">
        <v>247.09958588999999</v>
      </c>
      <c r="F479" s="59">
        <v>247.46148732</v>
      </c>
      <c r="G479" s="59">
        <v>244.96729769000001</v>
      </c>
      <c r="H479" s="59">
        <v>246.24418202000001</v>
      </c>
      <c r="I479" s="59">
        <v>217.47710097999999</v>
      </c>
      <c r="J479" s="59">
        <v>210.41887249999999</v>
      </c>
      <c r="K479" s="59">
        <v>205.51298706</v>
      </c>
      <c r="L479" s="59">
        <v>210.13797360000001</v>
      </c>
      <c r="M479" s="59">
        <v>214.20118599</v>
      </c>
      <c r="N479" s="59">
        <v>220.71770082</v>
      </c>
      <c r="O479" s="59">
        <v>223.82142214000001</v>
      </c>
      <c r="P479" s="59">
        <v>225.50761958999999</v>
      </c>
      <c r="Q479" s="59">
        <v>226.66924336</v>
      </c>
      <c r="R479" s="59">
        <v>228.58499426</v>
      </c>
      <c r="S479" s="59">
        <v>223.21336826000001</v>
      </c>
      <c r="T479" s="59">
        <v>220.20681035000001</v>
      </c>
      <c r="U479" s="59">
        <v>216.68195593999999</v>
      </c>
      <c r="V479" s="59">
        <v>212.19360789999999</v>
      </c>
      <c r="W479" s="59">
        <v>211.32140258999999</v>
      </c>
      <c r="X479" s="59">
        <v>217.78947706</v>
      </c>
      <c r="Y479" s="59">
        <v>224.42463301999999</v>
      </c>
    </row>
    <row r="480" spans="1:25" s="60" customFormat="1" ht="15.75" x14ac:dyDescent="0.3">
      <c r="A480" s="58" t="s">
        <v>152</v>
      </c>
      <c r="B480" s="59">
        <v>229.26523771000001</v>
      </c>
      <c r="C480" s="59">
        <v>237.02245775</v>
      </c>
      <c r="D480" s="59">
        <v>240.66425418</v>
      </c>
      <c r="E480" s="59">
        <v>240.13508683000001</v>
      </c>
      <c r="F480" s="59">
        <v>240.18103379999999</v>
      </c>
      <c r="G480" s="59">
        <v>238.27800103999999</v>
      </c>
      <c r="H480" s="59">
        <v>230.83484609999999</v>
      </c>
      <c r="I480" s="59">
        <v>220.93501957999999</v>
      </c>
      <c r="J480" s="59">
        <v>217.55383545999999</v>
      </c>
      <c r="K480" s="59">
        <v>212.8421644</v>
      </c>
      <c r="L480" s="59">
        <v>212.01009658000001</v>
      </c>
      <c r="M480" s="59">
        <v>212.84602835999999</v>
      </c>
      <c r="N480" s="59">
        <v>213.62631626999999</v>
      </c>
      <c r="O480" s="59">
        <v>215.36391366000001</v>
      </c>
      <c r="P480" s="59">
        <v>217.31314892</v>
      </c>
      <c r="Q480" s="59">
        <v>218.77403706000001</v>
      </c>
      <c r="R480" s="59">
        <v>220.5051612</v>
      </c>
      <c r="S480" s="59">
        <v>216.75526195</v>
      </c>
      <c r="T480" s="59">
        <v>213.43107850999999</v>
      </c>
      <c r="U480" s="59">
        <v>211.03226411</v>
      </c>
      <c r="V480" s="59">
        <v>206.25239578</v>
      </c>
      <c r="W480" s="59">
        <v>205.33814233999999</v>
      </c>
      <c r="X480" s="59">
        <v>210.73666648</v>
      </c>
      <c r="Y480" s="59">
        <v>218.50448424000001</v>
      </c>
    </row>
    <row r="481" spans="1:25" s="60" customFormat="1" ht="15.75" x14ac:dyDescent="0.3">
      <c r="A481" s="58" t="s">
        <v>153</v>
      </c>
      <c r="B481" s="59">
        <v>217.62429931</v>
      </c>
      <c r="C481" s="59">
        <v>223.74321932999999</v>
      </c>
      <c r="D481" s="59">
        <v>232.23061027</v>
      </c>
      <c r="E481" s="59">
        <v>237.59107564000001</v>
      </c>
      <c r="F481" s="59">
        <v>239.14844803</v>
      </c>
      <c r="G481" s="59">
        <v>234.23003083</v>
      </c>
      <c r="H481" s="59">
        <v>225.67374991</v>
      </c>
      <c r="I481" s="59">
        <v>216.43681642999999</v>
      </c>
      <c r="J481" s="59">
        <v>212.71672486</v>
      </c>
      <c r="K481" s="59">
        <v>210.03895080999999</v>
      </c>
      <c r="L481" s="59">
        <v>209.10234591</v>
      </c>
      <c r="M481" s="59">
        <v>212.70946925000001</v>
      </c>
      <c r="N481" s="59">
        <v>215.88370444</v>
      </c>
      <c r="O481" s="59">
        <v>217.83772417</v>
      </c>
      <c r="P481" s="59">
        <v>219.21858011</v>
      </c>
      <c r="Q481" s="59">
        <v>220.9455844</v>
      </c>
      <c r="R481" s="59">
        <v>233.80943780999999</v>
      </c>
      <c r="S481" s="59">
        <v>214.15746381</v>
      </c>
      <c r="T481" s="59">
        <v>207.76926974</v>
      </c>
      <c r="U481" s="59">
        <v>209.03744467000001</v>
      </c>
      <c r="V481" s="59">
        <v>203.07960521999999</v>
      </c>
      <c r="W481" s="59">
        <v>201.97727391000001</v>
      </c>
      <c r="X481" s="59">
        <v>207.20045181</v>
      </c>
      <c r="Y481" s="59">
        <v>219.87850924</v>
      </c>
    </row>
    <row r="482" spans="1:25" s="60" customFormat="1" ht="15.75" x14ac:dyDescent="0.3">
      <c r="A482" s="58" t="s">
        <v>154</v>
      </c>
      <c r="B482" s="59">
        <v>216.73723784000001</v>
      </c>
      <c r="C482" s="59">
        <v>228.5126017</v>
      </c>
      <c r="D482" s="59">
        <v>232.17984457</v>
      </c>
      <c r="E482" s="59">
        <v>233.16921647999999</v>
      </c>
      <c r="F482" s="59">
        <v>232.09189099</v>
      </c>
      <c r="G482" s="59">
        <v>230.34082393</v>
      </c>
      <c r="H482" s="59">
        <v>217.81788925999999</v>
      </c>
      <c r="I482" s="59">
        <v>214.78322066000001</v>
      </c>
      <c r="J482" s="59">
        <v>209.63103709000001</v>
      </c>
      <c r="K482" s="59">
        <v>201.81323309000001</v>
      </c>
      <c r="L482" s="59">
        <v>200.36122449000001</v>
      </c>
      <c r="M482" s="59">
        <v>197.98363241999999</v>
      </c>
      <c r="N482" s="59">
        <v>200.62064808</v>
      </c>
      <c r="O482" s="59">
        <v>203.23901222999999</v>
      </c>
      <c r="P482" s="59">
        <v>205.12646648</v>
      </c>
      <c r="Q482" s="59">
        <v>207.47463311999999</v>
      </c>
      <c r="R482" s="59">
        <v>208.26288231999999</v>
      </c>
      <c r="S482" s="59">
        <v>206.03613995000001</v>
      </c>
      <c r="T482" s="59">
        <v>203.06640374</v>
      </c>
      <c r="U482" s="59">
        <v>202.15404355000001</v>
      </c>
      <c r="V482" s="59">
        <v>198.24289343000001</v>
      </c>
      <c r="W482" s="59">
        <v>197.52721312</v>
      </c>
      <c r="X482" s="59">
        <v>203.49267116999999</v>
      </c>
      <c r="Y482" s="59">
        <v>212.11127311000001</v>
      </c>
    </row>
    <row r="483" spans="1:25" s="60" customFormat="1" ht="15.75" x14ac:dyDescent="0.3">
      <c r="A483" s="58" t="s">
        <v>155</v>
      </c>
      <c r="B483" s="59">
        <v>224.06282658999999</v>
      </c>
      <c r="C483" s="59">
        <v>232.07304259</v>
      </c>
      <c r="D483" s="59">
        <v>234.67556558999999</v>
      </c>
      <c r="E483" s="59">
        <v>236.50085214000001</v>
      </c>
      <c r="F483" s="59">
        <v>237.77334293000001</v>
      </c>
      <c r="G483" s="59">
        <v>235.46360798000001</v>
      </c>
      <c r="H483" s="59">
        <v>229.37927679000001</v>
      </c>
      <c r="I483" s="59">
        <v>215.61120818000001</v>
      </c>
      <c r="J483" s="59">
        <v>215.04657988</v>
      </c>
      <c r="K483" s="59">
        <v>212.4775003</v>
      </c>
      <c r="L483" s="59">
        <v>207.78375202999999</v>
      </c>
      <c r="M483" s="59">
        <v>210.90723319</v>
      </c>
      <c r="N483" s="59">
        <v>213.49449744</v>
      </c>
      <c r="O483" s="59">
        <v>214.96177811000001</v>
      </c>
      <c r="P483" s="59">
        <v>216.73860569999999</v>
      </c>
      <c r="Q483" s="59">
        <v>217.72930971</v>
      </c>
      <c r="R483" s="59">
        <v>216.94513169999999</v>
      </c>
      <c r="S483" s="59">
        <v>214.25748342</v>
      </c>
      <c r="T483" s="59">
        <v>212.79498960999999</v>
      </c>
      <c r="U483" s="59">
        <v>210.34321944999999</v>
      </c>
      <c r="V483" s="59">
        <v>204.71046809000001</v>
      </c>
      <c r="W483" s="59">
        <v>204.34057953000001</v>
      </c>
      <c r="X483" s="59">
        <v>211.45854270999999</v>
      </c>
      <c r="Y483" s="59">
        <v>218.84731844000001</v>
      </c>
    </row>
    <row r="484" spans="1:25" s="60" customFormat="1" ht="15.75" x14ac:dyDescent="0.3">
      <c r="A484" s="58" t="s">
        <v>156</v>
      </c>
      <c r="B484" s="59">
        <v>212.50329646</v>
      </c>
      <c r="C484" s="59">
        <v>220.13266562999999</v>
      </c>
      <c r="D484" s="59">
        <v>225.23769820000001</v>
      </c>
      <c r="E484" s="59">
        <v>226.14045859999999</v>
      </c>
      <c r="F484" s="59">
        <v>226.53177704999999</v>
      </c>
      <c r="G484" s="59">
        <v>225.69827961999999</v>
      </c>
      <c r="H484" s="59">
        <v>222.19276461999999</v>
      </c>
      <c r="I484" s="59">
        <v>214.94726204</v>
      </c>
      <c r="J484" s="59">
        <v>207.20242877000001</v>
      </c>
      <c r="K484" s="59">
        <v>200.65758038999999</v>
      </c>
      <c r="L484" s="59">
        <v>199.11595127999999</v>
      </c>
      <c r="M484" s="59">
        <v>200.63638807999999</v>
      </c>
      <c r="N484" s="59">
        <v>202.47225739000001</v>
      </c>
      <c r="O484" s="59">
        <v>203.61702173</v>
      </c>
      <c r="P484" s="59">
        <v>205.69675609999999</v>
      </c>
      <c r="Q484" s="59">
        <v>206.95001020999999</v>
      </c>
      <c r="R484" s="59">
        <v>207.47371222999999</v>
      </c>
      <c r="S484" s="59">
        <v>204.57009499</v>
      </c>
      <c r="T484" s="59">
        <v>200.98666145000001</v>
      </c>
      <c r="U484" s="59">
        <v>200.01066685000001</v>
      </c>
      <c r="V484" s="59">
        <v>194.93996311999999</v>
      </c>
      <c r="W484" s="59">
        <v>194.46751803000001</v>
      </c>
      <c r="X484" s="59">
        <v>198.7535494</v>
      </c>
      <c r="Y484" s="59">
        <v>214.46921843000001</v>
      </c>
    </row>
    <row r="485" spans="1:25" s="60" customFormat="1" ht="15.75" x14ac:dyDescent="0.3">
      <c r="A485" s="58" t="s">
        <v>157</v>
      </c>
      <c r="B485" s="59">
        <v>218.46756823999999</v>
      </c>
      <c r="C485" s="59">
        <v>219.40870333000001</v>
      </c>
      <c r="D485" s="59">
        <v>218.65198124</v>
      </c>
      <c r="E485" s="59">
        <v>225.49557765</v>
      </c>
      <c r="F485" s="59">
        <v>225.29236557999999</v>
      </c>
      <c r="G485" s="59">
        <v>218.25792594000001</v>
      </c>
      <c r="H485" s="59">
        <v>219.71261824000001</v>
      </c>
      <c r="I485" s="59">
        <v>216.50582899</v>
      </c>
      <c r="J485" s="59">
        <v>211.60890140000001</v>
      </c>
      <c r="K485" s="59">
        <v>204.61853355</v>
      </c>
      <c r="L485" s="59">
        <v>201.48234889</v>
      </c>
      <c r="M485" s="59">
        <v>201.23048158</v>
      </c>
      <c r="N485" s="59">
        <v>202.51588760999999</v>
      </c>
      <c r="O485" s="59">
        <v>205.87397174</v>
      </c>
      <c r="P485" s="59">
        <v>207.34334086000001</v>
      </c>
      <c r="Q485" s="59">
        <v>208.28126929999999</v>
      </c>
      <c r="R485" s="59">
        <v>207.66594223999999</v>
      </c>
      <c r="S485" s="59">
        <v>205.37219701999999</v>
      </c>
      <c r="T485" s="59">
        <v>202.6311982</v>
      </c>
      <c r="U485" s="59">
        <v>201.60017751999999</v>
      </c>
      <c r="V485" s="59">
        <v>196.59543805000001</v>
      </c>
      <c r="W485" s="59">
        <v>195.06713762000001</v>
      </c>
      <c r="X485" s="59">
        <v>199.10937677999999</v>
      </c>
      <c r="Y485" s="59">
        <v>206.85746563000001</v>
      </c>
    </row>
    <row r="486" spans="1:25" s="60" customFormat="1" ht="15.75" x14ac:dyDescent="0.3">
      <c r="A486" s="58" t="s">
        <v>158</v>
      </c>
      <c r="B486" s="59">
        <v>207.45545005</v>
      </c>
      <c r="C486" s="59">
        <v>215.11790787999999</v>
      </c>
      <c r="D486" s="59">
        <v>217.40647885000001</v>
      </c>
      <c r="E486" s="59">
        <v>218.92074457000001</v>
      </c>
      <c r="F486" s="59">
        <v>218.94650010000001</v>
      </c>
      <c r="G486" s="59">
        <v>216.13182859</v>
      </c>
      <c r="H486" s="59">
        <v>217.10701778000001</v>
      </c>
      <c r="I486" s="59">
        <v>199.42580604</v>
      </c>
      <c r="J486" s="59">
        <v>196.33349928000001</v>
      </c>
      <c r="K486" s="59">
        <v>191.72760421000001</v>
      </c>
      <c r="L486" s="59">
        <v>196.25208581000001</v>
      </c>
      <c r="M486" s="59">
        <v>204.04764517999999</v>
      </c>
      <c r="N486" s="59">
        <v>206.77564831999999</v>
      </c>
      <c r="O486" s="59">
        <v>204.79742236999999</v>
      </c>
      <c r="P486" s="59">
        <v>200.69375794000001</v>
      </c>
      <c r="Q486" s="59">
        <v>201.21236544999999</v>
      </c>
      <c r="R486" s="59">
        <v>202.42068700999999</v>
      </c>
      <c r="S486" s="59">
        <v>199.24762808</v>
      </c>
      <c r="T486" s="59">
        <v>196.63227774999999</v>
      </c>
      <c r="U486" s="59">
        <v>194.49444199999999</v>
      </c>
      <c r="V486" s="59">
        <v>189.87308530000001</v>
      </c>
      <c r="W486" s="59">
        <v>187.26431312</v>
      </c>
      <c r="X486" s="59">
        <v>192.78592760999999</v>
      </c>
      <c r="Y486" s="59">
        <v>200.42442036</v>
      </c>
    </row>
    <row r="487" spans="1:25" s="60" customFormat="1" ht="15.75" x14ac:dyDescent="0.3">
      <c r="A487" s="58" t="s">
        <v>159</v>
      </c>
      <c r="B487" s="59">
        <v>209.96531422000001</v>
      </c>
      <c r="C487" s="59">
        <v>217.06504810999999</v>
      </c>
      <c r="D487" s="59">
        <v>221.10588665</v>
      </c>
      <c r="E487" s="59">
        <v>221.10660357</v>
      </c>
      <c r="F487" s="59">
        <v>221.12685196999999</v>
      </c>
      <c r="G487" s="59">
        <v>217.75707518999999</v>
      </c>
      <c r="H487" s="59">
        <v>214.00293350000001</v>
      </c>
      <c r="I487" s="59">
        <v>208.36383939000001</v>
      </c>
      <c r="J487" s="59">
        <v>211.23835360999999</v>
      </c>
      <c r="K487" s="59">
        <v>212.90101596</v>
      </c>
      <c r="L487" s="59">
        <v>211.87949853000001</v>
      </c>
      <c r="M487" s="59">
        <v>212.97417795000001</v>
      </c>
      <c r="N487" s="59">
        <v>213.34746770000001</v>
      </c>
      <c r="O487" s="59">
        <v>214.1028081</v>
      </c>
      <c r="P487" s="59">
        <v>217.64338903000001</v>
      </c>
      <c r="Q487" s="59">
        <v>218.85130580000001</v>
      </c>
      <c r="R487" s="59">
        <v>218.56581843999999</v>
      </c>
      <c r="S487" s="59">
        <v>215.37459995</v>
      </c>
      <c r="T487" s="59">
        <v>212.53402156000001</v>
      </c>
      <c r="U487" s="59">
        <v>210.35060702999999</v>
      </c>
      <c r="V487" s="59">
        <v>207.27065669000001</v>
      </c>
      <c r="W487" s="59">
        <v>205.19775584999999</v>
      </c>
      <c r="X487" s="59">
        <v>211.17041101999999</v>
      </c>
      <c r="Y487" s="59">
        <v>219.02370435</v>
      </c>
    </row>
    <row r="488" spans="1:25" s="60" customFormat="1" ht="15.75" x14ac:dyDescent="0.3">
      <c r="A488" s="58" t="s">
        <v>160</v>
      </c>
      <c r="B488" s="59">
        <v>219.51332302</v>
      </c>
      <c r="C488" s="59">
        <v>225.64963753000001</v>
      </c>
      <c r="D488" s="59">
        <v>218.80783589000001</v>
      </c>
      <c r="E488" s="59">
        <v>225.49771018999999</v>
      </c>
      <c r="F488" s="59">
        <v>221.86889635</v>
      </c>
      <c r="G488" s="59">
        <v>220.80884187000001</v>
      </c>
      <c r="H488" s="59">
        <v>213.69813669000001</v>
      </c>
      <c r="I488" s="59">
        <v>206.09371970999999</v>
      </c>
      <c r="J488" s="59">
        <v>198.72846147999999</v>
      </c>
      <c r="K488" s="59">
        <v>199.56671233</v>
      </c>
      <c r="L488" s="59">
        <v>199.19856554</v>
      </c>
      <c r="M488" s="59">
        <v>200.55868799000001</v>
      </c>
      <c r="N488" s="59">
        <v>209.93375373999999</v>
      </c>
      <c r="O488" s="59">
        <v>205.05536355999999</v>
      </c>
      <c r="P488" s="59">
        <v>205.97438572999999</v>
      </c>
      <c r="Q488" s="59">
        <v>207.78499926000001</v>
      </c>
      <c r="R488" s="59">
        <v>206.98185642000001</v>
      </c>
      <c r="S488" s="59">
        <v>205.21085292000001</v>
      </c>
      <c r="T488" s="59">
        <v>208.35416948</v>
      </c>
      <c r="U488" s="59">
        <v>209.61229491</v>
      </c>
      <c r="V488" s="59">
        <v>192.65447085</v>
      </c>
      <c r="W488" s="59">
        <v>189.91570222999999</v>
      </c>
      <c r="X488" s="59">
        <v>195.75543952999999</v>
      </c>
      <c r="Y488" s="59">
        <v>202.4220899</v>
      </c>
    </row>
    <row r="489" spans="1:25" s="60" customFormat="1" ht="15.75" x14ac:dyDescent="0.3">
      <c r="A489" s="58" t="s">
        <v>161</v>
      </c>
      <c r="B489" s="59">
        <v>221.55395086999999</v>
      </c>
      <c r="C489" s="59">
        <v>218.42613707000001</v>
      </c>
      <c r="D489" s="59">
        <v>223.27187040999999</v>
      </c>
      <c r="E489" s="59">
        <v>223.92428176000001</v>
      </c>
      <c r="F489" s="59">
        <v>224.14272523</v>
      </c>
      <c r="G489" s="59">
        <v>220.28695968</v>
      </c>
      <c r="H489" s="59">
        <v>211.72761166999999</v>
      </c>
      <c r="I489" s="59">
        <v>204.04093727</v>
      </c>
      <c r="J489" s="59">
        <v>199.55602415000001</v>
      </c>
      <c r="K489" s="59">
        <v>195.46048329999999</v>
      </c>
      <c r="L489" s="59">
        <v>191.72517478</v>
      </c>
      <c r="M489" s="59">
        <v>197.28028922999999</v>
      </c>
      <c r="N489" s="59">
        <v>199.46952827000001</v>
      </c>
      <c r="O489" s="59">
        <v>202.21749101</v>
      </c>
      <c r="P489" s="59">
        <v>202.68698520999999</v>
      </c>
      <c r="Q489" s="59">
        <v>211.95808266</v>
      </c>
      <c r="R489" s="59">
        <v>215.93070134000001</v>
      </c>
      <c r="S489" s="59">
        <v>208.71749672000001</v>
      </c>
      <c r="T489" s="59">
        <v>198.62343951</v>
      </c>
      <c r="U489" s="59">
        <v>196.91038694</v>
      </c>
      <c r="V489" s="59">
        <v>193.41895901999999</v>
      </c>
      <c r="W489" s="59">
        <v>192.57484321999999</v>
      </c>
      <c r="X489" s="59">
        <v>198.30380597000001</v>
      </c>
      <c r="Y489" s="59">
        <v>210.06262283000001</v>
      </c>
    </row>
    <row r="490" spans="1:25" s="60" customFormat="1" ht="15.75" x14ac:dyDescent="0.3">
      <c r="A490" s="58" t="s">
        <v>162</v>
      </c>
      <c r="B490" s="59">
        <v>221.00489818</v>
      </c>
      <c r="C490" s="59">
        <v>240.38533723</v>
      </c>
      <c r="D490" s="59">
        <v>243.20563584999999</v>
      </c>
      <c r="E490" s="59">
        <v>242.15037648000001</v>
      </c>
      <c r="F490" s="59">
        <v>231.71610491000001</v>
      </c>
      <c r="G490" s="59">
        <v>228.97093339</v>
      </c>
      <c r="H490" s="59">
        <v>222.92818177999999</v>
      </c>
      <c r="I490" s="59">
        <v>205.44704064999999</v>
      </c>
      <c r="J490" s="59">
        <v>206.87231568999999</v>
      </c>
      <c r="K490" s="59">
        <v>204.78200595000001</v>
      </c>
      <c r="L490" s="59">
        <v>204.59035023999999</v>
      </c>
      <c r="M490" s="59">
        <v>208.36303436</v>
      </c>
      <c r="N490" s="59">
        <v>210.77878838000001</v>
      </c>
      <c r="O490" s="59">
        <v>212.69403105000001</v>
      </c>
      <c r="P490" s="59">
        <v>214.3173156</v>
      </c>
      <c r="Q490" s="59">
        <v>213.74816913999999</v>
      </c>
      <c r="R490" s="59">
        <v>215.09671033999999</v>
      </c>
      <c r="S490" s="59">
        <v>213.58076463</v>
      </c>
      <c r="T490" s="59">
        <v>209.66170782</v>
      </c>
      <c r="U490" s="59">
        <v>208.18801557</v>
      </c>
      <c r="V490" s="59">
        <v>204.66374751999999</v>
      </c>
      <c r="W490" s="59">
        <v>202.81757098</v>
      </c>
      <c r="X490" s="59">
        <v>207.81849964</v>
      </c>
      <c r="Y490" s="59">
        <v>212.47285866000001</v>
      </c>
    </row>
    <row r="491" spans="1:25" s="60" customFormat="1" ht="15.75" x14ac:dyDescent="0.3">
      <c r="A491" s="58" t="s">
        <v>163</v>
      </c>
      <c r="B491" s="59">
        <v>214.85139031</v>
      </c>
      <c r="C491" s="59">
        <v>220.15580259000001</v>
      </c>
      <c r="D491" s="59">
        <v>222.18903625999999</v>
      </c>
      <c r="E491" s="59">
        <v>225.32367255</v>
      </c>
      <c r="F491" s="59">
        <v>221.47815241000001</v>
      </c>
      <c r="G491" s="59">
        <v>221.54796146999999</v>
      </c>
      <c r="H491" s="59">
        <v>223.75080231999999</v>
      </c>
      <c r="I491" s="59">
        <v>216.98775827</v>
      </c>
      <c r="J491" s="59">
        <v>206.87073224</v>
      </c>
      <c r="K491" s="59">
        <v>199.30750189</v>
      </c>
      <c r="L491" s="59">
        <v>197.16923412</v>
      </c>
      <c r="M491" s="59">
        <v>199.78750321000001</v>
      </c>
      <c r="N491" s="59">
        <v>201.17577732000001</v>
      </c>
      <c r="O491" s="59">
        <v>200.74120697000001</v>
      </c>
      <c r="P491" s="59">
        <v>203.35456554000001</v>
      </c>
      <c r="Q491" s="59">
        <v>204.60786286000001</v>
      </c>
      <c r="R491" s="59">
        <v>201.33551251</v>
      </c>
      <c r="S491" s="59">
        <v>199.33068470000001</v>
      </c>
      <c r="T491" s="59">
        <v>199.41883891000001</v>
      </c>
      <c r="U491" s="59">
        <v>198.4624201</v>
      </c>
      <c r="V491" s="59">
        <v>196.14919348000001</v>
      </c>
      <c r="W491" s="59">
        <v>194.89633898</v>
      </c>
      <c r="X491" s="59">
        <v>200.39697552000001</v>
      </c>
      <c r="Y491" s="59">
        <v>206.57029775999999</v>
      </c>
    </row>
    <row r="492" spans="1:25" s="60" customFormat="1" ht="15.75" x14ac:dyDescent="0.3">
      <c r="A492" s="58" t="s">
        <v>164</v>
      </c>
      <c r="B492" s="59">
        <v>219.40244627000001</v>
      </c>
      <c r="C492" s="59">
        <v>226.97004357</v>
      </c>
      <c r="D492" s="59">
        <v>224.92143981000001</v>
      </c>
      <c r="E492" s="59">
        <v>236.13075942</v>
      </c>
      <c r="F492" s="59">
        <v>239.14856316000001</v>
      </c>
      <c r="G492" s="59">
        <v>236.95339722</v>
      </c>
      <c r="H492" s="59">
        <v>239.57372376000001</v>
      </c>
      <c r="I492" s="59">
        <v>236.90030296</v>
      </c>
      <c r="J492" s="59">
        <v>231.54051421</v>
      </c>
      <c r="K492" s="59">
        <v>225.32224622999999</v>
      </c>
      <c r="L492" s="59">
        <v>220.70585317000001</v>
      </c>
      <c r="M492" s="59">
        <v>224.83966964000001</v>
      </c>
      <c r="N492" s="59">
        <v>226.85435215000001</v>
      </c>
      <c r="O492" s="59">
        <v>229.38878482000001</v>
      </c>
      <c r="P492" s="59">
        <v>230.19732776999999</v>
      </c>
      <c r="Q492" s="59">
        <v>231.55869446</v>
      </c>
      <c r="R492" s="59">
        <v>230.74700998</v>
      </c>
      <c r="S492" s="59">
        <v>227.90019988</v>
      </c>
      <c r="T492" s="59">
        <v>226.16830386999999</v>
      </c>
      <c r="U492" s="59">
        <v>226.13447095000001</v>
      </c>
      <c r="V492" s="59">
        <v>221.42734888000001</v>
      </c>
      <c r="W492" s="59">
        <v>218.30055333999999</v>
      </c>
      <c r="X492" s="59">
        <v>221.76952571999999</v>
      </c>
      <c r="Y492" s="59">
        <v>229.99941605000001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202.46247756</v>
      </c>
      <c r="C496" s="64">
        <v>211.99943088000001</v>
      </c>
      <c r="D496" s="64">
        <v>220.83194370000001</v>
      </c>
      <c r="E496" s="64">
        <v>231.16951409999999</v>
      </c>
      <c r="F496" s="64">
        <v>232.23173209000001</v>
      </c>
      <c r="G496" s="64">
        <v>230.27699912</v>
      </c>
      <c r="H496" s="64">
        <v>225.67124391999999</v>
      </c>
      <c r="I496" s="64">
        <v>217.96679710999999</v>
      </c>
      <c r="J496" s="64">
        <v>210.44555120000001</v>
      </c>
      <c r="K496" s="64">
        <v>201.75852399999999</v>
      </c>
      <c r="L496" s="64">
        <v>201.14364075</v>
      </c>
      <c r="M496" s="64">
        <v>201.67626855</v>
      </c>
      <c r="N496" s="64">
        <v>204.06263221</v>
      </c>
      <c r="O496" s="64">
        <v>207.47773230000001</v>
      </c>
      <c r="P496" s="64">
        <v>208.82052612000001</v>
      </c>
      <c r="Q496" s="64">
        <v>213.29885985999999</v>
      </c>
      <c r="R496" s="64">
        <v>218.40625881</v>
      </c>
      <c r="S496" s="64">
        <v>219.61699311999999</v>
      </c>
      <c r="T496" s="64">
        <v>216.42821893999999</v>
      </c>
      <c r="U496" s="64">
        <v>212.43402990999999</v>
      </c>
      <c r="V496" s="64">
        <v>207.62974785</v>
      </c>
      <c r="W496" s="64">
        <v>209.47189209000001</v>
      </c>
      <c r="X496" s="64">
        <v>215.85556327</v>
      </c>
      <c r="Y496" s="64">
        <v>224.06473747000001</v>
      </c>
    </row>
    <row r="497" spans="1:25" s="60" customFormat="1" ht="15.75" x14ac:dyDescent="0.3">
      <c r="A497" s="58" t="s">
        <v>136</v>
      </c>
      <c r="B497" s="59">
        <v>233.71620246000001</v>
      </c>
      <c r="C497" s="59">
        <v>243.91714533999999</v>
      </c>
      <c r="D497" s="59">
        <v>255.5842035</v>
      </c>
      <c r="E497" s="59">
        <v>260.7063339</v>
      </c>
      <c r="F497" s="59">
        <v>282.23699951999998</v>
      </c>
      <c r="G497" s="59">
        <v>269.15890230000002</v>
      </c>
      <c r="H497" s="59">
        <v>251.45679074999998</v>
      </c>
      <c r="I497" s="59">
        <v>242.22391368999999</v>
      </c>
      <c r="J497" s="59">
        <v>240.87883119</v>
      </c>
      <c r="K497" s="59">
        <v>231.41452344000001</v>
      </c>
      <c r="L497" s="59">
        <v>227.76277676000001</v>
      </c>
      <c r="M497" s="59">
        <v>227.16482153000001</v>
      </c>
      <c r="N497" s="59">
        <v>231.54827144000001</v>
      </c>
      <c r="O497" s="59">
        <v>235.77094106999999</v>
      </c>
      <c r="P497" s="59">
        <v>236.82923023999999</v>
      </c>
      <c r="Q497" s="59">
        <v>239.16837649999999</v>
      </c>
      <c r="R497" s="59">
        <v>238.02158252999999</v>
      </c>
      <c r="S497" s="59">
        <v>234.68070072</v>
      </c>
      <c r="T497" s="59">
        <v>231.81166576000001</v>
      </c>
      <c r="U497" s="59">
        <v>226.73259085999999</v>
      </c>
      <c r="V497" s="59">
        <v>221.44289308</v>
      </c>
      <c r="W497" s="59">
        <v>222.19607697000001</v>
      </c>
      <c r="X497" s="59">
        <v>226.18176252000001</v>
      </c>
      <c r="Y497" s="59">
        <v>234.58740256999999</v>
      </c>
    </row>
    <row r="498" spans="1:25" s="60" customFormat="1" ht="15.75" x14ac:dyDescent="0.3">
      <c r="A498" s="58" t="s">
        <v>137</v>
      </c>
      <c r="B498" s="59">
        <v>244.58991523</v>
      </c>
      <c r="C498" s="59">
        <v>251.69660053000004</v>
      </c>
      <c r="D498" s="59">
        <v>254.29961686999997</v>
      </c>
      <c r="E498" s="59">
        <v>256.24654985000001</v>
      </c>
      <c r="F498" s="59">
        <v>254.18741712999997</v>
      </c>
      <c r="G498" s="59">
        <v>253.20168308000001</v>
      </c>
      <c r="H498" s="59">
        <v>258.25904057999998</v>
      </c>
      <c r="I498" s="59">
        <v>245.88623625</v>
      </c>
      <c r="J498" s="59">
        <v>249.49938953</v>
      </c>
      <c r="K498" s="59">
        <v>244.72141703</v>
      </c>
      <c r="L498" s="59">
        <v>243.70902950999999</v>
      </c>
      <c r="M498" s="59">
        <v>245.27658898000001</v>
      </c>
      <c r="N498" s="59">
        <v>247.66277069</v>
      </c>
      <c r="O498" s="59">
        <v>251.27870541999997</v>
      </c>
      <c r="P498" s="59">
        <v>251.85228094000001</v>
      </c>
      <c r="Q498" s="59">
        <v>254.12752165000003</v>
      </c>
      <c r="R498" s="59">
        <v>253.77725620000001</v>
      </c>
      <c r="S498" s="59">
        <v>250.04248663000001</v>
      </c>
      <c r="T498" s="59">
        <v>246.27669696999999</v>
      </c>
      <c r="U498" s="59">
        <v>243.92179594000001</v>
      </c>
      <c r="V498" s="59">
        <v>239.18086446999999</v>
      </c>
      <c r="W498" s="59">
        <v>238.09041058</v>
      </c>
      <c r="X498" s="59">
        <v>244.63907852</v>
      </c>
      <c r="Y498" s="59">
        <v>248.51420168000001</v>
      </c>
    </row>
    <row r="499" spans="1:25" s="60" customFormat="1" ht="15.75" x14ac:dyDescent="0.3">
      <c r="A499" s="58" t="s">
        <v>138</v>
      </c>
      <c r="B499" s="59">
        <v>254.76508497</v>
      </c>
      <c r="C499" s="59">
        <v>262.54181556999998</v>
      </c>
      <c r="D499" s="59">
        <v>264.83029465999999</v>
      </c>
      <c r="E499" s="59">
        <v>267.51881085999997</v>
      </c>
      <c r="F499" s="59">
        <v>266.80881074000001</v>
      </c>
      <c r="G499" s="59">
        <v>259.42979527</v>
      </c>
      <c r="H499" s="59">
        <v>253.39546256</v>
      </c>
      <c r="I499" s="59">
        <v>245.77163211999999</v>
      </c>
      <c r="J499" s="59">
        <v>241.00751500000001</v>
      </c>
      <c r="K499" s="59">
        <v>238.229817</v>
      </c>
      <c r="L499" s="59">
        <v>239.34871036999999</v>
      </c>
      <c r="M499" s="59">
        <v>241.14641693999999</v>
      </c>
      <c r="N499" s="59">
        <v>242.01212473000001</v>
      </c>
      <c r="O499" s="59">
        <v>246.141524</v>
      </c>
      <c r="P499" s="59">
        <v>249.17745232999999</v>
      </c>
      <c r="Q499" s="59">
        <v>250.74764526000004</v>
      </c>
      <c r="R499" s="59">
        <v>250.31848321000001</v>
      </c>
      <c r="S499" s="59">
        <v>248.52209603</v>
      </c>
      <c r="T499" s="59">
        <v>245.30735906000001</v>
      </c>
      <c r="U499" s="59">
        <v>256.73178730000001</v>
      </c>
      <c r="V499" s="59">
        <v>256.58755537000002</v>
      </c>
      <c r="W499" s="59">
        <v>244.16084502999999</v>
      </c>
      <c r="X499" s="59">
        <v>238.70356129000001</v>
      </c>
      <c r="Y499" s="59">
        <v>247.50778197</v>
      </c>
    </row>
    <row r="500" spans="1:25" s="60" customFormat="1" ht="15.75" x14ac:dyDescent="0.3">
      <c r="A500" s="58" t="s">
        <v>139</v>
      </c>
      <c r="B500" s="59">
        <v>239.77521752000001</v>
      </c>
      <c r="C500" s="59">
        <v>236.53172173999999</v>
      </c>
      <c r="D500" s="59">
        <v>241.96410306999999</v>
      </c>
      <c r="E500" s="59">
        <v>243.20912311999999</v>
      </c>
      <c r="F500" s="59">
        <v>244.17924927999999</v>
      </c>
      <c r="G500" s="59">
        <v>239.80733201999999</v>
      </c>
      <c r="H500" s="59">
        <v>232.40669828</v>
      </c>
      <c r="I500" s="59">
        <v>225.92117651999999</v>
      </c>
      <c r="J500" s="59">
        <v>222.79826534</v>
      </c>
      <c r="K500" s="59">
        <v>219.35853868000001</v>
      </c>
      <c r="L500" s="59">
        <v>213.68571367000001</v>
      </c>
      <c r="M500" s="59">
        <v>222.21506840999999</v>
      </c>
      <c r="N500" s="59">
        <v>225.32769335</v>
      </c>
      <c r="O500" s="59">
        <v>228.22609191999999</v>
      </c>
      <c r="P500" s="59">
        <v>231.26365304999999</v>
      </c>
      <c r="Q500" s="59">
        <v>231.65754208000001</v>
      </c>
      <c r="R500" s="59">
        <v>230.54682072</v>
      </c>
      <c r="S500" s="59">
        <v>229.34492718999999</v>
      </c>
      <c r="T500" s="59">
        <v>224.45869359</v>
      </c>
      <c r="U500" s="59">
        <v>219.68368637</v>
      </c>
      <c r="V500" s="59">
        <v>213.88059376000001</v>
      </c>
      <c r="W500" s="59">
        <v>214.46048017999999</v>
      </c>
      <c r="X500" s="59">
        <v>220.57030545000001</v>
      </c>
      <c r="Y500" s="59">
        <v>222.91921497999999</v>
      </c>
    </row>
    <row r="501" spans="1:25" s="60" customFormat="1" ht="15.75" x14ac:dyDescent="0.3">
      <c r="A501" s="58" t="s">
        <v>140</v>
      </c>
      <c r="B501" s="59">
        <v>232.17247689000001</v>
      </c>
      <c r="C501" s="59">
        <v>238.75220209</v>
      </c>
      <c r="D501" s="59">
        <v>242.59121005</v>
      </c>
      <c r="E501" s="59">
        <v>244.53095787999999</v>
      </c>
      <c r="F501" s="59">
        <v>244.60764162999999</v>
      </c>
      <c r="G501" s="59">
        <v>242.57521822999999</v>
      </c>
      <c r="H501" s="59">
        <v>233.84539913</v>
      </c>
      <c r="I501" s="59">
        <v>225.29542161000001</v>
      </c>
      <c r="J501" s="59">
        <v>222.02304365000001</v>
      </c>
      <c r="K501" s="59">
        <v>221.7167656</v>
      </c>
      <c r="L501" s="59">
        <v>222.43483337000001</v>
      </c>
      <c r="M501" s="59">
        <v>226.26290125</v>
      </c>
      <c r="N501" s="59">
        <v>226.06514167</v>
      </c>
      <c r="O501" s="59">
        <v>228.36696291000001</v>
      </c>
      <c r="P501" s="59">
        <v>231.09301955000001</v>
      </c>
      <c r="Q501" s="59">
        <v>231.89955825999999</v>
      </c>
      <c r="R501" s="59">
        <v>230.92598667999999</v>
      </c>
      <c r="S501" s="59">
        <v>228.66158189000001</v>
      </c>
      <c r="T501" s="59">
        <v>223.95530535</v>
      </c>
      <c r="U501" s="59">
        <v>221.17556331</v>
      </c>
      <c r="V501" s="59">
        <v>216.59183415999999</v>
      </c>
      <c r="W501" s="59">
        <v>217.45790797000001</v>
      </c>
      <c r="X501" s="59">
        <v>223.20917421999999</v>
      </c>
      <c r="Y501" s="59">
        <v>231.49263088999999</v>
      </c>
    </row>
    <row r="502" spans="1:25" s="60" customFormat="1" ht="15.75" x14ac:dyDescent="0.3">
      <c r="A502" s="58" t="s">
        <v>141</v>
      </c>
      <c r="B502" s="59">
        <v>227.10263476</v>
      </c>
      <c r="C502" s="59">
        <v>236.48943740999999</v>
      </c>
      <c r="D502" s="59">
        <v>236.32519464000001</v>
      </c>
      <c r="E502" s="59">
        <v>232.3350676</v>
      </c>
      <c r="F502" s="59">
        <v>238.44229078999999</v>
      </c>
      <c r="G502" s="59">
        <v>236.62043893000001</v>
      </c>
      <c r="H502" s="59">
        <v>234.77086969999999</v>
      </c>
      <c r="I502" s="59">
        <v>221.46953027000001</v>
      </c>
      <c r="J502" s="59">
        <v>216.07461881</v>
      </c>
      <c r="K502" s="59">
        <v>216.79369546000001</v>
      </c>
      <c r="L502" s="59">
        <v>216.40357180999999</v>
      </c>
      <c r="M502" s="59">
        <v>222.19764000000001</v>
      </c>
      <c r="N502" s="59">
        <v>223.73635265999999</v>
      </c>
      <c r="O502" s="59">
        <v>226.40667827999999</v>
      </c>
      <c r="P502" s="59">
        <v>228.36860347999999</v>
      </c>
      <c r="Q502" s="59">
        <v>230.05485157999999</v>
      </c>
      <c r="R502" s="59">
        <v>222.17159882000001</v>
      </c>
      <c r="S502" s="59">
        <v>219.34951355999999</v>
      </c>
      <c r="T502" s="59">
        <v>213.62542382000001</v>
      </c>
      <c r="U502" s="59">
        <v>209.23517330999999</v>
      </c>
      <c r="V502" s="59">
        <v>209.14267734000001</v>
      </c>
      <c r="W502" s="59">
        <v>211.80466781999999</v>
      </c>
      <c r="X502" s="59">
        <v>217.933074</v>
      </c>
      <c r="Y502" s="59">
        <v>220.96350914999999</v>
      </c>
    </row>
    <row r="503" spans="1:25" s="60" customFormat="1" ht="15.75" x14ac:dyDescent="0.3">
      <c r="A503" s="58" t="s">
        <v>142</v>
      </c>
      <c r="B503" s="59">
        <v>233.67174524999999</v>
      </c>
      <c r="C503" s="59">
        <v>233.72327408999999</v>
      </c>
      <c r="D503" s="59">
        <v>240.54805492</v>
      </c>
      <c r="E503" s="59">
        <v>240.68933179000001</v>
      </c>
      <c r="F503" s="59">
        <v>239.05211045999999</v>
      </c>
      <c r="G503" s="59">
        <v>237.99433256</v>
      </c>
      <c r="H503" s="59">
        <v>239.03367699</v>
      </c>
      <c r="I503" s="59">
        <v>229.10270696000001</v>
      </c>
      <c r="J503" s="59">
        <v>222.10314242999999</v>
      </c>
      <c r="K503" s="59">
        <v>214.89314680000001</v>
      </c>
      <c r="L503" s="59">
        <v>212.31504254000001</v>
      </c>
      <c r="M503" s="59">
        <v>213.26394902000001</v>
      </c>
      <c r="N503" s="59">
        <v>218.44654269</v>
      </c>
      <c r="O503" s="59">
        <v>220.79920557</v>
      </c>
      <c r="P503" s="59">
        <v>223.63998935999999</v>
      </c>
      <c r="Q503" s="59">
        <v>225.42994479000001</v>
      </c>
      <c r="R503" s="59">
        <v>226.13550928000001</v>
      </c>
      <c r="S503" s="59">
        <v>224.87409328000001</v>
      </c>
      <c r="T503" s="59">
        <v>221.24671398999999</v>
      </c>
      <c r="U503" s="59">
        <v>217.36477465999999</v>
      </c>
      <c r="V503" s="59">
        <v>212.09836738000001</v>
      </c>
      <c r="W503" s="59">
        <v>212.62133645</v>
      </c>
      <c r="X503" s="59">
        <v>216.03085564</v>
      </c>
      <c r="Y503" s="59">
        <v>213.44275811</v>
      </c>
    </row>
    <row r="504" spans="1:25" s="60" customFormat="1" ht="15.75" x14ac:dyDescent="0.3">
      <c r="A504" s="58" t="s">
        <v>143</v>
      </c>
      <c r="B504" s="59">
        <v>225.02536124</v>
      </c>
      <c r="C504" s="59">
        <v>229.799994</v>
      </c>
      <c r="D504" s="59">
        <v>231.76721352999999</v>
      </c>
      <c r="E504" s="59">
        <v>232.00773362999999</v>
      </c>
      <c r="F504" s="59">
        <v>232.27476622</v>
      </c>
      <c r="G504" s="59">
        <v>227.75350252000001</v>
      </c>
      <c r="H504" s="59">
        <v>228.52258169999999</v>
      </c>
      <c r="I504" s="59">
        <v>230.63865165999999</v>
      </c>
      <c r="J504" s="59">
        <v>229.21941824000001</v>
      </c>
      <c r="K504" s="59">
        <v>220.05083060999999</v>
      </c>
      <c r="L504" s="59">
        <v>219.53843978</v>
      </c>
      <c r="M504" s="59">
        <v>221.16838002</v>
      </c>
      <c r="N504" s="59">
        <v>224.32109294</v>
      </c>
      <c r="O504" s="59">
        <v>227.91566501</v>
      </c>
      <c r="P504" s="59">
        <v>229.22712702999999</v>
      </c>
      <c r="Q504" s="59">
        <v>231.18842002</v>
      </c>
      <c r="R504" s="59">
        <v>230.95920296</v>
      </c>
      <c r="S504" s="59">
        <v>223.44863937</v>
      </c>
      <c r="T504" s="59">
        <v>217.37476100000001</v>
      </c>
      <c r="U504" s="59">
        <v>216.94686630000001</v>
      </c>
      <c r="V504" s="59">
        <v>212.83141792000001</v>
      </c>
      <c r="W504" s="59">
        <v>212.19198592000001</v>
      </c>
      <c r="X504" s="59">
        <v>219.92138317000001</v>
      </c>
      <c r="Y504" s="59">
        <v>227.14902079000001</v>
      </c>
    </row>
    <row r="505" spans="1:25" s="60" customFormat="1" ht="15.75" x14ac:dyDescent="0.3">
      <c r="A505" s="58" t="s">
        <v>144</v>
      </c>
      <c r="B505" s="59">
        <v>231.07320390999999</v>
      </c>
      <c r="C505" s="59">
        <v>232.92470890999999</v>
      </c>
      <c r="D505" s="59">
        <v>243.17155976000001</v>
      </c>
      <c r="E505" s="59">
        <v>236.80991693000001</v>
      </c>
      <c r="F505" s="59">
        <v>237.25613147000001</v>
      </c>
      <c r="G505" s="59">
        <v>236.65876789000001</v>
      </c>
      <c r="H505" s="59">
        <v>244.54231281</v>
      </c>
      <c r="I505" s="59">
        <v>224.42461087000001</v>
      </c>
      <c r="J505" s="59">
        <v>219.88008414999999</v>
      </c>
      <c r="K505" s="59">
        <v>220.13823678</v>
      </c>
      <c r="L505" s="59">
        <v>219.60107029</v>
      </c>
      <c r="M505" s="59">
        <v>222.82848769</v>
      </c>
      <c r="N505" s="59">
        <v>225.37453084000001</v>
      </c>
      <c r="O505" s="59">
        <v>229.23684195999999</v>
      </c>
      <c r="P505" s="59">
        <v>230.97296166999999</v>
      </c>
      <c r="Q505" s="59">
        <v>231.06630835999999</v>
      </c>
      <c r="R505" s="59">
        <v>231.75563979</v>
      </c>
      <c r="S505" s="59">
        <v>229.56208049</v>
      </c>
      <c r="T505" s="59">
        <v>226.93574627000001</v>
      </c>
      <c r="U505" s="59">
        <v>224.48093983999999</v>
      </c>
      <c r="V505" s="59">
        <v>220.96377099</v>
      </c>
      <c r="W505" s="59">
        <v>221.42212050000001</v>
      </c>
      <c r="X505" s="59">
        <v>228.82830422999999</v>
      </c>
      <c r="Y505" s="59">
        <v>234.90255998000001</v>
      </c>
    </row>
    <row r="506" spans="1:25" s="60" customFormat="1" ht="15.75" x14ac:dyDescent="0.3">
      <c r="A506" s="58" t="s">
        <v>145</v>
      </c>
      <c r="B506" s="59">
        <v>237.50490447000001</v>
      </c>
      <c r="C506" s="59">
        <v>241.97638492999999</v>
      </c>
      <c r="D506" s="59">
        <v>234.83446977</v>
      </c>
      <c r="E506" s="59">
        <v>248.4319831</v>
      </c>
      <c r="F506" s="59">
        <v>250.52020629</v>
      </c>
      <c r="G506" s="59">
        <v>232.98664117000001</v>
      </c>
      <c r="H506" s="59">
        <v>236.00099037000001</v>
      </c>
      <c r="I506" s="59">
        <v>229.49440066</v>
      </c>
      <c r="J506" s="59">
        <v>224.89483630999999</v>
      </c>
      <c r="K506" s="59">
        <v>219.66829565</v>
      </c>
      <c r="L506" s="59">
        <v>220.23158642000001</v>
      </c>
      <c r="M506" s="59">
        <v>221.42109676000001</v>
      </c>
      <c r="N506" s="59">
        <v>221.46450697</v>
      </c>
      <c r="O506" s="59">
        <v>225.27385491999999</v>
      </c>
      <c r="P506" s="59">
        <v>228.39710937000001</v>
      </c>
      <c r="Q506" s="59">
        <v>228.57330970999999</v>
      </c>
      <c r="R506" s="59">
        <v>224.83446685999999</v>
      </c>
      <c r="S506" s="59">
        <v>224.72848217999999</v>
      </c>
      <c r="T506" s="59">
        <v>219.54362083999999</v>
      </c>
      <c r="U506" s="59">
        <v>221.39363155000001</v>
      </c>
      <c r="V506" s="59">
        <v>217.51382057000001</v>
      </c>
      <c r="W506" s="59">
        <v>216.57166128</v>
      </c>
      <c r="X506" s="59">
        <v>223.45085865999999</v>
      </c>
      <c r="Y506" s="59">
        <v>230.14201233</v>
      </c>
    </row>
    <row r="507" spans="1:25" s="60" customFormat="1" ht="15.75" x14ac:dyDescent="0.3">
      <c r="A507" s="58" t="s">
        <v>146</v>
      </c>
      <c r="B507" s="59">
        <v>227.92733035000001</v>
      </c>
      <c r="C507" s="59">
        <v>240.44060879</v>
      </c>
      <c r="D507" s="59">
        <v>242.68342695999999</v>
      </c>
      <c r="E507" s="59">
        <v>243.04654074999999</v>
      </c>
      <c r="F507" s="59">
        <v>239.45403408999999</v>
      </c>
      <c r="G507" s="59">
        <v>235.03292020000001</v>
      </c>
      <c r="H507" s="59">
        <v>228.16473353000001</v>
      </c>
      <c r="I507" s="59">
        <v>220.21059904000001</v>
      </c>
      <c r="J507" s="59">
        <v>218.27421301999999</v>
      </c>
      <c r="K507" s="59">
        <v>215.21753842999999</v>
      </c>
      <c r="L507" s="59">
        <v>216.76498606999999</v>
      </c>
      <c r="M507" s="59">
        <v>217.16215749</v>
      </c>
      <c r="N507" s="59">
        <v>218.83826716999999</v>
      </c>
      <c r="O507" s="59">
        <v>217.98532889000001</v>
      </c>
      <c r="P507" s="59">
        <v>221.20036506</v>
      </c>
      <c r="Q507" s="59">
        <v>223.13988118</v>
      </c>
      <c r="R507" s="59">
        <v>222.66622366999999</v>
      </c>
      <c r="S507" s="59">
        <v>220.92635974999999</v>
      </c>
      <c r="T507" s="59">
        <v>213.08054275000001</v>
      </c>
      <c r="U507" s="59">
        <v>214.81424677999999</v>
      </c>
      <c r="V507" s="59">
        <v>206.15831360999999</v>
      </c>
      <c r="W507" s="59">
        <v>203.92820125</v>
      </c>
      <c r="X507" s="59">
        <v>208.89455996000001</v>
      </c>
      <c r="Y507" s="59">
        <v>217.72391443000001</v>
      </c>
    </row>
    <row r="508" spans="1:25" s="60" customFormat="1" ht="15.75" x14ac:dyDescent="0.3">
      <c r="A508" s="58" t="s">
        <v>147</v>
      </c>
      <c r="B508" s="59">
        <v>236.44918783</v>
      </c>
      <c r="C508" s="59">
        <v>239.68636917000001</v>
      </c>
      <c r="D508" s="59">
        <v>245.37608043</v>
      </c>
      <c r="E508" s="59">
        <v>247.19154963</v>
      </c>
      <c r="F508" s="59">
        <v>242.08609730000001</v>
      </c>
      <c r="G508" s="59">
        <v>238.81346843</v>
      </c>
      <c r="H508" s="59">
        <v>228.79917141000001</v>
      </c>
      <c r="I508" s="59">
        <v>229.00885775</v>
      </c>
      <c r="J508" s="59">
        <v>224.36639428999999</v>
      </c>
      <c r="K508" s="59">
        <v>221.55321334000001</v>
      </c>
      <c r="L508" s="59">
        <v>219.31067770000001</v>
      </c>
      <c r="M508" s="59">
        <v>220.38525233999999</v>
      </c>
      <c r="N508" s="59">
        <v>219.10095960000001</v>
      </c>
      <c r="O508" s="59">
        <v>222.11349733</v>
      </c>
      <c r="P508" s="59">
        <v>229.76947387000001</v>
      </c>
      <c r="Q508" s="59">
        <v>231.03622809000001</v>
      </c>
      <c r="R508" s="59">
        <v>230.45245903</v>
      </c>
      <c r="S508" s="59">
        <v>230.14568695</v>
      </c>
      <c r="T508" s="59">
        <v>223.40294026999999</v>
      </c>
      <c r="U508" s="59">
        <v>220.25650185000001</v>
      </c>
      <c r="V508" s="59">
        <v>216.72623064999999</v>
      </c>
      <c r="W508" s="59">
        <v>212.57282748</v>
      </c>
      <c r="X508" s="59">
        <v>219.57647882000001</v>
      </c>
      <c r="Y508" s="59">
        <v>225.91218663000001</v>
      </c>
    </row>
    <row r="509" spans="1:25" s="60" customFormat="1" ht="15.75" x14ac:dyDescent="0.3">
      <c r="A509" s="58" t="s">
        <v>148</v>
      </c>
      <c r="B509" s="59">
        <v>234.28983198</v>
      </c>
      <c r="C509" s="59">
        <v>241.52029757</v>
      </c>
      <c r="D509" s="59">
        <v>240.85909203</v>
      </c>
      <c r="E509" s="59">
        <v>240.88857358999999</v>
      </c>
      <c r="F509" s="59">
        <v>242.12897641000001</v>
      </c>
      <c r="G509" s="59">
        <v>241.08913262999999</v>
      </c>
      <c r="H509" s="59">
        <v>237.01911844</v>
      </c>
      <c r="I509" s="59">
        <v>229.07616924999999</v>
      </c>
      <c r="J509" s="59">
        <v>225.88179815000001</v>
      </c>
      <c r="K509" s="59">
        <v>223.39047604000001</v>
      </c>
      <c r="L509" s="59">
        <v>223.21849078</v>
      </c>
      <c r="M509" s="59">
        <v>225.86900159000001</v>
      </c>
      <c r="N509" s="59">
        <v>227.63573126</v>
      </c>
      <c r="O509" s="59">
        <v>230.01572970999999</v>
      </c>
      <c r="P509" s="59">
        <v>228.74677524000001</v>
      </c>
      <c r="Q509" s="59">
        <v>231.90963575000001</v>
      </c>
      <c r="R509" s="59">
        <v>231.60051770000001</v>
      </c>
      <c r="S509" s="59">
        <v>234.47311809999999</v>
      </c>
      <c r="T509" s="59">
        <v>230.90350201000001</v>
      </c>
      <c r="U509" s="59">
        <v>226.86639965000001</v>
      </c>
      <c r="V509" s="59">
        <v>222.63702348000001</v>
      </c>
      <c r="W509" s="59">
        <v>223.56118967</v>
      </c>
      <c r="X509" s="59">
        <v>227.72882533999999</v>
      </c>
      <c r="Y509" s="59">
        <v>239.35609951000001</v>
      </c>
    </row>
    <row r="510" spans="1:25" s="60" customFormat="1" ht="15.75" x14ac:dyDescent="0.3">
      <c r="A510" s="58" t="s">
        <v>149</v>
      </c>
      <c r="B510" s="59">
        <v>220.05398006999999</v>
      </c>
      <c r="C510" s="59">
        <v>224.81362161999999</v>
      </c>
      <c r="D510" s="59">
        <v>226.11368350999999</v>
      </c>
      <c r="E510" s="59">
        <v>226.71597331999999</v>
      </c>
      <c r="F510" s="59">
        <v>226.53011975999999</v>
      </c>
      <c r="G510" s="59">
        <v>226.22631200000001</v>
      </c>
      <c r="H510" s="59">
        <v>221.89356111000001</v>
      </c>
      <c r="I510" s="59">
        <v>210.82783459000001</v>
      </c>
      <c r="J510" s="59">
        <v>208.18064881000001</v>
      </c>
      <c r="K510" s="59">
        <v>194.77667475999999</v>
      </c>
      <c r="L510" s="59">
        <v>193.42297431</v>
      </c>
      <c r="M510" s="59">
        <v>196.90895673</v>
      </c>
      <c r="N510" s="59">
        <v>198.44887001000001</v>
      </c>
      <c r="O510" s="59">
        <v>202.95223361000001</v>
      </c>
      <c r="P510" s="59">
        <v>205.369889</v>
      </c>
      <c r="Q510" s="59">
        <v>206.46517316000001</v>
      </c>
      <c r="R510" s="59">
        <v>206.60836651</v>
      </c>
      <c r="S510" s="59">
        <v>209.29936308000001</v>
      </c>
      <c r="T510" s="59">
        <v>201.63891955</v>
      </c>
      <c r="U510" s="59">
        <v>197.90811063000001</v>
      </c>
      <c r="V510" s="59">
        <v>193.65443689</v>
      </c>
      <c r="W510" s="59">
        <v>195.01592138999999</v>
      </c>
      <c r="X510" s="59">
        <v>200.66489755000001</v>
      </c>
      <c r="Y510" s="59">
        <v>208.11788887</v>
      </c>
    </row>
    <row r="511" spans="1:25" s="60" customFormat="1" ht="15.75" x14ac:dyDescent="0.3">
      <c r="A511" s="58" t="s">
        <v>150</v>
      </c>
      <c r="B511" s="59">
        <v>224.90532519000001</v>
      </c>
      <c r="C511" s="59">
        <v>233.14041392999999</v>
      </c>
      <c r="D511" s="59">
        <v>234.96577001</v>
      </c>
      <c r="E511" s="59">
        <v>238.78553020000001</v>
      </c>
      <c r="F511" s="59">
        <v>238.80177549999999</v>
      </c>
      <c r="G511" s="59">
        <v>237.18143269999999</v>
      </c>
      <c r="H511" s="59">
        <v>237.90296734</v>
      </c>
      <c r="I511" s="59">
        <v>232.44517970000001</v>
      </c>
      <c r="J511" s="59">
        <v>225.51103516000001</v>
      </c>
      <c r="K511" s="59">
        <v>216.79075642000001</v>
      </c>
      <c r="L511" s="59">
        <v>213.71132194</v>
      </c>
      <c r="M511" s="59">
        <v>213.19901326999999</v>
      </c>
      <c r="N511" s="59">
        <v>215.44252853</v>
      </c>
      <c r="O511" s="59">
        <v>219.55774016000001</v>
      </c>
      <c r="P511" s="59">
        <v>220.55921875999999</v>
      </c>
      <c r="Q511" s="59">
        <v>222.42295464</v>
      </c>
      <c r="R511" s="59">
        <v>222.34086690999999</v>
      </c>
      <c r="S511" s="59">
        <v>219.76002973000001</v>
      </c>
      <c r="T511" s="59">
        <v>216.01615278</v>
      </c>
      <c r="U511" s="59">
        <v>212.64359418999999</v>
      </c>
      <c r="V511" s="59">
        <v>206.31469379999999</v>
      </c>
      <c r="W511" s="59">
        <v>205.51659029000001</v>
      </c>
      <c r="X511" s="59">
        <v>211.22985291000001</v>
      </c>
      <c r="Y511" s="59">
        <v>220.07989119999999</v>
      </c>
    </row>
    <row r="512" spans="1:25" s="60" customFormat="1" ht="15.75" x14ac:dyDescent="0.3">
      <c r="A512" s="58" t="s">
        <v>151</v>
      </c>
      <c r="B512" s="59">
        <v>236.12736767000001</v>
      </c>
      <c r="C512" s="59">
        <v>243.93174648999999</v>
      </c>
      <c r="D512" s="59">
        <v>245.88989787</v>
      </c>
      <c r="E512" s="59">
        <v>247.09958588999999</v>
      </c>
      <c r="F512" s="59">
        <v>247.46148732</v>
      </c>
      <c r="G512" s="59">
        <v>244.96729769000001</v>
      </c>
      <c r="H512" s="59">
        <v>246.24418202000001</v>
      </c>
      <c r="I512" s="59">
        <v>217.47710097999999</v>
      </c>
      <c r="J512" s="59">
        <v>210.41887249999999</v>
      </c>
      <c r="K512" s="59">
        <v>205.51298706</v>
      </c>
      <c r="L512" s="59">
        <v>210.13797360000001</v>
      </c>
      <c r="M512" s="59">
        <v>214.20118599</v>
      </c>
      <c r="N512" s="59">
        <v>220.71770082</v>
      </c>
      <c r="O512" s="59">
        <v>223.82142214000001</v>
      </c>
      <c r="P512" s="59">
        <v>225.50761958999999</v>
      </c>
      <c r="Q512" s="59">
        <v>226.66924336</v>
      </c>
      <c r="R512" s="59">
        <v>228.58499426</v>
      </c>
      <c r="S512" s="59">
        <v>223.21336826000001</v>
      </c>
      <c r="T512" s="59">
        <v>220.20681035000001</v>
      </c>
      <c r="U512" s="59">
        <v>216.68195593999999</v>
      </c>
      <c r="V512" s="59">
        <v>212.19360789999999</v>
      </c>
      <c r="W512" s="59">
        <v>211.32140258999999</v>
      </c>
      <c r="X512" s="59">
        <v>217.78947706</v>
      </c>
      <c r="Y512" s="59">
        <v>224.42463301999999</v>
      </c>
    </row>
    <row r="513" spans="1:25" s="60" customFormat="1" ht="15.75" x14ac:dyDescent="0.3">
      <c r="A513" s="58" t="s">
        <v>152</v>
      </c>
      <c r="B513" s="59">
        <v>229.26523771000001</v>
      </c>
      <c r="C513" s="59">
        <v>237.02245775</v>
      </c>
      <c r="D513" s="59">
        <v>240.66425418</v>
      </c>
      <c r="E513" s="59">
        <v>240.13508683000001</v>
      </c>
      <c r="F513" s="59">
        <v>240.18103379999999</v>
      </c>
      <c r="G513" s="59">
        <v>238.27800103999999</v>
      </c>
      <c r="H513" s="59">
        <v>230.83484609999999</v>
      </c>
      <c r="I513" s="59">
        <v>220.93501957999999</v>
      </c>
      <c r="J513" s="59">
        <v>217.55383545999999</v>
      </c>
      <c r="K513" s="59">
        <v>212.8421644</v>
      </c>
      <c r="L513" s="59">
        <v>212.01009658000001</v>
      </c>
      <c r="M513" s="59">
        <v>212.84602835999999</v>
      </c>
      <c r="N513" s="59">
        <v>213.62631626999999</v>
      </c>
      <c r="O513" s="59">
        <v>215.36391366000001</v>
      </c>
      <c r="P513" s="59">
        <v>217.31314892</v>
      </c>
      <c r="Q513" s="59">
        <v>218.77403706000001</v>
      </c>
      <c r="R513" s="59">
        <v>220.5051612</v>
      </c>
      <c r="S513" s="59">
        <v>216.75526195</v>
      </c>
      <c r="T513" s="59">
        <v>213.43107850999999</v>
      </c>
      <c r="U513" s="59">
        <v>211.03226411</v>
      </c>
      <c r="V513" s="59">
        <v>206.25239578</v>
      </c>
      <c r="W513" s="59">
        <v>205.33814233999999</v>
      </c>
      <c r="X513" s="59">
        <v>210.73666648</v>
      </c>
      <c r="Y513" s="59">
        <v>218.50448424000001</v>
      </c>
    </row>
    <row r="514" spans="1:25" s="60" customFormat="1" ht="15.75" x14ac:dyDescent="0.3">
      <c r="A514" s="58" t="s">
        <v>153</v>
      </c>
      <c r="B514" s="59">
        <v>217.62429931</v>
      </c>
      <c r="C514" s="59">
        <v>223.74321932999999</v>
      </c>
      <c r="D514" s="59">
        <v>232.23061027</v>
      </c>
      <c r="E514" s="59">
        <v>237.59107564000001</v>
      </c>
      <c r="F514" s="59">
        <v>239.14844803</v>
      </c>
      <c r="G514" s="59">
        <v>234.23003083</v>
      </c>
      <c r="H514" s="59">
        <v>225.67374991</v>
      </c>
      <c r="I514" s="59">
        <v>216.43681642999999</v>
      </c>
      <c r="J514" s="59">
        <v>212.71672486</v>
      </c>
      <c r="K514" s="59">
        <v>210.03895080999999</v>
      </c>
      <c r="L514" s="59">
        <v>209.10234591</v>
      </c>
      <c r="M514" s="59">
        <v>212.70946925000001</v>
      </c>
      <c r="N514" s="59">
        <v>215.88370444</v>
      </c>
      <c r="O514" s="59">
        <v>217.83772417</v>
      </c>
      <c r="P514" s="59">
        <v>219.21858011</v>
      </c>
      <c r="Q514" s="59">
        <v>220.9455844</v>
      </c>
      <c r="R514" s="59">
        <v>233.80943780999999</v>
      </c>
      <c r="S514" s="59">
        <v>214.15746381</v>
      </c>
      <c r="T514" s="59">
        <v>207.76926974</v>
      </c>
      <c r="U514" s="59">
        <v>209.03744467000001</v>
      </c>
      <c r="V514" s="59">
        <v>203.07960521999999</v>
      </c>
      <c r="W514" s="59">
        <v>201.97727391000001</v>
      </c>
      <c r="X514" s="59">
        <v>207.20045181</v>
      </c>
      <c r="Y514" s="59">
        <v>219.87850924</v>
      </c>
    </row>
    <row r="515" spans="1:25" s="60" customFormat="1" ht="15.75" x14ac:dyDescent="0.3">
      <c r="A515" s="58" t="s">
        <v>154</v>
      </c>
      <c r="B515" s="59">
        <v>216.73723784000001</v>
      </c>
      <c r="C515" s="59">
        <v>228.5126017</v>
      </c>
      <c r="D515" s="59">
        <v>232.17984457</v>
      </c>
      <c r="E515" s="59">
        <v>233.16921647999999</v>
      </c>
      <c r="F515" s="59">
        <v>232.09189099</v>
      </c>
      <c r="G515" s="59">
        <v>230.34082393</v>
      </c>
      <c r="H515" s="59">
        <v>217.81788925999999</v>
      </c>
      <c r="I515" s="59">
        <v>214.78322066000001</v>
      </c>
      <c r="J515" s="59">
        <v>209.63103709000001</v>
      </c>
      <c r="K515" s="59">
        <v>201.81323309000001</v>
      </c>
      <c r="L515" s="59">
        <v>200.36122449000001</v>
      </c>
      <c r="M515" s="59">
        <v>197.98363241999999</v>
      </c>
      <c r="N515" s="59">
        <v>200.62064808</v>
      </c>
      <c r="O515" s="59">
        <v>203.23901222999999</v>
      </c>
      <c r="P515" s="59">
        <v>205.12646648</v>
      </c>
      <c r="Q515" s="59">
        <v>207.47463311999999</v>
      </c>
      <c r="R515" s="59">
        <v>208.26288231999999</v>
      </c>
      <c r="S515" s="59">
        <v>206.03613995000001</v>
      </c>
      <c r="T515" s="59">
        <v>203.06640374</v>
      </c>
      <c r="U515" s="59">
        <v>202.15404355000001</v>
      </c>
      <c r="V515" s="59">
        <v>198.24289343000001</v>
      </c>
      <c r="W515" s="59">
        <v>197.52721312</v>
      </c>
      <c r="X515" s="59">
        <v>203.49267116999999</v>
      </c>
      <c r="Y515" s="59">
        <v>212.11127311000001</v>
      </c>
    </row>
    <row r="516" spans="1:25" s="60" customFormat="1" ht="15.75" x14ac:dyDescent="0.3">
      <c r="A516" s="58" t="s">
        <v>155</v>
      </c>
      <c r="B516" s="59">
        <v>224.06282658999999</v>
      </c>
      <c r="C516" s="59">
        <v>232.07304259</v>
      </c>
      <c r="D516" s="59">
        <v>234.67556558999999</v>
      </c>
      <c r="E516" s="59">
        <v>236.50085214000001</v>
      </c>
      <c r="F516" s="59">
        <v>237.77334293000001</v>
      </c>
      <c r="G516" s="59">
        <v>235.46360798000001</v>
      </c>
      <c r="H516" s="59">
        <v>229.37927679000001</v>
      </c>
      <c r="I516" s="59">
        <v>215.61120818000001</v>
      </c>
      <c r="J516" s="59">
        <v>215.04657988</v>
      </c>
      <c r="K516" s="59">
        <v>212.4775003</v>
      </c>
      <c r="L516" s="59">
        <v>207.78375202999999</v>
      </c>
      <c r="M516" s="59">
        <v>210.90723319</v>
      </c>
      <c r="N516" s="59">
        <v>213.49449744</v>
      </c>
      <c r="O516" s="59">
        <v>214.96177811000001</v>
      </c>
      <c r="P516" s="59">
        <v>216.73860569999999</v>
      </c>
      <c r="Q516" s="59">
        <v>217.72930971</v>
      </c>
      <c r="R516" s="59">
        <v>216.94513169999999</v>
      </c>
      <c r="S516" s="59">
        <v>214.25748342</v>
      </c>
      <c r="T516" s="59">
        <v>212.79498960999999</v>
      </c>
      <c r="U516" s="59">
        <v>210.34321944999999</v>
      </c>
      <c r="V516" s="59">
        <v>204.71046809000001</v>
      </c>
      <c r="W516" s="59">
        <v>204.34057953000001</v>
      </c>
      <c r="X516" s="59">
        <v>211.45854270999999</v>
      </c>
      <c r="Y516" s="59">
        <v>218.84731844000001</v>
      </c>
    </row>
    <row r="517" spans="1:25" s="60" customFormat="1" ht="15.75" x14ac:dyDescent="0.3">
      <c r="A517" s="58" t="s">
        <v>156</v>
      </c>
      <c r="B517" s="59">
        <v>212.50329646</v>
      </c>
      <c r="C517" s="59">
        <v>220.13266562999999</v>
      </c>
      <c r="D517" s="59">
        <v>225.23769820000001</v>
      </c>
      <c r="E517" s="59">
        <v>226.14045859999999</v>
      </c>
      <c r="F517" s="59">
        <v>226.53177704999999</v>
      </c>
      <c r="G517" s="59">
        <v>225.69827961999999</v>
      </c>
      <c r="H517" s="59">
        <v>222.19276461999999</v>
      </c>
      <c r="I517" s="59">
        <v>214.94726204</v>
      </c>
      <c r="J517" s="59">
        <v>207.20242877000001</v>
      </c>
      <c r="K517" s="59">
        <v>200.65758038999999</v>
      </c>
      <c r="L517" s="59">
        <v>199.11595127999999</v>
      </c>
      <c r="M517" s="59">
        <v>200.63638807999999</v>
      </c>
      <c r="N517" s="59">
        <v>202.47225739000001</v>
      </c>
      <c r="O517" s="59">
        <v>203.61702173</v>
      </c>
      <c r="P517" s="59">
        <v>205.69675609999999</v>
      </c>
      <c r="Q517" s="59">
        <v>206.95001020999999</v>
      </c>
      <c r="R517" s="59">
        <v>207.47371222999999</v>
      </c>
      <c r="S517" s="59">
        <v>204.57009499</v>
      </c>
      <c r="T517" s="59">
        <v>200.98666145000001</v>
      </c>
      <c r="U517" s="59">
        <v>200.01066685000001</v>
      </c>
      <c r="V517" s="59">
        <v>194.93996311999999</v>
      </c>
      <c r="W517" s="59">
        <v>194.46751803000001</v>
      </c>
      <c r="X517" s="59">
        <v>198.7535494</v>
      </c>
      <c r="Y517" s="59">
        <v>214.46921843000001</v>
      </c>
    </row>
    <row r="518" spans="1:25" s="60" customFormat="1" ht="15.75" x14ac:dyDescent="0.3">
      <c r="A518" s="58" t="s">
        <v>157</v>
      </c>
      <c r="B518" s="59">
        <v>218.46756823999999</v>
      </c>
      <c r="C518" s="59">
        <v>219.40870333000001</v>
      </c>
      <c r="D518" s="59">
        <v>218.65198124</v>
      </c>
      <c r="E518" s="59">
        <v>225.49557765</v>
      </c>
      <c r="F518" s="59">
        <v>225.29236557999999</v>
      </c>
      <c r="G518" s="59">
        <v>218.25792594000001</v>
      </c>
      <c r="H518" s="59">
        <v>219.71261824000001</v>
      </c>
      <c r="I518" s="59">
        <v>216.50582899</v>
      </c>
      <c r="J518" s="59">
        <v>211.60890140000001</v>
      </c>
      <c r="K518" s="59">
        <v>204.61853355</v>
      </c>
      <c r="L518" s="59">
        <v>201.48234889</v>
      </c>
      <c r="M518" s="59">
        <v>201.23048158</v>
      </c>
      <c r="N518" s="59">
        <v>202.51588760999999</v>
      </c>
      <c r="O518" s="59">
        <v>205.87397174</v>
      </c>
      <c r="P518" s="59">
        <v>207.34334086000001</v>
      </c>
      <c r="Q518" s="59">
        <v>208.28126929999999</v>
      </c>
      <c r="R518" s="59">
        <v>207.66594223999999</v>
      </c>
      <c r="S518" s="59">
        <v>205.37219701999999</v>
      </c>
      <c r="T518" s="59">
        <v>202.6311982</v>
      </c>
      <c r="U518" s="59">
        <v>201.60017751999999</v>
      </c>
      <c r="V518" s="59">
        <v>196.59543805000001</v>
      </c>
      <c r="W518" s="59">
        <v>195.06713762000001</v>
      </c>
      <c r="X518" s="59">
        <v>199.10937677999999</v>
      </c>
      <c r="Y518" s="59">
        <v>206.85746563000001</v>
      </c>
    </row>
    <row r="519" spans="1:25" s="60" customFormat="1" ht="15.75" x14ac:dyDescent="0.3">
      <c r="A519" s="58" t="s">
        <v>158</v>
      </c>
      <c r="B519" s="59">
        <v>207.45545005</v>
      </c>
      <c r="C519" s="59">
        <v>215.11790787999999</v>
      </c>
      <c r="D519" s="59">
        <v>217.40647885000001</v>
      </c>
      <c r="E519" s="59">
        <v>218.92074457000001</v>
      </c>
      <c r="F519" s="59">
        <v>218.94650010000001</v>
      </c>
      <c r="G519" s="59">
        <v>216.13182859</v>
      </c>
      <c r="H519" s="59">
        <v>217.10701778000001</v>
      </c>
      <c r="I519" s="59">
        <v>199.42580604</v>
      </c>
      <c r="J519" s="59">
        <v>196.33349928000001</v>
      </c>
      <c r="K519" s="59">
        <v>191.72760421000001</v>
      </c>
      <c r="L519" s="59">
        <v>196.25208581000001</v>
      </c>
      <c r="M519" s="59">
        <v>204.04764517999999</v>
      </c>
      <c r="N519" s="59">
        <v>206.77564831999999</v>
      </c>
      <c r="O519" s="59">
        <v>204.79742236999999</v>
      </c>
      <c r="P519" s="59">
        <v>200.69375794000001</v>
      </c>
      <c r="Q519" s="59">
        <v>201.21236544999999</v>
      </c>
      <c r="R519" s="59">
        <v>202.42068700999999</v>
      </c>
      <c r="S519" s="59">
        <v>199.24762808</v>
      </c>
      <c r="T519" s="59">
        <v>196.63227774999999</v>
      </c>
      <c r="U519" s="59">
        <v>194.49444199999999</v>
      </c>
      <c r="V519" s="59">
        <v>189.87308530000001</v>
      </c>
      <c r="W519" s="59">
        <v>187.26431312</v>
      </c>
      <c r="X519" s="59">
        <v>192.78592760999999</v>
      </c>
      <c r="Y519" s="59">
        <v>200.42442036</v>
      </c>
    </row>
    <row r="520" spans="1:25" s="60" customFormat="1" ht="15.75" x14ac:dyDescent="0.3">
      <c r="A520" s="58" t="s">
        <v>159</v>
      </c>
      <c r="B520" s="59">
        <v>209.96531422000001</v>
      </c>
      <c r="C520" s="59">
        <v>217.06504810999999</v>
      </c>
      <c r="D520" s="59">
        <v>221.10588665</v>
      </c>
      <c r="E520" s="59">
        <v>221.10660357</v>
      </c>
      <c r="F520" s="59">
        <v>221.12685196999999</v>
      </c>
      <c r="G520" s="59">
        <v>217.75707518999999</v>
      </c>
      <c r="H520" s="59">
        <v>214.00293350000001</v>
      </c>
      <c r="I520" s="59">
        <v>208.36383939000001</v>
      </c>
      <c r="J520" s="59">
        <v>211.23835360999999</v>
      </c>
      <c r="K520" s="59">
        <v>212.90101596</v>
      </c>
      <c r="L520" s="59">
        <v>211.87949853000001</v>
      </c>
      <c r="M520" s="59">
        <v>212.97417795000001</v>
      </c>
      <c r="N520" s="59">
        <v>213.34746770000001</v>
      </c>
      <c r="O520" s="59">
        <v>214.1028081</v>
      </c>
      <c r="P520" s="59">
        <v>217.64338903000001</v>
      </c>
      <c r="Q520" s="59">
        <v>218.85130580000001</v>
      </c>
      <c r="R520" s="59">
        <v>218.56581843999999</v>
      </c>
      <c r="S520" s="59">
        <v>215.37459995</v>
      </c>
      <c r="T520" s="59">
        <v>212.53402156000001</v>
      </c>
      <c r="U520" s="59">
        <v>210.35060702999999</v>
      </c>
      <c r="V520" s="59">
        <v>207.27065669000001</v>
      </c>
      <c r="W520" s="59">
        <v>205.19775584999999</v>
      </c>
      <c r="X520" s="59">
        <v>211.17041101999999</v>
      </c>
      <c r="Y520" s="59">
        <v>219.02370435</v>
      </c>
    </row>
    <row r="521" spans="1:25" s="60" customFormat="1" ht="15.75" x14ac:dyDescent="0.3">
      <c r="A521" s="58" t="s">
        <v>160</v>
      </c>
      <c r="B521" s="59">
        <v>219.51332302</v>
      </c>
      <c r="C521" s="59">
        <v>225.64963753000001</v>
      </c>
      <c r="D521" s="59">
        <v>218.80783589000001</v>
      </c>
      <c r="E521" s="59">
        <v>225.49771018999999</v>
      </c>
      <c r="F521" s="59">
        <v>221.86889635</v>
      </c>
      <c r="G521" s="59">
        <v>220.80884187000001</v>
      </c>
      <c r="H521" s="59">
        <v>213.69813669000001</v>
      </c>
      <c r="I521" s="59">
        <v>206.09371970999999</v>
      </c>
      <c r="J521" s="59">
        <v>198.72846147999999</v>
      </c>
      <c r="K521" s="59">
        <v>199.56671233</v>
      </c>
      <c r="L521" s="59">
        <v>199.19856554</v>
      </c>
      <c r="M521" s="59">
        <v>200.55868799000001</v>
      </c>
      <c r="N521" s="59">
        <v>209.93375373999999</v>
      </c>
      <c r="O521" s="59">
        <v>205.05536355999999</v>
      </c>
      <c r="P521" s="59">
        <v>205.97438572999999</v>
      </c>
      <c r="Q521" s="59">
        <v>207.78499926000001</v>
      </c>
      <c r="R521" s="59">
        <v>206.98185642000001</v>
      </c>
      <c r="S521" s="59">
        <v>205.21085292000001</v>
      </c>
      <c r="T521" s="59">
        <v>208.35416948</v>
      </c>
      <c r="U521" s="59">
        <v>209.61229491</v>
      </c>
      <c r="V521" s="59">
        <v>192.65447085</v>
      </c>
      <c r="W521" s="59">
        <v>189.91570222999999</v>
      </c>
      <c r="X521" s="59">
        <v>195.75543952999999</v>
      </c>
      <c r="Y521" s="59">
        <v>202.4220899</v>
      </c>
    </row>
    <row r="522" spans="1:25" s="60" customFormat="1" ht="15.75" x14ac:dyDescent="0.3">
      <c r="A522" s="58" t="s">
        <v>161</v>
      </c>
      <c r="B522" s="59">
        <v>221.55395086999999</v>
      </c>
      <c r="C522" s="59">
        <v>218.42613707000001</v>
      </c>
      <c r="D522" s="59">
        <v>223.27187040999999</v>
      </c>
      <c r="E522" s="59">
        <v>223.92428176000001</v>
      </c>
      <c r="F522" s="59">
        <v>224.14272523</v>
      </c>
      <c r="G522" s="59">
        <v>220.28695968</v>
      </c>
      <c r="H522" s="59">
        <v>211.72761166999999</v>
      </c>
      <c r="I522" s="59">
        <v>204.04093727</v>
      </c>
      <c r="J522" s="59">
        <v>199.55602415000001</v>
      </c>
      <c r="K522" s="59">
        <v>195.46048329999999</v>
      </c>
      <c r="L522" s="59">
        <v>191.72517478</v>
      </c>
      <c r="M522" s="59">
        <v>197.28028922999999</v>
      </c>
      <c r="N522" s="59">
        <v>199.46952827000001</v>
      </c>
      <c r="O522" s="59">
        <v>202.21749101</v>
      </c>
      <c r="P522" s="59">
        <v>202.68698520999999</v>
      </c>
      <c r="Q522" s="59">
        <v>211.95808266</v>
      </c>
      <c r="R522" s="59">
        <v>215.93070134000001</v>
      </c>
      <c r="S522" s="59">
        <v>208.71749672000001</v>
      </c>
      <c r="T522" s="59">
        <v>198.62343951</v>
      </c>
      <c r="U522" s="59">
        <v>196.91038694</v>
      </c>
      <c r="V522" s="59">
        <v>193.41895901999999</v>
      </c>
      <c r="W522" s="59">
        <v>192.57484321999999</v>
      </c>
      <c r="X522" s="59">
        <v>198.30380597000001</v>
      </c>
      <c r="Y522" s="59">
        <v>210.06262283000001</v>
      </c>
    </row>
    <row r="523" spans="1:25" s="60" customFormat="1" ht="15.75" x14ac:dyDescent="0.3">
      <c r="A523" s="58" t="s">
        <v>162</v>
      </c>
      <c r="B523" s="59">
        <v>221.00489818</v>
      </c>
      <c r="C523" s="59">
        <v>240.38533723</v>
      </c>
      <c r="D523" s="59">
        <v>243.20563584999999</v>
      </c>
      <c r="E523" s="59">
        <v>242.15037648000001</v>
      </c>
      <c r="F523" s="59">
        <v>231.71610491000001</v>
      </c>
      <c r="G523" s="59">
        <v>228.97093339</v>
      </c>
      <c r="H523" s="59">
        <v>222.92818177999999</v>
      </c>
      <c r="I523" s="59">
        <v>205.44704064999999</v>
      </c>
      <c r="J523" s="59">
        <v>206.87231568999999</v>
      </c>
      <c r="K523" s="59">
        <v>204.78200595000001</v>
      </c>
      <c r="L523" s="59">
        <v>204.59035023999999</v>
      </c>
      <c r="M523" s="59">
        <v>208.36303436</v>
      </c>
      <c r="N523" s="59">
        <v>210.77878838000001</v>
      </c>
      <c r="O523" s="59">
        <v>212.69403105000001</v>
      </c>
      <c r="P523" s="59">
        <v>214.3173156</v>
      </c>
      <c r="Q523" s="59">
        <v>213.74816913999999</v>
      </c>
      <c r="R523" s="59">
        <v>215.09671033999999</v>
      </c>
      <c r="S523" s="59">
        <v>213.58076463</v>
      </c>
      <c r="T523" s="59">
        <v>209.66170782</v>
      </c>
      <c r="U523" s="59">
        <v>208.18801557</v>
      </c>
      <c r="V523" s="59">
        <v>204.66374751999999</v>
      </c>
      <c r="W523" s="59">
        <v>202.81757098</v>
      </c>
      <c r="X523" s="59">
        <v>207.81849964</v>
      </c>
      <c r="Y523" s="59">
        <v>212.47285866000001</v>
      </c>
    </row>
    <row r="524" spans="1:25" s="60" customFormat="1" ht="15.75" x14ac:dyDescent="0.3">
      <c r="A524" s="58" t="s">
        <v>163</v>
      </c>
      <c r="B524" s="59">
        <v>214.85139031</v>
      </c>
      <c r="C524" s="59">
        <v>220.15580259000001</v>
      </c>
      <c r="D524" s="59">
        <v>222.18903625999999</v>
      </c>
      <c r="E524" s="59">
        <v>225.32367255</v>
      </c>
      <c r="F524" s="59">
        <v>221.47815241000001</v>
      </c>
      <c r="G524" s="59">
        <v>221.54796146999999</v>
      </c>
      <c r="H524" s="59">
        <v>223.75080231999999</v>
      </c>
      <c r="I524" s="59">
        <v>216.98775827</v>
      </c>
      <c r="J524" s="59">
        <v>206.87073224</v>
      </c>
      <c r="K524" s="59">
        <v>199.30750189</v>
      </c>
      <c r="L524" s="59">
        <v>197.16923412</v>
      </c>
      <c r="M524" s="59">
        <v>199.78750321000001</v>
      </c>
      <c r="N524" s="59">
        <v>201.17577732000001</v>
      </c>
      <c r="O524" s="59">
        <v>200.74120697000001</v>
      </c>
      <c r="P524" s="59">
        <v>203.35456554000001</v>
      </c>
      <c r="Q524" s="59">
        <v>204.60786286000001</v>
      </c>
      <c r="R524" s="59">
        <v>201.33551251</v>
      </c>
      <c r="S524" s="59">
        <v>199.33068470000001</v>
      </c>
      <c r="T524" s="59">
        <v>199.41883891000001</v>
      </c>
      <c r="U524" s="59">
        <v>198.4624201</v>
      </c>
      <c r="V524" s="59">
        <v>196.14919348000001</v>
      </c>
      <c r="W524" s="59">
        <v>194.89633898</v>
      </c>
      <c r="X524" s="59">
        <v>200.39697552000001</v>
      </c>
      <c r="Y524" s="59">
        <v>206.57029775999999</v>
      </c>
    </row>
    <row r="525" spans="1:25" s="60" customFormat="1" ht="15.75" x14ac:dyDescent="0.3">
      <c r="A525" s="58" t="s">
        <v>164</v>
      </c>
      <c r="B525" s="59">
        <v>219.40244627000001</v>
      </c>
      <c r="C525" s="59">
        <v>226.97004357</v>
      </c>
      <c r="D525" s="59">
        <v>224.92143981000001</v>
      </c>
      <c r="E525" s="59">
        <v>236.13075942</v>
      </c>
      <c r="F525" s="59">
        <v>239.14856316000001</v>
      </c>
      <c r="G525" s="59">
        <v>236.95339722</v>
      </c>
      <c r="H525" s="59">
        <v>239.57372376000001</v>
      </c>
      <c r="I525" s="59">
        <v>236.90030296</v>
      </c>
      <c r="J525" s="59">
        <v>231.54051421</v>
      </c>
      <c r="K525" s="59">
        <v>225.32224622999999</v>
      </c>
      <c r="L525" s="59">
        <v>220.70585317000001</v>
      </c>
      <c r="M525" s="59">
        <v>224.83966964000001</v>
      </c>
      <c r="N525" s="59">
        <v>226.85435215000001</v>
      </c>
      <c r="O525" s="59">
        <v>229.38878482000001</v>
      </c>
      <c r="P525" s="59">
        <v>230.19732776999999</v>
      </c>
      <c r="Q525" s="59">
        <v>231.55869446</v>
      </c>
      <c r="R525" s="59">
        <v>230.74700998</v>
      </c>
      <c r="S525" s="59">
        <v>227.90019988</v>
      </c>
      <c r="T525" s="59">
        <v>226.16830386999999</v>
      </c>
      <c r="U525" s="59">
        <v>226.13447095000001</v>
      </c>
      <c r="V525" s="59">
        <v>221.42734888000001</v>
      </c>
      <c r="W525" s="59">
        <v>218.30055333999999</v>
      </c>
      <c r="X525" s="59">
        <v>221.76952571999999</v>
      </c>
      <c r="Y525" s="59">
        <v>229.99941605000001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9.5304719999999996E-2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9.5304719999999996E-2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658794.25485630962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658794.25485630962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1765744.73</v>
      </c>
      <c r="H540" s="82">
        <v>1442615.09</v>
      </c>
      <c r="I540" s="82">
        <v>1841546.13</v>
      </c>
      <c r="J540" s="82">
        <v>1879310.42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2819.96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276.66000000000003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A584A-6DA9-4BCA-925A-DDEE2DC38C60}">
  <sheetPr>
    <tabColor theme="0" tint="-4.9989318521683403E-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4877.5490010800004</v>
      </c>
      <c r="C14" s="57">
        <v>4955.9052226100002</v>
      </c>
      <c r="D14" s="57">
        <v>5028.49077786</v>
      </c>
      <c r="E14" s="57">
        <v>5113.6077562299997</v>
      </c>
      <c r="F14" s="57">
        <v>5122.1234899299998</v>
      </c>
      <c r="G14" s="57">
        <v>5105.9992279600001</v>
      </c>
      <c r="H14" s="57">
        <v>5068.1350716300003</v>
      </c>
      <c r="I14" s="57">
        <v>4999.8067759799997</v>
      </c>
      <c r="J14" s="57">
        <v>4940.9560846499999</v>
      </c>
      <c r="K14" s="57">
        <v>4869.5757405700006</v>
      </c>
      <c r="L14" s="57">
        <v>4864.5001560700002</v>
      </c>
      <c r="M14" s="57">
        <v>4868.82768373</v>
      </c>
      <c r="N14" s="57">
        <v>4888.5993744699999</v>
      </c>
      <c r="O14" s="57">
        <v>4916.8774168899999</v>
      </c>
      <c r="P14" s="57">
        <v>4927.49827465</v>
      </c>
      <c r="Q14" s="57">
        <v>4964.01090329</v>
      </c>
      <c r="R14" s="57">
        <v>5004.5091565500006</v>
      </c>
      <c r="S14" s="57">
        <v>5014.1665554299998</v>
      </c>
      <c r="T14" s="57">
        <v>4988.0705325400004</v>
      </c>
      <c r="U14" s="57">
        <v>4955.4375448400006</v>
      </c>
      <c r="V14" s="57">
        <v>4915.7820903600004</v>
      </c>
      <c r="W14" s="57">
        <v>4930.0759809700003</v>
      </c>
      <c r="X14" s="57">
        <v>4982.9120585600003</v>
      </c>
      <c r="Y14" s="57">
        <v>5050.3398100800005</v>
      </c>
    </row>
    <row r="15" spans="1:25" s="60" customFormat="1" ht="15.75" x14ac:dyDescent="0.3">
      <c r="A15" s="58" t="s">
        <v>136</v>
      </c>
      <c r="B15" s="59">
        <v>5129.5859101200003</v>
      </c>
      <c r="C15" s="59">
        <v>5213.0039594</v>
      </c>
      <c r="D15" s="59">
        <v>5308.5594707600003</v>
      </c>
      <c r="E15" s="59">
        <v>5356.6361746900002</v>
      </c>
      <c r="F15" s="59">
        <v>5606.7779286000005</v>
      </c>
      <c r="G15" s="59">
        <v>5427.3930418600003</v>
      </c>
      <c r="H15" s="59">
        <v>5301.8012618900002</v>
      </c>
      <c r="I15" s="59">
        <v>5199.3563829100003</v>
      </c>
      <c r="J15" s="59">
        <v>5188.84699421</v>
      </c>
      <c r="K15" s="59">
        <v>5111.6426396400002</v>
      </c>
      <c r="L15" s="59">
        <v>5082.09335775</v>
      </c>
      <c r="M15" s="59">
        <v>5077.25241551</v>
      </c>
      <c r="N15" s="59">
        <v>5113.6832488700002</v>
      </c>
      <c r="O15" s="59">
        <v>5148.9432280500005</v>
      </c>
      <c r="P15" s="59">
        <v>5157.3671204800003</v>
      </c>
      <c r="Q15" s="59">
        <v>5176.2224201500003</v>
      </c>
      <c r="R15" s="59">
        <v>5166.9090646200002</v>
      </c>
      <c r="S15" s="59">
        <v>5139.7737387899997</v>
      </c>
      <c r="T15" s="59">
        <v>5115.9113334399999</v>
      </c>
      <c r="U15" s="59">
        <v>5073.9580704700002</v>
      </c>
      <c r="V15" s="59">
        <v>5030.1362266100004</v>
      </c>
      <c r="W15" s="59">
        <v>5036.6055108700002</v>
      </c>
      <c r="X15" s="59">
        <v>5068.7877443300004</v>
      </c>
      <c r="Y15" s="59">
        <v>5138.15520629</v>
      </c>
    </row>
    <row r="16" spans="1:25" s="60" customFormat="1" ht="15.75" x14ac:dyDescent="0.3">
      <c r="A16" s="58" t="s">
        <v>137</v>
      </c>
      <c r="B16" s="59">
        <v>5219.7557854100005</v>
      </c>
      <c r="C16" s="59">
        <v>5277.6134016800006</v>
      </c>
      <c r="D16" s="59">
        <v>5305.3945124300008</v>
      </c>
      <c r="E16" s="59">
        <v>5321.1508232600008</v>
      </c>
      <c r="F16" s="59">
        <v>5298.1424453300006</v>
      </c>
      <c r="G16" s="59">
        <v>5290.7265517699998</v>
      </c>
      <c r="H16" s="59">
        <v>5332.3916990800008</v>
      </c>
      <c r="I16" s="59">
        <v>5230.55071563</v>
      </c>
      <c r="J16" s="59">
        <v>5260.1209340400001</v>
      </c>
      <c r="K16" s="59">
        <v>5220.1074469499999</v>
      </c>
      <c r="L16" s="59">
        <v>5213.1690077700005</v>
      </c>
      <c r="M16" s="59">
        <v>5224.7490633400002</v>
      </c>
      <c r="N16" s="59">
        <v>5243.2257247500002</v>
      </c>
      <c r="O16" s="59">
        <v>5275.3905779899997</v>
      </c>
      <c r="P16" s="59">
        <v>5278.6692215399999</v>
      </c>
      <c r="Q16" s="59">
        <v>5294.6953816500009</v>
      </c>
      <c r="R16" s="59">
        <v>5293.8171958900002</v>
      </c>
      <c r="S16" s="59">
        <v>5264.56088559</v>
      </c>
      <c r="T16" s="59">
        <v>5233.91054833</v>
      </c>
      <c r="U16" s="59">
        <v>5213.3069817599999</v>
      </c>
      <c r="V16" s="59">
        <v>5175.88289214</v>
      </c>
      <c r="W16" s="59">
        <v>5164.8499009099996</v>
      </c>
      <c r="X16" s="59">
        <v>5218.1870975399997</v>
      </c>
      <c r="Y16" s="59">
        <v>5249.9890306200004</v>
      </c>
    </row>
    <row r="17" spans="1:25" s="60" customFormat="1" ht="15.75" x14ac:dyDescent="0.3">
      <c r="A17" s="58" t="s">
        <v>138</v>
      </c>
      <c r="B17" s="59">
        <v>5301.0020272300007</v>
      </c>
      <c r="C17" s="59">
        <v>5365.2196756000003</v>
      </c>
      <c r="D17" s="59">
        <v>5384.7901219699997</v>
      </c>
      <c r="E17" s="59">
        <v>5406.0005407299996</v>
      </c>
      <c r="F17" s="59">
        <v>5401.3363468700009</v>
      </c>
      <c r="G17" s="59">
        <v>5340.9536412400003</v>
      </c>
      <c r="H17" s="59">
        <v>5290.2433165700004</v>
      </c>
      <c r="I17" s="59">
        <v>5228.2954491</v>
      </c>
      <c r="J17" s="59">
        <v>5189.4469750500002</v>
      </c>
      <c r="K17" s="59">
        <v>5169.3735866200004</v>
      </c>
      <c r="L17" s="59">
        <v>5178.7528282800004</v>
      </c>
      <c r="M17" s="59">
        <v>5196.3448375099997</v>
      </c>
      <c r="N17" s="59">
        <v>5200.7659574700001</v>
      </c>
      <c r="O17" s="59">
        <v>5232.1267065399998</v>
      </c>
      <c r="P17" s="59">
        <v>5257.2637410000007</v>
      </c>
      <c r="Q17" s="59">
        <v>5271.9989023500002</v>
      </c>
      <c r="R17" s="59">
        <v>5270.1999181299998</v>
      </c>
      <c r="S17" s="59">
        <v>5258.5969642</v>
      </c>
      <c r="T17" s="59">
        <v>5233.3614354500005</v>
      </c>
      <c r="U17" s="59">
        <v>5318.5881023399998</v>
      </c>
      <c r="V17" s="59">
        <v>5313.7363700200003</v>
      </c>
      <c r="W17" s="59">
        <v>5249.0372654700004</v>
      </c>
      <c r="X17" s="59">
        <v>5186.4210555</v>
      </c>
      <c r="Y17" s="59">
        <v>5246.5619495600004</v>
      </c>
    </row>
    <row r="18" spans="1:25" s="60" customFormat="1" ht="15.75" x14ac:dyDescent="0.3">
      <c r="A18" s="58" t="s">
        <v>139</v>
      </c>
      <c r="B18" s="59">
        <v>5183.2277838400005</v>
      </c>
      <c r="C18" s="59">
        <v>5156.98135318</v>
      </c>
      <c r="D18" s="59">
        <v>5202.5090512500001</v>
      </c>
      <c r="E18" s="59">
        <v>5214.7952073100005</v>
      </c>
      <c r="F18" s="59">
        <v>5220.3222634399999</v>
      </c>
      <c r="G18" s="59">
        <v>5184.4595459000002</v>
      </c>
      <c r="H18" s="59">
        <v>5123.8844524800006</v>
      </c>
      <c r="I18" s="59">
        <v>5072.6968062200003</v>
      </c>
      <c r="J18" s="59">
        <v>5046.5749390800001</v>
      </c>
      <c r="K18" s="59">
        <v>5017.8364167300006</v>
      </c>
      <c r="L18" s="59">
        <v>4972.4137205699999</v>
      </c>
      <c r="M18" s="59">
        <v>5040.5911018200004</v>
      </c>
      <c r="N18" s="59">
        <v>5064.7455829200007</v>
      </c>
      <c r="O18" s="59">
        <v>5088.7111590599998</v>
      </c>
      <c r="P18" s="59">
        <v>5114.1782491800004</v>
      </c>
      <c r="Q18" s="59">
        <v>5117.6892524100003</v>
      </c>
      <c r="R18" s="59">
        <v>5106.5458017999999</v>
      </c>
      <c r="S18" s="59">
        <v>5097.5223812900003</v>
      </c>
      <c r="T18" s="59">
        <v>5059.76047638</v>
      </c>
      <c r="U18" s="59">
        <v>5022.1495279600003</v>
      </c>
      <c r="V18" s="59">
        <v>4972.34915026</v>
      </c>
      <c r="W18" s="59">
        <v>4971.2153701500001</v>
      </c>
      <c r="X18" s="59">
        <v>5021.3523605099999</v>
      </c>
      <c r="Y18" s="59">
        <v>5041.5656217900005</v>
      </c>
    </row>
    <row r="19" spans="1:25" s="60" customFormat="1" ht="15.75" x14ac:dyDescent="0.3">
      <c r="A19" s="58" t="s">
        <v>140</v>
      </c>
      <c r="B19" s="59">
        <v>5116.99856069</v>
      </c>
      <c r="C19" s="59">
        <v>5171.2349190599998</v>
      </c>
      <c r="D19" s="59">
        <v>5201.6150401600007</v>
      </c>
      <c r="E19" s="59">
        <v>5218.1708309100004</v>
      </c>
      <c r="F19" s="59">
        <v>5219.5647006399995</v>
      </c>
      <c r="G19" s="59">
        <v>5202.8064387699997</v>
      </c>
      <c r="H19" s="59">
        <v>5131.5206359500007</v>
      </c>
      <c r="I19" s="59">
        <v>5060.81316874</v>
      </c>
      <c r="J19" s="59">
        <v>5034.1510033100003</v>
      </c>
      <c r="K19" s="59">
        <v>5030.45670066</v>
      </c>
      <c r="L19" s="59">
        <v>5038.3697875600001</v>
      </c>
      <c r="M19" s="59">
        <v>5067.5843368100004</v>
      </c>
      <c r="N19" s="59">
        <v>5065.37339204</v>
      </c>
      <c r="O19" s="59">
        <v>5090.2185609799999</v>
      </c>
      <c r="P19" s="59">
        <v>5112.8218452500005</v>
      </c>
      <c r="Q19" s="59">
        <v>5118.8304470500007</v>
      </c>
      <c r="R19" s="59">
        <v>5112.1246527000003</v>
      </c>
      <c r="S19" s="59">
        <v>5093.7186947700002</v>
      </c>
      <c r="T19" s="59">
        <v>5056.3557571199999</v>
      </c>
      <c r="U19" s="59">
        <v>5032.6606886200007</v>
      </c>
      <c r="V19" s="59">
        <v>4995.5383634700001</v>
      </c>
      <c r="W19" s="59">
        <v>4999.0285826500003</v>
      </c>
      <c r="X19" s="59">
        <v>5045.2837613299998</v>
      </c>
      <c r="Y19" s="59">
        <v>5114.60721784</v>
      </c>
    </row>
    <row r="20" spans="1:25" s="60" customFormat="1" ht="15.75" x14ac:dyDescent="0.3">
      <c r="A20" s="58" t="s">
        <v>141</v>
      </c>
      <c r="B20" s="59">
        <v>5076.4683004100007</v>
      </c>
      <c r="C20" s="59">
        <v>5153.3810691600002</v>
      </c>
      <c r="D20" s="59">
        <v>5152.2947922100002</v>
      </c>
      <c r="E20" s="59">
        <v>5119.2384663100001</v>
      </c>
      <c r="F20" s="59">
        <v>5170.0762799599997</v>
      </c>
      <c r="G20" s="59">
        <v>5155.1235041700002</v>
      </c>
      <c r="H20" s="59">
        <v>5140.8084637100001</v>
      </c>
      <c r="I20" s="59">
        <v>5031.30169398</v>
      </c>
      <c r="J20" s="59">
        <v>4989.6870904200005</v>
      </c>
      <c r="K20" s="59">
        <v>4992.0798429100005</v>
      </c>
      <c r="L20" s="59">
        <v>4988.0533299400004</v>
      </c>
      <c r="M20" s="59">
        <v>5040.0757585199999</v>
      </c>
      <c r="N20" s="59">
        <v>5050.0365686300001</v>
      </c>
      <c r="O20" s="59">
        <v>5073.8252895200003</v>
      </c>
      <c r="P20" s="59">
        <v>5086.2793095400002</v>
      </c>
      <c r="Q20" s="59">
        <v>5134.7391936500007</v>
      </c>
      <c r="R20" s="59">
        <v>5036.8795118500002</v>
      </c>
      <c r="S20" s="59">
        <v>5011.65071386</v>
      </c>
      <c r="T20" s="59">
        <v>4965.3043206500006</v>
      </c>
      <c r="U20" s="59">
        <v>4929.5908755800001</v>
      </c>
      <c r="V20" s="59">
        <v>4927.8685947200001</v>
      </c>
      <c r="W20" s="59">
        <v>4949.7302493200004</v>
      </c>
      <c r="X20" s="59">
        <v>4999.80293712</v>
      </c>
      <c r="Y20" s="59">
        <v>5024.5350495100001</v>
      </c>
    </row>
    <row r="21" spans="1:25" s="60" customFormat="1" ht="15.75" x14ac:dyDescent="0.3">
      <c r="A21" s="58" t="s">
        <v>142</v>
      </c>
      <c r="B21" s="59">
        <v>5130.0109438899999</v>
      </c>
      <c r="C21" s="59">
        <v>5132.6020716399998</v>
      </c>
      <c r="D21" s="59">
        <v>5190.18744083</v>
      </c>
      <c r="E21" s="59">
        <v>5191.7143439299998</v>
      </c>
      <c r="F21" s="59">
        <v>5178.8125418199998</v>
      </c>
      <c r="G21" s="59">
        <v>5169.5952420800004</v>
      </c>
      <c r="H21" s="59">
        <v>5178.2711040699996</v>
      </c>
      <c r="I21" s="59">
        <v>5097.4695059300002</v>
      </c>
      <c r="J21" s="59">
        <v>5038.7470650400001</v>
      </c>
      <c r="K21" s="59">
        <v>4980.00235763</v>
      </c>
      <c r="L21" s="59">
        <v>4958.2194264099999</v>
      </c>
      <c r="M21" s="59">
        <v>4965.9734144100003</v>
      </c>
      <c r="N21" s="59">
        <v>5008.1402224600006</v>
      </c>
      <c r="O21" s="59">
        <v>5027.4331659899999</v>
      </c>
      <c r="P21" s="59">
        <v>5052.5237683200003</v>
      </c>
      <c r="Q21" s="59">
        <v>5063.5803128999996</v>
      </c>
      <c r="R21" s="59">
        <v>5068.4486550500005</v>
      </c>
      <c r="S21" s="59">
        <v>5056.6975527100003</v>
      </c>
      <c r="T21" s="59">
        <v>5027.1777156600001</v>
      </c>
      <c r="U21" s="59">
        <v>4995.1072681100004</v>
      </c>
      <c r="V21" s="59">
        <v>4952.0281833700001</v>
      </c>
      <c r="W21" s="59">
        <v>4956.80878347</v>
      </c>
      <c r="X21" s="59">
        <v>4984.9915683600002</v>
      </c>
      <c r="Y21" s="59">
        <v>4963.8797063100001</v>
      </c>
    </row>
    <row r="22" spans="1:25" s="60" customFormat="1" ht="15.75" x14ac:dyDescent="0.3">
      <c r="A22" s="58" t="s">
        <v>143</v>
      </c>
      <c r="B22" s="59">
        <v>5059.0445051400002</v>
      </c>
      <c r="C22" s="59">
        <v>5098.4764979400006</v>
      </c>
      <c r="D22" s="59">
        <v>5115.1596699600004</v>
      </c>
      <c r="E22" s="59">
        <v>5117.2224097199996</v>
      </c>
      <c r="F22" s="59">
        <v>5119.89317252</v>
      </c>
      <c r="G22" s="59">
        <v>5083.2707581000004</v>
      </c>
      <c r="H22" s="59">
        <v>5089.7734957800003</v>
      </c>
      <c r="I22" s="59">
        <v>5107.6806560200002</v>
      </c>
      <c r="J22" s="59">
        <v>5096.3072146600007</v>
      </c>
      <c r="K22" s="59">
        <v>5021.0577301700005</v>
      </c>
      <c r="L22" s="59">
        <v>5016.9574182899996</v>
      </c>
      <c r="M22" s="59">
        <v>5030.4478495900003</v>
      </c>
      <c r="N22" s="59">
        <v>5056.22226778</v>
      </c>
      <c r="O22" s="59">
        <v>5085.8126173500004</v>
      </c>
      <c r="P22" s="59">
        <v>5096.7477871800002</v>
      </c>
      <c r="Q22" s="59">
        <v>5112.3533187000003</v>
      </c>
      <c r="R22" s="59">
        <v>5110.40163846</v>
      </c>
      <c r="S22" s="59">
        <v>5048.4416722700007</v>
      </c>
      <c r="T22" s="59">
        <v>4998.9497104100001</v>
      </c>
      <c r="U22" s="59">
        <v>4995.5439631600002</v>
      </c>
      <c r="V22" s="59">
        <v>4961.6815470000001</v>
      </c>
      <c r="W22" s="59">
        <v>4956.6215704599999</v>
      </c>
      <c r="X22" s="59">
        <v>5019.9908832700003</v>
      </c>
      <c r="Y22" s="59">
        <v>5079.2567535500002</v>
      </c>
    </row>
    <row r="23" spans="1:25" s="60" customFormat="1" ht="15.75" x14ac:dyDescent="0.3">
      <c r="A23" s="58" t="s">
        <v>144</v>
      </c>
      <c r="B23" s="59">
        <v>5111.3747724200002</v>
      </c>
      <c r="C23" s="59">
        <v>5126.1174998200004</v>
      </c>
      <c r="D23" s="59">
        <v>5210.4241435599997</v>
      </c>
      <c r="E23" s="59">
        <v>5157.8750323100003</v>
      </c>
      <c r="F23" s="59">
        <v>5161.6230328900001</v>
      </c>
      <c r="G23" s="59">
        <v>5156.6453972899999</v>
      </c>
      <c r="H23" s="59">
        <v>5221.2559164900003</v>
      </c>
      <c r="I23" s="59">
        <v>5055.8306327200007</v>
      </c>
      <c r="J23" s="59">
        <v>5018.3008427000004</v>
      </c>
      <c r="K23" s="59">
        <v>5020.5243188900004</v>
      </c>
      <c r="L23" s="59">
        <v>5015.4951524000007</v>
      </c>
      <c r="M23" s="59">
        <v>5040.3377973300003</v>
      </c>
      <c r="N23" s="59">
        <v>5061.5465918700002</v>
      </c>
      <c r="O23" s="59">
        <v>5094.9855821500005</v>
      </c>
      <c r="P23" s="59">
        <v>5109.3312254499997</v>
      </c>
      <c r="Q23" s="59">
        <v>5110.10319979</v>
      </c>
      <c r="R23" s="59">
        <v>5113.8366186800004</v>
      </c>
      <c r="S23" s="59">
        <v>5096.0854871800002</v>
      </c>
      <c r="T23" s="59">
        <v>5075.4963031699999</v>
      </c>
      <c r="U23" s="59">
        <v>5055.2510149700001</v>
      </c>
      <c r="V23" s="59">
        <v>5026.0583820900001</v>
      </c>
      <c r="W23" s="59">
        <v>5029.65204808</v>
      </c>
      <c r="X23" s="59">
        <v>5089.8116120000004</v>
      </c>
      <c r="Y23" s="59">
        <v>5138.9657605900002</v>
      </c>
    </row>
    <row r="24" spans="1:25" s="60" customFormat="1" ht="15.75" x14ac:dyDescent="0.3">
      <c r="A24" s="58" t="s">
        <v>145</v>
      </c>
      <c r="B24" s="59">
        <v>5160.7824307700002</v>
      </c>
      <c r="C24" s="59">
        <v>5197.8731296599999</v>
      </c>
      <c r="D24" s="59">
        <v>5139.1628354499999</v>
      </c>
      <c r="E24" s="59">
        <v>5250.7240235999998</v>
      </c>
      <c r="F24" s="59">
        <v>5267.6007390800005</v>
      </c>
      <c r="G24" s="59">
        <v>5123.8505986800001</v>
      </c>
      <c r="H24" s="59">
        <v>5148.5434663900005</v>
      </c>
      <c r="I24" s="59">
        <v>5094.7002811000002</v>
      </c>
      <c r="J24" s="59">
        <v>5056.9098015700001</v>
      </c>
      <c r="K24" s="59">
        <v>5014.7183187700002</v>
      </c>
      <c r="L24" s="59">
        <v>5019.6920024000001</v>
      </c>
      <c r="M24" s="59">
        <v>5030.7533794400006</v>
      </c>
      <c r="N24" s="59">
        <v>5030.5069880600004</v>
      </c>
      <c r="O24" s="59">
        <v>5060.7459906399999</v>
      </c>
      <c r="P24" s="59">
        <v>5085.26808471</v>
      </c>
      <c r="Q24" s="59">
        <v>5087.3857601300006</v>
      </c>
      <c r="R24" s="59">
        <v>5057.3445601399999</v>
      </c>
      <c r="S24" s="59">
        <v>5054.35784246</v>
      </c>
      <c r="T24" s="59">
        <v>5014.6675368800006</v>
      </c>
      <c r="U24" s="59">
        <v>5028.3037468900002</v>
      </c>
      <c r="V24" s="59">
        <v>4995.6528052700005</v>
      </c>
      <c r="W24" s="59">
        <v>4991.2482073000001</v>
      </c>
      <c r="X24" s="59">
        <v>5044.7182789199996</v>
      </c>
      <c r="Y24" s="59">
        <v>5099.97674818</v>
      </c>
    </row>
    <row r="25" spans="1:25" s="60" customFormat="1" ht="15.75" x14ac:dyDescent="0.3">
      <c r="A25" s="58" t="s">
        <v>146</v>
      </c>
      <c r="B25" s="59">
        <v>5083.8258692199997</v>
      </c>
      <c r="C25" s="59">
        <v>5187.0764348800003</v>
      </c>
      <c r="D25" s="59">
        <v>5205.9104885400002</v>
      </c>
      <c r="E25" s="59">
        <v>5209.7078765200004</v>
      </c>
      <c r="F25" s="59">
        <v>5180.4905759499998</v>
      </c>
      <c r="G25" s="59">
        <v>5143.8026436600003</v>
      </c>
      <c r="H25" s="59">
        <v>5086.8756693900004</v>
      </c>
      <c r="I25" s="59">
        <v>5022.7968285400002</v>
      </c>
      <c r="J25" s="59">
        <v>5007.6581895600002</v>
      </c>
      <c r="K25" s="59">
        <v>4981.8295869700005</v>
      </c>
      <c r="L25" s="59">
        <v>4993.1064893700004</v>
      </c>
      <c r="M25" s="59">
        <v>4997.5510727999999</v>
      </c>
      <c r="N25" s="59">
        <v>5011.1262587500005</v>
      </c>
      <c r="O25" s="59">
        <v>5004.69754199</v>
      </c>
      <c r="P25" s="59">
        <v>5030.9475416100004</v>
      </c>
      <c r="Q25" s="59">
        <v>5046.10300998</v>
      </c>
      <c r="R25" s="59">
        <v>5040.5632059400004</v>
      </c>
      <c r="S25" s="59">
        <v>5028.92153564</v>
      </c>
      <c r="T25" s="59">
        <v>4966.1152002500003</v>
      </c>
      <c r="U25" s="59">
        <v>4981.7038922199999</v>
      </c>
      <c r="V25" s="59">
        <v>4906.6340936400002</v>
      </c>
      <c r="W25" s="59">
        <v>4888.9370655800003</v>
      </c>
      <c r="X25" s="59">
        <v>4933.4922025800006</v>
      </c>
      <c r="Y25" s="59">
        <v>5004.9061767700005</v>
      </c>
    </row>
    <row r="26" spans="1:25" s="60" customFormat="1" ht="15.75" x14ac:dyDescent="0.3">
      <c r="A26" s="58" t="s">
        <v>147</v>
      </c>
      <c r="B26" s="59">
        <v>5159.4822496500001</v>
      </c>
      <c r="C26" s="59">
        <v>5186.7900967700007</v>
      </c>
      <c r="D26" s="59">
        <v>5233.7359095900001</v>
      </c>
      <c r="E26" s="59">
        <v>5249.0453760800001</v>
      </c>
      <c r="F26" s="59">
        <v>5206.8625926200002</v>
      </c>
      <c r="G26" s="59">
        <v>5180.3351080499997</v>
      </c>
      <c r="H26" s="59">
        <v>5098.2713151900007</v>
      </c>
      <c r="I26" s="59">
        <v>5100.4034600600007</v>
      </c>
      <c r="J26" s="59">
        <v>5061.8689721999999</v>
      </c>
      <c r="K26" s="59">
        <v>5037.1307561000003</v>
      </c>
      <c r="L26" s="59">
        <v>5025.6681505100005</v>
      </c>
      <c r="M26" s="59">
        <v>5032.1637184900001</v>
      </c>
      <c r="N26" s="59">
        <v>5023.4155998799997</v>
      </c>
      <c r="O26" s="59">
        <v>5043.4424854899999</v>
      </c>
      <c r="P26" s="59">
        <v>5102.2620992600005</v>
      </c>
      <c r="Q26" s="59">
        <v>5115.95154525</v>
      </c>
      <c r="R26" s="59">
        <v>5114.84710782</v>
      </c>
      <c r="S26" s="59">
        <v>5114.0490253799999</v>
      </c>
      <c r="T26" s="59">
        <v>5058.55484703</v>
      </c>
      <c r="U26" s="59">
        <v>5033.4338767500003</v>
      </c>
      <c r="V26" s="59">
        <v>5000.7577242500001</v>
      </c>
      <c r="W26" s="59">
        <v>4964.03910739</v>
      </c>
      <c r="X26" s="59">
        <v>5022.9634731100005</v>
      </c>
      <c r="Y26" s="59">
        <v>5077.1185553100004</v>
      </c>
    </row>
    <row r="27" spans="1:25" s="60" customFormat="1" ht="15.75" x14ac:dyDescent="0.3">
      <c r="A27" s="58" t="s">
        <v>148</v>
      </c>
      <c r="B27" s="59">
        <v>5146.9690174300003</v>
      </c>
      <c r="C27" s="59">
        <v>5206.4203723099999</v>
      </c>
      <c r="D27" s="59">
        <v>5201.2673927800006</v>
      </c>
      <c r="E27" s="59">
        <v>5201.2937399800003</v>
      </c>
      <c r="F27" s="59">
        <v>5211.3708930400007</v>
      </c>
      <c r="G27" s="59">
        <v>5203.1101855500001</v>
      </c>
      <c r="H27" s="59">
        <v>5169.4503602000004</v>
      </c>
      <c r="I27" s="59">
        <v>5105.0201382000005</v>
      </c>
      <c r="J27" s="59">
        <v>5080.3722944500005</v>
      </c>
      <c r="K27" s="59">
        <v>5059.83335498</v>
      </c>
      <c r="L27" s="59">
        <v>5059.9877550199999</v>
      </c>
      <c r="M27" s="59">
        <v>5081.5881871300007</v>
      </c>
      <c r="N27" s="59">
        <v>5097.0512506100004</v>
      </c>
      <c r="O27" s="59">
        <v>5112.1881884000004</v>
      </c>
      <c r="P27" s="59">
        <v>5102.8234719299999</v>
      </c>
      <c r="Q27" s="59">
        <v>5126.7927881400001</v>
      </c>
      <c r="R27" s="59">
        <v>5126.3758640900005</v>
      </c>
      <c r="S27" s="59">
        <v>5153.2181637900003</v>
      </c>
      <c r="T27" s="59">
        <v>5119.8266899099999</v>
      </c>
      <c r="U27" s="59">
        <v>5088.6353490700003</v>
      </c>
      <c r="V27" s="59">
        <v>5053.9076639000004</v>
      </c>
      <c r="W27" s="59">
        <v>5061.9807356800002</v>
      </c>
      <c r="X27" s="59">
        <v>5096.2412652100002</v>
      </c>
      <c r="Y27" s="59">
        <v>5192.5985298000005</v>
      </c>
    </row>
    <row r="28" spans="1:25" s="60" customFormat="1" ht="15.75" x14ac:dyDescent="0.3">
      <c r="A28" s="58" t="s">
        <v>149</v>
      </c>
      <c r="B28" s="59">
        <v>5033.1433114400006</v>
      </c>
      <c r="C28" s="59">
        <v>5072.4679290700005</v>
      </c>
      <c r="D28" s="59">
        <v>5083.1450315100001</v>
      </c>
      <c r="E28" s="59">
        <v>5088.2141993200003</v>
      </c>
      <c r="F28" s="59">
        <v>5086.6854331100003</v>
      </c>
      <c r="G28" s="59">
        <v>5084.0940138700007</v>
      </c>
      <c r="H28" s="59">
        <v>5048.3964241700005</v>
      </c>
      <c r="I28" s="59">
        <v>4953.00139347</v>
      </c>
      <c r="J28" s="59">
        <v>4930.7280698200002</v>
      </c>
      <c r="K28" s="59">
        <v>4819.8349128299997</v>
      </c>
      <c r="L28" s="59">
        <v>4808.3027865700005</v>
      </c>
      <c r="M28" s="59">
        <v>4835.9315935499999</v>
      </c>
      <c r="N28" s="59">
        <v>4855.4530207000007</v>
      </c>
      <c r="O28" s="59">
        <v>4890.4295050199999</v>
      </c>
      <c r="P28" s="59">
        <v>4911.1010302300001</v>
      </c>
      <c r="Q28" s="59">
        <v>4920.0570778600004</v>
      </c>
      <c r="R28" s="59">
        <v>4920.6644107000002</v>
      </c>
      <c r="S28" s="59">
        <v>4942.1619006300007</v>
      </c>
      <c r="T28" s="59">
        <v>4879.6311268299996</v>
      </c>
      <c r="U28" s="59">
        <v>4848.52228681</v>
      </c>
      <c r="V28" s="59">
        <v>4813.6833198800005</v>
      </c>
      <c r="W28" s="59">
        <v>4824.8252192</v>
      </c>
      <c r="X28" s="59">
        <v>4871.8043973599997</v>
      </c>
      <c r="Y28" s="59">
        <v>4933.3358376800006</v>
      </c>
    </row>
    <row r="29" spans="1:25" s="60" customFormat="1" ht="15.75" x14ac:dyDescent="0.3">
      <c r="A29" s="58" t="s">
        <v>150</v>
      </c>
      <c r="B29" s="59">
        <v>5072.59706938</v>
      </c>
      <c r="C29" s="59">
        <v>5140.6413755600006</v>
      </c>
      <c r="D29" s="59">
        <v>5155.6581893900002</v>
      </c>
      <c r="E29" s="59">
        <v>5186.8872771700007</v>
      </c>
      <c r="F29" s="59">
        <v>5187.6852638199998</v>
      </c>
      <c r="G29" s="59">
        <v>5173.5953745300003</v>
      </c>
      <c r="H29" s="59">
        <v>5180.0244436800003</v>
      </c>
      <c r="I29" s="59">
        <v>5126.0453417799999</v>
      </c>
      <c r="J29" s="59">
        <v>5067.8465823100005</v>
      </c>
      <c r="K29" s="59">
        <v>4995.6253008399999</v>
      </c>
      <c r="L29" s="59">
        <v>4970.3850240299998</v>
      </c>
      <c r="M29" s="59">
        <v>4966.3147523300004</v>
      </c>
      <c r="N29" s="59">
        <v>4984.6388903300003</v>
      </c>
      <c r="O29" s="59">
        <v>5018.7995590400005</v>
      </c>
      <c r="P29" s="59">
        <v>5027.1552939399999</v>
      </c>
      <c r="Q29" s="59">
        <v>5042.91859905</v>
      </c>
      <c r="R29" s="59">
        <v>5041.59588626</v>
      </c>
      <c r="S29" s="59">
        <v>5020.8937158799999</v>
      </c>
      <c r="T29" s="59">
        <v>4989.6500535200003</v>
      </c>
      <c r="U29" s="59">
        <v>4962.02566424</v>
      </c>
      <c r="V29" s="59">
        <v>4910.19161446</v>
      </c>
      <c r="W29" s="59">
        <v>4902.9097305900004</v>
      </c>
      <c r="X29" s="59">
        <v>4949.1678197199999</v>
      </c>
      <c r="Y29" s="59">
        <v>5021.3304646800007</v>
      </c>
    </row>
    <row r="30" spans="1:25" s="60" customFormat="1" ht="15.75" x14ac:dyDescent="0.3">
      <c r="A30" s="58" t="s">
        <v>151</v>
      </c>
      <c r="B30" s="59">
        <v>5151.95518455</v>
      </c>
      <c r="C30" s="59">
        <v>5215.3244451900009</v>
      </c>
      <c r="D30" s="59">
        <v>5230.2166087700007</v>
      </c>
      <c r="E30" s="59">
        <v>5239.3400479100001</v>
      </c>
      <c r="F30" s="59">
        <v>5241.7147841900005</v>
      </c>
      <c r="G30" s="59">
        <v>5221.6651947999999</v>
      </c>
      <c r="H30" s="59">
        <v>5232.5345629900003</v>
      </c>
      <c r="I30" s="59">
        <v>4996.8314405199999</v>
      </c>
      <c r="J30" s="59">
        <v>4939.4906503600005</v>
      </c>
      <c r="K30" s="59">
        <v>4898.1326472999999</v>
      </c>
      <c r="L30" s="59">
        <v>4937.4154805600001</v>
      </c>
      <c r="M30" s="59">
        <v>4971.7057849800003</v>
      </c>
      <c r="N30" s="59">
        <v>5028.06120792</v>
      </c>
      <c r="O30" s="59">
        <v>5050.6037279600005</v>
      </c>
      <c r="P30" s="59">
        <v>5065.4894135900004</v>
      </c>
      <c r="Q30" s="59">
        <v>5075.6628839700006</v>
      </c>
      <c r="R30" s="59">
        <v>5092.5420006300001</v>
      </c>
      <c r="S30" s="59">
        <v>5043.2720862300002</v>
      </c>
      <c r="T30" s="59">
        <v>5023.2960171699997</v>
      </c>
      <c r="U30" s="59">
        <v>4992.8933210900004</v>
      </c>
      <c r="V30" s="59">
        <v>4957.08933376</v>
      </c>
      <c r="W30" s="59">
        <v>4950.8590001100001</v>
      </c>
      <c r="X30" s="59">
        <v>5005.3395257000002</v>
      </c>
      <c r="Y30" s="59">
        <v>5058.9256522699998</v>
      </c>
    </row>
    <row r="31" spans="1:25" s="60" customFormat="1" ht="15.75" x14ac:dyDescent="0.3">
      <c r="A31" s="58" t="s">
        <v>152</v>
      </c>
      <c r="B31" s="59">
        <v>5099.50896285</v>
      </c>
      <c r="C31" s="59">
        <v>5162.6142587300001</v>
      </c>
      <c r="D31" s="59">
        <v>5192.5237099700007</v>
      </c>
      <c r="E31" s="59">
        <v>5188.4947584199999</v>
      </c>
      <c r="F31" s="59">
        <v>5188.9244918599998</v>
      </c>
      <c r="G31" s="59">
        <v>5172.9698023000001</v>
      </c>
      <c r="H31" s="59">
        <v>5111.5684757400004</v>
      </c>
      <c r="I31" s="59">
        <v>5030.2200720500005</v>
      </c>
      <c r="J31" s="59">
        <v>5002.26155354</v>
      </c>
      <c r="K31" s="59">
        <v>4963.8098504200007</v>
      </c>
      <c r="L31" s="59">
        <v>4957.2843200500001</v>
      </c>
      <c r="M31" s="59">
        <v>4963.2810783800005</v>
      </c>
      <c r="N31" s="59">
        <v>4969.0474938000007</v>
      </c>
      <c r="O31" s="59">
        <v>4984.5376344100005</v>
      </c>
      <c r="P31" s="59">
        <v>5001.0230743499997</v>
      </c>
      <c r="Q31" s="59">
        <v>5012.5401331800003</v>
      </c>
      <c r="R31" s="59">
        <v>5026.8186778600002</v>
      </c>
      <c r="S31" s="59">
        <v>4995.4512648899999</v>
      </c>
      <c r="T31" s="59">
        <v>4967.6216001700004</v>
      </c>
      <c r="U31" s="59">
        <v>4949.9352351100006</v>
      </c>
      <c r="V31" s="59">
        <v>4910.3601485100007</v>
      </c>
      <c r="W31" s="59">
        <v>4902.9828761200006</v>
      </c>
      <c r="X31" s="59">
        <v>4947.4389860800002</v>
      </c>
      <c r="Y31" s="59">
        <v>5011.35679764</v>
      </c>
    </row>
    <row r="32" spans="1:25" s="60" customFormat="1" ht="15.75" x14ac:dyDescent="0.3">
      <c r="A32" s="58" t="s">
        <v>153</v>
      </c>
      <c r="B32" s="59">
        <v>5003.7063890400004</v>
      </c>
      <c r="C32" s="59">
        <v>5054.2253840499998</v>
      </c>
      <c r="D32" s="59">
        <v>5124.1430056999998</v>
      </c>
      <c r="E32" s="59">
        <v>5168.39520378</v>
      </c>
      <c r="F32" s="59">
        <v>5181.1747711600001</v>
      </c>
      <c r="G32" s="59">
        <v>5140.5439226500002</v>
      </c>
      <c r="H32" s="59">
        <v>5070.0650749300003</v>
      </c>
      <c r="I32" s="59">
        <v>4983.8036041300002</v>
      </c>
      <c r="J32" s="59">
        <v>4952.8788942400006</v>
      </c>
      <c r="K32" s="59">
        <v>4934.10767734</v>
      </c>
      <c r="L32" s="59">
        <v>4923.28191591</v>
      </c>
      <c r="M32" s="59">
        <v>4952.6339062200004</v>
      </c>
      <c r="N32" s="59">
        <v>4971.0793437600005</v>
      </c>
      <c r="O32" s="59">
        <v>4997.36241281</v>
      </c>
      <c r="P32" s="59">
        <v>5005.91319862</v>
      </c>
      <c r="Q32" s="59">
        <v>5021.1506302600001</v>
      </c>
      <c r="R32" s="59">
        <v>5050.9577362800001</v>
      </c>
      <c r="S32" s="59">
        <v>4967.6270027500004</v>
      </c>
      <c r="T32" s="59">
        <v>4912.3594465400001</v>
      </c>
      <c r="U32" s="59">
        <v>4922.8695680399996</v>
      </c>
      <c r="V32" s="59">
        <v>4873.3886007700003</v>
      </c>
      <c r="W32" s="59">
        <v>4867.6045606500002</v>
      </c>
      <c r="X32" s="59">
        <v>4912.2692430300003</v>
      </c>
      <c r="Y32" s="59">
        <v>5044.4509787799998</v>
      </c>
    </row>
    <row r="33" spans="1:28" s="60" customFormat="1" ht="15.75" x14ac:dyDescent="0.3">
      <c r="A33" s="58" t="s">
        <v>154</v>
      </c>
      <c r="B33" s="59">
        <v>4996.9527396100002</v>
      </c>
      <c r="C33" s="59">
        <v>5093.3566146600006</v>
      </c>
      <c r="D33" s="59">
        <v>5122.2443418599996</v>
      </c>
      <c r="E33" s="59">
        <v>5128.3873694399999</v>
      </c>
      <c r="F33" s="59">
        <v>5115.4941834700003</v>
      </c>
      <c r="G33" s="59">
        <v>5094.1334147500002</v>
      </c>
      <c r="H33" s="59">
        <v>4992.0121799600001</v>
      </c>
      <c r="I33" s="59">
        <v>4970.2050653100005</v>
      </c>
      <c r="J33" s="59">
        <v>4928.2586572500004</v>
      </c>
      <c r="K33" s="59">
        <v>4864.1002642800004</v>
      </c>
      <c r="L33" s="59">
        <v>4853.0426810200006</v>
      </c>
      <c r="M33" s="59">
        <v>4832.8782360499999</v>
      </c>
      <c r="N33" s="59">
        <v>4854.5945387800002</v>
      </c>
      <c r="O33" s="59">
        <v>4876.5160527400003</v>
      </c>
      <c r="P33" s="59">
        <v>4891.5770192700002</v>
      </c>
      <c r="Q33" s="59">
        <v>4910.8876765100003</v>
      </c>
      <c r="R33" s="59">
        <v>4918.04531683</v>
      </c>
      <c r="S33" s="59">
        <v>4903.5168153300001</v>
      </c>
      <c r="T33" s="59">
        <v>4877.2179600600002</v>
      </c>
      <c r="U33" s="59">
        <v>4869.3820615599998</v>
      </c>
      <c r="V33" s="59">
        <v>4838.0653009500002</v>
      </c>
      <c r="W33" s="59">
        <v>4832.3534709599999</v>
      </c>
      <c r="X33" s="59">
        <v>4880.9545968800003</v>
      </c>
      <c r="Y33" s="59">
        <v>4951.8245117200004</v>
      </c>
    </row>
    <row r="34" spans="1:28" s="60" customFormat="1" ht="15.75" x14ac:dyDescent="0.3">
      <c r="A34" s="58" t="s">
        <v>155</v>
      </c>
      <c r="B34" s="59">
        <v>5049.3233656299999</v>
      </c>
      <c r="C34" s="59">
        <v>5116.3632943800003</v>
      </c>
      <c r="D34" s="59">
        <v>5135.7846621099998</v>
      </c>
      <c r="E34" s="59">
        <v>5150.59805581</v>
      </c>
      <c r="F34" s="59">
        <v>5161.1872126600001</v>
      </c>
      <c r="G34" s="59">
        <v>5142.1532014700006</v>
      </c>
      <c r="H34" s="59">
        <v>5092.3923898499997</v>
      </c>
      <c r="I34" s="59">
        <v>4984.4871123400007</v>
      </c>
      <c r="J34" s="59">
        <v>4976.6020151700004</v>
      </c>
      <c r="K34" s="59">
        <v>4955.7244354900004</v>
      </c>
      <c r="L34" s="59">
        <v>4916.5238720500001</v>
      </c>
      <c r="M34" s="59">
        <v>4942.5327355200006</v>
      </c>
      <c r="N34" s="59">
        <v>4963.5111485100006</v>
      </c>
      <c r="O34" s="59">
        <v>4976.1572078300005</v>
      </c>
      <c r="P34" s="59">
        <v>4990.81783068</v>
      </c>
      <c r="Q34" s="59">
        <v>4999.9712688</v>
      </c>
      <c r="R34" s="59">
        <v>4994.9708480099998</v>
      </c>
      <c r="S34" s="59">
        <v>4972.1369247500006</v>
      </c>
      <c r="T34" s="59">
        <v>4960.3838327700005</v>
      </c>
      <c r="U34" s="59">
        <v>4940.8320937799999</v>
      </c>
      <c r="V34" s="59">
        <v>4895.0007827600002</v>
      </c>
      <c r="W34" s="59">
        <v>4892.0044008700006</v>
      </c>
      <c r="X34" s="59">
        <v>4950.60240875</v>
      </c>
      <c r="Y34" s="59">
        <v>5012.3795420300003</v>
      </c>
    </row>
    <row r="35" spans="1:28" s="60" customFormat="1" ht="15.75" x14ac:dyDescent="0.3">
      <c r="A35" s="58" t="s">
        <v>156</v>
      </c>
      <c r="B35" s="59">
        <v>4960.4245952000001</v>
      </c>
      <c r="C35" s="59">
        <v>5023.4376393900002</v>
      </c>
      <c r="D35" s="59">
        <v>5065.6186384900002</v>
      </c>
      <c r="E35" s="59">
        <v>5073.2123191299997</v>
      </c>
      <c r="F35" s="59">
        <v>5076.7359567399999</v>
      </c>
      <c r="G35" s="59">
        <v>5070.6005256500002</v>
      </c>
      <c r="H35" s="59">
        <v>5042.0291737699999</v>
      </c>
      <c r="I35" s="59">
        <v>4982.7096432899998</v>
      </c>
      <c r="J35" s="59">
        <v>4919.0956953200002</v>
      </c>
      <c r="K35" s="59">
        <v>4865.6401666300007</v>
      </c>
      <c r="L35" s="59">
        <v>4851.8091089700001</v>
      </c>
      <c r="M35" s="59">
        <v>4864.1183273000006</v>
      </c>
      <c r="N35" s="59">
        <v>4879.2038239900003</v>
      </c>
      <c r="O35" s="59">
        <v>4889.1902759800005</v>
      </c>
      <c r="P35" s="59">
        <v>4906.5361888099997</v>
      </c>
      <c r="Q35" s="59">
        <v>4916.7808963500001</v>
      </c>
      <c r="R35" s="59">
        <v>4920.85887748</v>
      </c>
      <c r="S35" s="59">
        <v>4897.5884321200001</v>
      </c>
      <c r="T35" s="59">
        <v>4868.2324685500007</v>
      </c>
      <c r="U35" s="59">
        <v>4860.3673194000003</v>
      </c>
      <c r="V35" s="59">
        <v>4818.6070994600004</v>
      </c>
      <c r="W35" s="59">
        <v>4813.9833050699999</v>
      </c>
      <c r="X35" s="59">
        <v>4849.7137020600003</v>
      </c>
      <c r="Y35" s="59">
        <v>4913.0672868800002</v>
      </c>
    </row>
    <row r="36" spans="1:28" s="60" customFormat="1" ht="15.75" x14ac:dyDescent="0.3">
      <c r="A36" s="58" t="s">
        <v>157</v>
      </c>
      <c r="B36" s="59">
        <v>4989.6445559000003</v>
      </c>
      <c r="C36" s="59">
        <v>5019.8446381399999</v>
      </c>
      <c r="D36" s="59">
        <v>5013.7069137100007</v>
      </c>
      <c r="E36" s="59">
        <v>5070.3542474799997</v>
      </c>
      <c r="F36" s="59">
        <v>5068.4629956400004</v>
      </c>
      <c r="G36" s="59">
        <v>5010.3772489200001</v>
      </c>
      <c r="H36" s="59">
        <v>5022.29156969</v>
      </c>
      <c r="I36" s="59">
        <v>4994.5038793500007</v>
      </c>
      <c r="J36" s="59">
        <v>4954.4119197800001</v>
      </c>
      <c r="K36" s="59">
        <v>4896.6155682400004</v>
      </c>
      <c r="L36" s="59">
        <v>4870.7664739299998</v>
      </c>
      <c r="M36" s="59">
        <v>4868.7290612400002</v>
      </c>
      <c r="N36" s="59">
        <v>4879.2333462799998</v>
      </c>
      <c r="O36" s="59">
        <v>4906.8325375900004</v>
      </c>
      <c r="P36" s="59">
        <v>4918.7839083100007</v>
      </c>
      <c r="Q36" s="59">
        <v>4926.9200688999999</v>
      </c>
      <c r="R36" s="59">
        <v>4921.6909528699998</v>
      </c>
      <c r="S36" s="59">
        <v>4902.7207082300001</v>
      </c>
      <c r="T36" s="59">
        <v>4879.7434922400007</v>
      </c>
      <c r="U36" s="59">
        <v>4871.2405208999999</v>
      </c>
      <c r="V36" s="59">
        <v>4830.1080129600005</v>
      </c>
      <c r="W36" s="59">
        <v>4817.3677897500002</v>
      </c>
      <c r="X36" s="59">
        <v>4850.4647042200004</v>
      </c>
      <c r="Y36" s="59">
        <v>4914.2224722199999</v>
      </c>
    </row>
    <row r="37" spans="1:28" s="60" customFormat="1" ht="15.75" x14ac:dyDescent="0.3">
      <c r="A37" s="58" t="s">
        <v>158</v>
      </c>
      <c r="B37" s="59">
        <v>4919.0795965200005</v>
      </c>
      <c r="C37" s="59">
        <v>4982.1415816300005</v>
      </c>
      <c r="D37" s="59">
        <v>5000.6794572300005</v>
      </c>
      <c r="E37" s="59">
        <v>5012.8702118600004</v>
      </c>
      <c r="F37" s="59">
        <v>5011.9071741600001</v>
      </c>
      <c r="G37" s="59">
        <v>4989.0316589200002</v>
      </c>
      <c r="H37" s="59">
        <v>4996.5703168600003</v>
      </c>
      <c r="I37" s="59">
        <v>4851.9516566000002</v>
      </c>
      <c r="J37" s="59">
        <v>4826.2634284200003</v>
      </c>
      <c r="K37" s="59">
        <v>4788.3966986900004</v>
      </c>
      <c r="L37" s="59">
        <v>4764.6995378400006</v>
      </c>
      <c r="M37" s="59">
        <v>4821.1253707900005</v>
      </c>
      <c r="N37" s="59">
        <v>4842.1788861499999</v>
      </c>
      <c r="O37" s="59">
        <v>4824.4497820300003</v>
      </c>
      <c r="P37" s="59">
        <v>4862.4284365399999</v>
      </c>
      <c r="Q37" s="59">
        <v>4866.4134215100003</v>
      </c>
      <c r="R37" s="59">
        <v>4876.3804690899997</v>
      </c>
      <c r="S37" s="59">
        <v>4850.1881867800003</v>
      </c>
      <c r="T37" s="59">
        <v>4828.5718226200006</v>
      </c>
      <c r="U37" s="59">
        <v>4811.4225815200007</v>
      </c>
      <c r="V37" s="59">
        <v>4773.3418310699999</v>
      </c>
      <c r="W37" s="59">
        <v>4751.9626835400004</v>
      </c>
      <c r="X37" s="59">
        <v>4797.5130170299999</v>
      </c>
      <c r="Y37" s="59">
        <v>4859.8207112800001</v>
      </c>
    </row>
    <row r="38" spans="1:28" s="60" customFormat="1" ht="15.75" x14ac:dyDescent="0.3">
      <c r="A38" s="58" t="s">
        <v>159</v>
      </c>
      <c r="B38" s="59">
        <v>4938.1503271000001</v>
      </c>
      <c r="C38" s="59">
        <v>4996.6759899500003</v>
      </c>
      <c r="D38" s="59">
        <v>5029.4907728899998</v>
      </c>
      <c r="E38" s="59">
        <v>5029.4680233100007</v>
      </c>
      <c r="F38" s="59">
        <v>5029.4114392000001</v>
      </c>
      <c r="G38" s="59">
        <v>5002.1345203300007</v>
      </c>
      <c r="H38" s="59">
        <v>4971.14968236</v>
      </c>
      <c r="I38" s="59">
        <v>4928.3022975599997</v>
      </c>
      <c r="J38" s="59">
        <v>4953.2732131100001</v>
      </c>
      <c r="K38" s="59">
        <v>4967.4499095900001</v>
      </c>
      <c r="L38" s="59">
        <v>4959.3515930100002</v>
      </c>
      <c r="M38" s="59">
        <v>4968.2556426800002</v>
      </c>
      <c r="N38" s="59">
        <v>4965.9324269500003</v>
      </c>
      <c r="O38" s="59">
        <v>4972.9958720300001</v>
      </c>
      <c r="P38" s="59">
        <v>5001.8254192800005</v>
      </c>
      <c r="Q38" s="59">
        <v>5011.6941284900004</v>
      </c>
      <c r="R38" s="59">
        <v>5011.0902338800006</v>
      </c>
      <c r="S38" s="59">
        <v>4983.6252431100002</v>
      </c>
      <c r="T38" s="59">
        <v>4962.1362488699997</v>
      </c>
      <c r="U38" s="59">
        <v>4945.2627009099997</v>
      </c>
      <c r="V38" s="59">
        <v>4912.5396032099998</v>
      </c>
      <c r="W38" s="59">
        <v>4896.4091429400005</v>
      </c>
      <c r="X38" s="59">
        <v>4945.6140931</v>
      </c>
      <c r="Y38" s="59">
        <v>5010.1548478100003</v>
      </c>
    </row>
    <row r="39" spans="1:28" s="60" customFormat="1" ht="15.75" x14ac:dyDescent="0.3">
      <c r="A39" s="58" t="s">
        <v>160</v>
      </c>
      <c r="B39" s="59">
        <v>5016.7335331200002</v>
      </c>
      <c r="C39" s="59">
        <v>5066.2571189299997</v>
      </c>
      <c r="D39" s="59">
        <v>5008.1164097500005</v>
      </c>
      <c r="E39" s="59">
        <v>5064.2471190200004</v>
      </c>
      <c r="F39" s="59">
        <v>5033.3324349699997</v>
      </c>
      <c r="G39" s="59">
        <v>5025.9913101299999</v>
      </c>
      <c r="H39" s="59">
        <v>4967.6186924499998</v>
      </c>
      <c r="I39" s="59">
        <v>4902.7861731200001</v>
      </c>
      <c r="J39" s="59">
        <v>4842.78449894</v>
      </c>
      <c r="K39" s="59">
        <v>4850.96540181</v>
      </c>
      <c r="L39" s="59">
        <v>4846.6536646300001</v>
      </c>
      <c r="M39" s="59">
        <v>4858.8619167400002</v>
      </c>
      <c r="N39" s="59">
        <v>4868.1476970000003</v>
      </c>
      <c r="O39" s="59">
        <v>4894.4901584199997</v>
      </c>
      <c r="P39" s="59">
        <v>4902.7145662900002</v>
      </c>
      <c r="Q39" s="59">
        <v>4917.8200497200005</v>
      </c>
      <c r="R39" s="59">
        <v>4914.4074951399998</v>
      </c>
      <c r="S39" s="59">
        <v>4896.6238138600002</v>
      </c>
      <c r="T39" s="59">
        <v>4851.0183463000003</v>
      </c>
      <c r="U39" s="59">
        <v>4864.3039978400002</v>
      </c>
      <c r="V39" s="59">
        <v>4794.8098792300007</v>
      </c>
      <c r="W39" s="59">
        <v>4771.9994252800007</v>
      </c>
      <c r="X39" s="59">
        <v>4818.7137957000004</v>
      </c>
      <c r="Y39" s="59">
        <v>4876.5122176700006</v>
      </c>
    </row>
    <row r="40" spans="1:28" s="60" customFormat="1" ht="15.75" x14ac:dyDescent="0.3">
      <c r="A40" s="58" t="s">
        <v>161</v>
      </c>
      <c r="B40" s="59">
        <v>5029.4367363500005</v>
      </c>
      <c r="C40" s="59">
        <v>5003.1952030900002</v>
      </c>
      <c r="D40" s="59">
        <v>5043.8380174399999</v>
      </c>
      <c r="E40" s="59">
        <v>5050.6409813</v>
      </c>
      <c r="F40" s="59">
        <v>5052.4217952700001</v>
      </c>
      <c r="G40" s="59">
        <v>5020.6174438500002</v>
      </c>
      <c r="H40" s="59">
        <v>4952.5995312200002</v>
      </c>
      <c r="I40" s="59">
        <v>4889.52042523</v>
      </c>
      <c r="J40" s="59">
        <v>4853.4211756499999</v>
      </c>
      <c r="K40" s="59">
        <v>4818.2808060500001</v>
      </c>
      <c r="L40" s="59">
        <v>4787.12830252</v>
      </c>
      <c r="M40" s="59">
        <v>4832.9570385799998</v>
      </c>
      <c r="N40" s="59">
        <v>4851.37673524</v>
      </c>
      <c r="O40" s="59">
        <v>4875.1690435099999</v>
      </c>
      <c r="P40" s="59">
        <v>4876.9732997199999</v>
      </c>
      <c r="Q40" s="59">
        <v>4891.7769039699997</v>
      </c>
      <c r="R40" s="59">
        <v>4915.49224013</v>
      </c>
      <c r="S40" s="59">
        <v>4870.9496769400002</v>
      </c>
      <c r="T40" s="59">
        <v>4845.38556169</v>
      </c>
      <c r="U40" s="59">
        <v>4830.5458063799997</v>
      </c>
      <c r="V40" s="59">
        <v>4801.8174758700006</v>
      </c>
      <c r="W40" s="59">
        <v>4795.2828775500002</v>
      </c>
      <c r="X40" s="59">
        <v>4842.6367935199996</v>
      </c>
      <c r="Y40" s="59">
        <v>4939.5597006000007</v>
      </c>
    </row>
    <row r="41" spans="1:28" s="60" customFormat="1" ht="15.75" x14ac:dyDescent="0.3">
      <c r="A41" s="58" t="s">
        <v>162</v>
      </c>
      <c r="B41" s="59">
        <v>5029.77406849</v>
      </c>
      <c r="C41" s="59">
        <v>5102.47747205</v>
      </c>
      <c r="D41" s="59">
        <v>5124.9244960599999</v>
      </c>
      <c r="E41" s="59">
        <v>5117.12241292</v>
      </c>
      <c r="F41" s="59">
        <v>5120.7980013100005</v>
      </c>
      <c r="G41" s="59">
        <v>5098.1432452500003</v>
      </c>
      <c r="H41" s="59">
        <v>5048.7252830800007</v>
      </c>
      <c r="I41" s="59">
        <v>4899.2375668900004</v>
      </c>
      <c r="J41" s="59">
        <v>4911.16249229</v>
      </c>
      <c r="K41" s="59">
        <v>4893.8322911000005</v>
      </c>
      <c r="L41" s="59">
        <v>4892.5974749200004</v>
      </c>
      <c r="M41" s="59">
        <v>4921.0241293400004</v>
      </c>
      <c r="N41" s="59">
        <v>4941.8339579800004</v>
      </c>
      <c r="O41" s="59">
        <v>4957.5526721200004</v>
      </c>
      <c r="P41" s="59">
        <v>4970.84652439</v>
      </c>
      <c r="Q41" s="59">
        <v>4966.0993745000005</v>
      </c>
      <c r="R41" s="59">
        <v>4977.1679720600005</v>
      </c>
      <c r="S41" s="59">
        <v>4965.1445370500005</v>
      </c>
      <c r="T41" s="59">
        <v>4932.6680370100003</v>
      </c>
      <c r="U41" s="59">
        <v>4920.6885769099999</v>
      </c>
      <c r="V41" s="59">
        <v>4891.7535634599999</v>
      </c>
      <c r="W41" s="59">
        <v>4876.4757085600004</v>
      </c>
      <c r="X41" s="59">
        <v>4917.8034779</v>
      </c>
      <c r="Y41" s="59">
        <v>4943.6841886900002</v>
      </c>
    </row>
    <row r="42" spans="1:28" s="60" customFormat="1" ht="15.75" x14ac:dyDescent="0.3">
      <c r="A42" s="58" t="s">
        <v>163</v>
      </c>
      <c r="B42" s="59">
        <v>4975.1428386300004</v>
      </c>
      <c r="C42" s="59">
        <v>5018.9114012600003</v>
      </c>
      <c r="D42" s="59">
        <v>5035.4436336799999</v>
      </c>
      <c r="E42" s="59">
        <v>5061.0945951900003</v>
      </c>
      <c r="F42" s="59">
        <v>5029.76852495</v>
      </c>
      <c r="G42" s="59">
        <v>5030.2205865300002</v>
      </c>
      <c r="H42" s="59">
        <v>5048.2228068499999</v>
      </c>
      <c r="I42" s="59">
        <v>4994.4534197400008</v>
      </c>
      <c r="J42" s="59">
        <v>4910.8435371599999</v>
      </c>
      <c r="K42" s="59">
        <v>4848.6895446400003</v>
      </c>
      <c r="L42" s="59">
        <v>4831.2491460600004</v>
      </c>
      <c r="M42" s="59">
        <v>4852.5840798300005</v>
      </c>
      <c r="N42" s="59">
        <v>4864.2221228899998</v>
      </c>
      <c r="O42" s="59">
        <v>4860.6584667000006</v>
      </c>
      <c r="P42" s="59">
        <v>4882.0428530500003</v>
      </c>
      <c r="Q42" s="59">
        <v>4892.4174215200001</v>
      </c>
      <c r="R42" s="59">
        <v>4865.6244973000003</v>
      </c>
      <c r="S42" s="59">
        <v>4849.2582366400002</v>
      </c>
      <c r="T42" s="59">
        <v>4850.4951938900003</v>
      </c>
      <c r="U42" s="59">
        <v>4842.9105762899999</v>
      </c>
      <c r="V42" s="59">
        <v>4824.29088271</v>
      </c>
      <c r="W42" s="59">
        <v>4814.0893993099999</v>
      </c>
      <c r="X42" s="59">
        <v>4859.60626684</v>
      </c>
      <c r="Y42" s="59">
        <v>4910.1384667399998</v>
      </c>
    </row>
    <row r="43" spans="1:28" s="60" customFormat="1" ht="15.75" x14ac:dyDescent="0.3">
      <c r="A43" s="58" t="s">
        <v>164</v>
      </c>
      <c r="B43" s="59">
        <v>5015.6491144900001</v>
      </c>
      <c r="C43" s="59">
        <v>5078.2571651400003</v>
      </c>
      <c r="D43" s="59">
        <v>5061.6880690100006</v>
      </c>
      <c r="E43" s="59">
        <v>5153.7685915500006</v>
      </c>
      <c r="F43" s="59">
        <v>5178.3052077600005</v>
      </c>
      <c r="G43" s="59">
        <v>5160.3999854900003</v>
      </c>
      <c r="H43" s="59">
        <v>5182.0472970000001</v>
      </c>
      <c r="I43" s="59">
        <v>5159.1994409300005</v>
      </c>
      <c r="J43" s="59">
        <v>5115.8880310900004</v>
      </c>
      <c r="K43" s="59">
        <v>5064.7980227600001</v>
      </c>
      <c r="L43" s="59">
        <v>5027.2430834900006</v>
      </c>
      <c r="M43" s="59">
        <v>5061.1712788700006</v>
      </c>
      <c r="N43" s="59">
        <v>5077.9285374900001</v>
      </c>
      <c r="O43" s="59">
        <v>5098.9231151700005</v>
      </c>
      <c r="P43" s="59">
        <v>5106.2776946600006</v>
      </c>
      <c r="Q43" s="59">
        <v>5117.7310862200002</v>
      </c>
      <c r="R43" s="59">
        <v>5111.3867228400004</v>
      </c>
      <c r="S43" s="59">
        <v>5088.2624788800003</v>
      </c>
      <c r="T43" s="59">
        <v>5074.6345957499998</v>
      </c>
      <c r="U43" s="59">
        <v>5074.3494946600003</v>
      </c>
      <c r="V43" s="59">
        <v>5035.3234032400005</v>
      </c>
      <c r="W43" s="59">
        <v>5010.3755527600006</v>
      </c>
      <c r="X43" s="59">
        <v>5037.4992329500001</v>
      </c>
      <c r="Y43" s="59">
        <v>5104.5436731500004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5257.98900108</v>
      </c>
      <c r="C47" s="57">
        <v>5336.3452226099998</v>
      </c>
      <c r="D47" s="57">
        <v>5408.9307778600005</v>
      </c>
      <c r="E47" s="57">
        <v>5494.0477562300002</v>
      </c>
      <c r="F47" s="57">
        <v>5502.5634899300003</v>
      </c>
      <c r="G47" s="57">
        <v>5486.4392279599997</v>
      </c>
      <c r="H47" s="57">
        <v>5448.5750716299999</v>
      </c>
      <c r="I47" s="57">
        <v>5380.2467759800002</v>
      </c>
      <c r="J47" s="57">
        <v>5321.3960846500004</v>
      </c>
      <c r="K47" s="57">
        <v>5250.0157405700002</v>
      </c>
      <c r="L47" s="57">
        <v>5244.9401560700007</v>
      </c>
      <c r="M47" s="57">
        <v>5249.2676837300005</v>
      </c>
      <c r="N47" s="57">
        <v>5269.0393744700004</v>
      </c>
      <c r="O47" s="57">
        <v>5297.3174168900005</v>
      </c>
      <c r="P47" s="57">
        <v>5307.9382746500005</v>
      </c>
      <c r="Q47" s="57">
        <v>5344.4509032900005</v>
      </c>
      <c r="R47" s="57">
        <v>5384.9491565500002</v>
      </c>
      <c r="S47" s="57">
        <v>5394.6065554300003</v>
      </c>
      <c r="T47" s="57">
        <v>5368.51053254</v>
      </c>
      <c r="U47" s="57">
        <v>5335.8775448400002</v>
      </c>
      <c r="V47" s="57">
        <v>5296.22209036</v>
      </c>
      <c r="W47" s="57">
        <v>5310.5159809699999</v>
      </c>
      <c r="X47" s="57">
        <v>5363.3520585599999</v>
      </c>
      <c r="Y47" s="57">
        <v>5430.7798100800001</v>
      </c>
    </row>
    <row r="48" spans="1:28" s="60" customFormat="1" ht="15.75" x14ac:dyDescent="0.3">
      <c r="A48" s="58" t="s">
        <v>136</v>
      </c>
      <c r="B48" s="59">
        <v>5510.0259101199999</v>
      </c>
      <c r="C48" s="59">
        <v>5593.4439593999996</v>
      </c>
      <c r="D48" s="59">
        <v>5688.9994707599999</v>
      </c>
      <c r="E48" s="59">
        <v>5737.0761746900007</v>
      </c>
      <c r="F48" s="59">
        <v>5987.2179286000001</v>
      </c>
      <c r="G48" s="59">
        <v>5807.8330418599999</v>
      </c>
      <c r="H48" s="59">
        <v>5682.2412618899998</v>
      </c>
      <c r="I48" s="59">
        <v>5579.7963829099999</v>
      </c>
      <c r="J48" s="59">
        <v>5569.2869942100006</v>
      </c>
      <c r="K48" s="59">
        <v>5492.0826396400007</v>
      </c>
      <c r="L48" s="59">
        <v>5462.5333577500005</v>
      </c>
      <c r="M48" s="59">
        <v>5457.6924155100005</v>
      </c>
      <c r="N48" s="59">
        <v>5494.1232488700007</v>
      </c>
      <c r="O48" s="59">
        <v>5529.3832280500001</v>
      </c>
      <c r="P48" s="59">
        <v>5537.8071204799999</v>
      </c>
      <c r="Q48" s="59">
        <v>5556.6624201499999</v>
      </c>
      <c r="R48" s="59">
        <v>5547.3490646200007</v>
      </c>
      <c r="S48" s="59">
        <v>5520.2137387900002</v>
      </c>
      <c r="T48" s="59">
        <v>5496.3513334400004</v>
      </c>
      <c r="U48" s="59">
        <v>5454.3980704700007</v>
      </c>
      <c r="V48" s="59">
        <v>5410.57622661</v>
      </c>
      <c r="W48" s="59">
        <v>5417.0455108700007</v>
      </c>
      <c r="X48" s="59">
        <v>5449.22774433</v>
      </c>
      <c r="Y48" s="59">
        <v>5518.5952062900005</v>
      </c>
    </row>
    <row r="49" spans="1:25" s="60" customFormat="1" ht="15.75" x14ac:dyDescent="0.3">
      <c r="A49" s="58" t="s">
        <v>137</v>
      </c>
      <c r="B49" s="59">
        <v>5600.1957854100001</v>
      </c>
      <c r="C49" s="59">
        <v>5658.0534016800002</v>
      </c>
      <c r="D49" s="59">
        <v>5685.8345124300004</v>
      </c>
      <c r="E49" s="59">
        <v>5701.5908232600004</v>
      </c>
      <c r="F49" s="59">
        <v>5678.5824453300002</v>
      </c>
      <c r="G49" s="59">
        <v>5671.1665517700003</v>
      </c>
      <c r="H49" s="59">
        <v>5712.8316990800004</v>
      </c>
      <c r="I49" s="59">
        <v>5610.9907156300005</v>
      </c>
      <c r="J49" s="59">
        <v>5640.5609340400006</v>
      </c>
      <c r="K49" s="59">
        <v>5600.5474469500004</v>
      </c>
      <c r="L49" s="59">
        <v>5593.6090077700001</v>
      </c>
      <c r="M49" s="59">
        <v>5605.1890633399998</v>
      </c>
      <c r="N49" s="59">
        <v>5623.6657247499998</v>
      </c>
      <c r="O49" s="59">
        <v>5655.8305779900002</v>
      </c>
      <c r="P49" s="59">
        <v>5659.1092215400004</v>
      </c>
      <c r="Q49" s="59">
        <v>5675.1353816500005</v>
      </c>
      <c r="R49" s="59">
        <v>5674.2571958900007</v>
      </c>
      <c r="S49" s="59">
        <v>5645.0008855899996</v>
      </c>
      <c r="T49" s="59">
        <v>5614.3505483299996</v>
      </c>
      <c r="U49" s="59">
        <v>5593.7469817599995</v>
      </c>
      <c r="V49" s="59">
        <v>5556.3228921400005</v>
      </c>
      <c r="W49" s="59">
        <v>5545.2899009100001</v>
      </c>
      <c r="X49" s="59">
        <v>5598.6270975400002</v>
      </c>
      <c r="Y49" s="59">
        <v>5630.42903062</v>
      </c>
    </row>
    <row r="50" spans="1:25" s="60" customFormat="1" ht="15.75" x14ac:dyDescent="0.3">
      <c r="A50" s="58" t="s">
        <v>138</v>
      </c>
      <c r="B50" s="59">
        <v>5681.4420272300003</v>
      </c>
      <c r="C50" s="59">
        <v>5745.6596755999999</v>
      </c>
      <c r="D50" s="59">
        <v>5765.2301219700003</v>
      </c>
      <c r="E50" s="59">
        <v>5786.4405407300001</v>
      </c>
      <c r="F50" s="59">
        <v>5781.7763468700005</v>
      </c>
      <c r="G50" s="59">
        <v>5721.3936412399999</v>
      </c>
      <c r="H50" s="59">
        <v>5670.6833165700009</v>
      </c>
      <c r="I50" s="59">
        <v>5608.7354491000006</v>
      </c>
      <c r="J50" s="59">
        <v>5569.8869750499998</v>
      </c>
      <c r="K50" s="59">
        <v>5549.81358662</v>
      </c>
      <c r="L50" s="59">
        <v>5559.19282828</v>
      </c>
      <c r="M50" s="59">
        <v>5576.7848375100002</v>
      </c>
      <c r="N50" s="59">
        <v>5581.2059574699997</v>
      </c>
      <c r="O50" s="59">
        <v>5612.5667065400003</v>
      </c>
      <c r="P50" s="59">
        <v>5637.7037410000003</v>
      </c>
      <c r="Q50" s="59">
        <v>5652.4389023500007</v>
      </c>
      <c r="R50" s="59">
        <v>5650.6399181300003</v>
      </c>
      <c r="S50" s="59">
        <v>5639.0369642000005</v>
      </c>
      <c r="T50" s="59">
        <v>5613.8014354500001</v>
      </c>
      <c r="U50" s="59">
        <v>5699.0281023400003</v>
      </c>
      <c r="V50" s="59">
        <v>5694.1763700200008</v>
      </c>
      <c r="W50" s="59">
        <v>5629.4772654700009</v>
      </c>
      <c r="X50" s="59">
        <v>5566.8610555000005</v>
      </c>
      <c r="Y50" s="59">
        <v>5627.00194956</v>
      </c>
    </row>
    <row r="51" spans="1:25" s="60" customFormat="1" ht="15.75" x14ac:dyDescent="0.3">
      <c r="A51" s="58" t="s">
        <v>139</v>
      </c>
      <c r="B51" s="59">
        <v>5563.6677838400001</v>
      </c>
      <c r="C51" s="59">
        <v>5537.4213531800006</v>
      </c>
      <c r="D51" s="59">
        <v>5582.9490512499997</v>
      </c>
      <c r="E51" s="59">
        <v>5595.2352073100001</v>
      </c>
      <c r="F51" s="59">
        <v>5600.7622634400004</v>
      </c>
      <c r="G51" s="59">
        <v>5564.8995458999998</v>
      </c>
      <c r="H51" s="59">
        <v>5504.3244524800002</v>
      </c>
      <c r="I51" s="59">
        <v>5453.1368062199999</v>
      </c>
      <c r="J51" s="59">
        <v>5427.0149390799997</v>
      </c>
      <c r="K51" s="59">
        <v>5398.2764167300002</v>
      </c>
      <c r="L51" s="59">
        <v>5352.8537205700004</v>
      </c>
      <c r="M51" s="59">
        <v>5421.03110182</v>
      </c>
      <c r="N51" s="59">
        <v>5445.1855829200003</v>
      </c>
      <c r="O51" s="59">
        <v>5469.1511590600003</v>
      </c>
      <c r="P51" s="59">
        <v>5494.61824918</v>
      </c>
      <c r="Q51" s="59">
        <v>5498.1292524099999</v>
      </c>
      <c r="R51" s="59">
        <v>5486.9858018000004</v>
      </c>
      <c r="S51" s="59">
        <v>5477.9623812899999</v>
      </c>
      <c r="T51" s="59">
        <v>5440.2004763800005</v>
      </c>
      <c r="U51" s="59">
        <v>5402.5895279599999</v>
      </c>
      <c r="V51" s="59">
        <v>5352.7891502600005</v>
      </c>
      <c r="W51" s="59">
        <v>5351.6553701499997</v>
      </c>
      <c r="X51" s="59">
        <v>5401.7923605100004</v>
      </c>
      <c r="Y51" s="59">
        <v>5422.0056217900001</v>
      </c>
    </row>
    <row r="52" spans="1:25" s="60" customFormat="1" ht="15.75" x14ac:dyDescent="0.3">
      <c r="A52" s="58" t="s">
        <v>140</v>
      </c>
      <c r="B52" s="59">
        <v>5497.4385606900005</v>
      </c>
      <c r="C52" s="59">
        <v>5551.6749190600003</v>
      </c>
      <c r="D52" s="59">
        <v>5582.0550401600003</v>
      </c>
      <c r="E52" s="59">
        <v>5598.61083091</v>
      </c>
      <c r="F52" s="59">
        <v>5600.00470064</v>
      </c>
      <c r="G52" s="59">
        <v>5583.2464387700002</v>
      </c>
      <c r="H52" s="59">
        <v>5511.9606359500003</v>
      </c>
      <c r="I52" s="59">
        <v>5441.2531687400005</v>
      </c>
      <c r="J52" s="59">
        <v>5414.5910033099999</v>
      </c>
      <c r="K52" s="59">
        <v>5410.8967006600005</v>
      </c>
      <c r="L52" s="59">
        <v>5418.8097875599997</v>
      </c>
      <c r="M52" s="59">
        <v>5448.02433681</v>
      </c>
      <c r="N52" s="59">
        <v>5445.8133920400005</v>
      </c>
      <c r="O52" s="59">
        <v>5470.6585609800004</v>
      </c>
      <c r="P52" s="59">
        <v>5493.2618452500001</v>
      </c>
      <c r="Q52" s="59">
        <v>5499.2704470500003</v>
      </c>
      <c r="R52" s="59">
        <v>5492.5646527000008</v>
      </c>
      <c r="S52" s="59">
        <v>5474.1586947699998</v>
      </c>
      <c r="T52" s="59">
        <v>5436.7957571200004</v>
      </c>
      <c r="U52" s="59">
        <v>5413.1006886200003</v>
      </c>
      <c r="V52" s="59">
        <v>5375.9783634699997</v>
      </c>
      <c r="W52" s="59">
        <v>5379.4685826499999</v>
      </c>
      <c r="X52" s="59">
        <v>5425.7237613300003</v>
      </c>
      <c r="Y52" s="59">
        <v>5495.0472178400005</v>
      </c>
    </row>
    <row r="53" spans="1:25" s="60" customFormat="1" ht="15.75" x14ac:dyDescent="0.3">
      <c r="A53" s="58" t="s">
        <v>141</v>
      </c>
      <c r="B53" s="59">
        <v>5456.9083004100003</v>
      </c>
      <c r="C53" s="59">
        <v>5533.8210691599998</v>
      </c>
      <c r="D53" s="59">
        <v>5532.7347922099998</v>
      </c>
      <c r="E53" s="59">
        <v>5499.6784663100007</v>
      </c>
      <c r="F53" s="59">
        <v>5550.5162799600002</v>
      </c>
      <c r="G53" s="59">
        <v>5535.5635041700007</v>
      </c>
      <c r="H53" s="59">
        <v>5521.2484637100006</v>
      </c>
      <c r="I53" s="59">
        <v>5411.7416939800005</v>
      </c>
      <c r="J53" s="59">
        <v>5370.1270904200001</v>
      </c>
      <c r="K53" s="59">
        <v>5372.5198429100001</v>
      </c>
      <c r="L53" s="59">
        <v>5368.49332994</v>
      </c>
      <c r="M53" s="59">
        <v>5420.5157585200004</v>
      </c>
      <c r="N53" s="59">
        <v>5430.4765686299997</v>
      </c>
      <c r="O53" s="59">
        <v>5454.2652895200008</v>
      </c>
      <c r="P53" s="59">
        <v>5466.7193095399998</v>
      </c>
      <c r="Q53" s="59">
        <v>5515.1791936500003</v>
      </c>
      <c r="R53" s="59">
        <v>5417.3195118500007</v>
      </c>
      <c r="S53" s="59">
        <v>5392.0907138600005</v>
      </c>
      <c r="T53" s="59">
        <v>5345.7443206500002</v>
      </c>
      <c r="U53" s="59">
        <v>5310.0308755799997</v>
      </c>
      <c r="V53" s="59">
        <v>5308.3085947199997</v>
      </c>
      <c r="W53" s="59">
        <v>5330.17024932</v>
      </c>
      <c r="X53" s="59">
        <v>5380.2429371200005</v>
      </c>
      <c r="Y53" s="59">
        <v>5404.9750495099997</v>
      </c>
    </row>
    <row r="54" spans="1:25" s="60" customFormat="1" ht="15.75" x14ac:dyDescent="0.3">
      <c r="A54" s="58" t="s">
        <v>142</v>
      </c>
      <c r="B54" s="59">
        <v>5510.4509438900004</v>
      </c>
      <c r="C54" s="59">
        <v>5513.0420716400004</v>
      </c>
      <c r="D54" s="59">
        <v>5570.6274408300005</v>
      </c>
      <c r="E54" s="59">
        <v>5572.1543439300003</v>
      </c>
      <c r="F54" s="59">
        <v>5559.2525418200003</v>
      </c>
      <c r="G54" s="59">
        <v>5550.03524208</v>
      </c>
      <c r="H54" s="59">
        <v>5558.7111040700001</v>
      </c>
      <c r="I54" s="59">
        <v>5477.9095059299998</v>
      </c>
      <c r="J54" s="59">
        <v>5419.1870650400006</v>
      </c>
      <c r="K54" s="59">
        <v>5360.4423576300005</v>
      </c>
      <c r="L54" s="59">
        <v>5338.6594264100004</v>
      </c>
      <c r="M54" s="59">
        <v>5346.4134144100008</v>
      </c>
      <c r="N54" s="59">
        <v>5388.5802224600002</v>
      </c>
      <c r="O54" s="59">
        <v>5407.8731659900004</v>
      </c>
      <c r="P54" s="59">
        <v>5432.9637683199999</v>
      </c>
      <c r="Q54" s="59">
        <v>5444.0203129000001</v>
      </c>
      <c r="R54" s="59">
        <v>5448.8886550500001</v>
      </c>
      <c r="S54" s="59">
        <v>5437.1375527099999</v>
      </c>
      <c r="T54" s="59">
        <v>5407.6177156600006</v>
      </c>
      <c r="U54" s="59">
        <v>5375.54726811</v>
      </c>
      <c r="V54" s="59">
        <v>5332.4681833699997</v>
      </c>
      <c r="W54" s="59">
        <v>5337.2487834700005</v>
      </c>
      <c r="X54" s="59">
        <v>5365.4315683599998</v>
      </c>
      <c r="Y54" s="59">
        <v>5344.3197063100006</v>
      </c>
    </row>
    <row r="55" spans="1:25" s="60" customFormat="1" ht="15.75" x14ac:dyDescent="0.3">
      <c r="A55" s="58" t="s">
        <v>143</v>
      </c>
      <c r="B55" s="59">
        <v>5439.4845051400007</v>
      </c>
      <c r="C55" s="59">
        <v>5478.9164979400002</v>
      </c>
      <c r="D55" s="59">
        <v>5495.59966996</v>
      </c>
      <c r="E55" s="59">
        <v>5497.6624097200001</v>
      </c>
      <c r="F55" s="59">
        <v>5500.3331725200005</v>
      </c>
      <c r="G55" s="59">
        <v>5463.7107581</v>
      </c>
      <c r="H55" s="59">
        <v>5470.2134957800008</v>
      </c>
      <c r="I55" s="59">
        <v>5488.1206560200008</v>
      </c>
      <c r="J55" s="59">
        <v>5476.7472146600003</v>
      </c>
      <c r="K55" s="59">
        <v>5401.4977301700001</v>
      </c>
      <c r="L55" s="59">
        <v>5397.3974182900001</v>
      </c>
      <c r="M55" s="59">
        <v>5410.8878495900008</v>
      </c>
      <c r="N55" s="59">
        <v>5436.6622677800005</v>
      </c>
      <c r="O55" s="59">
        <v>5466.25261735</v>
      </c>
      <c r="P55" s="59">
        <v>5477.1877871800007</v>
      </c>
      <c r="Q55" s="59">
        <v>5492.7933186999999</v>
      </c>
      <c r="R55" s="59">
        <v>5490.8416384600005</v>
      </c>
      <c r="S55" s="59">
        <v>5428.8816722700003</v>
      </c>
      <c r="T55" s="59">
        <v>5379.3897104099997</v>
      </c>
      <c r="U55" s="59">
        <v>5375.9839631600007</v>
      </c>
      <c r="V55" s="59">
        <v>5342.1215470000006</v>
      </c>
      <c r="W55" s="59">
        <v>5337.0615704600004</v>
      </c>
      <c r="X55" s="59">
        <v>5400.4308832700008</v>
      </c>
      <c r="Y55" s="59">
        <v>5459.6967535500007</v>
      </c>
    </row>
    <row r="56" spans="1:25" s="60" customFormat="1" ht="15.75" x14ac:dyDescent="0.3">
      <c r="A56" s="58" t="s">
        <v>144</v>
      </c>
      <c r="B56" s="59">
        <v>5491.8147724200007</v>
      </c>
      <c r="C56" s="59">
        <v>5506.55749982</v>
      </c>
      <c r="D56" s="59">
        <v>5590.8641435600002</v>
      </c>
      <c r="E56" s="59">
        <v>5538.3150323099999</v>
      </c>
      <c r="F56" s="59">
        <v>5542.0630328900006</v>
      </c>
      <c r="G56" s="59">
        <v>5537.0853972900004</v>
      </c>
      <c r="H56" s="59">
        <v>5601.6959164899999</v>
      </c>
      <c r="I56" s="59">
        <v>5436.2706327200003</v>
      </c>
      <c r="J56" s="59">
        <v>5398.7408427</v>
      </c>
      <c r="K56" s="59">
        <v>5400.96431889</v>
      </c>
      <c r="L56" s="59">
        <v>5395.9351524000003</v>
      </c>
      <c r="M56" s="59">
        <v>5420.7777973299999</v>
      </c>
      <c r="N56" s="59">
        <v>5441.9865918699998</v>
      </c>
      <c r="O56" s="59">
        <v>5475.4255821500001</v>
      </c>
      <c r="P56" s="59">
        <v>5489.7712254500002</v>
      </c>
      <c r="Q56" s="59">
        <v>5490.5431997900005</v>
      </c>
      <c r="R56" s="59">
        <v>5494.27661868</v>
      </c>
      <c r="S56" s="59">
        <v>5476.5254871800007</v>
      </c>
      <c r="T56" s="59">
        <v>5455.9363031700004</v>
      </c>
      <c r="U56" s="59">
        <v>5435.6910149699997</v>
      </c>
      <c r="V56" s="59">
        <v>5406.4983820899997</v>
      </c>
      <c r="W56" s="59">
        <v>5410.0920480800005</v>
      </c>
      <c r="X56" s="59">
        <v>5470.251612</v>
      </c>
      <c r="Y56" s="59">
        <v>5519.4057605899998</v>
      </c>
    </row>
    <row r="57" spans="1:25" s="60" customFormat="1" ht="15.75" x14ac:dyDescent="0.3">
      <c r="A57" s="58" t="s">
        <v>145</v>
      </c>
      <c r="B57" s="59">
        <v>5541.2224307699998</v>
      </c>
      <c r="C57" s="59">
        <v>5578.3131296600004</v>
      </c>
      <c r="D57" s="59">
        <v>5519.6028354500004</v>
      </c>
      <c r="E57" s="59">
        <v>5631.1640236000003</v>
      </c>
      <c r="F57" s="59">
        <v>5648.0407390800001</v>
      </c>
      <c r="G57" s="59">
        <v>5504.2905986800006</v>
      </c>
      <c r="H57" s="59">
        <v>5528.9834663900001</v>
      </c>
      <c r="I57" s="59">
        <v>5475.1402811000007</v>
      </c>
      <c r="J57" s="59">
        <v>5437.3498015700006</v>
      </c>
      <c r="K57" s="59">
        <v>5395.1583187699998</v>
      </c>
      <c r="L57" s="59">
        <v>5400.1320023999997</v>
      </c>
      <c r="M57" s="59">
        <v>5411.1933794400002</v>
      </c>
      <c r="N57" s="59">
        <v>5410.94698806</v>
      </c>
      <c r="O57" s="59">
        <v>5441.1859906400005</v>
      </c>
      <c r="P57" s="59">
        <v>5465.7080847100005</v>
      </c>
      <c r="Q57" s="59">
        <v>5467.8257601300002</v>
      </c>
      <c r="R57" s="59">
        <v>5437.7845601400004</v>
      </c>
      <c r="S57" s="59">
        <v>5434.7978424600005</v>
      </c>
      <c r="T57" s="59">
        <v>5395.1075368800002</v>
      </c>
      <c r="U57" s="59">
        <v>5408.7437468900007</v>
      </c>
      <c r="V57" s="59">
        <v>5376.0928052700001</v>
      </c>
      <c r="W57" s="59">
        <v>5371.6882072999997</v>
      </c>
      <c r="X57" s="59">
        <v>5425.1582789200002</v>
      </c>
      <c r="Y57" s="59">
        <v>5480.4167481800005</v>
      </c>
    </row>
    <row r="58" spans="1:25" s="60" customFormat="1" ht="15.75" x14ac:dyDescent="0.3">
      <c r="A58" s="58" t="s">
        <v>146</v>
      </c>
      <c r="B58" s="59">
        <v>5464.2658692200002</v>
      </c>
      <c r="C58" s="59">
        <v>5567.5164348799999</v>
      </c>
      <c r="D58" s="59">
        <v>5586.3504885399998</v>
      </c>
      <c r="E58" s="59">
        <v>5590.14787652</v>
      </c>
      <c r="F58" s="59">
        <v>5560.9305759500003</v>
      </c>
      <c r="G58" s="59">
        <v>5524.2426436599999</v>
      </c>
      <c r="H58" s="59">
        <v>5467.31566939</v>
      </c>
      <c r="I58" s="59">
        <v>5403.2368285400007</v>
      </c>
      <c r="J58" s="59">
        <v>5388.0981895599998</v>
      </c>
      <c r="K58" s="59">
        <v>5362.2695869700001</v>
      </c>
      <c r="L58" s="59">
        <v>5373.54648937</v>
      </c>
      <c r="M58" s="59">
        <v>5377.9910728000004</v>
      </c>
      <c r="N58" s="59">
        <v>5391.5662587500001</v>
      </c>
      <c r="O58" s="59">
        <v>5385.1375419900005</v>
      </c>
      <c r="P58" s="59">
        <v>5411.38754161</v>
      </c>
      <c r="Q58" s="59">
        <v>5426.5430099800005</v>
      </c>
      <c r="R58" s="59">
        <v>5421.00320594</v>
      </c>
      <c r="S58" s="59">
        <v>5409.3615356400005</v>
      </c>
      <c r="T58" s="59">
        <v>5346.5552002500008</v>
      </c>
      <c r="U58" s="59">
        <v>5362.1438922200005</v>
      </c>
      <c r="V58" s="59">
        <v>5287.0740936399998</v>
      </c>
      <c r="W58" s="59">
        <v>5269.3770655799999</v>
      </c>
      <c r="X58" s="59">
        <v>5313.9322025800002</v>
      </c>
      <c r="Y58" s="59">
        <v>5385.3461767700001</v>
      </c>
    </row>
    <row r="59" spans="1:25" s="60" customFormat="1" ht="15.75" x14ac:dyDescent="0.3">
      <c r="A59" s="58" t="s">
        <v>147</v>
      </c>
      <c r="B59" s="59">
        <v>5539.9222496500006</v>
      </c>
      <c r="C59" s="59">
        <v>5567.2300967700003</v>
      </c>
      <c r="D59" s="59">
        <v>5614.1759095899997</v>
      </c>
      <c r="E59" s="59">
        <v>5629.4853760799997</v>
      </c>
      <c r="F59" s="59">
        <v>5587.3025926200007</v>
      </c>
      <c r="G59" s="59">
        <v>5560.7751080500002</v>
      </c>
      <c r="H59" s="59">
        <v>5478.7113151900003</v>
      </c>
      <c r="I59" s="59">
        <v>5480.8434600600003</v>
      </c>
      <c r="J59" s="59">
        <v>5442.3089722000004</v>
      </c>
      <c r="K59" s="59">
        <v>5417.5707560999999</v>
      </c>
      <c r="L59" s="59">
        <v>5406.1081505100001</v>
      </c>
      <c r="M59" s="59">
        <v>5412.6037184900006</v>
      </c>
      <c r="N59" s="59">
        <v>5403.8555998800002</v>
      </c>
      <c r="O59" s="59">
        <v>5423.8824854900004</v>
      </c>
      <c r="P59" s="59">
        <v>5482.7020992600001</v>
      </c>
      <c r="Q59" s="59">
        <v>5496.3915452500005</v>
      </c>
      <c r="R59" s="59">
        <v>5495.2871078200005</v>
      </c>
      <c r="S59" s="59">
        <v>5494.4890253800004</v>
      </c>
      <c r="T59" s="59">
        <v>5438.9948470300005</v>
      </c>
      <c r="U59" s="59">
        <v>5413.8738767499999</v>
      </c>
      <c r="V59" s="59">
        <v>5381.1977242499997</v>
      </c>
      <c r="W59" s="59">
        <v>5344.4791073900005</v>
      </c>
      <c r="X59" s="59">
        <v>5403.40347311</v>
      </c>
      <c r="Y59" s="59">
        <v>5457.55855531</v>
      </c>
    </row>
    <row r="60" spans="1:25" s="60" customFormat="1" ht="15.75" x14ac:dyDescent="0.3">
      <c r="A60" s="58" t="s">
        <v>148</v>
      </c>
      <c r="B60" s="59">
        <v>5527.4090174299999</v>
      </c>
      <c r="C60" s="59">
        <v>5586.8603723100005</v>
      </c>
      <c r="D60" s="59">
        <v>5581.7073927800002</v>
      </c>
      <c r="E60" s="59">
        <v>5581.7337399799999</v>
      </c>
      <c r="F60" s="59">
        <v>5591.8108930400003</v>
      </c>
      <c r="G60" s="59">
        <v>5583.5501855500006</v>
      </c>
      <c r="H60" s="59">
        <v>5549.8903602</v>
      </c>
      <c r="I60" s="59">
        <v>5485.4601382000001</v>
      </c>
      <c r="J60" s="59">
        <v>5460.8122944500001</v>
      </c>
      <c r="K60" s="59">
        <v>5440.2733549800005</v>
      </c>
      <c r="L60" s="59">
        <v>5440.4277550200004</v>
      </c>
      <c r="M60" s="59">
        <v>5462.0281871300003</v>
      </c>
      <c r="N60" s="59">
        <v>5477.49125061</v>
      </c>
      <c r="O60" s="59">
        <v>5492.6281884</v>
      </c>
      <c r="P60" s="59">
        <v>5483.2634719300004</v>
      </c>
      <c r="Q60" s="59">
        <v>5507.2327881399997</v>
      </c>
      <c r="R60" s="59">
        <v>5506.8158640900001</v>
      </c>
      <c r="S60" s="59">
        <v>5533.6581637899999</v>
      </c>
      <c r="T60" s="59">
        <v>5500.2666899100004</v>
      </c>
      <c r="U60" s="59">
        <v>5469.0753490700008</v>
      </c>
      <c r="V60" s="59">
        <v>5434.3476639</v>
      </c>
      <c r="W60" s="59">
        <v>5442.4207356799998</v>
      </c>
      <c r="X60" s="59">
        <v>5476.6812652099998</v>
      </c>
      <c r="Y60" s="59">
        <v>5573.0385298000001</v>
      </c>
    </row>
    <row r="61" spans="1:25" s="60" customFormat="1" ht="15.75" x14ac:dyDescent="0.3">
      <c r="A61" s="58" t="s">
        <v>149</v>
      </c>
      <c r="B61" s="59">
        <v>5413.5833114400002</v>
      </c>
      <c r="C61" s="59">
        <v>5452.9079290700001</v>
      </c>
      <c r="D61" s="59">
        <v>5463.5850315099997</v>
      </c>
      <c r="E61" s="59">
        <v>5468.6541993200008</v>
      </c>
      <c r="F61" s="59">
        <v>5467.1254331100008</v>
      </c>
      <c r="G61" s="59">
        <v>5464.5340138700003</v>
      </c>
      <c r="H61" s="59">
        <v>5428.8364241700001</v>
      </c>
      <c r="I61" s="59">
        <v>5333.4413934700005</v>
      </c>
      <c r="J61" s="59">
        <v>5311.1680698199998</v>
      </c>
      <c r="K61" s="59">
        <v>5200.2749128300002</v>
      </c>
      <c r="L61" s="59">
        <v>5188.7427865700001</v>
      </c>
      <c r="M61" s="59">
        <v>5216.3715935500004</v>
      </c>
      <c r="N61" s="59">
        <v>5235.8930207000003</v>
      </c>
      <c r="O61" s="59">
        <v>5270.8695050200004</v>
      </c>
      <c r="P61" s="59">
        <v>5291.5410302300006</v>
      </c>
      <c r="Q61" s="59">
        <v>5300.49707786</v>
      </c>
      <c r="R61" s="59">
        <v>5301.1044106999998</v>
      </c>
      <c r="S61" s="59">
        <v>5322.6019006300003</v>
      </c>
      <c r="T61" s="59">
        <v>5260.0711268300001</v>
      </c>
      <c r="U61" s="59">
        <v>5228.9622868100005</v>
      </c>
      <c r="V61" s="59">
        <v>5194.1233198800001</v>
      </c>
      <c r="W61" s="59">
        <v>5205.2652192000005</v>
      </c>
      <c r="X61" s="59">
        <v>5252.2443973600002</v>
      </c>
      <c r="Y61" s="59">
        <v>5313.7758376800002</v>
      </c>
    </row>
    <row r="62" spans="1:25" s="60" customFormat="1" ht="15.75" x14ac:dyDescent="0.3">
      <c r="A62" s="58" t="s">
        <v>150</v>
      </c>
      <c r="B62" s="59">
        <v>5453.0370693800005</v>
      </c>
      <c r="C62" s="59">
        <v>5521.0813755600002</v>
      </c>
      <c r="D62" s="59">
        <v>5536.0981893900007</v>
      </c>
      <c r="E62" s="59">
        <v>5567.3272771700003</v>
      </c>
      <c r="F62" s="59">
        <v>5568.1252638200003</v>
      </c>
      <c r="G62" s="59">
        <v>5554.0353745299999</v>
      </c>
      <c r="H62" s="59">
        <v>5560.4644436799999</v>
      </c>
      <c r="I62" s="59">
        <v>5506.4853417800005</v>
      </c>
      <c r="J62" s="59">
        <v>5448.2865823100001</v>
      </c>
      <c r="K62" s="59">
        <v>5376.0653008400004</v>
      </c>
      <c r="L62" s="59">
        <v>5350.8250240300003</v>
      </c>
      <c r="M62" s="59">
        <v>5346.75475233</v>
      </c>
      <c r="N62" s="59">
        <v>5365.0788903299999</v>
      </c>
      <c r="O62" s="59">
        <v>5399.2395590400001</v>
      </c>
      <c r="P62" s="59">
        <v>5407.5952939400004</v>
      </c>
      <c r="Q62" s="59">
        <v>5423.3585990500005</v>
      </c>
      <c r="R62" s="59">
        <v>5422.0358862600006</v>
      </c>
      <c r="S62" s="59">
        <v>5401.3337158800005</v>
      </c>
      <c r="T62" s="59">
        <v>5370.0900535199999</v>
      </c>
      <c r="U62" s="59">
        <v>5342.4656642400005</v>
      </c>
      <c r="V62" s="59">
        <v>5290.6316144600005</v>
      </c>
      <c r="W62" s="59">
        <v>5283.34973059</v>
      </c>
      <c r="X62" s="59">
        <v>5329.6078197200004</v>
      </c>
      <c r="Y62" s="59">
        <v>5401.7704646800003</v>
      </c>
    </row>
    <row r="63" spans="1:25" s="60" customFormat="1" ht="15.75" x14ac:dyDescent="0.3">
      <c r="A63" s="58" t="s">
        <v>151</v>
      </c>
      <c r="B63" s="59">
        <v>5532.3951845500005</v>
      </c>
      <c r="C63" s="59">
        <v>5595.7644451900005</v>
      </c>
      <c r="D63" s="59">
        <v>5610.6566087700003</v>
      </c>
      <c r="E63" s="59">
        <v>5619.7800479100006</v>
      </c>
      <c r="F63" s="59">
        <v>5622.1547841900001</v>
      </c>
      <c r="G63" s="59">
        <v>5602.1051948000004</v>
      </c>
      <c r="H63" s="59">
        <v>5612.9745629900008</v>
      </c>
      <c r="I63" s="59">
        <v>5377.2714405200004</v>
      </c>
      <c r="J63" s="59">
        <v>5319.9306503600001</v>
      </c>
      <c r="K63" s="59">
        <v>5278.5726473000004</v>
      </c>
      <c r="L63" s="59">
        <v>5317.8554805599997</v>
      </c>
      <c r="M63" s="59">
        <v>5352.1457849799999</v>
      </c>
      <c r="N63" s="59">
        <v>5408.5012079200005</v>
      </c>
      <c r="O63" s="59">
        <v>5431.0437279600001</v>
      </c>
      <c r="P63" s="59">
        <v>5445.92941359</v>
      </c>
      <c r="Q63" s="59">
        <v>5456.1028839700002</v>
      </c>
      <c r="R63" s="59">
        <v>5472.9820006300006</v>
      </c>
      <c r="S63" s="59">
        <v>5423.7120862299998</v>
      </c>
      <c r="T63" s="59">
        <v>5403.7360171700002</v>
      </c>
      <c r="U63" s="59">
        <v>5373.33332109</v>
      </c>
      <c r="V63" s="59">
        <v>5337.5293337600006</v>
      </c>
      <c r="W63" s="59">
        <v>5331.2990001100006</v>
      </c>
      <c r="X63" s="59">
        <v>5385.7795256999998</v>
      </c>
      <c r="Y63" s="59">
        <v>5439.3656522700003</v>
      </c>
    </row>
    <row r="64" spans="1:25" s="60" customFormat="1" ht="15.75" x14ac:dyDescent="0.3">
      <c r="A64" s="58" t="s">
        <v>152</v>
      </c>
      <c r="B64" s="59">
        <v>5479.9489628500005</v>
      </c>
      <c r="C64" s="59">
        <v>5543.0542587300006</v>
      </c>
      <c r="D64" s="59">
        <v>5572.9637099700003</v>
      </c>
      <c r="E64" s="59">
        <v>5568.9347584200004</v>
      </c>
      <c r="F64" s="59">
        <v>5569.3644918600003</v>
      </c>
      <c r="G64" s="59">
        <v>5553.4098023000006</v>
      </c>
      <c r="H64" s="59">
        <v>5492.00847574</v>
      </c>
      <c r="I64" s="59">
        <v>5410.6600720500001</v>
      </c>
      <c r="J64" s="59">
        <v>5382.7015535400005</v>
      </c>
      <c r="K64" s="59">
        <v>5344.2498504200003</v>
      </c>
      <c r="L64" s="59">
        <v>5337.7243200499997</v>
      </c>
      <c r="M64" s="59">
        <v>5343.7210783800001</v>
      </c>
      <c r="N64" s="59">
        <v>5349.4874938000003</v>
      </c>
      <c r="O64" s="59">
        <v>5364.9776344100001</v>
      </c>
      <c r="P64" s="59">
        <v>5381.4630743500002</v>
      </c>
      <c r="Q64" s="59">
        <v>5392.9801331799999</v>
      </c>
      <c r="R64" s="59">
        <v>5407.2586778599998</v>
      </c>
      <c r="S64" s="59">
        <v>5375.8912648900005</v>
      </c>
      <c r="T64" s="59">
        <v>5348.06160017</v>
      </c>
      <c r="U64" s="59">
        <v>5330.3752351100002</v>
      </c>
      <c r="V64" s="59">
        <v>5290.8001485100003</v>
      </c>
      <c r="W64" s="59">
        <v>5283.4228761200002</v>
      </c>
      <c r="X64" s="59">
        <v>5327.8789860800007</v>
      </c>
      <c r="Y64" s="59">
        <v>5391.7967976400005</v>
      </c>
    </row>
    <row r="65" spans="1:25" s="60" customFormat="1" ht="15.75" x14ac:dyDescent="0.3">
      <c r="A65" s="58" t="s">
        <v>153</v>
      </c>
      <c r="B65" s="59">
        <v>5384.14638904</v>
      </c>
      <c r="C65" s="59">
        <v>5434.6653840500003</v>
      </c>
      <c r="D65" s="59">
        <v>5504.5830057000003</v>
      </c>
      <c r="E65" s="59">
        <v>5548.8352037800005</v>
      </c>
      <c r="F65" s="59">
        <v>5561.6147711600006</v>
      </c>
      <c r="G65" s="59">
        <v>5520.9839226500007</v>
      </c>
      <c r="H65" s="59">
        <v>5450.5050749300008</v>
      </c>
      <c r="I65" s="59">
        <v>5364.2436041300007</v>
      </c>
      <c r="J65" s="59">
        <v>5333.3188942400002</v>
      </c>
      <c r="K65" s="59">
        <v>5314.5476773400005</v>
      </c>
      <c r="L65" s="59">
        <v>5303.7219159100005</v>
      </c>
      <c r="M65" s="59">
        <v>5333.07390622</v>
      </c>
      <c r="N65" s="59">
        <v>5351.5193437600001</v>
      </c>
      <c r="O65" s="59">
        <v>5377.8024128100005</v>
      </c>
      <c r="P65" s="59">
        <v>5386.3531986200005</v>
      </c>
      <c r="Q65" s="59">
        <v>5401.5906302600006</v>
      </c>
      <c r="R65" s="59">
        <v>5431.3977362800006</v>
      </c>
      <c r="S65" s="59">
        <v>5348.06700275</v>
      </c>
      <c r="T65" s="59">
        <v>5292.7994465400006</v>
      </c>
      <c r="U65" s="59">
        <v>5303.3095680400002</v>
      </c>
      <c r="V65" s="59">
        <v>5253.8286007700008</v>
      </c>
      <c r="W65" s="59">
        <v>5248.0445606499998</v>
      </c>
      <c r="X65" s="59">
        <v>5292.7092430299999</v>
      </c>
      <c r="Y65" s="59">
        <v>5424.8909787800003</v>
      </c>
    </row>
    <row r="66" spans="1:25" s="60" customFormat="1" ht="15.75" x14ac:dyDescent="0.3">
      <c r="A66" s="58" t="s">
        <v>154</v>
      </c>
      <c r="B66" s="59">
        <v>5377.3927396100007</v>
      </c>
      <c r="C66" s="59">
        <v>5473.7966146600002</v>
      </c>
      <c r="D66" s="59">
        <v>5502.6843418600001</v>
      </c>
      <c r="E66" s="59">
        <v>5508.8273694400004</v>
      </c>
      <c r="F66" s="59">
        <v>5495.9341834700008</v>
      </c>
      <c r="G66" s="59">
        <v>5474.5734147500007</v>
      </c>
      <c r="H66" s="59">
        <v>5372.4521799600006</v>
      </c>
      <c r="I66" s="59">
        <v>5350.6450653100001</v>
      </c>
      <c r="J66" s="59">
        <v>5308.69865725</v>
      </c>
      <c r="K66" s="59">
        <v>5244.54026428</v>
      </c>
      <c r="L66" s="59">
        <v>5233.4826810200002</v>
      </c>
      <c r="M66" s="59">
        <v>5213.3182360500005</v>
      </c>
      <c r="N66" s="59">
        <v>5235.0345387800007</v>
      </c>
      <c r="O66" s="59">
        <v>5256.9560527399999</v>
      </c>
      <c r="P66" s="59">
        <v>5272.0170192700007</v>
      </c>
      <c r="Q66" s="59">
        <v>5291.3276765099999</v>
      </c>
      <c r="R66" s="59">
        <v>5298.4853168300006</v>
      </c>
      <c r="S66" s="59">
        <v>5283.9568153300006</v>
      </c>
      <c r="T66" s="59">
        <v>5257.6579600599998</v>
      </c>
      <c r="U66" s="59">
        <v>5249.8220615600003</v>
      </c>
      <c r="V66" s="59">
        <v>5218.5053009500007</v>
      </c>
      <c r="W66" s="59">
        <v>5212.7934709600004</v>
      </c>
      <c r="X66" s="59">
        <v>5261.3945968799999</v>
      </c>
      <c r="Y66" s="59">
        <v>5332.26451172</v>
      </c>
    </row>
    <row r="67" spans="1:25" s="60" customFormat="1" ht="15.75" x14ac:dyDescent="0.3">
      <c r="A67" s="58" t="s">
        <v>155</v>
      </c>
      <c r="B67" s="59">
        <v>5429.7633656300004</v>
      </c>
      <c r="C67" s="59">
        <v>5496.8032943800008</v>
      </c>
      <c r="D67" s="59">
        <v>5516.2246621100003</v>
      </c>
      <c r="E67" s="59">
        <v>5531.0380558100005</v>
      </c>
      <c r="F67" s="59">
        <v>5541.6272126599997</v>
      </c>
      <c r="G67" s="59">
        <v>5522.5932014700002</v>
      </c>
      <c r="H67" s="59">
        <v>5472.8323898500003</v>
      </c>
      <c r="I67" s="59">
        <v>5364.9271123400003</v>
      </c>
      <c r="J67" s="59">
        <v>5357.04201517</v>
      </c>
      <c r="K67" s="59">
        <v>5336.16443549</v>
      </c>
      <c r="L67" s="59">
        <v>5296.9638720500006</v>
      </c>
      <c r="M67" s="59">
        <v>5322.9727355200002</v>
      </c>
      <c r="N67" s="59">
        <v>5343.9511485100002</v>
      </c>
      <c r="O67" s="59">
        <v>5356.5972078300001</v>
      </c>
      <c r="P67" s="59">
        <v>5371.2578306800006</v>
      </c>
      <c r="Q67" s="59">
        <v>5380.4112688000005</v>
      </c>
      <c r="R67" s="59">
        <v>5375.4108480100003</v>
      </c>
      <c r="S67" s="59">
        <v>5352.5769247500002</v>
      </c>
      <c r="T67" s="59">
        <v>5340.8238327700001</v>
      </c>
      <c r="U67" s="59">
        <v>5321.2720937800004</v>
      </c>
      <c r="V67" s="59">
        <v>5275.4407827600007</v>
      </c>
      <c r="W67" s="59">
        <v>5272.4444008700002</v>
      </c>
      <c r="X67" s="59">
        <v>5331.0424087500005</v>
      </c>
      <c r="Y67" s="59">
        <v>5392.8195420299999</v>
      </c>
    </row>
    <row r="68" spans="1:25" s="60" customFormat="1" ht="15.75" x14ac:dyDescent="0.3">
      <c r="A68" s="58" t="s">
        <v>156</v>
      </c>
      <c r="B68" s="59">
        <v>5340.8645952000006</v>
      </c>
      <c r="C68" s="59">
        <v>5403.8776393900007</v>
      </c>
      <c r="D68" s="59">
        <v>5446.0586384899998</v>
      </c>
      <c r="E68" s="59">
        <v>5453.6523191300003</v>
      </c>
      <c r="F68" s="59">
        <v>5457.1759567400004</v>
      </c>
      <c r="G68" s="59">
        <v>5451.0405256499998</v>
      </c>
      <c r="H68" s="59">
        <v>5422.4691737700005</v>
      </c>
      <c r="I68" s="59">
        <v>5363.1496432900003</v>
      </c>
      <c r="J68" s="59">
        <v>5299.5356953200007</v>
      </c>
      <c r="K68" s="59">
        <v>5246.0801666300003</v>
      </c>
      <c r="L68" s="59">
        <v>5232.2491089699997</v>
      </c>
      <c r="M68" s="59">
        <v>5244.5583273000002</v>
      </c>
      <c r="N68" s="59">
        <v>5259.6438239899999</v>
      </c>
      <c r="O68" s="59">
        <v>5269.6302759800001</v>
      </c>
      <c r="P68" s="59">
        <v>5286.9761888100002</v>
      </c>
      <c r="Q68" s="59">
        <v>5297.2208963499997</v>
      </c>
      <c r="R68" s="59">
        <v>5301.2988774800006</v>
      </c>
      <c r="S68" s="59">
        <v>5278.0284321199997</v>
      </c>
      <c r="T68" s="59">
        <v>5248.6724685500003</v>
      </c>
      <c r="U68" s="59">
        <v>5240.8073194000008</v>
      </c>
      <c r="V68" s="59">
        <v>5199.04709946</v>
      </c>
      <c r="W68" s="59">
        <v>5194.4233050700004</v>
      </c>
      <c r="X68" s="59">
        <v>5230.1537020600008</v>
      </c>
      <c r="Y68" s="59">
        <v>5293.5072868799998</v>
      </c>
    </row>
    <row r="69" spans="1:25" s="60" customFormat="1" ht="15.75" x14ac:dyDescent="0.3">
      <c r="A69" s="58" t="s">
        <v>157</v>
      </c>
      <c r="B69" s="59">
        <v>5370.0845558999999</v>
      </c>
      <c r="C69" s="59">
        <v>5400.2846381400004</v>
      </c>
      <c r="D69" s="59">
        <v>5394.1469137100003</v>
      </c>
      <c r="E69" s="59">
        <v>5450.7942474800002</v>
      </c>
      <c r="F69" s="59">
        <v>5448.90299564</v>
      </c>
      <c r="G69" s="59">
        <v>5390.8172489200006</v>
      </c>
      <c r="H69" s="59">
        <v>5402.7315696900005</v>
      </c>
      <c r="I69" s="59">
        <v>5374.9438793500003</v>
      </c>
      <c r="J69" s="59">
        <v>5334.8519197800006</v>
      </c>
      <c r="K69" s="59">
        <v>5277.05556824</v>
      </c>
      <c r="L69" s="59">
        <v>5251.2064739300004</v>
      </c>
      <c r="M69" s="59">
        <v>5249.1690612399998</v>
      </c>
      <c r="N69" s="59">
        <v>5259.6733462800003</v>
      </c>
      <c r="O69" s="59">
        <v>5287.27253759</v>
      </c>
      <c r="P69" s="59">
        <v>5299.2239083100003</v>
      </c>
      <c r="Q69" s="59">
        <v>5307.3600689000004</v>
      </c>
      <c r="R69" s="59">
        <v>5302.1309528700003</v>
      </c>
      <c r="S69" s="59">
        <v>5283.1607082299997</v>
      </c>
      <c r="T69" s="59">
        <v>5260.1834922400003</v>
      </c>
      <c r="U69" s="59">
        <v>5251.6805209000004</v>
      </c>
      <c r="V69" s="59">
        <v>5210.5480129600001</v>
      </c>
      <c r="W69" s="59">
        <v>5197.8077897500007</v>
      </c>
      <c r="X69" s="59">
        <v>5230.90470422</v>
      </c>
      <c r="Y69" s="59">
        <v>5294.6624722200004</v>
      </c>
    </row>
    <row r="70" spans="1:25" s="60" customFormat="1" ht="15.75" x14ac:dyDescent="0.3">
      <c r="A70" s="58" t="s">
        <v>158</v>
      </c>
      <c r="B70" s="59">
        <v>5299.5195965200001</v>
      </c>
      <c r="C70" s="59">
        <v>5362.5815816300001</v>
      </c>
      <c r="D70" s="59">
        <v>5381.1194572300001</v>
      </c>
      <c r="E70" s="59">
        <v>5393.31021186</v>
      </c>
      <c r="F70" s="59">
        <v>5392.3471741600006</v>
      </c>
      <c r="G70" s="59">
        <v>5369.4716589199998</v>
      </c>
      <c r="H70" s="59">
        <v>5377.0103168599999</v>
      </c>
      <c r="I70" s="59">
        <v>5232.3916566000007</v>
      </c>
      <c r="J70" s="59">
        <v>5206.7034284199999</v>
      </c>
      <c r="K70" s="59">
        <v>5168.83669869</v>
      </c>
      <c r="L70" s="59">
        <v>5145.1395378400002</v>
      </c>
      <c r="M70" s="59">
        <v>5201.5653707900001</v>
      </c>
      <c r="N70" s="59">
        <v>5222.6188861500004</v>
      </c>
      <c r="O70" s="59">
        <v>5204.8897820300008</v>
      </c>
      <c r="P70" s="59">
        <v>5242.8684365400004</v>
      </c>
      <c r="Q70" s="59">
        <v>5246.8534215100008</v>
      </c>
      <c r="R70" s="59">
        <v>5256.8204690900002</v>
      </c>
      <c r="S70" s="59">
        <v>5230.6281867800008</v>
      </c>
      <c r="T70" s="59">
        <v>5209.0118226200002</v>
      </c>
      <c r="U70" s="59">
        <v>5191.8625815200003</v>
      </c>
      <c r="V70" s="59">
        <v>5153.7818310700004</v>
      </c>
      <c r="W70" s="59">
        <v>5132.40268354</v>
      </c>
      <c r="X70" s="59">
        <v>5177.9530170300004</v>
      </c>
      <c r="Y70" s="59">
        <v>5240.2607112800006</v>
      </c>
    </row>
    <row r="71" spans="1:25" s="60" customFormat="1" ht="15.75" x14ac:dyDescent="0.3">
      <c r="A71" s="58" t="s">
        <v>159</v>
      </c>
      <c r="B71" s="59">
        <v>5318.5903271000006</v>
      </c>
      <c r="C71" s="59">
        <v>5377.1159899499999</v>
      </c>
      <c r="D71" s="59">
        <v>5409.9307728900003</v>
      </c>
      <c r="E71" s="59">
        <v>5409.9080233100003</v>
      </c>
      <c r="F71" s="59">
        <v>5409.8514391999997</v>
      </c>
      <c r="G71" s="59">
        <v>5382.5745203300003</v>
      </c>
      <c r="H71" s="59">
        <v>5351.5896823600006</v>
      </c>
      <c r="I71" s="59">
        <v>5308.7422975600002</v>
      </c>
      <c r="J71" s="59">
        <v>5333.7132131100007</v>
      </c>
      <c r="K71" s="59">
        <v>5347.8899095900006</v>
      </c>
      <c r="L71" s="59">
        <v>5339.7915930100007</v>
      </c>
      <c r="M71" s="59">
        <v>5348.6956426800007</v>
      </c>
      <c r="N71" s="59">
        <v>5346.3724269499999</v>
      </c>
      <c r="O71" s="59">
        <v>5353.4358720300006</v>
      </c>
      <c r="P71" s="59">
        <v>5382.2654192800001</v>
      </c>
      <c r="Q71" s="59">
        <v>5392.13412849</v>
      </c>
      <c r="R71" s="59">
        <v>5391.5302338800002</v>
      </c>
      <c r="S71" s="59">
        <v>5364.0652431100007</v>
      </c>
      <c r="T71" s="59">
        <v>5342.5762488700002</v>
      </c>
      <c r="U71" s="59">
        <v>5325.7027009100002</v>
      </c>
      <c r="V71" s="59">
        <v>5292.9796032100003</v>
      </c>
      <c r="W71" s="59">
        <v>5276.8491429400001</v>
      </c>
      <c r="X71" s="59">
        <v>5326.0540931000005</v>
      </c>
      <c r="Y71" s="59">
        <v>5390.5948478099999</v>
      </c>
    </row>
    <row r="72" spans="1:25" s="60" customFormat="1" ht="15.75" x14ac:dyDescent="0.3">
      <c r="A72" s="58" t="s">
        <v>160</v>
      </c>
      <c r="B72" s="59">
        <v>5397.1735331199998</v>
      </c>
      <c r="C72" s="59">
        <v>5446.6971189300002</v>
      </c>
      <c r="D72" s="59">
        <v>5388.5564097500001</v>
      </c>
      <c r="E72" s="59">
        <v>5444.68711902</v>
      </c>
      <c r="F72" s="59">
        <v>5413.7724349700002</v>
      </c>
      <c r="G72" s="59">
        <v>5406.4313101300004</v>
      </c>
      <c r="H72" s="59">
        <v>5348.0586924500003</v>
      </c>
      <c r="I72" s="59">
        <v>5283.2261731200006</v>
      </c>
      <c r="J72" s="59">
        <v>5223.2244989400006</v>
      </c>
      <c r="K72" s="59">
        <v>5231.4054018100005</v>
      </c>
      <c r="L72" s="59">
        <v>5227.0936646299997</v>
      </c>
      <c r="M72" s="59">
        <v>5239.3019167399998</v>
      </c>
      <c r="N72" s="59">
        <v>5248.5876969999999</v>
      </c>
      <c r="O72" s="59">
        <v>5274.9301584200002</v>
      </c>
      <c r="P72" s="59">
        <v>5283.1545662900007</v>
      </c>
      <c r="Q72" s="59">
        <v>5298.2600497200001</v>
      </c>
      <c r="R72" s="59">
        <v>5294.8474951400003</v>
      </c>
      <c r="S72" s="59">
        <v>5277.0638138600007</v>
      </c>
      <c r="T72" s="59">
        <v>5231.4583462999999</v>
      </c>
      <c r="U72" s="59">
        <v>5244.7439978399998</v>
      </c>
      <c r="V72" s="59">
        <v>5175.2498792300003</v>
      </c>
      <c r="W72" s="59">
        <v>5152.4394252800003</v>
      </c>
      <c r="X72" s="59">
        <v>5199.1537957</v>
      </c>
      <c r="Y72" s="59">
        <v>5256.9522176700002</v>
      </c>
    </row>
    <row r="73" spans="1:25" s="60" customFormat="1" ht="15.75" x14ac:dyDescent="0.3">
      <c r="A73" s="58" t="s">
        <v>161</v>
      </c>
      <c r="B73" s="59">
        <v>5409.8767363500001</v>
      </c>
      <c r="C73" s="59">
        <v>5383.6352030899998</v>
      </c>
      <c r="D73" s="59">
        <v>5424.2780174400004</v>
      </c>
      <c r="E73" s="59">
        <v>5431.0809813000005</v>
      </c>
      <c r="F73" s="59">
        <v>5432.8617952700006</v>
      </c>
      <c r="G73" s="59">
        <v>5401.0574438500007</v>
      </c>
      <c r="H73" s="59">
        <v>5333.0395312199998</v>
      </c>
      <c r="I73" s="59">
        <v>5269.9604252300005</v>
      </c>
      <c r="J73" s="59">
        <v>5233.8611756500004</v>
      </c>
      <c r="K73" s="59">
        <v>5198.7208060499997</v>
      </c>
      <c r="L73" s="59">
        <v>5167.5683025200005</v>
      </c>
      <c r="M73" s="59">
        <v>5213.3970385800003</v>
      </c>
      <c r="N73" s="59">
        <v>5231.8167352400005</v>
      </c>
      <c r="O73" s="59">
        <v>5255.6090435100004</v>
      </c>
      <c r="P73" s="59">
        <v>5257.4132997200004</v>
      </c>
      <c r="Q73" s="59">
        <v>5272.2169039700002</v>
      </c>
      <c r="R73" s="59">
        <v>5295.9322401300005</v>
      </c>
      <c r="S73" s="59">
        <v>5251.3896769399998</v>
      </c>
      <c r="T73" s="59">
        <v>5225.8255616900005</v>
      </c>
      <c r="U73" s="59">
        <v>5210.9858063800002</v>
      </c>
      <c r="V73" s="59">
        <v>5182.2574758700002</v>
      </c>
      <c r="W73" s="59">
        <v>5175.7228775500007</v>
      </c>
      <c r="X73" s="59">
        <v>5223.0767935200001</v>
      </c>
      <c r="Y73" s="59">
        <v>5319.9997006000003</v>
      </c>
    </row>
    <row r="74" spans="1:25" s="60" customFormat="1" ht="15.75" x14ac:dyDescent="0.3">
      <c r="A74" s="58" t="s">
        <v>162</v>
      </c>
      <c r="B74" s="59">
        <v>5410.2140684900005</v>
      </c>
      <c r="C74" s="59">
        <v>5482.9174720500005</v>
      </c>
      <c r="D74" s="59">
        <v>5505.3644960600004</v>
      </c>
      <c r="E74" s="59">
        <v>5497.5624129200005</v>
      </c>
      <c r="F74" s="59">
        <v>5501.2380013100001</v>
      </c>
      <c r="G74" s="59">
        <v>5478.5832452499999</v>
      </c>
      <c r="H74" s="59">
        <v>5429.1652830800003</v>
      </c>
      <c r="I74" s="59">
        <v>5279.67756689</v>
      </c>
      <c r="J74" s="59">
        <v>5291.6024922900006</v>
      </c>
      <c r="K74" s="59">
        <v>5274.2722911000001</v>
      </c>
      <c r="L74" s="59">
        <v>5273.03747492</v>
      </c>
      <c r="M74" s="59">
        <v>5301.46412934</v>
      </c>
      <c r="N74" s="59">
        <v>5322.27395798</v>
      </c>
      <c r="O74" s="59">
        <v>5337.99267212</v>
      </c>
      <c r="P74" s="59">
        <v>5351.2865243900005</v>
      </c>
      <c r="Q74" s="59">
        <v>5346.5393745000001</v>
      </c>
      <c r="R74" s="59">
        <v>5357.6079720600001</v>
      </c>
      <c r="S74" s="59">
        <v>5345.5845370500001</v>
      </c>
      <c r="T74" s="59">
        <v>5313.1080370100008</v>
      </c>
      <c r="U74" s="59">
        <v>5301.1285769100004</v>
      </c>
      <c r="V74" s="59">
        <v>5272.1935634600004</v>
      </c>
      <c r="W74" s="59">
        <v>5256.91570856</v>
      </c>
      <c r="X74" s="59">
        <v>5298.2434779000005</v>
      </c>
      <c r="Y74" s="59">
        <v>5324.1241886900007</v>
      </c>
    </row>
    <row r="75" spans="1:25" s="60" customFormat="1" ht="15.75" x14ac:dyDescent="0.3">
      <c r="A75" s="58" t="s">
        <v>163</v>
      </c>
      <c r="B75" s="59">
        <v>5355.58283863</v>
      </c>
      <c r="C75" s="59">
        <v>5399.3514012600008</v>
      </c>
      <c r="D75" s="59">
        <v>5415.8836336800005</v>
      </c>
      <c r="E75" s="59">
        <v>5441.5345951899999</v>
      </c>
      <c r="F75" s="59">
        <v>5410.2085249500005</v>
      </c>
      <c r="G75" s="59">
        <v>5410.6605865300007</v>
      </c>
      <c r="H75" s="59">
        <v>5428.6628068500004</v>
      </c>
      <c r="I75" s="59">
        <v>5374.8934197400004</v>
      </c>
      <c r="J75" s="59">
        <v>5291.2835371600004</v>
      </c>
      <c r="K75" s="59">
        <v>5229.1295446399999</v>
      </c>
      <c r="L75" s="59">
        <v>5211.68914606</v>
      </c>
      <c r="M75" s="59">
        <v>5233.0240798300001</v>
      </c>
      <c r="N75" s="59">
        <v>5244.6621228900003</v>
      </c>
      <c r="O75" s="59">
        <v>5241.0984667000002</v>
      </c>
      <c r="P75" s="59">
        <v>5262.4828530499999</v>
      </c>
      <c r="Q75" s="59">
        <v>5272.8574215200006</v>
      </c>
      <c r="R75" s="59">
        <v>5246.0644972999999</v>
      </c>
      <c r="S75" s="59">
        <v>5229.6982366400007</v>
      </c>
      <c r="T75" s="59">
        <v>5230.9351938899999</v>
      </c>
      <c r="U75" s="59">
        <v>5223.3505762900004</v>
      </c>
      <c r="V75" s="59">
        <v>5204.7308827100005</v>
      </c>
      <c r="W75" s="59">
        <v>5194.5293993100004</v>
      </c>
      <c r="X75" s="59">
        <v>5240.0462668400005</v>
      </c>
      <c r="Y75" s="59">
        <v>5290.5784667400003</v>
      </c>
    </row>
    <row r="76" spans="1:25" s="60" customFormat="1" ht="15.75" x14ac:dyDescent="0.3">
      <c r="A76" s="58" t="s">
        <v>164</v>
      </c>
      <c r="B76" s="59">
        <v>5396.0891144899997</v>
      </c>
      <c r="C76" s="59">
        <v>5458.6971651399999</v>
      </c>
      <c r="D76" s="59">
        <v>5442.1280690100002</v>
      </c>
      <c r="E76" s="59">
        <v>5534.2085915500002</v>
      </c>
      <c r="F76" s="59">
        <v>5558.7452077600001</v>
      </c>
      <c r="G76" s="59">
        <v>5540.8399854899999</v>
      </c>
      <c r="H76" s="59">
        <v>5562.4872970000006</v>
      </c>
      <c r="I76" s="59">
        <v>5539.6394409300001</v>
      </c>
      <c r="J76" s="59">
        <v>5496.32803109</v>
      </c>
      <c r="K76" s="59">
        <v>5445.2380227600006</v>
      </c>
      <c r="L76" s="59">
        <v>5407.6830834900002</v>
      </c>
      <c r="M76" s="59">
        <v>5441.6112788700002</v>
      </c>
      <c r="N76" s="59">
        <v>5458.3685374900006</v>
      </c>
      <c r="O76" s="59">
        <v>5479.3631151700001</v>
      </c>
      <c r="P76" s="59">
        <v>5486.7176946600002</v>
      </c>
      <c r="Q76" s="59">
        <v>5498.1710862199998</v>
      </c>
      <c r="R76" s="59">
        <v>5491.82672284</v>
      </c>
      <c r="S76" s="59">
        <v>5468.7024788799999</v>
      </c>
      <c r="T76" s="59">
        <v>5455.0745957500003</v>
      </c>
      <c r="U76" s="59">
        <v>5454.7894946599999</v>
      </c>
      <c r="V76" s="59">
        <v>5415.7634032400001</v>
      </c>
      <c r="W76" s="59">
        <v>5390.8155527600002</v>
      </c>
      <c r="X76" s="59">
        <v>5417.9392329500006</v>
      </c>
      <c r="Y76" s="59">
        <v>5484.98367315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5380.7590010800004</v>
      </c>
      <c r="C80" s="57">
        <v>5459.1152226100003</v>
      </c>
      <c r="D80" s="57">
        <v>5531.70077786</v>
      </c>
      <c r="E80" s="57">
        <v>5616.8177562300007</v>
      </c>
      <c r="F80" s="57">
        <v>5625.3334899300007</v>
      </c>
      <c r="G80" s="57">
        <v>5609.2092279600001</v>
      </c>
      <c r="H80" s="57">
        <v>5571.3450716300003</v>
      </c>
      <c r="I80" s="57">
        <v>5503.0167759800006</v>
      </c>
      <c r="J80" s="57">
        <v>5444.1660846499999</v>
      </c>
      <c r="K80" s="57">
        <v>5372.7857405699997</v>
      </c>
      <c r="L80" s="57">
        <v>5367.7101560700003</v>
      </c>
      <c r="M80" s="57">
        <v>5372.03768373</v>
      </c>
      <c r="N80" s="57">
        <v>5391.80937447</v>
      </c>
      <c r="O80" s="57">
        <v>5420.08741689</v>
      </c>
      <c r="P80" s="57">
        <v>5430.70827465</v>
      </c>
      <c r="Q80" s="57">
        <v>5467.22090329</v>
      </c>
      <c r="R80" s="57">
        <v>5507.7191565499998</v>
      </c>
      <c r="S80" s="57">
        <v>5517.3765554300007</v>
      </c>
      <c r="T80" s="57">
        <v>5491.2805325400004</v>
      </c>
      <c r="U80" s="57">
        <v>5458.6475448399997</v>
      </c>
      <c r="V80" s="57">
        <v>5418.9920903600005</v>
      </c>
      <c r="W80" s="57">
        <v>5433.2859809700003</v>
      </c>
      <c r="X80" s="57">
        <v>5486.1220585600004</v>
      </c>
      <c r="Y80" s="57">
        <v>5553.5498100800005</v>
      </c>
    </row>
    <row r="81" spans="1:25" s="60" customFormat="1" ht="15.75" x14ac:dyDescent="0.3">
      <c r="A81" s="58" t="s">
        <v>136</v>
      </c>
      <c r="B81" s="59">
        <v>5632.7959101200004</v>
      </c>
      <c r="C81" s="59">
        <v>5716.2139594</v>
      </c>
      <c r="D81" s="59">
        <v>5811.7694707600003</v>
      </c>
      <c r="E81" s="59">
        <v>5859.8461746900002</v>
      </c>
      <c r="F81" s="59">
        <v>6109.9879285999996</v>
      </c>
      <c r="G81" s="59">
        <v>5930.6030418600003</v>
      </c>
      <c r="H81" s="59">
        <v>5805.0112618900002</v>
      </c>
      <c r="I81" s="59">
        <v>5702.5663829100004</v>
      </c>
      <c r="J81" s="59">
        <v>5692.0569942100001</v>
      </c>
      <c r="K81" s="59">
        <v>5614.8526396400002</v>
      </c>
      <c r="L81" s="59">
        <v>5585.30335775</v>
      </c>
      <c r="M81" s="59">
        <v>5580.46241551</v>
      </c>
      <c r="N81" s="59">
        <v>5616.8932488700002</v>
      </c>
      <c r="O81" s="59">
        <v>5652.1532280500005</v>
      </c>
      <c r="P81" s="59">
        <v>5660.5771204800003</v>
      </c>
      <c r="Q81" s="59">
        <v>5679.4324201500003</v>
      </c>
      <c r="R81" s="59">
        <v>5670.1190646200002</v>
      </c>
      <c r="S81" s="59">
        <v>5642.9837387900006</v>
      </c>
      <c r="T81" s="59">
        <v>5619.1213334399999</v>
      </c>
      <c r="U81" s="59">
        <v>5577.1680704700002</v>
      </c>
      <c r="V81" s="59">
        <v>5533.3462266100005</v>
      </c>
      <c r="W81" s="59">
        <v>5539.8155108700003</v>
      </c>
      <c r="X81" s="59">
        <v>5571.9977443300004</v>
      </c>
      <c r="Y81" s="59">
        <v>5641.3652062900001</v>
      </c>
    </row>
    <row r="82" spans="1:25" s="60" customFormat="1" ht="15.75" x14ac:dyDescent="0.3">
      <c r="A82" s="58" t="s">
        <v>137</v>
      </c>
      <c r="B82" s="59">
        <v>5722.9657854100005</v>
      </c>
      <c r="C82" s="59">
        <v>5780.8234016799997</v>
      </c>
      <c r="D82" s="59">
        <v>5808.6045124299999</v>
      </c>
      <c r="E82" s="59">
        <v>5824.36082326</v>
      </c>
      <c r="F82" s="59">
        <v>5801.3524453299997</v>
      </c>
      <c r="G82" s="59">
        <v>5793.9365517700007</v>
      </c>
      <c r="H82" s="59">
        <v>5835.6016990799999</v>
      </c>
      <c r="I82" s="59">
        <v>5733.76071563</v>
      </c>
      <c r="J82" s="59">
        <v>5763.3309340400001</v>
      </c>
      <c r="K82" s="59">
        <v>5723.3174469500009</v>
      </c>
      <c r="L82" s="59">
        <v>5716.3790077699996</v>
      </c>
      <c r="M82" s="59">
        <v>5727.9590633400003</v>
      </c>
      <c r="N82" s="59">
        <v>5746.4357247500002</v>
      </c>
      <c r="O82" s="59">
        <v>5778.6005779900006</v>
      </c>
      <c r="P82" s="59">
        <v>5781.8792215400008</v>
      </c>
      <c r="Q82" s="59">
        <v>5797.90538165</v>
      </c>
      <c r="R82" s="59">
        <v>5797.0271958900003</v>
      </c>
      <c r="S82" s="59">
        <v>5767.77088559</v>
      </c>
      <c r="T82" s="59">
        <v>5737.12054833</v>
      </c>
      <c r="U82" s="59">
        <v>5716.5169817599999</v>
      </c>
      <c r="V82" s="59">
        <v>5679.09289214</v>
      </c>
      <c r="W82" s="59">
        <v>5668.0599009100006</v>
      </c>
      <c r="X82" s="59">
        <v>5721.3970975400007</v>
      </c>
      <c r="Y82" s="59">
        <v>5753.1990306200005</v>
      </c>
    </row>
    <row r="83" spans="1:25" s="60" customFormat="1" ht="15.75" x14ac:dyDescent="0.3">
      <c r="A83" s="58" t="s">
        <v>138</v>
      </c>
      <c r="B83" s="59">
        <v>5804.2120272299999</v>
      </c>
      <c r="C83" s="59">
        <v>5868.4296756000003</v>
      </c>
      <c r="D83" s="59">
        <v>5888.0001219700007</v>
      </c>
      <c r="E83" s="59">
        <v>5909.2105407300005</v>
      </c>
      <c r="F83" s="59">
        <v>5904.54634687</v>
      </c>
      <c r="G83" s="59">
        <v>5844.1636412400003</v>
      </c>
      <c r="H83" s="59">
        <v>5793.4533165700004</v>
      </c>
      <c r="I83" s="59">
        <v>5731.5054491000001</v>
      </c>
      <c r="J83" s="59">
        <v>5692.6569750500003</v>
      </c>
      <c r="K83" s="59">
        <v>5672.5835866200005</v>
      </c>
      <c r="L83" s="59">
        <v>5681.9628282800004</v>
      </c>
      <c r="M83" s="59">
        <v>5699.5548375100007</v>
      </c>
      <c r="N83" s="59">
        <v>5703.9759574700001</v>
      </c>
      <c r="O83" s="59">
        <v>5735.3367065399998</v>
      </c>
      <c r="P83" s="59">
        <v>5760.4737409999998</v>
      </c>
      <c r="Q83" s="59">
        <v>5775.2089023500002</v>
      </c>
      <c r="R83" s="59">
        <v>5773.4099181300007</v>
      </c>
      <c r="S83" s="59">
        <v>5761.8069642</v>
      </c>
      <c r="T83" s="59">
        <v>5736.5714354499996</v>
      </c>
      <c r="U83" s="59">
        <v>5821.7981023400007</v>
      </c>
      <c r="V83" s="59">
        <v>5816.9463700200004</v>
      </c>
      <c r="W83" s="59">
        <v>5752.2472654700005</v>
      </c>
      <c r="X83" s="59">
        <v>5689.6310555</v>
      </c>
      <c r="Y83" s="59">
        <v>5749.7719495599995</v>
      </c>
    </row>
    <row r="84" spans="1:25" s="60" customFormat="1" ht="15.75" x14ac:dyDescent="0.3">
      <c r="A84" s="58" t="s">
        <v>139</v>
      </c>
      <c r="B84" s="59">
        <v>5686.4377838400005</v>
      </c>
      <c r="C84" s="59">
        <v>5660.1913531800001</v>
      </c>
      <c r="D84" s="59">
        <v>5705.7190512500001</v>
      </c>
      <c r="E84" s="59">
        <v>5718.0052073099996</v>
      </c>
      <c r="F84" s="59">
        <v>5723.53226344</v>
      </c>
      <c r="G84" s="59">
        <v>5687.6695459000002</v>
      </c>
      <c r="H84" s="59">
        <v>5627.0944524799997</v>
      </c>
      <c r="I84" s="59">
        <v>5575.9068062200004</v>
      </c>
      <c r="J84" s="59">
        <v>5549.7849390800002</v>
      </c>
      <c r="K84" s="59">
        <v>5521.0464167299997</v>
      </c>
      <c r="L84" s="59">
        <v>5475.6237205699999</v>
      </c>
      <c r="M84" s="59">
        <v>5543.8011018200004</v>
      </c>
      <c r="N84" s="59">
        <v>5567.9555829199999</v>
      </c>
      <c r="O84" s="59">
        <v>5591.9211590600007</v>
      </c>
      <c r="P84" s="59">
        <v>5617.3882491800005</v>
      </c>
      <c r="Q84" s="59">
        <v>5620.8992524100004</v>
      </c>
      <c r="R84" s="59">
        <v>5609.7558018</v>
      </c>
      <c r="S84" s="59">
        <v>5600.7323812900004</v>
      </c>
      <c r="T84" s="59">
        <v>5562.97047638</v>
      </c>
      <c r="U84" s="59">
        <v>5525.3595279600004</v>
      </c>
      <c r="V84" s="59">
        <v>5475.55915026</v>
      </c>
      <c r="W84" s="59">
        <v>5474.4253701500002</v>
      </c>
      <c r="X84" s="59">
        <v>5524.56236051</v>
      </c>
      <c r="Y84" s="59">
        <v>5544.7756217900005</v>
      </c>
    </row>
    <row r="85" spans="1:25" s="60" customFormat="1" ht="15.75" x14ac:dyDescent="0.3">
      <c r="A85" s="58" t="s">
        <v>140</v>
      </c>
      <c r="B85" s="59">
        <v>5620.20856069</v>
      </c>
      <c r="C85" s="59">
        <v>5674.4449190600008</v>
      </c>
      <c r="D85" s="59">
        <v>5704.8250401599998</v>
      </c>
      <c r="E85" s="59">
        <v>5721.3808309100004</v>
      </c>
      <c r="F85" s="59">
        <v>5722.7747006400004</v>
      </c>
      <c r="G85" s="59">
        <v>5706.0164387700006</v>
      </c>
      <c r="H85" s="59">
        <v>5634.7306359499999</v>
      </c>
      <c r="I85" s="59">
        <v>5564.0231687400001</v>
      </c>
      <c r="J85" s="59">
        <v>5537.3610033100003</v>
      </c>
      <c r="K85" s="59">
        <v>5533.6667006600001</v>
      </c>
      <c r="L85" s="59">
        <v>5541.5797875600001</v>
      </c>
      <c r="M85" s="59">
        <v>5570.7943368100005</v>
      </c>
      <c r="N85" s="59">
        <v>5568.58339204</v>
      </c>
      <c r="O85" s="59">
        <v>5593.4285609799999</v>
      </c>
      <c r="P85" s="59">
        <v>5616.0318452500005</v>
      </c>
      <c r="Q85" s="59">
        <v>5622.0404470499998</v>
      </c>
      <c r="R85" s="59">
        <v>5615.3346527000003</v>
      </c>
      <c r="S85" s="59">
        <v>5596.9286947700002</v>
      </c>
      <c r="T85" s="59">
        <v>5559.5657571199999</v>
      </c>
      <c r="U85" s="59">
        <v>5535.8706886199998</v>
      </c>
      <c r="V85" s="59">
        <v>5498.7483634700002</v>
      </c>
      <c r="W85" s="59">
        <v>5502.2385826500004</v>
      </c>
      <c r="X85" s="59">
        <v>5548.4937613300008</v>
      </c>
      <c r="Y85" s="59">
        <v>5617.81721784</v>
      </c>
    </row>
    <row r="86" spans="1:25" s="60" customFormat="1" ht="15.75" x14ac:dyDescent="0.3">
      <c r="A86" s="58" t="s">
        <v>141</v>
      </c>
      <c r="B86" s="59">
        <v>5579.6783004099998</v>
      </c>
      <c r="C86" s="59">
        <v>5656.5910691600002</v>
      </c>
      <c r="D86" s="59">
        <v>5655.5047922100002</v>
      </c>
      <c r="E86" s="59">
        <v>5622.4484663100002</v>
      </c>
      <c r="F86" s="59">
        <v>5673.2862799600007</v>
      </c>
      <c r="G86" s="59">
        <v>5658.3335041700002</v>
      </c>
      <c r="H86" s="59">
        <v>5644.0184637100001</v>
      </c>
      <c r="I86" s="59">
        <v>5534.51169398</v>
      </c>
      <c r="J86" s="59">
        <v>5492.8970904200005</v>
      </c>
      <c r="K86" s="59">
        <v>5495.2898429100005</v>
      </c>
      <c r="L86" s="59">
        <v>5491.2633299400004</v>
      </c>
      <c r="M86" s="59">
        <v>5543.2857585199999</v>
      </c>
      <c r="N86" s="59">
        <v>5553.2465686300002</v>
      </c>
      <c r="O86" s="59">
        <v>5577.0352895200003</v>
      </c>
      <c r="P86" s="59">
        <v>5589.4893095400002</v>
      </c>
      <c r="Q86" s="59">
        <v>5637.9491936499999</v>
      </c>
      <c r="R86" s="59">
        <v>5540.0895118500002</v>
      </c>
      <c r="S86" s="59">
        <v>5514.86071386</v>
      </c>
      <c r="T86" s="59">
        <v>5468.5143206499997</v>
      </c>
      <c r="U86" s="59">
        <v>5432.8008755800001</v>
      </c>
      <c r="V86" s="59">
        <v>5431.0785947200002</v>
      </c>
      <c r="W86" s="59">
        <v>5452.9402493200005</v>
      </c>
      <c r="X86" s="59">
        <v>5503.0129371200001</v>
      </c>
      <c r="Y86" s="59">
        <v>5527.7450495100002</v>
      </c>
    </row>
    <row r="87" spans="1:25" s="60" customFormat="1" ht="15.75" x14ac:dyDescent="0.3">
      <c r="A87" s="58" t="s">
        <v>142</v>
      </c>
      <c r="B87" s="59">
        <v>5633.2209438899999</v>
      </c>
      <c r="C87" s="59">
        <v>5635.8120716400008</v>
      </c>
      <c r="D87" s="59">
        <v>5693.3974408300001</v>
      </c>
      <c r="E87" s="59">
        <v>5694.9243439300008</v>
      </c>
      <c r="F87" s="59">
        <v>5682.0225418200007</v>
      </c>
      <c r="G87" s="59">
        <v>5672.8052420800004</v>
      </c>
      <c r="H87" s="59">
        <v>5681.4811040700006</v>
      </c>
      <c r="I87" s="59">
        <v>5600.6795059300002</v>
      </c>
      <c r="J87" s="59">
        <v>5541.9570650400001</v>
      </c>
      <c r="K87" s="59">
        <v>5483.21235763</v>
      </c>
      <c r="L87" s="59">
        <v>5461.4294264099999</v>
      </c>
      <c r="M87" s="59">
        <v>5469.1834144100003</v>
      </c>
      <c r="N87" s="59">
        <v>5511.3502224599997</v>
      </c>
      <c r="O87" s="59">
        <v>5530.6431659899999</v>
      </c>
      <c r="P87" s="59">
        <v>5555.7337683200003</v>
      </c>
      <c r="Q87" s="59">
        <v>5566.7903129000006</v>
      </c>
      <c r="R87" s="59">
        <v>5571.6586550500006</v>
      </c>
      <c r="S87" s="59">
        <v>5559.9075527100003</v>
      </c>
      <c r="T87" s="59">
        <v>5530.3877156600001</v>
      </c>
      <c r="U87" s="59">
        <v>5498.3172681100004</v>
      </c>
      <c r="V87" s="59">
        <v>5455.2381833700001</v>
      </c>
      <c r="W87" s="59">
        <v>5460.01878347</v>
      </c>
      <c r="X87" s="59">
        <v>5488.2015683600002</v>
      </c>
      <c r="Y87" s="59">
        <v>5467.0897063100001</v>
      </c>
    </row>
    <row r="88" spans="1:25" s="60" customFormat="1" ht="15.75" x14ac:dyDescent="0.3">
      <c r="A88" s="58" t="s">
        <v>143</v>
      </c>
      <c r="B88" s="59">
        <v>5562.2545051400002</v>
      </c>
      <c r="C88" s="59">
        <v>5601.6864979399998</v>
      </c>
      <c r="D88" s="59">
        <v>5618.3696699600005</v>
      </c>
      <c r="E88" s="59">
        <v>5620.4324097200006</v>
      </c>
      <c r="F88" s="59">
        <v>5623.10317252</v>
      </c>
      <c r="G88" s="59">
        <v>5586.4807581000005</v>
      </c>
      <c r="H88" s="59">
        <v>5592.9834957800003</v>
      </c>
      <c r="I88" s="59">
        <v>5610.8906560200003</v>
      </c>
      <c r="J88" s="59">
        <v>5599.5172146599998</v>
      </c>
      <c r="K88" s="59">
        <v>5524.2677301700005</v>
      </c>
      <c r="L88" s="59">
        <v>5520.1674182900006</v>
      </c>
      <c r="M88" s="59">
        <v>5533.6578495900003</v>
      </c>
      <c r="N88" s="59">
        <v>5559.4322677800001</v>
      </c>
      <c r="O88" s="59">
        <v>5589.0226173500005</v>
      </c>
      <c r="P88" s="59">
        <v>5599.9577871800002</v>
      </c>
      <c r="Q88" s="59">
        <v>5615.5633187000003</v>
      </c>
      <c r="R88" s="59">
        <v>5613.61163846</v>
      </c>
      <c r="S88" s="59">
        <v>5551.6516722699998</v>
      </c>
      <c r="T88" s="59">
        <v>5502.1597104100001</v>
      </c>
      <c r="U88" s="59">
        <v>5498.7539631600002</v>
      </c>
      <c r="V88" s="59">
        <v>5464.8915470000002</v>
      </c>
      <c r="W88" s="59">
        <v>5459.83157046</v>
      </c>
      <c r="X88" s="59">
        <v>5523.2008832700003</v>
      </c>
      <c r="Y88" s="59">
        <v>5582.4667535500002</v>
      </c>
    </row>
    <row r="89" spans="1:25" s="60" customFormat="1" ht="15.75" x14ac:dyDescent="0.3">
      <c r="A89" s="58" t="s">
        <v>144</v>
      </c>
      <c r="B89" s="59">
        <v>5614.5847724200003</v>
      </c>
      <c r="C89" s="59">
        <v>5629.3274998200004</v>
      </c>
      <c r="D89" s="59">
        <v>5713.6341435600007</v>
      </c>
      <c r="E89" s="59">
        <v>5661.0850323100003</v>
      </c>
      <c r="F89" s="59">
        <v>5664.8330328900001</v>
      </c>
      <c r="G89" s="59">
        <v>5659.8553972899999</v>
      </c>
      <c r="H89" s="59">
        <v>5724.4659164900004</v>
      </c>
      <c r="I89" s="59">
        <v>5559.0406327199998</v>
      </c>
      <c r="J89" s="59">
        <v>5521.5108427000005</v>
      </c>
      <c r="K89" s="59">
        <v>5523.7343188900004</v>
      </c>
      <c r="L89" s="59">
        <v>5518.7051523999999</v>
      </c>
      <c r="M89" s="59">
        <v>5543.5477973300003</v>
      </c>
      <c r="N89" s="59">
        <v>5564.7565918700002</v>
      </c>
      <c r="O89" s="59">
        <v>5598.1955821500005</v>
      </c>
      <c r="P89" s="59">
        <v>5612.5412254500006</v>
      </c>
      <c r="Q89" s="59">
        <v>5613.31319979</v>
      </c>
      <c r="R89" s="59">
        <v>5617.0466186800004</v>
      </c>
      <c r="S89" s="59">
        <v>5599.2954871800002</v>
      </c>
      <c r="T89" s="59">
        <v>5578.70630317</v>
      </c>
      <c r="U89" s="59">
        <v>5558.4610149700002</v>
      </c>
      <c r="V89" s="59">
        <v>5529.2683820900002</v>
      </c>
      <c r="W89" s="59">
        <v>5532.86204808</v>
      </c>
      <c r="X89" s="59">
        <v>5593.0216120000005</v>
      </c>
      <c r="Y89" s="59">
        <v>5642.1757605900002</v>
      </c>
    </row>
    <row r="90" spans="1:25" s="60" customFormat="1" ht="15.75" x14ac:dyDescent="0.3">
      <c r="A90" s="58" t="s">
        <v>145</v>
      </c>
      <c r="B90" s="59">
        <v>5663.9924307700003</v>
      </c>
      <c r="C90" s="59">
        <v>5701.0831296599999</v>
      </c>
      <c r="D90" s="59">
        <v>5642.3728354499999</v>
      </c>
      <c r="E90" s="59">
        <v>5753.9340236000007</v>
      </c>
      <c r="F90" s="59">
        <v>5770.8107390799996</v>
      </c>
      <c r="G90" s="59">
        <v>5627.0605986800001</v>
      </c>
      <c r="H90" s="59">
        <v>5651.7534663900005</v>
      </c>
      <c r="I90" s="59">
        <v>5597.9102811000002</v>
      </c>
      <c r="J90" s="59">
        <v>5560.1198015700002</v>
      </c>
      <c r="K90" s="59">
        <v>5517.9283187700003</v>
      </c>
      <c r="L90" s="59">
        <v>5522.9020024000001</v>
      </c>
      <c r="M90" s="59">
        <v>5533.9633794399997</v>
      </c>
      <c r="N90" s="59">
        <v>5533.7169880600004</v>
      </c>
      <c r="O90" s="59">
        <v>5563.95599064</v>
      </c>
      <c r="P90" s="59">
        <v>5588.4780847100001</v>
      </c>
      <c r="Q90" s="59">
        <v>5590.5957601299997</v>
      </c>
      <c r="R90" s="59">
        <v>5560.5545601399999</v>
      </c>
      <c r="S90" s="59">
        <v>5557.5678424600001</v>
      </c>
      <c r="T90" s="59">
        <v>5517.8775368799998</v>
      </c>
      <c r="U90" s="59">
        <v>5531.5137468900002</v>
      </c>
      <c r="V90" s="59">
        <v>5498.8628052700005</v>
      </c>
      <c r="W90" s="59">
        <v>5494.4582073000001</v>
      </c>
      <c r="X90" s="59">
        <v>5547.9282789200006</v>
      </c>
      <c r="Y90" s="59">
        <v>5603.18674818</v>
      </c>
    </row>
    <row r="91" spans="1:25" s="60" customFormat="1" ht="15.75" x14ac:dyDescent="0.3">
      <c r="A91" s="58" t="s">
        <v>146</v>
      </c>
      <c r="B91" s="59">
        <v>5587.0358692200007</v>
      </c>
      <c r="C91" s="59">
        <v>5690.2864348800003</v>
      </c>
      <c r="D91" s="59">
        <v>5709.1204885400002</v>
      </c>
      <c r="E91" s="59">
        <v>5712.9178765200004</v>
      </c>
      <c r="F91" s="59">
        <v>5683.7005759500007</v>
      </c>
      <c r="G91" s="59">
        <v>5647.0126436600003</v>
      </c>
      <c r="H91" s="59">
        <v>5590.0856693900005</v>
      </c>
      <c r="I91" s="59">
        <v>5526.0068285400002</v>
      </c>
      <c r="J91" s="59">
        <v>5510.8681895600002</v>
      </c>
      <c r="K91" s="59">
        <v>5485.0395869700005</v>
      </c>
      <c r="L91" s="59">
        <v>5496.3164893700005</v>
      </c>
      <c r="M91" s="59">
        <v>5500.7610728</v>
      </c>
      <c r="N91" s="59">
        <v>5514.3362587500005</v>
      </c>
      <c r="O91" s="59">
        <v>5507.90754199</v>
      </c>
      <c r="P91" s="59">
        <v>5534.1575416100004</v>
      </c>
      <c r="Q91" s="59">
        <v>5549.3130099800001</v>
      </c>
      <c r="R91" s="59">
        <v>5543.7732059400005</v>
      </c>
      <c r="S91" s="59">
        <v>5532.13153564</v>
      </c>
      <c r="T91" s="59">
        <v>5469.3252002500003</v>
      </c>
      <c r="U91" s="59">
        <v>5484.91389222</v>
      </c>
      <c r="V91" s="59">
        <v>5409.8440936400002</v>
      </c>
      <c r="W91" s="59">
        <v>5392.1470655800003</v>
      </c>
      <c r="X91" s="59">
        <v>5436.7022025799997</v>
      </c>
      <c r="Y91" s="59">
        <v>5508.1161767700005</v>
      </c>
    </row>
    <row r="92" spans="1:25" s="60" customFormat="1" ht="15.75" x14ac:dyDescent="0.3">
      <c r="A92" s="58" t="s">
        <v>147</v>
      </c>
      <c r="B92" s="59">
        <v>5662.6922496500001</v>
      </c>
      <c r="C92" s="59">
        <v>5690.0000967699998</v>
      </c>
      <c r="D92" s="59">
        <v>5736.9459095900002</v>
      </c>
      <c r="E92" s="59">
        <v>5752.2553760800001</v>
      </c>
      <c r="F92" s="59">
        <v>5710.0725926200003</v>
      </c>
      <c r="G92" s="59">
        <v>5683.5451080500006</v>
      </c>
      <c r="H92" s="59">
        <v>5601.4813151899998</v>
      </c>
      <c r="I92" s="59">
        <v>5603.6134600599999</v>
      </c>
      <c r="J92" s="59">
        <v>5565.0789722</v>
      </c>
      <c r="K92" s="59">
        <v>5540.3407561000004</v>
      </c>
      <c r="L92" s="59">
        <v>5528.8781505100005</v>
      </c>
      <c r="M92" s="59">
        <v>5535.3737184900001</v>
      </c>
      <c r="N92" s="59">
        <v>5526.6255998800007</v>
      </c>
      <c r="O92" s="59">
        <v>5546.6524854899999</v>
      </c>
      <c r="P92" s="59">
        <v>5605.4720992600005</v>
      </c>
      <c r="Q92" s="59">
        <v>5619.16154525</v>
      </c>
      <c r="R92" s="59">
        <v>5618.0571078200001</v>
      </c>
      <c r="S92" s="59">
        <v>5617.2590253799999</v>
      </c>
      <c r="T92" s="59">
        <v>5561.7648470300001</v>
      </c>
      <c r="U92" s="59">
        <v>5536.6438767500003</v>
      </c>
      <c r="V92" s="59">
        <v>5503.9677242500002</v>
      </c>
      <c r="W92" s="59">
        <v>5467.2491073900001</v>
      </c>
      <c r="X92" s="59">
        <v>5526.1734731100005</v>
      </c>
      <c r="Y92" s="59">
        <v>5580.3285553100004</v>
      </c>
    </row>
    <row r="93" spans="1:25" s="60" customFormat="1" ht="15.75" x14ac:dyDescent="0.3">
      <c r="A93" s="58" t="s">
        <v>148</v>
      </c>
      <c r="B93" s="59">
        <v>5650.1790174300004</v>
      </c>
      <c r="C93" s="59">
        <v>5709.63037231</v>
      </c>
      <c r="D93" s="59">
        <v>5704.4773927799997</v>
      </c>
      <c r="E93" s="59">
        <v>5704.5037399800003</v>
      </c>
      <c r="F93" s="59">
        <v>5714.5808930399999</v>
      </c>
      <c r="G93" s="59">
        <v>5706.3201855500001</v>
      </c>
      <c r="H93" s="59">
        <v>5672.6603602000005</v>
      </c>
      <c r="I93" s="59">
        <v>5608.2301382000005</v>
      </c>
      <c r="J93" s="59">
        <v>5583.5822944500005</v>
      </c>
      <c r="K93" s="59">
        <v>5563.04335498</v>
      </c>
      <c r="L93" s="59">
        <v>5563.1977550199999</v>
      </c>
      <c r="M93" s="59">
        <v>5584.7981871299999</v>
      </c>
      <c r="N93" s="59">
        <v>5600.2612506100004</v>
      </c>
      <c r="O93" s="59">
        <v>5615.3981884000004</v>
      </c>
      <c r="P93" s="59">
        <v>5606.0334719299999</v>
      </c>
      <c r="Q93" s="59">
        <v>5630.0027881400001</v>
      </c>
      <c r="R93" s="59">
        <v>5629.5858640900005</v>
      </c>
      <c r="S93" s="59">
        <v>5656.4281637900003</v>
      </c>
      <c r="T93" s="59">
        <v>5623.03668991</v>
      </c>
      <c r="U93" s="59">
        <v>5591.8453490700003</v>
      </c>
      <c r="V93" s="59">
        <v>5557.1176639000005</v>
      </c>
      <c r="W93" s="59">
        <v>5565.1907356800002</v>
      </c>
      <c r="X93" s="59">
        <v>5599.4512652100002</v>
      </c>
      <c r="Y93" s="59">
        <v>5695.8085298000005</v>
      </c>
    </row>
    <row r="94" spans="1:25" s="60" customFormat="1" ht="15.75" x14ac:dyDescent="0.3">
      <c r="A94" s="58" t="s">
        <v>149</v>
      </c>
      <c r="B94" s="59">
        <v>5536.3533114399997</v>
      </c>
      <c r="C94" s="59">
        <v>5575.6779290699997</v>
      </c>
      <c r="D94" s="59">
        <v>5586.3550315100001</v>
      </c>
      <c r="E94" s="59">
        <v>5591.4241993200003</v>
      </c>
      <c r="F94" s="59">
        <v>5589.8954331100003</v>
      </c>
      <c r="G94" s="59">
        <v>5587.3040138699998</v>
      </c>
      <c r="H94" s="59">
        <v>5551.6064241700005</v>
      </c>
      <c r="I94" s="59">
        <v>5456.2113934700001</v>
      </c>
      <c r="J94" s="59">
        <v>5433.9380698200002</v>
      </c>
      <c r="K94" s="59">
        <v>5323.0449128300006</v>
      </c>
      <c r="L94" s="59">
        <v>5311.5127865699997</v>
      </c>
      <c r="M94" s="59">
        <v>5339.1415935499999</v>
      </c>
      <c r="N94" s="59">
        <v>5358.6630206999998</v>
      </c>
      <c r="O94" s="59">
        <v>5393.6395050199999</v>
      </c>
      <c r="P94" s="59">
        <v>5414.3110302300001</v>
      </c>
      <c r="Q94" s="59">
        <v>5423.2670778600004</v>
      </c>
      <c r="R94" s="59">
        <v>5423.8744107000002</v>
      </c>
      <c r="S94" s="59">
        <v>5445.3719006299998</v>
      </c>
      <c r="T94" s="59">
        <v>5382.8411268300006</v>
      </c>
      <c r="U94" s="59">
        <v>5351.73228681</v>
      </c>
      <c r="V94" s="59">
        <v>5316.8933198800005</v>
      </c>
      <c r="W94" s="59">
        <v>5328.0352192</v>
      </c>
      <c r="X94" s="59">
        <v>5375.0143973600007</v>
      </c>
      <c r="Y94" s="59">
        <v>5436.5458376799997</v>
      </c>
    </row>
    <row r="95" spans="1:25" s="60" customFormat="1" ht="15.75" x14ac:dyDescent="0.3">
      <c r="A95" s="58" t="s">
        <v>150</v>
      </c>
      <c r="B95" s="59">
        <v>5575.80706938</v>
      </c>
      <c r="C95" s="59">
        <v>5643.8513755599997</v>
      </c>
      <c r="D95" s="59">
        <v>5658.8681893900002</v>
      </c>
      <c r="E95" s="59">
        <v>5690.0972771699999</v>
      </c>
      <c r="F95" s="59">
        <v>5690.8952638200008</v>
      </c>
      <c r="G95" s="59">
        <v>5676.8053745300003</v>
      </c>
      <c r="H95" s="59">
        <v>5683.2344436800004</v>
      </c>
      <c r="I95" s="59">
        <v>5629.25534178</v>
      </c>
      <c r="J95" s="59">
        <v>5571.0565823100005</v>
      </c>
      <c r="K95" s="59">
        <v>5498.8353008399999</v>
      </c>
      <c r="L95" s="59">
        <v>5473.5950240300008</v>
      </c>
      <c r="M95" s="59">
        <v>5469.5247523300004</v>
      </c>
      <c r="N95" s="59">
        <v>5487.8488903300004</v>
      </c>
      <c r="O95" s="59">
        <v>5522.0095590400006</v>
      </c>
      <c r="P95" s="59">
        <v>5530.3652939399999</v>
      </c>
      <c r="Q95" s="59">
        <v>5546.12859905</v>
      </c>
      <c r="R95" s="59">
        <v>5544.8058862600001</v>
      </c>
      <c r="S95" s="59">
        <v>5524.10371588</v>
      </c>
      <c r="T95" s="59">
        <v>5492.8600535200003</v>
      </c>
      <c r="U95" s="59">
        <v>5465.23566424</v>
      </c>
      <c r="V95" s="59">
        <v>5413.40161446</v>
      </c>
      <c r="W95" s="59">
        <v>5406.1197305900005</v>
      </c>
      <c r="X95" s="59">
        <v>5452.3778197199999</v>
      </c>
      <c r="Y95" s="59">
        <v>5524.5404646799998</v>
      </c>
    </row>
    <row r="96" spans="1:25" s="60" customFormat="1" ht="15.75" x14ac:dyDescent="0.3">
      <c r="A96" s="58" t="s">
        <v>151</v>
      </c>
      <c r="B96" s="59">
        <v>5655.16518455</v>
      </c>
      <c r="C96" s="59">
        <v>5718.53444519</v>
      </c>
      <c r="D96" s="59">
        <v>5733.4266087699998</v>
      </c>
      <c r="E96" s="59">
        <v>5742.550047910001</v>
      </c>
      <c r="F96" s="59">
        <v>5744.9247841900005</v>
      </c>
      <c r="G96" s="59">
        <v>5724.8751947999999</v>
      </c>
      <c r="H96" s="59">
        <v>5735.7445629900003</v>
      </c>
      <c r="I96" s="59">
        <v>5500.0414405199999</v>
      </c>
      <c r="J96" s="59">
        <v>5442.7006503600005</v>
      </c>
      <c r="K96" s="59">
        <v>5401.3426473</v>
      </c>
      <c r="L96" s="59">
        <v>5440.6254805600001</v>
      </c>
      <c r="M96" s="59">
        <v>5474.9157849800004</v>
      </c>
      <c r="N96" s="59">
        <v>5531.2712079200001</v>
      </c>
      <c r="O96" s="59">
        <v>5553.8137279600005</v>
      </c>
      <c r="P96" s="59">
        <v>5568.6994135900004</v>
      </c>
      <c r="Q96" s="59">
        <v>5578.8728839699997</v>
      </c>
      <c r="R96" s="59">
        <v>5595.7520006300001</v>
      </c>
      <c r="S96" s="59">
        <v>5546.4820862300003</v>
      </c>
      <c r="T96" s="59">
        <v>5526.5060171700006</v>
      </c>
      <c r="U96" s="59">
        <v>5496.1033210900005</v>
      </c>
      <c r="V96" s="59">
        <v>5460.2993337600001</v>
      </c>
      <c r="W96" s="59">
        <v>5454.0690001100002</v>
      </c>
      <c r="X96" s="59">
        <v>5508.5495257000002</v>
      </c>
      <c r="Y96" s="59">
        <v>5562.1356522700007</v>
      </c>
    </row>
    <row r="97" spans="1:25" s="60" customFormat="1" ht="15.75" x14ac:dyDescent="0.3">
      <c r="A97" s="58" t="s">
        <v>152</v>
      </c>
      <c r="B97" s="59">
        <v>5602.71896285</v>
      </c>
      <c r="C97" s="59">
        <v>5665.8242587300001</v>
      </c>
      <c r="D97" s="59">
        <v>5695.7337099699998</v>
      </c>
      <c r="E97" s="59">
        <v>5691.70475842</v>
      </c>
      <c r="F97" s="59">
        <v>5692.1344918600007</v>
      </c>
      <c r="G97" s="59">
        <v>5676.1798023000001</v>
      </c>
      <c r="H97" s="59">
        <v>5614.7784757400004</v>
      </c>
      <c r="I97" s="59">
        <v>5533.4300720500005</v>
      </c>
      <c r="J97" s="59">
        <v>5505.4715535400001</v>
      </c>
      <c r="K97" s="59">
        <v>5467.0198504199998</v>
      </c>
      <c r="L97" s="59">
        <v>5460.4943200500002</v>
      </c>
      <c r="M97" s="59">
        <v>5466.4910783800005</v>
      </c>
      <c r="N97" s="59">
        <v>5472.2574937999998</v>
      </c>
      <c r="O97" s="59">
        <v>5487.7476344100005</v>
      </c>
      <c r="P97" s="59">
        <v>5504.2330743500006</v>
      </c>
      <c r="Q97" s="59">
        <v>5515.7501331800004</v>
      </c>
      <c r="R97" s="59">
        <v>5530.0286778600002</v>
      </c>
      <c r="S97" s="59">
        <v>5498.66126489</v>
      </c>
      <c r="T97" s="59">
        <v>5470.8316001700005</v>
      </c>
      <c r="U97" s="59">
        <v>5453.1452351099997</v>
      </c>
      <c r="V97" s="59">
        <v>5413.5701485099999</v>
      </c>
      <c r="W97" s="59">
        <v>5406.1928761199997</v>
      </c>
      <c r="X97" s="59">
        <v>5450.6489860800002</v>
      </c>
      <c r="Y97" s="59">
        <v>5514.56679764</v>
      </c>
    </row>
    <row r="98" spans="1:25" s="60" customFormat="1" ht="15.75" x14ac:dyDescent="0.3">
      <c r="A98" s="58" t="s">
        <v>153</v>
      </c>
      <c r="B98" s="59">
        <v>5506.9163890400005</v>
      </c>
      <c r="C98" s="59">
        <v>5557.4353840500007</v>
      </c>
      <c r="D98" s="59">
        <v>5627.3530057000007</v>
      </c>
      <c r="E98" s="59">
        <v>5671.60520378</v>
      </c>
      <c r="F98" s="59">
        <v>5684.3847711600001</v>
      </c>
      <c r="G98" s="59">
        <v>5643.7539226500003</v>
      </c>
      <c r="H98" s="59">
        <v>5573.2750749300003</v>
      </c>
      <c r="I98" s="59">
        <v>5487.0136041300002</v>
      </c>
      <c r="J98" s="59">
        <v>5456.0888942399997</v>
      </c>
      <c r="K98" s="59">
        <v>5437.31767734</v>
      </c>
      <c r="L98" s="59">
        <v>5426.49191591</v>
      </c>
      <c r="M98" s="59">
        <v>5455.8439062200005</v>
      </c>
      <c r="N98" s="59">
        <v>5474.2893437600005</v>
      </c>
      <c r="O98" s="59">
        <v>5500.5724128100001</v>
      </c>
      <c r="P98" s="59">
        <v>5509.12319862</v>
      </c>
      <c r="Q98" s="59">
        <v>5524.3606302600001</v>
      </c>
      <c r="R98" s="59">
        <v>5554.1677362800001</v>
      </c>
      <c r="S98" s="59">
        <v>5470.8370027500005</v>
      </c>
      <c r="T98" s="59">
        <v>5415.5694465400002</v>
      </c>
      <c r="U98" s="59">
        <v>5426.0795680400006</v>
      </c>
      <c r="V98" s="59">
        <v>5376.5986007700003</v>
      </c>
      <c r="W98" s="59">
        <v>5370.8145606500002</v>
      </c>
      <c r="X98" s="59">
        <v>5415.4792430300004</v>
      </c>
      <c r="Y98" s="59">
        <v>5547.6609787800007</v>
      </c>
    </row>
    <row r="99" spans="1:25" s="60" customFormat="1" ht="15.75" x14ac:dyDescent="0.3">
      <c r="A99" s="58" t="s">
        <v>154</v>
      </c>
      <c r="B99" s="59">
        <v>5500.1627396100002</v>
      </c>
      <c r="C99" s="59">
        <v>5596.5666146599997</v>
      </c>
      <c r="D99" s="59">
        <v>5625.4543418600006</v>
      </c>
      <c r="E99" s="59">
        <v>5631.59736944</v>
      </c>
      <c r="F99" s="59">
        <v>5618.7041834700003</v>
      </c>
      <c r="G99" s="59">
        <v>5597.3434147500002</v>
      </c>
      <c r="H99" s="59">
        <v>5495.2221799600002</v>
      </c>
      <c r="I99" s="59">
        <v>5473.4150653100005</v>
      </c>
      <c r="J99" s="59">
        <v>5431.4686572500004</v>
      </c>
      <c r="K99" s="59">
        <v>5367.3102642800004</v>
      </c>
      <c r="L99" s="59">
        <v>5356.2526810199997</v>
      </c>
      <c r="M99" s="59">
        <v>5336.08823605</v>
      </c>
      <c r="N99" s="59">
        <v>5357.8045387800003</v>
      </c>
      <c r="O99" s="59">
        <v>5379.7260527400003</v>
      </c>
      <c r="P99" s="59">
        <v>5394.7870192700002</v>
      </c>
      <c r="Q99" s="59">
        <v>5414.0976765100004</v>
      </c>
      <c r="R99" s="59">
        <v>5421.2553168300001</v>
      </c>
      <c r="S99" s="59">
        <v>5406.7268153300001</v>
      </c>
      <c r="T99" s="59">
        <v>5380.4279600600003</v>
      </c>
      <c r="U99" s="59">
        <v>5372.5920615600007</v>
      </c>
      <c r="V99" s="59">
        <v>5341.2753009500002</v>
      </c>
      <c r="W99" s="59">
        <v>5335.5634709599999</v>
      </c>
      <c r="X99" s="59">
        <v>5384.1645968800003</v>
      </c>
      <c r="Y99" s="59">
        <v>5455.0345117200004</v>
      </c>
    </row>
    <row r="100" spans="1:25" s="60" customFormat="1" ht="15.75" x14ac:dyDescent="0.3">
      <c r="A100" s="58" t="s">
        <v>155</v>
      </c>
      <c r="B100" s="59">
        <v>5552.5333656299999</v>
      </c>
      <c r="C100" s="59">
        <v>5619.5732943800003</v>
      </c>
      <c r="D100" s="59">
        <v>5638.9946621100007</v>
      </c>
      <c r="E100" s="59">
        <v>5653.80805581</v>
      </c>
      <c r="F100" s="59">
        <v>5664.3972126600002</v>
      </c>
      <c r="G100" s="59">
        <v>5645.3632014699997</v>
      </c>
      <c r="H100" s="59">
        <v>5595.6023898500007</v>
      </c>
      <c r="I100" s="59">
        <v>5487.6971123399999</v>
      </c>
      <c r="J100" s="59">
        <v>5479.8120151700004</v>
      </c>
      <c r="K100" s="59">
        <v>5458.9344354900004</v>
      </c>
      <c r="L100" s="59">
        <v>5419.7338720500002</v>
      </c>
      <c r="M100" s="59">
        <v>5445.7427355199998</v>
      </c>
      <c r="N100" s="59">
        <v>5466.7211485099997</v>
      </c>
      <c r="O100" s="59">
        <v>5479.3672078300006</v>
      </c>
      <c r="P100" s="59">
        <v>5494.0278306800001</v>
      </c>
      <c r="Q100" s="59">
        <v>5503.1812688</v>
      </c>
      <c r="R100" s="59">
        <v>5498.1808480100008</v>
      </c>
      <c r="S100" s="59">
        <v>5475.3469247499997</v>
      </c>
      <c r="T100" s="59">
        <v>5463.5938327700005</v>
      </c>
      <c r="U100" s="59">
        <v>5444.04209378</v>
      </c>
      <c r="V100" s="59">
        <v>5398.2107827600003</v>
      </c>
      <c r="W100" s="59">
        <v>5395.2144008699997</v>
      </c>
      <c r="X100" s="59">
        <v>5453.81240875</v>
      </c>
      <c r="Y100" s="59">
        <v>5515.5895420300003</v>
      </c>
    </row>
    <row r="101" spans="1:25" s="60" customFormat="1" ht="15.75" x14ac:dyDescent="0.3">
      <c r="A101" s="58" t="s">
        <v>156</v>
      </c>
      <c r="B101" s="59">
        <v>5463.6345952000001</v>
      </c>
      <c r="C101" s="59">
        <v>5526.6476393900002</v>
      </c>
      <c r="D101" s="59">
        <v>5568.8286384900002</v>
      </c>
      <c r="E101" s="59">
        <v>5576.4223191300007</v>
      </c>
      <c r="F101" s="59">
        <v>5579.9459567399999</v>
      </c>
      <c r="G101" s="59">
        <v>5573.8105256500003</v>
      </c>
      <c r="H101" s="59">
        <v>5545.23917377</v>
      </c>
      <c r="I101" s="59">
        <v>5485.9196432900007</v>
      </c>
      <c r="J101" s="59">
        <v>5422.3056953200003</v>
      </c>
      <c r="K101" s="59">
        <v>5368.8501666299999</v>
      </c>
      <c r="L101" s="59">
        <v>5355.0191089700002</v>
      </c>
      <c r="M101" s="59">
        <v>5367.3283272999997</v>
      </c>
      <c r="N101" s="59">
        <v>5382.4138239900003</v>
      </c>
      <c r="O101" s="59">
        <v>5392.4002759800005</v>
      </c>
      <c r="P101" s="59">
        <v>5409.7461888100006</v>
      </c>
      <c r="Q101" s="59">
        <v>5419.9908963500002</v>
      </c>
      <c r="R101" s="59">
        <v>5424.0688774800001</v>
      </c>
      <c r="S101" s="59">
        <v>5400.7984321200001</v>
      </c>
      <c r="T101" s="59">
        <v>5371.4424685499998</v>
      </c>
      <c r="U101" s="59">
        <v>5363.5773194000003</v>
      </c>
      <c r="V101" s="59">
        <v>5321.8170994600005</v>
      </c>
      <c r="W101" s="59">
        <v>5317.19330507</v>
      </c>
      <c r="X101" s="59">
        <v>5352.9237020600003</v>
      </c>
      <c r="Y101" s="59">
        <v>5416.2772868800002</v>
      </c>
    </row>
    <row r="102" spans="1:25" s="60" customFormat="1" ht="15.75" x14ac:dyDescent="0.3">
      <c r="A102" s="58" t="s">
        <v>157</v>
      </c>
      <c r="B102" s="59">
        <v>5492.8545559000004</v>
      </c>
      <c r="C102" s="59">
        <v>5523.05463814</v>
      </c>
      <c r="D102" s="59">
        <v>5516.9169137099998</v>
      </c>
      <c r="E102" s="59">
        <v>5573.5642474800006</v>
      </c>
      <c r="F102" s="59">
        <v>5571.6729956400004</v>
      </c>
      <c r="G102" s="59">
        <v>5513.5872489200001</v>
      </c>
      <c r="H102" s="59">
        <v>5525.50156969</v>
      </c>
      <c r="I102" s="59">
        <v>5497.7138793499998</v>
      </c>
      <c r="J102" s="59">
        <v>5457.6219197800001</v>
      </c>
      <c r="K102" s="59">
        <v>5399.8255682400004</v>
      </c>
      <c r="L102" s="59">
        <v>5373.9764739300008</v>
      </c>
      <c r="M102" s="59">
        <v>5371.9390612400002</v>
      </c>
      <c r="N102" s="59">
        <v>5382.4433462800007</v>
      </c>
      <c r="O102" s="59">
        <v>5410.0425375900004</v>
      </c>
      <c r="P102" s="59">
        <v>5421.9939083099998</v>
      </c>
      <c r="Q102" s="59">
        <v>5430.1300689</v>
      </c>
      <c r="R102" s="59">
        <v>5424.9009528700008</v>
      </c>
      <c r="S102" s="59">
        <v>5405.9307082300002</v>
      </c>
      <c r="T102" s="59">
        <v>5382.9534922399998</v>
      </c>
      <c r="U102" s="59">
        <v>5374.4505208999999</v>
      </c>
      <c r="V102" s="59">
        <v>5333.3180129600005</v>
      </c>
      <c r="W102" s="59">
        <v>5320.5777897500002</v>
      </c>
      <c r="X102" s="59">
        <v>5353.6747042200004</v>
      </c>
      <c r="Y102" s="59">
        <v>5417.4324722199999</v>
      </c>
    </row>
    <row r="103" spans="1:25" s="60" customFormat="1" ht="15.75" x14ac:dyDescent="0.3">
      <c r="A103" s="58" t="s">
        <v>158</v>
      </c>
      <c r="B103" s="59">
        <v>5422.2895965200005</v>
      </c>
      <c r="C103" s="59">
        <v>5485.3515816300005</v>
      </c>
      <c r="D103" s="59">
        <v>5503.8894572300005</v>
      </c>
      <c r="E103" s="59">
        <v>5516.0802118600004</v>
      </c>
      <c r="F103" s="59">
        <v>5515.1171741600001</v>
      </c>
      <c r="G103" s="59">
        <v>5492.2416589200002</v>
      </c>
      <c r="H103" s="59">
        <v>5499.7803168600003</v>
      </c>
      <c r="I103" s="59">
        <v>5355.1616566000002</v>
      </c>
      <c r="J103" s="59">
        <v>5329.4734284200003</v>
      </c>
      <c r="K103" s="59">
        <v>5291.6066986900005</v>
      </c>
      <c r="L103" s="59">
        <v>5267.9095378399998</v>
      </c>
      <c r="M103" s="59">
        <v>5324.3353707900005</v>
      </c>
      <c r="N103" s="59">
        <v>5345.38888615</v>
      </c>
      <c r="O103" s="59">
        <v>5327.6597820300003</v>
      </c>
      <c r="P103" s="59">
        <v>5365.6384365399999</v>
      </c>
      <c r="Q103" s="59">
        <v>5369.6234215100003</v>
      </c>
      <c r="R103" s="59">
        <v>5379.5904690900006</v>
      </c>
      <c r="S103" s="59">
        <v>5353.3981867800003</v>
      </c>
      <c r="T103" s="59">
        <v>5331.7818226199997</v>
      </c>
      <c r="U103" s="59">
        <v>5314.6325815199998</v>
      </c>
      <c r="V103" s="59">
        <v>5276.5518310699999</v>
      </c>
      <c r="W103" s="59">
        <v>5255.1726835400004</v>
      </c>
      <c r="X103" s="59">
        <v>5300.7230170299999</v>
      </c>
      <c r="Y103" s="59">
        <v>5363.0307112800001</v>
      </c>
    </row>
    <row r="104" spans="1:25" s="60" customFormat="1" ht="15.75" x14ac:dyDescent="0.3">
      <c r="A104" s="58" t="s">
        <v>159</v>
      </c>
      <c r="B104" s="59">
        <v>5441.3603271000002</v>
      </c>
      <c r="C104" s="59">
        <v>5499.8859899500003</v>
      </c>
      <c r="D104" s="59">
        <v>5532.7007728900007</v>
      </c>
      <c r="E104" s="59">
        <v>5532.6780233099998</v>
      </c>
      <c r="F104" s="59">
        <v>5532.6214392000002</v>
      </c>
      <c r="G104" s="59">
        <v>5505.3445203299998</v>
      </c>
      <c r="H104" s="59">
        <v>5474.3596823600001</v>
      </c>
      <c r="I104" s="59">
        <v>5431.5122975600007</v>
      </c>
      <c r="J104" s="59">
        <v>5456.4832131100002</v>
      </c>
      <c r="K104" s="59">
        <v>5470.6599095900001</v>
      </c>
      <c r="L104" s="59">
        <v>5462.5615930100003</v>
      </c>
      <c r="M104" s="59">
        <v>5471.4656426800002</v>
      </c>
      <c r="N104" s="59">
        <v>5469.1424269500003</v>
      </c>
      <c r="O104" s="59">
        <v>5476.2058720300001</v>
      </c>
      <c r="P104" s="59">
        <v>5505.0354192800005</v>
      </c>
      <c r="Q104" s="59">
        <v>5514.9041284900004</v>
      </c>
      <c r="R104" s="59">
        <v>5514.3002338799997</v>
      </c>
      <c r="S104" s="59">
        <v>5486.8352431100002</v>
      </c>
      <c r="T104" s="59">
        <v>5465.3462488700006</v>
      </c>
      <c r="U104" s="59">
        <v>5448.4727009100006</v>
      </c>
      <c r="V104" s="59">
        <v>5415.7496032100007</v>
      </c>
      <c r="W104" s="59">
        <v>5399.6191429400005</v>
      </c>
      <c r="X104" s="59">
        <v>5448.8240931</v>
      </c>
      <c r="Y104" s="59">
        <v>5513.3648478100004</v>
      </c>
    </row>
    <row r="105" spans="1:25" s="60" customFormat="1" ht="15.75" x14ac:dyDescent="0.3">
      <c r="A105" s="58" t="s">
        <v>160</v>
      </c>
      <c r="B105" s="59">
        <v>5519.9435331200002</v>
      </c>
      <c r="C105" s="59">
        <v>5569.4671189300007</v>
      </c>
      <c r="D105" s="59">
        <v>5511.3264097500005</v>
      </c>
      <c r="E105" s="59">
        <v>5567.4571190200004</v>
      </c>
      <c r="F105" s="59">
        <v>5536.5424349700006</v>
      </c>
      <c r="G105" s="59">
        <v>5529.2013101299999</v>
      </c>
      <c r="H105" s="59">
        <v>5470.8286924500007</v>
      </c>
      <c r="I105" s="59">
        <v>5405.9961731200001</v>
      </c>
      <c r="J105" s="59">
        <v>5345.9944989400001</v>
      </c>
      <c r="K105" s="59">
        <v>5354.17540181</v>
      </c>
      <c r="L105" s="59">
        <v>5349.8636646300001</v>
      </c>
      <c r="M105" s="59">
        <v>5362.0719167400002</v>
      </c>
      <c r="N105" s="59">
        <v>5371.3576970000004</v>
      </c>
      <c r="O105" s="59">
        <v>5397.7001584200007</v>
      </c>
      <c r="P105" s="59">
        <v>5405.9245662900003</v>
      </c>
      <c r="Q105" s="59">
        <v>5421.0300497200005</v>
      </c>
      <c r="R105" s="59">
        <v>5417.6174951400008</v>
      </c>
      <c r="S105" s="59">
        <v>5399.8338138600002</v>
      </c>
      <c r="T105" s="59">
        <v>5354.2283463000003</v>
      </c>
      <c r="U105" s="59">
        <v>5367.5139978400002</v>
      </c>
      <c r="V105" s="59">
        <v>5298.0198792299998</v>
      </c>
      <c r="W105" s="59">
        <v>5275.2094252799998</v>
      </c>
      <c r="X105" s="59">
        <v>5321.9237957000005</v>
      </c>
      <c r="Y105" s="59">
        <v>5379.7222176699997</v>
      </c>
    </row>
    <row r="106" spans="1:25" s="60" customFormat="1" ht="15.75" x14ac:dyDescent="0.3">
      <c r="A106" s="58" t="s">
        <v>161</v>
      </c>
      <c r="B106" s="59">
        <v>5532.6467363500005</v>
      </c>
      <c r="C106" s="59">
        <v>5506.4052030900002</v>
      </c>
      <c r="D106" s="59">
        <v>5547.04801744</v>
      </c>
      <c r="E106" s="59">
        <v>5553.8509813000001</v>
      </c>
      <c r="F106" s="59">
        <v>5555.6317952700001</v>
      </c>
      <c r="G106" s="59">
        <v>5523.8274438500002</v>
      </c>
      <c r="H106" s="59">
        <v>5455.8095312200003</v>
      </c>
      <c r="I106" s="59">
        <v>5392.73042523</v>
      </c>
      <c r="J106" s="59">
        <v>5356.6311756499999</v>
      </c>
      <c r="K106" s="59">
        <v>5321.4908060500002</v>
      </c>
      <c r="L106" s="59">
        <v>5290.3383025200001</v>
      </c>
      <c r="M106" s="59">
        <v>5336.1670385800007</v>
      </c>
      <c r="N106" s="59">
        <v>5354.5867352400001</v>
      </c>
      <c r="O106" s="59">
        <v>5378.37904351</v>
      </c>
      <c r="P106" s="59">
        <v>5380.1832997199999</v>
      </c>
      <c r="Q106" s="59">
        <v>5394.9869039700006</v>
      </c>
      <c r="R106" s="59">
        <v>5418.7022401300001</v>
      </c>
      <c r="S106" s="59">
        <v>5374.1596769400003</v>
      </c>
      <c r="T106" s="59">
        <v>5348.5955616900001</v>
      </c>
      <c r="U106" s="59">
        <v>5333.7558063800006</v>
      </c>
      <c r="V106" s="59">
        <v>5305.0274758699998</v>
      </c>
      <c r="W106" s="59">
        <v>5298.4928775500002</v>
      </c>
      <c r="X106" s="59">
        <v>5345.8467935200006</v>
      </c>
      <c r="Y106" s="59">
        <v>5442.7697005999999</v>
      </c>
    </row>
    <row r="107" spans="1:25" s="60" customFormat="1" ht="15.75" x14ac:dyDescent="0.3">
      <c r="A107" s="58" t="s">
        <v>162</v>
      </c>
      <c r="B107" s="59">
        <v>5532.98406849</v>
      </c>
      <c r="C107" s="59">
        <v>5605.68747205</v>
      </c>
      <c r="D107" s="59">
        <v>5628.1344960599999</v>
      </c>
      <c r="E107" s="59">
        <v>5620.33241292</v>
      </c>
      <c r="F107" s="59">
        <v>5624.0080013100005</v>
      </c>
      <c r="G107" s="59">
        <v>5601.3532452500003</v>
      </c>
      <c r="H107" s="59">
        <v>5551.9352830799999</v>
      </c>
      <c r="I107" s="59">
        <v>5402.4475668900004</v>
      </c>
      <c r="J107" s="59">
        <v>5414.3724922900001</v>
      </c>
      <c r="K107" s="59">
        <v>5397.0422911000005</v>
      </c>
      <c r="L107" s="59">
        <v>5395.8074749200005</v>
      </c>
      <c r="M107" s="59">
        <v>5424.2341293400004</v>
      </c>
      <c r="N107" s="59">
        <v>5445.0439579800004</v>
      </c>
      <c r="O107" s="59">
        <v>5460.7626721200004</v>
      </c>
      <c r="P107" s="59">
        <v>5474.05652439</v>
      </c>
      <c r="Q107" s="59">
        <v>5469.3093745000006</v>
      </c>
      <c r="R107" s="59">
        <v>5480.3779720600005</v>
      </c>
      <c r="S107" s="59">
        <v>5468.3545370500005</v>
      </c>
      <c r="T107" s="59">
        <v>5435.8780370100003</v>
      </c>
      <c r="U107" s="59">
        <v>5423.89857691</v>
      </c>
      <c r="V107" s="59">
        <v>5394.9635634599999</v>
      </c>
      <c r="W107" s="59">
        <v>5379.6857085600004</v>
      </c>
      <c r="X107" s="59">
        <v>5421.0134779</v>
      </c>
      <c r="Y107" s="59">
        <v>5446.8941886900002</v>
      </c>
    </row>
    <row r="108" spans="1:25" s="60" customFormat="1" ht="15.75" x14ac:dyDescent="0.3">
      <c r="A108" s="58" t="s">
        <v>163</v>
      </c>
      <c r="B108" s="59">
        <v>5478.3528386300004</v>
      </c>
      <c r="C108" s="59">
        <v>5522.1214012600003</v>
      </c>
      <c r="D108" s="59">
        <v>5538.65363368</v>
      </c>
      <c r="E108" s="59">
        <v>5564.3045951900003</v>
      </c>
      <c r="F108" s="59">
        <v>5532.9785249500001</v>
      </c>
      <c r="G108" s="59">
        <v>5533.4305865300003</v>
      </c>
      <c r="H108" s="59">
        <v>5551.4328068499999</v>
      </c>
      <c r="I108" s="59">
        <v>5497.6634197399999</v>
      </c>
      <c r="J108" s="59">
        <v>5414.0535371599999</v>
      </c>
      <c r="K108" s="59">
        <v>5351.8995446400004</v>
      </c>
      <c r="L108" s="59">
        <v>5334.4591460600004</v>
      </c>
      <c r="M108" s="59">
        <v>5355.7940798300006</v>
      </c>
      <c r="N108" s="59">
        <v>5367.4321228900008</v>
      </c>
      <c r="O108" s="59">
        <v>5363.8684666999998</v>
      </c>
      <c r="P108" s="59">
        <v>5385.2528530500003</v>
      </c>
      <c r="Q108" s="59">
        <v>5395.6274215200001</v>
      </c>
      <c r="R108" s="59">
        <v>5368.8344973000003</v>
      </c>
      <c r="S108" s="59">
        <v>5352.4682366400002</v>
      </c>
      <c r="T108" s="59">
        <v>5353.7051938900004</v>
      </c>
      <c r="U108" s="59">
        <v>5346.1205762899999</v>
      </c>
      <c r="V108" s="59">
        <v>5327.50088271</v>
      </c>
      <c r="W108" s="59">
        <v>5317.2993993099999</v>
      </c>
      <c r="X108" s="59">
        <v>5362.81626684</v>
      </c>
      <c r="Y108" s="59">
        <v>5413.3484667400007</v>
      </c>
    </row>
    <row r="109" spans="1:25" s="60" customFormat="1" ht="15.75" x14ac:dyDescent="0.3">
      <c r="A109" s="58" t="s">
        <v>164</v>
      </c>
      <c r="B109" s="59">
        <v>5518.8591144900001</v>
      </c>
      <c r="C109" s="59">
        <v>5581.4671651400004</v>
      </c>
      <c r="D109" s="59">
        <v>5564.8980690099997</v>
      </c>
      <c r="E109" s="59">
        <v>5656.9785915499997</v>
      </c>
      <c r="F109" s="59">
        <v>5681.5152077600005</v>
      </c>
      <c r="G109" s="59">
        <v>5663.6099854900003</v>
      </c>
      <c r="H109" s="59">
        <v>5685.2572970000001</v>
      </c>
      <c r="I109" s="59">
        <v>5662.4094409300005</v>
      </c>
      <c r="J109" s="59">
        <v>5619.0980310900004</v>
      </c>
      <c r="K109" s="59">
        <v>5568.0080227600001</v>
      </c>
      <c r="L109" s="59">
        <v>5530.4530834899997</v>
      </c>
      <c r="M109" s="59">
        <v>5564.3812788699997</v>
      </c>
      <c r="N109" s="59">
        <v>5581.1385374900001</v>
      </c>
      <c r="O109" s="59">
        <v>5602.1331151700006</v>
      </c>
      <c r="P109" s="59">
        <v>5609.4876946599998</v>
      </c>
      <c r="Q109" s="59">
        <v>5620.9410862200002</v>
      </c>
      <c r="R109" s="59">
        <v>5614.5967228400004</v>
      </c>
      <c r="S109" s="59">
        <v>5591.4724788800004</v>
      </c>
      <c r="T109" s="59">
        <v>5577.8445957500007</v>
      </c>
      <c r="U109" s="59">
        <v>5577.5594946600004</v>
      </c>
      <c r="V109" s="59">
        <v>5538.5334032400006</v>
      </c>
      <c r="W109" s="59">
        <v>5513.5855527599997</v>
      </c>
      <c r="X109" s="59">
        <v>5540.7092329500001</v>
      </c>
      <c r="Y109" s="59">
        <v>5607.7536731500004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5632.7790010799999</v>
      </c>
      <c r="C113" s="57">
        <v>5711.1352226100007</v>
      </c>
      <c r="D113" s="57">
        <v>5783.7207778600005</v>
      </c>
      <c r="E113" s="57">
        <v>5868.8377562300002</v>
      </c>
      <c r="F113" s="57">
        <v>5877.3534899300003</v>
      </c>
      <c r="G113" s="57">
        <v>5861.2292279600006</v>
      </c>
      <c r="H113" s="57">
        <v>5823.3650716299999</v>
      </c>
      <c r="I113" s="57">
        <v>5755.0367759800001</v>
      </c>
      <c r="J113" s="57">
        <v>5696.1860846500003</v>
      </c>
      <c r="K113" s="57">
        <v>5624.8057405700001</v>
      </c>
      <c r="L113" s="57">
        <v>5619.7301560699998</v>
      </c>
      <c r="M113" s="57">
        <v>5624.0576837300005</v>
      </c>
      <c r="N113" s="57">
        <v>5643.8293744700004</v>
      </c>
      <c r="O113" s="57">
        <v>5672.1074168900004</v>
      </c>
      <c r="P113" s="57">
        <v>5682.7282746500005</v>
      </c>
      <c r="Q113" s="57">
        <v>5719.2409032900005</v>
      </c>
      <c r="R113" s="57">
        <v>5759.7391565500002</v>
      </c>
      <c r="S113" s="57">
        <v>5769.3965554300003</v>
      </c>
      <c r="T113" s="57">
        <v>5743.3005325399999</v>
      </c>
      <c r="U113" s="57">
        <v>5710.6675448400001</v>
      </c>
      <c r="V113" s="57">
        <v>5671.01209036</v>
      </c>
      <c r="W113" s="57">
        <v>5685.3059809700007</v>
      </c>
      <c r="X113" s="57">
        <v>5738.1420585599999</v>
      </c>
      <c r="Y113" s="57">
        <v>5805.56981008</v>
      </c>
    </row>
    <row r="114" spans="1:25" s="60" customFormat="1" ht="15.75" x14ac:dyDescent="0.3">
      <c r="A114" s="58" t="s">
        <v>136</v>
      </c>
      <c r="B114" s="59">
        <v>5884.8159101199999</v>
      </c>
      <c r="C114" s="59">
        <v>5968.2339594000005</v>
      </c>
      <c r="D114" s="59">
        <v>6063.7894707600008</v>
      </c>
      <c r="E114" s="59">
        <v>6111.8661746899998</v>
      </c>
      <c r="F114" s="59">
        <v>6362.0079286</v>
      </c>
      <c r="G114" s="59">
        <v>6182.6230418600007</v>
      </c>
      <c r="H114" s="59">
        <v>6057.0312618900007</v>
      </c>
      <c r="I114" s="59">
        <v>5954.5863829099999</v>
      </c>
      <c r="J114" s="59">
        <v>5944.0769942100005</v>
      </c>
      <c r="K114" s="59">
        <v>5866.8726396399998</v>
      </c>
      <c r="L114" s="59">
        <v>5837.3233577500005</v>
      </c>
      <c r="M114" s="59">
        <v>5832.4824155100005</v>
      </c>
      <c r="N114" s="59">
        <v>5868.9132488699997</v>
      </c>
      <c r="O114" s="59">
        <v>5904.17322805</v>
      </c>
      <c r="P114" s="59">
        <v>5912.5971204800007</v>
      </c>
      <c r="Q114" s="59">
        <v>5931.4524201500008</v>
      </c>
      <c r="R114" s="59">
        <v>5922.1390646199998</v>
      </c>
      <c r="S114" s="59">
        <v>5895.0037387900002</v>
      </c>
      <c r="T114" s="59">
        <v>5871.1413334400004</v>
      </c>
      <c r="U114" s="59">
        <v>5829.1880704699997</v>
      </c>
      <c r="V114" s="59">
        <v>5785.36622661</v>
      </c>
      <c r="W114" s="59">
        <v>5791.8355108699998</v>
      </c>
      <c r="X114" s="59">
        <v>5824.0177443299999</v>
      </c>
      <c r="Y114" s="59">
        <v>5893.3852062900005</v>
      </c>
    </row>
    <row r="115" spans="1:25" s="60" customFormat="1" ht="15.75" x14ac:dyDescent="0.3">
      <c r="A115" s="58" t="s">
        <v>137</v>
      </c>
      <c r="B115" s="59">
        <v>5974.985785410001</v>
      </c>
      <c r="C115" s="59">
        <v>6032.8434016800002</v>
      </c>
      <c r="D115" s="59">
        <v>6060.6245124300003</v>
      </c>
      <c r="E115" s="59">
        <v>6076.3808232600004</v>
      </c>
      <c r="F115" s="59">
        <v>6053.3724453300001</v>
      </c>
      <c r="G115" s="59">
        <v>6045.9565517700003</v>
      </c>
      <c r="H115" s="59">
        <v>6087.6216990800003</v>
      </c>
      <c r="I115" s="59">
        <v>5985.7807156300005</v>
      </c>
      <c r="J115" s="59">
        <v>6015.3509340400005</v>
      </c>
      <c r="K115" s="59">
        <v>5975.3374469500004</v>
      </c>
      <c r="L115" s="59">
        <v>5968.39900777</v>
      </c>
      <c r="M115" s="59">
        <v>5979.9790633400007</v>
      </c>
      <c r="N115" s="59">
        <v>5998.4557247499997</v>
      </c>
      <c r="O115" s="59">
        <v>6030.6205779900001</v>
      </c>
      <c r="P115" s="59">
        <v>6033.8992215400003</v>
      </c>
      <c r="Q115" s="59">
        <v>6049.9253816500004</v>
      </c>
      <c r="R115" s="59">
        <v>6049.0471958899998</v>
      </c>
      <c r="S115" s="59">
        <v>6019.7908855900005</v>
      </c>
      <c r="T115" s="59">
        <v>5989.1405483300005</v>
      </c>
      <c r="U115" s="59">
        <v>5968.5369817600003</v>
      </c>
      <c r="V115" s="59">
        <v>5931.1128921400004</v>
      </c>
      <c r="W115" s="59">
        <v>5920.0799009100001</v>
      </c>
      <c r="X115" s="59">
        <v>5973.4170975400002</v>
      </c>
      <c r="Y115" s="59">
        <v>6005.21903062</v>
      </c>
    </row>
    <row r="116" spans="1:25" s="60" customFormat="1" ht="15.75" x14ac:dyDescent="0.3">
      <c r="A116" s="58" t="s">
        <v>138</v>
      </c>
      <c r="B116" s="59">
        <v>6056.2320272300003</v>
      </c>
      <c r="C116" s="59">
        <v>6120.4496756000008</v>
      </c>
      <c r="D116" s="59">
        <v>6140.0201219700002</v>
      </c>
      <c r="E116" s="59">
        <v>6161.23054073</v>
      </c>
      <c r="F116" s="59">
        <v>6156.5663468700004</v>
      </c>
      <c r="G116" s="59">
        <v>6096.1836412400007</v>
      </c>
      <c r="H116" s="59">
        <v>6045.47331657</v>
      </c>
      <c r="I116" s="59">
        <v>5983.5254490999996</v>
      </c>
      <c r="J116" s="59">
        <v>5944.6769750500007</v>
      </c>
      <c r="K116" s="59">
        <v>5924.60358662</v>
      </c>
      <c r="L116" s="59">
        <v>5933.9828282799999</v>
      </c>
      <c r="M116" s="59">
        <v>5951.5748375100002</v>
      </c>
      <c r="N116" s="59">
        <v>5955.9959574700006</v>
      </c>
      <c r="O116" s="59">
        <v>5987.3567065400002</v>
      </c>
      <c r="P116" s="59">
        <v>6012.4937410000002</v>
      </c>
      <c r="Q116" s="59">
        <v>6027.2289023499998</v>
      </c>
      <c r="R116" s="59">
        <v>6025.4299181300003</v>
      </c>
      <c r="S116" s="59">
        <v>6013.8269642000005</v>
      </c>
      <c r="T116" s="59">
        <v>5988.5914354500001</v>
      </c>
      <c r="U116" s="59">
        <v>6073.8181023400002</v>
      </c>
      <c r="V116" s="59">
        <v>6068.9663700199999</v>
      </c>
      <c r="W116" s="59">
        <v>6004.26726547</v>
      </c>
      <c r="X116" s="59">
        <v>5941.6510555000004</v>
      </c>
      <c r="Y116" s="59">
        <v>6001.7919495599999</v>
      </c>
    </row>
    <row r="117" spans="1:25" s="60" customFormat="1" ht="15.75" x14ac:dyDescent="0.3">
      <c r="A117" s="58" t="s">
        <v>139</v>
      </c>
      <c r="B117" s="59">
        <v>5938.45778384</v>
      </c>
      <c r="C117" s="59">
        <v>5912.2113531800005</v>
      </c>
      <c r="D117" s="59">
        <v>5957.7390512500006</v>
      </c>
      <c r="E117" s="59">
        <v>5970.02520731</v>
      </c>
      <c r="F117" s="59">
        <v>5975.5522634400004</v>
      </c>
      <c r="G117" s="59">
        <v>5939.6895459000007</v>
      </c>
      <c r="H117" s="59">
        <v>5879.1144524800002</v>
      </c>
      <c r="I117" s="59">
        <v>5827.9268062199999</v>
      </c>
      <c r="J117" s="59">
        <v>5801.8049390800006</v>
      </c>
      <c r="K117" s="59">
        <v>5773.0664167300001</v>
      </c>
      <c r="L117" s="59">
        <v>5727.6437205700004</v>
      </c>
      <c r="M117" s="59">
        <v>5795.82110182</v>
      </c>
      <c r="N117" s="59">
        <v>5819.9755829200003</v>
      </c>
      <c r="O117" s="59">
        <v>5843.9411590600002</v>
      </c>
      <c r="P117" s="59">
        <v>5869.40824918</v>
      </c>
      <c r="Q117" s="59">
        <v>5872.9192524099999</v>
      </c>
      <c r="R117" s="59">
        <v>5861.7758018000004</v>
      </c>
      <c r="S117" s="59">
        <v>5852.7523812899999</v>
      </c>
      <c r="T117" s="59">
        <v>5814.9904763800005</v>
      </c>
      <c r="U117" s="59">
        <v>5777.3795279599999</v>
      </c>
      <c r="V117" s="59">
        <v>5727.5791502600005</v>
      </c>
      <c r="W117" s="59">
        <v>5726.4453701500006</v>
      </c>
      <c r="X117" s="59">
        <v>5776.5823605100004</v>
      </c>
      <c r="Y117" s="59">
        <v>5796.79562179</v>
      </c>
    </row>
    <row r="118" spans="1:25" s="60" customFormat="1" ht="15.75" x14ac:dyDescent="0.3">
      <c r="A118" s="58" t="s">
        <v>140</v>
      </c>
      <c r="B118" s="59">
        <v>5872.2285606900004</v>
      </c>
      <c r="C118" s="59">
        <v>5926.4649190600003</v>
      </c>
      <c r="D118" s="59">
        <v>5956.8450401600003</v>
      </c>
      <c r="E118" s="59">
        <v>5973.40083091</v>
      </c>
      <c r="F118" s="59">
        <v>5974.79470064</v>
      </c>
      <c r="G118" s="59">
        <v>5958.0364387700001</v>
      </c>
      <c r="H118" s="59">
        <v>5886.7506359500003</v>
      </c>
      <c r="I118" s="59">
        <v>5816.0431687400005</v>
      </c>
      <c r="J118" s="59">
        <v>5789.3810033099999</v>
      </c>
      <c r="K118" s="59">
        <v>5785.6867006600005</v>
      </c>
      <c r="L118" s="59">
        <v>5793.5997875600006</v>
      </c>
      <c r="M118" s="59">
        <v>5822.81433681</v>
      </c>
      <c r="N118" s="59">
        <v>5820.6033920400005</v>
      </c>
      <c r="O118" s="59">
        <v>5845.4485609800004</v>
      </c>
      <c r="P118" s="59">
        <v>5868.05184525</v>
      </c>
      <c r="Q118" s="59">
        <v>5874.0604470500002</v>
      </c>
      <c r="R118" s="59">
        <v>5867.3546526999999</v>
      </c>
      <c r="S118" s="59">
        <v>5848.9486947700007</v>
      </c>
      <c r="T118" s="59">
        <v>5811.5857571200004</v>
      </c>
      <c r="U118" s="59">
        <v>5787.8906886200002</v>
      </c>
      <c r="V118" s="59">
        <v>5750.7683634700006</v>
      </c>
      <c r="W118" s="59">
        <v>5754.2585826499999</v>
      </c>
      <c r="X118" s="59">
        <v>5800.5137613300003</v>
      </c>
      <c r="Y118" s="59">
        <v>5869.8372178400004</v>
      </c>
    </row>
    <row r="119" spans="1:25" s="60" customFormat="1" ht="15.75" x14ac:dyDescent="0.3">
      <c r="A119" s="58" t="s">
        <v>141</v>
      </c>
      <c r="B119" s="59">
        <v>5831.6983004100002</v>
      </c>
      <c r="C119" s="59">
        <v>5908.6110691600006</v>
      </c>
      <c r="D119" s="59">
        <v>5907.5247922100007</v>
      </c>
      <c r="E119" s="59">
        <v>5874.4684663099997</v>
      </c>
      <c r="F119" s="59">
        <v>5925.3062799600002</v>
      </c>
      <c r="G119" s="59">
        <v>5910.3535041699997</v>
      </c>
      <c r="H119" s="59">
        <v>5896.0384637100005</v>
      </c>
      <c r="I119" s="59">
        <v>5786.5316939800005</v>
      </c>
      <c r="J119" s="59">
        <v>5744.91709042</v>
      </c>
      <c r="K119" s="59">
        <v>5747.30984291</v>
      </c>
      <c r="L119" s="59">
        <v>5743.2833299399999</v>
      </c>
      <c r="M119" s="59">
        <v>5795.3057585200004</v>
      </c>
      <c r="N119" s="59">
        <v>5805.2665686300006</v>
      </c>
      <c r="O119" s="59">
        <v>5829.0552895199999</v>
      </c>
      <c r="P119" s="59">
        <v>5841.5093095400007</v>
      </c>
      <c r="Q119" s="59">
        <v>5889.9691936500003</v>
      </c>
      <c r="R119" s="59">
        <v>5792.1095118499998</v>
      </c>
      <c r="S119" s="59">
        <v>5766.8807138600005</v>
      </c>
      <c r="T119" s="59">
        <v>5720.5343206500002</v>
      </c>
      <c r="U119" s="59">
        <v>5684.8208755800006</v>
      </c>
      <c r="V119" s="59">
        <v>5683.0985947200006</v>
      </c>
      <c r="W119" s="59">
        <v>5704.96024932</v>
      </c>
      <c r="X119" s="59">
        <v>5755.0329371200005</v>
      </c>
      <c r="Y119" s="59">
        <v>5779.7650495100006</v>
      </c>
    </row>
    <row r="120" spans="1:25" s="60" customFormat="1" ht="15.75" x14ac:dyDescent="0.3">
      <c r="A120" s="58" t="s">
        <v>142</v>
      </c>
      <c r="B120" s="59">
        <v>5885.2409438900004</v>
      </c>
      <c r="C120" s="59">
        <v>5887.8320716400003</v>
      </c>
      <c r="D120" s="59">
        <v>5945.4174408300005</v>
      </c>
      <c r="E120" s="59">
        <v>5946.9443439300003</v>
      </c>
      <c r="F120" s="59">
        <v>5934.0425418200002</v>
      </c>
      <c r="G120" s="59">
        <v>5924.82524208</v>
      </c>
      <c r="H120" s="59">
        <v>5933.5011040700001</v>
      </c>
      <c r="I120" s="59">
        <v>5852.6995059300007</v>
      </c>
      <c r="J120" s="59">
        <v>5793.9770650400005</v>
      </c>
      <c r="K120" s="59">
        <v>5735.2323576300005</v>
      </c>
      <c r="L120" s="59">
        <v>5713.4494264100003</v>
      </c>
      <c r="M120" s="59">
        <v>5721.2034144099998</v>
      </c>
      <c r="N120" s="59">
        <v>5763.3702224600002</v>
      </c>
      <c r="O120" s="59">
        <v>5782.6631659900004</v>
      </c>
      <c r="P120" s="59">
        <v>5807.7537683200007</v>
      </c>
      <c r="Q120" s="59">
        <v>5818.8103129000001</v>
      </c>
      <c r="R120" s="59">
        <v>5823.6786550500001</v>
      </c>
      <c r="S120" s="59">
        <v>5811.9275527099999</v>
      </c>
      <c r="T120" s="59">
        <v>5782.4077156599997</v>
      </c>
      <c r="U120" s="59">
        <v>5750.33726811</v>
      </c>
      <c r="V120" s="59">
        <v>5707.2581833700006</v>
      </c>
      <c r="W120" s="59">
        <v>5712.0387834700005</v>
      </c>
      <c r="X120" s="59">
        <v>5740.2215683600007</v>
      </c>
      <c r="Y120" s="59">
        <v>5719.1097063100005</v>
      </c>
    </row>
    <row r="121" spans="1:25" s="60" customFormat="1" ht="15.75" x14ac:dyDescent="0.3">
      <c r="A121" s="58" t="s">
        <v>143</v>
      </c>
      <c r="B121" s="59">
        <v>5814.2745051399997</v>
      </c>
      <c r="C121" s="59">
        <v>5853.7064979400002</v>
      </c>
      <c r="D121" s="59">
        <v>5870.38966996</v>
      </c>
      <c r="E121" s="59">
        <v>5872.4524097200001</v>
      </c>
      <c r="F121" s="59">
        <v>5875.1231725200005</v>
      </c>
      <c r="G121" s="59">
        <v>5838.5007581</v>
      </c>
      <c r="H121" s="59">
        <v>5845.0034957799999</v>
      </c>
      <c r="I121" s="59">
        <v>5862.9106560199998</v>
      </c>
      <c r="J121" s="59">
        <v>5851.5372146600002</v>
      </c>
      <c r="K121" s="59">
        <v>5776.28773017</v>
      </c>
      <c r="L121" s="59">
        <v>5772.1874182900001</v>
      </c>
      <c r="M121" s="59">
        <v>5785.6778495899998</v>
      </c>
      <c r="N121" s="59">
        <v>5811.4522677800005</v>
      </c>
      <c r="O121" s="59">
        <v>5841.04261735</v>
      </c>
      <c r="P121" s="59">
        <v>5851.9777871799997</v>
      </c>
      <c r="Q121" s="59">
        <v>5867.5833187000007</v>
      </c>
      <c r="R121" s="59">
        <v>5865.6316384600004</v>
      </c>
      <c r="S121" s="59">
        <v>5803.6716722700003</v>
      </c>
      <c r="T121" s="59">
        <v>5754.1797104100006</v>
      </c>
      <c r="U121" s="59">
        <v>5750.7739631599998</v>
      </c>
      <c r="V121" s="59">
        <v>5716.9115469999997</v>
      </c>
      <c r="W121" s="59">
        <v>5711.8515704600004</v>
      </c>
      <c r="X121" s="59">
        <v>5775.2208832699998</v>
      </c>
      <c r="Y121" s="59">
        <v>5834.4867535499998</v>
      </c>
    </row>
    <row r="122" spans="1:25" s="60" customFormat="1" ht="15.75" x14ac:dyDescent="0.3">
      <c r="A122" s="58" t="s">
        <v>144</v>
      </c>
      <c r="B122" s="59">
        <v>5866.6047724199998</v>
      </c>
      <c r="C122" s="59">
        <v>5881.3474998199999</v>
      </c>
      <c r="D122" s="59">
        <v>5965.6541435600002</v>
      </c>
      <c r="E122" s="59">
        <v>5913.1050323100008</v>
      </c>
      <c r="F122" s="59">
        <v>5916.8530328899997</v>
      </c>
      <c r="G122" s="59">
        <v>5911.8753972900004</v>
      </c>
      <c r="H122" s="59">
        <v>5976.4859164900008</v>
      </c>
      <c r="I122" s="59">
        <v>5811.0606327200003</v>
      </c>
      <c r="J122" s="59">
        <v>5773.5308427</v>
      </c>
      <c r="K122" s="59">
        <v>5775.7543188899999</v>
      </c>
      <c r="L122" s="59">
        <v>5770.7251524000003</v>
      </c>
      <c r="M122" s="59">
        <v>5795.5677973300008</v>
      </c>
      <c r="N122" s="59">
        <v>5816.7765918700006</v>
      </c>
      <c r="O122" s="59">
        <v>5850.21558215</v>
      </c>
      <c r="P122" s="59">
        <v>5864.5612254500002</v>
      </c>
      <c r="Q122" s="59">
        <v>5865.3331997900004</v>
      </c>
      <c r="R122" s="59">
        <v>5869.0666186799999</v>
      </c>
      <c r="S122" s="59">
        <v>5851.3154871799998</v>
      </c>
      <c r="T122" s="59">
        <v>5830.7263031700004</v>
      </c>
      <c r="U122" s="59">
        <v>5810.4810149700006</v>
      </c>
      <c r="V122" s="59">
        <v>5781.2883820900006</v>
      </c>
      <c r="W122" s="59">
        <v>5784.8820480800005</v>
      </c>
      <c r="X122" s="59">
        <v>5845.041612</v>
      </c>
      <c r="Y122" s="59">
        <v>5894.1957605900006</v>
      </c>
    </row>
    <row r="123" spans="1:25" s="60" customFormat="1" ht="15.75" x14ac:dyDescent="0.3">
      <c r="A123" s="58" t="s">
        <v>145</v>
      </c>
      <c r="B123" s="59">
        <v>5916.0124307700007</v>
      </c>
      <c r="C123" s="59">
        <v>5953.1031296600004</v>
      </c>
      <c r="D123" s="59">
        <v>5894.3928354500003</v>
      </c>
      <c r="E123" s="59">
        <v>6005.9540236000003</v>
      </c>
      <c r="F123" s="59">
        <v>6022.8307390800001</v>
      </c>
      <c r="G123" s="59">
        <v>5879.0805986800005</v>
      </c>
      <c r="H123" s="59">
        <v>5903.7734663900001</v>
      </c>
      <c r="I123" s="59">
        <v>5849.9302810999998</v>
      </c>
      <c r="J123" s="59">
        <v>5812.1398015699997</v>
      </c>
      <c r="K123" s="59">
        <v>5769.9483187700007</v>
      </c>
      <c r="L123" s="59">
        <v>5774.9220024000006</v>
      </c>
      <c r="M123" s="59">
        <v>5785.9833794400001</v>
      </c>
      <c r="N123" s="59">
        <v>5785.7369880599999</v>
      </c>
      <c r="O123" s="59">
        <v>5815.9759906400004</v>
      </c>
      <c r="P123" s="59">
        <v>5840.4980847100005</v>
      </c>
      <c r="Q123" s="59">
        <v>5842.6157601300001</v>
      </c>
      <c r="R123" s="59">
        <v>5812.5745601400004</v>
      </c>
      <c r="S123" s="59">
        <v>5809.5878424600005</v>
      </c>
      <c r="T123" s="59">
        <v>5769.8975368800002</v>
      </c>
      <c r="U123" s="59">
        <v>5783.5337468899997</v>
      </c>
      <c r="V123" s="59">
        <v>5750.8828052700001</v>
      </c>
      <c r="W123" s="59">
        <v>5746.4782073000006</v>
      </c>
      <c r="X123" s="59">
        <v>5799.9482789200001</v>
      </c>
      <c r="Y123" s="59">
        <v>5855.2067481800004</v>
      </c>
    </row>
    <row r="124" spans="1:25" s="60" customFormat="1" ht="15.75" x14ac:dyDescent="0.3">
      <c r="A124" s="58" t="s">
        <v>146</v>
      </c>
      <c r="B124" s="59">
        <v>5839.0558692200002</v>
      </c>
      <c r="C124" s="59">
        <v>5942.3064348799999</v>
      </c>
      <c r="D124" s="59">
        <v>5961.1404885400007</v>
      </c>
      <c r="E124" s="59">
        <v>5964.9378765199999</v>
      </c>
      <c r="F124" s="59">
        <v>5935.7205759500002</v>
      </c>
      <c r="G124" s="59">
        <v>5899.0326436600008</v>
      </c>
      <c r="H124" s="59">
        <v>5842.10566939</v>
      </c>
      <c r="I124" s="59">
        <v>5778.0268285399998</v>
      </c>
      <c r="J124" s="59">
        <v>5762.8881895600007</v>
      </c>
      <c r="K124" s="59">
        <v>5737.0595869700001</v>
      </c>
      <c r="L124" s="59">
        <v>5748.33648937</v>
      </c>
      <c r="M124" s="59">
        <v>5752.7810728000004</v>
      </c>
      <c r="N124" s="59">
        <v>5766.3562587500001</v>
      </c>
      <c r="O124" s="59">
        <v>5759.9275419900005</v>
      </c>
      <c r="P124" s="59">
        <v>5786.1775416099999</v>
      </c>
      <c r="Q124" s="59">
        <v>5801.3330099800005</v>
      </c>
      <c r="R124" s="59">
        <v>5795.79320594</v>
      </c>
      <c r="S124" s="59">
        <v>5784.1515356400005</v>
      </c>
      <c r="T124" s="59">
        <v>5721.3452002499998</v>
      </c>
      <c r="U124" s="59">
        <v>5736.9338922200004</v>
      </c>
      <c r="V124" s="59">
        <v>5661.8640936400006</v>
      </c>
      <c r="W124" s="59">
        <v>5644.1670655799999</v>
      </c>
      <c r="X124" s="59">
        <v>5688.7222025800002</v>
      </c>
      <c r="Y124" s="59">
        <v>5760.13617677</v>
      </c>
    </row>
    <row r="125" spans="1:25" s="60" customFormat="1" ht="15.75" x14ac:dyDescent="0.3">
      <c r="A125" s="58" t="s">
        <v>147</v>
      </c>
      <c r="B125" s="59">
        <v>5914.7122496499996</v>
      </c>
      <c r="C125" s="59">
        <v>5942.0200967700002</v>
      </c>
      <c r="D125" s="59">
        <v>5988.9659095900006</v>
      </c>
      <c r="E125" s="59">
        <v>6004.2753760799997</v>
      </c>
      <c r="F125" s="59">
        <v>5962.0925926199998</v>
      </c>
      <c r="G125" s="59">
        <v>5935.5651080500002</v>
      </c>
      <c r="H125" s="59">
        <v>5853.5013151900002</v>
      </c>
      <c r="I125" s="59">
        <v>5855.6334600600003</v>
      </c>
      <c r="J125" s="59">
        <v>5817.0989722000004</v>
      </c>
      <c r="K125" s="59">
        <v>5792.3607560999999</v>
      </c>
      <c r="L125" s="59">
        <v>5780.8981505100001</v>
      </c>
      <c r="M125" s="59">
        <v>5787.3937184900005</v>
      </c>
      <c r="N125" s="59">
        <v>5778.6455998800002</v>
      </c>
      <c r="O125" s="59">
        <v>5798.6724854900003</v>
      </c>
      <c r="P125" s="59">
        <v>5857.49209926</v>
      </c>
      <c r="Q125" s="59">
        <v>5871.1815452500005</v>
      </c>
      <c r="R125" s="59">
        <v>5870.0771078200005</v>
      </c>
      <c r="S125" s="59">
        <v>5869.2790253800003</v>
      </c>
      <c r="T125" s="59">
        <v>5813.7848470300005</v>
      </c>
      <c r="U125" s="59">
        <v>5788.6638767499999</v>
      </c>
      <c r="V125" s="59">
        <v>5755.9877242500006</v>
      </c>
      <c r="W125" s="59">
        <v>5719.2691073900005</v>
      </c>
      <c r="X125" s="59">
        <v>5778.19347311</v>
      </c>
      <c r="Y125" s="59">
        <v>5832.3485553099999</v>
      </c>
    </row>
    <row r="126" spans="1:25" s="60" customFormat="1" ht="15.75" x14ac:dyDescent="0.3">
      <c r="A126" s="58" t="s">
        <v>148</v>
      </c>
      <c r="B126" s="59">
        <v>5902.1990174299999</v>
      </c>
      <c r="C126" s="59">
        <v>5961.6503723100004</v>
      </c>
      <c r="D126" s="59">
        <v>5956.4973927800002</v>
      </c>
      <c r="E126" s="59">
        <v>5956.5237399800008</v>
      </c>
      <c r="F126" s="59">
        <v>5966.6008930400003</v>
      </c>
      <c r="G126" s="59">
        <v>5958.3401855499997</v>
      </c>
      <c r="H126" s="59">
        <v>5924.6803602</v>
      </c>
      <c r="I126" s="59">
        <v>5860.2501382</v>
      </c>
      <c r="J126" s="59">
        <v>5835.60229445</v>
      </c>
      <c r="K126" s="59">
        <v>5815.0633549800004</v>
      </c>
      <c r="L126" s="59">
        <v>5815.2177550200004</v>
      </c>
      <c r="M126" s="59">
        <v>5836.8181871300003</v>
      </c>
      <c r="N126" s="59">
        <v>5852.2812506099999</v>
      </c>
      <c r="O126" s="59">
        <v>5867.4181884</v>
      </c>
      <c r="P126" s="59">
        <v>5858.0534719300003</v>
      </c>
      <c r="Q126" s="59">
        <v>5882.0227881400006</v>
      </c>
      <c r="R126" s="59">
        <v>5881.6058640900001</v>
      </c>
      <c r="S126" s="59">
        <v>5908.4481637900008</v>
      </c>
      <c r="T126" s="59">
        <v>5875.0566899100004</v>
      </c>
      <c r="U126" s="59">
        <v>5843.8653490699999</v>
      </c>
      <c r="V126" s="59">
        <v>5809.1376639</v>
      </c>
      <c r="W126" s="59">
        <v>5817.2107356800007</v>
      </c>
      <c r="X126" s="59">
        <v>5851.4712652100006</v>
      </c>
      <c r="Y126" s="59">
        <v>5947.8285298000001</v>
      </c>
    </row>
    <row r="127" spans="1:25" s="60" customFormat="1" ht="15.75" x14ac:dyDescent="0.3">
      <c r="A127" s="58" t="s">
        <v>149</v>
      </c>
      <c r="B127" s="59">
        <v>5788.3733114400002</v>
      </c>
      <c r="C127" s="59">
        <v>5827.6979290700001</v>
      </c>
      <c r="D127" s="59">
        <v>5838.3750315100006</v>
      </c>
      <c r="E127" s="59">
        <v>5843.4441993199998</v>
      </c>
      <c r="F127" s="59">
        <v>5841.9154331099999</v>
      </c>
      <c r="G127" s="59">
        <v>5839.3240138700003</v>
      </c>
      <c r="H127" s="59">
        <v>5803.6264241700001</v>
      </c>
      <c r="I127" s="59">
        <v>5708.2313934700005</v>
      </c>
      <c r="J127" s="59">
        <v>5685.9580698200007</v>
      </c>
      <c r="K127" s="59">
        <v>5575.0649128300001</v>
      </c>
      <c r="L127" s="59">
        <v>5563.5327865700001</v>
      </c>
      <c r="M127" s="59">
        <v>5591.1615935500004</v>
      </c>
      <c r="N127" s="59">
        <v>5610.6830207000003</v>
      </c>
      <c r="O127" s="59">
        <v>5645.6595050200003</v>
      </c>
      <c r="P127" s="59">
        <v>5666.3310302299997</v>
      </c>
      <c r="Q127" s="59">
        <v>5675.28707786</v>
      </c>
      <c r="R127" s="59">
        <v>5675.8944107000007</v>
      </c>
      <c r="S127" s="59">
        <v>5697.3919006300002</v>
      </c>
      <c r="T127" s="59">
        <v>5634.8611268300001</v>
      </c>
      <c r="U127" s="59">
        <v>5603.7522868100004</v>
      </c>
      <c r="V127" s="59">
        <v>5568.91331988</v>
      </c>
      <c r="W127" s="59">
        <v>5580.0552192000005</v>
      </c>
      <c r="X127" s="59">
        <v>5627.0343973600002</v>
      </c>
      <c r="Y127" s="59">
        <v>5688.5658376800002</v>
      </c>
    </row>
    <row r="128" spans="1:25" s="60" customFormat="1" ht="15.75" x14ac:dyDescent="0.3">
      <c r="A128" s="58" t="s">
        <v>150</v>
      </c>
      <c r="B128" s="59">
        <v>5827.8270693800005</v>
      </c>
      <c r="C128" s="59">
        <v>5895.8713755600002</v>
      </c>
      <c r="D128" s="59">
        <v>5910.8881893899998</v>
      </c>
      <c r="E128" s="59">
        <v>5942.1172771700003</v>
      </c>
      <c r="F128" s="59">
        <v>5942.9152638200003</v>
      </c>
      <c r="G128" s="59">
        <v>5928.8253745300008</v>
      </c>
      <c r="H128" s="59">
        <v>5935.2544436799999</v>
      </c>
      <c r="I128" s="59">
        <v>5881.2753417800004</v>
      </c>
      <c r="J128" s="59">
        <v>5823.07658231</v>
      </c>
      <c r="K128" s="59">
        <v>5750.8553008400004</v>
      </c>
      <c r="L128" s="59">
        <v>5725.6150240300003</v>
      </c>
      <c r="M128" s="59">
        <v>5721.5447523299999</v>
      </c>
      <c r="N128" s="59">
        <v>5739.8688903299999</v>
      </c>
      <c r="O128" s="59">
        <v>5774.0295590400001</v>
      </c>
      <c r="P128" s="59">
        <v>5782.3852939400003</v>
      </c>
      <c r="Q128" s="59">
        <v>5798.1485990500005</v>
      </c>
      <c r="R128" s="59">
        <v>5796.8258862600005</v>
      </c>
      <c r="S128" s="59">
        <v>5776.1237158800004</v>
      </c>
      <c r="T128" s="59">
        <v>5744.8800535200007</v>
      </c>
      <c r="U128" s="59">
        <v>5717.2556642400004</v>
      </c>
      <c r="V128" s="59">
        <v>5665.4216144600005</v>
      </c>
      <c r="W128" s="59">
        <v>5658.13973059</v>
      </c>
      <c r="X128" s="59">
        <v>5704.3978197200004</v>
      </c>
      <c r="Y128" s="59">
        <v>5776.5604646800002</v>
      </c>
    </row>
    <row r="129" spans="1:25" s="60" customFormat="1" ht="15.75" x14ac:dyDescent="0.3">
      <c r="A129" s="58" t="s">
        <v>151</v>
      </c>
      <c r="B129" s="59">
        <v>5907.1851845500005</v>
      </c>
      <c r="C129" s="59">
        <v>5970.5544451900005</v>
      </c>
      <c r="D129" s="59">
        <v>5985.4466087700002</v>
      </c>
      <c r="E129" s="59">
        <v>5994.5700479100005</v>
      </c>
      <c r="F129" s="59">
        <v>5996.9447841900001</v>
      </c>
      <c r="G129" s="59">
        <v>5976.8951948000004</v>
      </c>
      <c r="H129" s="59">
        <v>5987.7645629899998</v>
      </c>
      <c r="I129" s="59">
        <v>5752.0614405200004</v>
      </c>
      <c r="J129" s="59">
        <v>5694.72065036</v>
      </c>
      <c r="K129" s="59">
        <v>5653.3626473000004</v>
      </c>
      <c r="L129" s="59">
        <v>5692.6454805600006</v>
      </c>
      <c r="M129" s="59">
        <v>5726.9357849799999</v>
      </c>
      <c r="N129" s="59">
        <v>5783.2912079200005</v>
      </c>
      <c r="O129" s="59">
        <v>5805.83372796</v>
      </c>
      <c r="P129" s="59">
        <v>5820.7194135899999</v>
      </c>
      <c r="Q129" s="59">
        <v>5830.8928839700002</v>
      </c>
      <c r="R129" s="59">
        <v>5847.7720006300005</v>
      </c>
      <c r="S129" s="59">
        <v>5798.5020862300007</v>
      </c>
      <c r="T129" s="59">
        <v>5778.5260171700002</v>
      </c>
      <c r="U129" s="59">
        <v>5748.12332109</v>
      </c>
      <c r="V129" s="59">
        <v>5712.3193337600005</v>
      </c>
      <c r="W129" s="59">
        <v>5706.0890001099997</v>
      </c>
      <c r="X129" s="59">
        <v>5760.5695257000007</v>
      </c>
      <c r="Y129" s="59">
        <v>5814.1556522700002</v>
      </c>
    </row>
    <row r="130" spans="1:25" s="60" customFormat="1" ht="15.75" x14ac:dyDescent="0.3">
      <c r="A130" s="58" t="s">
        <v>152</v>
      </c>
      <c r="B130" s="59">
        <v>5854.7389628500005</v>
      </c>
      <c r="C130" s="59">
        <v>5917.8442587300005</v>
      </c>
      <c r="D130" s="59">
        <v>5947.7537099700003</v>
      </c>
      <c r="E130" s="59">
        <v>5943.7247584200004</v>
      </c>
      <c r="F130" s="59">
        <v>5944.1544918600002</v>
      </c>
      <c r="G130" s="59">
        <v>5928.1998022999996</v>
      </c>
      <c r="H130" s="59">
        <v>5866.79847574</v>
      </c>
      <c r="I130" s="59">
        <v>5785.45007205</v>
      </c>
      <c r="J130" s="59">
        <v>5757.4915535400005</v>
      </c>
      <c r="K130" s="59">
        <v>5719.0398504200002</v>
      </c>
      <c r="L130" s="59">
        <v>5712.5143200500006</v>
      </c>
      <c r="M130" s="59">
        <v>5718.5110783800001</v>
      </c>
      <c r="N130" s="59">
        <v>5724.2774938000002</v>
      </c>
      <c r="O130" s="59">
        <v>5739.76763441</v>
      </c>
      <c r="P130" s="59">
        <v>5756.2530743500001</v>
      </c>
      <c r="Q130" s="59">
        <v>5767.7701331799999</v>
      </c>
      <c r="R130" s="59">
        <v>5782.0486778600007</v>
      </c>
      <c r="S130" s="59">
        <v>5750.6812648900004</v>
      </c>
      <c r="T130" s="59">
        <v>5722.85160017</v>
      </c>
      <c r="U130" s="59">
        <v>5705.1652351100001</v>
      </c>
      <c r="V130" s="59">
        <v>5665.5901485100003</v>
      </c>
      <c r="W130" s="59">
        <v>5658.2128761200001</v>
      </c>
      <c r="X130" s="59">
        <v>5702.6689860799997</v>
      </c>
      <c r="Y130" s="59">
        <v>5766.5867976400004</v>
      </c>
    </row>
    <row r="131" spans="1:25" s="60" customFormat="1" ht="15.75" x14ac:dyDescent="0.3">
      <c r="A131" s="58" t="s">
        <v>153</v>
      </c>
      <c r="B131" s="59">
        <v>5758.93638904</v>
      </c>
      <c r="C131" s="59">
        <v>5809.4553840500002</v>
      </c>
      <c r="D131" s="59">
        <v>5879.3730057000002</v>
      </c>
      <c r="E131" s="59">
        <v>5923.6252037800004</v>
      </c>
      <c r="F131" s="59">
        <v>5936.4047711599997</v>
      </c>
      <c r="G131" s="59">
        <v>5895.7739226499998</v>
      </c>
      <c r="H131" s="59">
        <v>5825.2950749299998</v>
      </c>
      <c r="I131" s="59">
        <v>5739.0336041299997</v>
      </c>
      <c r="J131" s="59">
        <v>5708.1088942400002</v>
      </c>
      <c r="K131" s="59">
        <v>5689.3376773400005</v>
      </c>
      <c r="L131" s="59">
        <v>5678.5119159100004</v>
      </c>
      <c r="M131" s="59">
        <v>5707.86390622</v>
      </c>
      <c r="N131" s="59">
        <v>5726.30934376</v>
      </c>
      <c r="O131" s="59">
        <v>5752.5924128100005</v>
      </c>
      <c r="P131" s="59">
        <v>5761.1431986200005</v>
      </c>
      <c r="Q131" s="59">
        <v>5776.3806302600005</v>
      </c>
      <c r="R131" s="59">
        <v>5806.1877362800005</v>
      </c>
      <c r="S131" s="59">
        <v>5722.85700275</v>
      </c>
      <c r="T131" s="59">
        <v>5667.5894465399997</v>
      </c>
      <c r="U131" s="59">
        <v>5678.0995680400001</v>
      </c>
      <c r="V131" s="59">
        <v>5628.6186007699998</v>
      </c>
      <c r="W131" s="59">
        <v>5622.8345606500006</v>
      </c>
      <c r="X131" s="59">
        <v>5667.4992430299999</v>
      </c>
      <c r="Y131" s="59">
        <v>5799.6809787800003</v>
      </c>
    </row>
    <row r="132" spans="1:25" s="60" customFormat="1" ht="15.75" x14ac:dyDescent="0.3">
      <c r="A132" s="58" t="s">
        <v>154</v>
      </c>
      <c r="B132" s="59">
        <v>5752.1827396099998</v>
      </c>
      <c r="C132" s="59">
        <v>5848.5866146600001</v>
      </c>
      <c r="D132" s="59">
        <v>5877.4743418600001</v>
      </c>
      <c r="E132" s="59">
        <v>5883.6173694400004</v>
      </c>
      <c r="F132" s="59">
        <v>5870.7241834699998</v>
      </c>
      <c r="G132" s="59">
        <v>5849.3634147499997</v>
      </c>
      <c r="H132" s="59">
        <v>5747.2421799599997</v>
      </c>
      <c r="I132" s="59">
        <v>5725.43506531</v>
      </c>
      <c r="J132" s="59">
        <v>5683.48865725</v>
      </c>
      <c r="K132" s="59">
        <v>5619.3302642799999</v>
      </c>
      <c r="L132" s="59">
        <v>5608.2726810200002</v>
      </c>
      <c r="M132" s="59">
        <v>5588.1082360500004</v>
      </c>
      <c r="N132" s="59">
        <v>5609.8245387799998</v>
      </c>
      <c r="O132" s="59">
        <v>5631.7460527399999</v>
      </c>
      <c r="P132" s="59">
        <v>5646.8070192699997</v>
      </c>
      <c r="Q132" s="59">
        <v>5666.1176765099999</v>
      </c>
      <c r="R132" s="59">
        <v>5673.2753168300005</v>
      </c>
      <c r="S132" s="59">
        <v>5658.7468153299997</v>
      </c>
      <c r="T132" s="59">
        <v>5632.4479600600007</v>
      </c>
      <c r="U132" s="59">
        <v>5624.6120615600003</v>
      </c>
      <c r="V132" s="59">
        <v>5593.2953009499997</v>
      </c>
      <c r="W132" s="59">
        <v>5587.5834709600003</v>
      </c>
      <c r="X132" s="59">
        <v>5636.1845968800008</v>
      </c>
      <c r="Y132" s="59">
        <v>5707.0545117199999</v>
      </c>
    </row>
    <row r="133" spans="1:25" s="60" customFormat="1" ht="15.75" x14ac:dyDescent="0.3">
      <c r="A133" s="58" t="s">
        <v>155</v>
      </c>
      <c r="B133" s="59">
        <v>5804.5533656300004</v>
      </c>
      <c r="C133" s="59">
        <v>5871.5932943799999</v>
      </c>
      <c r="D133" s="59">
        <v>5891.0146621100002</v>
      </c>
      <c r="E133" s="59">
        <v>5905.8280558100005</v>
      </c>
      <c r="F133" s="59">
        <v>5916.4172126600006</v>
      </c>
      <c r="G133" s="59">
        <v>5897.3832014700001</v>
      </c>
      <c r="H133" s="59">
        <v>5847.6223898500002</v>
      </c>
      <c r="I133" s="59">
        <v>5739.7171123400003</v>
      </c>
      <c r="J133" s="59">
        <v>5731.83201517</v>
      </c>
      <c r="K133" s="59">
        <v>5710.9544354899999</v>
      </c>
      <c r="L133" s="59">
        <v>5671.7538720499997</v>
      </c>
      <c r="M133" s="59">
        <v>5697.7627355200002</v>
      </c>
      <c r="N133" s="59">
        <v>5718.7411485100001</v>
      </c>
      <c r="O133" s="59">
        <v>5731.3872078300001</v>
      </c>
      <c r="P133" s="59">
        <v>5746.0478306800005</v>
      </c>
      <c r="Q133" s="59">
        <v>5755.2012688000004</v>
      </c>
      <c r="R133" s="59">
        <v>5750.2008480100003</v>
      </c>
      <c r="S133" s="59">
        <v>5727.3669247500002</v>
      </c>
      <c r="T133" s="59">
        <v>5715.61383277</v>
      </c>
      <c r="U133" s="59">
        <v>5696.0620937800004</v>
      </c>
      <c r="V133" s="59">
        <v>5650.2307827599998</v>
      </c>
      <c r="W133" s="59">
        <v>5647.2344008700002</v>
      </c>
      <c r="X133" s="59">
        <v>5705.8324087500005</v>
      </c>
      <c r="Y133" s="59">
        <v>5767.6095420300007</v>
      </c>
    </row>
    <row r="134" spans="1:25" s="60" customFormat="1" ht="15.75" x14ac:dyDescent="0.3">
      <c r="A134" s="58" t="s">
        <v>156</v>
      </c>
      <c r="B134" s="59">
        <v>5715.6545951999997</v>
      </c>
      <c r="C134" s="59">
        <v>5778.6676393899997</v>
      </c>
      <c r="D134" s="59">
        <v>5820.8486384900007</v>
      </c>
      <c r="E134" s="59">
        <v>5828.4423191300002</v>
      </c>
      <c r="F134" s="59">
        <v>5831.9659567400004</v>
      </c>
      <c r="G134" s="59">
        <v>5825.8305256500007</v>
      </c>
      <c r="H134" s="59">
        <v>5797.2591737700004</v>
      </c>
      <c r="I134" s="59">
        <v>5737.9396432900003</v>
      </c>
      <c r="J134" s="59">
        <v>5674.3256953199998</v>
      </c>
      <c r="K134" s="59">
        <v>5620.8701666300003</v>
      </c>
      <c r="L134" s="59">
        <v>5607.0391089700006</v>
      </c>
      <c r="M134" s="59">
        <v>5619.3483273000002</v>
      </c>
      <c r="N134" s="59">
        <v>5634.4338239900007</v>
      </c>
      <c r="O134" s="59">
        <v>5644.42027598</v>
      </c>
      <c r="P134" s="59">
        <v>5661.7661888100001</v>
      </c>
      <c r="Q134" s="59">
        <v>5672.0108963500006</v>
      </c>
      <c r="R134" s="59">
        <v>5676.0888774800005</v>
      </c>
      <c r="S134" s="59">
        <v>5652.8184321200006</v>
      </c>
      <c r="T134" s="59">
        <v>5623.4624685500003</v>
      </c>
      <c r="U134" s="59">
        <v>5615.5973193999998</v>
      </c>
      <c r="V134" s="59">
        <v>5573.83709946</v>
      </c>
      <c r="W134" s="59">
        <v>5569.2133050700004</v>
      </c>
      <c r="X134" s="59">
        <v>5604.9437020599999</v>
      </c>
      <c r="Y134" s="59">
        <v>5668.2972868800007</v>
      </c>
    </row>
    <row r="135" spans="1:25" s="60" customFormat="1" ht="15.75" x14ac:dyDescent="0.3">
      <c r="A135" s="58" t="s">
        <v>157</v>
      </c>
      <c r="B135" s="59">
        <v>5744.8745558999999</v>
      </c>
      <c r="C135" s="59">
        <v>5775.0746381400004</v>
      </c>
      <c r="D135" s="59">
        <v>5768.9369137100002</v>
      </c>
      <c r="E135" s="59">
        <v>5825.5842474800002</v>
      </c>
      <c r="F135" s="59">
        <v>5823.6929956399999</v>
      </c>
      <c r="G135" s="59">
        <v>5765.6072489200005</v>
      </c>
      <c r="H135" s="59">
        <v>5777.5215696900004</v>
      </c>
      <c r="I135" s="59">
        <v>5749.7338793500003</v>
      </c>
      <c r="J135" s="59">
        <v>5709.6419197800005</v>
      </c>
      <c r="K135" s="59">
        <v>5651.8455682399999</v>
      </c>
      <c r="L135" s="59">
        <v>5625.9964739300003</v>
      </c>
      <c r="M135" s="59">
        <v>5623.9590612400007</v>
      </c>
      <c r="N135" s="59">
        <v>5634.4633462800002</v>
      </c>
      <c r="O135" s="59">
        <v>5662.0625375899999</v>
      </c>
      <c r="P135" s="59">
        <v>5674.0139083100003</v>
      </c>
      <c r="Q135" s="59">
        <v>5682.1500689000004</v>
      </c>
      <c r="R135" s="59">
        <v>5676.9209528700003</v>
      </c>
      <c r="S135" s="59">
        <v>5657.9507082300006</v>
      </c>
      <c r="T135" s="59">
        <v>5634.9734922400003</v>
      </c>
      <c r="U135" s="59">
        <v>5626.4705209000003</v>
      </c>
      <c r="V135" s="59">
        <v>5585.33801296</v>
      </c>
      <c r="W135" s="59">
        <v>5572.5977897499997</v>
      </c>
      <c r="X135" s="59">
        <v>5605.6947042199999</v>
      </c>
      <c r="Y135" s="59">
        <v>5669.4524722200003</v>
      </c>
    </row>
    <row r="136" spans="1:25" s="60" customFormat="1" ht="15.75" x14ac:dyDescent="0.3">
      <c r="A136" s="58" t="s">
        <v>158</v>
      </c>
      <c r="B136" s="59">
        <v>5674.30959652</v>
      </c>
      <c r="C136" s="59">
        <v>5737.37158163</v>
      </c>
      <c r="D136" s="59">
        <v>5755.90945723</v>
      </c>
      <c r="E136" s="59">
        <v>5768.1002118599999</v>
      </c>
      <c r="F136" s="59">
        <v>5767.1371741600005</v>
      </c>
      <c r="G136" s="59">
        <v>5744.2616589200006</v>
      </c>
      <c r="H136" s="59">
        <v>5751.8003168600007</v>
      </c>
      <c r="I136" s="59">
        <v>5607.1816565999998</v>
      </c>
      <c r="J136" s="59">
        <v>5581.4934284199999</v>
      </c>
      <c r="K136" s="59">
        <v>5543.62669869</v>
      </c>
      <c r="L136" s="59">
        <v>5519.9295378400002</v>
      </c>
      <c r="M136" s="59">
        <v>5576.3553707900001</v>
      </c>
      <c r="N136" s="59">
        <v>5597.4088861500004</v>
      </c>
      <c r="O136" s="59">
        <v>5579.6797820299998</v>
      </c>
      <c r="P136" s="59">
        <v>5617.6584365400004</v>
      </c>
      <c r="Q136" s="59">
        <v>5621.6434215099998</v>
      </c>
      <c r="R136" s="59">
        <v>5631.6104690900002</v>
      </c>
      <c r="S136" s="59">
        <v>5605.4181867799998</v>
      </c>
      <c r="T136" s="59">
        <v>5583.8018226200002</v>
      </c>
      <c r="U136" s="59">
        <v>5566.6525815200002</v>
      </c>
      <c r="V136" s="59">
        <v>5528.5718310700004</v>
      </c>
      <c r="W136" s="59">
        <v>5507.19268354</v>
      </c>
      <c r="X136" s="59">
        <v>5552.7430170300004</v>
      </c>
      <c r="Y136" s="59">
        <v>5615.0507112800005</v>
      </c>
    </row>
    <row r="137" spans="1:25" s="60" customFormat="1" ht="15.75" x14ac:dyDescent="0.3">
      <c r="A137" s="58" t="s">
        <v>159</v>
      </c>
      <c r="B137" s="59">
        <v>5693.3803270999997</v>
      </c>
      <c r="C137" s="59">
        <v>5751.9059899500007</v>
      </c>
      <c r="D137" s="59">
        <v>5784.7207728900003</v>
      </c>
      <c r="E137" s="59">
        <v>5784.6980233100003</v>
      </c>
      <c r="F137" s="59">
        <v>5784.6414392000006</v>
      </c>
      <c r="G137" s="59">
        <v>5757.3645203300002</v>
      </c>
      <c r="H137" s="59">
        <v>5726.3796823600005</v>
      </c>
      <c r="I137" s="59">
        <v>5683.5322975600002</v>
      </c>
      <c r="J137" s="59">
        <v>5708.5032131099997</v>
      </c>
      <c r="K137" s="59">
        <v>5722.6799095900005</v>
      </c>
      <c r="L137" s="59">
        <v>5714.5815930099998</v>
      </c>
      <c r="M137" s="59">
        <v>5723.4856426799997</v>
      </c>
      <c r="N137" s="59">
        <v>5721.1624269500007</v>
      </c>
      <c r="O137" s="59">
        <v>5728.2258720299997</v>
      </c>
      <c r="P137" s="59">
        <v>5757.05541928</v>
      </c>
      <c r="Q137" s="59">
        <v>5766.9241284899999</v>
      </c>
      <c r="R137" s="59">
        <v>5766.3202338800002</v>
      </c>
      <c r="S137" s="59">
        <v>5738.8552431099997</v>
      </c>
      <c r="T137" s="59">
        <v>5717.3662488700002</v>
      </c>
      <c r="U137" s="59">
        <v>5700.4927009100002</v>
      </c>
      <c r="V137" s="59">
        <v>5667.7696032100002</v>
      </c>
      <c r="W137" s="59">
        <v>5651.6391429400001</v>
      </c>
      <c r="X137" s="59">
        <v>5700.8440931000005</v>
      </c>
      <c r="Y137" s="59">
        <v>5765.3848478099999</v>
      </c>
    </row>
    <row r="138" spans="1:25" s="60" customFormat="1" ht="15.75" x14ac:dyDescent="0.3">
      <c r="A138" s="58" t="s">
        <v>160</v>
      </c>
      <c r="B138" s="59">
        <v>5771.9635331200006</v>
      </c>
      <c r="C138" s="59">
        <v>5821.4871189300002</v>
      </c>
      <c r="D138" s="59">
        <v>5763.34640975</v>
      </c>
      <c r="E138" s="59">
        <v>5819.4771190199999</v>
      </c>
      <c r="F138" s="59">
        <v>5788.5624349700001</v>
      </c>
      <c r="G138" s="59">
        <v>5781.2213101300003</v>
      </c>
      <c r="H138" s="59">
        <v>5722.8486924500003</v>
      </c>
      <c r="I138" s="59">
        <v>5658.0161731200005</v>
      </c>
      <c r="J138" s="59">
        <v>5598.0144989400005</v>
      </c>
      <c r="K138" s="59">
        <v>5606.1954018100005</v>
      </c>
      <c r="L138" s="59">
        <v>5601.8836646300006</v>
      </c>
      <c r="M138" s="59">
        <v>5614.0919167400007</v>
      </c>
      <c r="N138" s="59">
        <v>5623.3776969999999</v>
      </c>
      <c r="O138" s="59">
        <v>5649.7201584200002</v>
      </c>
      <c r="P138" s="59">
        <v>5657.9445662899998</v>
      </c>
      <c r="Q138" s="59">
        <v>5673.0500497200001</v>
      </c>
      <c r="R138" s="59">
        <v>5669.6374951400003</v>
      </c>
      <c r="S138" s="59">
        <v>5651.8538138599997</v>
      </c>
      <c r="T138" s="59">
        <v>5606.2483463000008</v>
      </c>
      <c r="U138" s="59">
        <v>5619.5339978400007</v>
      </c>
      <c r="V138" s="59">
        <v>5550.0398792300002</v>
      </c>
      <c r="W138" s="59">
        <v>5527.2294252800002</v>
      </c>
      <c r="X138" s="59">
        <v>5573.9437957</v>
      </c>
      <c r="Y138" s="59">
        <v>5631.7422176700002</v>
      </c>
    </row>
    <row r="139" spans="1:25" s="60" customFormat="1" ht="15.75" x14ac:dyDescent="0.3">
      <c r="A139" s="58" t="s">
        <v>161</v>
      </c>
      <c r="B139" s="59">
        <v>5784.6667363500001</v>
      </c>
      <c r="C139" s="59">
        <v>5758.4252030900007</v>
      </c>
      <c r="D139" s="59">
        <v>5799.0680174400004</v>
      </c>
      <c r="E139" s="59">
        <v>5805.8709813000005</v>
      </c>
      <c r="F139" s="59">
        <v>5807.6517952700005</v>
      </c>
      <c r="G139" s="59">
        <v>5775.8474438499998</v>
      </c>
      <c r="H139" s="59">
        <v>5707.8295312200007</v>
      </c>
      <c r="I139" s="59">
        <v>5644.7504252300005</v>
      </c>
      <c r="J139" s="59">
        <v>5608.6511756500004</v>
      </c>
      <c r="K139" s="59">
        <v>5573.5108060500006</v>
      </c>
      <c r="L139" s="59">
        <v>5542.3583025200005</v>
      </c>
      <c r="M139" s="59">
        <v>5588.1870385800003</v>
      </c>
      <c r="N139" s="59">
        <v>5606.6067352400005</v>
      </c>
      <c r="O139" s="59">
        <v>5630.3990435100004</v>
      </c>
      <c r="P139" s="59">
        <v>5632.2032997200004</v>
      </c>
      <c r="Q139" s="59">
        <v>5647.0069039700002</v>
      </c>
      <c r="R139" s="59">
        <v>5670.7222401300005</v>
      </c>
      <c r="S139" s="59">
        <v>5626.1796769400007</v>
      </c>
      <c r="T139" s="59">
        <v>5600.6155616900005</v>
      </c>
      <c r="U139" s="59">
        <v>5585.7758063800002</v>
      </c>
      <c r="V139" s="59">
        <v>5557.0474758700002</v>
      </c>
      <c r="W139" s="59">
        <v>5550.5128775499998</v>
      </c>
      <c r="X139" s="59">
        <v>5597.8667935200001</v>
      </c>
      <c r="Y139" s="59">
        <v>5694.7897006000003</v>
      </c>
    </row>
    <row r="140" spans="1:25" s="60" customFormat="1" ht="15.75" x14ac:dyDescent="0.3">
      <c r="A140" s="58" t="s">
        <v>162</v>
      </c>
      <c r="B140" s="59">
        <v>5785.0040684900005</v>
      </c>
      <c r="C140" s="59">
        <v>5857.7074720500004</v>
      </c>
      <c r="D140" s="59">
        <v>5880.1544960600004</v>
      </c>
      <c r="E140" s="59">
        <v>5872.3524129200005</v>
      </c>
      <c r="F140" s="59">
        <v>5876.02800131</v>
      </c>
      <c r="G140" s="59">
        <v>5853.3732452500008</v>
      </c>
      <c r="H140" s="59">
        <v>5803.9552830800003</v>
      </c>
      <c r="I140" s="59">
        <v>5654.4675668899999</v>
      </c>
      <c r="J140" s="59">
        <v>5666.3924922900005</v>
      </c>
      <c r="K140" s="59">
        <v>5649.0622911</v>
      </c>
      <c r="L140" s="59">
        <v>5647.82747492</v>
      </c>
      <c r="M140" s="59">
        <v>5676.25412934</v>
      </c>
      <c r="N140" s="59">
        <v>5697.0639579799999</v>
      </c>
      <c r="O140" s="59">
        <v>5712.7826721199999</v>
      </c>
      <c r="P140" s="59">
        <v>5726.0765243900005</v>
      </c>
      <c r="Q140" s="59">
        <v>5721.3293745000001</v>
      </c>
      <c r="R140" s="59">
        <v>5732.39797206</v>
      </c>
      <c r="S140" s="59">
        <v>5720.3745370500001</v>
      </c>
      <c r="T140" s="59">
        <v>5687.8980370099998</v>
      </c>
      <c r="U140" s="59">
        <v>5675.9185769100004</v>
      </c>
      <c r="V140" s="59">
        <v>5646.9835634600004</v>
      </c>
      <c r="W140" s="59">
        <v>5631.7057085599999</v>
      </c>
      <c r="X140" s="59">
        <v>5673.0334779000004</v>
      </c>
      <c r="Y140" s="59">
        <v>5698.9141886899997</v>
      </c>
    </row>
    <row r="141" spans="1:25" s="60" customFormat="1" ht="15.75" x14ac:dyDescent="0.3">
      <c r="A141" s="58" t="s">
        <v>163</v>
      </c>
      <c r="B141" s="59">
        <v>5730.3728386299999</v>
      </c>
      <c r="C141" s="59">
        <v>5774.1414012599998</v>
      </c>
      <c r="D141" s="59">
        <v>5790.6736336800004</v>
      </c>
      <c r="E141" s="59">
        <v>5816.3245951900008</v>
      </c>
      <c r="F141" s="59">
        <v>5784.9985249500005</v>
      </c>
      <c r="G141" s="59">
        <v>5785.4505865299998</v>
      </c>
      <c r="H141" s="59">
        <v>5803.4528068500003</v>
      </c>
      <c r="I141" s="59">
        <v>5749.6834197400003</v>
      </c>
      <c r="J141" s="59">
        <v>5666.0735371600003</v>
      </c>
      <c r="K141" s="59">
        <v>5603.9195446399999</v>
      </c>
      <c r="L141" s="59">
        <v>5586.4791460599999</v>
      </c>
      <c r="M141" s="59">
        <v>5607.8140798300001</v>
      </c>
      <c r="N141" s="59">
        <v>5619.4521228900003</v>
      </c>
      <c r="O141" s="59">
        <v>5615.8884667000002</v>
      </c>
      <c r="P141" s="59">
        <v>5637.2728530500008</v>
      </c>
      <c r="Q141" s="59">
        <v>5647.6474215200005</v>
      </c>
      <c r="R141" s="59">
        <v>5620.8544973000007</v>
      </c>
      <c r="S141" s="59">
        <v>5604.4882366399997</v>
      </c>
      <c r="T141" s="59">
        <v>5605.7251938899999</v>
      </c>
      <c r="U141" s="59">
        <v>5598.1405762900004</v>
      </c>
      <c r="V141" s="59">
        <v>5579.5208827100005</v>
      </c>
      <c r="W141" s="59">
        <v>5569.3193993100003</v>
      </c>
      <c r="X141" s="59">
        <v>5614.8362668400005</v>
      </c>
      <c r="Y141" s="59">
        <v>5665.3684667400003</v>
      </c>
    </row>
    <row r="142" spans="1:25" s="60" customFormat="1" ht="15.75" x14ac:dyDescent="0.3">
      <c r="A142" s="58" t="s">
        <v>164</v>
      </c>
      <c r="B142" s="59">
        <v>5770.8791144900006</v>
      </c>
      <c r="C142" s="59">
        <v>5833.4871651399999</v>
      </c>
      <c r="D142" s="59">
        <v>5816.9180690100002</v>
      </c>
      <c r="E142" s="59">
        <v>5908.9985915500001</v>
      </c>
      <c r="F142" s="59">
        <v>5933.53520776</v>
      </c>
      <c r="G142" s="59">
        <v>5915.6299854900008</v>
      </c>
      <c r="H142" s="59">
        <v>5937.2772970000005</v>
      </c>
      <c r="I142" s="59">
        <v>5914.4294409300001</v>
      </c>
      <c r="J142" s="59">
        <v>5871.1180310899999</v>
      </c>
      <c r="K142" s="59">
        <v>5820.0280227599997</v>
      </c>
      <c r="L142" s="59">
        <v>5782.4730834900001</v>
      </c>
      <c r="M142" s="59">
        <v>5816.4012788700002</v>
      </c>
      <c r="N142" s="59">
        <v>5833.1585374900005</v>
      </c>
      <c r="O142" s="59">
        <v>5854.1531151700001</v>
      </c>
      <c r="P142" s="59">
        <v>5861.5076946600002</v>
      </c>
      <c r="Q142" s="59">
        <v>5872.9610862200007</v>
      </c>
      <c r="R142" s="59">
        <v>5866.61672284</v>
      </c>
      <c r="S142" s="59">
        <v>5843.4924788799999</v>
      </c>
      <c r="T142" s="59">
        <v>5829.8645957500003</v>
      </c>
      <c r="U142" s="59">
        <v>5829.5794946599999</v>
      </c>
      <c r="V142" s="59">
        <v>5790.5534032400001</v>
      </c>
      <c r="W142" s="59">
        <v>5765.6055527600001</v>
      </c>
      <c r="X142" s="59">
        <v>5792.7292329499996</v>
      </c>
      <c r="Y142" s="59">
        <v>5859.7736731499999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1789.43900108</v>
      </c>
      <c r="C147" s="66">
        <v>1867.7952226100001</v>
      </c>
      <c r="D147" s="66">
        <v>1940.3807778600001</v>
      </c>
      <c r="E147" s="66">
        <v>2025.49775623</v>
      </c>
      <c r="F147" s="66">
        <v>2034.0134899300001</v>
      </c>
      <c r="G147" s="66">
        <v>2017.88922796</v>
      </c>
      <c r="H147" s="66">
        <v>1980.02507163</v>
      </c>
      <c r="I147" s="66">
        <v>1911.69677598</v>
      </c>
      <c r="J147" s="66">
        <v>1852.84608465</v>
      </c>
      <c r="K147" s="66">
        <v>1781.46574057</v>
      </c>
      <c r="L147" s="66">
        <v>1776.3901560700001</v>
      </c>
      <c r="M147" s="66">
        <v>1780.7176837300001</v>
      </c>
      <c r="N147" s="66">
        <v>1800.48937447</v>
      </c>
      <c r="O147" s="66">
        <v>1828.76741689</v>
      </c>
      <c r="P147" s="66">
        <v>1839.3882746500001</v>
      </c>
      <c r="Q147" s="66">
        <v>1875.9009032900001</v>
      </c>
      <c r="R147" s="66">
        <v>1916.39915655</v>
      </c>
      <c r="S147" s="66">
        <v>1926.0565554300001</v>
      </c>
      <c r="T147" s="66">
        <v>1899.96053254</v>
      </c>
      <c r="U147" s="66">
        <v>1867.32754484</v>
      </c>
      <c r="V147" s="66">
        <v>1827.6720903600001</v>
      </c>
      <c r="W147" s="66">
        <v>1841.9659809700001</v>
      </c>
      <c r="X147" s="66">
        <v>1894.80205856</v>
      </c>
      <c r="Y147" s="66">
        <v>1962.2298100800001</v>
      </c>
    </row>
    <row r="148" spans="1:25" s="60" customFormat="1" ht="15.75" x14ac:dyDescent="0.3">
      <c r="A148" s="58" t="s">
        <v>136</v>
      </c>
      <c r="B148" s="59">
        <v>2041.47591012</v>
      </c>
      <c r="C148" s="59">
        <v>2124.8939593999999</v>
      </c>
      <c r="D148" s="59">
        <v>2220.4494707600002</v>
      </c>
      <c r="E148" s="59">
        <v>2268.5261746900001</v>
      </c>
      <c r="F148" s="59">
        <v>2518.6679285999999</v>
      </c>
      <c r="G148" s="59">
        <v>2339.2830418600001</v>
      </c>
      <c r="H148" s="59">
        <v>2213.6912618900001</v>
      </c>
      <c r="I148" s="59">
        <v>2111.2463829099997</v>
      </c>
      <c r="J148" s="59">
        <v>2100.7369942099999</v>
      </c>
      <c r="K148" s="59">
        <v>2023.5326396400001</v>
      </c>
      <c r="L148" s="59">
        <v>1993.9833577500001</v>
      </c>
      <c r="M148" s="59">
        <v>1989.1424155100001</v>
      </c>
      <c r="N148" s="59">
        <v>2025.57324887</v>
      </c>
      <c r="O148" s="59">
        <v>2060.8332280499999</v>
      </c>
      <c r="P148" s="59">
        <v>2069.2571204800001</v>
      </c>
      <c r="Q148" s="59">
        <v>2088.1124201500002</v>
      </c>
      <c r="R148" s="59">
        <v>2078.7990646200001</v>
      </c>
      <c r="S148" s="59">
        <v>2051.66373879</v>
      </c>
      <c r="T148" s="59">
        <v>2027.80133344</v>
      </c>
      <c r="U148" s="59">
        <v>1985.84807047</v>
      </c>
      <c r="V148" s="59">
        <v>1942.0262266100001</v>
      </c>
      <c r="W148" s="59">
        <v>1948.4955108700001</v>
      </c>
      <c r="X148" s="59">
        <v>1980.67774433</v>
      </c>
      <c r="Y148" s="59">
        <v>2050.0452062899999</v>
      </c>
    </row>
    <row r="149" spans="1:25" s="60" customFormat="1" ht="15.75" x14ac:dyDescent="0.3">
      <c r="A149" s="58" t="s">
        <v>137</v>
      </c>
      <c r="B149" s="59">
        <v>2131.6457854100004</v>
      </c>
      <c r="C149" s="59">
        <v>2189.50340168</v>
      </c>
      <c r="D149" s="59">
        <v>2217.2845124300002</v>
      </c>
      <c r="E149" s="59">
        <v>2233.0408232600003</v>
      </c>
      <c r="F149" s="59">
        <v>2210.03244533</v>
      </c>
      <c r="G149" s="59">
        <v>2202.6165517700001</v>
      </c>
      <c r="H149" s="59">
        <v>2244.2816990800002</v>
      </c>
      <c r="I149" s="59">
        <v>2142.4407156299999</v>
      </c>
      <c r="J149" s="59">
        <v>2172.0109340399999</v>
      </c>
      <c r="K149" s="59">
        <v>2131.9974469500003</v>
      </c>
      <c r="L149" s="59">
        <v>2125.0590077699999</v>
      </c>
      <c r="M149" s="59">
        <v>2136.6390633400001</v>
      </c>
      <c r="N149" s="59">
        <v>2155.1157247499996</v>
      </c>
      <c r="O149" s="59">
        <v>2187.28057799</v>
      </c>
      <c r="P149" s="59">
        <v>2190.5592215400002</v>
      </c>
      <c r="Q149" s="59">
        <v>2206.5853816500003</v>
      </c>
      <c r="R149" s="59">
        <v>2205.7071958900001</v>
      </c>
      <c r="S149" s="59">
        <v>2176.4508855899999</v>
      </c>
      <c r="T149" s="59">
        <v>2145.8005483299999</v>
      </c>
      <c r="U149" s="59">
        <v>2125.1969817599997</v>
      </c>
      <c r="V149" s="59">
        <v>2087.7728921399998</v>
      </c>
      <c r="W149" s="59">
        <v>2076.73990091</v>
      </c>
      <c r="X149" s="59">
        <v>2130.0770975400001</v>
      </c>
      <c r="Y149" s="59">
        <v>2161.8790306199999</v>
      </c>
    </row>
    <row r="150" spans="1:25" s="60" customFormat="1" ht="15.75" x14ac:dyDescent="0.3">
      <c r="A150" s="58" t="s">
        <v>138</v>
      </c>
      <c r="B150" s="59">
        <v>2212.8920272300002</v>
      </c>
      <c r="C150" s="59">
        <v>2277.1096756000002</v>
      </c>
      <c r="D150" s="59">
        <v>2296.6801219700001</v>
      </c>
      <c r="E150" s="59">
        <v>2317.8905407299999</v>
      </c>
      <c r="F150" s="59">
        <v>2313.2263468700003</v>
      </c>
      <c r="G150" s="59">
        <v>2252.8436412400001</v>
      </c>
      <c r="H150" s="59">
        <v>2202.1333165700003</v>
      </c>
      <c r="I150" s="59">
        <v>2140.1854490999999</v>
      </c>
      <c r="J150" s="59">
        <v>2101.3369750500001</v>
      </c>
      <c r="K150" s="59">
        <v>2081.2635866199998</v>
      </c>
      <c r="L150" s="59">
        <v>2090.6428282799998</v>
      </c>
      <c r="M150" s="59">
        <v>2108.23483751</v>
      </c>
      <c r="N150" s="59">
        <v>2112.65595747</v>
      </c>
      <c r="O150" s="59">
        <v>2144.0167065399996</v>
      </c>
      <c r="P150" s="59">
        <v>2169.1537410000001</v>
      </c>
      <c r="Q150" s="59">
        <v>2183.8889023500001</v>
      </c>
      <c r="R150" s="59">
        <v>2182.0899181300001</v>
      </c>
      <c r="S150" s="59">
        <v>2170.4869641999999</v>
      </c>
      <c r="T150" s="59">
        <v>2145.2514354499999</v>
      </c>
      <c r="U150" s="59">
        <v>2230.4781023400001</v>
      </c>
      <c r="V150" s="59">
        <v>2225.6263700200002</v>
      </c>
      <c r="W150" s="59">
        <v>2160.9272654700003</v>
      </c>
      <c r="X150" s="59">
        <v>2098.3110554999998</v>
      </c>
      <c r="Y150" s="59">
        <v>2158.4519495599998</v>
      </c>
    </row>
    <row r="151" spans="1:25" s="60" customFormat="1" ht="15.75" x14ac:dyDescent="0.3">
      <c r="A151" s="58" t="s">
        <v>139</v>
      </c>
      <c r="B151" s="59">
        <v>2095.1177838399999</v>
      </c>
      <c r="C151" s="59">
        <v>2068.8713531799999</v>
      </c>
      <c r="D151" s="59">
        <v>2114.39905125</v>
      </c>
      <c r="E151" s="59">
        <v>2126.6852073099999</v>
      </c>
      <c r="F151" s="59">
        <v>2132.2122634399998</v>
      </c>
      <c r="G151" s="59">
        <v>2096.3495459000001</v>
      </c>
      <c r="H151" s="59">
        <v>2035.77445248</v>
      </c>
      <c r="I151" s="59">
        <v>1984.58680622</v>
      </c>
      <c r="J151" s="59">
        <v>1958.46493908</v>
      </c>
      <c r="K151" s="59">
        <v>1929.72641673</v>
      </c>
      <c r="L151" s="59">
        <v>1884.30372057</v>
      </c>
      <c r="M151" s="59">
        <v>1952.48110182</v>
      </c>
      <c r="N151" s="59">
        <v>1976.6355829200002</v>
      </c>
      <c r="O151" s="59">
        <v>2000.6011590600001</v>
      </c>
      <c r="P151" s="59">
        <v>2026.0682491800001</v>
      </c>
      <c r="Q151" s="59">
        <v>2029.57925241</v>
      </c>
      <c r="R151" s="59">
        <v>2018.4358018</v>
      </c>
      <c r="S151" s="59">
        <v>2009.41238129</v>
      </c>
      <c r="T151" s="59">
        <v>1971.6504763800001</v>
      </c>
      <c r="U151" s="59">
        <v>1934.03952796</v>
      </c>
      <c r="V151" s="59">
        <v>1884.2391502600001</v>
      </c>
      <c r="W151" s="59">
        <v>1883.10537015</v>
      </c>
      <c r="X151" s="59">
        <v>1933.24236051</v>
      </c>
      <c r="Y151" s="59">
        <v>1953.4556217900001</v>
      </c>
    </row>
    <row r="152" spans="1:25" s="60" customFormat="1" ht="15.75" x14ac:dyDescent="0.3">
      <c r="A152" s="58" t="s">
        <v>140</v>
      </c>
      <c r="B152" s="59">
        <v>2028.8885606900001</v>
      </c>
      <c r="C152" s="59">
        <v>2083.1249190600001</v>
      </c>
      <c r="D152" s="59">
        <v>2113.5050401600001</v>
      </c>
      <c r="E152" s="59">
        <v>2130.0608309099998</v>
      </c>
      <c r="F152" s="59">
        <v>2131.4547006399998</v>
      </c>
      <c r="G152" s="59">
        <v>2114.69643877</v>
      </c>
      <c r="H152" s="59">
        <v>2043.4106359500001</v>
      </c>
      <c r="I152" s="59">
        <v>1972.7031687400001</v>
      </c>
      <c r="J152" s="59">
        <v>1946.04100331</v>
      </c>
      <c r="K152" s="59">
        <v>1942.3467006600001</v>
      </c>
      <c r="L152" s="59">
        <v>1950.2597875599999</v>
      </c>
      <c r="M152" s="59">
        <v>1979.4743368100001</v>
      </c>
      <c r="N152" s="59">
        <v>1977.2633920400001</v>
      </c>
      <c r="O152" s="59">
        <v>2002.10856098</v>
      </c>
      <c r="P152" s="59">
        <v>2024.7118452500001</v>
      </c>
      <c r="Q152" s="59">
        <v>2030.7204470500001</v>
      </c>
      <c r="R152" s="59">
        <v>2024.0146527000002</v>
      </c>
      <c r="S152" s="59">
        <v>2005.6086947700001</v>
      </c>
      <c r="T152" s="59">
        <v>1968.24575712</v>
      </c>
      <c r="U152" s="59">
        <v>1944.5506886200001</v>
      </c>
      <c r="V152" s="59">
        <v>1907.42836347</v>
      </c>
      <c r="W152" s="59">
        <v>1910.91858265</v>
      </c>
      <c r="X152" s="59">
        <v>1957.1737613300002</v>
      </c>
      <c r="Y152" s="59">
        <v>2026.4972178400001</v>
      </c>
    </row>
    <row r="153" spans="1:25" s="60" customFormat="1" ht="15.75" x14ac:dyDescent="0.3">
      <c r="A153" s="58" t="s">
        <v>141</v>
      </c>
      <c r="B153" s="59">
        <v>1988.3583004100001</v>
      </c>
      <c r="C153" s="59">
        <v>2065.27106916</v>
      </c>
      <c r="D153" s="59">
        <v>2064.1847922100001</v>
      </c>
      <c r="E153" s="59">
        <v>2031.12846631</v>
      </c>
      <c r="F153" s="59">
        <v>2081.9662799600001</v>
      </c>
      <c r="G153" s="59">
        <v>2067.01350417</v>
      </c>
      <c r="H153" s="59">
        <v>2052.6984637099999</v>
      </c>
      <c r="I153" s="59">
        <v>1943.1916939800001</v>
      </c>
      <c r="J153" s="59">
        <v>1901.5770904200001</v>
      </c>
      <c r="K153" s="59">
        <v>1903.9698429100001</v>
      </c>
      <c r="L153" s="59">
        <v>1899.94332994</v>
      </c>
      <c r="M153" s="59">
        <v>1951.96575852</v>
      </c>
      <c r="N153" s="59">
        <v>1961.92656863</v>
      </c>
      <c r="O153" s="59">
        <v>1985.7152895200002</v>
      </c>
      <c r="P153" s="59">
        <v>1998.1693095400001</v>
      </c>
      <c r="Q153" s="59">
        <v>2046.6291936500002</v>
      </c>
      <c r="R153" s="59">
        <v>1948.7695118500001</v>
      </c>
      <c r="S153" s="59">
        <v>1923.5407138600001</v>
      </c>
      <c r="T153" s="59">
        <v>1877.19432065</v>
      </c>
      <c r="U153" s="59">
        <v>1841.48087558</v>
      </c>
      <c r="V153" s="59">
        <v>1839.75859472</v>
      </c>
      <c r="W153" s="59">
        <v>1861.6202493200001</v>
      </c>
      <c r="X153" s="59">
        <v>1911.6929371200001</v>
      </c>
      <c r="Y153" s="59">
        <v>1936.42504951</v>
      </c>
    </row>
    <row r="154" spans="1:25" s="60" customFormat="1" ht="15.75" x14ac:dyDescent="0.3">
      <c r="A154" s="58" t="s">
        <v>142</v>
      </c>
      <c r="B154" s="59">
        <v>2041.90094389</v>
      </c>
      <c r="C154" s="59">
        <v>2044.4920716400002</v>
      </c>
      <c r="D154" s="59">
        <v>2102.0774408299999</v>
      </c>
      <c r="E154" s="59">
        <v>2103.6043439300001</v>
      </c>
      <c r="F154" s="59">
        <v>2090.7025418200001</v>
      </c>
      <c r="G154" s="59">
        <v>2081.4852420799998</v>
      </c>
      <c r="H154" s="59">
        <v>2090.16110407</v>
      </c>
      <c r="I154" s="59">
        <v>2009.3595059300001</v>
      </c>
      <c r="J154" s="59">
        <v>1950.6370650400002</v>
      </c>
      <c r="K154" s="59">
        <v>1891.8923576300001</v>
      </c>
      <c r="L154" s="59">
        <v>1870.10942641</v>
      </c>
      <c r="M154" s="59">
        <v>1877.8634144100001</v>
      </c>
      <c r="N154" s="59">
        <v>1920.03022246</v>
      </c>
      <c r="O154" s="59">
        <v>1939.32316599</v>
      </c>
      <c r="P154" s="59">
        <v>1964.4137683200001</v>
      </c>
      <c r="Q154" s="59">
        <v>1975.4703129</v>
      </c>
      <c r="R154" s="59">
        <v>1980.3386550500002</v>
      </c>
      <c r="S154" s="59">
        <v>1968.58755271</v>
      </c>
      <c r="T154" s="59">
        <v>1939.06771566</v>
      </c>
      <c r="U154" s="59">
        <v>1906.9972681100001</v>
      </c>
      <c r="V154" s="59">
        <v>1863.91818337</v>
      </c>
      <c r="W154" s="59">
        <v>1868.6987834700001</v>
      </c>
      <c r="X154" s="59">
        <v>1896.8815683600001</v>
      </c>
      <c r="Y154" s="59">
        <v>1875.7697063100002</v>
      </c>
    </row>
    <row r="155" spans="1:25" s="60" customFormat="1" ht="15.75" x14ac:dyDescent="0.3">
      <c r="A155" s="58" t="s">
        <v>143</v>
      </c>
      <c r="B155" s="59">
        <v>1970.9345051400001</v>
      </c>
      <c r="C155" s="59">
        <v>2010.36649794</v>
      </c>
      <c r="D155" s="59">
        <v>2027.0496699600001</v>
      </c>
      <c r="E155" s="59">
        <v>2029.11240972</v>
      </c>
      <c r="F155" s="59">
        <v>2031.7831725200001</v>
      </c>
      <c r="G155" s="59">
        <v>1995.1607581000001</v>
      </c>
      <c r="H155" s="59">
        <v>2001.6634957800002</v>
      </c>
      <c r="I155" s="59">
        <v>2019.5706560200001</v>
      </c>
      <c r="J155" s="59">
        <v>2008.1972146600001</v>
      </c>
      <c r="K155" s="59">
        <v>1932.9477301700001</v>
      </c>
      <c r="L155" s="59">
        <v>1928.84741829</v>
      </c>
      <c r="M155" s="59">
        <v>1942.3378495900001</v>
      </c>
      <c r="N155" s="59">
        <v>1968.1122677800001</v>
      </c>
      <c r="O155" s="59">
        <v>1997.7026173500001</v>
      </c>
      <c r="P155" s="59">
        <v>2008.63778718</v>
      </c>
      <c r="Q155" s="59">
        <v>2024.2433187000001</v>
      </c>
      <c r="R155" s="59">
        <v>2022.2916384600001</v>
      </c>
      <c r="S155" s="59">
        <v>1960.3316722700001</v>
      </c>
      <c r="T155" s="59">
        <v>1910.83971041</v>
      </c>
      <c r="U155" s="59">
        <v>1907.4339631600001</v>
      </c>
      <c r="V155" s="59">
        <v>1873.571547</v>
      </c>
      <c r="W155" s="59">
        <v>1868.51157046</v>
      </c>
      <c r="X155" s="59">
        <v>1931.8808832700001</v>
      </c>
      <c r="Y155" s="59">
        <v>1991.1467535500001</v>
      </c>
    </row>
    <row r="156" spans="1:25" s="60" customFormat="1" ht="15.75" x14ac:dyDescent="0.3">
      <c r="A156" s="58" t="s">
        <v>144</v>
      </c>
      <c r="B156" s="59">
        <v>2023.2647724200001</v>
      </c>
      <c r="C156" s="59">
        <v>2038.00749982</v>
      </c>
      <c r="D156" s="59">
        <v>2122.31414356</v>
      </c>
      <c r="E156" s="59">
        <v>2069.7650323100002</v>
      </c>
      <c r="F156" s="59">
        <v>2073.51303289</v>
      </c>
      <c r="G156" s="59">
        <v>2068.5353972899998</v>
      </c>
      <c r="H156" s="59">
        <v>2133.1459164900002</v>
      </c>
      <c r="I156" s="59">
        <v>1967.7206327200001</v>
      </c>
      <c r="J156" s="59">
        <v>1930.1908427000001</v>
      </c>
      <c r="K156" s="59">
        <v>1932.41431889</v>
      </c>
      <c r="L156" s="59">
        <v>1927.3851524000002</v>
      </c>
      <c r="M156" s="59">
        <v>1952.2277973300002</v>
      </c>
      <c r="N156" s="59">
        <v>1973.43659187</v>
      </c>
      <c r="O156" s="59">
        <v>2006.8755821500001</v>
      </c>
      <c r="P156" s="59">
        <v>2021.22122545</v>
      </c>
      <c r="Q156" s="59">
        <v>2021.9931997900001</v>
      </c>
      <c r="R156" s="59">
        <v>2025.72661868</v>
      </c>
      <c r="S156" s="59">
        <v>2007.9754871800001</v>
      </c>
      <c r="T156" s="59">
        <v>1987.38630317</v>
      </c>
      <c r="U156" s="59">
        <v>1967.14101497</v>
      </c>
      <c r="V156" s="59">
        <v>1937.94838209</v>
      </c>
      <c r="W156" s="59">
        <v>1941.5420480800001</v>
      </c>
      <c r="X156" s="59">
        <v>2001.7016120000001</v>
      </c>
      <c r="Y156" s="59">
        <v>2050.85576059</v>
      </c>
    </row>
    <row r="157" spans="1:25" s="60" customFormat="1" ht="15.75" x14ac:dyDescent="0.3">
      <c r="A157" s="58" t="s">
        <v>145</v>
      </c>
      <c r="B157" s="59">
        <v>2072.6724307700001</v>
      </c>
      <c r="C157" s="59">
        <v>2109.7631296599998</v>
      </c>
      <c r="D157" s="59">
        <v>2051.0528354499997</v>
      </c>
      <c r="E157" s="59">
        <v>2162.6140236000001</v>
      </c>
      <c r="F157" s="59">
        <v>2179.4907390799999</v>
      </c>
      <c r="G157" s="59">
        <v>2035.7405986800002</v>
      </c>
      <c r="H157" s="59">
        <v>2060.4334663899999</v>
      </c>
      <c r="I157" s="59">
        <v>2006.5902811000001</v>
      </c>
      <c r="J157" s="59">
        <v>1968.79980157</v>
      </c>
      <c r="K157" s="59">
        <v>1926.6083187700001</v>
      </c>
      <c r="L157" s="59">
        <v>1931.5820024</v>
      </c>
      <c r="M157" s="59">
        <v>1942.64337944</v>
      </c>
      <c r="N157" s="59">
        <v>1942.39698806</v>
      </c>
      <c r="O157" s="59">
        <v>1972.63599064</v>
      </c>
      <c r="P157" s="59">
        <v>1997.1580847100001</v>
      </c>
      <c r="Q157" s="59">
        <v>1999.27576013</v>
      </c>
      <c r="R157" s="59">
        <v>1969.23456014</v>
      </c>
      <c r="S157" s="59">
        <v>1966.2478424600001</v>
      </c>
      <c r="T157" s="59">
        <v>1926.55753688</v>
      </c>
      <c r="U157" s="59">
        <v>1940.1937468900001</v>
      </c>
      <c r="V157" s="59">
        <v>1907.5428052700001</v>
      </c>
      <c r="W157" s="59">
        <v>1903.1382073</v>
      </c>
      <c r="X157" s="59">
        <v>1956.60827892</v>
      </c>
      <c r="Y157" s="59">
        <v>2011.8667481800001</v>
      </c>
    </row>
    <row r="158" spans="1:25" s="60" customFormat="1" ht="15.75" x14ac:dyDescent="0.3">
      <c r="A158" s="58" t="s">
        <v>146</v>
      </c>
      <c r="B158" s="59">
        <v>1995.7158692200001</v>
      </c>
      <c r="C158" s="59">
        <v>2098.9664348799997</v>
      </c>
      <c r="D158" s="59">
        <v>2117.8004885400001</v>
      </c>
      <c r="E158" s="59">
        <v>2121.5978765199998</v>
      </c>
      <c r="F158" s="59">
        <v>2092.3805759500001</v>
      </c>
      <c r="G158" s="59">
        <v>2055.6926436600002</v>
      </c>
      <c r="H158" s="59">
        <v>1998.7656693900001</v>
      </c>
      <c r="I158" s="59">
        <v>1934.6868285400001</v>
      </c>
      <c r="J158" s="59">
        <v>1919.5481895600001</v>
      </c>
      <c r="K158" s="59">
        <v>1893.7195869700001</v>
      </c>
      <c r="L158" s="59">
        <v>1904.9964893700001</v>
      </c>
      <c r="M158" s="59">
        <v>1909.4410728</v>
      </c>
      <c r="N158" s="59">
        <v>1923.0162587500001</v>
      </c>
      <c r="O158" s="59">
        <v>1916.5875419900001</v>
      </c>
      <c r="P158" s="59">
        <v>1942.83754161</v>
      </c>
      <c r="Q158" s="59">
        <v>1957.9930099800001</v>
      </c>
      <c r="R158" s="59">
        <v>1952.4532059400001</v>
      </c>
      <c r="S158" s="59">
        <v>1940.8115356400001</v>
      </c>
      <c r="T158" s="59">
        <v>1878.0052002500001</v>
      </c>
      <c r="U158" s="59">
        <v>1893.59389222</v>
      </c>
      <c r="V158" s="59">
        <v>1818.52409364</v>
      </c>
      <c r="W158" s="59">
        <v>1800.82706558</v>
      </c>
      <c r="X158" s="59">
        <v>1845.38220258</v>
      </c>
      <c r="Y158" s="59">
        <v>1916.7961767700001</v>
      </c>
    </row>
    <row r="159" spans="1:25" s="60" customFormat="1" ht="15.75" x14ac:dyDescent="0.3">
      <c r="A159" s="58" t="s">
        <v>147</v>
      </c>
      <c r="B159" s="59">
        <v>2071.37224965</v>
      </c>
      <c r="C159" s="59">
        <v>2098.6800967700001</v>
      </c>
      <c r="D159" s="59">
        <v>2145.62590959</v>
      </c>
      <c r="E159" s="59">
        <v>2160.9353760799995</v>
      </c>
      <c r="F159" s="59">
        <v>2118.7525926200001</v>
      </c>
      <c r="G159" s="59">
        <v>2092.22510805</v>
      </c>
      <c r="H159" s="59">
        <v>2010.1613151900001</v>
      </c>
      <c r="I159" s="59">
        <v>2012.2934600600001</v>
      </c>
      <c r="J159" s="59">
        <v>1973.7589722</v>
      </c>
      <c r="K159" s="59">
        <v>1949.0207561</v>
      </c>
      <c r="L159" s="59">
        <v>1937.5581505100001</v>
      </c>
      <c r="M159" s="59">
        <v>1944.0537184900002</v>
      </c>
      <c r="N159" s="59">
        <v>1935.30559988</v>
      </c>
      <c r="O159" s="59">
        <v>1955.33248549</v>
      </c>
      <c r="P159" s="59">
        <v>2014.1520992600001</v>
      </c>
      <c r="Q159" s="59">
        <v>2027.8415452500001</v>
      </c>
      <c r="R159" s="59">
        <v>2026.7371078200001</v>
      </c>
      <c r="S159" s="59">
        <v>2025.93902538</v>
      </c>
      <c r="T159" s="59">
        <v>1970.4448470300001</v>
      </c>
      <c r="U159" s="59">
        <v>1945.32387675</v>
      </c>
      <c r="V159" s="59">
        <v>1912.64772425</v>
      </c>
      <c r="W159" s="59">
        <v>1875.9291073900001</v>
      </c>
      <c r="X159" s="59">
        <v>1934.8534731100001</v>
      </c>
      <c r="Y159" s="59">
        <v>1989.00855531</v>
      </c>
    </row>
    <row r="160" spans="1:25" s="60" customFormat="1" ht="15.75" x14ac:dyDescent="0.3">
      <c r="A160" s="58" t="s">
        <v>148</v>
      </c>
      <c r="B160" s="59">
        <v>2058.8590174299998</v>
      </c>
      <c r="C160" s="59">
        <v>2118.3103723099998</v>
      </c>
      <c r="D160" s="59">
        <v>2113.15739278</v>
      </c>
      <c r="E160" s="59">
        <v>2113.1837399800002</v>
      </c>
      <c r="F160" s="59">
        <v>2123.2608930400002</v>
      </c>
      <c r="G160" s="59">
        <v>2115.00018555</v>
      </c>
      <c r="H160" s="59">
        <v>2081.3403601999999</v>
      </c>
      <c r="I160" s="59">
        <v>2016.9101382000001</v>
      </c>
      <c r="J160" s="59">
        <v>1992.2622944500001</v>
      </c>
      <c r="K160" s="59">
        <v>1971.7233549800001</v>
      </c>
      <c r="L160" s="59">
        <v>1971.87775502</v>
      </c>
      <c r="M160" s="59">
        <v>1993.4781871300002</v>
      </c>
      <c r="N160" s="59">
        <v>2008.94125061</v>
      </c>
      <c r="O160" s="59">
        <v>2024.0781884</v>
      </c>
      <c r="P160" s="59">
        <v>2014.71347193</v>
      </c>
      <c r="Q160" s="59">
        <v>2038.68278814</v>
      </c>
      <c r="R160" s="59">
        <v>2038.2658640900002</v>
      </c>
      <c r="S160" s="59">
        <v>2065.1081637900002</v>
      </c>
      <c r="T160" s="59">
        <v>2031.71668991</v>
      </c>
      <c r="U160" s="59">
        <v>2000.5253490700002</v>
      </c>
      <c r="V160" s="59">
        <v>1965.7976639000001</v>
      </c>
      <c r="W160" s="59">
        <v>1973.8707356800001</v>
      </c>
      <c r="X160" s="59">
        <v>2008.13126521</v>
      </c>
      <c r="Y160" s="59">
        <v>2104.4885297999999</v>
      </c>
    </row>
    <row r="161" spans="1:25" s="60" customFormat="1" ht="15.75" x14ac:dyDescent="0.3">
      <c r="A161" s="58" t="s">
        <v>149</v>
      </c>
      <c r="B161" s="59">
        <v>1945.03331144</v>
      </c>
      <c r="C161" s="59">
        <v>1984.35792907</v>
      </c>
      <c r="D161" s="59">
        <v>1995.03503151</v>
      </c>
      <c r="E161" s="59">
        <v>2000.1041993200001</v>
      </c>
      <c r="F161" s="59">
        <v>1998.5754331100002</v>
      </c>
      <c r="G161" s="59">
        <v>1995.9840138700001</v>
      </c>
      <c r="H161" s="59">
        <v>1960.2864241700001</v>
      </c>
      <c r="I161" s="59">
        <v>1864.8913934700001</v>
      </c>
      <c r="J161" s="59">
        <v>1842.6180698200001</v>
      </c>
      <c r="K161" s="59">
        <v>1731.72491283</v>
      </c>
      <c r="L161" s="59">
        <v>1720.19278657</v>
      </c>
      <c r="M161" s="59">
        <v>1747.82159355</v>
      </c>
      <c r="N161" s="59">
        <v>1767.3430207000001</v>
      </c>
      <c r="O161" s="59">
        <v>1802.31950502</v>
      </c>
      <c r="P161" s="59">
        <v>1822.99103023</v>
      </c>
      <c r="Q161" s="59">
        <v>1831.94707786</v>
      </c>
      <c r="R161" s="59">
        <v>1832.5544107000001</v>
      </c>
      <c r="S161" s="59">
        <v>1854.0519006300001</v>
      </c>
      <c r="T161" s="59">
        <v>1791.52112683</v>
      </c>
      <c r="U161" s="59">
        <v>1760.4122868100001</v>
      </c>
      <c r="V161" s="59">
        <v>1725.5733198800001</v>
      </c>
      <c r="W161" s="59">
        <v>1736.7152192000001</v>
      </c>
      <c r="X161" s="59">
        <v>1783.69439736</v>
      </c>
      <c r="Y161" s="59">
        <v>1845.22583768</v>
      </c>
    </row>
    <row r="162" spans="1:25" s="60" customFormat="1" ht="15.75" x14ac:dyDescent="0.3">
      <c r="A162" s="58" t="s">
        <v>150</v>
      </c>
      <c r="B162" s="59">
        <v>1984.4870693800001</v>
      </c>
      <c r="C162" s="59">
        <v>2052.53137556</v>
      </c>
      <c r="D162" s="59">
        <v>2067.5481893900001</v>
      </c>
      <c r="E162" s="59">
        <v>2098.7772771700002</v>
      </c>
      <c r="F162" s="59">
        <v>2099.5752638200001</v>
      </c>
      <c r="G162" s="59">
        <v>2085.4853745300002</v>
      </c>
      <c r="H162" s="59">
        <v>2091.9144436799997</v>
      </c>
      <c r="I162" s="59">
        <v>2037.93534178</v>
      </c>
      <c r="J162" s="59">
        <v>1979.7365823100001</v>
      </c>
      <c r="K162" s="59">
        <v>1907.51530084</v>
      </c>
      <c r="L162" s="59">
        <v>1882.2750240300002</v>
      </c>
      <c r="M162" s="59">
        <v>1878.20475233</v>
      </c>
      <c r="N162" s="59">
        <v>1896.52889033</v>
      </c>
      <c r="O162" s="59">
        <v>1930.6895590400002</v>
      </c>
      <c r="P162" s="59">
        <v>1939.04529394</v>
      </c>
      <c r="Q162" s="59">
        <v>1954.8085990500001</v>
      </c>
      <c r="R162" s="59">
        <v>1953.4858862600001</v>
      </c>
      <c r="S162" s="59">
        <v>1932.78371588</v>
      </c>
      <c r="T162" s="59">
        <v>1901.5400535200001</v>
      </c>
      <c r="U162" s="59">
        <v>1873.9156642400001</v>
      </c>
      <c r="V162" s="59">
        <v>1822.0816144600001</v>
      </c>
      <c r="W162" s="59">
        <v>1814.7997305900001</v>
      </c>
      <c r="X162" s="59">
        <v>1861.05781972</v>
      </c>
      <c r="Y162" s="59">
        <v>1933.2204646800001</v>
      </c>
    </row>
    <row r="163" spans="1:25" s="60" customFormat="1" ht="15.75" x14ac:dyDescent="0.3">
      <c r="A163" s="58" t="s">
        <v>151</v>
      </c>
      <c r="B163" s="59">
        <v>2063.8451845499999</v>
      </c>
      <c r="C163" s="59">
        <v>2127.2144451900003</v>
      </c>
      <c r="D163" s="59">
        <v>2142.1066087700001</v>
      </c>
      <c r="E163" s="59">
        <v>2151.2300479100004</v>
      </c>
      <c r="F163" s="59">
        <v>2153.6047841899999</v>
      </c>
      <c r="G163" s="59">
        <v>2133.5551947999998</v>
      </c>
      <c r="H163" s="59">
        <v>2144.4245629900001</v>
      </c>
      <c r="I163" s="59">
        <v>1908.72144052</v>
      </c>
      <c r="J163" s="59">
        <v>1851.3806503600001</v>
      </c>
      <c r="K163" s="59">
        <v>1810.0226473</v>
      </c>
      <c r="L163" s="59">
        <v>1849.30548056</v>
      </c>
      <c r="M163" s="59">
        <v>1883.59578498</v>
      </c>
      <c r="N163" s="59">
        <v>1939.9512079200001</v>
      </c>
      <c r="O163" s="59">
        <v>1962.4937279600001</v>
      </c>
      <c r="P163" s="59">
        <v>1977.37941359</v>
      </c>
      <c r="Q163" s="59">
        <v>1987.55288397</v>
      </c>
      <c r="R163" s="59">
        <v>2004.4320006300002</v>
      </c>
      <c r="S163" s="59">
        <v>1955.1620862300001</v>
      </c>
      <c r="T163" s="59">
        <v>1935.18601717</v>
      </c>
      <c r="U163" s="59">
        <v>1904.7833210900001</v>
      </c>
      <c r="V163" s="59">
        <v>1868.9793337600001</v>
      </c>
      <c r="W163" s="59">
        <v>1862.74900011</v>
      </c>
      <c r="X163" s="59">
        <v>1917.2295257000001</v>
      </c>
      <c r="Y163" s="59">
        <v>1970.8156522700001</v>
      </c>
    </row>
    <row r="164" spans="1:25" s="60" customFormat="1" ht="15.75" x14ac:dyDescent="0.3">
      <c r="A164" s="58" t="s">
        <v>152</v>
      </c>
      <c r="B164" s="59">
        <v>2011.3989628500001</v>
      </c>
      <c r="C164" s="59">
        <v>2074.5042587299999</v>
      </c>
      <c r="D164" s="59">
        <v>2104.4137099700001</v>
      </c>
      <c r="E164" s="59">
        <v>2100.3847584199998</v>
      </c>
      <c r="F164" s="59">
        <v>2100.8144918600001</v>
      </c>
      <c r="G164" s="59">
        <v>2084.8598023</v>
      </c>
      <c r="H164" s="59">
        <v>2023.45847574</v>
      </c>
      <c r="I164" s="59">
        <v>1942.1100720500001</v>
      </c>
      <c r="J164" s="59">
        <v>1914.1515535400001</v>
      </c>
      <c r="K164" s="59">
        <v>1875.6998504200001</v>
      </c>
      <c r="L164" s="59">
        <v>1869.17432005</v>
      </c>
      <c r="M164" s="59">
        <v>1875.1710783800002</v>
      </c>
      <c r="N164" s="59">
        <v>1880.9374938000001</v>
      </c>
      <c r="O164" s="59">
        <v>1896.4276344100001</v>
      </c>
      <c r="P164" s="59">
        <v>1912.91307435</v>
      </c>
      <c r="Q164" s="59">
        <v>1924.43013318</v>
      </c>
      <c r="R164" s="59">
        <v>1938.7086778600001</v>
      </c>
      <c r="S164" s="59">
        <v>1907.34126489</v>
      </c>
      <c r="T164" s="59">
        <v>1879.5116001700001</v>
      </c>
      <c r="U164" s="59">
        <v>1861.82523511</v>
      </c>
      <c r="V164" s="59">
        <v>1822.2501485100001</v>
      </c>
      <c r="W164" s="59">
        <v>1814.87287612</v>
      </c>
      <c r="X164" s="59">
        <v>1859.32898608</v>
      </c>
      <c r="Y164" s="59">
        <v>1923.2467976400001</v>
      </c>
    </row>
    <row r="165" spans="1:25" s="60" customFormat="1" ht="15.75" x14ac:dyDescent="0.3">
      <c r="A165" s="58" t="s">
        <v>153</v>
      </c>
      <c r="B165" s="59">
        <v>1915.5963890400001</v>
      </c>
      <c r="C165" s="59">
        <v>1966.1153840500001</v>
      </c>
      <c r="D165" s="59">
        <v>2036.0330057000001</v>
      </c>
      <c r="E165" s="59">
        <v>2080.2852037799998</v>
      </c>
      <c r="F165" s="59">
        <v>2093.06477116</v>
      </c>
      <c r="G165" s="59">
        <v>2052.4339226500001</v>
      </c>
      <c r="H165" s="59">
        <v>1981.9550749300001</v>
      </c>
      <c r="I165" s="59">
        <v>1895.69360413</v>
      </c>
      <c r="J165" s="59">
        <v>1864.76889424</v>
      </c>
      <c r="K165" s="59">
        <v>1845.9976773400001</v>
      </c>
      <c r="L165" s="59">
        <v>1835.1719159100001</v>
      </c>
      <c r="M165" s="59">
        <v>1864.5239062200001</v>
      </c>
      <c r="N165" s="59">
        <v>1882.9693437600001</v>
      </c>
      <c r="O165" s="59">
        <v>1909.2524128100001</v>
      </c>
      <c r="P165" s="59">
        <v>1917.8031986200001</v>
      </c>
      <c r="Q165" s="59">
        <v>1933.0406302600002</v>
      </c>
      <c r="R165" s="59">
        <v>1962.8477362800002</v>
      </c>
      <c r="S165" s="59">
        <v>1879.5170027500001</v>
      </c>
      <c r="T165" s="59">
        <v>1824.24944654</v>
      </c>
      <c r="U165" s="59">
        <v>1834.75956804</v>
      </c>
      <c r="V165" s="59">
        <v>1785.2786007700001</v>
      </c>
      <c r="W165" s="59">
        <v>1779.49456065</v>
      </c>
      <c r="X165" s="59">
        <v>1824.15924303</v>
      </c>
      <c r="Y165" s="59">
        <v>1956.3409787800001</v>
      </c>
    </row>
    <row r="166" spans="1:25" s="60" customFormat="1" ht="15.75" x14ac:dyDescent="0.3">
      <c r="A166" s="58" t="s">
        <v>154</v>
      </c>
      <c r="B166" s="59">
        <v>1908.8427396100001</v>
      </c>
      <c r="C166" s="59">
        <v>2005.24661466</v>
      </c>
      <c r="D166" s="59">
        <v>2034.1343418599999</v>
      </c>
      <c r="E166" s="59">
        <v>2040.27736944</v>
      </c>
      <c r="F166" s="59">
        <v>2027.3841834700002</v>
      </c>
      <c r="G166" s="59">
        <v>2006.02341475</v>
      </c>
      <c r="H166" s="59">
        <v>1903.90217996</v>
      </c>
      <c r="I166" s="59">
        <v>1882.0950653100001</v>
      </c>
      <c r="J166" s="59">
        <v>1840.14865725</v>
      </c>
      <c r="K166" s="59">
        <v>1775.99026428</v>
      </c>
      <c r="L166" s="59">
        <v>1764.93268102</v>
      </c>
      <c r="M166" s="59">
        <v>1744.76823605</v>
      </c>
      <c r="N166" s="59">
        <v>1766.4845387800001</v>
      </c>
      <c r="O166" s="59">
        <v>1788.40605274</v>
      </c>
      <c r="P166" s="59">
        <v>1803.46701927</v>
      </c>
      <c r="Q166" s="59">
        <v>1822.77767651</v>
      </c>
      <c r="R166" s="59">
        <v>1829.9353168300001</v>
      </c>
      <c r="S166" s="59">
        <v>1815.40681533</v>
      </c>
      <c r="T166" s="59">
        <v>1789.1079600600001</v>
      </c>
      <c r="U166" s="59">
        <v>1781.2720615600001</v>
      </c>
      <c r="V166" s="59">
        <v>1749.95530095</v>
      </c>
      <c r="W166" s="59">
        <v>1744.24347096</v>
      </c>
      <c r="X166" s="59">
        <v>1792.8445968800002</v>
      </c>
      <c r="Y166" s="59">
        <v>1863.71451172</v>
      </c>
    </row>
    <row r="167" spans="1:25" s="60" customFormat="1" ht="15.75" x14ac:dyDescent="0.3">
      <c r="A167" s="58" t="s">
        <v>155</v>
      </c>
      <c r="B167" s="59">
        <v>1961.21336563</v>
      </c>
      <c r="C167" s="59">
        <v>2028.2532943800002</v>
      </c>
      <c r="D167" s="59">
        <v>2047.6746621100001</v>
      </c>
      <c r="E167" s="59">
        <v>2062.4880558099999</v>
      </c>
      <c r="F167" s="59">
        <v>2073.07721266</v>
      </c>
      <c r="G167" s="59">
        <v>2054.04320147</v>
      </c>
      <c r="H167" s="59">
        <v>2004.2823898500001</v>
      </c>
      <c r="I167" s="59">
        <v>1896.3771123400002</v>
      </c>
      <c r="J167" s="59">
        <v>1888.4920151700001</v>
      </c>
      <c r="K167" s="59">
        <v>1867.61443549</v>
      </c>
      <c r="L167" s="59">
        <v>1828.41387205</v>
      </c>
      <c r="M167" s="59">
        <v>1854.4227355200001</v>
      </c>
      <c r="N167" s="59">
        <v>1875.40114851</v>
      </c>
      <c r="O167" s="59">
        <v>1888.0472078300002</v>
      </c>
      <c r="P167" s="59">
        <v>1902.7078306800001</v>
      </c>
      <c r="Q167" s="59">
        <v>1911.8612688000001</v>
      </c>
      <c r="R167" s="59">
        <v>1906.8608480100002</v>
      </c>
      <c r="S167" s="59">
        <v>1884.02692475</v>
      </c>
      <c r="T167" s="59">
        <v>1872.2738327700001</v>
      </c>
      <c r="U167" s="59">
        <v>1852.72209378</v>
      </c>
      <c r="V167" s="59">
        <v>1806.8907827600001</v>
      </c>
      <c r="W167" s="59">
        <v>1803.89440087</v>
      </c>
      <c r="X167" s="59">
        <v>1862.4924087500001</v>
      </c>
      <c r="Y167" s="59">
        <v>1924.2695420300001</v>
      </c>
    </row>
    <row r="168" spans="1:25" s="60" customFormat="1" ht="15.75" x14ac:dyDescent="0.3">
      <c r="A168" s="58" t="s">
        <v>156</v>
      </c>
      <c r="B168" s="59">
        <v>1872.3145952</v>
      </c>
      <c r="C168" s="59">
        <v>1935.3276393900001</v>
      </c>
      <c r="D168" s="59">
        <v>1977.5086384900001</v>
      </c>
      <c r="E168" s="59">
        <v>1985.1023191300001</v>
      </c>
      <c r="F168" s="59">
        <v>1988.62595674</v>
      </c>
      <c r="G168" s="59">
        <v>1982.4905256500001</v>
      </c>
      <c r="H168" s="59">
        <v>1953.91917377</v>
      </c>
      <c r="I168" s="59">
        <v>1894.5996432900001</v>
      </c>
      <c r="J168" s="59">
        <v>1830.9856953200001</v>
      </c>
      <c r="K168" s="59">
        <v>1777.5301666300002</v>
      </c>
      <c r="L168" s="59">
        <v>1763.69910897</v>
      </c>
      <c r="M168" s="59">
        <v>1776.0083273</v>
      </c>
      <c r="N168" s="59">
        <v>1791.0938239900001</v>
      </c>
      <c r="O168" s="59">
        <v>1801.0802759800001</v>
      </c>
      <c r="P168" s="59">
        <v>1818.42618881</v>
      </c>
      <c r="Q168" s="59">
        <v>1828.67089635</v>
      </c>
      <c r="R168" s="59">
        <v>1832.7488774800001</v>
      </c>
      <c r="S168" s="59">
        <v>1809.47843212</v>
      </c>
      <c r="T168" s="59">
        <v>1780.1224685500001</v>
      </c>
      <c r="U168" s="59">
        <v>1772.2573194000001</v>
      </c>
      <c r="V168" s="59">
        <v>1730.4970994600001</v>
      </c>
      <c r="W168" s="59">
        <v>1725.87330507</v>
      </c>
      <c r="X168" s="59">
        <v>1761.6037020600002</v>
      </c>
      <c r="Y168" s="59">
        <v>1824.9572868800001</v>
      </c>
    </row>
    <row r="169" spans="1:25" s="60" customFormat="1" ht="15.75" x14ac:dyDescent="0.3">
      <c r="A169" s="58" t="s">
        <v>157</v>
      </c>
      <c r="B169" s="59">
        <v>1901.5345559</v>
      </c>
      <c r="C169" s="59">
        <v>1931.73463814</v>
      </c>
      <c r="D169" s="59">
        <v>1925.5969137100001</v>
      </c>
      <c r="E169" s="59">
        <v>1982.24424748</v>
      </c>
      <c r="F169" s="59">
        <v>1980.35299564</v>
      </c>
      <c r="G169" s="59">
        <v>1922.2672489200002</v>
      </c>
      <c r="H169" s="59">
        <v>1934.1815696900001</v>
      </c>
      <c r="I169" s="59">
        <v>1906.3938793500001</v>
      </c>
      <c r="J169" s="59">
        <v>1866.3019197800002</v>
      </c>
      <c r="K169" s="59">
        <v>1808.50556824</v>
      </c>
      <c r="L169" s="59">
        <v>1782.6564739300002</v>
      </c>
      <c r="M169" s="59">
        <v>1780.6190612400001</v>
      </c>
      <c r="N169" s="59">
        <v>1791.1233462800001</v>
      </c>
      <c r="O169" s="59">
        <v>1818.72253759</v>
      </c>
      <c r="P169" s="59">
        <v>1830.6739083100001</v>
      </c>
      <c r="Q169" s="59">
        <v>1838.8100689</v>
      </c>
      <c r="R169" s="59">
        <v>1833.5809528700001</v>
      </c>
      <c r="S169" s="59">
        <v>1814.61070823</v>
      </c>
      <c r="T169" s="59">
        <v>1791.6334922400001</v>
      </c>
      <c r="U169" s="59">
        <v>1783.1305209</v>
      </c>
      <c r="V169" s="59">
        <v>1741.9980129600001</v>
      </c>
      <c r="W169" s="59">
        <v>1729.25778975</v>
      </c>
      <c r="X169" s="59">
        <v>1762.35470422</v>
      </c>
      <c r="Y169" s="59">
        <v>1826.11247222</v>
      </c>
    </row>
    <row r="170" spans="1:25" s="60" customFormat="1" ht="15.75" x14ac:dyDescent="0.3">
      <c r="A170" s="58" t="s">
        <v>158</v>
      </c>
      <c r="B170" s="59">
        <v>1830.9695965200001</v>
      </c>
      <c r="C170" s="59">
        <v>1894.0315816300001</v>
      </c>
      <c r="D170" s="59">
        <v>1912.5694572300001</v>
      </c>
      <c r="E170" s="59">
        <v>1924.76021186</v>
      </c>
      <c r="F170" s="59">
        <v>1923.7971741600002</v>
      </c>
      <c r="G170" s="59">
        <v>1900.92165892</v>
      </c>
      <c r="H170" s="59">
        <v>1908.4603168600001</v>
      </c>
      <c r="I170" s="59">
        <v>1763.8416566000001</v>
      </c>
      <c r="J170" s="59">
        <v>1738.15342842</v>
      </c>
      <c r="K170" s="59">
        <v>1700.2866986900001</v>
      </c>
      <c r="L170" s="59">
        <v>1676.58953784</v>
      </c>
      <c r="M170" s="59">
        <v>1733.0153707900001</v>
      </c>
      <c r="N170" s="59">
        <v>1754.06888615</v>
      </c>
      <c r="O170" s="59">
        <v>1736.3397820300002</v>
      </c>
      <c r="P170" s="59">
        <v>1774.31843654</v>
      </c>
      <c r="Q170" s="59">
        <v>1778.3034215100001</v>
      </c>
      <c r="R170" s="59">
        <v>1788.27046909</v>
      </c>
      <c r="S170" s="59">
        <v>1762.0781867800001</v>
      </c>
      <c r="T170" s="59">
        <v>1740.46182262</v>
      </c>
      <c r="U170" s="59">
        <v>1723.3125815200001</v>
      </c>
      <c r="V170" s="59">
        <v>1685.23183107</v>
      </c>
      <c r="W170" s="59">
        <v>1663.85268354</v>
      </c>
      <c r="X170" s="59">
        <v>1709.40301703</v>
      </c>
      <c r="Y170" s="59">
        <v>1771.7107112800002</v>
      </c>
    </row>
    <row r="171" spans="1:25" s="60" customFormat="1" ht="15.75" x14ac:dyDescent="0.3">
      <c r="A171" s="58" t="s">
        <v>159</v>
      </c>
      <c r="B171" s="59">
        <v>1850.0403271</v>
      </c>
      <c r="C171" s="59">
        <v>1908.5659899500001</v>
      </c>
      <c r="D171" s="59">
        <v>1941.3807728900001</v>
      </c>
      <c r="E171" s="59">
        <v>1941.3580233100001</v>
      </c>
      <c r="F171" s="59">
        <v>1941.3014392</v>
      </c>
      <c r="G171" s="59">
        <v>1914.0245203300001</v>
      </c>
      <c r="H171" s="59">
        <v>1883.0396823600001</v>
      </c>
      <c r="I171" s="59">
        <v>1840.19229756</v>
      </c>
      <c r="J171" s="59">
        <v>1865.16321311</v>
      </c>
      <c r="K171" s="59">
        <v>1879.3399095900002</v>
      </c>
      <c r="L171" s="59">
        <v>1871.2415930100001</v>
      </c>
      <c r="M171" s="59">
        <v>1880.14564268</v>
      </c>
      <c r="N171" s="59">
        <v>1877.8224269500001</v>
      </c>
      <c r="O171" s="59">
        <v>1884.88587203</v>
      </c>
      <c r="P171" s="59">
        <v>1913.7154192800001</v>
      </c>
      <c r="Q171" s="59">
        <v>1923.58412849</v>
      </c>
      <c r="R171" s="59">
        <v>1922.98023388</v>
      </c>
      <c r="S171" s="59">
        <v>1895.51524311</v>
      </c>
      <c r="T171" s="59">
        <v>1874.02624887</v>
      </c>
      <c r="U171" s="59">
        <v>1857.15270091</v>
      </c>
      <c r="V171" s="59">
        <v>1824.4296032100001</v>
      </c>
      <c r="W171" s="59">
        <v>1808.2991429400001</v>
      </c>
      <c r="X171" s="59">
        <v>1857.5040931000001</v>
      </c>
      <c r="Y171" s="59">
        <v>1922.04484781</v>
      </c>
    </row>
    <row r="172" spans="1:25" s="60" customFormat="1" ht="15.75" x14ac:dyDescent="0.3">
      <c r="A172" s="58" t="s">
        <v>160</v>
      </c>
      <c r="B172" s="59">
        <v>1928.62353312</v>
      </c>
      <c r="C172" s="59">
        <v>1978.14711893</v>
      </c>
      <c r="D172" s="59">
        <v>1920.0064097500001</v>
      </c>
      <c r="E172" s="59">
        <v>1976.13711902</v>
      </c>
      <c r="F172" s="59">
        <v>1945.22243497</v>
      </c>
      <c r="G172" s="59">
        <v>1937.88131013</v>
      </c>
      <c r="H172" s="59">
        <v>1879.5086924500001</v>
      </c>
      <c r="I172" s="59">
        <v>1814.6761731200002</v>
      </c>
      <c r="J172" s="59">
        <v>1754.6744989400001</v>
      </c>
      <c r="K172" s="59">
        <v>1762.8554018100001</v>
      </c>
      <c r="L172" s="59">
        <v>1758.54366463</v>
      </c>
      <c r="M172" s="59">
        <v>1770.7519167400001</v>
      </c>
      <c r="N172" s="59">
        <v>1780.037697</v>
      </c>
      <c r="O172" s="59">
        <v>1806.38015842</v>
      </c>
      <c r="P172" s="59">
        <v>1814.6045662900001</v>
      </c>
      <c r="Q172" s="59">
        <v>1829.7100497200001</v>
      </c>
      <c r="R172" s="59">
        <v>1826.2974951400001</v>
      </c>
      <c r="S172" s="59">
        <v>1808.51381386</v>
      </c>
      <c r="T172" s="59">
        <v>1762.9083463000002</v>
      </c>
      <c r="U172" s="59">
        <v>1776.1939978400001</v>
      </c>
      <c r="V172" s="59">
        <v>1706.6998792300001</v>
      </c>
      <c r="W172" s="59">
        <v>1683.8894252800001</v>
      </c>
      <c r="X172" s="59">
        <v>1730.6037957000001</v>
      </c>
      <c r="Y172" s="59">
        <v>1788.40221767</v>
      </c>
    </row>
    <row r="173" spans="1:25" s="60" customFormat="1" ht="15.75" x14ac:dyDescent="0.3">
      <c r="A173" s="58" t="s">
        <v>161</v>
      </c>
      <c r="B173" s="59">
        <v>1941.3267363500001</v>
      </c>
      <c r="C173" s="59">
        <v>1915.08520309</v>
      </c>
      <c r="D173" s="59">
        <v>1955.72801744</v>
      </c>
      <c r="E173" s="59">
        <v>1962.5309813000001</v>
      </c>
      <c r="F173" s="59">
        <v>1964.3117952700002</v>
      </c>
      <c r="G173" s="59">
        <v>1932.5074438500001</v>
      </c>
      <c r="H173" s="59">
        <v>1864.4895312200001</v>
      </c>
      <c r="I173" s="59">
        <v>1801.4104252300001</v>
      </c>
      <c r="J173" s="59">
        <v>1765.31117565</v>
      </c>
      <c r="K173" s="59">
        <v>1730.17080605</v>
      </c>
      <c r="L173" s="59">
        <v>1699.0183025200001</v>
      </c>
      <c r="M173" s="59">
        <v>1744.8470385800001</v>
      </c>
      <c r="N173" s="59">
        <v>1763.2667352400001</v>
      </c>
      <c r="O173" s="59">
        <v>1787.05904351</v>
      </c>
      <c r="P173" s="59">
        <v>1788.86329972</v>
      </c>
      <c r="Q173" s="59">
        <v>1803.66690397</v>
      </c>
      <c r="R173" s="59">
        <v>1827.3822401300001</v>
      </c>
      <c r="S173" s="59">
        <v>1782.8396769400001</v>
      </c>
      <c r="T173" s="59">
        <v>1757.2755616900001</v>
      </c>
      <c r="U173" s="59">
        <v>1742.43580638</v>
      </c>
      <c r="V173" s="59">
        <v>1713.7074758700001</v>
      </c>
      <c r="W173" s="59">
        <v>1707.1728775500001</v>
      </c>
      <c r="X173" s="59">
        <v>1754.52679352</v>
      </c>
      <c r="Y173" s="59">
        <v>1851.4497006000001</v>
      </c>
    </row>
    <row r="174" spans="1:25" s="60" customFormat="1" ht="15.75" x14ac:dyDescent="0.3">
      <c r="A174" s="58" t="s">
        <v>162</v>
      </c>
      <c r="B174" s="59">
        <v>1941.6640684900001</v>
      </c>
      <c r="C174" s="59">
        <v>2014.3674720500001</v>
      </c>
      <c r="D174" s="59">
        <v>2036.81449606</v>
      </c>
      <c r="E174" s="59">
        <v>2029.0124129200001</v>
      </c>
      <c r="F174" s="59">
        <v>2032.6880013100001</v>
      </c>
      <c r="G174" s="59">
        <v>2010.0332452500002</v>
      </c>
      <c r="H174" s="59">
        <v>1960.6152830800002</v>
      </c>
      <c r="I174" s="59">
        <v>1811.12756689</v>
      </c>
      <c r="J174" s="59">
        <v>1823.0524922900001</v>
      </c>
      <c r="K174" s="59">
        <v>1805.7222911000001</v>
      </c>
      <c r="L174" s="59">
        <v>1804.4874749200001</v>
      </c>
      <c r="M174" s="59">
        <v>1832.91412934</v>
      </c>
      <c r="N174" s="59">
        <v>1853.72395798</v>
      </c>
      <c r="O174" s="59">
        <v>1869.44267212</v>
      </c>
      <c r="P174" s="59">
        <v>1882.7365243900001</v>
      </c>
      <c r="Q174" s="59">
        <v>1877.9893745000002</v>
      </c>
      <c r="R174" s="59">
        <v>1889.0579720600001</v>
      </c>
      <c r="S174" s="59">
        <v>1877.0345370500002</v>
      </c>
      <c r="T174" s="59">
        <v>1844.5580370100001</v>
      </c>
      <c r="U174" s="59">
        <v>1832.57857691</v>
      </c>
      <c r="V174" s="59">
        <v>1803.64356346</v>
      </c>
      <c r="W174" s="59">
        <v>1788.36570856</v>
      </c>
      <c r="X174" s="59">
        <v>1829.6934779000001</v>
      </c>
      <c r="Y174" s="59">
        <v>1855.57418869</v>
      </c>
    </row>
    <row r="175" spans="1:25" s="60" customFormat="1" ht="15.75" x14ac:dyDescent="0.3">
      <c r="A175" s="58" t="s">
        <v>163</v>
      </c>
      <c r="B175" s="59">
        <v>1887.03283863</v>
      </c>
      <c r="C175" s="59">
        <v>1930.8014012600001</v>
      </c>
      <c r="D175" s="59">
        <v>1947.33363368</v>
      </c>
      <c r="E175" s="59">
        <v>1972.9845951900002</v>
      </c>
      <c r="F175" s="59">
        <v>1941.6585249500001</v>
      </c>
      <c r="G175" s="59">
        <v>1942.1105865300001</v>
      </c>
      <c r="H175" s="59">
        <v>1960.11280685</v>
      </c>
      <c r="I175" s="59">
        <v>1906.3434197400002</v>
      </c>
      <c r="J175" s="59">
        <v>1822.73353716</v>
      </c>
      <c r="K175" s="59">
        <v>1760.57954464</v>
      </c>
      <c r="L175" s="59">
        <v>1743.13914606</v>
      </c>
      <c r="M175" s="59">
        <v>1764.4740798300002</v>
      </c>
      <c r="N175" s="59">
        <v>1776.1121228900001</v>
      </c>
      <c r="O175" s="59">
        <v>1772.5484667000001</v>
      </c>
      <c r="P175" s="59">
        <v>1793.9328530500002</v>
      </c>
      <c r="Q175" s="59">
        <v>1804.3074215200002</v>
      </c>
      <c r="R175" s="59">
        <v>1777.5144973000001</v>
      </c>
      <c r="S175" s="59">
        <v>1761.1482366400001</v>
      </c>
      <c r="T175" s="59">
        <v>1762.38519389</v>
      </c>
      <c r="U175" s="59">
        <v>1754.80057629</v>
      </c>
      <c r="V175" s="59">
        <v>1736.1808827100001</v>
      </c>
      <c r="W175" s="59">
        <v>1725.97939931</v>
      </c>
      <c r="X175" s="59">
        <v>1771.4962668400001</v>
      </c>
      <c r="Y175" s="59">
        <v>1822.0284667400001</v>
      </c>
    </row>
    <row r="176" spans="1:25" s="60" customFormat="1" ht="15.75" x14ac:dyDescent="0.3">
      <c r="A176" s="58" t="s">
        <v>164</v>
      </c>
      <c r="B176" s="59">
        <v>1927.53911449</v>
      </c>
      <c r="C176" s="59">
        <v>1990.14716514</v>
      </c>
      <c r="D176" s="59">
        <v>1973.57806901</v>
      </c>
      <c r="E176" s="59">
        <v>2065.65859155</v>
      </c>
      <c r="F176" s="59">
        <v>2090.1952077599999</v>
      </c>
      <c r="G176" s="59">
        <v>2072.2899854900002</v>
      </c>
      <c r="H176" s="59">
        <v>2093.9372969999999</v>
      </c>
      <c r="I176" s="59">
        <v>2071.0894409299999</v>
      </c>
      <c r="J176" s="59">
        <v>2027.77803109</v>
      </c>
      <c r="K176" s="59">
        <v>1976.68802276</v>
      </c>
      <c r="L176" s="59">
        <v>1939.13308349</v>
      </c>
      <c r="M176" s="59">
        <v>1973.06127887</v>
      </c>
      <c r="N176" s="59">
        <v>1989.8185374900002</v>
      </c>
      <c r="O176" s="59">
        <v>2010.8131151700002</v>
      </c>
      <c r="P176" s="59">
        <v>2018.1676946600001</v>
      </c>
      <c r="Q176" s="59">
        <v>2029.6210862200001</v>
      </c>
      <c r="R176" s="59">
        <v>2023.27672284</v>
      </c>
      <c r="S176" s="59">
        <v>2000.15247888</v>
      </c>
      <c r="T176" s="59">
        <v>1986.5245957500001</v>
      </c>
      <c r="U176" s="59">
        <v>1986.23949466</v>
      </c>
      <c r="V176" s="59">
        <v>1947.2134032400002</v>
      </c>
      <c r="W176" s="59">
        <v>1922.26555276</v>
      </c>
      <c r="X176" s="59">
        <v>1949.38923295</v>
      </c>
      <c r="Y176" s="59">
        <v>2016.43367315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658799.0656833105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658799.0656833105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1973.3090010799999</v>
      </c>
      <c r="C193" s="66">
        <v>2051.66522261</v>
      </c>
      <c r="D193" s="66">
        <v>2124.2507778600002</v>
      </c>
      <c r="E193" s="66">
        <v>2209.3677562299999</v>
      </c>
      <c r="F193" s="66">
        <v>2217.88348993</v>
      </c>
      <c r="G193" s="66">
        <v>2201.7592279599999</v>
      </c>
      <c r="H193" s="66">
        <v>2163.8950716300001</v>
      </c>
      <c r="I193" s="66">
        <v>2095.5667759799999</v>
      </c>
      <c r="J193" s="66">
        <v>2036.7160846499999</v>
      </c>
      <c r="K193" s="66">
        <v>1965.3357405699999</v>
      </c>
      <c r="L193" s="66">
        <v>1960.26015607</v>
      </c>
      <c r="M193" s="66">
        <v>1964.58768373</v>
      </c>
      <c r="N193" s="66">
        <v>1984.3593744699999</v>
      </c>
      <c r="O193" s="66">
        <v>2012.6374168899999</v>
      </c>
      <c r="P193" s="66">
        <v>2023.25827465</v>
      </c>
      <c r="Q193" s="66">
        <v>2059.7709032900002</v>
      </c>
      <c r="R193" s="66">
        <v>2100.2691565499999</v>
      </c>
      <c r="S193" s="66">
        <v>2109.92655543</v>
      </c>
      <c r="T193" s="66">
        <v>2083.8305325400001</v>
      </c>
      <c r="U193" s="66">
        <v>2051.1975448399999</v>
      </c>
      <c r="V193" s="66">
        <v>2011.54209036</v>
      </c>
      <c r="W193" s="66">
        <v>2025.83598097</v>
      </c>
      <c r="X193" s="66">
        <v>2078.6720585600001</v>
      </c>
      <c r="Y193" s="66">
        <v>2146.0998100800002</v>
      </c>
    </row>
    <row r="194" spans="1:25" s="60" customFormat="1" ht="15.75" x14ac:dyDescent="0.3">
      <c r="A194" s="58" t="s">
        <v>136</v>
      </c>
      <c r="B194" s="59">
        <v>2225.3459101200001</v>
      </c>
      <c r="C194" s="59">
        <v>2308.7639593999997</v>
      </c>
      <c r="D194" s="59">
        <v>2404.3194707600001</v>
      </c>
      <c r="E194" s="59">
        <v>2452.39617469</v>
      </c>
      <c r="F194" s="59">
        <v>2702.5379285999998</v>
      </c>
      <c r="G194" s="59">
        <v>2523.15304186</v>
      </c>
      <c r="H194" s="59">
        <v>2397.56126189</v>
      </c>
      <c r="I194" s="59">
        <v>2295.1163829100001</v>
      </c>
      <c r="J194" s="59">
        <v>2284.6069942100003</v>
      </c>
      <c r="K194" s="59">
        <v>2207.40263964</v>
      </c>
      <c r="L194" s="59">
        <v>2177.8533577500002</v>
      </c>
      <c r="M194" s="59">
        <v>2173.0124155100002</v>
      </c>
      <c r="N194" s="59">
        <v>2209.4432488699999</v>
      </c>
      <c r="O194" s="59">
        <v>2244.7032280500002</v>
      </c>
      <c r="P194" s="59">
        <v>2253.12712048</v>
      </c>
      <c r="Q194" s="59">
        <v>2271.9824201500001</v>
      </c>
      <c r="R194" s="59">
        <v>2262.66906462</v>
      </c>
      <c r="S194" s="59">
        <v>2235.5337387899999</v>
      </c>
      <c r="T194" s="59">
        <v>2211.6713334400001</v>
      </c>
      <c r="U194" s="59">
        <v>2169.7180704699999</v>
      </c>
      <c r="V194" s="59">
        <v>2125.8962266100002</v>
      </c>
      <c r="W194" s="59">
        <v>2132.36551087</v>
      </c>
      <c r="X194" s="59">
        <v>2164.5477443300001</v>
      </c>
      <c r="Y194" s="59">
        <v>2233.9152062900002</v>
      </c>
    </row>
    <row r="195" spans="1:25" s="60" customFormat="1" ht="15.75" x14ac:dyDescent="0.3">
      <c r="A195" s="58" t="s">
        <v>137</v>
      </c>
      <c r="B195" s="59">
        <v>2315.5157854100003</v>
      </c>
      <c r="C195" s="59">
        <v>2373.3734016799999</v>
      </c>
      <c r="D195" s="59">
        <v>2401.1545124300001</v>
      </c>
      <c r="E195" s="59">
        <v>2416.9108232600001</v>
      </c>
      <c r="F195" s="59">
        <v>2393.9024453299999</v>
      </c>
      <c r="G195" s="59">
        <v>2386.48655177</v>
      </c>
      <c r="H195" s="59">
        <v>2428.1516990800001</v>
      </c>
      <c r="I195" s="59">
        <v>2326.3107156300002</v>
      </c>
      <c r="J195" s="59">
        <v>2355.8809340400003</v>
      </c>
      <c r="K195" s="59">
        <v>2315.8674469500002</v>
      </c>
      <c r="L195" s="59">
        <v>2308.9290077699998</v>
      </c>
      <c r="M195" s="59">
        <v>2320.50906334</v>
      </c>
      <c r="N195" s="59">
        <v>2338.9857247499999</v>
      </c>
      <c r="O195" s="59">
        <v>2371.1505779899999</v>
      </c>
      <c r="P195" s="59">
        <v>2374.4292215400001</v>
      </c>
      <c r="Q195" s="59">
        <v>2390.4553816500002</v>
      </c>
      <c r="R195" s="59">
        <v>2389.57719589</v>
      </c>
      <c r="S195" s="59">
        <v>2360.3208855899998</v>
      </c>
      <c r="T195" s="59">
        <v>2329.6705483299997</v>
      </c>
      <c r="U195" s="59">
        <v>2309.0669817599996</v>
      </c>
      <c r="V195" s="59">
        <v>2271.6428921400002</v>
      </c>
      <c r="W195" s="59">
        <v>2260.6099009099999</v>
      </c>
      <c r="X195" s="59">
        <v>2313.94709754</v>
      </c>
      <c r="Y195" s="59">
        <v>2345.7490306200002</v>
      </c>
    </row>
    <row r="196" spans="1:25" s="60" customFormat="1" ht="15.75" x14ac:dyDescent="0.3">
      <c r="A196" s="58" t="s">
        <v>138</v>
      </c>
      <c r="B196" s="59">
        <v>2396.7620272300001</v>
      </c>
      <c r="C196" s="59">
        <v>2460.9796756000001</v>
      </c>
      <c r="D196" s="59">
        <v>2480.55012197</v>
      </c>
      <c r="E196" s="59">
        <v>2501.7605407299998</v>
      </c>
      <c r="F196" s="59">
        <v>2497.0963468700002</v>
      </c>
      <c r="G196" s="59">
        <v>2436.71364124</v>
      </c>
      <c r="H196" s="59">
        <v>2386.0033165700002</v>
      </c>
      <c r="I196" s="59">
        <v>2324.0554490999998</v>
      </c>
      <c r="J196" s="59">
        <v>2285.20697505</v>
      </c>
      <c r="K196" s="59">
        <v>2265.1335866200002</v>
      </c>
      <c r="L196" s="59">
        <v>2274.5128282800001</v>
      </c>
      <c r="M196" s="59">
        <v>2292.1048375099999</v>
      </c>
      <c r="N196" s="59">
        <v>2296.5259574699999</v>
      </c>
      <c r="O196" s="59">
        <v>2327.88670654</v>
      </c>
      <c r="P196" s="59">
        <v>2353.023741</v>
      </c>
      <c r="Q196" s="59">
        <v>2367.75890235</v>
      </c>
      <c r="R196" s="59">
        <v>2365.95991813</v>
      </c>
      <c r="S196" s="59">
        <v>2354.3569642000002</v>
      </c>
      <c r="T196" s="59">
        <v>2329.1214354499998</v>
      </c>
      <c r="U196" s="59">
        <v>2414.34810234</v>
      </c>
      <c r="V196" s="59">
        <v>2409.4963700200001</v>
      </c>
      <c r="W196" s="59">
        <v>2344.7972654700002</v>
      </c>
      <c r="X196" s="59">
        <v>2282.1810555000002</v>
      </c>
      <c r="Y196" s="59">
        <v>2342.3219495599997</v>
      </c>
    </row>
    <row r="197" spans="1:25" s="60" customFormat="1" ht="15.75" x14ac:dyDescent="0.3">
      <c r="A197" s="58" t="s">
        <v>139</v>
      </c>
      <c r="B197" s="59">
        <v>2278.9877838400002</v>
      </c>
      <c r="C197" s="59">
        <v>2252.7413531800003</v>
      </c>
      <c r="D197" s="59">
        <v>2298.2690512499998</v>
      </c>
      <c r="E197" s="59">
        <v>2310.5552073099998</v>
      </c>
      <c r="F197" s="59">
        <v>2316.0822634400001</v>
      </c>
      <c r="G197" s="59">
        <v>2280.2195459</v>
      </c>
      <c r="H197" s="59">
        <v>2219.6444524799999</v>
      </c>
      <c r="I197" s="59">
        <v>2168.4568062200001</v>
      </c>
      <c r="J197" s="59">
        <v>2142.3349390799999</v>
      </c>
      <c r="K197" s="59">
        <v>2113.5964167299999</v>
      </c>
      <c r="L197" s="59">
        <v>2068.1737205700001</v>
      </c>
      <c r="M197" s="59">
        <v>2136.3511018200002</v>
      </c>
      <c r="N197" s="59">
        <v>2160.5055829200001</v>
      </c>
      <c r="O197" s="59">
        <v>2184.47115906</v>
      </c>
      <c r="P197" s="59">
        <v>2209.9382491800002</v>
      </c>
      <c r="Q197" s="59">
        <v>2213.4492524100001</v>
      </c>
      <c r="R197" s="59">
        <v>2202.3058018000002</v>
      </c>
      <c r="S197" s="59">
        <v>2193.2823812900001</v>
      </c>
      <c r="T197" s="59">
        <v>2155.5204763800002</v>
      </c>
      <c r="U197" s="59">
        <v>2117.9095279600001</v>
      </c>
      <c r="V197" s="59">
        <v>2068.1091502600002</v>
      </c>
      <c r="W197" s="59">
        <v>2066.9753701499999</v>
      </c>
      <c r="X197" s="59">
        <v>2117.1123605100001</v>
      </c>
      <c r="Y197" s="59">
        <v>2137.3256217900002</v>
      </c>
    </row>
    <row r="198" spans="1:25" s="60" customFormat="1" ht="15.75" x14ac:dyDescent="0.3">
      <c r="A198" s="58" t="s">
        <v>140</v>
      </c>
      <c r="B198" s="59">
        <v>2212.7585606900002</v>
      </c>
      <c r="C198" s="59">
        <v>2266.99491906</v>
      </c>
      <c r="D198" s="59">
        <v>2297.37504016</v>
      </c>
      <c r="E198" s="59">
        <v>2313.9308309100002</v>
      </c>
      <c r="F198" s="59">
        <v>2315.3247006399997</v>
      </c>
      <c r="G198" s="59">
        <v>2298.5664387699999</v>
      </c>
      <c r="H198" s="59">
        <v>2227.28063595</v>
      </c>
      <c r="I198" s="59">
        <v>2156.5731687400003</v>
      </c>
      <c r="J198" s="59">
        <v>2129.9110033100001</v>
      </c>
      <c r="K198" s="59">
        <v>2126.2167006600002</v>
      </c>
      <c r="L198" s="59">
        <v>2134.1297875599998</v>
      </c>
      <c r="M198" s="59">
        <v>2163.3443368100002</v>
      </c>
      <c r="N198" s="59">
        <v>2161.1333920400002</v>
      </c>
      <c r="O198" s="59">
        <v>2185.9785609800001</v>
      </c>
      <c r="P198" s="59">
        <v>2208.5818452500002</v>
      </c>
      <c r="Q198" s="59">
        <v>2214.59044705</v>
      </c>
      <c r="R198" s="59">
        <v>2207.8846527000001</v>
      </c>
      <c r="S198" s="59">
        <v>2189.4786947699999</v>
      </c>
      <c r="T198" s="59">
        <v>2152.1157571200001</v>
      </c>
      <c r="U198" s="59">
        <v>2128.42068862</v>
      </c>
      <c r="V198" s="59">
        <v>2091.2983634699999</v>
      </c>
      <c r="W198" s="59">
        <v>2094.7885826500001</v>
      </c>
      <c r="X198" s="59">
        <v>2141.0437613300001</v>
      </c>
      <c r="Y198" s="59">
        <v>2210.3672178400002</v>
      </c>
    </row>
    <row r="199" spans="1:25" s="60" customFormat="1" ht="15.75" x14ac:dyDescent="0.3">
      <c r="A199" s="58" t="s">
        <v>141</v>
      </c>
      <c r="B199" s="59">
        <v>2172.22830041</v>
      </c>
      <c r="C199" s="59">
        <v>2249.1410691599999</v>
      </c>
      <c r="D199" s="59">
        <v>2248.05479221</v>
      </c>
      <c r="E199" s="59">
        <v>2214.9984663099999</v>
      </c>
      <c r="F199" s="59">
        <v>2265.83627996</v>
      </c>
      <c r="G199" s="59">
        <v>2250.8835041699999</v>
      </c>
      <c r="H199" s="59">
        <v>2236.5684637100003</v>
      </c>
      <c r="I199" s="59">
        <v>2127.0616939800002</v>
      </c>
      <c r="J199" s="59">
        <v>2085.4470904200002</v>
      </c>
      <c r="K199" s="59">
        <v>2087.8398429100002</v>
      </c>
      <c r="L199" s="59">
        <v>2083.8133299400001</v>
      </c>
      <c r="M199" s="59">
        <v>2135.8357585200001</v>
      </c>
      <c r="N199" s="59">
        <v>2145.7965686299999</v>
      </c>
      <c r="O199" s="59">
        <v>2169.5852895200001</v>
      </c>
      <c r="P199" s="59">
        <v>2182.03930954</v>
      </c>
      <c r="Q199" s="59">
        <v>2230.4991936500001</v>
      </c>
      <c r="R199" s="59">
        <v>2132.63951185</v>
      </c>
      <c r="S199" s="59">
        <v>2107.4107138600002</v>
      </c>
      <c r="T199" s="59">
        <v>2061.0643206499999</v>
      </c>
      <c r="U199" s="59">
        <v>2025.3508755799999</v>
      </c>
      <c r="V199" s="59">
        <v>2023.6285947199999</v>
      </c>
      <c r="W199" s="59">
        <v>2045.49024932</v>
      </c>
      <c r="X199" s="59">
        <v>2095.5629371200002</v>
      </c>
      <c r="Y199" s="59">
        <v>2120.2950495099999</v>
      </c>
    </row>
    <row r="200" spans="1:25" s="60" customFormat="1" ht="15.75" x14ac:dyDescent="0.3">
      <c r="A200" s="58" t="s">
        <v>142</v>
      </c>
      <c r="B200" s="59">
        <v>2225.7709438900001</v>
      </c>
      <c r="C200" s="59">
        <v>2228.3620716400001</v>
      </c>
      <c r="D200" s="59">
        <v>2285.9474408300002</v>
      </c>
      <c r="E200" s="59">
        <v>2287.47434393</v>
      </c>
      <c r="F200" s="59">
        <v>2274.57254182</v>
      </c>
      <c r="G200" s="59">
        <v>2265.3552420800002</v>
      </c>
      <c r="H200" s="59">
        <v>2274.0311040699999</v>
      </c>
      <c r="I200" s="59">
        <v>2193.22950593</v>
      </c>
      <c r="J200" s="59">
        <v>2134.5070650400003</v>
      </c>
      <c r="K200" s="59">
        <v>2075.7623576300002</v>
      </c>
      <c r="L200" s="59">
        <v>2053.9794264100001</v>
      </c>
      <c r="M200" s="59">
        <v>2061.73341441</v>
      </c>
      <c r="N200" s="59">
        <v>2103.9002224599999</v>
      </c>
      <c r="O200" s="59">
        <v>2123.1931659900001</v>
      </c>
      <c r="P200" s="59">
        <v>2148.28376832</v>
      </c>
      <c r="Q200" s="59">
        <v>2159.3403128999998</v>
      </c>
      <c r="R200" s="59">
        <v>2164.2086550500003</v>
      </c>
      <c r="S200" s="59">
        <v>2152.4575527100001</v>
      </c>
      <c r="T200" s="59">
        <v>2122.9377156599999</v>
      </c>
      <c r="U200" s="59">
        <v>2090.8672681100002</v>
      </c>
      <c r="V200" s="59">
        <v>2047.7881833699998</v>
      </c>
      <c r="W200" s="59">
        <v>2052.5687834700002</v>
      </c>
      <c r="X200" s="59">
        <v>2080.75156836</v>
      </c>
      <c r="Y200" s="59">
        <v>2059.6397063100003</v>
      </c>
    </row>
    <row r="201" spans="1:25" s="60" customFormat="1" ht="15.75" x14ac:dyDescent="0.3">
      <c r="A201" s="58" t="s">
        <v>143</v>
      </c>
      <c r="B201" s="59">
        <v>2154.8045051399999</v>
      </c>
      <c r="C201" s="59">
        <v>2194.2364979399999</v>
      </c>
      <c r="D201" s="59">
        <v>2210.9196699600002</v>
      </c>
      <c r="E201" s="59">
        <v>2212.9824097199999</v>
      </c>
      <c r="F201" s="59">
        <v>2215.6531725200002</v>
      </c>
      <c r="G201" s="59">
        <v>2179.0307581000002</v>
      </c>
      <c r="H201" s="59">
        <v>2185.5334957800001</v>
      </c>
      <c r="I201" s="59">
        <v>2203.44065602</v>
      </c>
      <c r="J201" s="59">
        <v>2192.06721466</v>
      </c>
      <c r="K201" s="59">
        <v>2116.8177301700002</v>
      </c>
      <c r="L201" s="59">
        <v>2112.7174182899998</v>
      </c>
      <c r="M201" s="59">
        <v>2126.20784959</v>
      </c>
      <c r="N201" s="59">
        <v>2151.9822677800003</v>
      </c>
      <c r="O201" s="59">
        <v>2181.5726173500002</v>
      </c>
      <c r="P201" s="59">
        <v>2192.5077871799999</v>
      </c>
      <c r="Q201" s="59">
        <v>2208.1133187</v>
      </c>
      <c r="R201" s="59">
        <v>2206.1616384600002</v>
      </c>
      <c r="S201" s="59">
        <v>2144.20167227</v>
      </c>
      <c r="T201" s="59">
        <v>2094.7097104099998</v>
      </c>
      <c r="U201" s="59">
        <v>2091.30396316</v>
      </c>
      <c r="V201" s="59">
        <v>2057.4415469999999</v>
      </c>
      <c r="W201" s="59">
        <v>2052.3815704600001</v>
      </c>
      <c r="X201" s="59">
        <v>2115.75088327</v>
      </c>
      <c r="Y201" s="59">
        <v>2175.01675355</v>
      </c>
    </row>
    <row r="202" spans="1:25" s="60" customFormat="1" ht="15.75" x14ac:dyDescent="0.3">
      <c r="A202" s="58" t="s">
        <v>144</v>
      </c>
      <c r="B202" s="59">
        <v>2207.13477242</v>
      </c>
      <c r="C202" s="59">
        <v>2221.8774998200001</v>
      </c>
      <c r="D202" s="59">
        <v>2306.1841435599999</v>
      </c>
      <c r="E202" s="59">
        <v>2253.63503231</v>
      </c>
      <c r="F202" s="59">
        <v>2257.3830328899999</v>
      </c>
      <c r="G202" s="59">
        <v>2252.4053972900001</v>
      </c>
      <c r="H202" s="59">
        <v>2317.0159164900001</v>
      </c>
      <c r="I202" s="59">
        <v>2151.59063272</v>
      </c>
      <c r="J202" s="59">
        <v>2114.0608427000002</v>
      </c>
      <c r="K202" s="59">
        <v>2116.2843188900001</v>
      </c>
      <c r="L202" s="59">
        <v>2111.2551524</v>
      </c>
      <c r="M202" s="59">
        <v>2136.09779733</v>
      </c>
      <c r="N202" s="59">
        <v>2157.3065918699999</v>
      </c>
      <c r="O202" s="59">
        <v>2190.7455821500002</v>
      </c>
      <c r="P202" s="59">
        <v>2205.0912254499999</v>
      </c>
      <c r="Q202" s="59">
        <v>2205.8631997900002</v>
      </c>
      <c r="R202" s="59">
        <v>2209.5966186800001</v>
      </c>
      <c r="S202" s="59">
        <v>2191.84548718</v>
      </c>
      <c r="T202" s="59">
        <v>2171.2563031700001</v>
      </c>
      <c r="U202" s="59">
        <v>2151.0110149699999</v>
      </c>
      <c r="V202" s="59">
        <v>2121.8183820899999</v>
      </c>
      <c r="W202" s="59">
        <v>2125.4120480800002</v>
      </c>
      <c r="X202" s="59">
        <v>2185.5716120000002</v>
      </c>
      <c r="Y202" s="59">
        <v>2234.7257605899999</v>
      </c>
    </row>
    <row r="203" spans="1:25" s="60" customFormat="1" ht="15.75" x14ac:dyDescent="0.3">
      <c r="A203" s="58" t="s">
        <v>145</v>
      </c>
      <c r="B203" s="59">
        <v>2256.54243077</v>
      </c>
      <c r="C203" s="59">
        <v>2293.6331296600001</v>
      </c>
      <c r="D203" s="59">
        <v>2234.9228354500001</v>
      </c>
      <c r="E203" s="59">
        <v>2346.4840236</v>
      </c>
      <c r="F203" s="59">
        <v>2363.3607390799998</v>
      </c>
      <c r="G203" s="59">
        <v>2219.6105986800003</v>
      </c>
      <c r="H203" s="59">
        <v>2244.3034663900003</v>
      </c>
      <c r="I203" s="59">
        <v>2190.4602811</v>
      </c>
      <c r="J203" s="59">
        <v>2152.6698015699999</v>
      </c>
      <c r="K203" s="59">
        <v>2110.47831877</v>
      </c>
      <c r="L203" s="59">
        <v>2115.4520023999999</v>
      </c>
      <c r="M203" s="59">
        <v>2126.5133794399999</v>
      </c>
      <c r="N203" s="59">
        <v>2126.2669880600001</v>
      </c>
      <c r="O203" s="59">
        <v>2156.5059906400002</v>
      </c>
      <c r="P203" s="59">
        <v>2181.0280847100003</v>
      </c>
      <c r="Q203" s="59">
        <v>2183.1457601299999</v>
      </c>
      <c r="R203" s="59">
        <v>2153.1045601400001</v>
      </c>
      <c r="S203" s="59">
        <v>2150.1178424600002</v>
      </c>
      <c r="T203" s="59">
        <v>2110.4275368799999</v>
      </c>
      <c r="U203" s="59">
        <v>2124.0637468899999</v>
      </c>
      <c r="V203" s="59">
        <v>2091.4128052700003</v>
      </c>
      <c r="W203" s="59">
        <v>2087.0082072999999</v>
      </c>
      <c r="X203" s="59">
        <v>2140.4782789199999</v>
      </c>
      <c r="Y203" s="59">
        <v>2195.7367481800002</v>
      </c>
    </row>
    <row r="204" spans="1:25" s="60" customFormat="1" ht="15.75" x14ac:dyDescent="0.3">
      <c r="A204" s="58" t="s">
        <v>146</v>
      </c>
      <c r="B204" s="59">
        <v>2179.5858692199999</v>
      </c>
      <c r="C204" s="59">
        <v>2282.8364348800001</v>
      </c>
      <c r="D204" s="59">
        <v>2301.67048854</v>
      </c>
      <c r="E204" s="59">
        <v>2305.4678765200001</v>
      </c>
      <c r="F204" s="59">
        <v>2276.25057595</v>
      </c>
      <c r="G204" s="59">
        <v>2239.56264366</v>
      </c>
      <c r="H204" s="59">
        <v>2182.6356693900002</v>
      </c>
      <c r="I204" s="59">
        <v>2118.55682854</v>
      </c>
      <c r="J204" s="59">
        <v>2103.41818956</v>
      </c>
      <c r="K204" s="59">
        <v>2077.5895869700003</v>
      </c>
      <c r="L204" s="59">
        <v>2088.8664893700002</v>
      </c>
      <c r="M204" s="59">
        <v>2093.3110728000001</v>
      </c>
      <c r="N204" s="59">
        <v>2106.8862587500003</v>
      </c>
      <c r="O204" s="59">
        <v>2100.4575419900002</v>
      </c>
      <c r="P204" s="59">
        <v>2126.7075416100001</v>
      </c>
      <c r="Q204" s="59">
        <v>2141.8630099800002</v>
      </c>
      <c r="R204" s="59">
        <v>2136.3232059400002</v>
      </c>
      <c r="S204" s="59">
        <v>2124.6815356400002</v>
      </c>
      <c r="T204" s="59">
        <v>2061.87520025</v>
      </c>
      <c r="U204" s="59">
        <v>2077.4638922200002</v>
      </c>
      <c r="V204" s="59">
        <v>2002.3940936399999</v>
      </c>
      <c r="W204" s="59">
        <v>1984.6970655799998</v>
      </c>
      <c r="X204" s="59">
        <v>2029.2522025799999</v>
      </c>
      <c r="Y204" s="59">
        <v>2100.6661767700002</v>
      </c>
    </row>
    <row r="205" spans="1:25" s="60" customFormat="1" ht="15.75" x14ac:dyDescent="0.3">
      <c r="A205" s="58" t="s">
        <v>147</v>
      </c>
      <c r="B205" s="59">
        <v>2255.2422496499998</v>
      </c>
      <c r="C205" s="59">
        <v>2282.55009677</v>
      </c>
      <c r="D205" s="59">
        <v>2329.4959095899999</v>
      </c>
      <c r="E205" s="59">
        <v>2344.8053760799999</v>
      </c>
      <c r="F205" s="59">
        <v>2302.62259262</v>
      </c>
      <c r="G205" s="59">
        <v>2276.0951080499999</v>
      </c>
      <c r="H205" s="59">
        <v>2194.03131519</v>
      </c>
      <c r="I205" s="59">
        <v>2196.16346006</v>
      </c>
      <c r="J205" s="59">
        <v>2157.6289722000001</v>
      </c>
      <c r="K205" s="59">
        <v>2132.8907561000001</v>
      </c>
      <c r="L205" s="59">
        <v>2121.4281505100003</v>
      </c>
      <c r="M205" s="59">
        <v>2127.9237184900003</v>
      </c>
      <c r="N205" s="59">
        <v>2119.1755998799999</v>
      </c>
      <c r="O205" s="59">
        <v>2139.2024854900001</v>
      </c>
      <c r="P205" s="59">
        <v>2198.0220992600002</v>
      </c>
      <c r="Q205" s="59">
        <v>2211.7115452500002</v>
      </c>
      <c r="R205" s="59">
        <v>2210.6071078200002</v>
      </c>
      <c r="S205" s="59">
        <v>2209.8090253800001</v>
      </c>
      <c r="T205" s="59">
        <v>2154.3148470300002</v>
      </c>
      <c r="U205" s="59">
        <v>2129.1938767500001</v>
      </c>
      <c r="V205" s="59">
        <v>2096.5177242499999</v>
      </c>
      <c r="W205" s="59">
        <v>2059.7991073900002</v>
      </c>
      <c r="X205" s="59">
        <v>2118.7234731100002</v>
      </c>
      <c r="Y205" s="59">
        <v>2172.8785553100001</v>
      </c>
    </row>
    <row r="206" spans="1:25" s="60" customFormat="1" ht="15.75" x14ac:dyDescent="0.3">
      <c r="A206" s="58" t="s">
        <v>148</v>
      </c>
      <c r="B206" s="59">
        <v>2242.7290174300001</v>
      </c>
      <c r="C206" s="59">
        <v>2302.1803723100002</v>
      </c>
      <c r="D206" s="59">
        <v>2297.0273927799999</v>
      </c>
      <c r="E206" s="59">
        <v>2297.05373998</v>
      </c>
      <c r="F206" s="59">
        <v>2307.13089304</v>
      </c>
      <c r="G206" s="59">
        <v>2298.8701855499999</v>
      </c>
      <c r="H206" s="59">
        <v>2265.2103602000002</v>
      </c>
      <c r="I206" s="59">
        <v>2200.7801382000002</v>
      </c>
      <c r="J206" s="59">
        <v>2176.1322944500002</v>
      </c>
      <c r="K206" s="59">
        <v>2155.5933549800002</v>
      </c>
      <c r="L206" s="59">
        <v>2155.7477550200001</v>
      </c>
      <c r="M206" s="59">
        <v>2177.34818713</v>
      </c>
      <c r="N206" s="59">
        <v>2192.8112506100001</v>
      </c>
      <c r="O206" s="59">
        <v>2207.9481884000002</v>
      </c>
      <c r="P206" s="59">
        <v>2198.5834719300001</v>
      </c>
      <c r="Q206" s="59">
        <v>2222.5527881399998</v>
      </c>
      <c r="R206" s="59">
        <v>2222.1358640900003</v>
      </c>
      <c r="S206" s="59">
        <v>2248.9781637900001</v>
      </c>
      <c r="T206" s="59">
        <v>2215.5866899100001</v>
      </c>
      <c r="U206" s="59">
        <v>2184.3953490700001</v>
      </c>
      <c r="V206" s="59">
        <v>2149.6676639000002</v>
      </c>
      <c r="W206" s="59">
        <v>2157.7407356799999</v>
      </c>
      <c r="X206" s="59">
        <v>2192.0012652099999</v>
      </c>
      <c r="Y206" s="59">
        <v>2288.3585298000003</v>
      </c>
    </row>
    <row r="207" spans="1:25" s="60" customFormat="1" ht="15.75" x14ac:dyDescent="0.3">
      <c r="A207" s="58" t="s">
        <v>149</v>
      </c>
      <c r="B207" s="59">
        <v>2128.9033114399999</v>
      </c>
      <c r="C207" s="59">
        <v>2168.2279290699998</v>
      </c>
      <c r="D207" s="59">
        <v>2178.9050315099998</v>
      </c>
      <c r="E207" s="59">
        <v>2183.97419932</v>
      </c>
      <c r="F207" s="59">
        <v>2182.4454331100001</v>
      </c>
      <c r="G207" s="59">
        <v>2179.85401387</v>
      </c>
      <c r="H207" s="59">
        <v>2144.1564241700003</v>
      </c>
      <c r="I207" s="59">
        <v>2048.7613934700003</v>
      </c>
      <c r="J207" s="59">
        <v>2026.48806982</v>
      </c>
      <c r="K207" s="59">
        <v>1915.5949128299999</v>
      </c>
      <c r="L207" s="59">
        <v>1904.0627865699998</v>
      </c>
      <c r="M207" s="59">
        <v>1931.6915935499999</v>
      </c>
      <c r="N207" s="59">
        <v>1951.2130207</v>
      </c>
      <c r="O207" s="59">
        <v>1986.1895050199998</v>
      </c>
      <c r="P207" s="59">
        <v>2006.8610302299999</v>
      </c>
      <c r="Q207" s="59">
        <v>2015.8170778599999</v>
      </c>
      <c r="R207" s="59">
        <v>2016.4244107</v>
      </c>
      <c r="S207" s="59">
        <v>2037.92190063</v>
      </c>
      <c r="T207" s="59">
        <v>1975.3911268299998</v>
      </c>
      <c r="U207" s="59">
        <v>1944.28228681</v>
      </c>
      <c r="V207" s="59">
        <v>1909.44331988</v>
      </c>
      <c r="W207" s="59">
        <v>1920.5852192</v>
      </c>
      <c r="X207" s="59">
        <v>1967.5643973599999</v>
      </c>
      <c r="Y207" s="59">
        <v>2029.0958376799999</v>
      </c>
    </row>
    <row r="208" spans="1:25" s="60" customFormat="1" ht="15.75" x14ac:dyDescent="0.3">
      <c r="A208" s="58" t="s">
        <v>150</v>
      </c>
      <c r="B208" s="59">
        <v>2168.3570693800002</v>
      </c>
      <c r="C208" s="59">
        <v>2236.4013755599999</v>
      </c>
      <c r="D208" s="59">
        <v>2251.41818939</v>
      </c>
      <c r="E208" s="59">
        <v>2282.6472771700001</v>
      </c>
      <c r="F208" s="59">
        <v>2283.44526382</v>
      </c>
      <c r="G208" s="59">
        <v>2269.3553745300001</v>
      </c>
      <c r="H208" s="59">
        <v>2275.7844436800001</v>
      </c>
      <c r="I208" s="59">
        <v>2221.8053417800002</v>
      </c>
      <c r="J208" s="59">
        <v>2163.6065823100002</v>
      </c>
      <c r="K208" s="59">
        <v>2091.3853008400001</v>
      </c>
      <c r="L208" s="59">
        <v>2066.1450240300001</v>
      </c>
      <c r="M208" s="59">
        <v>2062.0747523300001</v>
      </c>
      <c r="N208" s="59">
        <v>2080.3988903300001</v>
      </c>
      <c r="O208" s="59">
        <v>2114.5595590400003</v>
      </c>
      <c r="P208" s="59">
        <v>2122.9152939400001</v>
      </c>
      <c r="Q208" s="59">
        <v>2138.6785990500002</v>
      </c>
      <c r="R208" s="59">
        <v>2137.3558862600003</v>
      </c>
      <c r="S208" s="59">
        <v>2116.6537158800002</v>
      </c>
      <c r="T208" s="59">
        <v>2085.41005352</v>
      </c>
      <c r="U208" s="59">
        <v>2057.7856642400002</v>
      </c>
      <c r="V208" s="59">
        <v>2005.95161446</v>
      </c>
      <c r="W208" s="59">
        <v>1998.66973059</v>
      </c>
      <c r="X208" s="59">
        <v>2044.9278197199999</v>
      </c>
      <c r="Y208" s="59">
        <v>2117.09046468</v>
      </c>
    </row>
    <row r="209" spans="1:26" s="60" customFormat="1" ht="15.75" x14ac:dyDescent="0.3">
      <c r="A209" s="58" t="s">
        <v>151</v>
      </c>
      <c r="B209" s="59">
        <v>2247.7151845500002</v>
      </c>
      <c r="C209" s="59">
        <v>2311.0844451900002</v>
      </c>
      <c r="D209" s="59">
        <v>2325.97660877</v>
      </c>
      <c r="E209" s="59">
        <v>2335.1000479100003</v>
      </c>
      <c r="F209" s="59">
        <v>2337.4747841900003</v>
      </c>
      <c r="G209" s="59">
        <v>2317.4251948000001</v>
      </c>
      <c r="H209" s="59">
        <v>2328.29456299</v>
      </c>
      <c r="I209" s="59">
        <v>2092.5914405200001</v>
      </c>
      <c r="J209" s="59">
        <v>2035.25065036</v>
      </c>
      <c r="K209" s="59">
        <v>1993.8926472999999</v>
      </c>
      <c r="L209" s="59">
        <v>2033.1754805599999</v>
      </c>
      <c r="M209" s="59">
        <v>2067.4657849800001</v>
      </c>
      <c r="N209" s="59">
        <v>2123.8212079200002</v>
      </c>
      <c r="O209" s="59">
        <v>2146.3637279600002</v>
      </c>
      <c r="P209" s="59">
        <v>2161.2494135900001</v>
      </c>
      <c r="Q209" s="59">
        <v>2171.4228839699999</v>
      </c>
      <c r="R209" s="59">
        <v>2188.3020006300003</v>
      </c>
      <c r="S209" s="59">
        <v>2139.03208623</v>
      </c>
      <c r="T209" s="59">
        <v>2119.0560171699999</v>
      </c>
      <c r="U209" s="59">
        <v>2088.6533210900002</v>
      </c>
      <c r="V209" s="59">
        <v>2052.8493337600003</v>
      </c>
      <c r="W209" s="59">
        <v>2046.6190001099999</v>
      </c>
      <c r="X209" s="59">
        <v>2101.0995257</v>
      </c>
      <c r="Y209" s="59">
        <v>2154.68565227</v>
      </c>
    </row>
    <row r="210" spans="1:26" s="60" customFormat="1" ht="15.75" x14ac:dyDescent="0.3">
      <c r="A210" s="58" t="s">
        <v>152</v>
      </c>
      <c r="B210" s="59">
        <v>2195.2689628500002</v>
      </c>
      <c r="C210" s="59">
        <v>2258.3742587300003</v>
      </c>
      <c r="D210" s="59">
        <v>2288.28370997</v>
      </c>
      <c r="E210" s="59">
        <v>2284.2547584200001</v>
      </c>
      <c r="F210" s="59">
        <v>2284.68449186</v>
      </c>
      <c r="G210" s="59">
        <v>2268.7298022999998</v>
      </c>
      <c r="H210" s="59">
        <v>2207.3284757400002</v>
      </c>
      <c r="I210" s="59">
        <v>2125.9800720500002</v>
      </c>
      <c r="J210" s="59">
        <v>2098.0215535400002</v>
      </c>
      <c r="K210" s="59">
        <v>2059.56985042</v>
      </c>
      <c r="L210" s="59">
        <v>2053.0443200499999</v>
      </c>
      <c r="M210" s="59">
        <v>2059.0410783800003</v>
      </c>
      <c r="N210" s="59">
        <v>2064.8074938</v>
      </c>
      <c r="O210" s="59">
        <v>2080.2976344100002</v>
      </c>
      <c r="P210" s="59">
        <v>2096.7830743499999</v>
      </c>
      <c r="Q210" s="59">
        <v>2108.3001331800001</v>
      </c>
      <c r="R210" s="59">
        <v>2122.57867786</v>
      </c>
      <c r="S210" s="59">
        <v>2091.2112648900002</v>
      </c>
      <c r="T210" s="59">
        <v>2063.3816001700002</v>
      </c>
      <c r="U210" s="59">
        <v>2045.6952351099999</v>
      </c>
      <c r="V210" s="59">
        <v>2006.12014851</v>
      </c>
      <c r="W210" s="59">
        <v>1998.7428761199999</v>
      </c>
      <c r="X210" s="59">
        <v>2043.1989860799999</v>
      </c>
      <c r="Y210" s="59">
        <v>2107.1167976400002</v>
      </c>
    </row>
    <row r="211" spans="1:26" s="60" customFormat="1" ht="15.75" x14ac:dyDescent="0.3">
      <c r="A211" s="58" t="s">
        <v>153</v>
      </c>
      <c r="B211" s="59">
        <v>2099.4663890400002</v>
      </c>
      <c r="C211" s="59">
        <v>2149.98538405</v>
      </c>
      <c r="D211" s="59">
        <v>2219.9030057</v>
      </c>
      <c r="E211" s="59">
        <v>2264.1552037800002</v>
      </c>
      <c r="F211" s="59">
        <v>2276.9347711599999</v>
      </c>
      <c r="G211" s="59">
        <v>2236.30392265</v>
      </c>
      <c r="H211" s="59">
        <v>2165.82507493</v>
      </c>
      <c r="I211" s="59">
        <v>2079.5636041299999</v>
      </c>
      <c r="J211" s="59">
        <v>2048.6388942399999</v>
      </c>
      <c r="K211" s="59">
        <v>2029.86767734</v>
      </c>
      <c r="L211" s="59">
        <v>2019.0419159099999</v>
      </c>
      <c r="M211" s="59">
        <v>2048.3939062200002</v>
      </c>
      <c r="N211" s="59">
        <v>2066.8393437600002</v>
      </c>
      <c r="O211" s="59">
        <v>2093.1224128100002</v>
      </c>
      <c r="P211" s="59">
        <v>2101.6731986200002</v>
      </c>
      <c r="Q211" s="59">
        <v>2116.9106302600003</v>
      </c>
      <c r="R211" s="59">
        <v>2146.7177362800003</v>
      </c>
      <c r="S211" s="59">
        <v>2063.3870027500002</v>
      </c>
      <c r="T211" s="59">
        <v>2008.1194465399999</v>
      </c>
      <c r="U211" s="59">
        <v>2018.6295680399999</v>
      </c>
      <c r="V211" s="59">
        <v>1969.14860077</v>
      </c>
      <c r="W211" s="59">
        <v>1963.3645606499999</v>
      </c>
      <c r="X211" s="59">
        <v>2008.0292430299999</v>
      </c>
      <c r="Y211" s="59">
        <v>2140.21097878</v>
      </c>
    </row>
    <row r="212" spans="1:26" s="60" customFormat="1" ht="15.75" x14ac:dyDescent="0.3">
      <c r="A212" s="58" t="s">
        <v>154</v>
      </c>
      <c r="B212" s="59">
        <v>2092.71273961</v>
      </c>
      <c r="C212" s="59">
        <v>2189.1166146599999</v>
      </c>
      <c r="D212" s="59">
        <v>2218.0043418599998</v>
      </c>
      <c r="E212" s="59">
        <v>2224.1473694400001</v>
      </c>
      <c r="F212" s="59">
        <v>2211.25418347</v>
      </c>
      <c r="G212" s="59">
        <v>2189.8934147499999</v>
      </c>
      <c r="H212" s="59">
        <v>2087.7721799599999</v>
      </c>
      <c r="I212" s="59">
        <v>2065.9650653100002</v>
      </c>
      <c r="J212" s="59">
        <v>2024.0186572499999</v>
      </c>
      <c r="K212" s="59">
        <v>1959.8602642799999</v>
      </c>
      <c r="L212" s="59">
        <v>1948.8026810199999</v>
      </c>
      <c r="M212" s="59">
        <v>1928.6382360499999</v>
      </c>
      <c r="N212" s="59">
        <v>1950.35453878</v>
      </c>
      <c r="O212" s="59">
        <v>1972.2760527399998</v>
      </c>
      <c r="P212" s="59">
        <v>1987.3370192699999</v>
      </c>
      <c r="Q212" s="59">
        <v>2006.6476765099999</v>
      </c>
      <c r="R212" s="59">
        <v>2013.80531683</v>
      </c>
      <c r="S212" s="59">
        <v>1999.2768153299999</v>
      </c>
      <c r="T212" s="59">
        <v>1972.97796006</v>
      </c>
      <c r="U212" s="59">
        <v>1965.14206156</v>
      </c>
      <c r="V212" s="59">
        <v>1933.8253009499999</v>
      </c>
      <c r="W212" s="59">
        <v>1928.1134709599999</v>
      </c>
      <c r="X212" s="59">
        <v>1976.71459688</v>
      </c>
      <c r="Y212" s="59">
        <v>2047.5845117199999</v>
      </c>
    </row>
    <row r="213" spans="1:26" s="60" customFormat="1" ht="15.75" x14ac:dyDescent="0.3">
      <c r="A213" s="58" t="s">
        <v>155</v>
      </c>
      <c r="B213" s="59">
        <v>2145.0833656300001</v>
      </c>
      <c r="C213" s="59">
        <v>2212.1232943800001</v>
      </c>
      <c r="D213" s="59">
        <v>2231.54466211</v>
      </c>
      <c r="E213" s="59">
        <v>2246.3580558100002</v>
      </c>
      <c r="F213" s="59">
        <v>2256.9472126599999</v>
      </c>
      <c r="G213" s="59">
        <v>2237.9132014699999</v>
      </c>
      <c r="H213" s="59">
        <v>2188.15238985</v>
      </c>
      <c r="I213" s="59">
        <v>2080.2471123400001</v>
      </c>
      <c r="J213" s="59">
        <v>2072.3620151700002</v>
      </c>
      <c r="K213" s="59">
        <v>2051.4844354900001</v>
      </c>
      <c r="L213" s="59">
        <v>2012.2838720499999</v>
      </c>
      <c r="M213" s="59">
        <v>2038.29273552</v>
      </c>
      <c r="N213" s="59">
        <v>2059.2711485099999</v>
      </c>
      <c r="O213" s="59">
        <v>2071.9172078300003</v>
      </c>
      <c r="P213" s="59">
        <v>2086.5778306800003</v>
      </c>
      <c r="Q213" s="59">
        <v>2095.7312688000002</v>
      </c>
      <c r="R213" s="59">
        <v>2090.73084801</v>
      </c>
      <c r="S213" s="59">
        <v>2067.8969247499999</v>
      </c>
      <c r="T213" s="59">
        <v>2056.1438327700002</v>
      </c>
      <c r="U213" s="59">
        <v>2036.5920937799999</v>
      </c>
      <c r="V213" s="59">
        <v>1990.76078276</v>
      </c>
      <c r="W213" s="59">
        <v>1987.7644008699999</v>
      </c>
      <c r="X213" s="59">
        <v>2046.36240875</v>
      </c>
      <c r="Y213" s="59">
        <v>2108.13954203</v>
      </c>
    </row>
    <row r="214" spans="1:26" s="60" customFormat="1" ht="15.75" x14ac:dyDescent="0.3">
      <c r="A214" s="58" t="s">
        <v>156</v>
      </c>
      <c r="B214" s="59">
        <v>2056.1845951999999</v>
      </c>
      <c r="C214" s="59">
        <v>2119.1976393899999</v>
      </c>
      <c r="D214" s="59">
        <v>2161.37863849</v>
      </c>
      <c r="E214" s="59">
        <v>2168.97231913</v>
      </c>
      <c r="F214" s="59">
        <v>2172.4959567400001</v>
      </c>
      <c r="G214" s="59">
        <v>2166.36052565</v>
      </c>
      <c r="H214" s="59">
        <v>2137.7891737700002</v>
      </c>
      <c r="I214" s="59">
        <v>2078.46964329</v>
      </c>
      <c r="J214" s="59">
        <v>2014.85569532</v>
      </c>
      <c r="K214" s="59">
        <v>1961.4001666300001</v>
      </c>
      <c r="L214" s="59">
        <v>1947.5691089699999</v>
      </c>
      <c r="M214" s="59">
        <v>1959.8783272999999</v>
      </c>
      <c r="N214" s="59">
        <v>1974.96382399</v>
      </c>
      <c r="O214" s="59">
        <v>1984.95027598</v>
      </c>
      <c r="P214" s="59">
        <v>2002.2961888099999</v>
      </c>
      <c r="Q214" s="59">
        <v>2012.5408963499999</v>
      </c>
      <c r="R214" s="59">
        <v>2016.61887748</v>
      </c>
      <c r="S214" s="59">
        <v>1993.3484321199999</v>
      </c>
      <c r="T214" s="59">
        <v>1963.99246855</v>
      </c>
      <c r="U214" s="59">
        <v>1956.1273194</v>
      </c>
      <c r="V214" s="59">
        <v>1914.36709946</v>
      </c>
      <c r="W214" s="59">
        <v>1909.7433050699999</v>
      </c>
      <c r="X214" s="59">
        <v>1945.4737020600001</v>
      </c>
      <c r="Y214" s="59">
        <v>2008.82728688</v>
      </c>
    </row>
    <row r="215" spans="1:26" s="60" customFormat="1" ht="15.75" x14ac:dyDescent="0.3">
      <c r="A215" s="58" t="s">
        <v>157</v>
      </c>
      <c r="B215" s="59">
        <v>2085.4045559000001</v>
      </c>
      <c r="C215" s="59">
        <v>2115.6046381400001</v>
      </c>
      <c r="D215" s="59">
        <v>2109.46691371</v>
      </c>
      <c r="E215" s="59">
        <v>2166.1142474799999</v>
      </c>
      <c r="F215" s="59">
        <v>2164.2229956400001</v>
      </c>
      <c r="G215" s="59">
        <v>2106.1372489200003</v>
      </c>
      <c r="H215" s="59">
        <v>2118.0515696900002</v>
      </c>
      <c r="I215" s="59">
        <v>2090.26387935</v>
      </c>
      <c r="J215" s="59">
        <v>2050.1719197800003</v>
      </c>
      <c r="K215" s="59">
        <v>1992.3755682399999</v>
      </c>
      <c r="L215" s="59">
        <v>1966.5264739300001</v>
      </c>
      <c r="M215" s="59">
        <v>1964.48906124</v>
      </c>
      <c r="N215" s="59">
        <v>1974.99334628</v>
      </c>
      <c r="O215" s="59">
        <v>2002.5925375899999</v>
      </c>
      <c r="P215" s="59">
        <v>2014.54390831</v>
      </c>
      <c r="Q215" s="59">
        <v>2022.6800688999999</v>
      </c>
      <c r="R215" s="59">
        <v>2017.45095287</v>
      </c>
      <c r="S215" s="59">
        <v>1998.4807082299999</v>
      </c>
      <c r="T215" s="59">
        <v>1975.50349224</v>
      </c>
      <c r="U215" s="59">
        <v>1967.0005208999999</v>
      </c>
      <c r="V215" s="59">
        <v>1925.86801296</v>
      </c>
      <c r="W215" s="59">
        <v>1913.1277897499999</v>
      </c>
      <c r="X215" s="59">
        <v>1946.2247042199999</v>
      </c>
      <c r="Y215" s="59">
        <v>2009.9824722199999</v>
      </c>
    </row>
    <row r="216" spans="1:26" s="60" customFormat="1" ht="15.75" x14ac:dyDescent="0.3">
      <c r="A216" s="58" t="s">
        <v>158</v>
      </c>
      <c r="B216" s="59">
        <v>2014.83959652</v>
      </c>
      <c r="C216" s="59">
        <v>2077.9015816300002</v>
      </c>
      <c r="D216" s="59">
        <v>2096.4394572300002</v>
      </c>
      <c r="E216" s="59">
        <v>2108.6302118600001</v>
      </c>
      <c r="F216" s="59">
        <v>2107.6671741600003</v>
      </c>
      <c r="G216" s="59">
        <v>2084.7916589199999</v>
      </c>
      <c r="H216" s="59">
        <v>2092.33031686</v>
      </c>
      <c r="I216" s="59">
        <v>1947.7116566</v>
      </c>
      <c r="J216" s="59">
        <v>1922.0234284199998</v>
      </c>
      <c r="K216" s="59">
        <v>1884.15669869</v>
      </c>
      <c r="L216" s="59">
        <v>1860.4595378399999</v>
      </c>
      <c r="M216" s="59">
        <v>1916.88537079</v>
      </c>
      <c r="N216" s="59">
        <v>1937.9388861499999</v>
      </c>
      <c r="O216" s="59">
        <v>1920.20978203</v>
      </c>
      <c r="P216" s="59">
        <v>1958.1884365399999</v>
      </c>
      <c r="Q216" s="59">
        <v>1962.17342151</v>
      </c>
      <c r="R216" s="59">
        <v>1972.1404690899999</v>
      </c>
      <c r="S216" s="59">
        <v>1945.94818678</v>
      </c>
      <c r="T216" s="59">
        <v>1924.3318226199999</v>
      </c>
      <c r="U216" s="59">
        <v>1907.18258152</v>
      </c>
      <c r="V216" s="59">
        <v>1869.1018310699999</v>
      </c>
      <c r="W216" s="59">
        <v>1847.7226835399999</v>
      </c>
      <c r="X216" s="59">
        <v>1893.2730170299999</v>
      </c>
      <c r="Y216" s="59">
        <v>1955.5807112800001</v>
      </c>
    </row>
    <row r="217" spans="1:26" s="60" customFormat="1" ht="15.75" x14ac:dyDescent="0.3">
      <c r="A217" s="58" t="s">
        <v>159</v>
      </c>
      <c r="B217" s="59">
        <v>2033.9103270999999</v>
      </c>
      <c r="C217" s="59">
        <v>2092.43598995</v>
      </c>
      <c r="D217" s="59">
        <v>2125.25077289</v>
      </c>
      <c r="E217" s="59">
        <v>2125.22802331</v>
      </c>
      <c r="F217" s="59">
        <v>2125.1714391999999</v>
      </c>
      <c r="G217" s="59">
        <v>2097.89452033</v>
      </c>
      <c r="H217" s="59">
        <v>2066.9096823600003</v>
      </c>
      <c r="I217" s="59">
        <v>2024.0622975599999</v>
      </c>
      <c r="J217" s="59">
        <v>2049.0332131099999</v>
      </c>
      <c r="K217" s="59">
        <v>2063.2099095900003</v>
      </c>
      <c r="L217" s="59">
        <v>2055.11159301</v>
      </c>
      <c r="M217" s="59">
        <v>2064.0156426799999</v>
      </c>
      <c r="N217" s="59">
        <v>2061.69242695</v>
      </c>
      <c r="O217" s="59">
        <v>2068.7558720299999</v>
      </c>
      <c r="P217" s="59">
        <v>2097.5854192800002</v>
      </c>
      <c r="Q217" s="59">
        <v>2107.4541284900001</v>
      </c>
      <c r="R217" s="59">
        <v>2106.8502338799999</v>
      </c>
      <c r="S217" s="59">
        <v>2079.3852431099999</v>
      </c>
      <c r="T217" s="59">
        <v>2057.8962488699999</v>
      </c>
      <c r="U217" s="59">
        <v>2041.0227009099999</v>
      </c>
      <c r="V217" s="59">
        <v>2008.29960321</v>
      </c>
      <c r="W217" s="59">
        <v>1992.16914294</v>
      </c>
      <c r="X217" s="59">
        <v>2041.3740931</v>
      </c>
      <c r="Y217" s="59">
        <v>2105.9148478100001</v>
      </c>
    </row>
    <row r="218" spans="1:26" s="60" customFormat="1" ht="15.75" x14ac:dyDescent="0.3">
      <c r="A218" s="58" t="s">
        <v>160</v>
      </c>
      <c r="B218" s="59">
        <v>2112.4935331199999</v>
      </c>
      <c r="C218" s="59">
        <v>2162.0171189299999</v>
      </c>
      <c r="D218" s="59">
        <v>2103.8764097500002</v>
      </c>
      <c r="E218" s="59">
        <v>2160.0071190200001</v>
      </c>
      <c r="F218" s="59">
        <v>2129.0924349699999</v>
      </c>
      <c r="G218" s="59">
        <v>2121.7513101300001</v>
      </c>
      <c r="H218" s="59">
        <v>2063.37869245</v>
      </c>
      <c r="I218" s="59">
        <v>1998.54617312</v>
      </c>
      <c r="J218" s="59">
        <v>1938.54449894</v>
      </c>
      <c r="K218" s="59">
        <v>1946.72540181</v>
      </c>
      <c r="L218" s="59">
        <v>1942.4136646299999</v>
      </c>
      <c r="M218" s="59">
        <v>1954.62191674</v>
      </c>
      <c r="N218" s="59">
        <v>1963.9076969999999</v>
      </c>
      <c r="O218" s="59">
        <v>1990.2501584199999</v>
      </c>
      <c r="P218" s="59">
        <v>1998.47456629</v>
      </c>
      <c r="Q218" s="59">
        <v>2013.58004972</v>
      </c>
      <c r="R218" s="59">
        <v>2010.16749514</v>
      </c>
      <c r="S218" s="59">
        <v>1992.3838138599999</v>
      </c>
      <c r="T218" s="59">
        <v>1946.7783463000001</v>
      </c>
      <c r="U218" s="59">
        <v>1960.06399784</v>
      </c>
      <c r="V218" s="59">
        <v>1890.56987923</v>
      </c>
      <c r="W218" s="59">
        <v>1867.75942528</v>
      </c>
      <c r="X218" s="59">
        <v>1914.4737957</v>
      </c>
      <c r="Y218" s="59">
        <v>1972.2722176699999</v>
      </c>
    </row>
    <row r="219" spans="1:26" s="60" customFormat="1" ht="15.75" x14ac:dyDescent="0.3">
      <c r="A219" s="58" t="s">
        <v>161</v>
      </c>
      <c r="B219" s="59">
        <v>2125.1967363500003</v>
      </c>
      <c r="C219" s="59">
        <v>2098.9552030899999</v>
      </c>
      <c r="D219" s="59">
        <v>2139.5980174400001</v>
      </c>
      <c r="E219" s="59">
        <v>2146.4009813000002</v>
      </c>
      <c r="F219" s="59">
        <v>2148.1817952700003</v>
      </c>
      <c r="G219" s="59">
        <v>2116.37744385</v>
      </c>
      <c r="H219" s="59">
        <v>2048.35953122</v>
      </c>
      <c r="I219" s="59">
        <v>1985.28042523</v>
      </c>
      <c r="J219" s="59">
        <v>1949.1811756499999</v>
      </c>
      <c r="K219" s="59">
        <v>1914.0408060499999</v>
      </c>
      <c r="L219" s="59">
        <v>1882.88830252</v>
      </c>
      <c r="M219" s="59">
        <v>1928.71703858</v>
      </c>
      <c r="N219" s="59">
        <v>1947.13673524</v>
      </c>
      <c r="O219" s="59">
        <v>1970.9290435099999</v>
      </c>
      <c r="P219" s="59">
        <v>1972.7332997199999</v>
      </c>
      <c r="Q219" s="59">
        <v>1987.5369039699999</v>
      </c>
      <c r="R219" s="59">
        <v>2011.25224013</v>
      </c>
      <c r="S219" s="59">
        <v>1966.70967694</v>
      </c>
      <c r="T219" s="59">
        <v>1941.14556169</v>
      </c>
      <c r="U219" s="59">
        <v>1926.3058063799999</v>
      </c>
      <c r="V219" s="59">
        <v>1897.5774758699999</v>
      </c>
      <c r="W219" s="59">
        <v>1891.04287755</v>
      </c>
      <c r="X219" s="59">
        <v>1938.3967935199998</v>
      </c>
      <c r="Y219" s="59">
        <v>2035.3197006</v>
      </c>
    </row>
    <row r="220" spans="1:26" s="60" customFormat="1" ht="15.75" x14ac:dyDescent="0.3">
      <c r="A220" s="58" t="s">
        <v>162</v>
      </c>
      <c r="B220" s="59">
        <v>2125.5340684900002</v>
      </c>
      <c r="C220" s="59">
        <v>2198.2374720500002</v>
      </c>
      <c r="D220" s="59">
        <v>2220.6844960600001</v>
      </c>
      <c r="E220" s="59">
        <v>2212.8824129200002</v>
      </c>
      <c r="F220" s="59">
        <v>2216.5580013100002</v>
      </c>
      <c r="G220" s="59">
        <v>2193.9032452500001</v>
      </c>
      <c r="H220" s="59">
        <v>2144.48528308</v>
      </c>
      <c r="I220" s="59">
        <v>1994.9975668899999</v>
      </c>
      <c r="J220" s="59">
        <v>2006.92249229</v>
      </c>
      <c r="K220" s="59">
        <v>1989.5922911</v>
      </c>
      <c r="L220" s="59">
        <v>1988.35747492</v>
      </c>
      <c r="M220" s="59">
        <v>2016.7841293399999</v>
      </c>
      <c r="N220" s="59">
        <v>2037.5939579799999</v>
      </c>
      <c r="O220" s="59">
        <v>2053.3126721200001</v>
      </c>
      <c r="P220" s="59">
        <v>2066.6065243900002</v>
      </c>
      <c r="Q220" s="59">
        <v>2061.8593745000003</v>
      </c>
      <c r="R220" s="59">
        <v>2072.9279720600002</v>
      </c>
      <c r="S220" s="59">
        <v>2060.9045370500003</v>
      </c>
      <c r="T220" s="59">
        <v>2028.42803701</v>
      </c>
      <c r="U220" s="59">
        <v>2016.4485769099999</v>
      </c>
      <c r="V220" s="59">
        <v>1987.5135634599999</v>
      </c>
      <c r="W220" s="59">
        <v>1972.2357085599999</v>
      </c>
      <c r="X220" s="59">
        <v>2013.5634779</v>
      </c>
      <c r="Y220" s="59">
        <v>2039.4441886899999</v>
      </c>
    </row>
    <row r="221" spans="1:26" s="60" customFormat="1" ht="15.75" x14ac:dyDescent="0.3">
      <c r="A221" s="58" t="s">
        <v>163</v>
      </c>
      <c r="B221" s="59">
        <v>2070.9028386300001</v>
      </c>
      <c r="C221" s="59">
        <v>2114.67140126</v>
      </c>
      <c r="D221" s="59">
        <v>2131.2036336800002</v>
      </c>
      <c r="E221" s="59">
        <v>2156.8545951900001</v>
      </c>
      <c r="F221" s="59">
        <v>2125.5285249500002</v>
      </c>
      <c r="G221" s="59">
        <v>2125.98058653</v>
      </c>
      <c r="H221" s="59">
        <v>2143.9828068500001</v>
      </c>
      <c r="I221" s="59">
        <v>2090.2134197400001</v>
      </c>
      <c r="J221" s="59">
        <v>2006.6035371599999</v>
      </c>
      <c r="K221" s="59">
        <v>1944.4495446399999</v>
      </c>
      <c r="L221" s="59">
        <v>1927.0091460599999</v>
      </c>
      <c r="M221" s="59">
        <v>1948.3440798300001</v>
      </c>
      <c r="N221" s="59">
        <v>1959.98212289</v>
      </c>
      <c r="O221" s="59">
        <v>1956.4184667</v>
      </c>
      <c r="P221" s="59">
        <v>1977.8028530500001</v>
      </c>
      <c r="Q221" s="59">
        <v>1988.1774215200001</v>
      </c>
      <c r="R221" s="59">
        <v>1961.3844973</v>
      </c>
      <c r="S221" s="59">
        <v>1945.0182366399999</v>
      </c>
      <c r="T221" s="59">
        <v>1946.2551938899999</v>
      </c>
      <c r="U221" s="59">
        <v>1938.6705762899999</v>
      </c>
      <c r="V221" s="59">
        <v>1920.05088271</v>
      </c>
      <c r="W221" s="59">
        <v>1909.8493993099999</v>
      </c>
      <c r="X221" s="59">
        <v>1955.36626684</v>
      </c>
      <c r="Y221" s="59">
        <v>2005.89846674</v>
      </c>
    </row>
    <row r="222" spans="1:26" s="60" customFormat="1" ht="15.75" x14ac:dyDescent="0.3">
      <c r="A222" s="58" t="s">
        <v>164</v>
      </c>
      <c r="B222" s="59">
        <v>2111.4091144899999</v>
      </c>
      <c r="C222" s="59">
        <v>2174.0171651400001</v>
      </c>
      <c r="D222" s="59">
        <v>2157.4480690099999</v>
      </c>
      <c r="E222" s="59">
        <v>2249.5285915499999</v>
      </c>
      <c r="F222" s="59">
        <v>2274.0652077600002</v>
      </c>
      <c r="G222" s="59">
        <v>2256.1599854900001</v>
      </c>
      <c r="H222" s="59">
        <v>2277.8072970000003</v>
      </c>
      <c r="I222" s="59">
        <v>2254.9594409300003</v>
      </c>
      <c r="J222" s="59">
        <v>2211.6480310900001</v>
      </c>
      <c r="K222" s="59">
        <v>2160.5580227599999</v>
      </c>
      <c r="L222" s="59">
        <v>2123.0030834899999</v>
      </c>
      <c r="M222" s="59">
        <v>2156.9312788699999</v>
      </c>
      <c r="N222" s="59">
        <v>2173.6885374900003</v>
      </c>
      <c r="O222" s="59">
        <v>2194.6831151700003</v>
      </c>
      <c r="P222" s="59">
        <v>2202.0376946599999</v>
      </c>
      <c r="Q222" s="59">
        <v>2213.4910862199999</v>
      </c>
      <c r="R222" s="59">
        <v>2207.1467228400002</v>
      </c>
      <c r="S222" s="59">
        <v>2184.0224788800001</v>
      </c>
      <c r="T222" s="59">
        <v>2170.39459575</v>
      </c>
      <c r="U222" s="59">
        <v>2170.1094946600001</v>
      </c>
      <c r="V222" s="59">
        <v>2131.0834032400003</v>
      </c>
      <c r="W222" s="59">
        <v>2106.1355527599999</v>
      </c>
      <c r="X222" s="59">
        <v>2133.2592329499998</v>
      </c>
      <c r="Y222" s="59">
        <v>2200.3036731500001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2118.0890010799999</v>
      </c>
      <c r="C226" s="66">
        <v>2196.4452226100002</v>
      </c>
      <c r="D226" s="66">
        <v>2269.0307778599999</v>
      </c>
      <c r="E226" s="66">
        <v>2354.1477562300001</v>
      </c>
      <c r="F226" s="66">
        <v>2362.6634899300002</v>
      </c>
      <c r="G226" s="66">
        <v>2346.5392279600001</v>
      </c>
      <c r="H226" s="66">
        <v>2308.6750716299998</v>
      </c>
      <c r="I226" s="66">
        <v>2240.3467759800001</v>
      </c>
      <c r="J226" s="66">
        <v>2181.4960846499998</v>
      </c>
      <c r="K226" s="66">
        <v>2110.1157405700001</v>
      </c>
      <c r="L226" s="66">
        <v>2105.0401560700002</v>
      </c>
      <c r="M226" s="66">
        <v>2109.36768373</v>
      </c>
      <c r="N226" s="66">
        <v>2129.1393744699999</v>
      </c>
      <c r="O226" s="66">
        <v>2157.4174168899999</v>
      </c>
      <c r="P226" s="66">
        <v>2168.0382746499999</v>
      </c>
      <c r="Q226" s="66">
        <v>2204.55090329</v>
      </c>
      <c r="R226" s="66">
        <v>2245.0491565500001</v>
      </c>
      <c r="S226" s="66">
        <v>2254.7065554300002</v>
      </c>
      <c r="T226" s="66">
        <v>2228.6105325399999</v>
      </c>
      <c r="U226" s="66">
        <v>2195.9775448400001</v>
      </c>
      <c r="V226" s="66">
        <v>2156.3220903599999</v>
      </c>
      <c r="W226" s="66">
        <v>2170.6159809700002</v>
      </c>
      <c r="X226" s="66">
        <v>2223.4520585599998</v>
      </c>
      <c r="Y226" s="66">
        <v>2290.87981008</v>
      </c>
    </row>
    <row r="227" spans="1:25" s="60" customFormat="1" ht="15.75" x14ac:dyDescent="0.3">
      <c r="A227" s="58" t="s">
        <v>136</v>
      </c>
      <c r="B227" s="59">
        <v>2370.1259101199998</v>
      </c>
      <c r="C227" s="59">
        <v>2453.5439593999999</v>
      </c>
      <c r="D227" s="59">
        <v>2549.0994707600003</v>
      </c>
      <c r="E227" s="59">
        <v>2597.1761746900002</v>
      </c>
      <c r="F227" s="59">
        <v>2847.3179286</v>
      </c>
      <c r="G227" s="59">
        <v>2667.9330418600002</v>
      </c>
      <c r="H227" s="59">
        <v>2542.3412618900002</v>
      </c>
      <c r="I227" s="59">
        <v>2439.8963829099998</v>
      </c>
      <c r="J227" s="59">
        <v>2429.38699421</v>
      </c>
      <c r="K227" s="59">
        <v>2352.1826396400002</v>
      </c>
      <c r="L227" s="59">
        <v>2322.63335775</v>
      </c>
      <c r="M227" s="59">
        <v>2317.79241551</v>
      </c>
      <c r="N227" s="59">
        <v>2354.2232488700001</v>
      </c>
      <c r="O227" s="59">
        <v>2389.48322805</v>
      </c>
      <c r="P227" s="59">
        <v>2397.9071204800002</v>
      </c>
      <c r="Q227" s="59">
        <v>2416.7624201500003</v>
      </c>
      <c r="R227" s="59">
        <v>2407.4490646200002</v>
      </c>
      <c r="S227" s="59">
        <v>2380.3137387900001</v>
      </c>
      <c r="T227" s="59">
        <v>2356.4513334399999</v>
      </c>
      <c r="U227" s="59">
        <v>2314.4980704700001</v>
      </c>
      <c r="V227" s="59">
        <v>2270.67622661</v>
      </c>
      <c r="W227" s="59">
        <v>2277.1455108700002</v>
      </c>
      <c r="X227" s="59">
        <v>2309.3277443299999</v>
      </c>
      <c r="Y227" s="59">
        <v>2378.69520629</v>
      </c>
    </row>
    <row r="228" spans="1:25" s="60" customFormat="1" ht="15.75" x14ac:dyDescent="0.3">
      <c r="A228" s="58" t="s">
        <v>137</v>
      </c>
      <c r="B228" s="59">
        <v>2460.2957854100005</v>
      </c>
      <c r="C228" s="59">
        <v>2518.1534016800001</v>
      </c>
      <c r="D228" s="59">
        <v>2545.9345124300003</v>
      </c>
      <c r="E228" s="59">
        <v>2561.6908232600003</v>
      </c>
      <c r="F228" s="59">
        <v>2538.6824453300001</v>
      </c>
      <c r="G228" s="59">
        <v>2531.2665517700002</v>
      </c>
      <c r="H228" s="59">
        <v>2572.9316990800003</v>
      </c>
      <c r="I228" s="59">
        <v>2471.09071563</v>
      </c>
      <c r="J228" s="59">
        <v>2500.66093404</v>
      </c>
      <c r="K228" s="59">
        <v>2460.6474469500004</v>
      </c>
      <c r="L228" s="59">
        <v>2453.70900777</v>
      </c>
      <c r="M228" s="59">
        <v>2465.2890633400002</v>
      </c>
      <c r="N228" s="59">
        <v>2483.7657247499997</v>
      </c>
      <c r="O228" s="59">
        <v>2515.9305779900001</v>
      </c>
      <c r="P228" s="59">
        <v>2519.2092215400003</v>
      </c>
      <c r="Q228" s="59">
        <v>2535.2353816500004</v>
      </c>
      <c r="R228" s="59">
        <v>2534.3571958900002</v>
      </c>
      <c r="S228" s="59">
        <v>2505.10088559</v>
      </c>
      <c r="T228" s="59">
        <v>2474.4505483299999</v>
      </c>
      <c r="U228" s="59">
        <v>2453.8469817599998</v>
      </c>
      <c r="V228" s="59">
        <v>2416.4228921399999</v>
      </c>
      <c r="W228" s="59">
        <v>2405.3899009100001</v>
      </c>
      <c r="X228" s="59">
        <v>2458.7270975400002</v>
      </c>
      <c r="Y228" s="59">
        <v>2490.52903062</v>
      </c>
    </row>
    <row r="229" spans="1:25" s="60" customFormat="1" ht="15.75" x14ac:dyDescent="0.3">
      <c r="A229" s="58" t="s">
        <v>138</v>
      </c>
      <c r="B229" s="59">
        <v>2541.5420272300003</v>
      </c>
      <c r="C229" s="59">
        <v>2605.7596756000003</v>
      </c>
      <c r="D229" s="59">
        <v>2625.3301219700002</v>
      </c>
      <c r="E229" s="59">
        <v>2646.54054073</v>
      </c>
      <c r="F229" s="59">
        <v>2641.8763468700004</v>
      </c>
      <c r="G229" s="59">
        <v>2581.4936412400002</v>
      </c>
      <c r="H229" s="59">
        <v>2530.7833165700004</v>
      </c>
      <c r="I229" s="59">
        <v>2468.8354491</v>
      </c>
      <c r="J229" s="59">
        <v>2429.9869750500002</v>
      </c>
      <c r="K229" s="59">
        <v>2409.9135866199999</v>
      </c>
      <c r="L229" s="59">
        <v>2419.2928282799999</v>
      </c>
      <c r="M229" s="59">
        <v>2436.8848375100001</v>
      </c>
      <c r="N229" s="59">
        <v>2441.3059574700001</v>
      </c>
      <c r="O229" s="59">
        <v>2472.6667065399997</v>
      </c>
      <c r="P229" s="59">
        <v>2497.8037410000002</v>
      </c>
      <c r="Q229" s="59">
        <v>2512.5389023500002</v>
      </c>
      <c r="R229" s="59">
        <v>2510.7399181300002</v>
      </c>
      <c r="S229" s="59">
        <v>2499.1369642</v>
      </c>
      <c r="T229" s="59">
        <v>2473.90143545</v>
      </c>
      <c r="U229" s="59">
        <v>2559.1281023400002</v>
      </c>
      <c r="V229" s="59">
        <v>2554.2763700200003</v>
      </c>
      <c r="W229" s="59">
        <v>2489.5772654700004</v>
      </c>
      <c r="X229" s="59">
        <v>2426.9610554999999</v>
      </c>
      <c r="Y229" s="59">
        <v>2487.1019495599999</v>
      </c>
    </row>
    <row r="230" spans="1:25" s="60" customFormat="1" ht="15.75" x14ac:dyDescent="0.3">
      <c r="A230" s="58" t="s">
        <v>139</v>
      </c>
      <c r="B230" s="59">
        <v>2423.76778384</v>
      </c>
      <c r="C230" s="59">
        <v>2397.52135318</v>
      </c>
      <c r="D230" s="59">
        <v>2443.04905125</v>
      </c>
      <c r="E230" s="59">
        <v>2455.33520731</v>
      </c>
      <c r="F230" s="59">
        <v>2460.8622634399999</v>
      </c>
      <c r="G230" s="59">
        <v>2424.9995459000002</v>
      </c>
      <c r="H230" s="59">
        <v>2364.4244524800001</v>
      </c>
      <c r="I230" s="59">
        <v>2313.2368062199998</v>
      </c>
      <c r="J230" s="59">
        <v>2287.1149390800001</v>
      </c>
      <c r="K230" s="59">
        <v>2258.3764167300001</v>
      </c>
      <c r="L230" s="59">
        <v>2212.9537205699999</v>
      </c>
      <c r="M230" s="59">
        <v>2281.1311018199999</v>
      </c>
      <c r="N230" s="59">
        <v>2305.2855829200003</v>
      </c>
      <c r="O230" s="59">
        <v>2329.2511590600002</v>
      </c>
      <c r="P230" s="59">
        <v>2354.7182491799999</v>
      </c>
      <c r="Q230" s="59">
        <v>2358.2292524099998</v>
      </c>
      <c r="R230" s="59">
        <v>2347.0858017999999</v>
      </c>
      <c r="S230" s="59">
        <v>2338.0623812899998</v>
      </c>
      <c r="T230" s="59">
        <v>2300.30047638</v>
      </c>
      <c r="U230" s="59">
        <v>2262.6895279599999</v>
      </c>
      <c r="V230" s="59">
        <v>2212.88915026</v>
      </c>
      <c r="W230" s="59">
        <v>2211.7553701500001</v>
      </c>
      <c r="X230" s="59">
        <v>2261.8923605099999</v>
      </c>
      <c r="Y230" s="59">
        <v>2282.10562179</v>
      </c>
    </row>
    <row r="231" spans="1:25" s="60" customFormat="1" ht="15.75" x14ac:dyDescent="0.3">
      <c r="A231" s="58" t="s">
        <v>140</v>
      </c>
      <c r="B231" s="59">
        <v>2357.5385606899999</v>
      </c>
      <c r="C231" s="59">
        <v>2411.7749190600002</v>
      </c>
      <c r="D231" s="59">
        <v>2442.1550401600002</v>
      </c>
      <c r="E231" s="59">
        <v>2458.7108309099999</v>
      </c>
      <c r="F231" s="59">
        <v>2460.1047006399999</v>
      </c>
      <c r="G231" s="59">
        <v>2443.3464387700001</v>
      </c>
      <c r="H231" s="59">
        <v>2372.0606359500002</v>
      </c>
      <c r="I231" s="59">
        <v>2301.35316874</v>
      </c>
      <c r="J231" s="59">
        <v>2274.6910033099998</v>
      </c>
      <c r="K231" s="59">
        <v>2270.99670066</v>
      </c>
      <c r="L231" s="59">
        <v>2278.90978756</v>
      </c>
      <c r="M231" s="59">
        <v>2308.1243368099999</v>
      </c>
      <c r="N231" s="59">
        <v>2305.91339204</v>
      </c>
      <c r="O231" s="59">
        <v>2330.7585609799999</v>
      </c>
      <c r="P231" s="59">
        <v>2353.36184525</v>
      </c>
      <c r="Q231" s="59">
        <v>2359.3704470500002</v>
      </c>
      <c r="R231" s="59">
        <v>2352.6646527000003</v>
      </c>
      <c r="S231" s="59">
        <v>2334.2586947700001</v>
      </c>
      <c r="T231" s="59">
        <v>2296.8957571199999</v>
      </c>
      <c r="U231" s="59">
        <v>2273.2006886200002</v>
      </c>
      <c r="V231" s="59">
        <v>2236.0783634700001</v>
      </c>
      <c r="W231" s="59">
        <v>2239.5685826499998</v>
      </c>
      <c r="X231" s="59">
        <v>2285.8237613300003</v>
      </c>
      <c r="Y231" s="59">
        <v>2355.1472178399999</v>
      </c>
    </row>
    <row r="232" spans="1:25" s="60" customFormat="1" ht="15.75" x14ac:dyDescent="0.3">
      <c r="A232" s="58" t="s">
        <v>141</v>
      </c>
      <c r="B232" s="59">
        <v>2317.0083004100002</v>
      </c>
      <c r="C232" s="59">
        <v>2393.9210691600001</v>
      </c>
      <c r="D232" s="59">
        <v>2392.8347922100002</v>
      </c>
      <c r="E232" s="59">
        <v>2359.7784663100001</v>
      </c>
      <c r="F232" s="59">
        <v>2410.6162799600002</v>
      </c>
      <c r="G232" s="59">
        <v>2395.6635041700001</v>
      </c>
      <c r="H232" s="59">
        <v>2381.34846371</v>
      </c>
      <c r="I232" s="59">
        <v>2271.8416939799999</v>
      </c>
      <c r="J232" s="59">
        <v>2230.22709042</v>
      </c>
      <c r="K232" s="59">
        <v>2232.61984291</v>
      </c>
      <c r="L232" s="59">
        <v>2228.5933299399999</v>
      </c>
      <c r="M232" s="59">
        <v>2280.6157585199999</v>
      </c>
      <c r="N232" s="59">
        <v>2290.5765686300001</v>
      </c>
      <c r="O232" s="59">
        <v>2314.3652895200003</v>
      </c>
      <c r="P232" s="59">
        <v>2326.8193095400002</v>
      </c>
      <c r="Q232" s="59">
        <v>2375.2791936500003</v>
      </c>
      <c r="R232" s="59">
        <v>2277.4195118500002</v>
      </c>
      <c r="S232" s="59">
        <v>2252.19071386</v>
      </c>
      <c r="T232" s="59">
        <v>2205.8443206500001</v>
      </c>
      <c r="U232" s="59">
        <v>2170.1308755800001</v>
      </c>
      <c r="V232" s="59">
        <v>2168.4085947200001</v>
      </c>
      <c r="W232" s="59">
        <v>2190.2702493199999</v>
      </c>
      <c r="X232" s="59">
        <v>2240.34293712</v>
      </c>
      <c r="Y232" s="59">
        <v>2265.0750495100001</v>
      </c>
    </row>
    <row r="233" spans="1:25" s="60" customFormat="1" ht="15.75" x14ac:dyDescent="0.3">
      <c r="A233" s="58" t="s">
        <v>142</v>
      </c>
      <c r="B233" s="59">
        <v>2370.5509438899999</v>
      </c>
      <c r="C233" s="59">
        <v>2373.1420716400003</v>
      </c>
      <c r="D233" s="59">
        <v>2430.72744083</v>
      </c>
      <c r="E233" s="59">
        <v>2432.2543439300002</v>
      </c>
      <c r="F233" s="59">
        <v>2419.3525418200002</v>
      </c>
      <c r="G233" s="59">
        <v>2410.1352420799999</v>
      </c>
      <c r="H233" s="59">
        <v>2418.8111040700001</v>
      </c>
      <c r="I233" s="59">
        <v>2338.0095059300002</v>
      </c>
      <c r="J233" s="59">
        <v>2279.28706504</v>
      </c>
      <c r="K233" s="59">
        <v>2220.54235763</v>
      </c>
      <c r="L233" s="59">
        <v>2198.7594264099998</v>
      </c>
      <c r="M233" s="59">
        <v>2206.5134144100002</v>
      </c>
      <c r="N233" s="59">
        <v>2248.6802224600001</v>
      </c>
      <c r="O233" s="59">
        <v>2267.9731659899999</v>
      </c>
      <c r="P233" s="59">
        <v>2293.0637683200002</v>
      </c>
      <c r="Q233" s="59">
        <v>2304.1203129</v>
      </c>
      <c r="R233" s="59">
        <v>2308.98865505</v>
      </c>
      <c r="S233" s="59">
        <v>2297.2375527099998</v>
      </c>
      <c r="T233" s="59">
        <v>2267.7177156600001</v>
      </c>
      <c r="U233" s="59">
        <v>2235.6472681099999</v>
      </c>
      <c r="V233" s="59">
        <v>2192.56818337</v>
      </c>
      <c r="W233" s="59">
        <v>2197.3487834699999</v>
      </c>
      <c r="X233" s="59">
        <v>2225.5315683600002</v>
      </c>
      <c r="Y233" s="59">
        <v>2204.41970631</v>
      </c>
    </row>
    <row r="234" spans="1:25" s="60" customFormat="1" ht="15.75" x14ac:dyDescent="0.3">
      <c r="A234" s="58" t="s">
        <v>143</v>
      </c>
      <c r="B234" s="59">
        <v>2299.5845051400001</v>
      </c>
      <c r="C234" s="59">
        <v>2339.0164979400001</v>
      </c>
      <c r="D234" s="59">
        <v>2355.6996699599999</v>
      </c>
      <c r="E234" s="59">
        <v>2357.7624097200001</v>
      </c>
      <c r="F234" s="59">
        <v>2360.43317252</v>
      </c>
      <c r="G234" s="59">
        <v>2323.8107580999999</v>
      </c>
      <c r="H234" s="59">
        <v>2330.3134957800003</v>
      </c>
      <c r="I234" s="59">
        <v>2348.2206560200002</v>
      </c>
      <c r="J234" s="59">
        <v>2336.8472146600002</v>
      </c>
      <c r="K234" s="59">
        <v>2261.59773017</v>
      </c>
      <c r="L234" s="59">
        <v>2257.49741829</v>
      </c>
      <c r="M234" s="59">
        <v>2270.9878495900002</v>
      </c>
      <c r="N234" s="59">
        <v>2296.76226778</v>
      </c>
      <c r="O234" s="59">
        <v>2326.3526173499999</v>
      </c>
      <c r="P234" s="59">
        <v>2337.2877871800001</v>
      </c>
      <c r="Q234" s="59">
        <v>2352.8933187000002</v>
      </c>
      <c r="R234" s="59">
        <v>2350.9416384599999</v>
      </c>
      <c r="S234" s="59">
        <v>2288.9816722700002</v>
      </c>
      <c r="T234" s="59">
        <v>2239.48971041</v>
      </c>
      <c r="U234" s="59">
        <v>2236.0839631600002</v>
      </c>
      <c r="V234" s="59">
        <v>2202.2215470000001</v>
      </c>
      <c r="W234" s="59">
        <v>2197.1615704599999</v>
      </c>
      <c r="X234" s="59">
        <v>2260.5308832700002</v>
      </c>
      <c r="Y234" s="59">
        <v>2319.7967535500002</v>
      </c>
    </row>
    <row r="235" spans="1:25" s="60" customFormat="1" ht="15.75" x14ac:dyDescent="0.3">
      <c r="A235" s="58" t="s">
        <v>144</v>
      </c>
      <c r="B235" s="59">
        <v>2351.9147724200002</v>
      </c>
      <c r="C235" s="59">
        <v>2366.6574998199999</v>
      </c>
      <c r="D235" s="59">
        <v>2450.9641435600001</v>
      </c>
      <c r="E235" s="59">
        <v>2398.4150323100002</v>
      </c>
      <c r="F235" s="59">
        <v>2402.1630328900001</v>
      </c>
      <c r="G235" s="59">
        <v>2397.1853972899999</v>
      </c>
      <c r="H235" s="59">
        <v>2461.7959164900003</v>
      </c>
      <c r="I235" s="59">
        <v>2296.3706327200002</v>
      </c>
      <c r="J235" s="59">
        <v>2258.8408426999999</v>
      </c>
      <c r="K235" s="59">
        <v>2261.0643188899999</v>
      </c>
      <c r="L235" s="59">
        <v>2256.0351524000002</v>
      </c>
      <c r="M235" s="59">
        <v>2280.8777973300002</v>
      </c>
      <c r="N235" s="59">
        <v>2302.0865918700001</v>
      </c>
      <c r="O235" s="59">
        <v>2335.52558215</v>
      </c>
      <c r="P235" s="59">
        <v>2349.8712254500001</v>
      </c>
      <c r="Q235" s="59">
        <v>2350.6431997899999</v>
      </c>
      <c r="R235" s="59">
        <v>2354.3766186799999</v>
      </c>
      <c r="S235" s="59">
        <v>2336.6254871800002</v>
      </c>
      <c r="T235" s="59">
        <v>2316.0363031699999</v>
      </c>
      <c r="U235" s="59">
        <v>2295.7910149700001</v>
      </c>
      <c r="V235" s="59">
        <v>2266.5983820900001</v>
      </c>
      <c r="W235" s="59">
        <v>2270.1920480799999</v>
      </c>
      <c r="X235" s="59">
        <v>2330.3516119999999</v>
      </c>
      <c r="Y235" s="59">
        <v>2379.5057605900001</v>
      </c>
    </row>
    <row r="236" spans="1:25" s="60" customFormat="1" ht="15.75" x14ac:dyDescent="0.3">
      <c r="A236" s="58" t="s">
        <v>145</v>
      </c>
      <c r="B236" s="59">
        <v>2401.3224307700002</v>
      </c>
      <c r="C236" s="59">
        <v>2438.4131296599999</v>
      </c>
      <c r="D236" s="59">
        <v>2379.7028354499998</v>
      </c>
      <c r="E236" s="59">
        <v>2491.2640236000002</v>
      </c>
      <c r="F236" s="59">
        <v>2508.14073908</v>
      </c>
      <c r="G236" s="59">
        <v>2364.39059868</v>
      </c>
      <c r="H236" s="59">
        <v>2389.08346639</v>
      </c>
      <c r="I236" s="59">
        <v>2335.2402811000002</v>
      </c>
      <c r="J236" s="59">
        <v>2297.4498015700001</v>
      </c>
      <c r="K236" s="59">
        <v>2255.2583187700002</v>
      </c>
      <c r="L236" s="59">
        <v>2260.2320024000001</v>
      </c>
      <c r="M236" s="59">
        <v>2271.2933794400001</v>
      </c>
      <c r="N236" s="59">
        <v>2271.0469880599999</v>
      </c>
      <c r="O236" s="59">
        <v>2301.2859906399999</v>
      </c>
      <c r="P236" s="59">
        <v>2325.80808471</v>
      </c>
      <c r="Q236" s="59">
        <v>2327.9257601300001</v>
      </c>
      <c r="R236" s="59">
        <v>2297.8845601399998</v>
      </c>
      <c r="S236" s="59">
        <v>2294.89784246</v>
      </c>
      <c r="T236" s="59">
        <v>2255.2075368800001</v>
      </c>
      <c r="U236" s="59">
        <v>2268.8437468900001</v>
      </c>
      <c r="V236" s="59">
        <v>2236.19280527</v>
      </c>
      <c r="W236" s="59">
        <v>2231.7882073000001</v>
      </c>
      <c r="X236" s="59">
        <v>2285.2582789200001</v>
      </c>
      <c r="Y236" s="59">
        <v>2340.5167481799999</v>
      </c>
    </row>
    <row r="237" spans="1:25" s="60" customFormat="1" ht="15.75" x14ac:dyDescent="0.3">
      <c r="A237" s="58" t="s">
        <v>146</v>
      </c>
      <c r="B237" s="59">
        <v>2324.3658692200001</v>
      </c>
      <c r="C237" s="59">
        <v>2427.6164348799998</v>
      </c>
      <c r="D237" s="59">
        <v>2446.4504885400002</v>
      </c>
      <c r="E237" s="59">
        <v>2450.2478765199999</v>
      </c>
      <c r="F237" s="59">
        <v>2421.0305759500002</v>
      </c>
      <c r="G237" s="59">
        <v>2384.3426436600002</v>
      </c>
      <c r="H237" s="59">
        <v>2327.4156693899999</v>
      </c>
      <c r="I237" s="59">
        <v>2263.3368285400002</v>
      </c>
      <c r="J237" s="59">
        <v>2248.1981895600002</v>
      </c>
      <c r="K237" s="59">
        <v>2222.36958697</v>
      </c>
      <c r="L237" s="59">
        <v>2233.6464893699999</v>
      </c>
      <c r="M237" s="59">
        <v>2238.0910727999999</v>
      </c>
      <c r="N237" s="59">
        <v>2251.66625875</v>
      </c>
      <c r="O237" s="59">
        <v>2245.23754199</v>
      </c>
      <c r="P237" s="59">
        <v>2271.4875416099999</v>
      </c>
      <c r="Q237" s="59">
        <v>2286.64300998</v>
      </c>
      <c r="R237" s="59">
        <v>2281.10320594</v>
      </c>
      <c r="S237" s="59">
        <v>2269.46153564</v>
      </c>
      <c r="T237" s="59">
        <v>2206.6552002500002</v>
      </c>
      <c r="U237" s="59">
        <v>2222.2438922199999</v>
      </c>
      <c r="V237" s="59">
        <v>2147.1740936400001</v>
      </c>
      <c r="W237" s="59">
        <v>2129.4770655799998</v>
      </c>
      <c r="X237" s="59">
        <v>2174.0322025800001</v>
      </c>
      <c r="Y237" s="59">
        <v>2245.44617677</v>
      </c>
    </row>
    <row r="238" spans="1:25" s="60" customFormat="1" ht="15.75" x14ac:dyDescent="0.3">
      <c r="A238" s="58" t="s">
        <v>147</v>
      </c>
      <c r="B238" s="59">
        <v>2400.02224965</v>
      </c>
      <c r="C238" s="59">
        <v>2427.3300967700002</v>
      </c>
      <c r="D238" s="59">
        <v>2474.2759095900001</v>
      </c>
      <c r="E238" s="59">
        <v>2489.5853760799996</v>
      </c>
      <c r="F238" s="59">
        <v>2447.4025926200002</v>
      </c>
      <c r="G238" s="59">
        <v>2420.8751080500001</v>
      </c>
      <c r="H238" s="59">
        <v>2338.8113151900002</v>
      </c>
      <c r="I238" s="59">
        <v>2340.9434600600002</v>
      </c>
      <c r="J238" s="59">
        <v>2302.4089721999999</v>
      </c>
      <c r="K238" s="59">
        <v>2277.6707560999998</v>
      </c>
      <c r="L238" s="59">
        <v>2266.20815051</v>
      </c>
      <c r="M238" s="59">
        <v>2272.70371849</v>
      </c>
      <c r="N238" s="59">
        <v>2263.9555998800001</v>
      </c>
      <c r="O238" s="59">
        <v>2283.9824854899998</v>
      </c>
      <c r="P238" s="59">
        <v>2342.80209926</v>
      </c>
      <c r="Q238" s="59">
        <v>2356.4915452499999</v>
      </c>
      <c r="R238" s="59">
        <v>2355.38710782</v>
      </c>
      <c r="S238" s="59">
        <v>2354.5890253799998</v>
      </c>
      <c r="T238" s="59">
        <v>2299.09484703</v>
      </c>
      <c r="U238" s="59">
        <v>2273.9738767499998</v>
      </c>
      <c r="V238" s="59">
        <v>2241.2977242500001</v>
      </c>
      <c r="W238" s="59">
        <v>2204.57910739</v>
      </c>
      <c r="X238" s="59">
        <v>2263.50347311</v>
      </c>
      <c r="Y238" s="59">
        <v>2317.6585553099999</v>
      </c>
    </row>
    <row r="239" spans="1:25" s="60" customFormat="1" ht="15.75" x14ac:dyDescent="0.3">
      <c r="A239" s="58" t="s">
        <v>148</v>
      </c>
      <c r="B239" s="59">
        <v>2387.5090174299999</v>
      </c>
      <c r="C239" s="59">
        <v>2446.9603723099999</v>
      </c>
      <c r="D239" s="59">
        <v>2441.8073927800001</v>
      </c>
      <c r="E239" s="59">
        <v>2441.8337399800002</v>
      </c>
      <c r="F239" s="59">
        <v>2451.9108930400002</v>
      </c>
      <c r="G239" s="59">
        <v>2443.6501855500001</v>
      </c>
      <c r="H239" s="59">
        <v>2409.9903601999999</v>
      </c>
      <c r="I239" s="59">
        <v>2345.5601382</v>
      </c>
      <c r="J239" s="59">
        <v>2320.91229445</v>
      </c>
      <c r="K239" s="59">
        <v>2300.3733549799999</v>
      </c>
      <c r="L239" s="59">
        <v>2300.5277550199999</v>
      </c>
      <c r="M239" s="59">
        <v>2322.1281871300002</v>
      </c>
      <c r="N239" s="59">
        <v>2337.5912506099999</v>
      </c>
      <c r="O239" s="59">
        <v>2352.7281883999999</v>
      </c>
      <c r="P239" s="59">
        <v>2343.3634719299998</v>
      </c>
      <c r="Q239" s="59">
        <v>2367.33278814</v>
      </c>
      <c r="R239" s="59">
        <v>2366.91586409</v>
      </c>
      <c r="S239" s="59">
        <v>2393.7581637900003</v>
      </c>
      <c r="T239" s="59">
        <v>2360.3666899099999</v>
      </c>
      <c r="U239" s="59">
        <v>2329.1753490700003</v>
      </c>
      <c r="V239" s="59">
        <v>2294.4476639</v>
      </c>
      <c r="W239" s="59">
        <v>2302.5207356800001</v>
      </c>
      <c r="X239" s="59">
        <v>2336.7812652100001</v>
      </c>
      <c r="Y239" s="59">
        <v>2433.1385298</v>
      </c>
    </row>
    <row r="240" spans="1:25" s="60" customFormat="1" ht="15.75" x14ac:dyDescent="0.3">
      <c r="A240" s="58" t="s">
        <v>149</v>
      </c>
      <c r="B240" s="59">
        <v>2273.6833114400001</v>
      </c>
      <c r="C240" s="59">
        <v>2313.00792907</v>
      </c>
      <c r="D240" s="59">
        <v>2323.68503151</v>
      </c>
      <c r="E240" s="59">
        <v>2328.7541993200002</v>
      </c>
      <c r="F240" s="59">
        <v>2327.2254331100003</v>
      </c>
      <c r="G240" s="59">
        <v>2324.6340138700002</v>
      </c>
      <c r="H240" s="59">
        <v>2288.93642417</v>
      </c>
      <c r="I240" s="59">
        <v>2193.54139347</v>
      </c>
      <c r="J240" s="59">
        <v>2171.2680698200002</v>
      </c>
      <c r="K240" s="59">
        <v>2060.3749128300001</v>
      </c>
      <c r="L240" s="59">
        <v>2048.84278657</v>
      </c>
      <c r="M240" s="59">
        <v>2076.4715935499999</v>
      </c>
      <c r="N240" s="59">
        <v>2095.9930207000002</v>
      </c>
      <c r="O240" s="59">
        <v>2130.9695050199998</v>
      </c>
      <c r="P240" s="59">
        <v>2151.6410302300001</v>
      </c>
      <c r="Q240" s="59">
        <v>2160.5970778599999</v>
      </c>
      <c r="R240" s="59">
        <v>2161.2044107000002</v>
      </c>
      <c r="S240" s="59">
        <v>2182.7019006300002</v>
      </c>
      <c r="T240" s="59">
        <v>2120.17112683</v>
      </c>
      <c r="U240" s="59">
        <v>2089.0622868099999</v>
      </c>
      <c r="V240" s="59">
        <v>2054.22331988</v>
      </c>
      <c r="W240" s="59">
        <v>2065.3652192</v>
      </c>
      <c r="X240" s="59">
        <v>2112.3443973600001</v>
      </c>
      <c r="Y240" s="59">
        <v>2173.8758376800001</v>
      </c>
    </row>
    <row r="241" spans="1:25" s="60" customFormat="1" ht="15.75" x14ac:dyDescent="0.3">
      <c r="A241" s="58" t="s">
        <v>150</v>
      </c>
      <c r="B241" s="59">
        <v>2313.13706938</v>
      </c>
      <c r="C241" s="59">
        <v>2381.1813755600001</v>
      </c>
      <c r="D241" s="59">
        <v>2396.1981893900002</v>
      </c>
      <c r="E241" s="59">
        <v>2427.4272771700003</v>
      </c>
      <c r="F241" s="59">
        <v>2428.2252638200002</v>
      </c>
      <c r="G241" s="59">
        <v>2414.1353745300003</v>
      </c>
      <c r="H241" s="59">
        <v>2420.5644436799998</v>
      </c>
      <c r="I241" s="59">
        <v>2366.5853417799999</v>
      </c>
      <c r="J241" s="59">
        <v>2308.38658231</v>
      </c>
      <c r="K241" s="59">
        <v>2236.1653008399999</v>
      </c>
      <c r="L241" s="59">
        <v>2210.9250240300003</v>
      </c>
      <c r="M241" s="59">
        <v>2206.8547523299999</v>
      </c>
      <c r="N241" s="59">
        <v>2225.1788903299998</v>
      </c>
      <c r="O241" s="59">
        <v>2259.33955904</v>
      </c>
      <c r="P241" s="59">
        <v>2267.6952939399998</v>
      </c>
      <c r="Q241" s="59">
        <v>2283.45859905</v>
      </c>
      <c r="R241" s="59">
        <v>2282.13588626</v>
      </c>
      <c r="S241" s="59">
        <v>2261.4337158799999</v>
      </c>
      <c r="T241" s="59">
        <v>2230.1900535200002</v>
      </c>
      <c r="U241" s="59">
        <v>2202.5656642399999</v>
      </c>
      <c r="V241" s="59">
        <v>2150.7316144599999</v>
      </c>
      <c r="W241" s="59">
        <v>2143.4497305899999</v>
      </c>
      <c r="X241" s="59">
        <v>2189.7078197199999</v>
      </c>
      <c r="Y241" s="59">
        <v>2261.8704646800002</v>
      </c>
    </row>
    <row r="242" spans="1:25" s="60" customFormat="1" ht="15.75" x14ac:dyDescent="0.3">
      <c r="A242" s="58" t="s">
        <v>151</v>
      </c>
      <c r="B242" s="59">
        <v>2392.49518455</v>
      </c>
      <c r="C242" s="59">
        <v>2455.8644451900004</v>
      </c>
      <c r="D242" s="59">
        <v>2470.7566087700002</v>
      </c>
      <c r="E242" s="59">
        <v>2479.8800479100005</v>
      </c>
      <c r="F242" s="59">
        <v>2482.25478419</v>
      </c>
      <c r="G242" s="59">
        <v>2462.2051947999998</v>
      </c>
      <c r="H242" s="59">
        <v>2473.0745629900002</v>
      </c>
      <c r="I242" s="59">
        <v>2237.3714405199999</v>
      </c>
      <c r="J242" s="59">
        <v>2180.03065036</v>
      </c>
      <c r="K242" s="59">
        <v>2138.6726472999999</v>
      </c>
      <c r="L242" s="59">
        <v>2177.9554805600001</v>
      </c>
      <c r="M242" s="59">
        <v>2212.2457849799998</v>
      </c>
      <c r="N242" s="59">
        <v>2268.60120792</v>
      </c>
      <c r="O242" s="59">
        <v>2291.14372796</v>
      </c>
      <c r="P242" s="59">
        <v>2306.0294135899999</v>
      </c>
      <c r="Q242" s="59">
        <v>2316.2028839700001</v>
      </c>
      <c r="R242" s="59">
        <v>2333.08200063</v>
      </c>
      <c r="S242" s="59">
        <v>2283.8120862300002</v>
      </c>
      <c r="T242" s="59">
        <v>2263.8360171700001</v>
      </c>
      <c r="U242" s="59">
        <v>2233.4333210899999</v>
      </c>
      <c r="V242" s="59">
        <v>2197.62933376</v>
      </c>
      <c r="W242" s="59">
        <v>2191.3990001100001</v>
      </c>
      <c r="X242" s="59">
        <v>2245.8795257000002</v>
      </c>
      <c r="Y242" s="59">
        <v>2299.4656522700002</v>
      </c>
    </row>
    <row r="243" spans="1:25" s="60" customFormat="1" ht="15.75" x14ac:dyDescent="0.3">
      <c r="A243" s="58" t="s">
        <v>152</v>
      </c>
      <c r="B243" s="59">
        <v>2340.04896285</v>
      </c>
      <c r="C243" s="59">
        <v>2403.15425873</v>
      </c>
      <c r="D243" s="59">
        <v>2433.0637099700002</v>
      </c>
      <c r="E243" s="59">
        <v>2429.0347584199999</v>
      </c>
      <c r="F243" s="59">
        <v>2429.4644918600002</v>
      </c>
      <c r="G243" s="59">
        <v>2413.5098023</v>
      </c>
      <c r="H243" s="59">
        <v>2352.1084757399999</v>
      </c>
      <c r="I243" s="59">
        <v>2270.76007205</v>
      </c>
      <c r="J243" s="59">
        <v>2242.80155354</v>
      </c>
      <c r="K243" s="59">
        <v>2204.3498504200002</v>
      </c>
      <c r="L243" s="59">
        <v>2197.8243200500001</v>
      </c>
      <c r="M243" s="59">
        <v>2203.82107838</v>
      </c>
      <c r="N243" s="59">
        <v>2209.5874938000002</v>
      </c>
      <c r="O243" s="59">
        <v>2225.07763441</v>
      </c>
      <c r="P243" s="59">
        <v>2241.5630743500001</v>
      </c>
      <c r="Q243" s="59">
        <v>2253.0801331799998</v>
      </c>
      <c r="R243" s="59">
        <v>2267.3586778600002</v>
      </c>
      <c r="S243" s="59">
        <v>2235.9912648899999</v>
      </c>
      <c r="T243" s="59">
        <v>2208.1616001699999</v>
      </c>
      <c r="U243" s="59">
        <v>2190.4752351100001</v>
      </c>
      <c r="V243" s="59">
        <v>2150.9001485100002</v>
      </c>
      <c r="W243" s="59">
        <v>2143.5228761200001</v>
      </c>
      <c r="X243" s="59">
        <v>2187.9789860800001</v>
      </c>
      <c r="Y243" s="59">
        <v>2251.8967976399999</v>
      </c>
    </row>
    <row r="244" spans="1:25" s="60" customFormat="1" ht="15.75" x14ac:dyDescent="0.3">
      <c r="A244" s="58" t="s">
        <v>153</v>
      </c>
      <c r="B244" s="59">
        <v>2244.2463890399999</v>
      </c>
      <c r="C244" s="59">
        <v>2294.7653840500002</v>
      </c>
      <c r="D244" s="59">
        <v>2364.6830057000002</v>
      </c>
      <c r="E244" s="59">
        <v>2408.9352037799999</v>
      </c>
      <c r="F244" s="59">
        <v>2421.7147711600001</v>
      </c>
      <c r="G244" s="59">
        <v>2381.0839226500002</v>
      </c>
      <c r="H244" s="59">
        <v>2310.6050749300002</v>
      </c>
      <c r="I244" s="59">
        <v>2224.3436041300001</v>
      </c>
      <c r="J244" s="59">
        <v>2193.4188942400001</v>
      </c>
      <c r="K244" s="59">
        <v>2174.64767734</v>
      </c>
      <c r="L244" s="59">
        <v>2163.8219159099999</v>
      </c>
      <c r="M244" s="59">
        <v>2193.1739062199999</v>
      </c>
      <c r="N244" s="59">
        <v>2211.61934376</v>
      </c>
      <c r="O244" s="59">
        <v>2237.90241281</v>
      </c>
      <c r="P244" s="59">
        <v>2246.45319862</v>
      </c>
      <c r="Q244" s="59">
        <v>2261.69063026</v>
      </c>
      <c r="R244" s="59">
        <v>2291.49773628</v>
      </c>
      <c r="S244" s="59">
        <v>2208.1670027499999</v>
      </c>
      <c r="T244" s="59">
        <v>2152.8994465400001</v>
      </c>
      <c r="U244" s="59">
        <v>2163.4095680400001</v>
      </c>
      <c r="V244" s="59">
        <v>2113.9286007700002</v>
      </c>
      <c r="W244" s="59">
        <v>2108.1445606500001</v>
      </c>
      <c r="X244" s="59">
        <v>2152.8092430299998</v>
      </c>
      <c r="Y244" s="59">
        <v>2284.9909787800002</v>
      </c>
    </row>
    <row r="245" spans="1:25" s="60" customFormat="1" ht="15.75" x14ac:dyDescent="0.3">
      <c r="A245" s="58" t="s">
        <v>154</v>
      </c>
      <c r="B245" s="59">
        <v>2237.4927396100002</v>
      </c>
      <c r="C245" s="59">
        <v>2333.8966146600001</v>
      </c>
      <c r="D245" s="59">
        <v>2362.78434186</v>
      </c>
      <c r="E245" s="59">
        <v>2368.9273694399999</v>
      </c>
      <c r="F245" s="59">
        <v>2356.0341834700002</v>
      </c>
      <c r="G245" s="59">
        <v>2334.6734147500001</v>
      </c>
      <c r="H245" s="59">
        <v>2232.5521799600001</v>
      </c>
      <c r="I245" s="59">
        <v>2210.74506531</v>
      </c>
      <c r="J245" s="59">
        <v>2168.7986572499999</v>
      </c>
      <c r="K245" s="59">
        <v>2104.6402642799999</v>
      </c>
      <c r="L245" s="59">
        <v>2093.5826810200001</v>
      </c>
      <c r="M245" s="59">
        <v>2073.4182360499999</v>
      </c>
      <c r="N245" s="59">
        <v>2095.1345387800002</v>
      </c>
      <c r="O245" s="59">
        <v>2117.0560527399998</v>
      </c>
      <c r="P245" s="59">
        <v>2132.1170192700001</v>
      </c>
      <c r="Q245" s="59">
        <v>2151.4276765099999</v>
      </c>
      <c r="R245" s="59">
        <v>2158.58531683</v>
      </c>
      <c r="S245" s="59">
        <v>2144.0568153300001</v>
      </c>
      <c r="T245" s="59">
        <v>2117.7579600600002</v>
      </c>
      <c r="U245" s="59">
        <v>2109.9220615600002</v>
      </c>
      <c r="V245" s="59">
        <v>2078.6053009500001</v>
      </c>
      <c r="W245" s="59">
        <v>2072.8934709599998</v>
      </c>
      <c r="X245" s="59">
        <v>2121.4945968800002</v>
      </c>
      <c r="Y245" s="59">
        <v>2192.3645117199999</v>
      </c>
    </row>
    <row r="246" spans="1:25" s="60" customFormat="1" ht="15.75" x14ac:dyDescent="0.3">
      <c r="A246" s="58" t="s">
        <v>155</v>
      </c>
      <c r="B246" s="59">
        <v>2289.8633656299999</v>
      </c>
      <c r="C246" s="59">
        <v>2356.9032943800003</v>
      </c>
      <c r="D246" s="59">
        <v>2376.3246621100002</v>
      </c>
      <c r="E246" s="59">
        <v>2391.13805581</v>
      </c>
      <c r="F246" s="59">
        <v>2401.7272126600001</v>
      </c>
      <c r="G246" s="59">
        <v>2382.6932014700001</v>
      </c>
      <c r="H246" s="59">
        <v>2332.9323898500002</v>
      </c>
      <c r="I246" s="59">
        <v>2225.0271123400003</v>
      </c>
      <c r="J246" s="59">
        <v>2217.1420151699999</v>
      </c>
      <c r="K246" s="59">
        <v>2196.2644354899999</v>
      </c>
      <c r="L246" s="59">
        <v>2157.0638720500001</v>
      </c>
      <c r="M246" s="59">
        <v>2183.0727355200002</v>
      </c>
      <c r="N246" s="59">
        <v>2204.0511485100001</v>
      </c>
      <c r="O246" s="59">
        <v>2216.69720783</v>
      </c>
      <c r="P246" s="59">
        <v>2231.35783068</v>
      </c>
      <c r="Q246" s="59">
        <v>2240.5112687999999</v>
      </c>
      <c r="R246" s="59">
        <v>2235.5108480100002</v>
      </c>
      <c r="S246" s="59">
        <v>2212.6769247500001</v>
      </c>
      <c r="T246" s="59">
        <v>2200.92383277</v>
      </c>
      <c r="U246" s="59">
        <v>2181.3720937799999</v>
      </c>
      <c r="V246" s="59">
        <v>2135.5407827600002</v>
      </c>
      <c r="W246" s="59">
        <v>2132.5444008700001</v>
      </c>
      <c r="X246" s="59">
        <v>2191.14240875</v>
      </c>
      <c r="Y246" s="59">
        <v>2252.9195420300002</v>
      </c>
    </row>
    <row r="247" spans="1:25" s="60" customFormat="1" ht="15.75" x14ac:dyDescent="0.3">
      <c r="A247" s="58" t="s">
        <v>156</v>
      </c>
      <c r="B247" s="59">
        <v>2200.9645952000001</v>
      </c>
      <c r="C247" s="59">
        <v>2263.9776393900001</v>
      </c>
      <c r="D247" s="59">
        <v>2306.1586384900002</v>
      </c>
      <c r="E247" s="59">
        <v>2313.7523191300002</v>
      </c>
      <c r="F247" s="59">
        <v>2317.2759567399999</v>
      </c>
      <c r="G247" s="59">
        <v>2311.1405256500002</v>
      </c>
      <c r="H247" s="59">
        <v>2282.5691737699999</v>
      </c>
      <c r="I247" s="59">
        <v>2223.2496432900002</v>
      </c>
      <c r="J247" s="59">
        <v>2159.6356953200002</v>
      </c>
      <c r="K247" s="59">
        <v>2106.1801666300003</v>
      </c>
      <c r="L247" s="59">
        <v>2092.3491089700001</v>
      </c>
      <c r="M247" s="59">
        <v>2104.6583273000001</v>
      </c>
      <c r="N247" s="59">
        <v>2119.7438239900002</v>
      </c>
      <c r="O247" s="59">
        <v>2129.73027598</v>
      </c>
      <c r="P247" s="59">
        <v>2147.0761888100001</v>
      </c>
      <c r="Q247" s="59">
        <v>2157.3208963500001</v>
      </c>
      <c r="R247" s="59">
        <v>2161.39887748</v>
      </c>
      <c r="S247" s="59">
        <v>2138.1284321200001</v>
      </c>
      <c r="T247" s="59">
        <v>2108.7724685500002</v>
      </c>
      <c r="U247" s="59">
        <v>2100.9073194000002</v>
      </c>
      <c r="V247" s="59">
        <v>2059.1470994599999</v>
      </c>
      <c r="W247" s="59">
        <v>2054.5233050699999</v>
      </c>
      <c r="X247" s="59">
        <v>2090.2537020600003</v>
      </c>
      <c r="Y247" s="59">
        <v>2153.6072868800002</v>
      </c>
    </row>
    <row r="248" spans="1:25" s="60" customFormat="1" ht="15.75" x14ac:dyDescent="0.3">
      <c r="A248" s="58" t="s">
        <v>157</v>
      </c>
      <c r="B248" s="59">
        <v>2230.1845558999999</v>
      </c>
      <c r="C248" s="59">
        <v>2260.3846381399999</v>
      </c>
      <c r="D248" s="59">
        <v>2254.2469137100002</v>
      </c>
      <c r="E248" s="59">
        <v>2310.8942474800001</v>
      </c>
      <c r="F248" s="59">
        <v>2309.0029956399999</v>
      </c>
      <c r="G248" s="59">
        <v>2250.91724892</v>
      </c>
      <c r="H248" s="59">
        <v>2262.8315696899999</v>
      </c>
      <c r="I248" s="59">
        <v>2235.0438793500002</v>
      </c>
      <c r="J248" s="59">
        <v>2194.95191978</v>
      </c>
      <c r="K248" s="59">
        <v>2137.1555682399999</v>
      </c>
      <c r="L248" s="59">
        <v>2111.3064739300003</v>
      </c>
      <c r="M248" s="59">
        <v>2109.2690612400002</v>
      </c>
      <c r="N248" s="59">
        <v>2119.7733462800002</v>
      </c>
      <c r="O248" s="59">
        <v>2147.3725375899999</v>
      </c>
      <c r="P248" s="59">
        <v>2159.3239083100002</v>
      </c>
      <c r="Q248" s="59">
        <v>2167.4600688999999</v>
      </c>
      <c r="R248" s="59">
        <v>2162.2309528700002</v>
      </c>
      <c r="S248" s="59">
        <v>2143.2607082300001</v>
      </c>
      <c r="T248" s="59">
        <v>2120.2834922400002</v>
      </c>
      <c r="U248" s="59">
        <v>2111.7805208999998</v>
      </c>
      <c r="V248" s="59">
        <v>2070.64801296</v>
      </c>
      <c r="W248" s="59">
        <v>2057.9077897500001</v>
      </c>
      <c r="X248" s="59">
        <v>2091.0047042199999</v>
      </c>
      <c r="Y248" s="59">
        <v>2154.7624722199998</v>
      </c>
    </row>
    <row r="249" spans="1:25" s="60" customFormat="1" ht="15.75" x14ac:dyDescent="0.3">
      <c r="A249" s="58" t="s">
        <v>158</v>
      </c>
      <c r="B249" s="59">
        <v>2159.61959652</v>
      </c>
      <c r="C249" s="59">
        <v>2222.68158163</v>
      </c>
      <c r="D249" s="59">
        <v>2241.21945723</v>
      </c>
      <c r="E249" s="59">
        <v>2253.4102118599999</v>
      </c>
      <c r="F249" s="59">
        <v>2252.44717416</v>
      </c>
      <c r="G249" s="59">
        <v>2229.5716589200001</v>
      </c>
      <c r="H249" s="59">
        <v>2237.1103168600002</v>
      </c>
      <c r="I249" s="59">
        <v>2092.4916566000002</v>
      </c>
      <c r="J249" s="59">
        <v>2066.8034284199998</v>
      </c>
      <c r="K249" s="59">
        <v>2028.93669869</v>
      </c>
      <c r="L249" s="59">
        <v>2005.2395378399999</v>
      </c>
      <c r="M249" s="59">
        <v>2061.66537079</v>
      </c>
      <c r="N249" s="59">
        <v>2082.7188861499999</v>
      </c>
      <c r="O249" s="59">
        <v>2064.9897820300002</v>
      </c>
      <c r="P249" s="59">
        <v>2102.9684365399999</v>
      </c>
      <c r="Q249" s="59">
        <v>2106.9534215100002</v>
      </c>
      <c r="R249" s="59">
        <v>2116.9204690900001</v>
      </c>
      <c r="S249" s="59">
        <v>2090.7281867800002</v>
      </c>
      <c r="T249" s="59">
        <v>2069.1118226200001</v>
      </c>
      <c r="U249" s="59">
        <v>2051.9625815200002</v>
      </c>
      <c r="V249" s="59">
        <v>2013.8818310699999</v>
      </c>
      <c r="W249" s="59">
        <v>1992.5026835399999</v>
      </c>
      <c r="X249" s="59">
        <v>2038.0530170299999</v>
      </c>
      <c r="Y249" s="59">
        <v>2100.36071128</v>
      </c>
    </row>
    <row r="250" spans="1:25" s="60" customFormat="1" ht="15.75" x14ac:dyDescent="0.3">
      <c r="A250" s="58" t="s">
        <v>159</v>
      </c>
      <c r="B250" s="59">
        <v>2178.6903271000001</v>
      </c>
      <c r="C250" s="59">
        <v>2237.2159899500002</v>
      </c>
      <c r="D250" s="59">
        <v>2270.0307728900002</v>
      </c>
      <c r="E250" s="59">
        <v>2270.0080233100002</v>
      </c>
      <c r="F250" s="59">
        <v>2269.9514392000001</v>
      </c>
      <c r="G250" s="59">
        <v>2242.6745203300002</v>
      </c>
      <c r="H250" s="59">
        <v>2211.68968236</v>
      </c>
      <c r="I250" s="59">
        <v>2168.8422975600001</v>
      </c>
      <c r="J250" s="59">
        <v>2193.8132131100001</v>
      </c>
      <c r="K250" s="59">
        <v>2207.98990959</v>
      </c>
      <c r="L250" s="59">
        <v>2199.8915930100002</v>
      </c>
      <c r="M250" s="59">
        <v>2208.7956426800001</v>
      </c>
      <c r="N250" s="59">
        <v>2206.4724269500002</v>
      </c>
      <c r="O250" s="59">
        <v>2213.5358720300001</v>
      </c>
      <c r="P250" s="59">
        <v>2242.36541928</v>
      </c>
      <c r="Q250" s="59">
        <v>2252.2341284899999</v>
      </c>
      <c r="R250" s="59">
        <v>2251.6302338800001</v>
      </c>
      <c r="S250" s="59">
        <v>2224.1652431100001</v>
      </c>
      <c r="T250" s="59">
        <v>2202.6762488700001</v>
      </c>
      <c r="U250" s="59">
        <v>2185.8027009100001</v>
      </c>
      <c r="V250" s="59">
        <v>2153.0796032100002</v>
      </c>
      <c r="W250" s="59">
        <v>2136.94914294</v>
      </c>
      <c r="X250" s="59">
        <v>2186.1540931</v>
      </c>
      <c r="Y250" s="59">
        <v>2250.6948478099998</v>
      </c>
    </row>
    <row r="251" spans="1:25" s="60" customFormat="1" ht="15.75" x14ac:dyDescent="0.3">
      <c r="A251" s="58" t="s">
        <v>160</v>
      </c>
      <c r="B251" s="59">
        <v>2257.2735331200001</v>
      </c>
      <c r="C251" s="59">
        <v>2306.7971189300001</v>
      </c>
      <c r="D251" s="59">
        <v>2248.65640975</v>
      </c>
      <c r="E251" s="59">
        <v>2304.7871190199999</v>
      </c>
      <c r="F251" s="59">
        <v>2273.8724349700001</v>
      </c>
      <c r="G251" s="59">
        <v>2266.5313101299998</v>
      </c>
      <c r="H251" s="59">
        <v>2208.1586924500002</v>
      </c>
      <c r="I251" s="59">
        <v>2143.32617312</v>
      </c>
      <c r="J251" s="59">
        <v>2083.32449894</v>
      </c>
      <c r="K251" s="59">
        <v>2091.50540181</v>
      </c>
      <c r="L251" s="59">
        <v>2087.1936646300001</v>
      </c>
      <c r="M251" s="59">
        <v>2099.4019167400002</v>
      </c>
      <c r="N251" s="59">
        <v>2108.6876969999998</v>
      </c>
      <c r="O251" s="59">
        <v>2135.0301584200001</v>
      </c>
      <c r="P251" s="59">
        <v>2143.2545662900002</v>
      </c>
      <c r="Q251" s="59">
        <v>2158.36004972</v>
      </c>
      <c r="R251" s="59">
        <v>2154.9474951400002</v>
      </c>
      <c r="S251" s="59">
        <v>2137.1638138600001</v>
      </c>
      <c r="T251" s="59">
        <v>2091.5583463000003</v>
      </c>
      <c r="U251" s="59">
        <v>2104.8439978400002</v>
      </c>
      <c r="V251" s="59">
        <v>2035.3498792299999</v>
      </c>
      <c r="W251" s="59">
        <v>2012.5394252799999</v>
      </c>
      <c r="X251" s="59">
        <v>2059.2537957</v>
      </c>
      <c r="Y251" s="59">
        <v>2117.0522176700001</v>
      </c>
    </row>
    <row r="252" spans="1:25" s="60" customFormat="1" ht="15.75" x14ac:dyDescent="0.3">
      <c r="A252" s="58" t="s">
        <v>161</v>
      </c>
      <c r="B252" s="59">
        <v>2269.97673635</v>
      </c>
      <c r="C252" s="59">
        <v>2243.7352030900001</v>
      </c>
      <c r="D252" s="59">
        <v>2284.3780174399999</v>
      </c>
      <c r="E252" s="59">
        <v>2291.1809813</v>
      </c>
      <c r="F252" s="59">
        <v>2292.96179527</v>
      </c>
      <c r="G252" s="59">
        <v>2261.1574438500002</v>
      </c>
      <c r="H252" s="59">
        <v>2193.1395312200002</v>
      </c>
      <c r="I252" s="59">
        <v>2130.06042523</v>
      </c>
      <c r="J252" s="59">
        <v>2093.9611756499999</v>
      </c>
      <c r="K252" s="59">
        <v>2058.8208060500001</v>
      </c>
      <c r="L252" s="59">
        <v>2027.66830252</v>
      </c>
      <c r="M252" s="59">
        <v>2073.4970385800002</v>
      </c>
      <c r="N252" s="59">
        <v>2091.91673524</v>
      </c>
      <c r="O252" s="59">
        <v>2115.7090435099999</v>
      </c>
      <c r="P252" s="59">
        <v>2117.5132997199998</v>
      </c>
      <c r="Q252" s="59">
        <v>2132.3169039700001</v>
      </c>
      <c r="R252" s="59">
        <v>2156.03224013</v>
      </c>
      <c r="S252" s="59">
        <v>2111.4896769400002</v>
      </c>
      <c r="T252" s="59">
        <v>2085.92556169</v>
      </c>
      <c r="U252" s="59">
        <v>2071.0858063800001</v>
      </c>
      <c r="V252" s="59">
        <v>2042.3574758699999</v>
      </c>
      <c r="W252" s="59">
        <v>2035.8228775499999</v>
      </c>
      <c r="X252" s="59">
        <v>2083.17679352</v>
      </c>
      <c r="Y252" s="59">
        <v>2180.0997006000002</v>
      </c>
    </row>
    <row r="253" spans="1:25" s="60" customFormat="1" ht="15.75" x14ac:dyDescent="0.3">
      <c r="A253" s="58" t="s">
        <v>162</v>
      </c>
      <c r="B253" s="59">
        <v>2270.31406849</v>
      </c>
      <c r="C253" s="59">
        <v>2343.0174720499999</v>
      </c>
      <c r="D253" s="59">
        <v>2365.4644960599999</v>
      </c>
      <c r="E253" s="59">
        <v>2357.66241292</v>
      </c>
      <c r="F253" s="59">
        <v>2361.33800131</v>
      </c>
      <c r="G253" s="59">
        <v>2338.6832452500003</v>
      </c>
      <c r="H253" s="59">
        <v>2289.2652830800002</v>
      </c>
      <c r="I253" s="59">
        <v>2139.7775668899999</v>
      </c>
      <c r="J253" s="59">
        <v>2151.70249229</v>
      </c>
      <c r="K253" s="59">
        <v>2134.3722911</v>
      </c>
      <c r="L253" s="59">
        <v>2133.1374749199999</v>
      </c>
      <c r="M253" s="59">
        <v>2161.5641293399999</v>
      </c>
      <c r="N253" s="59">
        <v>2182.3739579799999</v>
      </c>
      <c r="O253" s="59">
        <v>2198.0926721199999</v>
      </c>
      <c r="P253" s="59">
        <v>2211.38652439</v>
      </c>
      <c r="Q253" s="59">
        <v>2206.6393745</v>
      </c>
      <c r="R253" s="59">
        <v>2217.70797206</v>
      </c>
      <c r="S253" s="59">
        <v>2205.68453705</v>
      </c>
      <c r="T253" s="59">
        <v>2173.2080370100002</v>
      </c>
      <c r="U253" s="59">
        <v>2161.2285769099999</v>
      </c>
      <c r="V253" s="59">
        <v>2132.2935634599999</v>
      </c>
      <c r="W253" s="59">
        <v>2117.0157085599999</v>
      </c>
      <c r="X253" s="59">
        <v>2158.3434778999999</v>
      </c>
      <c r="Y253" s="59">
        <v>2184.2241886900001</v>
      </c>
    </row>
    <row r="254" spans="1:25" s="60" customFormat="1" ht="15.75" x14ac:dyDescent="0.3">
      <c r="A254" s="58" t="s">
        <v>163</v>
      </c>
      <c r="B254" s="59">
        <v>2215.6828386299999</v>
      </c>
      <c r="C254" s="59">
        <v>2259.4514012600002</v>
      </c>
      <c r="D254" s="59">
        <v>2275.9836336799999</v>
      </c>
      <c r="E254" s="59">
        <v>2301.6345951900003</v>
      </c>
      <c r="F254" s="59">
        <v>2270.30852495</v>
      </c>
      <c r="G254" s="59">
        <v>2270.7605865300002</v>
      </c>
      <c r="H254" s="59">
        <v>2288.7628068499998</v>
      </c>
      <c r="I254" s="59">
        <v>2234.9934197400003</v>
      </c>
      <c r="J254" s="59">
        <v>2151.3835371599998</v>
      </c>
      <c r="K254" s="59">
        <v>2089.2295446399999</v>
      </c>
      <c r="L254" s="59">
        <v>2071.7891460599999</v>
      </c>
      <c r="M254" s="59">
        <v>2093.12407983</v>
      </c>
      <c r="N254" s="59">
        <v>2104.7621228900002</v>
      </c>
      <c r="O254" s="59">
        <v>2101.1984667000002</v>
      </c>
      <c r="P254" s="59">
        <v>2122.5828530500003</v>
      </c>
      <c r="Q254" s="59">
        <v>2132.95742152</v>
      </c>
      <c r="R254" s="59">
        <v>2106.1644973000002</v>
      </c>
      <c r="S254" s="59">
        <v>2089.7982366400001</v>
      </c>
      <c r="T254" s="59">
        <v>2091.0351938899998</v>
      </c>
      <c r="U254" s="59">
        <v>2083.4505762899998</v>
      </c>
      <c r="V254" s="59">
        <v>2064.83088271</v>
      </c>
      <c r="W254" s="59">
        <v>2054.6293993099998</v>
      </c>
      <c r="X254" s="59">
        <v>2100.14626684</v>
      </c>
      <c r="Y254" s="59">
        <v>2150.6784667400002</v>
      </c>
    </row>
    <row r="255" spans="1:25" s="60" customFormat="1" ht="15.75" x14ac:dyDescent="0.3">
      <c r="A255" s="58" t="s">
        <v>164</v>
      </c>
      <c r="B255" s="59">
        <v>2256.1891144900001</v>
      </c>
      <c r="C255" s="59">
        <v>2318.7971651399998</v>
      </c>
      <c r="D255" s="59">
        <v>2302.2280690100001</v>
      </c>
      <c r="E255" s="59">
        <v>2394.3085915500001</v>
      </c>
      <c r="F255" s="59">
        <v>2418.84520776</v>
      </c>
      <c r="G255" s="59">
        <v>2400.9399854900003</v>
      </c>
      <c r="H255" s="59">
        <v>2422.587297</v>
      </c>
      <c r="I255" s="59">
        <v>2399.73944093</v>
      </c>
      <c r="J255" s="59">
        <v>2356.4280310899999</v>
      </c>
      <c r="K255" s="59">
        <v>2305.3380227600001</v>
      </c>
      <c r="L255" s="59">
        <v>2267.7830834900001</v>
      </c>
      <c r="M255" s="59">
        <v>2301.7112788700001</v>
      </c>
      <c r="N255" s="59">
        <v>2318.46853749</v>
      </c>
      <c r="O255" s="59">
        <v>2339.46311517</v>
      </c>
      <c r="P255" s="59">
        <v>2346.8176946600001</v>
      </c>
      <c r="Q255" s="59">
        <v>2358.2710862200001</v>
      </c>
      <c r="R255" s="59">
        <v>2351.9267228399999</v>
      </c>
      <c r="S255" s="59">
        <v>2328.8024788799999</v>
      </c>
      <c r="T255" s="59">
        <v>2315.1745957500002</v>
      </c>
      <c r="U255" s="59">
        <v>2314.8894946599999</v>
      </c>
      <c r="V255" s="59">
        <v>2275.86340324</v>
      </c>
      <c r="W255" s="59">
        <v>2250.9155527600001</v>
      </c>
      <c r="X255" s="59">
        <v>2278.03923295</v>
      </c>
      <c r="Y255" s="59">
        <v>2345.0836731499999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2161.4590010799998</v>
      </c>
      <c r="C259" s="66">
        <v>2239.8152226100001</v>
      </c>
      <c r="D259" s="66">
        <v>2312.4007778599998</v>
      </c>
      <c r="E259" s="66">
        <v>2397.51775623</v>
      </c>
      <c r="F259" s="66">
        <v>2406.0334899300001</v>
      </c>
      <c r="G259" s="66">
        <v>2389.90922796</v>
      </c>
      <c r="H259" s="66">
        <v>2352.0450716299997</v>
      </c>
      <c r="I259" s="66">
        <v>2283.71677598</v>
      </c>
      <c r="J259" s="66">
        <v>2224.8660846499997</v>
      </c>
      <c r="K259" s="66">
        <v>2153.48574057</v>
      </c>
      <c r="L259" s="66">
        <v>2148.4101560700001</v>
      </c>
      <c r="M259" s="66">
        <v>2152.7376837299998</v>
      </c>
      <c r="N259" s="66">
        <v>2172.5093744699998</v>
      </c>
      <c r="O259" s="66">
        <v>2200.7874168899998</v>
      </c>
      <c r="P259" s="66">
        <v>2211.4082746499998</v>
      </c>
      <c r="Q259" s="66">
        <v>2247.9209032899998</v>
      </c>
      <c r="R259" s="66">
        <v>2288.41915655</v>
      </c>
      <c r="S259" s="66">
        <v>2298.0765554300001</v>
      </c>
      <c r="T259" s="66">
        <v>2271.9805325399998</v>
      </c>
      <c r="U259" s="66">
        <v>2239.34754484</v>
      </c>
      <c r="V259" s="66">
        <v>2199.6920903599998</v>
      </c>
      <c r="W259" s="66">
        <v>2213.9859809700001</v>
      </c>
      <c r="X259" s="66">
        <v>2266.8220585599997</v>
      </c>
      <c r="Y259" s="66">
        <v>2334.2498100799999</v>
      </c>
    </row>
    <row r="260" spans="1:25" s="60" customFormat="1" ht="15.75" x14ac:dyDescent="0.3">
      <c r="A260" s="58" t="s">
        <v>136</v>
      </c>
      <c r="B260" s="59">
        <v>2413.4959101199997</v>
      </c>
      <c r="C260" s="59">
        <v>2496.9139593999998</v>
      </c>
      <c r="D260" s="59">
        <v>2592.4694707600001</v>
      </c>
      <c r="E260" s="59">
        <v>2640.54617469</v>
      </c>
      <c r="F260" s="59">
        <v>2890.6879285999999</v>
      </c>
      <c r="G260" s="59">
        <v>2711.3030418600001</v>
      </c>
      <c r="H260" s="59">
        <v>2585.7112618900001</v>
      </c>
      <c r="I260" s="59">
        <v>2483.2663829099997</v>
      </c>
      <c r="J260" s="59">
        <v>2472.7569942099999</v>
      </c>
      <c r="K260" s="59">
        <v>2395.5526396400001</v>
      </c>
      <c r="L260" s="59">
        <v>2366.0033577499999</v>
      </c>
      <c r="M260" s="59">
        <v>2361.1624155099998</v>
      </c>
      <c r="N260" s="59">
        <v>2397.59324887</v>
      </c>
      <c r="O260" s="59">
        <v>2432.8532280499999</v>
      </c>
      <c r="P260" s="59">
        <v>2441.2771204800001</v>
      </c>
      <c r="Q260" s="59">
        <v>2460.1324201500001</v>
      </c>
      <c r="R260" s="59">
        <v>2450.8190646200001</v>
      </c>
      <c r="S260" s="59">
        <v>2423.68373879</v>
      </c>
      <c r="T260" s="59">
        <v>2399.8213334399998</v>
      </c>
      <c r="U260" s="59">
        <v>2357.86807047</v>
      </c>
      <c r="V260" s="59">
        <v>2314.0462266099998</v>
      </c>
      <c r="W260" s="59">
        <v>2320.5155108700001</v>
      </c>
      <c r="X260" s="59">
        <v>2352.6977443299998</v>
      </c>
      <c r="Y260" s="59">
        <v>2422.0652062899999</v>
      </c>
    </row>
    <row r="261" spans="1:25" s="60" customFormat="1" ht="15.75" x14ac:dyDescent="0.3">
      <c r="A261" s="58" t="s">
        <v>137</v>
      </c>
      <c r="B261" s="59">
        <v>2503.6657854100004</v>
      </c>
      <c r="C261" s="59">
        <v>2561.52340168</v>
      </c>
      <c r="D261" s="59">
        <v>2589.3045124300002</v>
      </c>
      <c r="E261" s="59">
        <v>2605.0608232600002</v>
      </c>
      <c r="F261" s="59">
        <v>2582.05244533</v>
      </c>
      <c r="G261" s="59">
        <v>2574.6365517700001</v>
      </c>
      <c r="H261" s="59">
        <v>2616.3016990800002</v>
      </c>
      <c r="I261" s="59">
        <v>2514.4607156299999</v>
      </c>
      <c r="J261" s="59">
        <v>2544.0309340399999</v>
      </c>
      <c r="K261" s="59">
        <v>2504.0174469500002</v>
      </c>
      <c r="L261" s="59">
        <v>2497.0790077699999</v>
      </c>
      <c r="M261" s="59">
        <v>2508.6590633400001</v>
      </c>
      <c r="N261" s="59">
        <v>2527.1357247499996</v>
      </c>
      <c r="O261" s="59">
        <v>2559.30057799</v>
      </c>
      <c r="P261" s="59">
        <v>2562.5792215400002</v>
      </c>
      <c r="Q261" s="59">
        <v>2578.6053816500003</v>
      </c>
      <c r="R261" s="59">
        <v>2577.7271958900001</v>
      </c>
      <c r="S261" s="59">
        <v>2548.4708855899999</v>
      </c>
      <c r="T261" s="59">
        <v>2517.8205483299998</v>
      </c>
      <c r="U261" s="59">
        <v>2497.2169817599997</v>
      </c>
      <c r="V261" s="59">
        <v>2459.7928921399998</v>
      </c>
      <c r="W261" s="59">
        <v>2448.7599009099999</v>
      </c>
      <c r="X261" s="59">
        <v>2502.09709754</v>
      </c>
      <c r="Y261" s="59">
        <v>2533.8990306199998</v>
      </c>
    </row>
    <row r="262" spans="1:25" s="60" customFormat="1" ht="15.75" x14ac:dyDescent="0.3">
      <c r="A262" s="58" t="s">
        <v>138</v>
      </c>
      <c r="B262" s="59">
        <v>2584.9120272300001</v>
      </c>
      <c r="C262" s="59">
        <v>2649.1296756000002</v>
      </c>
      <c r="D262" s="59">
        <v>2668.7001219700001</v>
      </c>
      <c r="E262" s="59">
        <v>2689.9105407299999</v>
      </c>
      <c r="F262" s="59">
        <v>2685.2463468700003</v>
      </c>
      <c r="G262" s="59">
        <v>2624.8636412400001</v>
      </c>
      <c r="H262" s="59">
        <v>2574.1533165700002</v>
      </c>
      <c r="I262" s="59">
        <v>2512.2054490999999</v>
      </c>
      <c r="J262" s="59">
        <v>2473.3569750500001</v>
      </c>
      <c r="K262" s="59">
        <v>2453.2835866199998</v>
      </c>
      <c r="L262" s="59">
        <v>2462.6628282799998</v>
      </c>
      <c r="M262" s="59">
        <v>2480.25483751</v>
      </c>
      <c r="N262" s="59">
        <v>2484.67595747</v>
      </c>
      <c r="O262" s="59">
        <v>2516.0367065399996</v>
      </c>
      <c r="P262" s="59">
        <v>2541.1737410000001</v>
      </c>
      <c r="Q262" s="59">
        <v>2555.9089023500001</v>
      </c>
      <c r="R262" s="59">
        <v>2554.1099181300001</v>
      </c>
      <c r="S262" s="59">
        <v>2542.5069641999999</v>
      </c>
      <c r="T262" s="59">
        <v>2517.2714354499999</v>
      </c>
      <c r="U262" s="59">
        <v>2602.4981023400001</v>
      </c>
      <c r="V262" s="59">
        <v>2597.6463700200002</v>
      </c>
      <c r="W262" s="59">
        <v>2532.9472654700003</v>
      </c>
      <c r="X262" s="59">
        <v>2470.3310554999998</v>
      </c>
      <c r="Y262" s="59">
        <v>2530.4719495599998</v>
      </c>
    </row>
    <row r="263" spans="1:25" s="60" customFormat="1" ht="15.75" x14ac:dyDescent="0.3">
      <c r="A263" s="58" t="s">
        <v>139</v>
      </c>
      <c r="B263" s="59">
        <v>2467.1377838399999</v>
      </c>
      <c r="C263" s="59">
        <v>2440.8913531799999</v>
      </c>
      <c r="D263" s="59">
        <v>2486.4190512499999</v>
      </c>
      <c r="E263" s="59">
        <v>2498.7052073099999</v>
      </c>
      <c r="F263" s="59">
        <v>2504.2322634399998</v>
      </c>
      <c r="G263" s="59">
        <v>2468.3695459</v>
      </c>
      <c r="H263" s="59">
        <v>2407.79445248</v>
      </c>
      <c r="I263" s="59">
        <v>2356.6068062199997</v>
      </c>
      <c r="J263" s="59">
        <v>2330.48493908</v>
      </c>
      <c r="K263" s="59">
        <v>2301.74641673</v>
      </c>
      <c r="L263" s="59">
        <v>2256.3237205699998</v>
      </c>
      <c r="M263" s="59">
        <v>2324.5011018199998</v>
      </c>
      <c r="N263" s="59">
        <v>2348.6555829200001</v>
      </c>
      <c r="O263" s="59">
        <v>2372.6211590600001</v>
      </c>
      <c r="P263" s="59">
        <v>2398.0882491799998</v>
      </c>
      <c r="Q263" s="59">
        <v>2401.5992524099997</v>
      </c>
      <c r="R263" s="59">
        <v>2390.4558017999998</v>
      </c>
      <c r="S263" s="59">
        <v>2381.4323812899997</v>
      </c>
      <c r="T263" s="59">
        <v>2343.6704763799999</v>
      </c>
      <c r="U263" s="59">
        <v>2306.0595279599997</v>
      </c>
      <c r="V263" s="59">
        <v>2256.2591502599998</v>
      </c>
      <c r="W263" s="59">
        <v>2255.12537015</v>
      </c>
      <c r="X263" s="59">
        <v>2305.2623605099998</v>
      </c>
      <c r="Y263" s="59">
        <v>2325.4756217899999</v>
      </c>
    </row>
    <row r="264" spans="1:25" s="60" customFormat="1" ht="15.75" x14ac:dyDescent="0.3">
      <c r="A264" s="58" t="s">
        <v>140</v>
      </c>
      <c r="B264" s="59">
        <v>2400.9085606899998</v>
      </c>
      <c r="C264" s="59">
        <v>2455.1449190600001</v>
      </c>
      <c r="D264" s="59">
        <v>2485.5250401600001</v>
      </c>
      <c r="E264" s="59">
        <v>2502.0808309099998</v>
      </c>
      <c r="F264" s="59">
        <v>2503.4747006399998</v>
      </c>
      <c r="G264" s="59">
        <v>2486.71643877</v>
      </c>
      <c r="H264" s="59">
        <v>2415.4306359500001</v>
      </c>
      <c r="I264" s="59">
        <v>2344.7231687399999</v>
      </c>
      <c r="J264" s="59">
        <v>2318.0610033099997</v>
      </c>
      <c r="K264" s="59">
        <v>2314.3667006599999</v>
      </c>
      <c r="L264" s="59">
        <v>2322.2797875599999</v>
      </c>
      <c r="M264" s="59">
        <v>2351.4943368099998</v>
      </c>
      <c r="N264" s="59">
        <v>2349.2833920399999</v>
      </c>
      <c r="O264" s="59">
        <v>2374.1285609799997</v>
      </c>
      <c r="P264" s="59">
        <v>2396.7318452499999</v>
      </c>
      <c r="Q264" s="59">
        <v>2402.7404470500001</v>
      </c>
      <c r="R264" s="59">
        <v>2396.0346527000002</v>
      </c>
      <c r="S264" s="59">
        <v>2377.62869477</v>
      </c>
      <c r="T264" s="59">
        <v>2340.2657571199998</v>
      </c>
      <c r="U264" s="59">
        <v>2316.5706886200001</v>
      </c>
      <c r="V264" s="59">
        <v>2279.44836347</v>
      </c>
      <c r="W264" s="59">
        <v>2282.9385826499997</v>
      </c>
      <c r="X264" s="59">
        <v>2329.1937613300001</v>
      </c>
      <c r="Y264" s="59">
        <v>2398.5172178399998</v>
      </c>
    </row>
    <row r="265" spans="1:25" s="60" customFormat="1" ht="15.75" x14ac:dyDescent="0.3">
      <c r="A265" s="58" t="s">
        <v>141</v>
      </c>
      <c r="B265" s="59">
        <v>2360.3783004100001</v>
      </c>
      <c r="C265" s="59">
        <v>2437.29106916</v>
      </c>
      <c r="D265" s="59">
        <v>2436.2047922100001</v>
      </c>
      <c r="E265" s="59">
        <v>2403.14846631</v>
      </c>
      <c r="F265" s="59">
        <v>2453.98627996</v>
      </c>
      <c r="G265" s="59">
        <v>2439.03350417</v>
      </c>
      <c r="H265" s="59">
        <v>2424.7184637099999</v>
      </c>
      <c r="I265" s="59">
        <v>2315.2116939799998</v>
      </c>
      <c r="J265" s="59">
        <v>2273.5970904199999</v>
      </c>
      <c r="K265" s="59">
        <v>2275.9898429099999</v>
      </c>
      <c r="L265" s="59">
        <v>2271.9633299399998</v>
      </c>
      <c r="M265" s="59">
        <v>2323.9857585199998</v>
      </c>
      <c r="N265" s="59">
        <v>2333.94656863</v>
      </c>
      <c r="O265" s="59">
        <v>2357.7352895200002</v>
      </c>
      <c r="P265" s="59">
        <v>2370.1893095400001</v>
      </c>
      <c r="Q265" s="59">
        <v>2418.6491936500001</v>
      </c>
      <c r="R265" s="59">
        <v>2320.7895118500001</v>
      </c>
      <c r="S265" s="59">
        <v>2295.5607138599999</v>
      </c>
      <c r="T265" s="59">
        <v>2249.21432065</v>
      </c>
      <c r="U265" s="59">
        <v>2213.50087558</v>
      </c>
      <c r="V265" s="59">
        <v>2211.77859472</v>
      </c>
      <c r="W265" s="59">
        <v>2233.6402493199998</v>
      </c>
      <c r="X265" s="59">
        <v>2283.7129371199999</v>
      </c>
      <c r="Y265" s="59">
        <v>2308.44504951</v>
      </c>
    </row>
    <row r="266" spans="1:25" s="60" customFormat="1" ht="15.75" x14ac:dyDescent="0.3">
      <c r="A266" s="58" t="s">
        <v>142</v>
      </c>
      <c r="B266" s="59">
        <v>2413.9209438899998</v>
      </c>
      <c r="C266" s="59">
        <v>2416.5120716400002</v>
      </c>
      <c r="D266" s="59">
        <v>2474.0974408299999</v>
      </c>
      <c r="E266" s="59">
        <v>2475.6243439300001</v>
      </c>
      <c r="F266" s="59">
        <v>2462.7225418200001</v>
      </c>
      <c r="G266" s="59">
        <v>2453.5052420799998</v>
      </c>
      <c r="H266" s="59">
        <v>2462.1811040699999</v>
      </c>
      <c r="I266" s="59">
        <v>2381.3795059300001</v>
      </c>
      <c r="J266" s="59">
        <v>2322.6570650399999</v>
      </c>
      <c r="K266" s="59">
        <v>2263.9123576299999</v>
      </c>
      <c r="L266" s="59">
        <v>2242.1294264099997</v>
      </c>
      <c r="M266" s="59">
        <v>2249.8834144100001</v>
      </c>
      <c r="N266" s="59">
        <v>2292.05022246</v>
      </c>
      <c r="O266" s="59">
        <v>2311.3431659899998</v>
      </c>
      <c r="P266" s="59">
        <v>2336.4337683200001</v>
      </c>
      <c r="Q266" s="59">
        <v>2347.4903128999999</v>
      </c>
      <c r="R266" s="59">
        <v>2352.3586550499999</v>
      </c>
      <c r="S266" s="59">
        <v>2340.6075527099997</v>
      </c>
      <c r="T266" s="59">
        <v>2311.08771566</v>
      </c>
      <c r="U266" s="59">
        <v>2279.0172681099998</v>
      </c>
      <c r="V266" s="59">
        <v>2235.9381833699999</v>
      </c>
      <c r="W266" s="59">
        <v>2240.7187834699998</v>
      </c>
      <c r="X266" s="59">
        <v>2268.9015683600001</v>
      </c>
      <c r="Y266" s="59">
        <v>2247.7897063099999</v>
      </c>
    </row>
    <row r="267" spans="1:25" s="60" customFormat="1" ht="15.75" x14ac:dyDescent="0.3">
      <c r="A267" s="58" t="s">
        <v>143</v>
      </c>
      <c r="B267" s="59">
        <v>2342.95450514</v>
      </c>
      <c r="C267" s="59">
        <v>2382.38649794</v>
      </c>
      <c r="D267" s="59">
        <v>2399.0696699599998</v>
      </c>
      <c r="E267" s="59">
        <v>2401.1324097199999</v>
      </c>
      <c r="F267" s="59">
        <v>2403.8031725199999</v>
      </c>
      <c r="G267" s="59">
        <v>2367.1807580999998</v>
      </c>
      <c r="H267" s="59">
        <v>2373.6834957800002</v>
      </c>
      <c r="I267" s="59">
        <v>2391.5906560200001</v>
      </c>
      <c r="J267" s="59">
        <v>2380.2172146600001</v>
      </c>
      <c r="K267" s="59">
        <v>2304.9677301699999</v>
      </c>
      <c r="L267" s="59">
        <v>2300.8674182899999</v>
      </c>
      <c r="M267" s="59">
        <v>2314.3578495900001</v>
      </c>
      <c r="N267" s="59">
        <v>2340.1322677799999</v>
      </c>
      <c r="O267" s="59">
        <v>2369.7226173499998</v>
      </c>
      <c r="P267" s="59">
        <v>2380.65778718</v>
      </c>
      <c r="Q267" s="59">
        <v>2396.2633187000001</v>
      </c>
      <c r="R267" s="59">
        <v>2394.3116384599998</v>
      </c>
      <c r="S267" s="59">
        <v>2332.3516722700001</v>
      </c>
      <c r="T267" s="59">
        <v>2282.8597104099999</v>
      </c>
      <c r="U267" s="59">
        <v>2279.4539631600001</v>
      </c>
      <c r="V267" s="59">
        <v>2245.591547</v>
      </c>
      <c r="W267" s="59">
        <v>2240.5315704599998</v>
      </c>
      <c r="X267" s="59">
        <v>2303.9008832700001</v>
      </c>
      <c r="Y267" s="59">
        <v>2363.1667535500001</v>
      </c>
    </row>
    <row r="268" spans="1:25" s="60" customFormat="1" ht="15.75" x14ac:dyDescent="0.3">
      <c r="A268" s="58" t="s">
        <v>144</v>
      </c>
      <c r="B268" s="59">
        <v>2395.2847724200001</v>
      </c>
      <c r="C268" s="59">
        <v>2410.0274998199998</v>
      </c>
      <c r="D268" s="59">
        <v>2494.33414356</v>
      </c>
      <c r="E268" s="59">
        <v>2441.7850323100001</v>
      </c>
      <c r="F268" s="59">
        <v>2445.53303289</v>
      </c>
      <c r="G268" s="59">
        <v>2440.5553972899997</v>
      </c>
      <c r="H268" s="59">
        <v>2505.1659164900002</v>
      </c>
      <c r="I268" s="59">
        <v>2339.7406327200001</v>
      </c>
      <c r="J268" s="59">
        <v>2302.2108426999998</v>
      </c>
      <c r="K268" s="59">
        <v>2304.4343188899998</v>
      </c>
      <c r="L268" s="59">
        <v>2299.4051524000001</v>
      </c>
      <c r="M268" s="59">
        <v>2324.2477973300001</v>
      </c>
      <c r="N268" s="59">
        <v>2345.45659187</v>
      </c>
      <c r="O268" s="59">
        <v>2378.8955821499999</v>
      </c>
      <c r="P268" s="59">
        <v>2393.24122545</v>
      </c>
      <c r="Q268" s="59">
        <v>2394.0131997899998</v>
      </c>
      <c r="R268" s="59">
        <v>2397.7466186799998</v>
      </c>
      <c r="S268" s="59">
        <v>2379.9954871800001</v>
      </c>
      <c r="T268" s="59">
        <v>2359.4063031699998</v>
      </c>
      <c r="U268" s="59">
        <v>2339.16101497</v>
      </c>
      <c r="V268" s="59">
        <v>2309.96838209</v>
      </c>
      <c r="W268" s="59">
        <v>2313.5620480799998</v>
      </c>
      <c r="X268" s="59">
        <v>2373.7216119999998</v>
      </c>
      <c r="Y268" s="59">
        <v>2422.87576059</v>
      </c>
    </row>
    <row r="269" spans="1:25" s="60" customFormat="1" ht="15.75" x14ac:dyDescent="0.3">
      <c r="A269" s="58" t="s">
        <v>145</v>
      </c>
      <c r="B269" s="59">
        <v>2444.6924307700001</v>
      </c>
      <c r="C269" s="59">
        <v>2481.7831296599998</v>
      </c>
      <c r="D269" s="59">
        <v>2423.0728354499997</v>
      </c>
      <c r="E269" s="59">
        <v>2534.6340236000001</v>
      </c>
      <c r="F269" s="59">
        <v>2551.5107390799999</v>
      </c>
      <c r="G269" s="59">
        <v>2407.7605986799999</v>
      </c>
      <c r="H269" s="59">
        <v>2432.4534663899999</v>
      </c>
      <c r="I269" s="59">
        <v>2378.6102811000001</v>
      </c>
      <c r="J269" s="59">
        <v>2340.81980157</v>
      </c>
      <c r="K269" s="59">
        <v>2298.6283187700001</v>
      </c>
      <c r="L269" s="59">
        <v>2303.6020023999999</v>
      </c>
      <c r="M269" s="59">
        <v>2314.66337944</v>
      </c>
      <c r="N269" s="59">
        <v>2314.4169880599998</v>
      </c>
      <c r="O269" s="59">
        <v>2344.6559906399998</v>
      </c>
      <c r="P269" s="59">
        <v>2369.1780847099999</v>
      </c>
      <c r="Q269" s="59">
        <v>2371.29576013</v>
      </c>
      <c r="R269" s="59">
        <v>2341.2545601399997</v>
      </c>
      <c r="S269" s="59">
        <v>2338.2678424599999</v>
      </c>
      <c r="T269" s="59">
        <v>2298.57753688</v>
      </c>
      <c r="U269" s="59">
        <v>2312.21374689</v>
      </c>
      <c r="V269" s="59">
        <v>2279.5628052699999</v>
      </c>
      <c r="W269" s="59">
        <v>2275.1582073</v>
      </c>
      <c r="X269" s="59">
        <v>2328.62827892</v>
      </c>
      <c r="Y269" s="59">
        <v>2383.8867481799998</v>
      </c>
    </row>
    <row r="270" spans="1:25" s="60" customFormat="1" ht="15.75" x14ac:dyDescent="0.3">
      <c r="A270" s="58" t="s">
        <v>146</v>
      </c>
      <c r="B270" s="59">
        <v>2367.73586922</v>
      </c>
      <c r="C270" s="59">
        <v>2470.9864348799997</v>
      </c>
      <c r="D270" s="59">
        <v>2489.82048854</v>
      </c>
      <c r="E270" s="59">
        <v>2493.6178765199998</v>
      </c>
      <c r="F270" s="59">
        <v>2464.4005759500001</v>
      </c>
      <c r="G270" s="59">
        <v>2427.7126436600001</v>
      </c>
      <c r="H270" s="59">
        <v>2370.7856693899998</v>
      </c>
      <c r="I270" s="59">
        <v>2306.7068285400001</v>
      </c>
      <c r="J270" s="59">
        <v>2291.5681895600001</v>
      </c>
      <c r="K270" s="59">
        <v>2265.7395869699999</v>
      </c>
      <c r="L270" s="59">
        <v>2277.0164893699998</v>
      </c>
      <c r="M270" s="59">
        <v>2281.4610727999998</v>
      </c>
      <c r="N270" s="59">
        <v>2295.0362587499999</v>
      </c>
      <c r="O270" s="59">
        <v>2288.6075419899998</v>
      </c>
      <c r="P270" s="59">
        <v>2314.8575416099998</v>
      </c>
      <c r="Q270" s="59">
        <v>2330.0130099799999</v>
      </c>
      <c r="R270" s="59">
        <v>2324.4732059399998</v>
      </c>
      <c r="S270" s="59">
        <v>2312.8315356399999</v>
      </c>
      <c r="T270" s="59">
        <v>2250.0252002500001</v>
      </c>
      <c r="U270" s="59">
        <v>2265.6138922199998</v>
      </c>
      <c r="V270" s="59">
        <v>2190.54409364</v>
      </c>
      <c r="W270" s="59">
        <v>2172.8470655799997</v>
      </c>
      <c r="X270" s="59">
        <v>2217.40220258</v>
      </c>
      <c r="Y270" s="59">
        <v>2288.8161767699999</v>
      </c>
    </row>
    <row r="271" spans="1:25" s="60" customFormat="1" ht="15.75" x14ac:dyDescent="0.3">
      <c r="A271" s="58" t="s">
        <v>147</v>
      </c>
      <c r="B271" s="59">
        <v>2443.3922496499999</v>
      </c>
      <c r="C271" s="59">
        <v>2470.7000967700001</v>
      </c>
      <c r="D271" s="59">
        <v>2517.64590959</v>
      </c>
      <c r="E271" s="59">
        <v>2532.9553760799995</v>
      </c>
      <c r="F271" s="59">
        <v>2490.7725926200001</v>
      </c>
      <c r="G271" s="59">
        <v>2464.24510805</v>
      </c>
      <c r="H271" s="59">
        <v>2382.1813151900001</v>
      </c>
      <c r="I271" s="59">
        <v>2384.3134600600001</v>
      </c>
      <c r="J271" s="59">
        <v>2345.7789721999998</v>
      </c>
      <c r="K271" s="59">
        <v>2321.0407560999997</v>
      </c>
      <c r="L271" s="59">
        <v>2309.5781505099999</v>
      </c>
      <c r="M271" s="59">
        <v>2316.0737184899999</v>
      </c>
      <c r="N271" s="59">
        <v>2307.32559988</v>
      </c>
      <c r="O271" s="59">
        <v>2327.3524854899997</v>
      </c>
      <c r="P271" s="59">
        <v>2386.1720992599999</v>
      </c>
      <c r="Q271" s="59">
        <v>2399.8615452499998</v>
      </c>
      <c r="R271" s="59">
        <v>2398.7571078199999</v>
      </c>
      <c r="S271" s="59">
        <v>2397.9590253799997</v>
      </c>
      <c r="T271" s="59">
        <v>2342.4648470299999</v>
      </c>
      <c r="U271" s="59">
        <v>2317.3438767499997</v>
      </c>
      <c r="V271" s="59">
        <v>2284.66772425</v>
      </c>
      <c r="W271" s="59">
        <v>2247.9491073899999</v>
      </c>
      <c r="X271" s="59">
        <v>2306.8734731099998</v>
      </c>
      <c r="Y271" s="59">
        <v>2361.0285553099998</v>
      </c>
    </row>
    <row r="272" spans="1:25" s="60" customFormat="1" ht="15.75" x14ac:dyDescent="0.3">
      <c r="A272" s="58" t="s">
        <v>148</v>
      </c>
      <c r="B272" s="59">
        <v>2430.8790174299997</v>
      </c>
      <c r="C272" s="59">
        <v>2490.3303723099998</v>
      </c>
      <c r="D272" s="59">
        <v>2485.17739278</v>
      </c>
      <c r="E272" s="59">
        <v>2485.2037399800001</v>
      </c>
      <c r="F272" s="59">
        <v>2495.2808930400001</v>
      </c>
      <c r="G272" s="59">
        <v>2487.02018555</v>
      </c>
      <c r="H272" s="59">
        <v>2453.3603601999998</v>
      </c>
      <c r="I272" s="59">
        <v>2388.9301381999999</v>
      </c>
      <c r="J272" s="59">
        <v>2364.2822944499999</v>
      </c>
      <c r="K272" s="59">
        <v>2343.7433549799998</v>
      </c>
      <c r="L272" s="59">
        <v>2343.8977550199997</v>
      </c>
      <c r="M272" s="59">
        <v>2365.4981871300001</v>
      </c>
      <c r="N272" s="59">
        <v>2380.9612506099998</v>
      </c>
      <c r="O272" s="59">
        <v>2396.0981883999998</v>
      </c>
      <c r="P272" s="59">
        <v>2386.7334719299997</v>
      </c>
      <c r="Q272" s="59">
        <v>2410.7027881399999</v>
      </c>
      <c r="R272" s="59">
        <v>2410.2858640899999</v>
      </c>
      <c r="S272" s="59">
        <v>2437.1281637900001</v>
      </c>
      <c r="T272" s="59">
        <v>2403.7366899099998</v>
      </c>
      <c r="U272" s="59">
        <v>2372.5453490700002</v>
      </c>
      <c r="V272" s="59">
        <v>2337.8176638999998</v>
      </c>
      <c r="W272" s="59">
        <v>2345.89073568</v>
      </c>
      <c r="X272" s="59">
        <v>2380.15126521</v>
      </c>
      <c r="Y272" s="59">
        <v>2476.5085297999999</v>
      </c>
    </row>
    <row r="273" spans="1:25" s="60" customFormat="1" ht="15.75" x14ac:dyDescent="0.3">
      <c r="A273" s="58" t="s">
        <v>149</v>
      </c>
      <c r="B273" s="59">
        <v>2317.05331144</v>
      </c>
      <c r="C273" s="59">
        <v>2356.3779290699999</v>
      </c>
      <c r="D273" s="59">
        <v>2367.0550315099999</v>
      </c>
      <c r="E273" s="59">
        <v>2372.1241993200001</v>
      </c>
      <c r="F273" s="59">
        <v>2370.5954331100002</v>
      </c>
      <c r="G273" s="59">
        <v>2368.0040138700001</v>
      </c>
      <c r="H273" s="59">
        <v>2332.3064241699999</v>
      </c>
      <c r="I273" s="59">
        <v>2236.9113934699999</v>
      </c>
      <c r="J273" s="59">
        <v>2214.6380698200001</v>
      </c>
      <c r="K273" s="59">
        <v>2103.74491283</v>
      </c>
      <c r="L273" s="59">
        <v>2092.2127865699999</v>
      </c>
      <c r="M273" s="59">
        <v>2119.8415935499997</v>
      </c>
      <c r="N273" s="59">
        <v>2139.3630207000001</v>
      </c>
      <c r="O273" s="59">
        <v>2174.3395050199997</v>
      </c>
      <c r="P273" s="59">
        <v>2195.01103023</v>
      </c>
      <c r="Q273" s="59">
        <v>2203.9670778599998</v>
      </c>
      <c r="R273" s="59">
        <v>2204.5744107</v>
      </c>
      <c r="S273" s="59">
        <v>2226.0719006300001</v>
      </c>
      <c r="T273" s="59">
        <v>2163.5411268299999</v>
      </c>
      <c r="U273" s="59">
        <v>2132.4322868099998</v>
      </c>
      <c r="V273" s="59">
        <v>2097.5933198799999</v>
      </c>
      <c r="W273" s="59">
        <v>2108.7352191999998</v>
      </c>
      <c r="X273" s="59">
        <v>2155.71439736</v>
      </c>
      <c r="Y273" s="59">
        <v>2217.24583768</v>
      </c>
    </row>
    <row r="274" spans="1:25" s="60" customFormat="1" ht="15.75" x14ac:dyDescent="0.3">
      <c r="A274" s="58" t="s">
        <v>150</v>
      </c>
      <c r="B274" s="59">
        <v>2356.5070693799998</v>
      </c>
      <c r="C274" s="59">
        <v>2424.55137556</v>
      </c>
      <c r="D274" s="59">
        <v>2439.56818939</v>
      </c>
      <c r="E274" s="59">
        <v>2470.7972771700001</v>
      </c>
      <c r="F274" s="59">
        <v>2471.5952638200001</v>
      </c>
      <c r="G274" s="59">
        <v>2457.5053745300002</v>
      </c>
      <c r="H274" s="59">
        <v>2463.9344436799997</v>
      </c>
      <c r="I274" s="59">
        <v>2409.9553417799998</v>
      </c>
      <c r="J274" s="59">
        <v>2351.7565823099999</v>
      </c>
      <c r="K274" s="59">
        <v>2279.5353008399998</v>
      </c>
      <c r="L274" s="59">
        <v>2254.2950240300001</v>
      </c>
      <c r="M274" s="59">
        <v>2250.2247523299998</v>
      </c>
      <c r="N274" s="59">
        <v>2268.5488903299997</v>
      </c>
      <c r="O274" s="59">
        <v>2302.7095590399999</v>
      </c>
      <c r="P274" s="59">
        <v>2311.0652939399997</v>
      </c>
      <c r="Q274" s="59">
        <v>2326.8285990499999</v>
      </c>
      <c r="R274" s="59">
        <v>2325.5058862599999</v>
      </c>
      <c r="S274" s="59">
        <v>2304.8037158799998</v>
      </c>
      <c r="T274" s="59">
        <v>2273.5600535200001</v>
      </c>
      <c r="U274" s="59">
        <v>2245.9356642399998</v>
      </c>
      <c r="V274" s="59">
        <v>2194.1016144599998</v>
      </c>
      <c r="W274" s="59">
        <v>2186.8197305899998</v>
      </c>
      <c r="X274" s="59">
        <v>2233.0778197199998</v>
      </c>
      <c r="Y274" s="59">
        <v>2305.2404646800001</v>
      </c>
    </row>
    <row r="275" spans="1:25" s="60" customFormat="1" ht="15.75" x14ac:dyDescent="0.3">
      <c r="A275" s="58" t="s">
        <v>151</v>
      </c>
      <c r="B275" s="59">
        <v>2435.8651845499999</v>
      </c>
      <c r="C275" s="59">
        <v>2499.2344451900003</v>
      </c>
      <c r="D275" s="59">
        <v>2514.1266087700001</v>
      </c>
      <c r="E275" s="59">
        <v>2523.2500479100004</v>
      </c>
      <c r="F275" s="59">
        <v>2525.6247841899999</v>
      </c>
      <c r="G275" s="59">
        <v>2505.5751947999997</v>
      </c>
      <c r="H275" s="59">
        <v>2516.4445629900001</v>
      </c>
      <c r="I275" s="59">
        <v>2280.7414405199997</v>
      </c>
      <c r="J275" s="59">
        <v>2223.4006503599999</v>
      </c>
      <c r="K275" s="59">
        <v>2182.0426472999998</v>
      </c>
      <c r="L275" s="59">
        <v>2221.32548056</v>
      </c>
      <c r="M275" s="59">
        <v>2255.6157849799997</v>
      </c>
      <c r="N275" s="59">
        <v>2311.9712079199999</v>
      </c>
      <c r="O275" s="59">
        <v>2334.5137279599999</v>
      </c>
      <c r="P275" s="59">
        <v>2349.3994135899998</v>
      </c>
      <c r="Q275" s="59">
        <v>2359.57288397</v>
      </c>
      <c r="R275" s="59">
        <v>2376.4520006299999</v>
      </c>
      <c r="S275" s="59">
        <v>2327.1820862300001</v>
      </c>
      <c r="T275" s="59">
        <v>2307.20601717</v>
      </c>
      <c r="U275" s="59">
        <v>2276.8033210899998</v>
      </c>
      <c r="V275" s="59">
        <v>2240.9993337599999</v>
      </c>
      <c r="W275" s="59">
        <v>2234.76900011</v>
      </c>
      <c r="X275" s="59">
        <v>2289.2495257</v>
      </c>
      <c r="Y275" s="59">
        <v>2342.8356522700001</v>
      </c>
    </row>
    <row r="276" spans="1:25" s="60" customFormat="1" ht="15.75" x14ac:dyDescent="0.3">
      <c r="A276" s="58" t="s">
        <v>152</v>
      </c>
      <c r="B276" s="59">
        <v>2383.4189628499998</v>
      </c>
      <c r="C276" s="59">
        <v>2446.5242587299999</v>
      </c>
      <c r="D276" s="59">
        <v>2476.4337099700001</v>
      </c>
      <c r="E276" s="59">
        <v>2472.4047584199998</v>
      </c>
      <c r="F276" s="59">
        <v>2472.8344918600001</v>
      </c>
      <c r="G276" s="59">
        <v>2456.8798022999999</v>
      </c>
      <c r="H276" s="59">
        <v>2395.4784757399998</v>
      </c>
      <c r="I276" s="59">
        <v>2314.1300720499999</v>
      </c>
      <c r="J276" s="59">
        <v>2286.1715535399999</v>
      </c>
      <c r="K276" s="59">
        <v>2247.7198504200001</v>
      </c>
      <c r="L276" s="59">
        <v>2241.19432005</v>
      </c>
      <c r="M276" s="59">
        <v>2247.1910783799999</v>
      </c>
      <c r="N276" s="59">
        <v>2252.9574938000001</v>
      </c>
      <c r="O276" s="59">
        <v>2268.4476344099999</v>
      </c>
      <c r="P276" s="59">
        <v>2284.93307435</v>
      </c>
      <c r="Q276" s="59">
        <v>2296.4501331799997</v>
      </c>
      <c r="R276" s="59">
        <v>2310.7286778600001</v>
      </c>
      <c r="S276" s="59">
        <v>2279.3612648899998</v>
      </c>
      <c r="T276" s="59">
        <v>2251.5316001699998</v>
      </c>
      <c r="U276" s="59">
        <v>2233.84523511</v>
      </c>
      <c r="V276" s="59">
        <v>2194.2701485100001</v>
      </c>
      <c r="W276" s="59">
        <v>2186.89287612</v>
      </c>
      <c r="X276" s="59">
        <v>2231.34898608</v>
      </c>
      <c r="Y276" s="59">
        <v>2295.2667976399998</v>
      </c>
    </row>
    <row r="277" spans="1:25" s="60" customFormat="1" ht="15.75" x14ac:dyDescent="0.3">
      <c r="A277" s="58" t="s">
        <v>153</v>
      </c>
      <c r="B277" s="59">
        <v>2287.6163890399998</v>
      </c>
      <c r="C277" s="59">
        <v>2338.1353840500001</v>
      </c>
      <c r="D277" s="59">
        <v>2408.0530057000001</v>
      </c>
      <c r="E277" s="59">
        <v>2452.3052037799998</v>
      </c>
      <c r="F277" s="59">
        <v>2465.0847711599999</v>
      </c>
      <c r="G277" s="59">
        <v>2424.4539226500001</v>
      </c>
      <c r="H277" s="59">
        <v>2353.9750749300001</v>
      </c>
      <c r="I277" s="59">
        <v>2267.71360413</v>
      </c>
      <c r="J277" s="59">
        <v>2236.78889424</v>
      </c>
      <c r="K277" s="59">
        <v>2218.0176773399999</v>
      </c>
      <c r="L277" s="59">
        <v>2207.1919159099998</v>
      </c>
      <c r="M277" s="59">
        <v>2236.5439062199998</v>
      </c>
      <c r="N277" s="59">
        <v>2254.9893437599999</v>
      </c>
      <c r="O277" s="59">
        <v>2281.2724128099999</v>
      </c>
      <c r="P277" s="59">
        <v>2289.8231986199999</v>
      </c>
      <c r="Q277" s="59">
        <v>2305.0606302599999</v>
      </c>
      <c r="R277" s="59">
        <v>2334.8677362799999</v>
      </c>
      <c r="S277" s="59">
        <v>2251.5370027499998</v>
      </c>
      <c r="T277" s="59">
        <v>2196.26944654</v>
      </c>
      <c r="U277" s="59">
        <v>2206.77956804</v>
      </c>
      <c r="V277" s="59">
        <v>2157.2986007700001</v>
      </c>
      <c r="W277" s="59">
        <v>2151.51456065</v>
      </c>
      <c r="X277" s="59">
        <v>2196.1792430299997</v>
      </c>
      <c r="Y277" s="59">
        <v>2328.3609787800001</v>
      </c>
    </row>
    <row r="278" spans="1:25" s="60" customFormat="1" ht="15.75" x14ac:dyDescent="0.3">
      <c r="A278" s="58" t="s">
        <v>154</v>
      </c>
      <c r="B278" s="59">
        <v>2280.8627396100001</v>
      </c>
      <c r="C278" s="59">
        <v>2377.26661466</v>
      </c>
      <c r="D278" s="59">
        <v>2406.1543418599999</v>
      </c>
      <c r="E278" s="59">
        <v>2412.2973694399998</v>
      </c>
      <c r="F278" s="59">
        <v>2399.4041834700001</v>
      </c>
      <c r="G278" s="59">
        <v>2378.04341475</v>
      </c>
      <c r="H278" s="59">
        <v>2275.92217996</v>
      </c>
      <c r="I278" s="59">
        <v>2254.1150653099999</v>
      </c>
      <c r="J278" s="59">
        <v>2212.1686572499998</v>
      </c>
      <c r="K278" s="59">
        <v>2148.0102642799998</v>
      </c>
      <c r="L278" s="59">
        <v>2136.95268102</v>
      </c>
      <c r="M278" s="59">
        <v>2116.7882360499998</v>
      </c>
      <c r="N278" s="59">
        <v>2138.5045387800001</v>
      </c>
      <c r="O278" s="59">
        <v>2160.4260527399997</v>
      </c>
      <c r="P278" s="59">
        <v>2175.48701927</v>
      </c>
      <c r="Q278" s="59">
        <v>2194.7976765099997</v>
      </c>
      <c r="R278" s="59">
        <v>2201.9553168299999</v>
      </c>
      <c r="S278" s="59">
        <v>2187.42681533</v>
      </c>
      <c r="T278" s="59">
        <v>2161.1279600600001</v>
      </c>
      <c r="U278" s="59">
        <v>2153.2920615600001</v>
      </c>
      <c r="V278" s="59">
        <v>2121.97530095</v>
      </c>
      <c r="W278" s="59">
        <v>2116.2634709599997</v>
      </c>
      <c r="X278" s="59">
        <v>2164.8645968800001</v>
      </c>
      <c r="Y278" s="59">
        <v>2235.7345117199998</v>
      </c>
    </row>
    <row r="279" spans="1:25" s="60" customFormat="1" ht="15.75" x14ac:dyDescent="0.3">
      <c r="A279" s="58" t="s">
        <v>155</v>
      </c>
      <c r="B279" s="59">
        <v>2333.2333656299998</v>
      </c>
      <c r="C279" s="59">
        <v>2400.2732943800002</v>
      </c>
      <c r="D279" s="59">
        <v>2419.6946621100001</v>
      </c>
      <c r="E279" s="59">
        <v>2434.5080558099999</v>
      </c>
      <c r="F279" s="59">
        <v>2445.09721266</v>
      </c>
      <c r="G279" s="59">
        <v>2426.06320147</v>
      </c>
      <c r="H279" s="59">
        <v>2376.3023898500001</v>
      </c>
      <c r="I279" s="59">
        <v>2268.3971123400001</v>
      </c>
      <c r="J279" s="59">
        <v>2260.5120151699998</v>
      </c>
      <c r="K279" s="59">
        <v>2239.6344354899998</v>
      </c>
      <c r="L279" s="59">
        <v>2200.43387205</v>
      </c>
      <c r="M279" s="59">
        <v>2226.44273552</v>
      </c>
      <c r="N279" s="59">
        <v>2247.42114851</v>
      </c>
      <c r="O279" s="59">
        <v>2260.0672078299999</v>
      </c>
      <c r="P279" s="59">
        <v>2274.7278306799999</v>
      </c>
      <c r="Q279" s="59">
        <v>2283.8812687999998</v>
      </c>
      <c r="R279" s="59">
        <v>2278.8808480100001</v>
      </c>
      <c r="S279" s="59">
        <v>2256.04692475</v>
      </c>
      <c r="T279" s="59">
        <v>2244.2938327699999</v>
      </c>
      <c r="U279" s="59">
        <v>2224.7420937799998</v>
      </c>
      <c r="V279" s="59">
        <v>2178.9107827600001</v>
      </c>
      <c r="W279" s="59">
        <v>2175.91440087</v>
      </c>
      <c r="X279" s="59">
        <v>2234.5124087499998</v>
      </c>
      <c r="Y279" s="59">
        <v>2296.2895420300001</v>
      </c>
    </row>
    <row r="280" spans="1:25" s="60" customFormat="1" ht="15.75" x14ac:dyDescent="0.3">
      <c r="A280" s="58" t="s">
        <v>156</v>
      </c>
      <c r="B280" s="59">
        <v>2244.3345952</v>
      </c>
      <c r="C280" s="59">
        <v>2307.34763939</v>
      </c>
      <c r="D280" s="59">
        <v>2349.52863849</v>
      </c>
      <c r="E280" s="59">
        <v>2357.1223191300001</v>
      </c>
      <c r="F280" s="59">
        <v>2360.6459567399997</v>
      </c>
      <c r="G280" s="59">
        <v>2354.5105256500001</v>
      </c>
      <c r="H280" s="59">
        <v>2325.9391737699998</v>
      </c>
      <c r="I280" s="59">
        <v>2266.6196432900001</v>
      </c>
      <c r="J280" s="59">
        <v>2203.0056953200001</v>
      </c>
      <c r="K280" s="59">
        <v>2149.5501666300001</v>
      </c>
      <c r="L280" s="59">
        <v>2135.71910897</v>
      </c>
      <c r="M280" s="59">
        <v>2148.0283273</v>
      </c>
      <c r="N280" s="59">
        <v>2163.1138239900001</v>
      </c>
      <c r="O280" s="59">
        <v>2173.1002759799999</v>
      </c>
      <c r="P280" s="59">
        <v>2190.44618881</v>
      </c>
      <c r="Q280" s="59">
        <v>2200.69089635</v>
      </c>
      <c r="R280" s="59">
        <v>2204.7688774799999</v>
      </c>
      <c r="S280" s="59">
        <v>2181.49843212</v>
      </c>
      <c r="T280" s="59">
        <v>2152.1424685500001</v>
      </c>
      <c r="U280" s="59">
        <v>2144.2773194000001</v>
      </c>
      <c r="V280" s="59">
        <v>2102.5170994599998</v>
      </c>
      <c r="W280" s="59">
        <v>2097.8933050699998</v>
      </c>
      <c r="X280" s="59">
        <v>2133.6237020600001</v>
      </c>
      <c r="Y280" s="59">
        <v>2196.9772868800001</v>
      </c>
    </row>
    <row r="281" spans="1:25" s="60" customFormat="1" ht="15.75" x14ac:dyDescent="0.3">
      <c r="A281" s="58" t="s">
        <v>157</v>
      </c>
      <c r="B281" s="59">
        <v>2273.5545558999997</v>
      </c>
      <c r="C281" s="59">
        <v>2303.7546381399998</v>
      </c>
      <c r="D281" s="59">
        <v>2297.6169137100001</v>
      </c>
      <c r="E281" s="59">
        <v>2354.26424748</v>
      </c>
      <c r="F281" s="59">
        <v>2352.3729956399998</v>
      </c>
      <c r="G281" s="59">
        <v>2294.2872489199999</v>
      </c>
      <c r="H281" s="59">
        <v>2306.2015696899998</v>
      </c>
      <c r="I281" s="59">
        <v>2278.4138793500001</v>
      </c>
      <c r="J281" s="59">
        <v>2238.3219197799999</v>
      </c>
      <c r="K281" s="59">
        <v>2180.5255682399998</v>
      </c>
      <c r="L281" s="59">
        <v>2154.6764739300002</v>
      </c>
      <c r="M281" s="59">
        <v>2152.63906124</v>
      </c>
      <c r="N281" s="59">
        <v>2163.1433462800001</v>
      </c>
      <c r="O281" s="59">
        <v>2190.7425375899998</v>
      </c>
      <c r="P281" s="59">
        <v>2202.6939083100001</v>
      </c>
      <c r="Q281" s="59">
        <v>2210.8300688999998</v>
      </c>
      <c r="R281" s="59">
        <v>2205.6009528700001</v>
      </c>
      <c r="S281" s="59">
        <v>2186.63070823</v>
      </c>
      <c r="T281" s="59">
        <v>2163.6534922400001</v>
      </c>
      <c r="U281" s="59">
        <v>2155.1505208999997</v>
      </c>
      <c r="V281" s="59">
        <v>2114.0180129599999</v>
      </c>
      <c r="W281" s="59">
        <v>2101.27778975</v>
      </c>
      <c r="X281" s="59">
        <v>2134.3747042199998</v>
      </c>
      <c r="Y281" s="59">
        <v>2198.1324722199997</v>
      </c>
    </row>
    <row r="282" spans="1:25" s="60" customFormat="1" ht="15.75" x14ac:dyDescent="0.3">
      <c r="A282" s="58" t="s">
        <v>158</v>
      </c>
      <c r="B282" s="59">
        <v>2202.9895965199998</v>
      </c>
      <c r="C282" s="59">
        <v>2266.0515816299999</v>
      </c>
      <c r="D282" s="59">
        <v>2284.5894572299999</v>
      </c>
      <c r="E282" s="59">
        <v>2296.7802118599998</v>
      </c>
      <c r="F282" s="59">
        <v>2295.8171741599999</v>
      </c>
      <c r="G282" s="59">
        <v>2272.94165892</v>
      </c>
      <c r="H282" s="59">
        <v>2280.4803168600001</v>
      </c>
      <c r="I282" s="59">
        <v>2135.8616566000001</v>
      </c>
      <c r="J282" s="59">
        <v>2110.1734284199997</v>
      </c>
      <c r="K282" s="59">
        <v>2072.3066986899998</v>
      </c>
      <c r="L282" s="59">
        <v>2048.60953784</v>
      </c>
      <c r="M282" s="59">
        <v>2105.0353707899999</v>
      </c>
      <c r="N282" s="59">
        <v>2126.0888861499998</v>
      </c>
      <c r="O282" s="59">
        <v>2108.3597820300001</v>
      </c>
      <c r="P282" s="59">
        <v>2146.3384365399997</v>
      </c>
      <c r="Q282" s="59">
        <v>2150.3234215100001</v>
      </c>
      <c r="R282" s="59">
        <v>2160.29046909</v>
      </c>
      <c r="S282" s="59">
        <v>2134.0981867800001</v>
      </c>
      <c r="T282" s="59">
        <v>2112.48182262</v>
      </c>
      <c r="U282" s="59">
        <v>2095.3325815200001</v>
      </c>
      <c r="V282" s="59">
        <v>2057.2518310699998</v>
      </c>
      <c r="W282" s="59">
        <v>2035.87268354</v>
      </c>
      <c r="X282" s="59">
        <v>2081.4230170299998</v>
      </c>
      <c r="Y282" s="59">
        <v>2143.7307112799999</v>
      </c>
    </row>
    <row r="283" spans="1:25" s="60" customFormat="1" ht="15.75" x14ac:dyDescent="0.3">
      <c r="A283" s="58" t="s">
        <v>159</v>
      </c>
      <c r="B283" s="59">
        <v>2222.0603271</v>
      </c>
      <c r="C283" s="59">
        <v>2280.5859899500001</v>
      </c>
      <c r="D283" s="59">
        <v>2313.4007728900001</v>
      </c>
      <c r="E283" s="59">
        <v>2313.3780233100001</v>
      </c>
      <c r="F283" s="59">
        <v>2313.3214392</v>
      </c>
      <c r="G283" s="59">
        <v>2286.0445203300001</v>
      </c>
      <c r="H283" s="59">
        <v>2255.0596823599999</v>
      </c>
      <c r="I283" s="59">
        <v>2212.21229756</v>
      </c>
      <c r="J283" s="59">
        <v>2237.18321311</v>
      </c>
      <c r="K283" s="59">
        <v>2251.3599095899999</v>
      </c>
      <c r="L283" s="59">
        <v>2243.2615930100001</v>
      </c>
      <c r="M283" s="59">
        <v>2252.16564268</v>
      </c>
      <c r="N283" s="59">
        <v>2249.8424269500001</v>
      </c>
      <c r="O283" s="59">
        <v>2256.90587203</v>
      </c>
      <c r="P283" s="59">
        <v>2285.7354192799999</v>
      </c>
      <c r="Q283" s="59">
        <v>2295.6041284899998</v>
      </c>
      <c r="R283" s="59">
        <v>2295.00023388</v>
      </c>
      <c r="S283" s="59">
        <v>2267.53524311</v>
      </c>
      <c r="T283" s="59">
        <v>2246.04624887</v>
      </c>
      <c r="U283" s="59">
        <v>2229.17270091</v>
      </c>
      <c r="V283" s="59">
        <v>2196.4496032100001</v>
      </c>
      <c r="W283" s="59">
        <v>2180.3191429399999</v>
      </c>
      <c r="X283" s="59">
        <v>2229.5240930999998</v>
      </c>
      <c r="Y283" s="59">
        <v>2294.0648478099997</v>
      </c>
    </row>
    <row r="284" spans="1:25" s="60" customFormat="1" ht="15.75" x14ac:dyDescent="0.3">
      <c r="A284" s="58" t="s">
        <v>160</v>
      </c>
      <c r="B284" s="59">
        <v>2300.64353312</v>
      </c>
      <c r="C284" s="59">
        <v>2350.16711893</v>
      </c>
      <c r="D284" s="59">
        <v>2292.0264097499999</v>
      </c>
      <c r="E284" s="59">
        <v>2348.1571190199998</v>
      </c>
      <c r="F284" s="59">
        <v>2317.24243497</v>
      </c>
      <c r="G284" s="59">
        <v>2309.9013101299997</v>
      </c>
      <c r="H284" s="59">
        <v>2251.5286924500001</v>
      </c>
      <c r="I284" s="59">
        <v>2186.6961731199999</v>
      </c>
      <c r="J284" s="59">
        <v>2126.6944989399999</v>
      </c>
      <c r="K284" s="59">
        <v>2134.8754018099999</v>
      </c>
      <c r="L284" s="59">
        <v>2130.5636646299999</v>
      </c>
      <c r="M284" s="59">
        <v>2142.7719167400001</v>
      </c>
      <c r="N284" s="59">
        <v>2152.0576969999997</v>
      </c>
      <c r="O284" s="59">
        <v>2178.40015842</v>
      </c>
      <c r="P284" s="59">
        <v>2186.6245662900001</v>
      </c>
      <c r="Q284" s="59">
        <v>2201.7300497199999</v>
      </c>
      <c r="R284" s="59">
        <v>2198.3174951400001</v>
      </c>
      <c r="S284" s="59">
        <v>2180.53381386</v>
      </c>
      <c r="T284" s="59">
        <v>2134.9283463000002</v>
      </c>
      <c r="U284" s="59">
        <v>2148.21399784</v>
      </c>
      <c r="V284" s="59">
        <v>2078.7198792300001</v>
      </c>
      <c r="W284" s="59">
        <v>2055.9094252800001</v>
      </c>
      <c r="X284" s="59">
        <v>2102.6237956999998</v>
      </c>
      <c r="Y284" s="59">
        <v>2160.42221767</v>
      </c>
    </row>
    <row r="285" spans="1:25" s="60" customFormat="1" ht="15.75" x14ac:dyDescent="0.3">
      <c r="A285" s="58" t="s">
        <v>161</v>
      </c>
      <c r="B285" s="59">
        <v>2313.3467363499999</v>
      </c>
      <c r="C285" s="59">
        <v>2287.10520309</v>
      </c>
      <c r="D285" s="59">
        <v>2327.7480174399998</v>
      </c>
      <c r="E285" s="59">
        <v>2334.5509812999999</v>
      </c>
      <c r="F285" s="59">
        <v>2336.3317952699999</v>
      </c>
      <c r="G285" s="59">
        <v>2304.5274438500001</v>
      </c>
      <c r="H285" s="59">
        <v>2236.5095312200001</v>
      </c>
      <c r="I285" s="59">
        <v>2173.4304252299999</v>
      </c>
      <c r="J285" s="59">
        <v>2137.3311756499998</v>
      </c>
      <c r="K285" s="59">
        <v>2102.19080605</v>
      </c>
      <c r="L285" s="59">
        <v>2071.0383025199999</v>
      </c>
      <c r="M285" s="59">
        <v>2116.8670385800001</v>
      </c>
      <c r="N285" s="59">
        <v>2135.2867352399999</v>
      </c>
      <c r="O285" s="59">
        <v>2159.0790435099998</v>
      </c>
      <c r="P285" s="59">
        <v>2160.8832997199997</v>
      </c>
      <c r="Q285" s="59">
        <v>2175.68690397</v>
      </c>
      <c r="R285" s="59">
        <v>2199.4022401299999</v>
      </c>
      <c r="S285" s="59">
        <v>2154.8596769400001</v>
      </c>
      <c r="T285" s="59">
        <v>2129.2955616899999</v>
      </c>
      <c r="U285" s="59">
        <v>2114.45580638</v>
      </c>
      <c r="V285" s="59">
        <v>2085.72747587</v>
      </c>
      <c r="W285" s="59">
        <v>2079.19287755</v>
      </c>
      <c r="X285" s="59">
        <v>2126.5467935199999</v>
      </c>
      <c r="Y285" s="59">
        <v>2223.4697006000001</v>
      </c>
    </row>
    <row r="286" spans="1:25" s="60" customFormat="1" ht="15.75" x14ac:dyDescent="0.3">
      <c r="A286" s="58" t="s">
        <v>162</v>
      </c>
      <c r="B286" s="59">
        <v>2313.6840684899998</v>
      </c>
      <c r="C286" s="59">
        <v>2386.3874720499998</v>
      </c>
      <c r="D286" s="59">
        <v>2408.8344960599998</v>
      </c>
      <c r="E286" s="59">
        <v>2401.0324129199998</v>
      </c>
      <c r="F286" s="59">
        <v>2404.7080013099999</v>
      </c>
      <c r="G286" s="59">
        <v>2382.0532452500001</v>
      </c>
      <c r="H286" s="59">
        <v>2332.6352830800001</v>
      </c>
      <c r="I286" s="59">
        <v>2183.1475668899998</v>
      </c>
      <c r="J286" s="59">
        <v>2195.0724922899999</v>
      </c>
      <c r="K286" s="59">
        <v>2177.7422910999999</v>
      </c>
      <c r="L286" s="59">
        <v>2176.5074749199998</v>
      </c>
      <c r="M286" s="59">
        <v>2204.9341293399998</v>
      </c>
      <c r="N286" s="59">
        <v>2225.7439579799998</v>
      </c>
      <c r="O286" s="59">
        <v>2241.4626721199998</v>
      </c>
      <c r="P286" s="59">
        <v>2254.7565243899999</v>
      </c>
      <c r="Q286" s="59">
        <v>2250.0093744999999</v>
      </c>
      <c r="R286" s="59">
        <v>2261.0779720599999</v>
      </c>
      <c r="S286" s="59">
        <v>2249.0545370499999</v>
      </c>
      <c r="T286" s="59">
        <v>2216.5780370100001</v>
      </c>
      <c r="U286" s="59">
        <v>2204.5985769099998</v>
      </c>
      <c r="V286" s="59">
        <v>2175.6635634599998</v>
      </c>
      <c r="W286" s="59">
        <v>2160.3857085599998</v>
      </c>
      <c r="X286" s="59">
        <v>2201.7134778999998</v>
      </c>
      <c r="Y286" s="59">
        <v>2227.59418869</v>
      </c>
    </row>
    <row r="287" spans="1:25" s="60" customFormat="1" ht="15.75" x14ac:dyDescent="0.3">
      <c r="A287" s="58" t="s">
        <v>163</v>
      </c>
      <c r="B287" s="59">
        <v>2259.0528386299998</v>
      </c>
      <c r="C287" s="59">
        <v>2302.8214012600001</v>
      </c>
      <c r="D287" s="59">
        <v>2319.3536336799998</v>
      </c>
      <c r="E287" s="59">
        <v>2345.0045951900001</v>
      </c>
      <c r="F287" s="59">
        <v>2313.6785249499999</v>
      </c>
      <c r="G287" s="59">
        <v>2314.1305865300001</v>
      </c>
      <c r="H287" s="59">
        <v>2332.1328068499997</v>
      </c>
      <c r="I287" s="59">
        <v>2278.3634197400002</v>
      </c>
      <c r="J287" s="59">
        <v>2194.7535371599997</v>
      </c>
      <c r="K287" s="59">
        <v>2132.5995446399997</v>
      </c>
      <c r="L287" s="59">
        <v>2115.1591460599998</v>
      </c>
      <c r="M287" s="59">
        <v>2136.4940798299999</v>
      </c>
      <c r="N287" s="59">
        <v>2148.1321228900001</v>
      </c>
      <c r="O287" s="59">
        <v>2144.5684667</v>
      </c>
      <c r="P287" s="59">
        <v>2165.9528530500002</v>
      </c>
      <c r="Q287" s="59">
        <v>2176.3274215199999</v>
      </c>
      <c r="R287" s="59">
        <v>2149.5344973000001</v>
      </c>
      <c r="S287" s="59">
        <v>2133.16823664</v>
      </c>
      <c r="T287" s="59">
        <v>2134.4051938899997</v>
      </c>
      <c r="U287" s="59">
        <v>2126.8205762899997</v>
      </c>
      <c r="V287" s="59">
        <v>2108.2008827099999</v>
      </c>
      <c r="W287" s="59">
        <v>2097.9993993099997</v>
      </c>
      <c r="X287" s="59">
        <v>2143.5162668399998</v>
      </c>
      <c r="Y287" s="59">
        <v>2194.0484667400001</v>
      </c>
    </row>
    <row r="288" spans="1:25" s="60" customFormat="1" ht="15.75" x14ac:dyDescent="0.3">
      <c r="A288" s="58" t="s">
        <v>164</v>
      </c>
      <c r="B288" s="59">
        <v>2299.55911449</v>
      </c>
      <c r="C288" s="59">
        <v>2362.1671651399997</v>
      </c>
      <c r="D288" s="59">
        <v>2345.59806901</v>
      </c>
      <c r="E288" s="59">
        <v>2437.67859155</v>
      </c>
      <c r="F288" s="59">
        <v>2462.2152077599999</v>
      </c>
      <c r="G288" s="59">
        <v>2444.3099854900001</v>
      </c>
      <c r="H288" s="59">
        <v>2465.9572969999999</v>
      </c>
      <c r="I288" s="59">
        <v>2443.1094409299999</v>
      </c>
      <c r="J288" s="59">
        <v>2399.7980310899998</v>
      </c>
      <c r="K288" s="59">
        <v>2348.7080227599999</v>
      </c>
      <c r="L288" s="59">
        <v>2311.15308349</v>
      </c>
      <c r="M288" s="59">
        <v>2345.08127887</v>
      </c>
      <c r="N288" s="59">
        <v>2361.8385374899999</v>
      </c>
      <c r="O288" s="59">
        <v>2382.8331151699999</v>
      </c>
      <c r="P288" s="59">
        <v>2390.18769466</v>
      </c>
      <c r="Q288" s="59">
        <v>2401.64108622</v>
      </c>
      <c r="R288" s="59">
        <v>2395.2967228399998</v>
      </c>
      <c r="S288" s="59">
        <v>2372.1724788799997</v>
      </c>
      <c r="T288" s="59">
        <v>2358.5445957500001</v>
      </c>
      <c r="U288" s="59">
        <v>2358.2594946599997</v>
      </c>
      <c r="V288" s="59">
        <v>2319.2334032399999</v>
      </c>
      <c r="W288" s="59">
        <v>2294.28555276</v>
      </c>
      <c r="X288" s="59">
        <v>2321.4092329499999</v>
      </c>
      <c r="Y288" s="59">
        <v>2388.4536731499998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2631.6490010799998</v>
      </c>
      <c r="C292" s="66">
        <v>2710.0052226100001</v>
      </c>
      <c r="D292" s="66">
        <v>2782.5907778599999</v>
      </c>
      <c r="E292" s="66">
        <v>2867.7077562300001</v>
      </c>
      <c r="F292" s="66">
        <v>2876.2234899300001</v>
      </c>
      <c r="G292" s="66">
        <v>2860.09922796</v>
      </c>
      <c r="H292" s="66">
        <v>2822.2350716299998</v>
      </c>
      <c r="I292" s="66">
        <v>2753.90677598</v>
      </c>
      <c r="J292" s="66">
        <v>2695.0560846499998</v>
      </c>
      <c r="K292" s="66">
        <v>2623.67574057</v>
      </c>
      <c r="L292" s="66">
        <v>2618.6001560700001</v>
      </c>
      <c r="M292" s="66">
        <v>2622.9276837299999</v>
      </c>
      <c r="N292" s="66">
        <v>2642.6993744699998</v>
      </c>
      <c r="O292" s="66">
        <v>2670.9774168899999</v>
      </c>
      <c r="P292" s="66">
        <v>2681.5982746499999</v>
      </c>
      <c r="Q292" s="66">
        <v>2718.1109032899999</v>
      </c>
      <c r="R292" s="66">
        <v>2758.6091565500001</v>
      </c>
      <c r="S292" s="66">
        <v>2768.2665554300002</v>
      </c>
      <c r="T292" s="66">
        <v>2742.1705325399998</v>
      </c>
      <c r="U292" s="66">
        <v>2709.53754484</v>
      </c>
      <c r="V292" s="66">
        <v>2669.8820903599999</v>
      </c>
      <c r="W292" s="66">
        <v>2684.1759809700002</v>
      </c>
      <c r="X292" s="66">
        <v>2737.0120585599998</v>
      </c>
      <c r="Y292" s="66">
        <v>2804.4398100799999</v>
      </c>
    </row>
    <row r="293" spans="1:25" s="60" customFormat="1" ht="15.75" x14ac:dyDescent="0.3">
      <c r="A293" s="58" t="s">
        <v>136</v>
      </c>
      <c r="B293" s="59">
        <v>2883.6859101199998</v>
      </c>
      <c r="C293" s="59">
        <v>2967.1039593999999</v>
      </c>
      <c r="D293" s="59">
        <v>3062.6594707600002</v>
      </c>
      <c r="E293" s="59">
        <v>3110.7361746900001</v>
      </c>
      <c r="F293" s="59">
        <v>3360.8779285999999</v>
      </c>
      <c r="G293" s="59">
        <v>3181.4930418600002</v>
      </c>
      <c r="H293" s="59">
        <v>3055.9012618900001</v>
      </c>
      <c r="I293" s="59">
        <v>2953.4563829099998</v>
      </c>
      <c r="J293" s="59">
        <v>2942.94699421</v>
      </c>
      <c r="K293" s="59">
        <v>2865.7426396400001</v>
      </c>
      <c r="L293" s="59">
        <v>2836.1933577499999</v>
      </c>
      <c r="M293" s="59">
        <v>2831.3524155099999</v>
      </c>
      <c r="N293" s="59">
        <v>2867.7832488700001</v>
      </c>
      <c r="O293" s="59">
        <v>2903.0432280499999</v>
      </c>
      <c r="P293" s="59">
        <v>2911.4671204800002</v>
      </c>
      <c r="Q293" s="59">
        <v>2930.3224201500002</v>
      </c>
      <c r="R293" s="59">
        <v>2921.0090646200001</v>
      </c>
      <c r="S293" s="59">
        <v>2893.8737387900001</v>
      </c>
      <c r="T293" s="59">
        <v>2870.0113334399998</v>
      </c>
      <c r="U293" s="59">
        <v>2828.0580704700001</v>
      </c>
      <c r="V293" s="59">
        <v>2784.2362266099999</v>
      </c>
      <c r="W293" s="59">
        <v>2790.7055108700001</v>
      </c>
      <c r="X293" s="59">
        <v>2822.8877443299998</v>
      </c>
      <c r="Y293" s="59">
        <v>2892.2552062899999</v>
      </c>
    </row>
    <row r="294" spans="1:25" s="60" customFormat="1" ht="15.75" x14ac:dyDescent="0.3">
      <c r="A294" s="58" t="s">
        <v>137</v>
      </c>
      <c r="B294" s="59">
        <v>2973.8557854100004</v>
      </c>
      <c r="C294" s="59">
        <v>3031.7134016800001</v>
      </c>
      <c r="D294" s="59">
        <v>3059.4945124300002</v>
      </c>
      <c r="E294" s="59">
        <v>3075.2508232600003</v>
      </c>
      <c r="F294" s="59">
        <v>3052.24244533</v>
      </c>
      <c r="G294" s="59">
        <v>3044.8265517700002</v>
      </c>
      <c r="H294" s="59">
        <v>3086.4916990800002</v>
      </c>
      <c r="I294" s="59">
        <v>2984.6507156299999</v>
      </c>
      <c r="J294" s="59">
        <v>3014.22093404</v>
      </c>
      <c r="K294" s="59">
        <v>2974.2074469500003</v>
      </c>
      <c r="L294" s="59">
        <v>2967.2690077699999</v>
      </c>
      <c r="M294" s="59">
        <v>2978.8490633400002</v>
      </c>
      <c r="N294" s="59">
        <v>2997.3257247499996</v>
      </c>
      <c r="O294" s="59">
        <v>3029.49057799</v>
      </c>
      <c r="P294" s="59">
        <v>3032.7692215400002</v>
      </c>
      <c r="Q294" s="59">
        <v>3048.7953816500003</v>
      </c>
      <c r="R294" s="59">
        <v>3047.9171958900001</v>
      </c>
      <c r="S294" s="59">
        <v>3018.6608855899999</v>
      </c>
      <c r="T294" s="59">
        <v>2988.0105483299999</v>
      </c>
      <c r="U294" s="59">
        <v>2967.4069817599998</v>
      </c>
      <c r="V294" s="59">
        <v>2929.9828921399999</v>
      </c>
      <c r="W294" s="59">
        <v>2918.94990091</v>
      </c>
      <c r="X294" s="59">
        <v>2972.2870975400001</v>
      </c>
      <c r="Y294" s="59">
        <v>3004.0890306199999</v>
      </c>
    </row>
    <row r="295" spans="1:25" s="60" customFormat="1" ht="15.75" x14ac:dyDescent="0.3">
      <c r="A295" s="58" t="s">
        <v>138</v>
      </c>
      <c r="B295" s="59">
        <v>3055.1020272300002</v>
      </c>
      <c r="C295" s="59">
        <v>3119.3196756000002</v>
      </c>
      <c r="D295" s="59">
        <v>3138.8901219700001</v>
      </c>
      <c r="E295" s="59">
        <v>3160.1005407299999</v>
      </c>
      <c r="F295" s="59">
        <v>3155.4363468700003</v>
      </c>
      <c r="G295" s="59">
        <v>3095.0536412400002</v>
      </c>
      <c r="H295" s="59">
        <v>3044.3433165700003</v>
      </c>
      <c r="I295" s="59">
        <v>2982.3954491</v>
      </c>
      <c r="J295" s="59">
        <v>2943.5469750500001</v>
      </c>
      <c r="K295" s="59">
        <v>2923.4735866199999</v>
      </c>
      <c r="L295" s="59">
        <v>2932.8528282799998</v>
      </c>
      <c r="M295" s="59">
        <v>2950.4448375100001</v>
      </c>
      <c r="N295" s="59">
        <v>2954.86595747</v>
      </c>
      <c r="O295" s="59">
        <v>2986.2267065399997</v>
      </c>
      <c r="P295" s="59">
        <v>3011.3637410000001</v>
      </c>
      <c r="Q295" s="59">
        <v>3026.0989023500001</v>
      </c>
      <c r="R295" s="59">
        <v>3024.2999181300002</v>
      </c>
      <c r="S295" s="59">
        <v>3012.6969641999999</v>
      </c>
      <c r="T295" s="59">
        <v>2987.46143545</v>
      </c>
      <c r="U295" s="59">
        <v>3072.6881023400001</v>
      </c>
      <c r="V295" s="59">
        <v>3067.8363700200002</v>
      </c>
      <c r="W295" s="59">
        <v>3003.1372654700003</v>
      </c>
      <c r="X295" s="59">
        <v>2940.5210554999999</v>
      </c>
      <c r="Y295" s="59">
        <v>3000.6619495599998</v>
      </c>
    </row>
    <row r="296" spans="1:25" s="60" customFormat="1" ht="15.75" x14ac:dyDescent="0.3">
      <c r="A296" s="58" t="s">
        <v>139</v>
      </c>
      <c r="B296" s="59">
        <v>2937.3277838399999</v>
      </c>
      <c r="C296" s="59">
        <v>2911.08135318</v>
      </c>
      <c r="D296" s="59">
        <v>2956.60905125</v>
      </c>
      <c r="E296" s="59">
        <v>2968.8952073099999</v>
      </c>
      <c r="F296" s="59">
        <v>2974.4222634399998</v>
      </c>
      <c r="G296" s="59">
        <v>2938.5595459000001</v>
      </c>
      <c r="H296" s="59">
        <v>2877.9844524800001</v>
      </c>
      <c r="I296" s="59">
        <v>2826.7968062199998</v>
      </c>
      <c r="J296" s="59">
        <v>2800.6749390800001</v>
      </c>
      <c r="K296" s="59">
        <v>2771.93641673</v>
      </c>
      <c r="L296" s="59">
        <v>2726.5137205699998</v>
      </c>
      <c r="M296" s="59">
        <v>2794.6911018199999</v>
      </c>
      <c r="N296" s="59">
        <v>2818.8455829200002</v>
      </c>
      <c r="O296" s="59">
        <v>2842.8111590600001</v>
      </c>
      <c r="P296" s="59">
        <v>2868.2782491799999</v>
      </c>
      <c r="Q296" s="59">
        <v>2871.7892524099998</v>
      </c>
      <c r="R296" s="59">
        <v>2860.6458017999998</v>
      </c>
      <c r="S296" s="59">
        <v>2851.6223812899998</v>
      </c>
      <c r="T296" s="59">
        <v>2813.8604763799999</v>
      </c>
      <c r="U296" s="59">
        <v>2776.2495279599998</v>
      </c>
      <c r="V296" s="59">
        <v>2726.4491502599999</v>
      </c>
      <c r="W296" s="59">
        <v>2725.31537015</v>
      </c>
      <c r="X296" s="59">
        <v>2775.4523605099998</v>
      </c>
      <c r="Y296" s="59">
        <v>2795.6656217899999</v>
      </c>
    </row>
    <row r="297" spans="1:25" s="60" customFormat="1" ht="15.75" x14ac:dyDescent="0.3">
      <c r="A297" s="58" t="s">
        <v>140</v>
      </c>
      <c r="B297" s="59">
        <v>2871.0985606899999</v>
      </c>
      <c r="C297" s="59">
        <v>2925.3349190600002</v>
      </c>
      <c r="D297" s="59">
        <v>2955.7150401600002</v>
      </c>
      <c r="E297" s="59">
        <v>2972.2708309099999</v>
      </c>
      <c r="F297" s="59">
        <v>2973.6647006399999</v>
      </c>
      <c r="G297" s="59">
        <v>2956.90643877</v>
      </c>
      <c r="H297" s="59">
        <v>2885.6206359500002</v>
      </c>
      <c r="I297" s="59">
        <v>2814.9131687399999</v>
      </c>
      <c r="J297" s="59">
        <v>2788.2510033099998</v>
      </c>
      <c r="K297" s="59">
        <v>2784.5567006599999</v>
      </c>
      <c r="L297" s="59">
        <v>2792.46978756</v>
      </c>
      <c r="M297" s="59">
        <v>2821.6843368099999</v>
      </c>
      <c r="N297" s="59">
        <v>2819.4733920399999</v>
      </c>
      <c r="O297" s="59">
        <v>2844.3185609799998</v>
      </c>
      <c r="P297" s="59">
        <v>2866.9218452499999</v>
      </c>
      <c r="Q297" s="59">
        <v>2872.9304470500001</v>
      </c>
      <c r="R297" s="59">
        <v>2866.2246527000002</v>
      </c>
      <c r="S297" s="59">
        <v>2847.8186947700001</v>
      </c>
      <c r="T297" s="59">
        <v>2810.4557571199998</v>
      </c>
      <c r="U297" s="59">
        <v>2786.7606886200001</v>
      </c>
      <c r="V297" s="59">
        <v>2749.6383634700001</v>
      </c>
      <c r="W297" s="59">
        <v>2753.1285826499998</v>
      </c>
      <c r="X297" s="59">
        <v>2799.3837613300002</v>
      </c>
      <c r="Y297" s="59">
        <v>2868.7072178399999</v>
      </c>
    </row>
    <row r="298" spans="1:25" s="60" customFormat="1" ht="15.75" x14ac:dyDescent="0.3">
      <c r="A298" s="58" t="s">
        <v>141</v>
      </c>
      <c r="B298" s="59">
        <v>2830.5683004100001</v>
      </c>
      <c r="C298" s="59">
        <v>2907.4810691600001</v>
      </c>
      <c r="D298" s="59">
        <v>2906.3947922100001</v>
      </c>
      <c r="E298" s="59">
        <v>2873.3384663100001</v>
      </c>
      <c r="F298" s="59">
        <v>2924.1762799600001</v>
      </c>
      <c r="G298" s="59">
        <v>2909.2235041700001</v>
      </c>
      <c r="H298" s="59">
        <v>2894.90846371</v>
      </c>
      <c r="I298" s="59">
        <v>2785.4016939799999</v>
      </c>
      <c r="J298" s="59">
        <v>2743.7870904199999</v>
      </c>
      <c r="K298" s="59">
        <v>2746.1798429099999</v>
      </c>
      <c r="L298" s="59">
        <v>2742.1533299399998</v>
      </c>
      <c r="M298" s="59">
        <v>2794.1757585199998</v>
      </c>
      <c r="N298" s="59">
        <v>2804.1365686300001</v>
      </c>
      <c r="O298" s="59">
        <v>2827.9252895200002</v>
      </c>
      <c r="P298" s="59">
        <v>2840.3793095400001</v>
      </c>
      <c r="Q298" s="59">
        <v>2888.8391936500002</v>
      </c>
      <c r="R298" s="59">
        <v>2790.9795118500001</v>
      </c>
      <c r="S298" s="59">
        <v>2765.7507138599999</v>
      </c>
      <c r="T298" s="59">
        <v>2719.40432065</v>
      </c>
      <c r="U298" s="59">
        <v>2683.69087558</v>
      </c>
      <c r="V298" s="59">
        <v>2681.9685947200001</v>
      </c>
      <c r="W298" s="59">
        <v>2703.8302493199999</v>
      </c>
      <c r="X298" s="59">
        <v>2753.9029371199999</v>
      </c>
      <c r="Y298" s="59">
        <v>2778.63504951</v>
      </c>
    </row>
    <row r="299" spans="1:25" s="60" customFormat="1" ht="15.75" x14ac:dyDescent="0.3">
      <c r="A299" s="58" t="s">
        <v>142</v>
      </c>
      <c r="B299" s="59">
        <v>2884.1109438899998</v>
      </c>
      <c r="C299" s="59">
        <v>2886.7020716400002</v>
      </c>
      <c r="D299" s="59">
        <v>2944.2874408299999</v>
      </c>
      <c r="E299" s="59">
        <v>2945.8143439300002</v>
      </c>
      <c r="F299" s="59">
        <v>2932.9125418200001</v>
      </c>
      <c r="G299" s="59">
        <v>2923.6952420799998</v>
      </c>
      <c r="H299" s="59">
        <v>2932.37110407</v>
      </c>
      <c r="I299" s="59">
        <v>2851.5695059300001</v>
      </c>
      <c r="J299" s="59">
        <v>2792.84706504</v>
      </c>
      <c r="K299" s="59">
        <v>2734.1023576299999</v>
      </c>
      <c r="L299" s="59">
        <v>2712.3194264099998</v>
      </c>
      <c r="M299" s="59">
        <v>2720.0734144100002</v>
      </c>
      <c r="N299" s="59">
        <v>2762.24022246</v>
      </c>
      <c r="O299" s="59">
        <v>2781.5331659899998</v>
      </c>
      <c r="P299" s="59">
        <v>2806.6237683200002</v>
      </c>
      <c r="Q299" s="59">
        <v>2817.6803129</v>
      </c>
      <c r="R299" s="59">
        <v>2822.54865505</v>
      </c>
      <c r="S299" s="59">
        <v>2810.7975527099998</v>
      </c>
      <c r="T299" s="59">
        <v>2781.27771566</v>
      </c>
      <c r="U299" s="59">
        <v>2749.2072681099999</v>
      </c>
      <c r="V299" s="59">
        <v>2706.12818337</v>
      </c>
      <c r="W299" s="59">
        <v>2710.9087834699999</v>
      </c>
      <c r="X299" s="59">
        <v>2739.0915683600001</v>
      </c>
      <c r="Y299" s="59">
        <v>2717.97970631</v>
      </c>
    </row>
    <row r="300" spans="1:25" s="60" customFormat="1" ht="15.75" x14ac:dyDescent="0.3">
      <c r="A300" s="58" t="s">
        <v>143</v>
      </c>
      <c r="B300" s="59">
        <v>2813.1445051400001</v>
      </c>
      <c r="C300" s="59">
        <v>2852.5764979400001</v>
      </c>
      <c r="D300" s="59">
        <v>2869.2596699599999</v>
      </c>
      <c r="E300" s="59">
        <v>2871.32240972</v>
      </c>
      <c r="F300" s="59">
        <v>2873.9931725199999</v>
      </c>
      <c r="G300" s="59">
        <v>2837.3707580999999</v>
      </c>
      <c r="H300" s="59">
        <v>2843.8734957800002</v>
      </c>
      <c r="I300" s="59">
        <v>2861.7806560200002</v>
      </c>
      <c r="J300" s="59">
        <v>2850.4072146600001</v>
      </c>
      <c r="K300" s="59">
        <v>2775.1577301699999</v>
      </c>
      <c r="L300" s="59">
        <v>2771.05741829</v>
      </c>
      <c r="M300" s="59">
        <v>2784.5478495900002</v>
      </c>
      <c r="N300" s="59">
        <v>2810.3222677799999</v>
      </c>
      <c r="O300" s="59">
        <v>2839.9126173499999</v>
      </c>
      <c r="P300" s="59">
        <v>2850.8477871800001</v>
      </c>
      <c r="Q300" s="59">
        <v>2866.4533187000002</v>
      </c>
      <c r="R300" s="59">
        <v>2864.5016384599999</v>
      </c>
      <c r="S300" s="59">
        <v>2802.5416722700002</v>
      </c>
      <c r="T300" s="59">
        <v>2753.04971041</v>
      </c>
      <c r="U300" s="59">
        <v>2749.6439631600001</v>
      </c>
      <c r="V300" s="59">
        <v>2715.781547</v>
      </c>
      <c r="W300" s="59">
        <v>2710.7215704599998</v>
      </c>
      <c r="X300" s="59">
        <v>2774.0908832700002</v>
      </c>
      <c r="Y300" s="59">
        <v>2833.3567535500001</v>
      </c>
    </row>
    <row r="301" spans="1:25" s="60" customFormat="1" ht="15.75" x14ac:dyDescent="0.3">
      <c r="A301" s="58" t="s">
        <v>144</v>
      </c>
      <c r="B301" s="59">
        <v>2865.4747724200001</v>
      </c>
      <c r="C301" s="59">
        <v>2880.2174998199998</v>
      </c>
      <c r="D301" s="59">
        <v>2964.5241435600001</v>
      </c>
      <c r="E301" s="59">
        <v>2911.9750323100002</v>
      </c>
      <c r="F301" s="59">
        <v>2915.72303289</v>
      </c>
      <c r="G301" s="59">
        <v>2910.7453972899998</v>
      </c>
      <c r="H301" s="59">
        <v>2975.3559164900003</v>
      </c>
      <c r="I301" s="59">
        <v>2809.9306327200002</v>
      </c>
      <c r="J301" s="59">
        <v>2772.4008426999999</v>
      </c>
      <c r="K301" s="59">
        <v>2774.6243188899998</v>
      </c>
      <c r="L301" s="59">
        <v>2769.5951524000002</v>
      </c>
      <c r="M301" s="59">
        <v>2794.4377973300002</v>
      </c>
      <c r="N301" s="59">
        <v>2815.6465918700001</v>
      </c>
      <c r="O301" s="59">
        <v>2849.0855821499999</v>
      </c>
      <c r="P301" s="59">
        <v>2863.4312254500001</v>
      </c>
      <c r="Q301" s="59">
        <v>2864.2031997899999</v>
      </c>
      <c r="R301" s="59">
        <v>2867.9366186799998</v>
      </c>
      <c r="S301" s="59">
        <v>2850.1854871800001</v>
      </c>
      <c r="T301" s="59">
        <v>2829.5963031699998</v>
      </c>
      <c r="U301" s="59">
        <v>2809.3510149700001</v>
      </c>
      <c r="V301" s="59">
        <v>2780.15838209</v>
      </c>
      <c r="W301" s="59">
        <v>2783.7520480799999</v>
      </c>
      <c r="X301" s="59">
        <v>2843.9116119999999</v>
      </c>
      <c r="Y301" s="59">
        <v>2893.0657605900001</v>
      </c>
    </row>
    <row r="302" spans="1:25" s="60" customFormat="1" ht="15.75" x14ac:dyDescent="0.3">
      <c r="A302" s="58" t="s">
        <v>145</v>
      </c>
      <c r="B302" s="59">
        <v>2914.8824307700002</v>
      </c>
      <c r="C302" s="59">
        <v>2951.9731296599998</v>
      </c>
      <c r="D302" s="59">
        <v>2893.2628354499998</v>
      </c>
      <c r="E302" s="59">
        <v>3004.8240236000001</v>
      </c>
      <c r="F302" s="59">
        <v>3021.7007390799999</v>
      </c>
      <c r="G302" s="59">
        <v>2877.95059868</v>
      </c>
      <c r="H302" s="59">
        <v>2902.64346639</v>
      </c>
      <c r="I302" s="59">
        <v>2848.8002811000001</v>
      </c>
      <c r="J302" s="59">
        <v>2811.00980157</v>
      </c>
      <c r="K302" s="59">
        <v>2768.8183187700001</v>
      </c>
      <c r="L302" s="59">
        <v>2773.7920024</v>
      </c>
      <c r="M302" s="59">
        <v>2784.85337944</v>
      </c>
      <c r="N302" s="59">
        <v>2784.6069880599998</v>
      </c>
      <c r="O302" s="59">
        <v>2814.8459906399999</v>
      </c>
      <c r="P302" s="59">
        <v>2839.3680847099999</v>
      </c>
      <c r="Q302" s="59">
        <v>2841.48576013</v>
      </c>
      <c r="R302" s="59">
        <v>2811.4445601399998</v>
      </c>
      <c r="S302" s="59">
        <v>2808.4578424599999</v>
      </c>
      <c r="T302" s="59">
        <v>2768.7675368800001</v>
      </c>
      <c r="U302" s="59">
        <v>2782.4037468900001</v>
      </c>
      <c r="V302" s="59">
        <v>2749.75280527</v>
      </c>
      <c r="W302" s="59">
        <v>2745.3482073</v>
      </c>
      <c r="X302" s="59">
        <v>2798.81827892</v>
      </c>
      <c r="Y302" s="59">
        <v>2854.0767481799999</v>
      </c>
    </row>
    <row r="303" spans="1:25" s="60" customFormat="1" ht="15.75" x14ac:dyDescent="0.3">
      <c r="A303" s="58" t="s">
        <v>146</v>
      </c>
      <c r="B303" s="59">
        <v>2837.9258692200001</v>
      </c>
      <c r="C303" s="59">
        <v>2941.1764348799998</v>
      </c>
      <c r="D303" s="59">
        <v>2960.0104885400001</v>
      </c>
      <c r="E303" s="59">
        <v>2963.8078765199998</v>
      </c>
      <c r="F303" s="59">
        <v>2934.5905759500001</v>
      </c>
      <c r="G303" s="59">
        <v>2897.9026436600002</v>
      </c>
      <c r="H303" s="59">
        <v>2840.9756693899999</v>
      </c>
      <c r="I303" s="59">
        <v>2776.8968285400001</v>
      </c>
      <c r="J303" s="59">
        <v>2761.7581895600001</v>
      </c>
      <c r="K303" s="59">
        <v>2735.9295869699999</v>
      </c>
      <c r="L303" s="59">
        <v>2747.2064893699999</v>
      </c>
      <c r="M303" s="59">
        <v>2751.6510727999998</v>
      </c>
      <c r="N303" s="59">
        <v>2765.2262587499999</v>
      </c>
      <c r="O303" s="59">
        <v>2758.7975419899999</v>
      </c>
      <c r="P303" s="59">
        <v>2785.0475416099998</v>
      </c>
      <c r="Q303" s="59">
        <v>2800.2030099799999</v>
      </c>
      <c r="R303" s="59">
        <v>2794.6632059399999</v>
      </c>
      <c r="S303" s="59">
        <v>2783.0215356399999</v>
      </c>
      <c r="T303" s="59">
        <v>2720.2152002500002</v>
      </c>
      <c r="U303" s="59">
        <v>2735.8038922199999</v>
      </c>
      <c r="V303" s="59">
        <v>2660.7340936400001</v>
      </c>
      <c r="W303" s="59">
        <v>2643.0370655799998</v>
      </c>
      <c r="X303" s="59">
        <v>2687.59220258</v>
      </c>
      <c r="Y303" s="59">
        <v>2759.0061767699999</v>
      </c>
    </row>
    <row r="304" spans="1:25" s="60" customFormat="1" ht="15.75" x14ac:dyDescent="0.3">
      <c r="A304" s="58" t="s">
        <v>147</v>
      </c>
      <c r="B304" s="59">
        <v>2913.58224965</v>
      </c>
      <c r="C304" s="59">
        <v>2940.8900967700001</v>
      </c>
      <c r="D304" s="59">
        <v>2987.83590959</v>
      </c>
      <c r="E304" s="59">
        <v>3003.1453760799996</v>
      </c>
      <c r="F304" s="59">
        <v>2960.9625926200001</v>
      </c>
      <c r="G304" s="59">
        <v>2934.4351080500001</v>
      </c>
      <c r="H304" s="59">
        <v>2852.3713151900001</v>
      </c>
      <c r="I304" s="59">
        <v>2854.5034600600002</v>
      </c>
      <c r="J304" s="59">
        <v>2815.9689721999998</v>
      </c>
      <c r="K304" s="59">
        <v>2791.2307560999998</v>
      </c>
      <c r="L304" s="59">
        <v>2779.7681505099999</v>
      </c>
      <c r="M304" s="59">
        <v>2786.26371849</v>
      </c>
      <c r="N304" s="59">
        <v>2777.5155998800001</v>
      </c>
      <c r="O304" s="59">
        <v>2797.5424854899998</v>
      </c>
      <c r="P304" s="59">
        <v>2856.3620992599999</v>
      </c>
      <c r="Q304" s="59">
        <v>2870.0515452499999</v>
      </c>
      <c r="R304" s="59">
        <v>2868.9471078199999</v>
      </c>
      <c r="S304" s="59">
        <v>2868.1490253799998</v>
      </c>
      <c r="T304" s="59">
        <v>2812.6548470299999</v>
      </c>
      <c r="U304" s="59">
        <v>2787.5338767499998</v>
      </c>
      <c r="V304" s="59">
        <v>2754.85772425</v>
      </c>
      <c r="W304" s="59">
        <v>2718.1391073899999</v>
      </c>
      <c r="X304" s="59">
        <v>2777.0634731099999</v>
      </c>
      <c r="Y304" s="59">
        <v>2831.2185553099998</v>
      </c>
    </row>
    <row r="305" spans="1:25" s="60" customFormat="1" ht="15.75" x14ac:dyDescent="0.3">
      <c r="A305" s="58" t="s">
        <v>148</v>
      </c>
      <c r="B305" s="59">
        <v>2901.0690174299998</v>
      </c>
      <c r="C305" s="59">
        <v>2960.5203723099999</v>
      </c>
      <c r="D305" s="59">
        <v>2955.36739278</v>
      </c>
      <c r="E305" s="59">
        <v>2955.3937399800002</v>
      </c>
      <c r="F305" s="59">
        <v>2965.4708930400002</v>
      </c>
      <c r="G305" s="59">
        <v>2957.21018555</v>
      </c>
      <c r="H305" s="59">
        <v>2923.5503601999999</v>
      </c>
      <c r="I305" s="59">
        <v>2859.1201381999999</v>
      </c>
      <c r="J305" s="59">
        <v>2834.4722944499999</v>
      </c>
      <c r="K305" s="59">
        <v>2813.9333549799999</v>
      </c>
      <c r="L305" s="59">
        <v>2814.0877550199998</v>
      </c>
      <c r="M305" s="59">
        <v>2835.6881871300002</v>
      </c>
      <c r="N305" s="59">
        <v>2851.1512506099998</v>
      </c>
      <c r="O305" s="59">
        <v>2866.2881883999999</v>
      </c>
      <c r="P305" s="59">
        <v>2856.9234719299998</v>
      </c>
      <c r="Q305" s="59">
        <v>2880.89278814</v>
      </c>
      <c r="R305" s="59">
        <v>2880.47586409</v>
      </c>
      <c r="S305" s="59">
        <v>2907.3181637900002</v>
      </c>
      <c r="T305" s="59">
        <v>2873.9266899099998</v>
      </c>
      <c r="U305" s="59">
        <v>2842.7353490700002</v>
      </c>
      <c r="V305" s="59">
        <v>2808.0076638999999</v>
      </c>
      <c r="W305" s="59">
        <v>2816.0807356800001</v>
      </c>
      <c r="X305" s="59">
        <v>2850.3412652100001</v>
      </c>
      <c r="Y305" s="59">
        <v>2946.6985298</v>
      </c>
    </row>
    <row r="306" spans="1:25" s="60" customFormat="1" ht="15.75" x14ac:dyDescent="0.3">
      <c r="A306" s="58" t="s">
        <v>149</v>
      </c>
      <c r="B306" s="59">
        <v>2787.2433114400001</v>
      </c>
      <c r="C306" s="59">
        <v>2826.56792907</v>
      </c>
      <c r="D306" s="59">
        <v>2837.24503151</v>
      </c>
      <c r="E306" s="59">
        <v>2842.3141993200002</v>
      </c>
      <c r="F306" s="59">
        <v>2840.7854331100002</v>
      </c>
      <c r="G306" s="59">
        <v>2838.1940138700002</v>
      </c>
      <c r="H306" s="59">
        <v>2802.49642417</v>
      </c>
      <c r="I306" s="59">
        <v>2707.1013934699999</v>
      </c>
      <c r="J306" s="59">
        <v>2684.8280698200001</v>
      </c>
      <c r="K306" s="59">
        <v>2573.93491283</v>
      </c>
      <c r="L306" s="59">
        <v>2562.40278657</v>
      </c>
      <c r="M306" s="59">
        <v>2590.0315935499998</v>
      </c>
      <c r="N306" s="59">
        <v>2609.5530207000002</v>
      </c>
      <c r="O306" s="59">
        <v>2644.5295050199998</v>
      </c>
      <c r="P306" s="59">
        <v>2665.20103023</v>
      </c>
      <c r="Q306" s="59">
        <v>2674.1570778599998</v>
      </c>
      <c r="R306" s="59">
        <v>2674.7644107000001</v>
      </c>
      <c r="S306" s="59">
        <v>2696.2619006300001</v>
      </c>
      <c r="T306" s="59">
        <v>2633.73112683</v>
      </c>
      <c r="U306" s="59">
        <v>2602.6222868099999</v>
      </c>
      <c r="V306" s="59">
        <v>2567.7833198799999</v>
      </c>
      <c r="W306" s="59">
        <v>2578.9252191999999</v>
      </c>
      <c r="X306" s="59">
        <v>2625.9043973600001</v>
      </c>
      <c r="Y306" s="59">
        <v>2687.4358376800001</v>
      </c>
    </row>
    <row r="307" spans="1:25" s="60" customFormat="1" ht="15.75" x14ac:dyDescent="0.3">
      <c r="A307" s="58" t="s">
        <v>150</v>
      </c>
      <c r="B307" s="59">
        <v>2826.6970693799999</v>
      </c>
      <c r="C307" s="59">
        <v>2894.7413755600001</v>
      </c>
      <c r="D307" s="59">
        <v>2909.7581893900001</v>
      </c>
      <c r="E307" s="59">
        <v>2940.9872771700002</v>
      </c>
      <c r="F307" s="59">
        <v>2941.7852638200002</v>
      </c>
      <c r="G307" s="59">
        <v>2927.6953745300002</v>
      </c>
      <c r="H307" s="59">
        <v>2934.1244436799998</v>
      </c>
      <c r="I307" s="59">
        <v>2880.1453417799999</v>
      </c>
      <c r="J307" s="59">
        <v>2821.9465823099999</v>
      </c>
      <c r="K307" s="59">
        <v>2749.7253008399998</v>
      </c>
      <c r="L307" s="59">
        <v>2724.4850240300002</v>
      </c>
      <c r="M307" s="59">
        <v>2720.4147523299998</v>
      </c>
      <c r="N307" s="59">
        <v>2738.7388903299998</v>
      </c>
      <c r="O307" s="59">
        <v>2772.89955904</v>
      </c>
      <c r="P307" s="59">
        <v>2781.2552939399998</v>
      </c>
      <c r="Q307" s="59">
        <v>2797.0185990499999</v>
      </c>
      <c r="R307" s="59">
        <v>2795.69588626</v>
      </c>
      <c r="S307" s="59">
        <v>2774.9937158799999</v>
      </c>
      <c r="T307" s="59">
        <v>2743.7500535200002</v>
      </c>
      <c r="U307" s="59">
        <v>2716.1256642399999</v>
      </c>
      <c r="V307" s="59">
        <v>2664.2916144599999</v>
      </c>
      <c r="W307" s="59">
        <v>2657.0097305899999</v>
      </c>
      <c r="X307" s="59">
        <v>2703.2678197199998</v>
      </c>
      <c r="Y307" s="59">
        <v>2775.4304646800001</v>
      </c>
    </row>
    <row r="308" spans="1:25" s="60" customFormat="1" ht="15.75" x14ac:dyDescent="0.3">
      <c r="A308" s="58" t="s">
        <v>151</v>
      </c>
      <c r="B308" s="59">
        <v>2906.0551845499999</v>
      </c>
      <c r="C308" s="59">
        <v>2969.4244451900004</v>
      </c>
      <c r="D308" s="59">
        <v>2984.3166087700001</v>
      </c>
      <c r="E308" s="59">
        <v>2993.4400479100004</v>
      </c>
      <c r="F308" s="59">
        <v>2995.81478419</v>
      </c>
      <c r="G308" s="59">
        <v>2975.7651947999998</v>
      </c>
      <c r="H308" s="59">
        <v>2986.6345629900002</v>
      </c>
      <c r="I308" s="59">
        <v>2750.9314405199998</v>
      </c>
      <c r="J308" s="59">
        <v>2693.5906503599999</v>
      </c>
      <c r="K308" s="59">
        <v>2652.2326472999998</v>
      </c>
      <c r="L308" s="59">
        <v>2691.51548056</v>
      </c>
      <c r="M308" s="59">
        <v>2725.8057849799998</v>
      </c>
      <c r="N308" s="59">
        <v>2782.1612079199999</v>
      </c>
      <c r="O308" s="59">
        <v>2804.7037279599999</v>
      </c>
      <c r="P308" s="59">
        <v>2819.5894135899998</v>
      </c>
      <c r="Q308" s="59">
        <v>2829.7628839700001</v>
      </c>
      <c r="R308" s="59">
        <v>2846.64200063</v>
      </c>
      <c r="S308" s="59">
        <v>2797.3720862300001</v>
      </c>
      <c r="T308" s="59">
        <v>2777.3960171700001</v>
      </c>
      <c r="U308" s="59">
        <v>2746.9933210899999</v>
      </c>
      <c r="V308" s="59">
        <v>2711.18933376</v>
      </c>
      <c r="W308" s="59">
        <v>2704.95900011</v>
      </c>
      <c r="X308" s="59">
        <v>2759.4395257000001</v>
      </c>
      <c r="Y308" s="59">
        <v>2813.0256522700001</v>
      </c>
    </row>
    <row r="309" spans="1:25" s="60" customFormat="1" ht="15.75" x14ac:dyDescent="0.3">
      <c r="A309" s="58" t="s">
        <v>152</v>
      </c>
      <c r="B309" s="59">
        <v>2853.6089628499999</v>
      </c>
      <c r="C309" s="59">
        <v>2916.71425873</v>
      </c>
      <c r="D309" s="59">
        <v>2946.6237099700002</v>
      </c>
      <c r="E309" s="59">
        <v>2942.5947584199998</v>
      </c>
      <c r="F309" s="59">
        <v>2943.0244918600001</v>
      </c>
      <c r="G309" s="59">
        <v>2927.0698023</v>
      </c>
      <c r="H309" s="59">
        <v>2865.6684757399998</v>
      </c>
      <c r="I309" s="59">
        <v>2784.3200720499999</v>
      </c>
      <c r="J309" s="59">
        <v>2756.3615535399999</v>
      </c>
      <c r="K309" s="59">
        <v>2717.9098504200001</v>
      </c>
      <c r="L309" s="59">
        <v>2711.38432005</v>
      </c>
      <c r="M309" s="59">
        <v>2717.38107838</v>
      </c>
      <c r="N309" s="59">
        <v>2723.1474938000001</v>
      </c>
      <c r="O309" s="59">
        <v>2738.6376344099999</v>
      </c>
      <c r="P309" s="59">
        <v>2755.12307435</v>
      </c>
      <c r="Q309" s="59">
        <v>2766.6401331799998</v>
      </c>
      <c r="R309" s="59">
        <v>2780.9186778600001</v>
      </c>
      <c r="S309" s="59">
        <v>2749.5512648899999</v>
      </c>
      <c r="T309" s="59">
        <v>2721.7216001699999</v>
      </c>
      <c r="U309" s="59">
        <v>2704.03523511</v>
      </c>
      <c r="V309" s="59">
        <v>2664.4601485100002</v>
      </c>
      <c r="W309" s="59">
        <v>2657.08287612</v>
      </c>
      <c r="X309" s="59">
        <v>2701.5389860800001</v>
      </c>
      <c r="Y309" s="59">
        <v>2765.4567976399999</v>
      </c>
    </row>
    <row r="310" spans="1:25" s="60" customFormat="1" ht="15.75" x14ac:dyDescent="0.3">
      <c r="A310" s="58" t="s">
        <v>153</v>
      </c>
      <c r="B310" s="59">
        <v>2757.8063890399999</v>
      </c>
      <c r="C310" s="59">
        <v>2808.3253840500001</v>
      </c>
      <c r="D310" s="59">
        <v>2878.2430057000001</v>
      </c>
      <c r="E310" s="59">
        <v>2922.4952037799999</v>
      </c>
      <c r="F310" s="59">
        <v>2935.27477116</v>
      </c>
      <c r="G310" s="59">
        <v>2894.6439226500001</v>
      </c>
      <c r="H310" s="59">
        <v>2824.1650749300002</v>
      </c>
      <c r="I310" s="59">
        <v>2737.9036041300001</v>
      </c>
      <c r="J310" s="59">
        <v>2706.97889424</v>
      </c>
      <c r="K310" s="59">
        <v>2688.2076773399999</v>
      </c>
      <c r="L310" s="59">
        <v>2677.3819159099999</v>
      </c>
      <c r="M310" s="59">
        <v>2706.7339062199999</v>
      </c>
      <c r="N310" s="59">
        <v>2725.1793437599999</v>
      </c>
      <c r="O310" s="59">
        <v>2751.4624128099999</v>
      </c>
      <c r="P310" s="59">
        <v>2760.0131986199999</v>
      </c>
      <c r="Q310" s="59">
        <v>2775.25063026</v>
      </c>
      <c r="R310" s="59">
        <v>2805.05773628</v>
      </c>
      <c r="S310" s="59">
        <v>2721.7270027499999</v>
      </c>
      <c r="T310" s="59">
        <v>2666.45944654</v>
      </c>
      <c r="U310" s="59">
        <v>2676.96956804</v>
      </c>
      <c r="V310" s="59">
        <v>2627.4886007700002</v>
      </c>
      <c r="W310" s="59">
        <v>2621.7045606500001</v>
      </c>
      <c r="X310" s="59">
        <v>2666.3692430299998</v>
      </c>
      <c r="Y310" s="59">
        <v>2798.5509787800002</v>
      </c>
    </row>
    <row r="311" spans="1:25" s="60" customFormat="1" ht="15.75" x14ac:dyDescent="0.3">
      <c r="A311" s="58" t="s">
        <v>154</v>
      </c>
      <c r="B311" s="59">
        <v>2751.0527396100001</v>
      </c>
      <c r="C311" s="59">
        <v>2847.45661466</v>
      </c>
      <c r="D311" s="59">
        <v>2876.34434186</v>
      </c>
      <c r="E311" s="59">
        <v>2882.4873694399998</v>
      </c>
      <c r="F311" s="59">
        <v>2869.5941834700002</v>
      </c>
      <c r="G311" s="59">
        <v>2848.2334147500001</v>
      </c>
      <c r="H311" s="59">
        <v>2746.11217996</v>
      </c>
      <c r="I311" s="59">
        <v>2724.3050653099999</v>
      </c>
      <c r="J311" s="59">
        <v>2682.3586572499999</v>
      </c>
      <c r="K311" s="59">
        <v>2618.2002642799998</v>
      </c>
      <c r="L311" s="59">
        <v>2607.1426810200001</v>
      </c>
      <c r="M311" s="59">
        <v>2586.9782360499999</v>
      </c>
      <c r="N311" s="59">
        <v>2608.6945387800001</v>
      </c>
      <c r="O311" s="59">
        <v>2630.6160527399998</v>
      </c>
      <c r="P311" s="59">
        <v>2645.6770192700001</v>
      </c>
      <c r="Q311" s="59">
        <v>2664.9876765099998</v>
      </c>
      <c r="R311" s="59">
        <v>2672.14531683</v>
      </c>
      <c r="S311" s="59">
        <v>2657.61681533</v>
      </c>
      <c r="T311" s="59">
        <v>2631.3179600600001</v>
      </c>
      <c r="U311" s="59">
        <v>2623.4820615600001</v>
      </c>
      <c r="V311" s="59">
        <v>2592.1653009500001</v>
      </c>
      <c r="W311" s="59">
        <v>2586.4534709599998</v>
      </c>
      <c r="X311" s="59">
        <v>2635.0545968800002</v>
      </c>
      <c r="Y311" s="59">
        <v>2705.9245117199998</v>
      </c>
    </row>
    <row r="312" spans="1:25" s="60" customFormat="1" ht="15.75" x14ac:dyDescent="0.3">
      <c r="A312" s="58" t="s">
        <v>155</v>
      </c>
      <c r="B312" s="59">
        <v>2803.4233656299998</v>
      </c>
      <c r="C312" s="59">
        <v>2870.4632943800002</v>
      </c>
      <c r="D312" s="59">
        <v>2889.8846621100001</v>
      </c>
      <c r="E312" s="59">
        <v>2904.6980558099999</v>
      </c>
      <c r="F312" s="59">
        <v>2915.28721266</v>
      </c>
      <c r="G312" s="59">
        <v>2896.25320147</v>
      </c>
      <c r="H312" s="59">
        <v>2846.4923898500001</v>
      </c>
      <c r="I312" s="59">
        <v>2738.5871123400002</v>
      </c>
      <c r="J312" s="59">
        <v>2730.7020151699999</v>
      </c>
      <c r="K312" s="59">
        <v>2709.8244354899998</v>
      </c>
      <c r="L312" s="59">
        <v>2670.62387205</v>
      </c>
      <c r="M312" s="59">
        <v>2696.6327355200001</v>
      </c>
      <c r="N312" s="59">
        <v>2717.61114851</v>
      </c>
      <c r="O312" s="59">
        <v>2730.25720783</v>
      </c>
      <c r="P312" s="59">
        <v>2744.91783068</v>
      </c>
      <c r="Q312" s="59">
        <v>2754.0712687999999</v>
      </c>
      <c r="R312" s="59">
        <v>2749.0708480100002</v>
      </c>
      <c r="S312" s="59">
        <v>2726.2369247500001</v>
      </c>
      <c r="T312" s="59">
        <v>2714.4838327699999</v>
      </c>
      <c r="U312" s="59">
        <v>2694.9320937799998</v>
      </c>
      <c r="V312" s="59">
        <v>2649.1007827600001</v>
      </c>
      <c r="W312" s="59">
        <v>2646.1044008700001</v>
      </c>
      <c r="X312" s="59">
        <v>2704.7024087499999</v>
      </c>
      <c r="Y312" s="59">
        <v>2766.4795420300002</v>
      </c>
    </row>
    <row r="313" spans="1:25" s="60" customFormat="1" ht="15.75" x14ac:dyDescent="0.3">
      <c r="A313" s="58" t="s">
        <v>156</v>
      </c>
      <c r="B313" s="59">
        <v>2714.5245952</v>
      </c>
      <c r="C313" s="59">
        <v>2777.5376393900001</v>
      </c>
      <c r="D313" s="59">
        <v>2819.7186384900001</v>
      </c>
      <c r="E313" s="59">
        <v>2827.3123191300001</v>
      </c>
      <c r="F313" s="59">
        <v>2830.8359567399998</v>
      </c>
      <c r="G313" s="59">
        <v>2824.7005256500001</v>
      </c>
      <c r="H313" s="59">
        <v>2796.1291737699999</v>
      </c>
      <c r="I313" s="59">
        <v>2736.8096432900002</v>
      </c>
      <c r="J313" s="59">
        <v>2673.1956953200001</v>
      </c>
      <c r="K313" s="59">
        <v>2619.7401666300002</v>
      </c>
      <c r="L313" s="59">
        <v>2605.90910897</v>
      </c>
      <c r="M313" s="59">
        <v>2618.2183273000001</v>
      </c>
      <c r="N313" s="59">
        <v>2633.3038239900002</v>
      </c>
      <c r="O313" s="59">
        <v>2643.2902759799999</v>
      </c>
      <c r="P313" s="59">
        <v>2660.63618881</v>
      </c>
      <c r="Q313" s="59">
        <v>2670.8808963500001</v>
      </c>
      <c r="R313" s="59">
        <v>2674.95887748</v>
      </c>
      <c r="S313" s="59">
        <v>2651.68843212</v>
      </c>
      <c r="T313" s="59">
        <v>2622.3324685500002</v>
      </c>
      <c r="U313" s="59">
        <v>2614.4673194000002</v>
      </c>
      <c r="V313" s="59">
        <v>2572.7070994599999</v>
      </c>
      <c r="W313" s="59">
        <v>2568.0833050699998</v>
      </c>
      <c r="X313" s="59">
        <v>2603.8137020600002</v>
      </c>
      <c r="Y313" s="59">
        <v>2667.1672868800001</v>
      </c>
    </row>
    <row r="314" spans="1:25" s="60" customFormat="1" ht="15.75" x14ac:dyDescent="0.3">
      <c r="A314" s="58" t="s">
        <v>157</v>
      </c>
      <c r="B314" s="59">
        <v>2743.7445558999998</v>
      </c>
      <c r="C314" s="59">
        <v>2773.9446381399998</v>
      </c>
      <c r="D314" s="59">
        <v>2767.8069137100001</v>
      </c>
      <c r="E314" s="59">
        <v>2824.45424748</v>
      </c>
      <c r="F314" s="59">
        <v>2822.5629956399998</v>
      </c>
      <c r="G314" s="59">
        <v>2764.47724892</v>
      </c>
      <c r="H314" s="59">
        <v>2776.3915696899999</v>
      </c>
      <c r="I314" s="59">
        <v>2748.6038793500002</v>
      </c>
      <c r="J314" s="59">
        <v>2708.51191978</v>
      </c>
      <c r="K314" s="59">
        <v>2650.7155682399998</v>
      </c>
      <c r="L314" s="59">
        <v>2624.8664739300002</v>
      </c>
      <c r="M314" s="59">
        <v>2622.8290612400001</v>
      </c>
      <c r="N314" s="59">
        <v>2633.3333462800001</v>
      </c>
      <c r="O314" s="59">
        <v>2660.9325375899998</v>
      </c>
      <c r="P314" s="59">
        <v>2672.8839083100002</v>
      </c>
      <c r="Q314" s="59">
        <v>2681.0200688999998</v>
      </c>
      <c r="R314" s="59">
        <v>2675.7909528700002</v>
      </c>
      <c r="S314" s="59">
        <v>2656.82070823</v>
      </c>
      <c r="T314" s="59">
        <v>2633.8434922400002</v>
      </c>
      <c r="U314" s="59">
        <v>2625.3405208999998</v>
      </c>
      <c r="V314" s="59">
        <v>2584.2080129599999</v>
      </c>
      <c r="W314" s="59">
        <v>2571.4677897500001</v>
      </c>
      <c r="X314" s="59">
        <v>2604.5647042199998</v>
      </c>
      <c r="Y314" s="59">
        <v>2668.3224722199998</v>
      </c>
    </row>
    <row r="315" spans="1:25" s="60" customFormat="1" ht="15.75" x14ac:dyDescent="0.3">
      <c r="A315" s="58" t="s">
        <v>158</v>
      </c>
      <c r="B315" s="59">
        <v>2673.1795965199999</v>
      </c>
      <c r="C315" s="59">
        <v>2736.2415816299999</v>
      </c>
      <c r="D315" s="59">
        <v>2754.7794572299999</v>
      </c>
      <c r="E315" s="59">
        <v>2766.9702118599998</v>
      </c>
      <c r="F315" s="59">
        <v>2766.00717416</v>
      </c>
      <c r="G315" s="59">
        <v>2743.1316589200001</v>
      </c>
      <c r="H315" s="59">
        <v>2750.6703168600002</v>
      </c>
      <c r="I315" s="59">
        <v>2606.0516566000001</v>
      </c>
      <c r="J315" s="59">
        <v>2580.3634284199998</v>
      </c>
      <c r="K315" s="59">
        <v>2542.4966986899999</v>
      </c>
      <c r="L315" s="59">
        <v>2518.7995378400001</v>
      </c>
      <c r="M315" s="59">
        <v>2575.2253707899999</v>
      </c>
      <c r="N315" s="59">
        <v>2596.2788861499998</v>
      </c>
      <c r="O315" s="59">
        <v>2578.5497820300002</v>
      </c>
      <c r="P315" s="59">
        <v>2616.5284365399998</v>
      </c>
      <c r="Q315" s="59">
        <v>2620.5134215100002</v>
      </c>
      <c r="R315" s="59">
        <v>2630.48046909</v>
      </c>
      <c r="S315" s="59">
        <v>2604.2881867800002</v>
      </c>
      <c r="T315" s="59">
        <v>2582.6718226200001</v>
      </c>
      <c r="U315" s="59">
        <v>2565.5225815200001</v>
      </c>
      <c r="V315" s="59">
        <v>2527.4418310699998</v>
      </c>
      <c r="W315" s="59">
        <v>2506.0626835399999</v>
      </c>
      <c r="X315" s="59">
        <v>2551.6130170299998</v>
      </c>
      <c r="Y315" s="59">
        <v>2613.92071128</v>
      </c>
    </row>
    <row r="316" spans="1:25" s="60" customFormat="1" ht="15.75" x14ac:dyDescent="0.3">
      <c r="A316" s="58" t="s">
        <v>159</v>
      </c>
      <c r="B316" s="59">
        <v>2692.2503271</v>
      </c>
      <c r="C316" s="59">
        <v>2750.7759899500002</v>
      </c>
      <c r="D316" s="59">
        <v>2783.5907728900002</v>
      </c>
      <c r="E316" s="59">
        <v>2783.5680233100002</v>
      </c>
      <c r="F316" s="59">
        <v>2783.5114392</v>
      </c>
      <c r="G316" s="59">
        <v>2756.2345203300001</v>
      </c>
      <c r="H316" s="59">
        <v>2725.24968236</v>
      </c>
      <c r="I316" s="59">
        <v>2682.4022975600001</v>
      </c>
      <c r="J316" s="59">
        <v>2707.3732131100001</v>
      </c>
      <c r="K316" s="59">
        <v>2721.54990959</v>
      </c>
      <c r="L316" s="59">
        <v>2713.4515930100001</v>
      </c>
      <c r="M316" s="59">
        <v>2722.3556426800001</v>
      </c>
      <c r="N316" s="59">
        <v>2720.0324269500002</v>
      </c>
      <c r="O316" s="59">
        <v>2727.09587203</v>
      </c>
      <c r="P316" s="59">
        <v>2755.9254192799999</v>
      </c>
      <c r="Q316" s="59">
        <v>2765.7941284899998</v>
      </c>
      <c r="R316" s="59">
        <v>2765.1902338800001</v>
      </c>
      <c r="S316" s="59">
        <v>2737.7252431100001</v>
      </c>
      <c r="T316" s="59">
        <v>2716.2362488700001</v>
      </c>
      <c r="U316" s="59">
        <v>2699.3627009100001</v>
      </c>
      <c r="V316" s="59">
        <v>2666.6396032100001</v>
      </c>
      <c r="W316" s="59">
        <v>2650.5091429399999</v>
      </c>
      <c r="X316" s="59">
        <v>2699.7140930999999</v>
      </c>
      <c r="Y316" s="59">
        <v>2764.2548478099998</v>
      </c>
    </row>
    <row r="317" spans="1:25" s="60" customFormat="1" ht="15.75" x14ac:dyDescent="0.3">
      <c r="A317" s="58" t="s">
        <v>160</v>
      </c>
      <c r="B317" s="59">
        <v>2770.8335331200001</v>
      </c>
      <c r="C317" s="59">
        <v>2820.3571189300001</v>
      </c>
      <c r="D317" s="59">
        <v>2762.2164097499999</v>
      </c>
      <c r="E317" s="59">
        <v>2818.3471190199998</v>
      </c>
      <c r="F317" s="59">
        <v>2787.43243497</v>
      </c>
      <c r="G317" s="59">
        <v>2780.0913101299998</v>
      </c>
      <c r="H317" s="59">
        <v>2721.7186924500002</v>
      </c>
      <c r="I317" s="59">
        <v>2656.88617312</v>
      </c>
      <c r="J317" s="59">
        <v>2596.88449894</v>
      </c>
      <c r="K317" s="59">
        <v>2605.0654018099999</v>
      </c>
      <c r="L317" s="59">
        <v>2600.75366463</v>
      </c>
      <c r="M317" s="59">
        <v>2612.9619167400001</v>
      </c>
      <c r="N317" s="59">
        <v>2622.2476969999998</v>
      </c>
      <c r="O317" s="59">
        <v>2648.5901584200001</v>
      </c>
      <c r="P317" s="59">
        <v>2656.8145662900001</v>
      </c>
      <c r="Q317" s="59">
        <v>2671.92004972</v>
      </c>
      <c r="R317" s="59">
        <v>2668.5074951400002</v>
      </c>
      <c r="S317" s="59">
        <v>2650.7238138600001</v>
      </c>
      <c r="T317" s="59">
        <v>2605.1183463000002</v>
      </c>
      <c r="U317" s="59">
        <v>2618.4039978400001</v>
      </c>
      <c r="V317" s="59">
        <v>2548.9098792300001</v>
      </c>
      <c r="W317" s="59">
        <v>2526.0994252800001</v>
      </c>
      <c r="X317" s="59">
        <v>2572.8137956999999</v>
      </c>
      <c r="Y317" s="59">
        <v>2630.6122176700001</v>
      </c>
    </row>
    <row r="318" spans="1:25" s="60" customFormat="1" ht="15.75" x14ac:dyDescent="0.3">
      <c r="A318" s="58" t="s">
        <v>161</v>
      </c>
      <c r="B318" s="59">
        <v>2783.53673635</v>
      </c>
      <c r="C318" s="59">
        <v>2757.2952030900001</v>
      </c>
      <c r="D318" s="59">
        <v>2797.9380174399998</v>
      </c>
      <c r="E318" s="59">
        <v>2804.7409812999999</v>
      </c>
      <c r="F318" s="59">
        <v>2806.52179527</v>
      </c>
      <c r="G318" s="59">
        <v>2774.7174438500001</v>
      </c>
      <c r="H318" s="59">
        <v>2706.6995312200002</v>
      </c>
      <c r="I318" s="59">
        <v>2643.6204252299999</v>
      </c>
      <c r="J318" s="59">
        <v>2607.5211756499998</v>
      </c>
      <c r="K318" s="59">
        <v>2572.38080605</v>
      </c>
      <c r="L318" s="59">
        <v>2541.2283025199999</v>
      </c>
      <c r="M318" s="59">
        <v>2587.0570385800002</v>
      </c>
      <c r="N318" s="59">
        <v>2605.4767352399999</v>
      </c>
      <c r="O318" s="59">
        <v>2629.2690435099998</v>
      </c>
      <c r="P318" s="59">
        <v>2631.0732997199998</v>
      </c>
      <c r="Q318" s="59">
        <v>2645.8769039700001</v>
      </c>
      <c r="R318" s="59">
        <v>2669.5922401299999</v>
      </c>
      <c r="S318" s="59">
        <v>2625.0496769400002</v>
      </c>
      <c r="T318" s="59">
        <v>2599.4855616899999</v>
      </c>
      <c r="U318" s="59">
        <v>2584.6458063800001</v>
      </c>
      <c r="V318" s="59">
        <v>2555.9174758700001</v>
      </c>
      <c r="W318" s="59">
        <v>2549.3828775500001</v>
      </c>
      <c r="X318" s="59">
        <v>2596.73679352</v>
      </c>
      <c r="Y318" s="59">
        <v>2693.6597006000002</v>
      </c>
    </row>
    <row r="319" spans="1:25" s="60" customFormat="1" ht="15.75" x14ac:dyDescent="0.3">
      <c r="A319" s="58" t="s">
        <v>162</v>
      </c>
      <c r="B319" s="59">
        <v>2783.8740684899999</v>
      </c>
      <c r="C319" s="59">
        <v>2856.5774720499999</v>
      </c>
      <c r="D319" s="59">
        <v>2879.0244960599998</v>
      </c>
      <c r="E319" s="59">
        <v>2871.2224129199999</v>
      </c>
      <c r="F319" s="59">
        <v>2874.8980013099999</v>
      </c>
      <c r="G319" s="59">
        <v>2852.2432452500002</v>
      </c>
      <c r="H319" s="59">
        <v>2802.8252830800002</v>
      </c>
      <c r="I319" s="59">
        <v>2653.3375668899998</v>
      </c>
      <c r="J319" s="59">
        <v>2665.26249229</v>
      </c>
      <c r="K319" s="59">
        <v>2647.9322910999999</v>
      </c>
      <c r="L319" s="59">
        <v>2646.6974749199999</v>
      </c>
      <c r="M319" s="59">
        <v>2675.1241293399999</v>
      </c>
      <c r="N319" s="59">
        <v>2695.9339579799998</v>
      </c>
      <c r="O319" s="59">
        <v>2711.6526721199998</v>
      </c>
      <c r="P319" s="59">
        <v>2724.9465243899999</v>
      </c>
      <c r="Q319" s="59">
        <v>2720.1993745</v>
      </c>
      <c r="R319" s="59">
        <v>2731.2679720599999</v>
      </c>
      <c r="S319" s="59">
        <v>2719.24453705</v>
      </c>
      <c r="T319" s="59">
        <v>2686.7680370100002</v>
      </c>
      <c r="U319" s="59">
        <v>2674.7885769099998</v>
      </c>
      <c r="V319" s="59">
        <v>2645.8535634599998</v>
      </c>
      <c r="W319" s="59">
        <v>2630.5757085599998</v>
      </c>
      <c r="X319" s="59">
        <v>2671.9034778999999</v>
      </c>
      <c r="Y319" s="59">
        <v>2697.7841886900001</v>
      </c>
    </row>
    <row r="320" spans="1:25" s="60" customFormat="1" ht="15.75" x14ac:dyDescent="0.3">
      <c r="A320" s="58" t="s">
        <v>163</v>
      </c>
      <c r="B320" s="59">
        <v>2729.2428386299998</v>
      </c>
      <c r="C320" s="59">
        <v>2773.0114012600002</v>
      </c>
      <c r="D320" s="59">
        <v>2789.5436336799999</v>
      </c>
      <c r="E320" s="59">
        <v>2815.1945951900002</v>
      </c>
      <c r="F320" s="59">
        <v>2783.8685249499999</v>
      </c>
      <c r="G320" s="59">
        <v>2784.3205865300001</v>
      </c>
      <c r="H320" s="59">
        <v>2802.3228068499998</v>
      </c>
      <c r="I320" s="59">
        <v>2748.5534197400002</v>
      </c>
      <c r="J320" s="59">
        <v>2664.9435371599998</v>
      </c>
      <c r="K320" s="59">
        <v>2602.7895446399998</v>
      </c>
      <c r="L320" s="59">
        <v>2585.3491460599998</v>
      </c>
      <c r="M320" s="59">
        <v>2606.68407983</v>
      </c>
      <c r="N320" s="59">
        <v>2618.3221228900002</v>
      </c>
      <c r="O320" s="59">
        <v>2614.7584667000001</v>
      </c>
      <c r="P320" s="59">
        <v>2636.1428530500002</v>
      </c>
      <c r="Q320" s="59">
        <v>2646.51742152</v>
      </c>
      <c r="R320" s="59">
        <v>2619.7244973000002</v>
      </c>
      <c r="S320" s="59">
        <v>2603.3582366400001</v>
      </c>
      <c r="T320" s="59">
        <v>2604.5951938899998</v>
      </c>
      <c r="U320" s="59">
        <v>2597.0105762899998</v>
      </c>
      <c r="V320" s="59">
        <v>2578.3908827099999</v>
      </c>
      <c r="W320" s="59">
        <v>2568.1893993099998</v>
      </c>
      <c r="X320" s="59">
        <v>2613.7062668399999</v>
      </c>
      <c r="Y320" s="59">
        <v>2664.2384667400001</v>
      </c>
    </row>
    <row r="321" spans="1:25" s="60" customFormat="1" ht="15.75" x14ac:dyDescent="0.3">
      <c r="A321" s="58" t="s">
        <v>164</v>
      </c>
      <c r="B321" s="59">
        <v>2769.74911449</v>
      </c>
      <c r="C321" s="59">
        <v>2832.3571651399998</v>
      </c>
      <c r="D321" s="59">
        <v>2815.7880690100001</v>
      </c>
      <c r="E321" s="59">
        <v>2907.86859155</v>
      </c>
      <c r="F321" s="59">
        <v>2932.4052077599999</v>
      </c>
      <c r="G321" s="59">
        <v>2914.4999854900002</v>
      </c>
      <c r="H321" s="59">
        <v>2936.147297</v>
      </c>
      <c r="I321" s="59">
        <v>2913.2994409299999</v>
      </c>
      <c r="J321" s="59">
        <v>2869.9880310899998</v>
      </c>
      <c r="K321" s="59">
        <v>2818.89802276</v>
      </c>
      <c r="L321" s="59">
        <v>2781.34308349</v>
      </c>
      <c r="M321" s="59">
        <v>2815.2712788700001</v>
      </c>
      <c r="N321" s="59">
        <v>2832.02853749</v>
      </c>
      <c r="O321" s="59">
        <v>2853.02311517</v>
      </c>
      <c r="P321" s="59">
        <v>2860.3776946600001</v>
      </c>
      <c r="Q321" s="59">
        <v>2871.8310862200001</v>
      </c>
      <c r="R321" s="59">
        <v>2865.4867228399999</v>
      </c>
      <c r="S321" s="59">
        <v>2842.3624788799998</v>
      </c>
      <c r="T321" s="59">
        <v>2828.7345957500002</v>
      </c>
      <c r="U321" s="59">
        <v>2828.4494946599998</v>
      </c>
      <c r="V321" s="59">
        <v>2789.42340324</v>
      </c>
      <c r="W321" s="59">
        <v>2764.47555276</v>
      </c>
      <c r="X321" s="59">
        <v>2791.59923295</v>
      </c>
      <c r="Y321" s="59">
        <v>2858.6436731499998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2022.08570108</v>
      </c>
      <c r="C326" s="66">
        <v>2100.4419226099999</v>
      </c>
      <c r="D326" s="66">
        <v>2173.0274778600001</v>
      </c>
      <c r="E326" s="66">
        <v>2258.1444562299998</v>
      </c>
      <c r="F326" s="66">
        <v>2266.6601899299999</v>
      </c>
      <c r="G326" s="66">
        <v>2250.5359279599998</v>
      </c>
      <c r="H326" s="66">
        <v>2212.67177163</v>
      </c>
      <c r="I326" s="66">
        <v>2144.3434759799998</v>
      </c>
      <c r="J326" s="66">
        <v>2085.49278465</v>
      </c>
      <c r="K326" s="66">
        <v>2014.11244057</v>
      </c>
      <c r="L326" s="66">
        <v>2009.0368560700001</v>
      </c>
      <c r="M326" s="66">
        <v>2013.3643837300001</v>
      </c>
      <c r="N326" s="66">
        <v>2033.13607447</v>
      </c>
      <c r="O326" s="66">
        <v>2061.4141168900001</v>
      </c>
      <c r="P326" s="66">
        <v>2072.0349746500001</v>
      </c>
      <c r="Q326" s="66">
        <v>2108.5476032900001</v>
      </c>
      <c r="R326" s="66">
        <v>2149.0458565499998</v>
      </c>
      <c r="S326" s="66">
        <v>2158.7032554299999</v>
      </c>
      <c r="T326" s="66">
        <v>2132.60723254</v>
      </c>
      <c r="U326" s="66">
        <v>2099.9742448399998</v>
      </c>
      <c r="V326" s="66">
        <v>2060.3187903600001</v>
      </c>
      <c r="W326" s="66">
        <v>2074.6126809699999</v>
      </c>
      <c r="X326" s="66">
        <v>2127.44875856</v>
      </c>
      <c r="Y326" s="66">
        <v>2194.8765100800001</v>
      </c>
    </row>
    <row r="327" spans="1:25" s="60" customFormat="1" ht="15.75" x14ac:dyDescent="0.3">
      <c r="A327" s="58" t="s">
        <v>136</v>
      </c>
      <c r="B327" s="59">
        <v>2274.12261012</v>
      </c>
      <c r="C327" s="59">
        <v>2357.5406593999996</v>
      </c>
      <c r="D327" s="59">
        <v>2453.0961707599999</v>
      </c>
      <c r="E327" s="59">
        <v>2501.1728746899998</v>
      </c>
      <c r="F327" s="59">
        <v>2751.3146285999997</v>
      </c>
      <c r="G327" s="59">
        <v>2571.9297418599999</v>
      </c>
      <c r="H327" s="59">
        <v>2446.3379618899999</v>
      </c>
      <c r="I327" s="59">
        <v>2343.89308291</v>
      </c>
      <c r="J327" s="59">
        <v>2333.3836942100002</v>
      </c>
      <c r="K327" s="59">
        <v>2256.1793396399999</v>
      </c>
      <c r="L327" s="59">
        <v>2226.6300577500001</v>
      </c>
      <c r="M327" s="59">
        <v>2221.7891155100001</v>
      </c>
      <c r="N327" s="59">
        <v>2258.2199488699998</v>
      </c>
      <c r="O327" s="59">
        <v>2293.4799280500001</v>
      </c>
      <c r="P327" s="59">
        <v>2301.9038204799999</v>
      </c>
      <c r="Q327" s="59">
        <v>2320.7591201499999</v>
      </c>
      <c r="R327" s="59">
        <v>2311.4457646199999</v>
      </c>
      <c r="S327" s="59">
        <v>2284.3104387899998</v>
      </c>
      <c r="T327" s="59">
        <v>2260.44803344</v>
      </c>
      <c r="U327" s="59">
        <v>2218.4947704699998</v>
      </c>
      <c r="V327" s="59">
        <v>2174.6729266100001</v>
      </c>
      <c r="W327" s="59">
        <v>2181.1422108699999</v>
      </c>
      <c r="X327" s="59">
        <v>2213.32444433</v>
      </c>
      <c r="Y327" s="59">
        <v>2282.6919062900001</v>
      </c>
    </row>
    <row r="328" spans="1:25" s="60" customFormat="1" ht="15.75" x14ac:dyDescent="0.3">
      <c r="A328" s="58" t="s">
        <v>137</v>
      </c>
      <c r="B328" s="59">
        <v>2364.2924854100002</v>
      </c>
      <c r="C328" s="59">
        <v>2422.1501016799998</v>
      </c>
      <c r="D328" s="59">
        <v>2449.93121243</v>
      </c>
      <c r="E328" s="59">
        <v>2465.68752326</v>
      </c>
      <c r="F328" s="59">
        <v>2442.6791453299998</v>
      </c>
      <c r="G328" s="59">
        <v>2435.2632517699999</v>
      </c>
      <c r="H328" s="59">
        <v>2476.92839908</v>
      </c>
      <c r="I328" s="59">
        <v>2375.0874156300001</v>
      </c>
      <c r="J328" s="59">
        <v>2404.6576340400002</v>
      </c>
      <c r="K328" s="59">
        <v>2364.64414695</v>
      </c>
      <c r="L328" s="59">
        <v>2357.7057077699997</v>
      </c>
      <c r="M328" s="59">
        <v>2369.2857633399999</v>
      </c>
      <c r="N328" s="59">
        <v>2387.7624247499998</v>
      </c>
      <c r="O328" s="59">
        <v>2419.9272779899998</v>
      </c>
      <c r="P328" s="59">
        <v>2423.20592154</v>
      </c>
      <c r="Q328" s="59">
        <v>2439.2320816500001</v>
      </c>
      <c r="R328" s="59">
        <v>2438.3538958899999</v>
      </c>
      <c r="S328" s="59">
        <v>2409.0975855899997</v>
      </c>
      <c r="T328" s="59">
        <v>2378.4472483299996</v>
      </c>
      <c r="U328" s="59">
        <v>2357.8436817599995</v>
      </c>
      <c r="V328" s="59">
        <v>2320.4195921400001</v>
      </c>
      <c r="W328" s="59">
        <v>2309.3866009099997</v>
      </c>
      <c r="X328" s="59">
        <v>2362.7237975399999</v>
      </c>
      <c r="Y328" s="59">
        <v>2394.5257306200001</v>
      </c>
    </row>
    <row r="329" spans="1:25" s="60" customFormat="1" ht="15.75" x14ac:dyDescent="0.3">
      <c r="A329" s="58" t="s">
        <v>138</v>
      </c>
      <c r="B329" s="59">
        <v>2445.5387272299999</v>
      </c>
      <c r="C329" s="59">
        <v>2509.7563756</v>
      </c>
      <c r="D329" s="59">
        <v>2529.3268219699999</v>
      </c>
      <c r="E329" s="59">
        <v>2550.5372407299997</v>
      </c>
      <c r="F329" s="59">
        <v>2545.8730468700001</v>
      </c>
      <c r="G329" s="59">
        <v>2485.4903412399999</v>
      </c>
      <c r="H329" s="59">
        <v>2434.78001657</v>
      </c>
      <c r="I329" s="59">
        <v>2372.8321490999997</v>
      </c>
      <c r="J329" s="59">
        <v>2333.9836750499999</v>
      </c>
      <c r="K329" s="59">
        <v>2313.9102866200001</v>
      </c>
      <c r="L329" s="59">
        <v>2323.28952828</v>
      </c>
      <c r="M329" s="59">
        <v>2340.8815375099998</v>
      </c>
      <c r="N329" s="59">
        <v>2345.3026574699998</v>
      </c>
      <c r="O329" s="59">
        <v>2376.6634065399999</v>
      </c>
      <c r="P329" s="59">
        <v>2401.8004409999999</v>
      </c>
      <c r="Q329" s="59">
        <v>2416.5356023499999</v>
      </c>
      <c r="R329" s="59">
        <v>2414.7366181299999</v>
      </c>
      <c r="S329" s="59">
        <v>2403.1336642000001</v>
      </c>
      <c r="T329" s="59">
        <v>2377.8981354499997</v>
      </c>
      <c r="U329" s="59">
        <v>2463.1248023399999</v>
      </c>
      <c r="V329" s="59">
        <v>2458.27307002</v>
      </c>
      <c r="W329" s="59">
        <v>2393.5739654700001</v>
      </c>
      <c r="X329" s="59">
        <v>2330.9577555000001</v>
      </c>
      <c r="Y329" s="59">
        <v>2391.0986495599996</v>
      </c>
    </row>
    <row r="330" spans="1:25" s="60" customFormat="1" ht="15.75" x14ac:dyDescent="0.3">
      <c r="A330" s="58" t="s">
        <v>139</v>
      </c>
      <c r="B330" s="59">
        <v>2327.7644838400001</v>
      </c>
      <c r="C330" s="59">
        <v>2301.5180531800002</v>
      </c>
      <c r="D330" s="59">
        <v>2347.0457512499997</v>
      </c>
      <c r="E330" s="59">
        <v>2359.3319073099997</v>
      </c>
      <c r="F330" s="59">
        <v>2364.85896344</v>
      </c>
      <c r="G330" s="59">
        <v>2328.9962458999998</v>
      </c>
      <c r="H330" s="59">
        <v>2268.4211524799998</v>
      </c>
      <c r="I330" s="59">
        <v>2217.23350622</v>
      </c>
      <c r="J330" s="59">
        <v>2191.1116390799998</v>
      </c>
      <c r="K330" s="59">
        <v>2162.3731167299998</v>
      </c>
      <c r="L330" s="59">
        <v>2116.95042057</v>
      </c>
      <c r="M330" s="59">
        <v>2185.1278018200001</v>
      </c>
      <c r="N330" s="59">
        <v>2209.2822829199999</v>
      </c>
      <c r="O330" s="59">
        <v>2233.2478590599999</v>
      </c>
      <c r="P330" s="59">
        <v>2258.7149491800001</v>
      </c>
      <c r="Q330" s="59">
        <v>2262.22595241</v>
      </c>
      <c r="R330" s="59">
        <v>2251.0825018</v>
      </c>
      <c r="S330" s="59">
        <v>2242.05908129</v>
      </c>
      <c r="T330" s="59">
        <v>2204.2971763800001</v>
      </c>
      <c r="U330" s="59">
        <v>2166.68622796</v>
      </c>
      <c r="V330" s="59">
        <v>2116.8858502600001</v>
      </c>
      <c r="W330" s="59">
        <v>2115.7520701499998</v>
      </c>
      <c r="X330" s="59">
        <v>2165.88906051</v>
      </c>
      <c r="Y330" s="59">
        <v>2186.1023217900001</v>
      </c>
    </row>
    <row r="331" spans="1:25" s="60" customFormat="1" ht="15.75" x14ac:dyDescent="0.3">
      <c r="A331" s="58" t="s">
        <v>140</v>
      </c>
      <c r="B331" s="59">
        <v>2261.5352606900001</v>
      </c>
      <c r="C331" s="59">
        <v>2315.7716190599999</v>
      </c>
      <c r="D331" s="59">
        <v>2346.1517401599999</v>
      </c>
      <c r="E331" s="59">
        <v>2362.7075309100001</v>
      </c>
      <c r="F331" s="59">
        <v>2364.1014006399996</v>
      </c>
      <c r="G331" s="59">
        <v>2347.3431387699998</v>
      </c>
      <c r="H331" s="59">
        <v>2276.0573359499999</v>
      </c>
      <c r="I331" s="59">
        <v>2205.3498687400001</v>
      </c>
      <c r="J331" s="59">
        <v>2178.68770331</v>
      </c>
      <c r="K331" s="59">
        <v>2174.9934006600001</v>
      </c>
      <c r="L331" s="59">
        <v>2182.9064875599997</v>
      </c>
      <c r="M331" s="59">
        <v>2212.1210368100001</v>
      </c>
      <c r="N331" s="59">
        <v>2209.9100920400001</v>
      </c>
      <c r="O331" s="59">
        <v>2234.75526098</v>
      </c>
      <c r="P331" s="59">
        <v>2257.3585452500001</v>
      </c>
      <c r="Q331" s="59">
        <v>2263.3671470499999</v>
      </c>
      <c r="R331" s="59">
        <v>2256.6613527</v>
      </c>
      <c r="S331" s="59">
        <v>2238.2553947699998</v>
      </c>
      <c r="T331" s="59">
        <v>2200.89245712</v>
      </c>
      <c r="U331" s="59">
        <v>2177.1973886199999</v>
      </c>
      <c r="V331" s="59">
        <v>2140.0750634699998</v>
      </c>
      <c r="W331" s="59">
        <v>2143.56528265</v>
      </c>
      <c r="X331" s="59">
        <v>2189.8204613299999</v>
      </c>
      <c r="Y331" s="59">
        <v>2259.1439178400001</v>
      </c>
    </row>
    <row r="332" spans="1:25" s="60" customFormat="1" ht="15.75" x14ac:dyDescent="0.3">
      <c r="A332" s="58" t="s">
        <v>141</v>
      </c>
      <c r="B332" s="59">
        <v>2221.0050004099999</v>
      </c>
      <c r="C332" s="59">
        <v>2297.9177691599998</v>
      </c>
      <c r="D332" s="59">
        <v>2296.8314922099999</v>
      </c>
      <c r="E332" s="59">
        <v>2263.7751663099998</v>
      </c>
      <c r="F332" s="59">
        <v>2314.6129799599998</v>
      </c>
      <c r="G332" s="59">
        <v>2299.6602041699998</v>
      </c>
      <c r="H332" s="59">
        <v>2285.3451637100002</v>
      </c>
      <c r="I332" s="59">
        <v>2175.8383939800001</v>
      </c>
      <c r="J332" s="59">
        <v>2134.2237904200001</v>
      </c>
      <c r="K332" s="59">
        <v>2136.6165429100001</v>
      </c>
      <c r="L332" s="59">
        <v>2132.59002994</v>
      </c>
      <c r="M332" s="59">
        <v>2184.61245852</v>
      </c>
      <c r="N332" s="59">
        <v>2194.5732686299998</v>
      </c>
      <c r="O332" s="59">
        <v>2218.36198952</v>
      </c>
      <c r="P332" s="59">
        <v>2230.8160095399999</v>
      </c>
      <c r="Q332" s="59">
        <v>2279.2758936499999</v>
      </c>
      <c r="R332" s="59">
        <v>2181.4162118499999</v>
      </c>
      <c r="S332" s="59">
        <v>2156.1874138600001</v>
      </c>
      <c r="T332" s="59">
        <v>2109.8410206499998</v>
      </c>
      <c r="U332" s="59">
        <v>2074.1275755799998</v>
      </c>
      <c r="V332" s="59">
        <v>2072.4052947199998</v>
      </c>
      <c r="W332" s="59">
        <v>2094.2669493200001</v>
      </c>
      <c r="X332" s="59">
        <v>2144.3396371200001</v>
      </c>
      <c r="Y332" s="59">
        <v>2169.0717495099998</v>
      </c>
    </row>
    <row r="333" spans="1:25" s="60" customFormat="1" ht="15.75" x14ac:dyDescent="0.3">
      <c r="A333" s="58" t="s">
        <v>142</v>
      </c>
      <c r="B333" s="59">
        <v>2274.54764389</v>
      </c>
      <c r="C333" s="59">
        <v>2277.13877164</v>
      </c>
      <c r="D333" s="59">
        <v>2334.7241408300001</v>
      </c>
      <c r="E333" s="59">
        <v>2336.2510439299999</v>
      </c>
      <c r="F333" s="59">
        <v>2323.3492418199999</v>
      </c>
      <c r="G333" s="59">
        <v>2314.13194208</v>
      </c>
      <c r="H333" s="59">
        <v>2322.8078040699997</v>
      </c>
      <c r="I333" s="59">
        <v>2242.0062059299999</v>
      </c>
      <c r="J333" s="59">
        <v>2183.2837650400002</v>
      </c>
      <c r="K333" s="59">
        <v>2124.5390576300001</v>
      </c>
      <c r="L333" s="59">
        <v>2102.75612641</v>
      </c>
      <c r="M333" s="59">
        <v>2110.5101144099999</v>
      </c>
      <c r="N333" s="59">
        <v>2152.6769224599998</v>
      </c>
      <c r="O333" s="59">
        <v>2171.96986599</v>
      </c>
      <c r="P333" s="59">
        <v>2197.0604683199999</v>
      </c>
      <c r="Q333" s="59">
        <v>2208.1170128999997</v>
      </c>
      <c r="R333" s="59">
        <v>2212.9853550500002</v>
      </c>
      <c r="S333" s="59">
        <v>2201.23425271</v>
      </c>
      <c r="T333" s="59">
        <v>2171.7144156599998</v>
      </c>
      <c r="U333" s="59">
        <v>2139.6439681100001</v>
      </c>
      <c r="V333" s="59">
        <v>2096.5648833699997</v>
      </c>
      <c r="W333" s="59">
        <v>2101.3454834700001</v>
      </c>
      <c r="X333" s="59">
        <v>2129.5282683599999</v>
      </c>
      <c r="Y333" s="59">
        <v>2108.4164063100002</v>
      </c>
    </row>
    <row r="334" spans="1:25" s="60" customFormat="1" ht="15.75" x14ac:dyDescent="0.3">
      <c r="A334" s="58" t="s">
        <v>143</v>
      </c>
      <c r="B334" s="59">
        <v>2203.5812051399998</v>
      </c>
      <c r="C334" s="59">
        <v>2243.0131979399998</v>
      </c>
      <c r="D334" s="59">
        <v>2259.6963699600001</v>
      </c>
      <c r="E334" s="59">
        <v>2261.7591097199997</v>
      </c>
      <c r="F334" s="59">
        <v>2264.4298725200001</v>
      </c>
      <c r="G334" s="59">
        <v>2227.8074581000001</v>
      </c>
      <c r="H334" s="59">
        <v>2234.31019578</v>
      </c>
      <c r="I334" s="59">
        <v>2252.2173560199999</v>
      </c>
      <c r="J334" s="59">
        <v>2240.8439146599999</v>
      </c>
      <c r="K334" s="59">
        <v>2165.5944301700001</v>
      </c>
      <c r="L334" s="59">
        <v>2161.4941182899997</v>
      </c>
      <c r="M334" s="59">
        <v>2174.9845495899999</v>
      </c>
      <c r="N334" s="59">
        <v>2200.7589677800001</v>
      </c>
      <c r="O334" s="59">
        <v>2230.3493173500001</v>
      </c>
      <c r="P334" s="59">
        <v>2241.2844871799998</v>
      </c>
      <c r="Q334" s="59">
        <v>2256.8900186999999</v>
      </c>
      <c r="R334" s="59">
        <v>2254.9383384600001</v>
      </c>
      <c r="S334" s="59">
        <v>2192.9783722699999</v>
      </c>
      <c r="T334" s="59">
        <v>2143.4864104099997</v>
      </c>
      <c r="U334" s="59">
        <v>2140.0806631599999</v>
      </c>
      <c r="V334" s="59">
        <v>2106.2182469999998</v>
      </c>
      <c r="W334" s="59">
        <v>2101.15827046</v>
      </c>
      <c r="X334" s="59">
        <v>2164.5275832699999</v>
      </c>
      <c r="Y334" s="59">
        <v>2223.7934535499999</v>
      </c>
    </row>
    <row r="335" spans="1:25" s="60" customFormat="1" ht="15.75" x14ac:dyDescent="0.3">
      <c r="A335" s="58" t="s">
        <v>144</v>
      </c>
      <c r="B335" s="59">
        <v>2255.9114724199999</v>
      </c>
      <c r="C335" s="59">
        <v>2270.65419982</v>
      </c>
      <c r="D335" s="59">
        <v>2354.9608435599998</v>
      </c>
      <c r="E335" s="59">
        <v>2302.4117323099999</v>
      </c>
      <c r="F335" s="59">
        <v>2306.1597328899998</v>
      </c>
      <c r="G335" s="59">
        <v>2301.18209729</v>
      </c>
      <c r="H335" s="59">
        <v>2365.79261649</v>
      </c>
      <c r="I335" s="59">
        <v>2200.3673327199999</v>
      </c>
      <c r="J335" s="59">
        <v>2162.8375427000001</v>
      </c>
      <c r="K335" s="59">
        <v>2165.06101889</v>
      </c>
      <c r="L335" s="59">
        <v>2160.0318523999999</v>
      </c>
      <c r="M335" s="59">
        <v>2184.8744973299999</v>
      </c>
      <c r="N335" s="59">
        <v>2206.0832918699998</v>
      </c>
      <c r="O335" s="59">
        <v>2239.5222821500001</v>
      </c>
      <c r="P335" s="59">
        <v>2253.8679254499998</v>
      </c>
      <c r="Q335" s="59">
        <v>2254.6398997900001</v>
      </c>
      <c r="R335" s="59">
        <v>2258.37331868</v>
      </c>
      <c r="S335" s="59">
        <v>2240.6221871799999</v>
      </c>
      <c r="T335" s="59">
        <v>2220.03300317</v>
      </c>
      <c r="U335" s="59">
        <v>2199.7877149699998</v>
      </c>
      <c r="V335" s="59">
        <v>2170.5950820899998</v>
      </c>
      <c r="W335" s="59">
        <v>2174.1887480800001</v>
      </c>
      <c r="X335" s="59">
        <v>2234.3483120000001</v>
      </c>
      <c r="Y335" s="59">
        <v>2283.5024605899998</v>
      </c>
    </row>
    <row r="336" spans="1:25" s="60" customFormat="1" ht="15.75" x14ac:dyDescent="0.3">
      <c r="A336" s="58" t="s">
        <v>145</v>
      </c>
      <c r="B336" s="59">
        <v>2305.3191307699999</v>
      </c>
      <c r="C336" s="59">
        <v>2342.40982966</v>
      </c>
      <c r="D336" s="59">
        <v>2283.69953545</v>
      </c>
      <c r="E336" s="59">
        <v>2395.2607235999999</v>
      </c>
      <c r="F336" s="59">
        <v>2412.1374390799997</v>
      </c>
      <c r="G336" s="59">
        <v>2268.3872986800002</v>
      </c>
      <c r="H336" s="59">
        <v>2293.0801663900002</v>
      </c>
      <c r="I336" s="59">
        <v>2239.2369810999999</v>
      </c>
      <c r="J336" s="59">
        <v>2201.4465015699998</v>
      </c>
      <c r="K336" s="59">
        <v>2159.2550187699999</v>
      </c>
      <c r="L336" s="59">
        <v>2164.2287023999997</v>
      </c>
      <c r="M336" s="59">
        <v>2175.2900794399998</v>
      </c>
      <c r="N336" s="59">
        <v>2175.04368806</v>
      </c>
      <c r="O336" s="59">
        <v>2205.2826906400001</v>
      </c>
      <c r="P336" s="59">
        <v>2229.8047847100001</v>
      </c>
      <c r="Q336" s="59">
        <v>2231.9224601299998</v>
      </c>
      <c r="R336" s="59">
        <v>2201.88126014</v>
      </c>
      <c r="S336" s="59">
        <v>2198.8945424600001</v>
      </c>
      <c r="T336" s="59">
        <v>2159.2042368799998</v>
      </c>
      <c r="U336" s="59">
        <v>2172.8404468899998</v>
      </c>
      <c r="V336" s="59">
        <v>2140.1895052700002</v>
      </c>
      <c r="W336" s="59">
        <v>2135.7849072999998</v>
      </c>
      <c r="X336" s="59">
        <v>2189.2549789199998</v>
      </c>
      <c r="Y336" s="59">
        <v>2244.5134481800001</v>
      </c>
    </row>
    <row r="337" spans="1:25" s="60" customFormat="1" ht="15.75" x14ac:dyDescent="0.3">
      <c r="A337" s="58" t="s">
        <v>146</v>
      </c>
      <c r="B337" s="59">
        <v>2228.3625692199998</v>
      </c>
      <c r="C337" s="59">
        <v>2331.61313488</v>
      </c>
      <c r="D337" s="59">
        <v>2350.4471885399998</v>
      </c>
      <c r="E337" s="59">
        <v>2354.24457652</v>
      </c>
      <c r="F337" s="59">
        <v>2325.0272759499999</v>
      </c>
      <c r="G337" s="59">
        <v>2288.3393436599999</v>
      </c>
      <c r="H337" s="59">
        <v>2231.4123693900001</v>
      </c>
      <c r="I337" s="59">
        <v>2167.3335285399999</v>
      </c>
      <c r="J337" s="59">
        <v>2152.1948895599999</v>
      </c>
      <c r="K337" s="59">
        <v>2126.3662869700001</v>
      </c>
      <c r="L337" s="59">
        <v>2137.6431893700001</v>
      </c>
      <c r="M337" s="59">
        <v>2142.0877728</v>
      </c>
      <c r="N337" s="59">
        <v>2155.6629587500001</v>
      </c>
      <c r="O337" s="59">
        <v>2149.2342419900001</v>
      </c>
      <c r="P337" s="59">
        <v>2175.48424161</v>
      </c>
      <c r="Q337" s="59">
        <v>2190.6397099800001</v>
      </c>
      <c r="R337" s="59">
        <v>2185.0999059400001</v>
      </c>
      <c r="S337" s="59">
        <v>2173.4582356400001</v>
      </c>
      <c r="T337" s="59">
        <v>2110.6519002499999</v>
      </c>
      <c r="U337" s="59">
        <v>2126.2405922200001</v>
      </c>
      <c r="V337" s="59">
        <v>2051.1707936399998</v>
      </c>
      <c r="W337" s="59">
        <v>2033.47376558</v>
      </c>
      <c r="X337" s="59">
        <v>2078.0289025799998</v>
      </c>
      <c r="Y337" s="59">
        <v>2149.4428767700001</v>
      </c>
    </row>
    <row r="338" spans="1:25" s="60" customFormat="1" ht="15.75" x14ac:dyDescent="0.3">
      <c r="A338" s="58" t="s">
        <v>147</v>
      </c>
      <c r="B338" s="59">
        <v>2304.0189496499997</v>
      </c>
      <c r="C338" s="59">
        <v>2331.3267967699999</v>
      </c>
      <c r="D338" s="59">
        <v>2378.2726095899998</v>
      </c>
      <c r="E338" s="59">
        <v>2393.5820760799998</v>
      </c>
      <c r="F338" s="59">
        <v>2351.3992926199999</v>
      </c>
      <c r="G338" s="59">
        <v>2324.8718080499998</v>
      </c>
      <c r="H338" s="59">
        <v>2242.8080151899999</v>
      </c>
      <c r="I338" s="59">
        <v>2244.9401600599999</v>
      </c>
      <c r="J338" s="59">
        <v>2206.4056722</v>
      </c>
      <c r="K338" s="59">
        <v>2181.6674561</v>
      </c>
      <c r="L338" s="59">
        <v>2170.2048505100001</v>
      </c>
      <c r="M338" s="59">
        <v>2176.7004184900002</v>
      </c>
      <c r="N338" s="59">
        <v>2167.9522998799998</v>
      </c>
      <c r="O338" s="59">
        <v>2187.97918549</v>
      </c>
      <c r="P338" s="59">
        <v>2246.7987992600001</v>
      </c>
      <c r="Q338" s="59">
        <v>2260.4882452500001</v>
      </c>
      <c r="R338" s="59">
        <v>2259.3838078200001</v>
      </c>
      <c r="S338" s="59">
        <v>2258.58572538</v>
      </c>
      <c r="T338" s="59">
        <v>2203.0915470300001</v>
      </c>
      <c r="U338" s="59">
        <v>2177.97057675</v>
      </c>
      <c r="V338" s="59">
        <v>2145.2944242499998</v>
      </c>
      <c r="W338" s="59">
        <v>2108.5758073900001</v>
      </c>
      <c r="X338" s="59">
        <v>2167.5001731100001</v>
      </c>
      <c r="Y338" s="59">
        <v>2221.65525531</v>
      </c>
    </row>
    <row r="339" spans="1:25" s="60" customFormat="1" ht="15.75" x14ac:dyDescent="0.3">
      <c r="A339" s="58" t="s">
        <v>148</v>
      </c>
      <c r="B339" s="59">
        <v>2291.50571743</v>
      </c>
      <c r="C339" s="59">
        <v>2350.9570723100001</v>
      </c>
      <c r="D339" s="59">
        <v>2345.8040927799998</v>
      </c>
      <c r="E339" s="59">
        <v>2345.8304399799999</v>
      </c>
      <c r="F339" s="59">
        <v>2355.9075930399999</v>
      </c>
      <c r="G339" s="59">
        <v>2347.6468855499998</v>
      </c>
      <c r="H339" s="59">
        <v>2313.9870602000001</v>
      </c>
      <c r="I339" s="59">
        <v>2249.5568382000001</v>
      </c>
      <c r="J339" s="59">
        <v>2224.9089944500001</v>
      </c>
      <c r="K339" s="59">
        <v>2204.3700549800001</v>
      </c>
      <c r="L339" s="59">
        <v>2204.52445502</v>
      </c>
      <c r="M339" s="59">
        <v>2226.1248871299999</v>
      </c>
      <c r="N339" s="59">
        <v>2241.58795061</v>
      </c>
      <c r="O339" s="59">
        <v>2256.7248884000001</v>
      </c>
      <c r="P339" s="59">
        <v>2247.36017193</v>
      </c>
      <c r="Q339" s="59">
        <v>2271.3294881399997</v>
      </c>
      <c r="R339" s="59">
        <v>2270.9125640900002</v>
      </c>
      <c r="S339" s="59">
        <v>2297.7548637899999</v>
      </c>
      <c r="T339" s="59">
        <v>2264.36338991</v>
      </c>
      <c r="U339" s="59">
        <v>2233.17204907</v>
      </c>
      <c r="V339" s="59">
        <v>2198.4443639000001</v>
      </c>
      <c r="W339" s="59">
        <v>2206.5174356799998</v>
      </c>
      <c r="X339" s="59">
        <v>2240.7779652099998</v>
      </c>
      <c r="Y339" s="59">
        <v>2337.1352298000002</v>
      </c>
    </row>
    <row r="340" spans="1:25" s="60" customFormat="1" ht="15.75" x14ac:dyDescent="0.3">
      <c r="A340" s="58" t="s">
        <v>149</v>
      </c>
      <c r="B340" s="59">
        <v>2177.6800114399998</v>
      </c>
      <c r="C340" s="59">
        <v>2217.0046290699997</v>
      </c>
      <c r="D340" s="59">
        <v>2227.6817315099997</v>
      </c>
      <c r="E340" s="59">
        <v>2232.7508993199999</v>
      </c>
      <c r="F340" s="59">
        <v>2231.22213311</v>
      </c>
      <c r="G340" s="59">
        <v>2228.6307138699999</v>
      </c>
      <c r="H340" s="59">
        <v>2192.9331241700002</v>
      </c>
      <c r="I340" s="59">
        <v>2097.5380934700001</v>
      </c>
      <c r="J340" s="59">
        <v>2075.2647698199999</v>
      </c>
      <c r="K340" s="59">
        <v>1964.37161283</v>
      </c>
      <c r="L340" s="59">
        <v>1952.83948657</v>
      </c>
      <c r="M340" s="59">
        <v>1980.46829355</v>
      </c>
      <c r="N340" s="59">
        <v>1999.9897207000001</v>
      </c>
      <c r="O340" s="59">
        <v>2034.96620502</v>
      </c>
      <c r="P340" s="59">
        <v>2055.6377302299998</v>
      </c>
      <c r="Q340" s="59">
        <v>2064.59377786</v>
      </c>
      <c r="R340" s="59">
        <v>2065.2011106999998</v>
      </c>
      <c r="S340" s="59">
        <v>2086.6986006299999</v>
      </c>
      <c r="T340" s="59">
        <v>2024.16782683</v>
      </c>
      <c r="U340" s="59">
        <v>1993.0589868100001</v>
      </c>
      <c r="V340" s="59">
        <v>1958.2200198800001</v>
      </c>
      <c r="W340" s="59">
        <v>1969.3619192000001</v>
      </c>
      <c r="X340" s="59">
        <v>2016.34109736</v>
      </c>
      <c r="Y340" s="59">
        <v>2077.8725376799998</v>
      </c>
    </row>
    <row r="341" spans="1:25" s="60" customFormat="1" ht="15.75" x14ac:dyDescent="0.3">
      <c r="A341" s="58" t="s">
        <v>150</v>
      </c>
      <c r="B341" s="59">
        <v>2217.1337693800001</v>
      </c>
      <c r="C341" s="59">
        <v>2285.1780755599998</v>
      </c>
      <c r="D341" s="59">
        <v>2300.1948893899998</v>
      </c>
      <c r="E341" s="59">
        <v>2331.4239771699999</v>
      </c>
      <c r="F341" s="59">
        <v>2332.2219638199999</v>
      </c>
      <c r="G341" s="59">
        <v>2318.13207453</v>
      </c>
      <c r="H341" s="59">
        <v>2324.56114368</v>
      </c>
      <c r="I341" s="59">
        <v>2270.5820417800001</v>
      </c>
      <c r="J341" s="59">
        <v>2212.3832823100001</v>
      </c>
      <c r="K341" s="59">
        <v>2140.16200084</v>
      </c>
      <c r="L341" s="59">
        <v>2114.92172403</v>
      </c>
      <c r="M341" s="59">
        <v>2110.85145233</v>
      </c>
      <c r="N341" s="59">
        <v>2129.17559033</v>
      </c>
      <c r="O341" s="59">
        <v>2163.3362590400002</v>
      </c>
      <c r="P341" s="59">
        <v>2171.69199394</v>
      </c>
      <c r="Q341" s="59">
        <v>2187.4552990500001</v>
      </c>
      <c r="R341" s="59">
        <v>2186.1325862600002</v>
      </c>
      <c r="S341" s="59">
        <v>2165.4304158800001</v>
      </c>
      <c r="T341" s="59">
        <v>2134.1867535199999</v>
      </c>
      <c r="U341" s="59">
        <v>2106.5623642400001</v>
      </c>
      <c r="V341" s="59">
        <v>2054.7283144600001</v>
      </c>
      <c r="W341" s="59">
        <v>2047.4464305900001</v>
      </c>
      <c r="X341" s="59">
        <v>2093.70451972</v>
      </c>
      <c r="Y341" s="59">
        <v>2165.8671646799999</v>
      </c>
    </row>
    <row r="342" spans="1:25" s="60" customFormat="1" ht="15.75" x14ac:dyDescent="0.3">
      <c r="A342" s="58" t="s">
        <v>151</v>
      </c>
      <c r="B342" s="59">
        <v>2296.4918845500001</v>
      </c>
      <c r="C342" s="59">
        <v>2359.8611451900001</v>
      </c>
      <c r="D342" s="59">
        <v>2374.7533087699999</v>
      </c>
      <c r="E342" s="59">
        <v>2383.8767479100002</v>
      </c>
      <c r="F342" s="59">
        <v>2386.2514841900002</v>
      </c>
      <c r="G342" s="59">
        <v>2366.2018948</v>
      </c>
      <c r="H342" s="59">
        <v>2377.0712629899999</v>
      </c>
      <c r="I342" s="59">
        <v>2141.36814052</v>
      </c>
      <c r="J342" s="59">
        <v>2084.0273503600001</v>
      </c>
      <c r="K342" s="59">
        <v>2042.6693473</v>
      </c>
      <c r="L342" s="59">
        <v>2081.9521805599998</v>
      </c>
      <c r="M342" s="59">
        <v>2116.24248498</v>
      </c>
      <c r="N342" s="59">
        <v>2172.5979079200001</v>
      </c>
      <c r="O342" s="59">
        <v>2195.1404279600001</v>
      </c>
      <c r="P342" s="59">
        <v>2210.02611359</v>
      </c>
      <c r="Q342" s="59">
        <v>2220.1995839699998</v>
      </c>
      <c r="R342" s="59">
        <v>2237.0787006300002</v>
      </c>
      <c r="S342" s="59">
        <v>2187.8087862299999</v>
      </c>
      <c r="T342" s="59">
        <v>2167.8327171699998</v>
      </c>
      <c r="U342" s="59">
        <v>2137.4300210900001</v>
      </c>
      <c r="V342" s="59">
        <v>2101.6260337600002</v>
      </c>
      <c r="W342" s="59">
        <v>2095.3957001099998</v>
      </c>
      <c r="X342" s="59">
        <v>2149.8762256999998</v>
      </c>
      <c r="Y342" s="59">
        <v>2203.4623522699999</v>
      </c>
    </row>
    <row r="343" spans="1:25" s="60" customFormat="1" ht="15.75" x14ac:dyDescent="0.3">
      <c r="A343" s="58" t="s">
        <v>152</v>
      </c>
      <c r="B343" s="59">
        <v>2244.0456628500001</v>
      </c>
      <c r="C343" s="59">
        <v>2307.1509587300002</v>
      </c>
      <c r="D343" s="59">
        <v>2337.0604099699999</v>
      </c>
      <c r="E343" s="59">
        <v>2333.03145842</v>
      </c>
      <c r="F343" s="59">
        <v>2333.4611918599999</v>
      </c>
      <c r="G343" s="59">
        <v>2317.5065022999997</v>
      </c>
      <c r="H343" s="59">
        <v>2256.10517574</v>
      </c>
      <c r="I343" s="59">
        <v>2174.7567720500001</v>
      </c>
      <c r="J343" s="59">
        <v>2146.7982535400001</v>
      </c>
      <c r="K343" s="59">
        <v>2108.3465504199999</v>
      </c>
      <c r="L343" s="59">
        <v>2101.8210200499998</v>
      </c>
      <c r="M343" s="59">
        <v>2107.8177783800002</v>
      </c>
      <c r="N343" s="59">
        <v>2113.5841937999999</v>
      </c>
      <c r="O343" s="59">
        <v>2129.0743344100001</v>
      </c>
      <c r="P343" s="59">
        <v>2145.5597743499998</v>
      </c>
      <c r="Q343" s="59">
        <v>2157.07683318</v>
      </c>
      <c r="R343" s="59">
        <v>2171.3553778599999</v>
      </c>
      <c r="S343" s="59">
        <v>2139.9879648900001</v>
      </c>
      <c r="T343" s="59">
        <v>2112.1583001700001</v>
      </c>
      <c r="U343" s="59">
        <v>2094.4719351099998</v>
      </c>
      <c r="V343" s="59">
        <v>2054.8968485099999</v>
      </c>
      <c r="W343" s="59">
        <v>2047.51957612</v>
      </c>
      <c r="X343" s="59">
        <v>2091.9756860799998</v>
      </c>
      <c r="Y343" s="59">
        <v>2155.8934976400001</v>
      </c>
    </row>
    <row r="344" spans="1:25" s="60" customFormat="1" ht="15.75" x14ac:dyDescent="0.3">
      <c r="A344" s="58" t="s">
        <v>153</v>
      </c>
      <c r="B344" s="59">
        <v>2148.2430890400001</v>
      </c>
      <c r="C344" s="59">
        <v>2198.7620840499999</v>
      </c>
      <c r="D344" s="59">
        <v>2268.6797056999999</v>
      </c>
      <c r="E344" s="59">
        <v>2312.9319037800001</v>
      </c>
      <c r="F344" s="59">
        <v>2325.7114711599997</v>
      </c>
      <c r="G344" s="59">
        <v>2285.0806226499999</v>
      </c>
      <c r="H344" s="59">
        <v>2214.6017749299999</v>
      </c>
      <c r="I344" s="59">
        <v>2128.3403041299998</v>
      </c>
      <c r="J344" s="59">
        <v>2097.4155942399998</v>
      </c>
      <c r="K344" s="59">
        <v>2078.6443773400001</v>
      </c>
      <c r="L344" s="59">
        <v>2067.8186159100001</v>
      </c>
      <c r="M344" s="59">
        <v>2097.1706062200001</v>
      </c>
      <c r="N344" s="59">
        <v>2115.6160437600001</v>
      </c>
      <c r="O344" s="59">
        <v>2141.8991128100001</v>
      </c>
      <c r="P344" s="59">
        <v>2150.4498986200001</v>
      </c>
      <c r="Q344" s="59">
        <v>2165.6873302600002</v>
      </c>
      <c r="R344" s="59">
        <v>2195.4944362800002</v>
      </c>
      <c r="S344" s="59">
        <v>2112.1637027500001</v>
      </c>
      <c r="T344" s="59">
        <v>2056.8961465399998</v>
      </c>
      <c r="U344" s="59">
        <v>2067.4062680399998</v>
      </c>
      <c r="V344" s="59">
        <v>2017.9253007700001</v>
      </c>
      <c r="W344" s="59">
        <v>2012.14126065</v>
      </c>
      <c r="X344" s="59">
        <v>2056.80594303</v>
      </c>
      <c r="Y344" s="59">
        <v>2188.9876787799999</v>
      </c>
    </row>
    <row r="345" spans="1:25" s="60" customFormat="1" ht="15.75" x14ac:dyDescent="0.3">
      <c r="A345" s="58" t="s">
        <v>154</v>
      </c>
      <c r="B345" s="59">
        <v>2141.4894396099999</v>
      </c>
      <c r="C345" s="59">
        <v>2237.8933146599998</v>
      </c>
      <c r="D345" s="59">
        <v>2266.7810418599997</v>
      </c>
      <c r="E345" s="59">
        <v>2272.92406944</v>
      </c>
      <c r="F345" s="59">
        <v>2260.0308834699999</v>
      </c>
      <c r="G345" s="59">
        <v>2238.6701147499998</v>
      </c>
      <c r="H345" s="59">
        <v>2136.5488799599998</v>
      </c>
      <c r="I345" s="59">
        <v>2114.7417653100001</v>
      </c>
      <c r="J345" s="59">
        <v>2072.7953572500001</v>
      </c>
      <c r="K345" s="59">
        <v>2008.63696428</v>
      </c>
      <c r="L345" s="59">
        <v>1997.57938102</v>
      </c>
      <c r="M345" s="59">
        <v>1977.4149360500001</v>
      </c>
      <c r="N345" s="59">
        <v>1999.1312387800001</v>
      </c>
      <c r="O345" s="59">
        <v>2021.05275274</v>
      </c>
      <c r="P345" s="59">
        <v>2036.11371927</v>
      </c>
      <c r="Q345" s="59">
        <v>2055.42437651</v>
      </c>
      <c r="R345" s="59">
        <v>2062.5820168300002</v>
      </c>
      <c r="S345" s="59">
        <v>2048.0535153299998</v>
      </c>
      <c r="T345" s="59">
        <v>2021.7546600600001</v>
      </c>
      <c r="U345" s="59">
        <v>2013.9187615600001</v>
      </c>
      <c r="V345" s="59">
        <v>1982.60200095</v>
      </c>
      <c r="W345" s="59">
        <v>1976.89017096</v>
      </c>
      <c r="X345" s="59">
        <v>2025.4912968800002</v>
      </c>
      <c r="Y345" s="59">
        <v>2096.36121172</v>
      </c>
    </row>
    <row r="346" spans="1:25" s="60" customFormat="1" ht="15.75" x14ac:dyDescent="0.3">
      <c r="A346" s="58" t="s">
        <v>155</v>
      </c>
      <c r="B346" s="59">
        <v>2193.86006563</v>
      </c>
      <c r="C346" s="59">
        <v>2260.89999438</v>
      </c>
      <c r="D346" s="59">
        <v>2280.3213621099999</v>
      </c>
      <c r="E346" s="59">
        <v>2295.1347558100001</v>
      </c>
      <c r="F346" s="59">
        <v>2305.7239126599998</v>
      </c>
      <c r="G346" s="59">
        <v>2286.6899014699998</v>
      </c>
      <c r="H346" s="59">
        <v>2236.9290898499999</v>
      </c>
      <c r="I346" s="59">
        <v>2129.0238123399999</v>
      </c>
      <c r="J346" s="59">
        <v>2121.1387151700001</v>
      </c>
      <c r="K346" s="59">
        <v>2100.26113549</v>
      </c>
      <c r="L346" s="59">
        <v>2061.0605720499998</v>
      </c>
      <c r="M346" s="59">
        <v>2087.0694355199998</v>
      </c>
      <c r="N346" s="59">
        <v>2108.0478485099998</v>
      </c>
      <c r="O346" s="59">
        <v>2120.6939078300002</v>
      </c>
      <c r="P346" s="59">
        <v>2135.3545306800002</v>
      </c>
      <c r="Q346" s="59">
        <v>2144.5079688000001</v>
      </c>
      <c r="R346" s="59">
        <v>2139.5075480099999</v>
      </c>
      <c r="S346" s="59">
        <v>2116.6736247499998</v>
      </c>
      <c r="T346" s="59">
        <v>2104.9205327700001</v>
      </c>
      <c r="U346" s="59">
        <v>2085.36879378</v>
      </c>
      <c r="V346" s="59">
        <v>2039.5374827600001</v>
      </c>
      <c r="W346" s="59">
        <v>2036.54110087</v>
      </c>
      <c r="X346" s="59">
        <v>2095.1391087500001</v>
      </c>
      <c r="Y346" s="59">
        <v>2156.9162420299999</v>
      </c>
    </row>
    <row r="347" spans="1:25" s="60" customFormat="1" ht="15.75" x14ac:dyDescent="0.3">
      <c r="A347" s="58" t="s">
        <v>156</v>
      </c>
      <c r="B347" s="59">
        <v>2104.9612951999998</v>
      </c>
      <c r="C347" s="59">
        <v>2167.9743393899998</v>
      </c>
      <c r="D347" s="59">
        <v>2210.1553384899998</v>
      </c>
      <c r="E347" s="59">
        <v>2217.7490191299999</v>
      </c>
      <c r="F347" s="59">
        <v>2221.27265674</v>
      </c>
      <c r="G347" s="59">
        <v>2215.1372256499999</v>
      </c>
      <c r="H347" s="59">
        <v>2186.5658737700001</v>
      </c>
      <c r="I347" s="59">
        <v>2127.2463432899999</v>
      </c>
      <c r="J347" s="59">
        <v>2063.6323953199999</v>
      </c>
      <c r="K347" s="59">
        <v>2010.1768666300002</v>
      </c>
      <c r="L347" s="59">
        <v>1996.34580897</v>
      </c>
      <c r="M347" s="59">
        <v>2008.6550273</v>
      </c>
      <c r="N347" s="59">
        <v>2023.7405239900002</v>
      </c>
      <c r="O347" s="59">
        <v>2033.7269759800001</v>
      </c>
      <c r="P347" s="59">
        <v>2051.0728888099998</v>
      </c>
      <c r="Q347" s="59">
        <v>2061.3175963499998</v>
      </c>
      <c r="R347" s="59">
        <v>2065.3955774800002</v>
      </c>
      <c r="S347" s="59">
        <v>2042.12513212</v>
      </c>
      <c r="T347" s="59">
        <v>2012.7691685500001</v>
      </c>
      <c r="U347" s="59">
        <v>2004.9040194000002</v>
      </c>
      <c r="V347" s="59">
        <v>1963.1437994600001</v>
      </c>
      <c r="W347" s="59">
        <v>1958.52000507</v>
      </c>
      <c r="X347" s="59">
        <v>1994.2504020600002</v>
      </c>
      <c r="Y347" s="59">
        <v>2057.6039868799999</v>
      </c>
    </row>
    <row r="348" spans="1:25" s="60" customFormat="1" ht="15.75" x14ac:dyDescent="0.3">
      <c r="A348" s="58" t="s">
        <v>157</v>
      </c>
      <c r="B348" s="59">
        <v>2134.1812559</v>
      </c>
      <c r="C348" s="59">
        <v>2164.38133814</v>
      </c>
      <c r="D348" s="59">
        <v>2158.2436137099999</v>
      </c>
      <c r="E348" s="59">
        <v>2214.8909474799998</v>
      </c>
      <c r="F348" s="59">
        <v>2212.99969564</v>
      </c>
      <c r="G348" s="59">
        <v>2154.9139489200002</v>
      </c>
      <c r="H348" s="59">
        <v>2166.8282696900001</v>
      </c>
      <c r="I348" s="59">
        <v>2139.0405793499999</v>
      </c>
      <c r="J348" s="59">
        <v>2098.9486197800002</v>
      </c>
      <c r="K348" s="59">
        <v>2041.15226824</v>
      </c>
      <c r="L348" s="59">
        <v>2015.3031739300002</v>
      </c>
      <c r="M348" s="59">
        <v>2013.2657612400001</v>
      </c>
      <c r="N348" s="59">
        <v>2023.7700462800001</v>
      </c>
      <c r="O348" s="59">
        <v>2051.36923759</v>
      </c>
      <c r="P348" s="59">
        <v>2063.3206083099999</v>
      </c>
      <c r="Q348" s="59">
        <v>2071.4567689</v>
      </c>
      <c r="R348" s="59">
        <v>2066.2276528699999</v>
      </c>
      <c r="S348" s="59">
        <v>2047.25740823</v>
      </c>
      <c r="T348" s="59">
        <v>2024.2801922400001</v>
      </c>
      <c r="U348" s="59">
        <v>2015.7772209</v>
      </c>
      <c r="V348" s="59">
        <v>1974.6447129600001</v>
      </c>
      <c r="W348" s="59">
        <v>1961.90448975</v>
      </c>
      <c r="X348" s="59">
        <v>1995.00140422</v>
      </c>
      <c r="Y348" s="59">
        <v>2058.75917222</v>
      </c>
    </row>
    <row r="349" spans="1:25" s="60" customFormat="1" ht="15.75" x14ac:dyDescent="0.3">
      <c r="A349" s="58" t="s">
        <v>158</v>
      </c>
      <c r="B349" s="59">
        <v>2063.6162965200001</v>
      </c>
      <c r="C349" s="59">
        <v>2126.6782816300001</v>
      </c>
      <c r="D349" s="59">
        <v>2145.2161572300001</v>
      </c>
      <c r="E349" s="59">
        <v>2157.40691186</v>
      </c>
      <c r="F349" s="59">
        <v>2156.4438741600002</v>
      </c>
      <c r="G349" s="59">
        <v>2133.5683589199998</v>
      </c>
      <c r="H349" s="59">
        <v>2141.1070168599999</v>
      </c>
      <c r="I349" s="59">
        <v>1996.4883566000001</v>
      </c>
      <c r="J349" s="59">
        <v>1970.80012842</v>
      </c>
      <c r="K349" s="59">
        <v>1932.9333986900001</v>
      </c>
      <c r="L349" s="59">
        <v>1909.2362378400001</v>
      </c>
      <c r="M349" s="59">
        <v>1965.6620707900001</v>
      </c>
      <c r="N349" s="59">
        <v>1986.71558615</v>
      </c>
      <c r="O349" s="59">
        <v>1968.9864820300002</v>
      </c>
      <c r="P349" s="59">
        <v>2006.96513654</v>
      </c>
      <c r="Q349" s="59">
        <v>2010.9501215100001</v>
      </c>
      <c r="R349" s="59">
        <v>2020.91716909</v>
      </c>
      <c r="S349" s="59">
        <v>1994.7248867800001</v>
      </c>
      <c r="T349" s="59">
        <v>1973.10852262</v>
      </c>
      <c r="U349" s="59">
        <v>1955.9592815200001</v>
      </c>
      <c r="V349" s="59">
        <v>1917.87853107</v>
      </c>
      <c r="W349" s="59">
        <v>1896.4993835400001</v>
      </c>
      <c r="X349" s="59">
        <v>1942.04971703</v>
      </c>
      <c r="Y349" s="59">
        <v>2004.3574112800002</v>
      </c>
    </row>
    <row r="350" spans="1:25" s="60" customFormat="1" ht="15.75" x14ac:dyDescent="0.3">
      <c r="A350" s="58" t="s">
        <v>159</v>
      </c>
      <c r="B350" s="59">
        <v>2082.6870270999998</v>
      </c>
      <c r="C350" s="59">
        <v>2141.2126899499999</v>
      </c>
      <c r="D350" s="59">
        <v>2174.0274728899999</v>
      </c>
      <c r="E350" s="59">
        <v>2174.0047233099999</v>
      </c>
      <c r="F350" s="59">
        <v>2173.9481391999998</v>
      </c>
      <c r="G350" s="59">
        <v>2146.6712203299999</v>
      </c>
      <c r="H350" s="59">
        <v>2115.6863823600002</v>
      </c>
      <c r="I350" s="59">
        <v>2072.8389975599998</v>
      </c>
      <c r="J350" s="59">
        <v>2097.8099131099998</v>
      </c>
      <c r="K350" s="59">
        <v>2111.9866095900002</v>
      </c>
      <c r="L350" s="59">
        <v>2103.8882930099999</v>
      </c>
      <c r="M350" s="59">
        <v>2112.7923426799998</v>
      </c>
      <c r="N350" s="59">
        <v>2110.4691269499999</v>
      </c>
      <c r="O350" s="59">
        <v>2117.5325720299998</v>
      </c>
      <c r="P350" s="59">
        <v>2146.3621192800001</v>
      </c>
      <c r="Q350" s="59">
        <v>2156.23082849</v>
      </c>
      <c r="R350" s="59">
        <v>2155.6269338799998</v>
      </c>
      <c r="S350" s="59">
        <v>2128.1619431099998</v>
      </c>
      <c r="T350" s="59">
        <v>2106.6729488699998</v>
      </c>
      <c r="U350" s="59">
        <v>2089.7994009099998</v>
      </c>
      <c r="V350" s="59">
        <v>2057.0763032099999</v>
      </c>
      <c r="W350" s="59">
        <v>2040.9458429400001</v>
      </c>
      <c r="X350" s="59">
        <v>2090.1507931000001</v>
      </c>
      <c r="Y350" s="59">
        <v>2154.69154781</v>
      </c>
    </row>
    <row r="351" spans="1:25" s="60" customFormat="1" ht="15.75" x14ac:dyDescent="0.3">
      <c r="A351" s="58" t="s">
        <v>160</v>
      </c>
      <c r="B351" s="59">
        <v>2161.2702331199998</v>
      </c>
      <c r="C351" s="59">
        <v>2210.7938189299998</v>
      </c>
      <c r="D351" s="59">
        <v>2152.6531097500001</v>
      </c>
      <c r="E351" s="59">
        <v>2208.78381902</v>
      </c>
      <c r="F351" s="59">
        <v>2177.8691349699998</v>
      </c>
      <c r="G351" s="59">
        <v>2170.52801013</v>
      </c>
      <c r="H351" s="59">
        <v>2112.1553924499999</v>
      </c>
      <c r="I351" s="59">
        <v>2047.3228731200002</v>
      </c>
      <c r="J351" s="59">
        <v>1987.3211989400002</v>
      </c>
      <c r="K351" s="59">
        <v>1995.5021018100001</v>
      </c>
      <c r="L351" s="59">
        <v>1991.19036463</v>
      </c>
      <c r="M351" s="59">
        <v>2003.3986167400001</v>
      </c>
      <c r="N351" s="59">
        <v>2012.684397</v>
      </c>
      <c r="O351" s="59">
        <v>2039.0268584200001</v>
      </c>
      <c r="P351" s="59">
        <v>2047.2512662900001</v>
      </c>
      <c r="Q351" s="59">
        <v>2062.3567497200002</v>
      </c>
      <c r="R351" s="59">
        <v>2058.9441951399999</v>
      </c>
      <c r="S351" s="59">
        <v>2041.16051386</v>
      </c>
      <c r="T351" s="59">
        <v>1995.5550463000002</v>
      </c>
      <c r="U351" s="59">
        <v>2008.8406978400001</v>
      </c>
      <c r="V351" s="59">
        <v>1939.3465792300001</v>
      </c>
      <c r="W351" s="59">
        <v>1916.5361252800001</v>
      </c>
      <c r="X351" s="59">
        <v>1963.2504957000001</v>
      </c>
      <c r="Y351" s="59">
        <v>2021.04891767</v>
      </c>
    </row>
    <row r="352" spans="1:25" s="60" customFormat="1" ht="15.75" x14ac:dyDescent="0.3">
      <c r="A352" s="58" t="s">
        <v>161</v>
      </c>
      <c r="B352" s="59">
        <v>2173.9734363500002</v>
      </c>
      <c r="C352" s="59">
        <v>2147.7319030899998</v>
      </c>
      <c r="D352" s="59">
        <v>2188.37471744</v>
      </c>
      <c r="E352" s="59">
        <v>2195.1776813000001</v>
      </c>
      <c r="F352" s="59">
        <v>2196.9584952700002</v>
      </c>
      <c r="G352" s="59">
        <v>2165.1541438499999</v>
      </c>
      <c r="H352" s="59">
        <v>2097.1362312199999</v>
      </c>
      <c r="I352" s="59">
        <v>2034.0571252300001</v>
      </c>
      <c r="J352" s="59">
        <v>1997.95787565</v>
      </c>
      <c r="K352" s="59">
        <v>1962.81750605</v>
      </c>
      <c r="L352" s="59">
        <v>1931.6650025200001</v>
      </c>
      <c r="M352" s="59">
        <v>1977.4937385800001</v>
      </c>
      <c r="N352" s="59">
        <v>1995.9134352400001</v>
      </c>
      <c r="O352" s="59">
        <v>2019.70574351</v>
      </c>
      <c r="P352" s="59">
        <v>2021.50999972</v>
      </c>
      <c r="Q352" s="59">
        <v>2036.31360397</v>
      </c>
      <c r="R352" s="59">
        <v>2060.0289401300001</v>
      </c>
      <c r="S352" s="59">
        <v>2015.4863769400001</v>
      </c>
      <c r="T352" s="59">
        <v>1989.9222616900001</v>
      </c>
      <c r="U352" s="59">
        <v>1975.08250638</v>
      </c>
      <c r="V352" s="59">
        <v>1946.3541758700001</v>
      </c>
      <c r="W352" s="59">
        <v>1939.8195775500001</v>
      </c>
      <c r="X352" s="59">
        <v>1987.17349352</v>
      </c>
      <c r="Y352" s="59">
        <v>2084.0964005999999</v>
      </c>
    </row>
    <row r="353" spans="1:25" s="60" customFormat="1" ht="15.75" x14ac:dyDescent="0.3">
      <c r="A353" s="58" t="s">
        <v>162</v>
      </c>
      <c r="B353" s="59">
        <v>2174.3107684900001</v>
      </c>
      <c r="C353" s="59">
        <v>2247.0141720500001</v>
      </c>
      <c r="D353" s="59">
        <v>2269.46119606</v>
      </c>
      <c r="E353" s="59">
        <v>2261.6591129200001</v>
      </c>
      <c r="F353" s="59">
        <v>2265.3347013100001</v>
      </c>
      <c r="G353" s="59">
        <v>2242.6799452499999</v>
      </c>
      <c r="H353" s="59">
        <v>2193.2619830799999</v>
      </c>
      <c r="I353" s="59">
        <v>2043.77426689</v>
      </c>
      <c r="J353" s="59">
        <v>2055.6991922900002</v>
      </c>
      <c r="K353" s="59">
        <v>2038.3689911000001</v>
      </c>
      <c r="L353" s="59">
        <v>2037.1341749200001</v>
      </c>
      <c r="M353" s="59">
        <v>2065.5608293400001</v>
      </c>
      <c r="N353" s="59">
        <v>2086.37065798</v>
      </c>
      <c r="O353" s="59">
        <v>2102.08937212</v>
      </c>
      <c r="P353" s="59">
        <v>2115.3832243900001</v>
      </c>
      <c r="Q353" s="59">
        <v>2110.6360745000002</v>
      </c>
      <c r="R353" s="59">
        <v>2121.7046720600001</v>
      </c>
      <c r="S353" s="59">
        <v>2109.6812370500002</v>
      </c>
      <c r="T353" s="59">
        <v>2077.2047370099999</v>
      </c>
      <c r="U353" s="59">
        <v>2065.22527691</v>
      </c>
      <c r="V353" s="59">
        <v>2036.29026346</v>
      </c>
      <c r="W353" s="59">
        <v>2021.01240856</v>
      </c>
      <c r="X353" s="59">
        <v>2062.3401779000001</v>
      </c>
      <c r="Y353" s="59">
        <v>2088.2208886899998</v>
      </c>
    </row>
    <row r="354" spans="1:25" s="60" customFormat="1" ht="15.75" x14ac:dyDescent="0.3">
      <c r="A354" s="58" t="s">
        <v>163</v>
      </c>
      <c r="B354" s="59">
        <v>2119.67953863</v>
      </c>
      <c r="C354" s="59">
        <v>2163.4481012599999</v>
      </c>
      <c r="D354" s="59">
        <v>2179.9803336800001</v>
      </c>
      <c r="E354" s="59">
        <v>2205.6312951899999</v>
      </c>
      <c r="F354" s="59">
        <v>2174.3052249500001</v>
      </c>
      <c r="G354" s="59">
        <v>2174.7572865299999</v>
      </c>
      <c r="H354" s="59">
        <v>2192.75950685</v>
      </c>
      <c r="I354" s="59">
        <v>2138.99011974</v>
      </c>
      <c r="J354" s="59">
        <v>2055.38023716</v>
      </c>
      <c r="K354" s="59">
        <v>1993.22624464</v>
      </c>
      <c r="L354" s="59">
        <v>1975.78584606</v>
      </c>
      <c r="M354" s="59">
        <v>1997.1207798300002</v>
      </c>
      <c r="N354" s="59">
        <v>2008.7588228900001</v>
      </c>
      <c r="O354" s="59">
        <v>2005.1951667000001</v>
      </c>
      <c r="P354" s="59">
        <v>2026.5795530500002</v>
      </c>
      <c r="Q354" s="59">
        <v>2036.9541215200002</v>
      </c>
      <c r="R354" s="59">
        <v>2010.1611973000001</v>
      </c>
      <c r="S354" s="59">
        <v>1993.7949366400001</v>
      </c>
      <c r="T354" s="59">
        <v>1995.03189389</v>
      </c>
      <c r="U354" s="59">
        <v>1987.44727629</v>
      </c>
      <c r="V354" s="59">
        <v>1968.8275827100001</v>
      </c>
      <c r="W354" s="59">
        <v>1958.62609931</v>
      </c>
      <c r="X354" s="59">
        <v>2004.1429668400001</v>
      </c>
      <c r="Y354" s="59">
        <v>2054.6751667399999</v>
      </c>
    </row>
    <row r="355" spans="1:25" s="60" customFormat="1" ht="15.75" x14ac:dyDescent="0.3">
      <c r="A355" s="58" t="s">
        <v>164</v>
      </c>
      <c r="B355" s="59">
        <v>2160.1858144899998</v>
      </c>
      <c r="C355" s="59">
        <v>2222.79386514</v>
      </c>
      <c r="D355" s="59">
        <v>2206.2247690099998</v>
      </c>
      <c r="E355" s="59">
        <v>2298.3052915499998</v>
      </c>
      <c r="F355" s="59">
        <v>2322.8419077600001</v>
      </c>
      <c r="G355" s="59">
        <v>2304.9366854899999</v>
      </c>
      <c r="H355" s="59">
        <v>2326.5839970000002</v>
      </c>
      <c r="I355" s="59">
        <v>2303.7361409300001</v>
      </c>
      <c r="J355" s="59">
        <v>2260.42473109</v>
      </c>
      <c r="K355" s="59">
        <v>2209.3347227599997</v>
      </c>
      <c r="L355" s="59">
        <v>2171.7797834899998</v>
      </c>
      <c r="M355" s="59">
        <v>2205.7079788699998</v>
      </c>
      <c r="N355" s="59">
        <v>2222.4652374900002</v>
      </c>
      <c r="O355" s="59">
        <v>2243.4598151700002</v>
      </c>
      <c r="P355" s="59">
        <v>2250.8143946599998</v>
      </c>
      <c r="Q355" s="59">
        <v>2262.2677862199998</v>
      </c>
      <c r="R355" s="59">
        <v>2255.9234228400001</v>
      </c>
      <c r="S355" s="59">
        <v>2232.79917888</v>
      </c>
      <c r="T355" s="59">
        <v>2219.1712957499999</v>
      </c>
      <c r="U355" s="59">
        <v>2218.88619466</v>
      </c>
      <c r="V355" s="59">
        <v>2179.8601032400002</v>
      </c>
      <c r="W355" s="59">
        <v>2154.9122527599998</v>
      </c>
      <c r="X355" s="59">
        <v>2182.0359329499997</v>
      </c>
      <c r="Y355" s="59">
        <v>2249.08037315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1789.43900108</v>
      </c>
      <c r="C360" s="66">
        <v>1867.7952226100001</v>
      </c>
      <c r="D360" s="66">
        <v>1940.3807778600001</v>
      </c>
      <c r="E360" s="66">
        <v>2025.49775623</v>
      </c>
      <c r="F360" s="66">
        <v>2034.0134899300001</v>
      </c>
      <c r="G360" s="66">
        <v>2017.88922796</v>
      </c>
      <c r="H360" s="66">
        <v>1980.02507163</v>
      </c>
      <c r="I360" s="66">
        <v>1911.69677598</v>
      </c>
      <c r="J360" s="66">
        <v>1852.84608465</v>
      </c>
      <c r="K360" s="66">
        <v>1781.46574057</v>
      </c>
      <c r="L360" s="66">
        <v>1776.3901560700001</v>
      </c>
      <c r="M360" s="66">
        <v>1780.7176837300001</v>
      </c>
      <c r="N360" s="66">
        <v>1800.48937447</v>
      </c>
      <c r="O360" s="66">
        <v>1828.76741689</v>
      </c>
      <c r="P360" s="66">
        <v>1839.3882746500001</v>
      </c>
      <c r="Q360" s="66">
        <v>1875.9009032900001</v>
      </c>
      <c r="R360" s="66">
        <v>1916.39915655</v>
      </c>
      <c r="S360" s="66">
        <v>1926.0565554300001</v>
      </c>
      <c r="T360" s="66">
        <v>1899.96053254</v>
      </c>
      <c r="U360" s="66">
        <v>1867.32754484</v>
      </c>
      <c r="V360" s="66">
        <v>1827.6720903600001</v>
      </c>
      <c r="W360" s="66">
        <v>1841.9659809700001</v>
      </c>
      <c r="X360" s="66">
        <v>1894.80205856</v>
      </c>
      <c r="Y360" s="66">
        <v>1962.2298100800001</v>
      </c>
    </row>
    <row r="361" spans="1:25" s="60" customFormat="1" ht="15.75" x14ac:dyDescent="0.3">
      <c r="A361" s="58" t="s">
        <v>136</v>
      </c>
      <c r="B361" s="59">
        <v>2041.47591012</v>
      </c>
      <c r="C361" s="59">
        <v>2124.8939593999999</v>
      </c>
      <c r="D361" s="59">
        <v>2220.4494707600002</v>
      </c>
      <c r="E361" s="59">
        <v>2268.5261746900001</v>
      </c>
      <c r="F361" s="59">
        <v>2518.6679285999999</v>
      </c>
      <c r="G361" s="59">
        <v>2339.2830418600001</v>
      </c>
      <c r="H361" s="59">
        <v>2213.6912618900001</v>
      </c>
      <c r="I361" s="59">
        <v>2111.2463829099997</v>
      </c>
      <c r="J361" s="59">
        <v>2100.7369942099999</v>
      </c>
      <c r="K361" s="59">
        <v>2023.5326396400001</v>
      </c>
      <c r="L361" s="59">
        <v>1993.9833577500001</v>
      </c>
      <c r="M361" s="59">
        <v>1989.1424155100001</v>
      </c>
      <c r="N361" s="59">
        <v>2025.57324887</v>
      </c>
      <c r="O361" s="59">
        <v>2060.8332280499999</v>
      </c>
      <c r="P361" s="59">
        <v>2069.2571204800001</v>
      </c>
      <c r="Q361" s="59">
        <v>2088.1124201500002</v>
      </c>
      <c r="R361" s="59">
        <v>2078.7990646200001</v>
      </c>
      <c r="S361" s="59">
        <v>2051.66373879</v>
      </c>
      <c r="T361" s="59">
        <v>2027.80133344</v>
      </c>
      <c r="U361" s="59">
        <v>1985.84807047</v>
      </c>
      <c r="V361" s="59">
        <v>1942.0262266100001</v>
      </c>
      <c r="W361" s="59">
        <v>1948.4955108700001</v>
      </c>
      <c r="X361" s="59">
        <v>1980.67774433</v>
      </c>
      <c r="Y361" s="59">
        <v>2050.0452062899999</v>
      </c>
    </row>
    <row r="362" spans="1:25" s="60" customFormat="1" ht="15.75" x14ac:dyDescent="0.3">
      <c r="A362" s="58" t="s">
        <v>137</v>
      </c>
      <c r="B362" s="59">
        <v>2131.6457854100004</v>
      </c>
      <c r="C362" s="59">
        <v>2189.50340168</v>
      </c>
      <c r="D362" s="59">
        <v>2217.2845124300002</v>
      </c>
      <c r="E362" s="59">
        <v>2233.0408232600003</v>
      </c>
      <c r="F362" s="59">
        <v>2210.03244533</v>
      </c>
      <c r="G362" s="59">
        <v>2202.6165517700001</v>
      </c>
      <c r="H362" s="59">
        <v>2244.2816990800002</v>
      </c>
      <c r="I362" s="59">
        <v>2142.4407156299999</v>
      </c>
      <c r="J362" s="59">
        <v>2172.0109340399999</v>
      </c>
      <c r="K362" s="59">
        <v>2131.9974469500003</v>
      </c>
      <c r="L362" s="59">
        <v>2125.0590077699999</v>
      </c>
      <c r="M362" s="59">
        <v>2136.6390633400001</v>
      </c>
      <c r="N362" s="59">
        <v>2155.1157247499996</v>
      </c>
      <c r="O362" s="59">
        <v>2187.28057799</v>
      </c>
      <c r="P362" s="59">
        <v>2190.5592215400002</v>
      </c>
      <c r="Q362" s="59">
        <v>2206.5853816500003</v>
      </c>
      <c r="R362" s="59">
        <v>2205.7071958900001</v>
      </c>
      <c r="S362" s="59">
        <v>2176.4508855899999</v>
      </c>
      <c r="T362" s="59">
        <v>2145.8005483299999</v>
      </c>
      <c r="U362" s="59">
        <v>2125.1969817599997</v>
      </c>
      <c r="V362" s="59">
        <v>2087.7728921399998</v>
      </c>
      <c r="W362" s="59">
        <v>2076.73990091</v>
      </c>
      <c r="X362" s="59">
        <v>2130.0770975400001</v>
      </c>
      <c r="Y362" s="59">
        <v>2161.8790306199999</v>
      </c>
    </row>
    <row r="363" spans="1:25" s="60" customFormat="1" ht="15.75" x14ac:dyDescent="0.3">
      <c r="A363" s="58" t="s">
        <v>138</v>
      </c>
      <c r="B363" s="59">
        <v>2212.8920272300002</v>
      </c>
      <c r="C363" s="59">
        <v>2277.1096756000002</v>
      </c>
      <c r="D363" s="59">
        <v>2296.6801219700001</v>
      </c>
      <c r="E363" s="59">
        <v>2317.8905407299999</v>
      </c>
      <c r="F363" s="59">
        <v>2313.2263468700003</v>
      </c>
      <c r="G363" s="59">
        <v>2252.8436412400001</v>
      </c>
      <c r="H363" s="59">
        <v>2202.1333165700003</v>
      </c>
      <c r="I363" s="59">
        <v>2140.1854490999999</v>
      </c>
      <c r="J363" s="59">
        <v>2101.3369750500001</v>
      </c>
      <c r="K363" s="59">
        <v>2081.2635866199998</v>
      </c>
      <c r="L363" s="59">
        <v>2090.6428282799998</v>
      </c>
      <c r="M363" s="59">
        <v>2108.23483751</v>
      </c>
      <c r="N363" s="59">
        <v>2112.65595747</v>
      </c>
      <c r="O363" s="59">
        <v>2144.0167065399996</v>
      </c>
      <c r="P363" s="59">
        <v>2169.1537410000001</v>
      </c>
      <c r="Q363" s="59">
        <v>2183.8889023500001</v>
      </c>
      <c r="R363" s="59">
        <v>2182.0899181300001</v>
      </c>
      <c r="S363" s="59">
        <v>2170.4869641999999</v>
      </c>
      <c r="T363" s="59">
        <v>2145.2514354499999</v>
      </c>
      <c r="U363" s="59">
        <v>2230.4781023400001</v>
      </c>
      <c r="V363" s="59">
        <v>2225.6263700200002</v>
      </c>
      <c r="W363" s="59">
        <v>2160.9272654700003</v>
      </c>
      <c r="X363" s="59">
        <v>2098.3110554999998</v>
      </c>
      <c r="Y363" s="59">
        <v>2158.4519495599998</v>
      </c>
    </row>
    <row r="364" spans="1:25" s="60" customFormat="1" ht="15.75" x14ac:dyDescent="0.3">
      <c r="A364" s="58" t="s">
        <v>139</v>
      </c>
      <c r="B364" s="59">
        <v>2095.1177838399999</v>
      </c>
      <c r="C364" s="59">
        <v>2068.8713531799999</v>
      </c>
      <c r="D364" s="59">
        <v>2114.39905125</v>
      </c>
      <c r="E364" s="59">
        <v>2126.6852073099999</v>
      </c>
      <c r="F364" s="59">
        <v>2132.2122634399998</v>
      </c>
      <c r="G364" s="59">
        <v>2096.3495459000001</v>
      </c>
      <c r="H364" s="59">
        <v>2035.77445248</v>
      </c>
      <c r="I364" s="59">
        <v>1984.58680622</v>
      </c>
      <c r="J364" s="59">
        <v>1958.46493908</v>
      </c>
      <c r="K364" s="59">
        <v>1929.72641673</v>
      </c>
      <c r="L364" s="59">
        <v>1884.30372057</v>
      </c>
      <c r="M364" s="59">
        <v>1952.48110182</v>
      </c>
      <c r="N364" s="59">
        <v>1976.6355829200002</v>
      </c>
      <c r="O364" s="59">
        <v>2000.6011590600001</v>
      </c>
      <c r="P364" s="59">
        <v>2026.0682491800001</v>
      </c>
      <c r="Q364" s="59">
        <v>2029.57925241</v>
      </c>
      <c r="R364" s="59">
        <v>2018.4358018</v>
      </c>
      <c r="S364" s="59">
        <v>2009.41238129</v>
      </c>
      <c r="T364" s="59">
        <v>1971.6504763800001</v>
      </c>
      <c r="U364" s="59">
        <v>1934.03952796</v>
      </c>
      <c r="V364" s="59">
        <v>1884.2391502600001</v>
      </c>
      <c r="W364" s="59">
        <v>1883.10537015</v>
      </c>
      <c r="X364" s="59">
        <v>1933.24236051</v>
      </c>
      <c r="Y364" s="59">
        <v>1953.4556217900001</v>
      </c>
    </row>
    <row r="365" spans="1:25" s="60" customFormat="1" ht="15.75" x14ac:dyDescent="0.3">
      <c r="A365" s="58" t="s">
        <v>140</v>
      </c>
      <c r="B365" s="59">
        <v>2028.8885606900001</v>
      </c>
      <c r="C365" s="59">
        <v>2083.1249190600001</v>
      </c>
      <c r="D365" s="59">
        <v>2113.5050401600001</v>
      </c>
      <c r="E365" s="59">
        <v>2130.0608309099998</v>
      </c>
      <c r="F365" s="59">
        <v>2131.4547006399998</v>
      </c>
      <c r="G365" s="59">
        <v>2114.69643877</v>
      </c>
      <c r="H365" s="59">
        <v>2043.4106359500001</v>
      </c>
      <c r="I365" s="59">
        <v>1972.7031687400001</v>
      </c>
      <c r="J365" s="59">
        <v>1946.04100331</v>
      </c>
      <c r="K365" s="59">
        <v>1942.3467006600001</v>
      </c>
      <c r="L365" s="59">
        <v>1950.2597875599999</v>
      </c>
      <c r="M365" s="59">
        <v>1979.4743368100001</v>
      </c>
      <c r="N365" s="59">
        <v>1977.2633920400001</v>
      </c>
      <c r="O365" s="59">
        <v>2002.10856098</v>
      </c>
      <c r="P365" s="59">
        <v>2024.7118452500001</v>
      </c>
      <c r="Q365" s="59">
        <v>2030.7204470500001</v>
      </c>
      <c r="R365" s="59">
        <v>2024.0146527000002</v>
      </c>
      <c r="S365" s="59">
        <v>2005.6086947700001</v>
      </c>
      <c r="T365" s="59">
        <v>1968.24575712</v>
      </c>
      <c r="U365" s="59">
        <v>1944.5506886200001</v>
      </c>
      <c r="V365" s="59">
        <v>1907.42836347</v>
      </c>
      <c r="W365" s="59">
        <v>1910.91858265</v>
      </c>
      <c r="X365" s="59">
        <v>1957.1737613300002</v>
      </c>
      <c r="Y365" s="59">
        <v>2026.4972178400001</v>
      </c>
    </row>
    <row r="366" spans="1:25" s="60" customFormat="1" ht="15.75" x14ac:dyDescent="0.3">
      <c r="A366" s="58" t="s">
        <v>141</v>
      </c>
      <c r="B366" s="59">
        <v>1988.3583004100001</v>
      </c>
      <c r="C366" s="59">
        <v>2065.27106916</v>
      </c>
      <c r="D366" s="59">
        <v>2064.1847922100001</v>
      </c>
      <c r="E366" s="59">
        <v>2031.12846631</v>
      </c>
      <c r="F366" s="59">
        <v>2081.9662799600001</v>
      </c>
      <c r="G366" s="59">
        <v>2067.01350417</v>
      </c>
      <c r="H366" s="59">
        <v>2052.6984637099999</v>
      </c>
      <c r="I366" s="59">
        <v>1943.1916939800001</v>
      </c>
      <c r="J366" s="59">
        <v>1901.5770904200001</v>
      </c>
      <c r="K366" s="59">
        <v>1903.9698429100001</v>
      </c>
      <c r="L366" s="59">
        <v>1899.94332994</v>
      </c>
      <c r="M366" s="59">
        <v>1951.96575852</v>
      </c>
      <c r="N366" s="59">
        <v>1961.92656863</v>
      </c>
      <c r="O366" s="59">
        <v>1985.7152895200002</v>
      </c>
      <c r="P366" s="59">
        <v>1998.1693095400001</v>
      </c>
      <c r="Q366" s="59">
        <v>2046.6291936500002</v>
      </c>
      <c r="R366" s="59">
        <v>1948.7695118500001</v>
      </c>
      <c r="S366" s="59">
        <v>1923.5407138600001</v>
      </c>
      <c r="T366" s="59">
        <v>1877.19432065</v>
      </c>
      <c r="U366" s="59">
        <v>1841.48087558</v>
      </c>
      <c r="V366" s="59">
        <v>1839.75859472</v>
      </c>
      <c r="W366" s="59">
        <v>1861.6202493200001</v>
      </c>
      <c r="X366" s="59">
        <v>1911.6929371200001</v>
      </c>
      <c r="Y366" s="59">
        <v>1936.42504951</v>
      </c>
    </row>
    <row r="367" spans="1:25" s="60" customFormat="1" ht="15.75" x14ac:dyDescent="0.3">
      <c r="A367" s="58" t="s">
        <v>142</v>
      </c>
      <c r="B367" s="59">
        <v>2041.90094389</v>
      </c>
      <c r="C367" s="59">
        <v>2044.4920716400002</v>
      </c>
      <c r="D367" s="59">
        <v>2102.0774408299999</v>
      </c>
      <c r="E367" s="59">
        <v>2103.6043439300001</v>
      </c>
      <c r="F367" s="59">
        <v>2090.7025418200001</v>
      </c>
      <c r="G367" s="59">
        <v>2081.4852420799998</v>
      </c>
      <c r="H367" s="59">
        <v>2090.16110407</v>
      </c>
      <c r="I367" s="59">
        <v>2009.3595059300001</v>
      </c>
      <c r="J367" s="59">
        <v>1950.6370650400002</v>
      </c>
      <c r="K367" s="59">
        <v>1891.8923576300001</v>
      </c>
      <c r="L367" s="59">
        <v>1870.10942641</v>
      </c>
      <c r="M367" s="59">
        <v>1877.8634144100001</v>
      </c>
      <c r="N367" s="59">
        <v>1920.03022246</v>
      </c>
      <c r="O367" s="59">
        <v>1939.32316599</v>
      </c>
      <c r="P367" s="59">
        <v>1964.4137683200001</v>
      </c>
      <c r="Q367" s="59">
        <v>1975.4703129</v>
      </c>
      <c r="R367" s="59">
        <v>1980.3386550500002</v>
      </c>
      <c r="S367" s="59">
        <v>1968.58755271</v>
      </c>
      <c r="T367" s="59">
        <v>1939.06771566</v>
      </c>
      <c r="U367" s="59">
        <v>1906.9972681100001</v>
      </c>
      <c r="V367" s="59">
        <v>1863.91818337</v>
      </c>
      <c r="W367" s="59">
        <v>1868.6987834700001</v>
      </c>
      <c r="X367" s="59">
        <v>1896.8815683600001</v>
      </c>
      <c r="Y367" s="59">
        <v>1875.7697063100002</v>
      </c>
    </row>
    <row r="368" spans="1:25" s="60" customFormat="1" ht="15.75" x14ac:dyDescent="0.3">
      <c r="A368" s="58" t="s">
        <v>143</v>
      </c>
      <c r="B368" s="59">
        <v>1970.9345051400001</v>
      </c>
      <c r="C368" s="59">
        <v>2010.36649794</v>
      </c>
      <c r="D368" s="59">
        <v>2027.0496699600001</v>
      </c>
      <c r="E368" s="59">
        <v>2029.11240972</v>
      </c>
      <c r="F368" s="59">
        <v>2031.7831725200001</v>
      </c>
      <c r="G368" s="59">
        <v>1995.1607581000001</v>
      </c>
      <c r="H368" s="59">
        <v>2001.6634957800002</v>
      </c>
      <c r="I368" s="59">
        <v>2019.5706560200001</v>
      </c>
      <c r="J368" s="59">
        <v>2008.1972146600001</v>
      </c>
      <c r="K368" s="59">
        <v>1932.9477301700001</v>
      </c>
      <c r="L368" s="59">
        <v>1928.84741829</v>
      </c>
      <c r="M368" s="59">
        <v>1942.3378495900001</v>
      </c>
      <c r="N368" s="59">
        <v>1968.1122677800001</v>
      </c>
      <c r="O368" s="59">
        <v>1997.7026173500001</v>
      </c>
      <c r="P368" s="59">
        <v>2008.63778718</v>
      </c>
      <c r="Q368" s="59">
        <v>2024.2433187000001</v>
      </c>
      <c r="R368" s="59">
        <v>2022.2916384600001</v>
      </c>
      <c r="S368" s="59">
        <v>1960.3316722700001</v>
      </c>
      <c r="T368" s="59">
        <v>1910.83971041</v>
      </c>
      <c r="U368" s="59">
        <v>1907.4339631600001</v>
      </c>
      <c r="V368" s="59">
        <v>1873.571547</v>
      </c>
      <c r="W368" s="59">
        <v>1868.51157046</v>
      </c>
      <c r="X368" s="59">
        <v>1931.8808832700001</v>
      </c>
      <c r="Y368" s="59">
        <v>1991.1467535500001</v>
      </c>
    </row>
    <row r="369" spans="1:25" s="60" customFormat="1" ht="15.75" x14ac:dyDescent="0.3">
      <c r="A369" s="58" t="s">
        <v>144</v>
      </c>
      <c r="B369" s="59">
        <v>2023.2647724200001</v>
      </c>
      <c r="C369" s="59">
        <v>2038.00749982</v>
      </c>
      <c r="D369" s="59">
        <v>2122.31414356</v>
      </c>
      <c r="E369" s="59">
        <v>2069.7650323100002</v>
      </c>
      <c r="F369" s="59">
        <v>2073.51303289</v>
      </c>
      <c r="G369" s="59">
        <v>2068.5353972899998</v>
      </c>
      <c r="H369" s="59">
        <v>2133.1459164900002</v>
      </c>
      <c r="I369" s="59">
        <v>1967.7206327200001</v>
      </c>
      <c r="J369" s="59">
        <v>1930.1908427000001</v>
      </c>
      <c r="K369" s="59">
        <v>1932.41431889</v>
      </c>
      <c r="L369" s="59">
        <v>1927.3851524000002</v>
      </c>
      <c r="M369" s="59">
        <v>1952.2277973300002</v>
      </c>
      <c r="N369" s="59">
        <v>1973.43659187</v>
      </c>
      <c r="O369" s="59">
        <v>2006.8755821500001</v>
      </c>
      <c r="P369" s="59">
        <v>2021.22122545</v>
      </c>
      <c r="Q369" s="59">
        <v>2021.9931997900001</v>
      </c>
      <c r="R369" s="59">
        <v>2025.72661868</v>
      </c>
      <c r="S369" s="59">
        <v>2007.9754871800001</v>
      </c>
      <c r="T369" s="59">
        <v>1987.38630317</v>
      </c>
      <c r="U369" s="59">
        <v>1967.14101497</v>
      </c>
      <c r="V369" s="59">
        <v>1937.94838209</v>
      </c>
      <c r="W369" s="59">
        <v>1941.5420480800001</v>
      </c>
      <c r="X369" s="59">
        <v>2001.7016120000001</v>
      </c>
      <c r="Y369" s="59">
        <v>2050.85576059</v>
      </c>
    </row>
    <row r="370" spans="1:25" s="60" customFormat="1" ht="15.75" x14ac:dyDescent="0.3">
      <c r="A370" s="58" t="s">
        <v>145</v>
      </c>
      <c r="B370" s="59">
        <v>2072.6724307700001</v>
      </c>
      <c r="C370" s="59">
        <v>2109.7631296599998</v>
      </c>
      <c r="D370" s="59">
        <v>2051.0528354499997</v>
      </c>
      <c r="E370" s="59">
        <v>2162.6140236000001</v>
      </c>
      <c r="F370" s="59">
        <v>2179.4907390799999</v>
      </c>
      <c r="G370" s="59">
        <v>2035.7405986800002</v>
      </c>
      <c r="H370" s="59">
        <v>2060.4334663899999</v>
      </c>
      <c r="I370" s="59">
        <v>2006.5902811000001</v>
      </c>
      <c r="J370" s="59">
        <v>1968.79980157</v>
      </c>
      <c r="K370" s="59">
        <v>1926.6083187700001</v>
      </c>
      <c r="L370" s="59">
        <v>1931.5820024</v>
      </c>
      <c r="M370" s="59">
        <v>1942.64337944</v>
      </c>
      <c r="N370" s="59">
        <v>1942.39698806</v>
      </c>
      <c r="O370" s="59">
        <v>1972.63599064</v>
      </c>
      <c r="P370" s="59">
        <v>1997.1580847100001</v>
      </c>
      <c r="Q370" s="59">
        <v>1999.27576013</v>
      </c>
      <c r="R370" s="59">
        <v>1969.23456014</v>
      </c>
      <c r="S370" s="59">
        <v>1966.2478424600001</v>
      </c>
      <c r="T370" s="59">
        <v>1926.55753688</v>
      </c>
      <c r="U370" s="59">
        <v>1940.1937468900001</v>
      </c>
      <c r="V370" s="59">
        <v>1907.5428052700001</v>
      </c>
      <c r="W370" s="59">
        <v>1903.1382073</v>
      </c>
      <c r="X370" s="59">
        <v>1956.60827892</v>
      </c>
      <c r="Y370" s="59">
        <v>2011.8667481800001</v>
      </c>
    </row>
    <row r="371" spans="1:25" s="60" customFormat="1" ht="15.75" x14ac:dyDescent="0.3">
      <c r="A371" s="58" t="s">
        <v>146</v>
      </c>
      <c r="B371" s="59">
        <v>1995.7158692200001</v>
      </c>
      <c r="C371" s="59">
        <v>2098.9664348799997</v>
      </c>
      <c r="D371" s="59">
        <v>2117.8004885400001</v>
      </c>
      <c r="E371" s="59">
        <v>2121.5978765199998</v>
      </c>
      <c r="F371" s="59">
        <v>2092.3805759500001</v>
      </c>
      <c r="G371" s="59">
        <v>2055.6926436600002</v>
      </c>
      <c r="H371" s="59">
        <v>1998.7656693900001</v>
      </c>
      <c r="I371" s="59">
        <v>1934.6868285400001</v>
      </c>
      <c r="J371" s="59">
        <v>1919.5481895600001</v>
      </c>
      <c r="K371" s="59">
        <v>1893.7195869700001</v>
      </c>
      <c r="L371" s="59">
        <v>1904.9964893700001</v>
      </c>
      <c r="M371" s="59">
        <v>1909.4410728</v>
      </c>
      <c r="N371" s="59">
        <v>1923.0162587500001</v>
      </c>
      <c r="O371" s="59">
        <v>1916.5875419900001</v>
      </c>
      <c r="P371" s="59">
        <v>1942.83754161</v>
      </c>
      <c r="Q371" s="59">
        <v>1957.9930099800001</v>
      </c>
      <c r="R371" s="59">
        <v>1952.4532059400001</v>
      </c>
      <c r="S371" s="59">
        <v>1940.8115356400001</v>
      </c>
      <c r="T371" s="59">
        <v>1878.0052002500001</v>
      </c>
      <c r="U371" s="59">
        <v>1893.59389222</v>
      </c>
      <c r="V371" s="59">
        <v>1818.52409364</v>
      </c>
      <c r="W371" s="59">
        <v>1800.82706558</v>
      </c>
      <c r="X371" s="59">
        <v>1845.38220258</v>
      </c>
      <c r="Y371" s="59">
        <v>1916.7961767700001</v>
      </c>
    </row>
    <row r="372" spans="1:25" s="60" customFormat="1" ht="15.75" x14ac:dyDescent="0.3">
      <c r="A372" s="58" t="s">
        <v>147</v>
      </c>
      <c r="B372" s="59">
        <v>2071.37224965</v>
      </c>
      <c r="C372" s="59">
        <v>2098.6800967700001</v>
      </c>
      <c r="D372" s="59">
        <v>2145.62590959</v>
      </c>
      <c r="E372" s="59">
        <v>2160.9353760799995</v>
      </c>
      <c r="F372" s="59">
        <v>2118.7525926200001</v>
      </c>
      <c r="G372" s="59">
        <v>2092.22510805</v>
      </c>
      <c r="H372" s="59">
        <v>2010.1613151900001</v>
      </c>
      <c r="I372" s="59">
        <v>2012.2934600600001</v>
      </c>
      <c r="J372" s="59">
        <v>1973.7589722</v>
      </c>
      <c r="K372" s="59">
        <v>1949.0207561</v>
      </c>
      <c r="L372" s="59">
        <v>1937.5581505100001</v>
      </c>
      <c r="M372" s="59">
        <v>1944.0537184900002</v>
      </c>
      <c r="N372" s="59">
        <v>1935.30559988</v>
      </c>
      <c r="O372" s="59">
        <v>1955.33248549</v>
      </c>
      <c r="P372" s="59">
        <v>2014.1520992600001</v>
      </c>
      <c r="Q372" s="59">
        <v>2027.8415452500001</v>
      </c>
      <c r="R372" s="59">
        <v>2026.7371078200001</v>
      </c>
      <c r="S372" s="59">
        <v>2025.93902538</v>
      </c>
      <c r="T372" s="59">
        <v>1970.4448470300001</v>
      </c>
      <c r="U372" s="59">
        <v>1945.32387675</v>
      </c>
      <c r="V372" s="59">
        <v>1912.64772425</v>
      </c>
      <c r="W372" s="59">
        <v>1875.9291073900001</v>
      </c>
      <c r="X372" s="59">
        <v>1934.8534731100001</v>
      </c>
      <c r="Y372" s="59">
        <v>1989.00855531</v>
      </c>
    </row>
    <row r="373" spans="1:25" s="60" customFormat="1" ht="15.75" x14ac:dyDescent="0.3">
      <c r="A373" s="58" t="s">
        <v>148</v>
      </c>
      <c r="B373" s="59">
        <v>2058.8590174299998</v>
      </c>
      <c r="C373" s="59">
        <v>2118.3103723099998</v>
      </c>
      <c r="D373" s="59">
        <v>2113.15739278</v>
      </c>
      <c r="E373" s="59">
        <v>2113.1837399800002</v>
      </c>
      <c r="F373" s="59">
        <v>2123.2608930400002</v>
      </c>
      <c r="G373" s="59">
        <v>2115.00018555</v>
      </c>
      <c r="H373" s="59">
        <v>2081.3403601999999</v>
      </c>
      <c r="I373" s="59">
        <v>2016.9101382000001</v>
      </c>
      <c r="J373" s="59">
        <v>1992.2622944500001</v>
      </c>
      <c r="K373" s="59">
        <v>1971.7233549800001</v>
      </c>
      <c r="L373" s="59">
        <v>1971.87775502</v>
      </c>
      <c r="M373" s="59">
        <v>1993.4781871300002</v>
      </c>
      <c r="N373" s="59">
        <v>2008.94125061</v>
      </c>
      <c r="O373" s="59">
        <v>2024.0781884</v>
      </c>
      <c r="P373" s="59">
        <v>2014.71347193</v>
      </c>
      <c r="Q373" s="59">
        <v>2038.68278814</v>
      </c>
      <c r="R373" s="59">
        <v>2038.2658640900002</v>
      </c>
      <c r="S373" s="59">
        <v>2065.1081637900002</v>
      </c>
      <c r="T373" s="59">
        <v>2031.71668991</v>
      </c>
      <c r="U373" s="59">
        <v>2000.5253490700002</v>
      </c>
      <c r="V373" s="59">
        <v>1965.7976639000001</v>
      </c>
      <c r="W373" s="59">
        <v>1973.8707356800001</v>
      </c>
      <c r="X373" s="59">
        <v>2008.13126521</v>
      </c>
      <c r="Y373" s="59">
        <v>2104.4885297999999</v>
      </c>
    </row>
    <row r="374" spans="1:25" s="60" customFormat="1" ht="15.75" x14ac:dyDescent="0.3">
      <c r="A374" s="58" t="s">
        <v>149</v>
      </c>
      <c r="B374" s="59">
        <v>1945.03331144</v>
      </c>
      <c r="C374" s="59">
        <v>1984.35792907</v>
      </c>
      <c r="D374" s="59">
        <v>1995.03503151</v>
      </c>
      <c r="E374" s="59">
        <v>2000.1041993200001</v>
      </c>
      <c r="F374" s="59">
        <v>1998.5754331100002</v>
      </c>
      <c r="G374" s="59">
        <v>1995.9840138700001</v>
      </c>
      <c r="H374" s="59">
        <v>1960.2864241700001</v>
      </c>
      <c r="I374" s="59">
        <v>1864.8913934700001</v>
      </c>
      <c r="J374" s="59">
        <v>1842.6180698200001</v>
      </c>
      <c r="K374" s="59">
        <v>1731.72491283</v>
      </c>
      <c r="L374" s="59">
        <v>1720.19278657</v>
      </c>
      <c r="M374" s="59">
        <v>1747.82159355</v>
      </c>
      <c r="N374" s="59">
        <v>1767.3430207000001</v>
      </c>
      <c r="O374" s="59">
        <v>1802.31950502</v>
      </c>
      <c r="P374" s="59">
        <v>1822.99103023</v>
      </c>
      <c r="Q374" s="59">
        <v>1831.94707786</v>
      </c>
      <c r="R374" s="59">
        <v>1832.5544107000001</v>
      </c>
      <c r="S374" s="59">
        <v>1854.0519006300001</v>
      </c>
      <c r="T374" s="59">
        <v>1791.52112683</v>
      </c>
      <c r="U374" s="59">
        <v>1760.4122868100001</v>
      </c>
      <c r="V374" s="59">
        <v>1725.5733198800001</v>
      </c>
      <c r="W374" s="59">
        <v>1736.7152192000001</v>
      </c>
      <c r="X374" s="59">
        <v>1783.69439736</v>
      </c>
      <c r="Y374" s="59">
        <v>1845.22583768</v>
      </c>
    </row>
    <row r="375" spans="1:25" s="60" customFormat="1" ht="15.75" x14ac:dyDescent="0.3">
      <c r="A375" s="58" t="s">
        <v>150</v>
      </c>
      <c r="B375" s="59">
        <v>1984.4870693800001</v>
      </c>
      <c r="C375" s="59">
        <v>2052.53137556</v>
      </c>
      <c r="D375" s="59">
        <v>2067.5481893900001</v>
      </c>
      <c r="E375" s="59">
        <v>2098.7772771700002</v>
      </c>
      <c r="F375" s="59">
        <v>2099.5752638200001</v>
      </c>
      <c r="G375" s="59">
        <v>2085.4853745300002</v>
      </c>
      <c r="H375" s="59">
        <v>2091.9144436799997</v>
      </c>
      <c r="I375" s="59">
        <v>2037.93534178</v>
      </c>
      <c r="J375" s="59">
        <v>1979.7365823100001</v>
      </c>
      <c r="K375" s="59">
        <v>1907.51530084</v>
      </c>
      <c r="L375" s="59">
        <v>1882.2750240300002</v>
      </c>
      <c r="M375" s="59">
        <v>1878.20475233</v>
      </c>
      <c r="N375" s="59">
        <v>1896.52889033</v>
      </c>
      <c r="O375" s="59">
        <v>1930.6895590400002</v>
      </c>
      <c r="P375" s="59">
        <v>1939.04529394</v>
      </c>
      <c r="Q375" s="59">
        <v>1954.8085990500001</v>
      </c>
      <c r="R375" s="59">
        <v>1953.4858862600001</v>
      </c>
      <c r="S375" s="59">
        <v>1932.78371588</v>
      </c>
      <c r="T375" s="59">
        <v>1901.5400535200001</v>
      </c>
      <c r="U375" s="59">
        <v>1873.9156642400001</v>
      </c>
      <c r="V375" s="59">
        <v>1822.0816144600001</v>
      </c>
      <c r="W375" s="59">
        <v>1814.7997305900001</v>
      </c>
      <c r="X375" s="59">
        <v>1861.05781972</v>
      </c>
      <c r="Y375" s="59">
        <v>1933.2204646800001</v>
      </c>
    </row>
    <row r="376" spans="1:25" s="60" customFormat="1" ht="15.75" x14ac:dyDescent="0.3">
      <c r="A376" s="58" t="s">
        <v>151</v>
      </c>
      <c r="B376" s="59">
        <v>2063.8451845499999</v>
      </c>
      <c r="C376" s="59">
        <v>2127.2144451900003</v>
      </c>
      <c r="D376" s="59">
        <v>2142.1066087700001</v>
      </c>
      <c r="E376" s="59">
        <v>2151.2300479100004</v>
      </c>
      <c r="F376" s="59">
        <v>2153.6047841899999</v>
      </c>
      <c r="G376" s="59">
        <v>2133.5551947999998</v>
      </c>
      <c r="H376" s="59">
        <v>2144.4245629900001</v>
      </c>
      <c r="I376" s="59">
        <v>1908.72144052</v>
      </c>
      <c r="J376" s="59">
        <v>1851.3806503600001</v>
      </c>
      <c r="K376" s="59">
        <v>1810.0226473</v>
      </c>
      <c r="L376" s="59">
        <v>1849.30548056</v>
      </c>
      <c r="M376" s="59">
        <v>1883.59578498</v>
      </c>
      <c r="N376" s="59">
        <v>1939.9512079200001</v>
      </c>
      <c r="O376" s="59">
        <v>1962.4937279600001</v>
      </c>
      <c r="P376" s="59">
        <v>1977.37941359</v>
      </c>
      <c r="Q376" s="59">
        <v>1987.55288397</v>
      </c>
      <c r="R376" s="59">
        <v>2004.4320006300002</v>
      </c>
      <c r="S376" s="59">
        <v>1955.1620862300001</v>
      </c>
      <c r="T376" s="59">
        <v>1935.18601717</v>
      </c>
      <c r="U376" s="59">
        <v>1904.7833210900001</v>
      </c>
      <c r="V376" s="59">
        <v>1868.9793337600001</v>
      </c>
      <c r="W376" s="59">
        <v>1862.74900011</v>
      </c>
      <c r="X376" s="59">
        <v>1917.2295257000001</v>
      </c>
      <c r="Y376" s="59">
        <v>1970.8156522700001</v>
      </c>
    </row>
    <row r="377" spans="1:25" s="60" customFormat="1" ht="15.75" x14ac:dyDescent="0.3">
      <c r="A377" s="58" t="s">
        <v>152</v>
      </c>
      <c r="B377" s="59">
        <v>2011.3989628500001</v>
      </c>
      <c r="C377" s="59">
        <v>2074.5042587299999</v>
      </c>
      <c r="D377" s="59">
        <v>2104.4137099700001</v>
      </c>
      <c r="E377" s="59">
        <v>2100.3847584199998</v>
      </c>
      <c r="F377" s="59">
        <v>2100.8144918600001</v>
      </c>
      <c r="G377" s="59">
        <v>2084.8598023</v>
      </c>
      <c r="H377" s="59">
        <v>2023.45847574</v>
      </c>
      <c r="I377" s="59">
        <v>1942.1100720500001</v>
      </c>
      <c r="J377" s="59">
        <v>1914.1515535400001</v>
      </c>
      <c r="K377" s="59">
        <v>1875.6998504200001</v>
      </c>
      <c r="L377" s="59">
        <v>1869.17432005</v>
      </c>
      <c r="M377" s="59">
        <v>1875.1710783800002</v>
      </c>
      <c r="N377" s="59">
        <v>1880.9374938000001</v>
      </c>
      <c r="O377" s="59">
        <v>1896.4276344100001</v>
      </c>
      <c r="P377" s="59">
        <v>1912.91307435</v>
      </c>
      <c r="Q377" s="59">
        <v>1924.43013318</v>
      </c>
      <c r="R377" s="59">
        <v>1938.7086778600001</v>
      </c>
      <c r="S377" s="59">
        <v>1907.34126489</v>
      </c>
      <c r="T377" s="59">
        <v>1879.5116001700001</v>
      </c>
      <c r="U377" s="59">
        <v>1861.82523511</v>
      </c>
      <c r="V377" s="59">
        <v>1822.2501485100001</v>
      </c>
      <c r="W377" s="59">
        <v>1814.87287612</v>
      </c>
      <c r="X377" s="59">
        <v>1859.32898608</v>
      </c>
      <c r="Y377" s="59">
        <v>1923.2467976400001</v>
      </c>
    </row>
    <row r="378" spans="1:25" s="60" customFormat="1" ht="15.75" x14ac:dyDescent="0.3">
      <c r="A378" s="58" t="s">
        <v>153</v>
      </c>
      <c r="B378" s="59">
        <v>1915.5963890400001</v>
      </c>
      <c r="C378" s="59">
        <v>1966.1153840500001</v>
      </c>
      <c r="D378" s="59">
        <v>2036.0330057000001</v>
      </c>
      <c r="E378" s="59">
        <v>2080.2852037799998</v>
      </c>
      <c r="F378" s="59">
        <v>2093.06477116</v>
      </c>
      <c r="G378" s="59">
        <v>2052.4339226500001</v>
      </c>
      <c r="H378" s="59">
        <v>1981.9550749300001</v>
      </c>
      <c r="I378" s="59">
        <v>1895.69360413</v>
      </c>
      <c r="J378" s="59">
        <v>1864.76889424</v>
      </c>
      <c r="K378" s="59">
        <v>1845.9976773400001</v>
      </c>
      <c r="L378" s="59">
        <v>1835.1719159100001</v>
      </c>
      <c r="M378" s="59">
        <v>1864.5239062200001</v>
      </c>
      <c r="N378" s="59">
        <v>1882.9693437600001</v>
      </c>
      <c r="O378" s="59">
        <v>1909.2524128100001</v>
      </c>
      <c r="P378" s="59">
        <v>1917.8031986200001</v>
      </c>
      <c r="Q378" s="59">
        <v>1933.0406302600002</v>
      </c>
      <c r="R378" s="59">
        <v>1962.8477362800002</v>
      </c>
      <c r="S378" s="59">
        <v>1879.5170027500001</v>
      </c>
      <c r="T378" s="59">
        <v>1824.24944654</v>
      </c>
      <c r="U378" s="59">
        <v>1834.75956804</v>
      </c>
      <c r="V378" s="59">
        <v>1785.2786007700001</v>
      </c>
      <c r="W378" s="59">
        <v>1779.49456065</v>
      </c>
      <c r="X378" s="59">
        <v>1824.15924303</v>
      </c>
      <c r="Y378" s="59">
        <v>1956.3409787800001</v>
      </c>
    </row>
    <row r="379" spans="1:25" s="60" customFormat="1" ht="15.75" x14ac:dyDescent="0.3">
      <c r="A379" s="58" t="s">
        <v>154</v>
      </c>
      <c r="B379" s="59">
        <v>1908.8427396100001</v>
      </c>
      <c r="C379" s="59">
        <v>2005.24661466</v>
      </c>
      <c r="D379" s="59">
        <v>2034.1343418599999</v>
      </c>
      <c r="E379" s="59">
        <v>2040.27736944</v>
      </c>
      <c r="F379" s="59">
        <v>2027.3841834700002</v>
      </c>
      <c r="G379" s="59">
        <v>2006.02341475</v>
      </c>
      <c r="H379" s="59">
        <v>1903.90217996</v>
      </c>
      <c r="I379" s="59">
        <v>1882.0950653100001</v>
      </c>
      <c r="J379" s="59">
        <v>1840.14865725</v>
      </c>
      <c r="K379" s="59">
        <v>1775.99026428</v>
      </c>
      <c r="L379" s="59">
        <v>1764.93268102</v>
      </c>
      <c r="M379" s="59">
        <v>1744.76823605</v>
      </c>
      <c r="N379" s="59">
        <v>1766.4845387800001</v>
      </c>
      <c r="O379" s="59">
        <v>1788.40605274</v>
      </c>
      <c r="P379" s="59">
        <v>1803.46701927</v>
      </c>
      <c r="Q379" s="59">
        <v>1822.77767651</v>
      </c>
      <c r="R379" s="59">
        <v>1829.9353168300001</v>
      </c>
      <c r="S379" s="59">
        <v>1815.40681533</v>
      </c>
      <c r="T379" s="59">
        <v>1789.1079600600001</v>
      </c>
      <c r="U379" s="59">
        <v>1781.2720615600001</v>
      </c>
      <c r="V379" s="59">
        <v>1749.95530095</v>
      </c>
      <c r="W379" s="59">
        <v>1744.24347096</v>
      </c>
      <c r="X379" s="59">
        <v>1792.8445968800002</v>
      </c>
      <c r="Y379" s="59">
        <v>1863.71451172</v>
      </c>
    </row>
    <row r="380" spans="1:25" s="60" customFormat="1" ht="15.75" x14ac:dyDescent="0.3">
      <c r="A380" s="58" t="s">
        <v>155</v>
      </c>
      <c r="B380" s="59">
        <v>1961.21336563</v>
      </c>
      <c r="C380" s="59">
        <v>2028.2532943800002</v>
      </c>
      <c r="D380" s="59">
        <v>2047.6746621100001</v>
      </c>
      <c r="E380" s="59">
        <v>2062.4880558099999</v>
      </c>
      <c r="F380" s="59">
        <v>2073.07721266</v>
      </c>
      <c r="G380" s="59">
        <v>2054.04320147</v>
      </c>
      <c r="H380" s="59">
        <v>2004.2823898500001</v>
      </c>
      <c r="I380" s="59">
        <v>1896.3771123400002</v>
      </c>
      <c r="J380" s="59">
        <v>1888.4920151700001</v>
      </c>
      <c r="K380" s="59">
        <v>1867.61443549</v>
      </c>
      <c r="L380" s="59">
        <v>1828.41387205</v>
      </c>
      <c r="M380" s="59">
        <v>1854.4227355200001</v>
      </c>
      <c r="N380" s="59">
        <v>1875.40114851</v>
      </c>
      <c r="O380" s="59">
        <v>1888.0472078300002</v>
      </c>
      <c r="P380" s="59">
        <v>1902.7078306800001</v>
      </c>
      <c r="Q380" s="59">
        <v>1911.8612688000001</v>
      </c>
      <c r="R380" s="59">
        <v>1906.8608480100002</v>
      </c>
      <c r="S380" s="59">
        <v>1884.02692475</v>
      </c>
      <c r="T380" s="59">
        <v>1872.2738327700001</v>
      </c>
      <c r="U380" s="59">
        <v>1852.72209378</v>
      </c>
      <c r="V380" s="59">
        <v>1806.8907827600001</v>
      </c>
      <c r="W380" s="59">
        <v>1803.89440087</v>
      </c>
      <c r="X380" s="59">
        <v>1862.4924087500001</v>
      </c>
      <c r="Y380" s="59">
        <v>1924.2695420300001</v>
      </c>
    </row>
    <row r="381" spans="1:25" s="60" customFormat="1" ht="15.75" x14ac:dyDescent="0.3">
      <c r="A381" s="58" t="s">
        <v>156</v>
      </c>
      <c r="B381" s="59">
        <v>1872.3145952</v>
      </c>
      <c r="C381" s="59">
        <v>1935.3276393900001</v>
      </c>
      <c r="D381" s="59">
        <v>1977.5086384900001</v>
      </c>
      <c r="E381" s="59">
        <v>1985.1023191300001</v>
      </c>
      <c r="F381" s="59">
        <v>1988.62595674</v>
      </c>
      <c r="G381" s="59">
        <v>1982.4905256500001</v>
      </c>
      <c r="H381" s="59">
        <v>1953.91917377</v>
      </c>
      <c r="I381" s="59">
        <v>1894.5996432900001</v>
      </c>
      <c r="J381" s="59">
        <v>1830.9856953200001</v>
      </c>
      <c r="K381" s="59">
        <v>1777.5301666300002</v>
      </c>
      <c r="L381" s="59">
        <v>1763.69910897</v>
      </c>
      <c r="M381" s="59">
        <v>1776.0083273</v>
      </c>
      <c r="N381" s="59">
        <v>1791.0938239900001</v>
      </c>
      <c r="O381" s="59">
        <v>1801.0802759800001</v>
      </c>
      <c r="P381" s="59">
        <v>1818.42618881</v>
      </c>
      <c r="Q381" s="59">
        <v>1828.67089635</v>
      </c>
      <c r="R381" s="59">
        <v>1832.7488774800001</v>
      </c>
      <c r="S381" s="59">
        <v>1809.47843212</v>
      </c>
      <c r="T381" s="59">
        <v>1780.1224685500001</v>
      </c>
      <c r="U381" s="59">
        <v>1772.2573194000001</v>
      </c>
      <c r="V381" s="59">
        <v>1730.4970994600001</v>
      </c>
      <c r="W381" s="59">
        <v>1725.87330507</v>
      </c>
      <c r="X381" s="59">
        <v>1761.6037020600002</v>
      </c>
      <c r="Y381" s="59">
        <v>1824.9572868800001</v>
      </c>
    </row>
    <row r="382" spans="1:25" s="60" customFormat="1" ht="15.75" x14ac:dyDescent="0.3">
      <c r="A382" s="58" t="s">
        <v>157</v>
      </c>
      <c r="B382" s="59">
        <v>1901.5345559</v>
      </c>
      <c r="C382" s="59">
        <v>1931.73463814</v>
      </c>
      <c r="D382" s="59">
        <v>1925.5969137100001</v>
      </c>
      <c r="E382" s="59">
        <v>1982.24424748</v>
      </c>
      <c r="F382" s="59">
        <v>1980.35299564</v>
      </c>
      <c r="G382" s="59">
        <v>1922.2672489200002</v>
      </c>
      <c r="H382" s="59">
        <v>1934.1815696900001</v>
      </c>
      <c r="I382" s="59">
        <v>1906.3938793500001</v>
      </c>
      <c r="J382" s="59">
        <v>1866.3019197800002</v>
      </c>
      <c r="K382" s="59">
        <v>1808.50556824</v>
      </c>
      <c r="L382" s="59">
        <v>1782.6564739300002</v>
      </c>
      <c r="M382" s="59">
        <v>1780.6190612400001</v>
      </c>
      <c r="N382" s="59">
        <v>1791.1233462800001</v>
      </c>
      <c r="O382" s="59">
        <v>1818.72253759</v>
      </c>
      <c r="P382" s="59">
        <v>1830.6739083100001</v>
      </c>
      <c r="Q382" s="59">
        <v>1838.8100689</v>
      </c>
      <c r="R382" s="59">
        <v>1833.5809528700001</v>
      </c>
      <c r="S382" s="59">
        <v>1814.61070823</v>
      </c>
      <c r="T382" s="59">
        <v>1791.6334922400001</v>
      </c>
      <c r="U382" s="59">
        <v>1783.1305209</v>
      </c>
      <c r="V382" s="59">
        <v>1741.9980129600001</v>
      </c>
      <c r="W382" s="59">
        <v>1729.25778975</v>
      </c>
      <c r="X382" s="59">
        <v>1762.35470422</v>
      </c>
      <c r="Y382" s="59">
        <v>1826.11247222</v>
      </c>
    </row>
    <row r="383" spans="1:25" s="60" customFormat="1" ht="15.75" x14ac:dyDescent="0.3">
      <c r="A383" s="58" t="s">
        <v>158</v>
      </c>
      <c r="B383" s="59">
        <v>1830.9695965200001</v>
      </c>
      <c r="C383" s="59">
        <v>1894.0315816300001</v>
      </c>
      <c r="D383" s="59">
        <v>1912.5694572300001</v>
      </c>
      <c r="E383" s="59">
        <v>1924.76021186</v>
      </c>
      <c r="F383" s="59">
        <v>1923.7971741600002</v>
      </c>
      <c r="G383" s="59">
        <v>1900.92165892</v>
      </c>
      <c r="H383" s="59">
        <v>1908.4603168600001</v>
      </c>
      <c r="I383" s="59">
        <v>1763.8416566000001</v>
      </c>
      <c r="J383" s="59">
        <v>1738.15342842</v>
      </c>
      <c r="K383" s="59">
        <v>1700.2866986900001</v>
      </c>
      <c r="L383" s="59">
        <v>1676.58953784</v>
      </c>
      <c r="M383" s="59">
        <v>1733.0153707900001</v>
      </c>
      <c r="N383" s="59">
        <v>1754.06888615</v>
      </c>
      <c r="O383" s="59">
        <v>1736.3397820300002</v>
      </c>
      <c r="P383" s="59">
        <v>1774.31843654</v>
      </c>
      <c r="Q383" s="59">
        <v>1778.3034215100001</v>
      </c>
      <c r="R383" s="59">
        <v>1788.27046909</v>
      </c>
      <c r="S383" s="59">
        <v>1762.0781867800001</v>
      </c>
      <c r="T383" s="59">
        <v>1740.46182262</v>
      </c>
      <c r="U383" s="59">
        <v>1723.3125815200001</v>
      </c>
      <c r="V383" s="59">
        <v>1685.23183107</v>
      </c>
      <c r="W383" s="59">
        <v>1663.85268354</v>
      </c>
      <c r="X383" s="59">
        <v>1709.40301703</v>
      </c>
      <c r="Y383" s="59">
        <v>1771.7107112800002</v>
      </c>
    </row>
    <row r="384" spans="1:25" s="60" customFormat="1" ht="15.75" x14ac:dyDescent="0.3">
      <c r="A384" s="58" t="s">
        <v>159</v>
      </c>
      <c r="B384" s="59">
        <v>1850.0403271</v>
      </c>
      <c r="C384" s="59">
        <v>1908.5659899500001</v>
      </c>
      <c r="D384" s="59">
        <v>1941.3807728900001</v>
      </c>
      <c r="E384" s="59">
        <v>1941.3580233100001</v>
      </c>
      <c r="F384" s="59">
        <v>1941.3014392</v>
      </c>
      <c r="G384" s="59">
        <v>1914.0245203300001</v>
      </c>
      <c r="H384" s="59">
        <v>1883.0396823600001</v>
      </c>
      <c r="I384" s="59">
        <v>1840.19229756</v>
      </c>
      <c r="J384" s="59">
        <v>1865.16321311</v>
      </c>
      <c r="K384" s="59">
        <v>1879.3399095900002</v>
      </c>
      <c r="L384" s="59">
        <v>1871.2415930100001</v>
      </c>
      <c r="M384" s="59">
        <v>1880.14564268</v>
      </c>
      <c r="N384" s="59">
        <v>1877.8224269500001</v>
      </c>
      <c r="O384" s="59">
        <v>1884.88587203</v>
      </c>
      <c r="P384" s="59">
        <v>1913.7154192800001</v>
      </c>
      <c r="Q384" s="59">
        <v>1923.58412849</v>
      </c>
      <c r="R384" s="59">
        <v>1922.98023388</v>
      </c>
      <c r="S384" s="59">
        <v>1895.51524311</v>
      </c>
      <c r="T384" s="59">
        <v>1874.02624887</v>
      </c>
      <c r="U384" s="59">
        <v>1857.15270091</v>
      </c>
      <c r="V384" s="59">
        <v>1824.4296032100001</v>
      </c>
      <c r="W384" s="59">
        <v>1808.2991429400001</v>
      </c>
      <c r="X384" s="59">
        <v>1857.5040931000001</v>
      </c>
      <c r="Y384" s="59">
        <v>1922.04484781</v>
      </c>
    </row>
    <row r="385" spans="1:25" s="60" customFormat="1" ht="15.75" x14ac:dyDescent="0.3">
      <c r="A385" s="58" t="s">
        <v>160</v>
      </c>
      <c r="B385" s="59">
        <v>1928.62353312</v>
      </c>
      <c r="C385" s="59">
        <v>1978.14711893</v>
      </c>
      <c r="D385" s="59">
        <v>1920.0064097500001</v>
      </c>
      <c r="E385" s="59">
        <v>1976.13711902</v>
      </c>
      <c r="F385" s="59">
        <v>1945.22243497</v>
      </c>
      <c r="G385" s="59">
        <v>1937.88131013</v>
      </c>
      <c r="H385" s="59">
        <v>1879.5086924500001</v>
      </c>
      <c r="I385" s="59">
        <v>1814.6761731200002</v>
      </c>
      <c r="J385" s="59">
        <v>1754.6744989400001</v>
      </c>
      <c r="K385" s="59">
        <v>1762.8554018100001</v>
      </c>
      <c r="L385" s="59">
        <v>1758.54366463</v>
      </c>
      <c r="M385" s="59">
        <v>1770.7519167400001</v>
      </c>
      <c r="N385" s="59">
        <v>1780.037697</v>
      </c>
      <c r="O385" s="59">
        <v>1806.38015842</v>
      </c>
      <c r="P385" s="59">
        <v>1814.6045662900001</v>
      </c>
      <c r="Q385" s="59">
        <v>1829.7100497200001</v>
      </c>
      <c r="R385" s="59">
        <v>1826.2974951400001</v>
      </c>
      <c r="S385" s="59">
        <v>1808.51381386</v>
      </c>
      <c r="T385" s="59">
        <v>1762.9083463000002</v>
      </c>
      <c r="U385" s="59">
        <v>1776.1939978400001</v>
      </c>
      <c r="V385" s="59">
        <v>1706.6998792300001</v>
      </c>
      <c r="W385" s="59">
        <v>1683.8894252800001</v>
      </c>
      <c r="X385" s="59">
        <v>1730.6037957000001</v>
      </c>
      <c r="Y385" s="59">
        <v>1788.40221767</v>
      </c>
    </row>
    <row r="386" spans="1:25" s="60" customFormat="1" ht="15.75" x14ac:dyDescent="0.3">
      <c r="A386" s="58" t="s">
        <v>161</v>
      </c>
      <c r="B386" s="59">
        <v>1941.3267363500001</v>
      </c>
      <c r="C386" s="59">
        <v>1915.08520309</v>
      </c>
      <c r="D386" s="59">
        <v>1955.72801744</v>
      </c>
      <c r="E386" s="59">
        <v>1962.5309813000001</v>
      </c>
      <c r="F386" s="59">
        <v>1964.3117952700002</v>
      </c>
      <c r="G386" s="59">
        <v>1932.5074438500001</v>
      </c>
      <c r="H386" s="59">
        <v>1864.4895312200001</v>
      </c>
      <c r="I386" s="59">
        <v>1801.4104252300001</v>
      </c>
      <c r="J386" s="59">
        <v>1765.31117565</v>
      </c>
      <c r="K386" s="59">
        <v>1730.17080605</v>
      </c>
      <c r="L386" s="59">
        <v>1699.0183025200001</v>
      </c>
      <c r="M386" s="59">
        <v>1744.8470385800001</v>
      </c>
      <c r="N386" s="59">
        <v>1763.2667352400001</v>
      </c>
      <c r="O386" s="59">
        <v>1787.05904351</v>
      </c>
      <c r="P386" s="59">
        <v>1788.86329972</v>
      </c>
      <c r="Q386" s="59">
        <v>1803.66690397</v>
      </c>
      <c r="R386" s="59">
        <v>1827.3822401300001</v>
      </c>
      <c r="S386" s="59">
        <v>1782.8396769400001</v>
      </c>
      <c r="T386" s="59">
        <v>1757.2755616900001</v>
      </c>
      <c r="U386" s="59">
        <v>1742.43580638</v>
      </c>
      <c r="V386" s="59">
        <v>1713.7074758700001</v>
      </c>
      <c r="W386" s="59">
        <v>1707.1728775500001</v>
      </c>
      <c r="X386" s="59">
        <v>1754.52679352</v>
      </c>
      <c r="Y386" s="59">
        <v>1851.4497006000001</v>
      </c>
    </row>
    <row r="387" spans="1:25" s="60" customFormat="1" ht="15.75" x14ac:dyDescent="0.3">
      <c r="A387" s="58" t="s">
        <v>162</v>
      </c>
      <c r="B387" s="59">
        <v>1941.6640684900001</v>
      </c>
      <c r="C387" s="59">
        <v>2014.3674720500001</v>
      </c>
      <c r="D387" s="59">
        <v>2036.81449606</v>
      </c>
      <c r="E387" s="59">
        <v>2029.0124129200001</v>
      </c>
      <c r="F387" s="59">
        <v>2032.6880013100001</v>
      </c>
      <c r="G387" s="59">
        <v>2010.0332452500002</v>
      </c>
      <c r="H387" s="59">
        <v>1960.6152830800002</v>
      </c>
      <c r="I387" s="59">
        <v>1811.12756689</v>
      </c>
      <c r="J387" s="59">
        <v>1823.0524922900001</v>
      </c>
      <c r="K387" s="59">
        <v>1805.7222911000001</v>
      </c>
      <c r="L387" s="59">
        <v>1804.4874749200001</v>
      </c>
      <c r="M387" s="59">
        <v>1832.91412934</v>
      </c>
      <c r="N387" s="59">
        <v>1853.72395798</v>
      </c>
      <c r="O387" s="59">
        <v>1869.44267212</v>
      </c>
      <c r="P387" s="59">
        <v>1882.7365243900001</v>
      </c>
      <c r="Q387" s="59">
        <v>1877.9893745000002</v>
      </c>
      <c r="R387" s="59">
        <v>1889.0579720600001</v>
      </c>
      <c r="S387" s="59">
        <v>1877.0345370500002</v>
      </c>
      <c r="T387" s="59">
        <v>1844.5580370100001</v>
      </c>
      <c r="U387" s="59">
        <v>1832.57857691</v>
      </c>
      <c r="V387" s="59">
        <v>1803.64356346</v>
      </c>
      <c r="W387" s="59">
        <v>1788.36570856</v>
      </c>
      <c r="X387" s="59">
        <v>1829.6934779000001</v>
      </c>
      <c r="Y387" s="59">
        <v>1855.57418869</v>
      </c>
    </row>
    <row r="388" spans="1:25" s="60" customFormat="1" ht="15.75" x14ac:dyDescent="0.3">
      <c r="A388" s="58" t="s">
        <v>163</v>
      </c>
      <c r="B388" s="59">
        <v>1887.03283863</v>
      </c>
      <c r="C388" s="59">
        <v>1930.8014012600001</v>
      </c>
      <c r="D388" s="59">
        <v>1947.33363368</v>
      </c>
      <c r="E388" s="59">
        <v>1972.9845951900002</v>
      </c>
      <c r="F388" s="59">
        <v>1941.6585249500001</v>
      </c>
      <c r="G388" s="59">
        <v>1942.1105865300001</v>
      </c>
      <c r="H388" s="59">
        <v>1960.11280685</v>
      </c>
      <c r="I388" s="59">
        <v>1906.3434197400002</v>
      </c>
      <c r="J388" s="59">
        <v>1822.73353716</v>
      </c>
      <c r="K388" s="59">
        <v>1760.57954464</v>
      </c>
      <c r="L388" s="59">
        <v>1743.13914606</v>
      </c>
      <c r="M388" s="59">
        <v>1764.4740798300002</v>
      </c>
      <c r="N388" s="59">
        <v>1776.1121228900001</v>
      </c>
      <c r="O388" s="59">
        <v>1772.5484667000001</v>
      </c>
      <c r="P388" s="59">
        <v>1793.9328530500002</v>
      </c>
      <c r="Q388" s="59">
        <v>1804.3074215200002</v>
      </c>
      <c r="R388" s="59">
        <v>1777.5144973000001</v>
      </c>
      <c r="S388" s="59">
        <v>1761.1482366400001</v>
      </c>
      <c r="T388" s="59">
        <v>1762.38519389</v>
      </c>
      <c r="U388" s="59">
        <v>1754.80057629</v>
      </c>
      <c r="V388" s="59">
        <v>1736.1808827100001</v>
      </c>
      <c r="W388" s="59">
        <v>1725.97939931</v>
      </c>
      <c r="X388" s="59">
        <v>1771.4962668400001</v>
      </c>
      <c r="Y388" s="59">
        <v>1822.0284667400001</v>
      </c>
    </row>
    <row r="389" spans="1:25" s="60" customFormat="1" ht="15.75" x14ac:dyDescent="0.3">
      <c r="A389" s="58" t="s">
        <v>164</v>
      </c>
      <c r="B389" s="59">
        <v>1927.53911449</v>
      </c>
      <c r="C389" s="59">
        <v>1990.14716514</v>
      </c>
      <c r="D389" s="59">
        <v>1973.57806901</v>
      </c>
      <c r="E389" s="59">
        <v>2065.65859155</v>
      </c>
      <c r="F389" s="59">
        <v>2090.1952077599999</v>
      </c>
      <c r="G389" s="59">
        <v>2072.2899854900002</v>
      </c>
      <c r="H389" s="59">
        <v>2093.9372969999999</v>
      </c>
      <c r="I389" s="59">
        <v>2071.0894409299999</v>
      </c>
      <c r="J389" s="59">
        <v>2027.77803109</v>
      </c>
      <c r="K389" s="59">
        <v>1976.68802276</v>
      </c>
      <c r="L389" s="59">
        <v>1939.13308349</v>
      </c>
      <c r="M389" s="59">
        <v>1973.06127887</v>
      </c>
      <c r="N389" s="59">
        <v>1989.8185374900002</v>
      </c>
      <c r="O389" s="59">
        <v>2010.8131151700002</v>
      </c>
      <c r="P389" s="59">
        <v>2018.1676946600001</v>
      </c>
      <c r="Q389" s="59">
        <v>2029.6210862200001</v>
      </c>
      <c r="R389" s="59">
        <v>2023.27672284</v>
      </c>
      <c r="S389" s="59">
        <v>2000.15247888</v>
      </c>
      <c r="T389" s="59">
        <v>1986.5245957500001</v>
      </c>
      <c r="U389" s="59">
        <v>1986.23949466</v>
      </c>
      <c r="V389" s="59">
        <v>1947.2134032400002</v>
      </c>
      <c r="W389" s="59">
        <v>1922.26555276</v>
      </c>
      <c r="X389" s="59">
        <v>1949.38923295</v>
      </c>
      <c r="Y389" s="59">
        <v>2016.43367315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658799.0656833105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658799.0656833105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1765744.73</v>
      </c>
      <c r="H401" s="82">
        <v>1442615.09</v>
      </c>
      <c r="I401" s="82">
        <v>1841546.13</v>
      </c>
      <c r="J401" s="82">
        <v>1879310.42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240909.33000000002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3088.11</v>
      </c>
      <c r="E407" s="28">
        <v>3468.55</v>
      </c>
      <c r="F407" s="28">
        <v>3591.32</v>
      </c>
      <c r="G407" s="28">
        <v>3843.34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1765744.73</v>
      </c>
      <c r="E409" s="28">
        <v>1442615.09</v>
      </c>
      <c r="F409" s="28">
        <v>1841546.13</v>
      </c>
      <c r="G409" s="28">
        <v>1879310.42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183.87</v>
      </c>
      <c r="E410" s="28">
        <v>328.65</v>
      </c>
      <c r="F410" s="28">
        <v>372.02000000000004</v>
      </c>
      <c r="G410" s="28">
        <v>842.21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4.0131171800000001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240909.33000000002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2819.96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8.25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120.55000000000001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587" priority="9">
      <formula>AND($P404&gt;=500,$P404&lt;=899,$AD404&lt;0)</formula>
    </cfRule>
    <cfRule type="expression" dxfId="586" priority="10">
      <formula>AND($AD404&lt;0,$B404&lt;&gt;$AF404)</formula>
    </cfRule>
    <cfRule type="expression" dxfId="585" priority="11">
      <formula>OR(AND($Q404&gt;=1,$Q404&lt;=3,$R404=0,$B404=$AF404,$P404&lt;500),AND($B404&lt;&gt;$AF404,$AD404&gt;0))</formula>
    </cfRule>
    <cfRule type="expression" dxfId="584" priority="12">
      <formula>$Q404=99</formula>
    </cfRule>
  </conditionalFormatting>
  <conditionalFormatting sqref="C404:E404">
    <cfRule type="expression" dxfId="583" priority="5">
      <formula>AND($P404&gt;=500,$P404&lt;=899,$AD404&lt;0)</formula>
    </cfRule>
    <cfRule type="expression" dxfId="582" priority="6">
      <formula>AND($AD404&lt;0,$B404&lt;&gt;$AF404)</formula>
    </cfRule>
    <cfRule type="expression" dxfId="581" priority="7">
      <formula>OR(AND($Q404&gt;=1,$Q404&lt;=3,$R404=0,$B404=$AF404,$P404&lt;500),AND($B404&lt;&gt;$AF404,$AD404&gt;0))</formula>
    </cfRule>
    <cfRule type="expression" dxfId="580" priority="8">
      <formula>$Q404=99</formula>
    </cfRule>
  </conditionalFormatting>
  <conditionalFormatting sqref="B405:E405">
    <cfRule type="expression" dxfId="579" priority="1">
      <formula>AND($P405&gt;=500,$P405&lt;=899,$AD405&lt;0)</formula>
    </cfRule>
    <cfRule type="expression" dxfId="578" priority="2">
      <formula>AND($AD405&lt;0,$B405&lt;&gt;$AF405)</formula>
    </cfRule>
    <cfRule type="expression" dxfId="577" priority="3">
      <formula>OR(AND($Q405&gt;=1,$Q405&lt;=3,$R405=0,$B405=$AF405,$P405&lt;500),AND($B405&lt;&gt;$AF405,$AD405&gt;0))</formula>
    </cfRule>
    <cfRule type="expression" dxfId="576" priority="4">
      <formula>$Q405=99</formula>
    </cfRule>
  </conditionalFormatting>
  <conditionalFormatting sqref="B406:D406">
    <cfRule type="expression" dxfId="575" priority="13">
      <formula>AND($P406&gt;=500,$P406&lt;=899,$AD406&lt;0)</formula>
    </cfRule>
    <cfRule type="expression" dxfId="574" priority="14">
      <formula>AND($AD406&lt;0,#REF!&lt;&gt;$AF406)</formula>
    </cfRule>
    <cfRule type="expression" dxfId="573" priority="15">
      <formula>OR(AND($Q406&gt;=1,$Q406&lt;=3,$R406=0,#REF!=$AF406,$P406&lt;500),AND(#REF!&lt;&gt;$AF406,$AD406&gt;0))</formula>
    </cfRule>
    <cfRule type="expression" dxfId="572" priority="16">
      <formula>$Q406=99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33726-36DF-4060-9CC7-6F22C7D46350}">
  <sheetPr>
    <tabColor rgb="FFFFFFCC"/>
  </sheetPr>
  <dimension ref="A1:AA557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5007.3494945900002</v>
      </c>
      <c r="C14" s="57">
        <v>5084.5338263900003</v>
      </c>
      <c r="D14" s="57">
        <v>5156.01699061</v>
      </c>
      <c r="E14" s="57">
        <v>5239.6808650200001</v>
      </c>
      <c r="F14" s="57">
        <v>5248.2775921600005</v>
      </c>
      <c r="G14" s="57">
        <v>5232.4575757399998</v>
      </c>
      <c r="H14" s="57">
        <v>5195.1823448100004</v>
      </c>
      <c r="I14" s="57">
        <v>5132.8288279799999</v>
      </c>
      <c r="J14" s="57">
        <v>5071.95798999</v>
      </c>
      <c r="K14" s="57">
        <v>5001.6522678400006</v>
      </c>
      <c r="L14" s="57">
        <v>4996.6759036800004</v>
      </c>
      <c r="M14" s="57">
        <v>5000.9865592900005</v>
      </c>
      <c r="N14" s="57">
        <v>5020.2998429300005</v>
      </c>
      <c r="O14" s="57">
        <v>5047.9388812900006</v>
      </c>
      <c r="P14" s="57">
        <v>5058.8063606600008</v>
      </c>
      <c r="Q14" s="57">
        <v>5095.0503461400003</v>
      </c>
      <c r="R14" s="57">
        <v>5136.3854729800005</v>
      </c>
      <c r="S14" s="57">
        <v>5146.1841703</v>
      </c>
      <c r="T14" s="57">
        <v>5120.3768294600004</v>
      </c>
      <c r="U14" s="57">
        <v>5088.0511169300007</v>
      </c>
      <c r="V14" s="57">
        <v>5049.1691713100008</v>
      </c>
      <c r="W14" s="57">
        <v>5064.0779862200006</v>
      </c>
      <c r="X14" s="57">
        <v>5115.7422209800006</v>
      </c>
      <c r="Y14" s="57">
        <v>5182.1805901600001</v>
      </c>
    </row>
    <row r="15" spans="1:25" s="60" customFormat="1" ht="15.75" x14ac:dyDescent="0.3">
      <c r="A15" s="58" t="s">
        <v>136</v>
      </c>
      <c r="B15" s="59">
        <v>5260.2916861400008</v>
      </c>
      <c r="C15" s="59">
        <v>5342.84980868</v>
      </c>
      <c r="D15" s="59">
        <v>5437.2734740100004</v>
      </c>
      <c r="E15" s="59">
        <v>5478.7278252100004</v>
      </c>
      <c r="F15" s="59">
        <v>5652.9794949400002</v>
      </c>
      <c r="G15" s="59">
        <v>5547.1360287900006</v>
      </c>
      <c r="H15" s="59">
        <v>5403.86955717</v>
      </c>
      <c r="I15" s="59">
        <v>5329.1461708799998</v>
      </c>
      <c r="J15" s="59">
        <v>5318.26016875</v>
      </c>
      <c r="K15" s="59">
        <v>5241.6637709799998</v>
      </c>
      <c r="L15" s="59">
        <v>5212.1095079300003</v>
      </c>
      <c r="M15" s="59">
        <v>5207.2701453400005</v>
      </c>
      <c r="N15" s="59">
        <v>5242.7462183500002</v>
      </c>
      <c r="O15" s="59">
        <v>5276.9210668000005</v>
      </c>
      <c r="P15" s="59">
        <v>5285.4859972600007</v>
      </c>
      <c r="Q15" s="59">
        <v>5304.4171418000005</v>
      </c>
      <c r="R15" s="59">
        <v>5295.1359255000007</v>
      </c>
      <c r="S15" s="59">
        <v>5268.0975494300001</v>
      </c>
      <c r="T15" s="59">
        <v>5244.8779174400006</v>
      </c>
      <c r="U15" s="59">
        <v>5203.77202235</v>
      </c>
      <c r="V15" s="59">
        <v>5160.9615173000002</v>
      </c>
      <c r="W15" s="59">
        <v>5167.0571741399999</v>
      </c>
      <c r="X15" s="59">
        <v>5199.3140664800003</v>
      </c>
      <c r="Y15" s="59">
        <v>5267.3424702500006</v>
      </c>
    </row>
    <row r="16" spans="1:25" s="60" customFormat="1" ht="15.75" x14ac:dyDescent="0.3">
      <c r="A16" s="58" t="s">
        <v>137</v>
      </c>
      <c r="B16" s="59">
        <v>5348.2946601500007</v>
      </c>
      <c r="C16" s="59">
        <v>5405.8103821900004</v>
      </c>
      <c r="D16" s="59">
        <v>5426.8770761300002</v>
      </c>
      <c r="E16" s="59">
        <v>5442.6339657999997</v>
      </c>
      <c r="F16" s="59">
        <v>5425.9690229000007</v>
      </c>
      <c r="G16" s="59">
        <v>5417.9912943700001</v>
      </c>
      <c r="H16" s="59">
        <v>5458.9214265600003</v>
      </c>
      <c r="I16" s="59">
        <v>5358.7860265200006</v>
      </c>
      <c r="J16" s="59">
        <v>5388.0279461100008</v>
      </c>
      <c r="K16" s="59">
        <v>5349.3589286100005</v>
      </c>
      <c r="L16" s="59">
        <v>5341.1654886699998</v>
      </c>
      <c r="M16" s="59">
        <v>5353.85203817</v>
      </c>
      <c r="N16" s="59">
        <v>5373.1638492600005</v>
      </c>
      <c r="O16" s="59">
        <v>5402.4282795800009</v>
      </c>
      <c r="P16" s="59">
        <v>5407.0703326000003</v>
      </c>
      <c r="Q16" s="59">
        <v>5425.4842776400001</v>
      </c>
      <c r="R16" s="59">
        <v>5422.6495144100008</v>
      </c>
      <c r="S16" s="59">
        <v>5392.4233316299997</v>
      </c>
      <c r="T16" s="59">
        <v>5361.9460975800002</v>
      </c>
      <c r="U16" s="59">
        <v>5342.8874468400008</v>
      </c>
      <c r="V16" s="59">
        <v>5304.5182092700006</v>
      </c>
      <c r="W16" s="59">
        <v>5295.6929636700006</v>
      </c>
      <c r="X16" s="59">
        <v>5348.6925477500008</v>
      </c>
      <c r="Y16" s="59">
        <v>5380.0546381300001</v>
      </c>
    </row>
    <row r="17" spans="1:25" s="60" customFormat="1" ht="15.75" x14ac:dyDescent="0.3">
      <c r="A17" s="58" t="s">
        <v>138</v>
      </c>
      <c r="B17" s="59">
        <v>5430.6441958000005</v>
      </c>
      <c r="C17" s="59">
        <v>5493.5827187400009</v>
      </c>
      <c r="D17" s="59">
        <v>5512.1038044500001</v>
      </c>
      <c r="E17" s="59">
        <v>5533.8624646300004</v>
      </c>
      <c r="F17" s="59">
        <v>5528.1163020100003</v>
      </c>
      <c r="G17" s="59">
        <v>5468.3965613800001</v>
      </c>
      <c r="H17" s="59">
        <v>5419.5595876900006</v>
      </c>
      <c r="I17" s="59">
        <v>5357.8585140700006</v>
      </c>
      <c r="J17" s="59">
        <v>5319.3016307300004</v>
      </c>
      <c r="K17" s="59">
        <v>5296.8212056700004</v>
      </c>
      <c r="L17" s="59">
        <v>5305.87661725</v>
      </c>
      <c r="M17" s="59">
        <v>5320.42578985</v>
      </c>
      <c r="N17" s="59">
        <v>5327.4321235900006</v>
      </c>
      <c r="O17" s="59">
        <v>5360.8521176400009</v>
      </c>
      <c r="P17" s="59">
        <v>5385.4224486600006</v>
      </c>
      <c r="Q17" s="59">
        <v>5398.1303112200003</v>
      </c>
      <c r="R17" s="59">
        <v>5394.6570231800006</v>
      </c>
      <c r="S17" s="59">
        <v>5380.1185285600004</v>
      </c>
      <c r="T17" s="59">
        <v>5354.1010660900001</v>
      </c>
      <c r="U17" s="59">
        <v>5446.5610824800006</v>
      </c>
      <c r="V17" s="59">
        <v>5445.3937867800005</v>
      </c>
      <c r="W17" s="59">
        <v>5344.8221154600005</v>
      </c>
      <c r="X17" s="59">
        <v>5300.6553061000004</v>
      </c>
      <c r="Y17" s="59">
        <v>5371.9094968099998</v>
      </c>
    </row>
    <row r="18" spans="1:25" s="60" customFormat="1" ht="15.75" x14ac:dyDescent="0.3">
      <c r="A18" s="58" t="s">
        <v>139</v>
      </c>
      <c r="B18" s="59">
        <v>5309.3284187000008</v>
      </c>
      <c r="C18" s="59">
        <v>5283.07820584</v>
      </c>
      <c r="D18" s="59">
        <v>5327.0434753900008</v>
      </c>
      <c r="E18" s="59">
        <v>5337.1196535400004</v>
      </c>
      <c r="F18" s="59">
        <v>5344.9710644400002</v>
      </c>
      <c r="G18" s="59">
        <v>5309.5883273200006</v>
      </c>
      <c r="H18" s="59">
        <v>5249.6936260000002</v>
      </c>
      <c r="I18" s="59">
        <v>5197.2050956399999</v>
      </c>
      <c r="J18" s="59">
        <v>5171.9307963200008</v>
      </c>
      <c r="K18" s="59">
        <v>5144.0924505800003</v>
      </c>
      <c r="L18" s="59">
        <v>5098.1812257500005</v>
      </c>
      <c r="M18" s="59">
        <v>5167.2108754199999</v>
      </c>
      <c r="N18" s="59">
        <v>5192.4019262900001</v>
      </c>
      <c r="O18" s="59">
        <v>5215.8592033900004</v>
      </c>
      <c r="P18" s="59">
        <v>5240.4427489600002</v>
      </c>
      <c r="Q18" s="59">
        <v>5243.6305659000009</v>
      </c>
      <c r="R18" s="59">
        <v>5234.6412919499999</v>
      </c>
      <c r="S18" s="59">
        <v>5224.9141447500006</v>
      </c>
      <c r="T18" s="59">
        <v>5185.3689500600003</v>
      </c>
      <c r="U18" s="59">
        <v>5146.7239311700005</v>
      </c>
      <c r="V18" s="59">
        <v>5099.7584264300003</v>
      </c>
      <c r="W18" s="59">
        <v>5104.4515548300005</v>
      </c>
      <c r="X18" s="59">
        <v>5153.8995037900004</v>
      </c>
      <c r="Y18" s="59">
        <v>5172.9096642000004</v>
      </c>
    </row>
    <row r="19" spans="1:25" s="60" customFormat="1" ht="15.75" x14ac:dyDescent="0.3">
      <c r="A19" s="58" t="s">
        <v>140</v>
      </c>
      <c r="B19" s="59">
        <v>5247.7980288600002</v>
      </c>
      <c r="C19" s="59">
        <v>5301.0489650700001</v>
      </c>
      <c r="D19" s="59">
        <v>5332.1187684300003</v>
      </c>
      <c r="E19" s="59">
        <v>5347.8175073900002</v>
      </c>
      <c r="F19" s="59">
        <v>5348.4381231400002</v>
      </c>
      <c r="G19" s="59">
        <v>5331.9893436900002</v>
      </c>
      <c r="H19" s="59">
        <v>5261.3372987399998</v>
      </c>
      <c r="I19" s="59">
        <v>5192.1407451000005</v>
      </c>
      <c r="J19" s="59">
        <v>5165.6567834500001</v>
      </c>
      <c r="K19" s="59">
        <v>5163.1780183500005</v>
      </c>
      <c r="L19" s="59">
        <v>5168.9894739600004</v>
      </c>
      <c r="M19" s="59">
        <v>5199.9707372600005</v>
      </c>
      <c r="N19" s="59">
        <v>5198.3702323100006</v>
      </c>
      <c r="O19" s="59">
        <v>5216.9992985000008</v>
      </c>
      <c r="P19" s="59">
        <v>5239.0617804100002</v>
      </c>
      <c r="Q19" s="59">
        <v>5245.5892478000005</v>
      </c>
      <c r="R19" s="59">
        <v>5237.7099524400001</v>
      </c>
      <c r="S19" s="59">
        <v>5219.3837045</v>
      </c>
      <c r="T19" s="59">
        <v>5181.2949357300004</v>
      </c>
      <c r="U19" s="59">
        <v>5158.7979679</v>
      </c>
      <c r="V19" s="59">
        <v>5121.7009978300002</v>
      </c>
      <c r="W19" s="59">
        <v>5128.7102937500003</v>
      </c>
      <c r="X19" s="59">
        <v>5175.2563581400009</v>
      </c>
      <c r="Y19" s="59">
        <v>5242.2959090800005</v>
      </c>
    </row>
    <row r="20" spans="1:25" s="60" customFormat="1" ht="15.75" x14ac:dyDescent="0.3">
      <c r="A20" s="58" t="s">
        <v>141</v>
      </c>
      <c r="B20" s="59">
        <v>5206.7668562899999</v>
      </c>
      <c r="C20" s="59">
        <v>5282.7359908800008</v>
      </c>
      <c r="D20" s="59">
        <v>5281.4067437400008</v>
      </c>
      <c r="E20" s="59">
        <v>5249.1139056100001</v>
      </c>
      <c r="F20" s="59">
        <v>5298.5407954600005</v>
      </c>
      <c r="G20" s="59">
        <v>5283.79621047</v>
      </c>
      <c r="H20" s="59">
        <v>5268.8273037400004</v>
      </c>
      <c r="I20" s="59">
        <v>5161.1770969600002</v>
      </c>
      <c r="J20" s="59">
        <v>5117.5150780600006</v>
      </c>
      <c r="K20" s="59">
        <v>5123.33469874</v>
      </c>
      <c r="L20" s="59">
        <v>5120.1773557400002</v>
      </c>
      <c r="M20" s="59">
        <v>5167.0698240500005</v>
      </c>
      <c r="N20" s="59">
        <v>5179.5229109500006</v>
      </c>
      <c r="O20" s="59">
        <v>5201.1343514700002</v>
      </c>
      <c r="P20" s="59">
        <v>5217.0125758800004</v>
      </c>
      <c r="Q20" s="59">
        <v>5230.6596944900002</v>
      </c>
      <c r="R20" s="59">
        <v>5166.8590679400004</v>
      </c>
      <c r="S20" s="59">
        <v>5144.0194086400006</v>
      </c>
      <c r="T20" s="59">
        <v>5097.6932888000001</v>
      </c>
      <c r="U20" s="59">
        <v>5062.1621772600001</v>
      </c>
      <c r="V20" s="59">
        <v>5061.4135902300004</v>
      </c>
      <c r="W20" s="59">
        <v>5082.95757288</v>
      </c>
      <c r="X20" s="59">
        <v>5132.5559006100002</v>
      </c>
      <c r="Y20" s="59">
        <v>5157.0817742500003</v>
      </c>
    </row>
    <row r="21" spans="1:25" s="60" customFormat="1" ht="15.75" x14ac:dyDescent="0.3">
      <c r="A21" s="58" t="s">
        <v>142</v>
      </c>
      <c r="B21" s="59">
        <v>5259.9318856999998</v>
      </c>
      <c r="C21" s="59">
        <v>5260.3489181800005</v>
      </c>
      <c r="D21" s="59">
        <v>5315.5831351000006</v>
      </c>
      <c r="E21" s="59">
        <v>5316.7265149700006</v>
      </c>
      <c r="F21" s="59">
        <v>5303.4761791500005</v>
      </c>
      <c r="G21" s="59">
        <v>5294.9153864600003</v>
      </c>
      <c r="H21" s="59">
        <v>5303.3269936900006</v>
      </c>
      <c r="I21" s="59">
        <v>5222.9538115200003</v>
      </c>
      <c r="J21" s="59">
        <v>5166.3050376900001</v>
      </c>
      <c r="K21" s="59">
        <v>5107.9532059600006</v>
      </c>
      <c r="L21" s="59">
        <v>5087.0881301099998</v>
      </c>
      <c r="M21" s="59">
        <v>5094.76780624</v>
      </c>
      <c r="N21" s="59">
        <v>5136.7114979100006</v>
      </c>
      <c r="O21" s="59">
        <v>5155.7520349200004</v>
      </c>
      <c r="P21" s="59">
        <v>5178.7430249000008</v>
      </c>
      <c r="Q21" s="59">
        <v>5193.22946615</v>
      </c>
      <c r="R21" s="59">
        <v>5198.9397304000004</v>
      </c>
      <c r="S21" s="59">
        <v>5188.7308568099998</v>
      </c>
      <c r="T21" s="59">
        <v>5159.37380355</v>
      </c>
      <c r="U21" s="59">
        <v>5127.9565486500005</v>
      </c>
      <c r="V21" s="59">
        <v>5085.3345378600006</v>
      </c>
      <c r="W21" s="59">
        <v>5089.5670235500002</v>
      </c>
      <c r="X21" s="59">
        <v>5117.1608945900007</v>
      </c>
      <c r="Y21" s="59">
        <v>5096.2149413799998</v>
      </c>
    </row>
    <row r="22" spans="1:25" s="60" customFormat="1" ht="15.75" x14ac:dyDescent="0.3">
      <c r="A22" s="58" t="s">
        <v>143</v>
      </c>
      <c r="B22" s="59">
        <v>5189.9550964600003</v>
      </c>
      <c r="C22" s="59">
        <v>5228.5970848699999</v>
      </c>
      <c r="D22" s="59">
        <v>5244.5181573500004</v>
      </c>
      <c r="E22" s="59">
        <v>5246.46473109</v>
      </c>
      <c r="F22" s="59">
        <v>5248.6258753399998</v>
      </c>
      <c r="G22" s="59">
        <v>5212.0344497700007</v>
      </c>
      <c r="H22" s="59">
        <v>5218.2587502400002</v>
      </c>
      <c r="I22" s="59">
        <v>5235.3844968200001</v>
      </c>
      <c r="J22" s="59">
        <v>5223.8983775600009</v>
      </c>
      <c r="K22" s="59">
        <v>5149.6952975300001</v>
      </c>
      <c r="L22" s="59">
        <v>5145.5484235800004</v>
      </c>
      <c r="M22" s="59">
        <v>5158.7398321500004</v>
      </c>
      <c r="N22" s="59">
        <v>5184.2553224700005</v>
      </c>
      <c r="O22" s="59">
        <v>5213.34686091</v>
      </c>
      <c r="P22" s="59">
        <v>5223.9607661900009</v>
      </c>
      <c r="Q22" s="59">
        <v>5239.8338741200005</v>
      </c>
      <c r="R22" s="59">
        <v>5237.9787779500002</v>
      </c>
      <c r="S22" s="59">
        <v>5177.1943939400007</v>
      </c>
      <c r="T22" s="59">
        <v>5128.0373698900003</v>
      </c>
      <c r="U22" s="59">
        <v>5124.5743387600005</v>
      </c>
      <c r="V22" s="59">
        <v>5091.2672518400004</v>
      </c>
      <c r="W22" s="59">
        <v>5086.0922100900007</v>
      </c>
      <c r="X22" s="59">
        <v>5148.6476554199999</v>
      </c>
      <c r="Y22" s="59">
        <v>5207.1422670100001</v>
      </c>
    </row>
    <row r="23" spans="1:25" s="60" customFormat="1" ht="15.75" x14ac:dyDescent="0.3">
      <c r="A23" s="58" t="s">
        <v>144</v>
      </c>
      <c r="B23" s="59">
        <v>5238.9014087699998</v>
      </c>
      <c r="C23" s="59">
        <v>5253.8859820500002</v>
      </c>
      <c r="D23" s="59">
        <v>5336.8156463000005</v>
      </c>
      <c r="E23" s="59">
        <v>5285.3296910700001</v>
      </c>
      <c r="F23" s="59">
        <v>5288.9409881200008</v>
      </c>
      <c r="G23" s="59">
        <v>5284.1064138800002</v>
      </c>
      <c r="H23" s="59">
        <v>5347.9094049100004</v>
      </c>
      <c r="I23" s="59">
        <v>5185.0931123500004</v>
      </c>
      <c r="J23" s="59">
        <v>5148.3134148000008</v>
      </c>
      <c r="K23" s="59">
        <v>5150.4026918600002</v>
      </c>
      <c r="L23" s="59">
        <v>5146.0553039000006</v>
      </c>
      <c r="M23" s="59">
        <v>5172.1753914400006</v>
      </c>
      <c r="N23" s="59">
        <v>5192.78099079</v>
      </c>
      <c r="O23" s="59">
        <v>5224.0393909800005</v>
      </c>
      <c r="P23" s="59">
        <v>5238.0901297600003</v>
      </c>
      <c r="Q23" s="59">
        <v>5238.84560177</v>
      </c>
      <c r="R23" s="59">
        <v>5244.4244889199999</v>
      </c>
      <c r="S23" s="59">
        <v>5226.6716066600002</v>
      </c>
      <c r="T23" s="59">
        <v>5205.4161968200006</v>
      </c>
      <c r="U23" s="59">
        <v>5185.5489931400007</v>
      </c>
      <c r="V23" s="59">
        <v>5157.0838933499999</v>
      </c>
      <c r="W23" s="59">
        <v>5160.7934009300006</v>
      </c>
      <c r="X23" s="59">
        <v>5220.7330193100006</v>
      </c>
      <c r="Y23" s="59">
        <v>5269.8930975800004</v>
      </c>
    </row>
    <row r="24" spans="1:25" s="60" customFormat="1" ht="15.75" x14ac:dyDescent="0.3">
      <c r="A24" s="58" t="s">
        <v>145</v>
      </c>
      <c r="B24" s="59">
        <v>5290.9543541399999</v>
      </c>
      <c r="C24" s="59">
        <v>5327.1428747400005</v>
      </c>
      <c r="D24" s="59">
        <v>5269.3420308599998</v>
      </c>
      <c r="E24" s="59">
        <v>5379.3892279299998</v>
      </c>
      <c r="F24" s="59">
        <v>5396.28960542</v>
      </c>
      <c r="G24" s="59">
        <v>5254.38721136</v>
      </c>
      <c r="H24" s="59">
        <v>5278.7828984300004</v>
      </c>
      <c r="I24" s="59">
        <v>5226.1238612300003</v>
      </c>
      <c r="J24" s="59">
        <v>5188.8987340200001</v>
      </c>
      <c r="K24" s="59">
        <v>5146.5993711500005</v>
      </c>
      <c r="L24" s="59">
        <v>5151.1581878300003</v>
      </c>
      <c r="M24" s="59">
        <v>5160.7851156400002</v>
      </c>
      <c r="N24" s="59">
        <v>5161.1364425100001</v>
      </c>
      <c r="O24" s="59">
        <v>5191.9662019300004</v>
      </c>
      <c r="P24" s="59">
        <v>5217.2432794000006</v>
      </c>
      <c r="Q24" s="59">
        <v>5218.6693013900003</v>
      </c>
      <c r="R24" s="59">
        <v>5188.4101528600004</v>
      </c>
      <c r="S24" s="59">
        <v>5187.5523991900009</v>
      </c>
      <c r="T24" s="59">
        <v>5145.5903548400001</v>
      </c>
      <c r="U24" s="59">
        <v>5160.5628345599998</v>
      </c>
      <c r="V24" s="59">
        <v>5129.1628047900003</v>
      </c>
      <c r="W24" s="59">
        <v>5121.5377349400005</v>
      </c>
      <c r="X24" s="59">
        <v>5177.2123550800006</v>
      </c>
      <c r="Y24" s="59">
        <v>5231.3651026000007</v>
      </c>
    </row>
    <row r="25" spans="1:25" s="60" customFormat="1" ht="15.75" x14ac:dyDescent="0.3">
      <c r="A25" s="58" t="s">
        <v>146</v>
      </c>
      <c r="B25" s="59">
        <v>5213.4412706399999</v>
      </c>
      <c r="C25" s="59">
        <v>5314.7135536000005</v>
      </c>
      <c r="D25" s="59">
        <v>5332.8650969800001</v>
      </c>
      <c r="E25" s="59">
        <v>5335.8038442900006</v>
      </c>
      <c r="F25" s="59">
        <v>5306.7290216500005</v>
      </c>
      <c r="G25" s="59">
        <v>5270.9481270000006</v>
      </c>
      <c r="H25" s="59">
        <v>5215.3626185700004</v>
      </c>
      <c r="I25" s="59">
        <v>5150.9883330700004</v>
      </c>
      <c r="J25" s="59">
        <v>5135.3168019500008</v>
      </c>
      <c r="K25" s="59">
        <v>5110.5785676000005</v>
      </c>
      <c r="L25" s="59">
        <v>5123.1023483500003</v>
      </c>
      <c r="M25" s="59">
        <v>5126.3167302900001</v>
      </c>
      <c r="N25" s="59">
        <v>5139.8817967900004</v>
      </c>
      <c r="O25" s="59">
        <v>5132.9788090700004</v>
      </c>
      <c r="P25" s="59">
        <v>5158.9986930300001</v>
      </c>
      <c r="Q25" s="59">
        <v>5174.6955566900006</v>
      </c>
      <c r="R25" s="59">
        <v>5170.8621586000008</v>
      </c>
      <c r="S25" s="59">
        <v>5156.7811172800002</v>
      </c>
      <c r="T25" s="59">
        <v>5093.2834652900001</v>
      </c>
      <c r="U25" s="59">
        <v>5107.3146535000005</v>
      </c>
      <c r="V25" s="59">
        <v>5037.2605810800005</v>
      </c>
      <c r="W25" s="59">
        <v>5019.2118681800002</v>
      </c>
      <c r="X25" s="59">
        <v>5059.4055302699999</v>
      </c>
      <c r="Y25" s="59">
        <v>5130.8631333499998</v>
      </c>
    </row>
    <row r="26" spans="1:25" s="60" customFormat="1" ht="15.75" x14ac:dyDescent="0.3">
      <c r="A26" s="58" t="s">
        <v>147</v>
      </c>
      <c r="B26" s="59">
        <v>5282.4102436000003</v>
      </c>
      <c r="C26" s="59">
        <v>5308.6093525300003</v>
      </c>
      <c r="D26" s="59">
        <v>5354.6572408600005</v>
      </c>
      <c r="E26" s="59">
        <v>5369.3501698100008</v>
      </c>
      <c r="F26" s="59">
        <v>5328.0307972600003</v>
      </c>
      <c r="G26" s="59">
        <v>5301.5448049300003</v>
      </c>
      <c r="H26" s="59">
        <v>5220.4972420300001</v>
      </c>
      <c r="I26" s="59">
        <v>5222.1942724700002</v>
      </c>
      <c r="J26" s="59">
        <v>5184.6219547600003</v>
      </c>
      <c r="K26" s="59">
        <v>5161.8543595800002</v>
      </c>
      <c r="L26" s="59">
        <v>5143.7051027800007</v>
      </c>
      <c r="M26" s="59">
        <v>5152.4018346000003</v>
      </c>
      <c r="N26" s="59">
        <v>5142.00781534</v>
      </c>
      <c r="O26" s="59">
        <v>5166.3888418500001</v>
      </c>
      <c r="P26" s="59">
        <v>5228.3500798000005</v>
      </c>
      <c r="Q26" s="59">
        <v>5238.60215659</v>
      </c>
      <c r="R26" s="59">
        <v>5233.8776053400006</v>
      </c>
      <c r="S26" s="59">
        <v>5231.39484197</v>
      </c>
      <c r="T26" s="59">
        <v>5176.8245426800004</v>
      </c>
      <c r="U26" s="59">
        <v>5151.3598330700006</v>
      </c>
      <c r="V26" s="59">
        <v>5122.7886935400002</v>
      </c>
      <c r="W26" s="59">
        <v>5089.1744314300004</v>
      </c>
      <c r="X26" s="59">
        <v>5145.8562805500005</v>
      </c>
      <c r="Y26" s="59">
        <v>5197.1323388199999</v>
      </c>
    </row>
    <row r="27" spans="1:25" s="60" customFormat="1" ht="15.75" x14ac:dyDescent="0.3">
      <c r="A27" s="58" t="s">
        <v>148</v>
      </c>
      <c r="B27" s="59">
        <v>5264.9341762600006</v>
      </c>
      <c r="C27" s="59">
        <v>5323.4516751600004</v>
      </c>
      <c r="D27" s="59">
        <v>5318.1004160900002</v>
      </c>
      <c r="E27" s="59">
        <v>5318.3390158000002</v>
      </c>
      <c r="F27" s="59">
        <v>5328.3778258800003</v>
      </c>
      <c r="G27" s="59">
        <v>5319.9621772999999</v>
      </c>
      <c r="H27" s="59">
        <v>5287.0227977000004</v>
      </c>
      <c r="I27" s="59">
        <v>5222.7390368699998</v>
      </c>
      <c r="J27" s="59">
        <v>5196.8863992100005</v>
      </c>
      <c r="K27" s="59">
        <v>5176.7236673300004</v>
      </c>
      <c r="L27" s="59">
        <v>5175.3317587800002</v>
      </c>
      <c r="M27" s="59">
        <v>5196.7828342400007</v>
      </c>
      <c r="N27" s="59">
        <v>5211.0813051300001</v>
      </c>
      <c r="O27" s="59">
        <v>5230.34307395</v>
      </c>
      <c r="P27" s="59">
        <v>5220.0731900999999</v>
      </c>
      <c r="Q27" s="59">
        <v>5245.6708067899999</v>
      </c>
      <c r="R27" s="59">
        <v>5243.1690570300007</v>
      </c>
      <c r="S27" s="59">
        <v>5266.41754485</v>
      </c>
      <c r="T27" s="59">
        <v>5237.5279798000001</v>
      </c>
      <c r="U27" s="59">
        <v>5204.8549617300005</v>
      </c>
      <c r="V27" s="59">
        <v>5170.6258360400006</v>
      </c>
      <c r="W27" s="59">
        <v>5178.1052843800007</v>
      </c>
      <c r="X27" s="59">
        <v>5211.8347327400006</v>
      </c>
      <c r="Y27" s="59">
        <v>5305.9364189100006</v>
      </c>
    </row>
    <row r="28" spans="1:25" s="60" customFormat="1" ht="15.75" x14ac:dyDescent="0.3">
      <c r="A28" s="58" t="s">
        <v>149</v>
      </c>
      <c r="B28" s="59">
        <v>5149.7207867500001</v>
      </c>
      <c r="C28" s="59">
        <v>5188.2414484600004</v>
      </c>
      <c r="D28" s="59">
        <v>5198.7630904200005</v>
      </c>
      <c r="E28" s="59">
        <v>5203.6375335500006</v>
      </c>
      <c r="F28" s="59">
        <v>5202.1333862200008</v>
      </c>
      <c r="G28" s="59">
        <v>5199.6746136600004</v>
      </c>
      <c r="H28" s="59">
        <v>5164.6088572300005</v>
      </c>
      <c r="I28" s="59">
        <v>5075.0518803300001</v>
      </c>
      <c r="J28" s="59">
        <v>5053.6277148999998</v>
      </c>
      <c r="K28" s="59">
        <v>4945.1468671700004</v>
      </c>
      <c r="L28" s="59">
        <v>4934.1911184100009</v>
      </c>
      <c r="M28" s="59">
        <v>4962.40382064</v>
      </c>
      <c r="N28" s="59">
        <v>4974.8666243500002</v>
      </c>
      <c r="O28" s="59">
        <v>5011.3131811500007</v>
      </c>
      <c r="P28" s="59">
        <v>5030.8797145300005</v>
      </c>
      <c r="Q28" s="59">
        <v>5039.7440523700006</v>
      </c>
      <c r="R28" s="59">
        <v>5040.90294266</v>
      </c>
      <c r="S28" s="59">
        <v>5062.68167696</v>
      </c>
      <c r="T28" s="59">
        <v>5000.68428683</v>
      </c>
      <c r="U28" s="59">
        <v>4970.4901583999999</v>
      </c>
      <c r="V28" s="59">
        <v>4936.06438798</v>
      </c>
      <c r="W28" s="59">
        <v>4947.08313456</v>
      </c>
      <c r="X28" s="59">
        <v>4992.8013461800001</v>
      </c>
      <c r="Y28" s="59">
        <v>5053.1197870600008</v>
      </c>
    </row>
    <row r="29" spans="1:25" s="60" customFormat="1" ht="15.75" x14ac:dyDescent="0.3">
      <c r="A29" s="58" t="s">
        <v>150</v>
      </c>
      <c r="B29" s="59">
        <v>5188.98362249</v>
      </c>
      <c r="C29" s="59">
        <v>5255.6317228100006</v>
      </c>
      <c r="D29" s="59">
        <v>5270.4046680700003</v>
      </c>
      <c r="E29" s="59">
        <v>5301.3186956600002</v>
      </c>
      <c r="F29" s="59">
        <v>5301.4501719100008</v>
      </c>
      <c r="G29" s="59">
        <v>5288.3364370899999</v>
      </c>
      <c r="H29" s="59">
        <v>5294.1759508000005</v>
      </c>
      <c r="I29" s="59">
        <v>5250.0050632900002</v>
      </c>
      <c r="J29" s="59">
        <v>5193.8857455800007</v>
      </c>
      <c r="K29" s="59">
        <v>5123.3109125500005</v>
      </c>
      <c r="L29" s="59">
        <v>5098.38847824</v>
      </c>
      <c r="M29" s="59">
        <v>5094.2422691600004</v>
      </c>
      <c r="N29" s="59">
        <v>5112.3994541800002</v>
      </c>
      <c r="O29" s="59">
        <v>5145.7046250600006</v>
      </c>
      <c r="P29" s="59">
        <v>5153.8097771500006</v>
      </c>
      <c r="Q29" s="59">
        <v>5168.89333721</v>
      </c>
      <c r="R29" s="59">
        <v>5168.2289860500005</v>
      </c>
      <c r="S29" s="59">
        <v>5147.3417921199998</v>
      </c>
      <c r="T29" s="59">
        <v>5117.04190165</v>
      </c>
      <c r="U29" s="59">
        <v>5089.7471595200004</v>
      </c>
      <c r="V29" s="59">
        <v>5038.5261950200002</v>
      </c>
      <c r="W29" s="59">
        <v>5032.0669953100005</v>
      </c>
      <c r="X29" s="59">
        <v>5078.3054891800002</v>
      </c>
      <c r="Y29" s="59">
        <v>5149.9304902800004</v>
      </c>
    </row>
    <row r="30" spans="1:25" s="60" customFormat="1" ht="15.75" x14ac:dyDescent="0.3">
      <c r="A30" s="58" t="s">
        <v>151</v>
      </c>
      <c r="B30" s="59">
        <v>5279.8056933400003</v>
      </c>
      <c r="C30" s="59">
        <v>5342.9679784800001</v>
      </c>
      <c r="D30" s="59">
        <v>5358.8156607000001</v>
      </c>
      <c r="E30" s="59">
        <v>5368.6058901900005</v>
      </c>
      <c r="F30" s="59">
        <v>5371.5348255700001</v>
      </c>
      <c r="G30" s="59">
        <v>5351.3488863300008</v>
      </c>
      <c r="H30" s="59">
        <v>5361.6829480200004</v>
      </c>
      <c r="I30" s="59">
        <v>5128.8656263400007</v>
      </c>
      <c r="J30" s="59">
        <v>5071.7420743100001</v>
      </c>
      <c r="K30" s="59">
        <v>5032.0378337100001</v>
      </c>
      <c r="L30" s="59">
        <v>5069.4687074200001</v>
      </c>
      <c r="M30" s="59">
        <v>5102.3530388100007</v>
      </c>
      <c r="N30" s="59">
        <v>5155.0924018100004</v>
      </c>
      <c r="O30" s="59">
        <v>5180.2113940700001</v>
      </c>
      <c r="P30" s="59">
        <v>5193.8581026900001</v>
      </c>
      <c r="Q30" s="59">
        <v>5203.2593393200004</v>
      </c>
      <c r="R30" s="59">
        <v>5218.7638666600005</v>
      </c>
      <c r="S30" s="59">
        <v>5175.2903012200004</v>
      </c>
      <c r="T30" s="59">
        <v>5150.9576705200006</v>
      </c>
      <c r="U30" s="59">
        <v>5122.4303700800001</v>
      </c>
      <c r="V30" s="59">
        <v>5086.1053370300006</v>
      </c>
      <c r="W30" s="59">
        <v>5079.0464177499998</v>
      </c>
      <c r="X30" s="59">
        <v>5131.3937439400006</v>
      </c>
      <c r="Y30" s="59">
        <v>5185.0932916000002</v>
      </c>
    </row>
    <row r="31" spans="1:25" s="60" customFormat="1" ht="15.75" x14ac:dyDescent="0.3">
      <c r="A31" s="58" t="s">
        <v>152</v>
      </c>
      <c r="B31" s="59">
        <v>5224.2692030500002</v>
      </c>
      <c r="C31" s="59">
        <v>5287.04982337</v>
      </c>
      <c r="D31" s="59">
        <v>5316.5235572800002</v>
      </c>
      <c r="E31" s="59">
        <v>5312.2409077500006</v>
      </c>
      <c r="F31" s="59">
        <v>5312.6127650600001</v>
      </c>
      <c r="G31" s="59">
        <v>5297.2111680200005</v>
      </c>
      <c r="H31" s="59">
        <v>5236.97233478</v>
      </c>
      <c r="I31" s="59">
        <v>5156.8512028900004</v>
      </c>
      <c r="J31" s="59">
        <v>5129.4866527499998</v>
      </c>
      <c r="K31" s="59">
        <v>5091.3542250700002</v>
      </c>
      <c r="L31" s="59">
        <v>5084.6201459200001</v>
      </c>
      <c r="M31" s="59">
        <v>5091.3854967799998</v>
      </c>
      <c r="N31" s="59">
        <v>5097.7005116100008</v>
      </c>
      <c r="O31" s="59">
        <v>5111.7632094600003</v>
      </c>
      <c r="P31" s="59">
        <v>5127.5387319199999</v>
      </c>
      <c r="Q31" s="59">
        <v>5139.3619705900001</v>
      </c>
      <c r="R31" s="59">
        <v>5153.3722792900007</v>
      </c>
      <c r="S31" s="59">
        <v>5123.0236492200002</v>
      </c>
      <c r="T31" s="59">
        <v>5096.1204161400001</v>
      </c>
      <c r="U31" s="59">
        <v>5076.7063664100006</v>
      </c>
      <c r="V31" s="59">
        <v>5038.02200558</v>
      </c>
      <c r="W31" s="59">
        <v>5030.6227828999999</v>
      </c>
      <c r="X31" s="59">
        <v>5074.3140399600006</v>
      </c>
      <c r="Y31" s="59">
        <v>5137.1804296500004</v>
      </c>
    </row>
    <row r="32" spans="1:25" s="60" customFormat="1" ht="15.75" x14ac:dyDescent="0.3">
      <c r="A32" s="58" t="s">
        <v>153</v>
      </c>
      <c r="B32" s="59">
        <v>5130.05692972</v>
      </c>
      <c r="C32" s="59">
        <v>5179.5784842100002</v>
      </c>
      <c r="D32" s="59">
        <v>5248.2685130999998</v>
      </c>
      <c r="E32" s="59">
        <v>5291.6517533800006</v>
      </c>
      <c r="F32" s="59">
        <v>5304.2558569299999</v>
      </c>
      <c r="G32" s="59">
        <v>5264.4501944700005</v>
      </c>
      <c r="H32" s="59">
        <v>5195.2026262300005</v>
      </c>
      <c r="I32" s="59">
        <v>5120.4464106100004</v>
      </c>
      <c r="J32" s="59">
        <v>5090.3390196400005</v>
      </c>
      <c r="K32" s="59">
        <v>5068.6672976500004</v>
      </c>
      <c r="L32" s="59">
        <v>5061.0871804500002</v>
      </c>
      <c r="M32" s="59">
        <v>5090.2802986000006</v>
      </c>
      <c r="N32" s="59">
        <v>5115.9699726800009</v>
      </c>
      <c r="O32" s="59">
        <v>5131.7842166999999</v>
      </c>
      <c r="P32" s="59">
        <v>5142.9597398800006</v>
      </c>
      <c r="Q32" s="59">
        <v>5156.9367058799999</v>
      </c>
      <c r="R32" s="59">
        <v>5261.0462571600001</v>
      </c>
      <c r="S32" s="59">
        <v>5101.9991870800004</v>
      </c>
      <c r="T32" s="59">
        <v>5050.2983478400001</v>
      </c>
      <c r="U32" s="59">
        <v>5060.5619226800009</v>
      </c>
      <c r="V32" s="59">
        <v>5012.3440231900004</v>
      </c>
      <c r="W32" s="59">
        <v>5003.4226514600005</v>
      </c>
      <c r="X32" s="59">
        <v>5045.6947988700003</v>
      </c>
      <c r="Y32" s="59">
        <v>5148.30066876</v>
      </c>
    </row>
    <row r="33" spans="1:27" s="60" customFormat="1" ht="15.75" x14ac:dyDescent="0.3">
      <c r="A33" s="58" t="s">
        <v>154</v>
      </c>
      <c r="B33" s="59">
        <v>5122.8777768</v>
      </c>
      <c r="C33" s="59">
        <v>5218.1779802500005</v>
      </c>
      <c r="D33" s="59">
        <v>5247.8576568400003</v>
      </c>
      <c r="E33" s="59">
        <v>5255.8648272200007</v>
      </c>
      <c r="F33" s="59">
        <v>5247.1458321900009</v>
      </c>
      <c r="G33" s="59">
        <v>5232.9741217999999</v>
      </c>
      <c r="H33" s="59">
        <v>5131.6236891400004</v>
      </c>
      <c r="I33" s="59">
        <v>5107.0635533500008</v>
      </c>
      <c r="J33" s="59">
        <v>5065.3659762900006</v>
      </c>
      <c r="K33" s="59">
        <v>5002.0950386500008</v>
      </c>
      <c r="L33" s="59">
        <v>4990.3436637800005</v>
      </c>
      <c r="M33" s="59">
        <v>4971.1013702700002</v>
      </c>
      <c r="N33" s="59">
        <v>4992.4432270100006</v>
      </c>
      <c r="O33" s="59">
        <v>5013.6341336900005</v>
      </c>
      <c r="P33" s="59">
        <v>5028.9096509299998</v>
      </c>
      <c r="Q33" s="59">
        <v>5047.9137990600002</v>
      </c>
      <c r="R33" s="59">
        <v>5054.2932459900003</v>
      </c>
      <c r="S33" s="59">
        <v>5036.27180701</v>
      </c>
      <c r="T33" s="59">
        <v>5012.2371811800003</v>
      </c>
      <c r="U33" s="59">
        <v>5004.8532809200005</v>
      </c>
      <c r="V33" s="59">
        <v>4973.1996176900002</v>
      </c>
      <c r="W33" s="59">
        <v>4967.4074842200007</v>
      </c>
      <c r="X33" s="59">
        <v>5015.6870425400002</v>
      </c>
      <c r="Y33" s="59">
        <v>5085.4389863600009</v>
      </c>
    </row>
    <row r="34" spans="1:27" s="60" customFormat="1" ht="15.75" x14ac:dyDescent="0.3">
      <c r="A34" s="58" t="s">
        <v>155</v>
      </c>
      <c r="B34" s="59">
        <v>5182.1651250100003</v>
      </c>
      <c r="C34" s="59">
        <v>5246.9932886500001</v>
      </c>
      <c r="D34" s="59">
        <v>5268.0559899100008</v>
      </c>
      <c r="E34" s="59">
        <v>5282.8283724200001</v>
      </c>
      <c r="F34" s="59">
        <v>5293.1268764200004</v>
      </c>
      <c r="G34" s="59">
        <v>5274.4337630999999</v>
      </c>
      <c r="H34" s="59">
        <v>5225.1921424700004</v>
      </c>
      <c r="I34" s="59">
        <v>5113.7646099400008</v>
      </c>
      <c r="J34" s="59">
        <v>5109.1949683300008</v>
      </c>
      <c r="K34" s="59">
        <v>5088.40293088</v>
      </c>
      <c r="L34" s="59">
        <v>5050.4155556700007</v>
      </c>
      <c r="M34" s="59">
        <v>5075.6944679799999</v>
      </c>
      <c r="N34" s="59">
        <v>5096.6336773300009</v>
      </c>
      <c r="O34" s="59">
        <v>5108.5086519000006</v>
      </c>
      <c r="P34" s="59">
        <v>5122.8888471200007</v>
      </c>
      <c r="Q34" s="59">
        <v>5130.9067983599998</v>
      </c>
      <c r="R34" s="59">
        <v>5124.5603002900007</v>
      </c>
      <c r="S34" s="59">
        <v>5102.8086643500001</v>
      </c>
      <c r="T34" s="59">
        <v>5090.9724307699998</v>
      </c>
      <c r="U34" s="59">
        <v>5071.1298001900004</v>
      </c>
      <c r="V34" s="59">
        <v>5025.5428988399999</v>
      </c>
      <c r="W34" s="59">
        <v>5022.5493220900007</v>
      </c>
      <c r="X34" s="59">
        <v>5080.1563181500005</v>
      </c>
      <c r="Y34" s="59">
        <v>5139.9550503300006</v>
      </c>
    </row>
    <row r="35" spans="1:27" s="60" customFormat="1" ht="15.75" x14ac:dyDescent="0.3">
      <c r="A35" s="58" t="s">
        <v>156</v>
      </c>
      <c r="B35" s="59">
        <v>5088.6117040200006</v>
      </c>
      <c r="C35" s="59">
        <v>5150.3576035800006</v>
      </c>
      <c r="D35" s="59">
        <v>5191.6735788300002</v>
      </c>
      <c r="E35" s="59">
        <v>5198.9797862200003</v>
      </c>
      <c r="F35" s="59">
        <v>5202.1467989600005</v>
      </c>
      <c r="G35" s="59">
        <v>5195.4011496700004</v>
      </c>
      <c r="H35" s="59">
        <v>5167.0303667400003</v>
      </c>
      <c r="I35" s="59">
        <v>5108.3911707000007</v>
      </c>
      <c r="J35" s="59">
        <v>5045.7107986999999</v>
      </c>
      <c r="K35" s="59">
        <v>4992.7421270300001</v>
      </c>
      <c r="L35" s="59">
        <v>4980.2654368000003</v>
      </c>
      <c r="M35" s="59">
        <v>4992.5706137900006</v>
      </c>
      <c r="N35" s="59">
        <v>5007.4286445300004</v>
      </c>
      <c r="O35" s="59">
        <v>5016.6934346500002</v>
      </c>
      <c r="P35" s="59">
        <v>5033.5251105900006</v>
      </c>
      <c r="Q35" s="59">
        <v>5043.6679285</v>
      </c>
      <c r="R35" s="59">
        <v>5047.9063460699999</v>
      </c>
      <c r="S35" s="59">
        <v>5024.4068333000005</v>
      </c>
      <c r="T35" s="59">
        <v>4995.4054411200004</v>
      </c>
      <c r="U35" s="59">
        <v>4987.5065358100001</v>
      </c>
      <c r="V35" s="59">
        <v>4946.4683901900007</v>
      </c>
      <c r="W35" s="59">
        <v>4942.6448044500003</v>
      </c>
      <c r="X35" s="59">
        <v>4977.3324511700002</v>
      </c>
      <c r="Y35" s="59">
        <v>5104.5222750400007</v>
      </c>
    </row>
    <row r="36" spans="1:27" s="60" customFormat="1" ht="15.75" x14ac:dyDescent="0.3">
      <c r="A36" s="58" t="s">
        <v>157</v>
      </c>
      <c r="B36" s="59">
        <v>5136.8816615800006</v>
      </c>
      <c r="C36" s="59">
        <v>5144.4984424200002</v>
      </c>
      <c r="D36" s="59">
        <v>5138.3741501599998</v>
      </c>
      <c r="E36" s="59">
        <v>5193.7606450500007</v>
      </c>
      <c r="F36" s="59">
        <v>5192.1160121100002</v>
      </c>
      <c r="G36" s="59">
        <v>5135.1849875400003</v>
      </c>
      <c r="H36" s="59">
        <v>5146.9580821500003</v>
      </c>
      <c r="I36" s="59">
        <v>5121.0049420600008</v>
      </c>
      <c r="J36" s="59">
        <v>5081.3731989100006</v>
      </c>
      <c r="K36" s="59">
        <v>5024.7988555000002</v>
      </c>
      <c r="L36" s="59">
        <v>4999.4171314499999</v>
      </c>
      <c r="M36" s="59">
        <v>4997.37872264</v>
      </c>
      <c r="N36" s="59">
        <v>5007.78175199</v>
      </c>
      <c r="O36" s="59">
        <v>5034.9593495900008</v>
      </c>
      <c r="P36" s="59">
        <v>5046.8512263900002</v>
      </c>
      <c r="Q36" s="59">
        <v>5054.4420552200008</v>
      </c>
      <c r="R36" s="59">
        <v>5049.4620992199998</v>
      </c>
      <c r="S36" s="59">
        <v>5030.8983937900002</v>
      </c>
      <c r="T36" s="59">
        <v>5008.7149819900005</v>
      </c>
      <c r="U36" s="59">
        <v>5000.3707404300003</v>
      </c>
      <c r="V36" s="59">
        <v>4959.8664558199998</v>
      </c>
      <c r="W36" s="59">
        <v>4947.4976369400001</v>
      </c>
      <c r="X36" s="59">
        <v>4980.2122281000002</v>
      </c>
      <c r="Y36" s="59">
        <v>5042.9189480599998</v>
      </c>
    </row>
    <row r="37" spans="1:27" s="60" customFormat="1" ht="15.75" x14ac:dyDescent="0.3">
      <c r="A37" s="58" t="s">
        <v>158</v>
      </c>
      <c r="B37" s="59">
        <v>5047.7585468800007</v>
      </c>
      <c r="C37" s="59">
        <v>5109.7722391300003</v>
      </c>
      <c r="D37" s="59">
        <v>5128.2940683699999</v>
      </c>
      <c r="E37" s="59">
        <v>5140.5493016400005</v>
      </c>
      <c r="F37" s="59">
        <v>5140.7577459300001</v>
      </c>
      <c r="G37" s="59">
        <v>5117.9780874300004</v>
      </c>
      <c r="H37" s="59">
        <v>5125.8704744100005</v>
      </c>
      <c r="I37" s="59">
        <v>4982.7731488300005</v>
      </c>
      <c r="J37" s="59">
        <v>4957.7465367599998</v>
      </c>
      <c r="K37" s="59">
        <v>4920.4701737600008</v>
      </c>
      <c r="L37" s="59">
        <v>4957.0876423900008</v>
      </c>
      <c r="M37" s="59">
        <v>5020.1785500599999</v>
      </c>
      <c r="N37" s="59">
        <v>5042.2567853700002</v>
      </c>
      <c r="O37" s="59">
        <v>5026.2466359</v>
      </c>
      <c r="P37" s="59">
        <v>4993.0349186900003</v>
      </c>
      <c r="Q37" s="59">
        <v>4997.2321054399999</v>
      </c>
      <c r="R37" s="59">
        <v>5007.01127593</v>
      </c>
      <c r="S37" s="59">
        <v>4981.3311215600006</v>
      </c>
      <c r="T37" s="59">
        <v>4960.1646063100006</v>
      </c>
      <c r="U37" s="59">
        <v>4942.8627051200001</v>
      </c>
      <c r="V37" s="59">
        <v>4905.4612083200009</v>
      </c>
      <c r="W37" s="59">
        <v>4884.3479312899999</v>
      </c>
      <c r="X37" s="59">
        <v>4929.0353813199999</v>
      </c>
      <c r="Y37" s="59">
        <v>4990.85511967</v>
      </c>
    </row>
    <row r="38" spans="1:27" s="60" customFormat="1" ht="15.75" x14ac:dyDescent="0.3">
      <c r="A38" s="58" t="s">
        <v>159</v>
      </c>
      <c r="B38" s="59">
        <v>5068.0713430400001</v>
      </c>
      <c r="C38" s="59">
        <v>5125.5308060799998</v>
      </c>
      <c r="D38" s="59">
        <v>5158.2340617400005</v>
      </c>
      <c r="E38" s="59">
        <v>5158.2398639399999</v>
      </c>
      <c r="F38" s="59">
        <v>5158.4037379900001</v>
      </c>
      <c r="G38" s="59">
        <v>5131.1315095700002</v>
      </c>
      <c r="H38" s="59">
        <v>5100.7485446600003</v>
      </c>
      <c r="I38" s="59">
        <v>5055.11031026</v>
      </c>
      <c r="J38" s="59">
        <v>5078.3742868999998</v>
      </c>
      <c r="K38" s="59">
        <v>5091.8305216900008</v>
      </c>
      <c r="L38" s="59">
        <v>5083.5631916300008</v>
      </c>
      <c r="M38" s="59">
        <v>5092.4226352100004</v>
      </c>
      <c r="N38" s="59">
        <v>5095.4437384100002</v>
      </c>
      <c r="O38" s="59">
        <v>5101.5568483000006</v>
      </c>
      <c r="P38" s="59">
        <v>5130.2114264100001</v>
      </c>
      <c r="Q38" s="59">
        <v>5139.9873208500003</v>
      </c>
      <c r="R38" s="59">
        <v>5137.6768186300005</v>
      </c>
      <c r="S38" s="59">
        <v>5111.8496956400004</v>
      </c>
      <c r="T38" s="59">
        <v>5088.8603679100006</v>
      </c>
      <c r="U38" s="59">
        <v>5071.18958922</v>
      </c>
      <c r="V38" s="59">
        <v>5046.2629799300003</v>
      </c>
      <c r="W38" s="59">
        <v>5029.4866090200003</v>
      </c>
      <c r="X38" s="59">
        <v>5077.8244149399998</v>
      </c>
      <c r="Y38" s="59">
        <v>5141.3825742600002</v>
      </c>
    </row>
    <row r="39" spans="1:27" s="60" customFormat="1" ht="15.75" x14ac:dyDescent="0.3">
      <c r="A39" s="58" t="s">
        <v>160</v>
      </c>
      <c r="B39" s="59">
        <v>5145.3451489100007</v>
      </c>
      <c r="C39" s="59">
        <v>5195.0074802700001</v>
      </c>
      <c r="D39" s="59">
        <v>5139.6355107500003</v>
      </c>
      <c r="E39" s="59">
        <v>5193.7779040900004</v>
      </c>
      <c r="F39" s="59">
        <v>5164.4092407600001</v>
      </c>
      <c r="G39" s="59">
        <v>5155.8300232199999</v>
      </c>
      <c r="H39" s="59">
        <v>5098.2817675400001</v>
      </c>
      <c r="I39" s="59">
        <v>5036.7378107100003</v>
      </c>
      <c r="J39" s="59">
        <v>4977.1294099700008</v>
      </c>
      <c r="K39" s="59">
        <v>4983.91352955</v>
      </c>
      <c r="L39" s="59">
        <v>4980.9340493</v>
      </c>
      <c r="M39" s="59">
        <v>4991.9417725399999</v>
      </c>
      <c r="N39" s="59">
        <v>5067.8159182400004</v>
      </c>
      <c r="O39" s="59">
        <v>5028.3342018399999</v>
      </c>
      <c r="P39" s="59">
        <v>5035.77201866</v>
      </c>
      <c r="Q39" s="59">
        <v>5050.4256497200004</v>
      </c>
      <c r="R39" s="59">
        <v>5043.9256658400009</v>
      </c>
      <c r="S39" s="59">
        <v>5029.5926060700003</v>
      </c>
      <c r="T39" s="59">
        <v>5055.0320499099998</v>
      </c>
      <c r="U39" s="59">
        <v>5065.21429231</v>
      </c>
      <c r="V39" s="59">
        <v>4927.9714774100003</v>
      </c>
      <c r="W39" s="59">
        <v>4905.8061150100002</v>
      </c>
      <c r="X39" s="59">
        <v>4953.0681920100005</v>
      </c>
      <c r="Y39" s="59">
        <v>5007.0226297700001</v>
      </c>
    </row>
    <row r="40" spans="1:27" s="60" customFormat="1" ht="15.75" x14ac:dyDescent="0.3">
      <c r="A40" s="58" t="s">
        <v>161</v>
      </c>
      <c r="B40" s="59">
        <v>5161.86032858</v>
      </c>
      <c r="C40" s="59">
        <v>5136.5463514500007</v>
      </c>
      <c r="D40" s="59">
        <v>5175.7637699799998</v>
      </c>
      <c r="E40" s="59">
        <v>5181.0438560500006</v>
      </c>
      <c r="F40" s="59">
        <v>5182.8117595600006</v>
      </c>
      <c r="G40" s="59">
        <v>5151.6063339100001</v>
      </c>
      <c r="H40" s="59">
        <v>5082.3339431100003</v>
      </c>
      <c r="I40" s="59">
        <v>5020.1242617400003</v>
      </c>
      <c r="J40" s="59">
        <v>4983.8270280900006</v>
      </c>
      <c r="K40" s="59">
        <v>4950.6810565100004</v>
      </c>
      <c r="L40" s="59">
        <v>4920.4505119800006</v>
      </c>
      <c r="M40" s="59">
        <v>4965.4090833800001</v>
      </c>
      <c r="N40" s="59">
        <v>4983.1270009600003</v>
      </c>
      <c r="O40" s="59">
        <v>5005.3667729900008</v>
      </c>
      <c r="P40" s="59">
        <v>5009.1664766400008</v>
      </c>
      <c r="Q40" s="59">
        <v>5084.1991875800004</v>
      </c>
      <c r="R40" s="59">
        <v>5116.3503273100005</v>
      </c>
      <c r="S40" s="59">
        <v>5057.9725245900008</v>
      </c>
      <c r="T40" s="59">
        <v>4976.2794477200005</v>
      </c>
      <c r="U40" s="59">
        <v>4962.4153955199999</v>
      </c>
      <c r="V40" s="59">
        <v>4934.1586219500005</v>
      </c>
      <c r="W40" s="59">
        <v>4927.3270362100002</v>
      </c>
      <c r="X40" s="59">
        <v>4973.6925941900008</v>
      </c>
      <c r="Y40" s="59">
        <v>5068.8588797100001</v>
      </c>
    </row>
    <row r="41" spans="1:27" s="60" customFormat="1" ht="15.75" x14ac:dyDescent="0.3">
      <c r="A41" s="58" t="s">
        <v>162</v>
      </c>
      <c r="B41" s="59">
        <v>5157.4167433600005</v>
      </c>
      <c r="C41" s="59">
        <v>5314.2662306300008</v>
      </c>
      <c r="D41" s="59">
        <v>5337.0914303999998</v>
      </c>
      <c r="E41" s="59">
        <v>5328.5510206100007</v>
      </c>
      <c r="F41" s="59">
        <v>5244.1045257900005</v>
      </c>
      <c r="G41" s="59">
        <v>5221.8873435800006</v>
      </c>
      <c r="H41" s="59">
        <v>5172.9822341899999</v>
      </c>
      <c r="I41" s="59">
        <v>5031.5041171299999</v>
      </c>
      <c r="J41" s="59">
        <v>5043.03913233</v>
      </c>
      <c r="K41" s="59">
        <v>5026.12186802</v>
      </c>
      <c r="L41" s="59">
        <v>5024.5707627800002</v>
      </c>
      <c r="M41" s="59">
        <v>5055.1037949700003</v>
      </c>
      <c r="N41" s="59">
        <v>5074.6549403300005</v>
      </c>
      <c r="O41" s="59">
        <v>5090.1553543600003</v>
      </c>
      <c r="P41" s="59">
        <v>5103.2928972700001</v>
      </c>
      <c r="Q41" s="59">
        <v>5098.6866894499999</v>
      </c>
      <c r="R41" s="59">
        <v>5109.60068348</v>
      </c>
      <c r="S41" s="59">
        <v>5097.33185374</v>
      </c>
      <c r="T41" s="59">
        <v>5065.6142001799999</v>
      </c>
      <c r="U41" s="59">
        <v>5053.6873354700001</v>
      </c>
      <c r="V41" s="59">
        <v>5025.1647805500006</v>
      </c>
      <c r="W41" s="59">
        <v>5010.22333144</v>
      </c>
      <c r="X41" s="59">
        <v>5050.6967745500006</v>
      </c>
      <c r="Y41" s="59">
        <v>5088.3653652200001</v>
      </c>
    </row>
    <row r="42" spans="1:27" s="60" customFormat="1" ht="15.75" x14ac:dyDescent="0.3">
      <c r="A42" s="58" t="s">
        <v>163</v>
      </c>
      <c r="B42" s="59">
        <v>5107.6152630100005</v>
      </c>
      <c r="C42" s="59">
        <v>5150.5448552800008</v>
      </c>
      <c r="D42" s="59">
        <v>5167.0001923899999</v>
      </c>
      <c r="E42" s="59">
        <v>5192.3693852100005</v>
      </c>
      <c r="F42" s="59">
        <v>5161.2468775699999</v>
      </c>
      <c r="G42" s="59">
        <v>5161.8118552400001</v>
      </c>
      <c r="H42" s="59">
        <v>5179.63985478</v>
      </c>
      <c r="I42" s="59">
        <v>5124.9052850200005</v>
      </c>
      <c r="J42" s="59">
        <v>5043.0263171900006</v>
      </c>
      <c r="K42" s="59">
        <v>4981.8156913600005</v>
      </c>
      <c r="L42" s="59">
        <v>4964.5102938199998</v>
      </c>
      <c r="M42" s="59">
        <v>4985.7004310900002</v>
      </c>
      <c r="N42" s="59">
        <v>4996.9359909000004</v>
      </c>
      <c r="O42" s="59">
        <v>4993.4189324400004</v>
      </c>
      <c r="P42" s="59">
        <v>5014.5693280400001</v>
      </c>
      <c r="Q42" s="59">
        <v>5024.7124956900007</v>
      </c>
      <c r="R42" s="59">
        <v>4998.2287574000002</v>
      </c>
      <c r="S42" s="59">
        <v>4982.0033141700005</v>
      </c>
      <c r="T42" s="59">
        <v>4982.7167625300008</v>
      </c>
      <c r="U42" s="59">
        <v>4974.9762877400008</v>
      </c>
      <c r="V42" s="59">
        <v>4956.2549156900004</v>
      </c>
      <c r="W42" s="59">
        <v>4946.1153319200002</v>
      </c>
      <c r="X42" s="59">
        <v>4990.6330035200008</v>
      </c>
      <c r="Y42" s="59">
        <v>5040.5948452800003</v>
      </c>
    </row>
    <row r="43" spans="1:27" s="60" customFormat="1" ht="15.75" x14ac:dyDescent="0.3">
      <c r="A43" s="58" t="s">
        <v>164</v>
      </c>
      <c r="B43" s="59">
        <v>5144.4478028100002</v>
      </c>
      <c r="C43" s="59">
        <v>5205.69377119</v>
      </c>
      <c r="D43" s="59">
        <v>5189.1140410300004</v>
      </c>
      <c r="E43" s="59">
        <v>5279.8331434299998</v>
      </c>
      <c r="F43" s="59">
        <v>5304.2567887000005</v>
      </c>
      <c r="G43" s="59">
        <v>5286.4909037200005</v>
      </c>
      <c r="H43" s="59">
        <v>5307.6976922800004</v>
      </c>
      <c r="I43" s="59">
        <v>5286.0612019800001</v>
      </c>
      <c r="J43" s="59">
        <v>5242.6834376500001</v>
      </c>
      <c r="K43" s="59">
        <v>5192.3578417400004</v>
      </c>
      <c r="L43" s="59">
        <v>5154.9965165700005</v>
      </c>
      <c r="M43" s="59">
        <v>5188.4522599000002</v>
      </c>
      <c r="N43" s="59">
        <v>5204.7574590800004</v>
      </c>
      <c r="O43" s="59">
        <v>5225.2690926800005</v>
      </c>
      <c r="P43" s="59">
        <v>5231.8127807600004</v>
      </c>
      <c r="Q43" s="59">
        <v>5242.8305738400004</v>
      </c>
      <c r="R43" s="59">
        <v>5236.2614608000003</v>
      </c>
      <c r="S43" s="59">
        <v>5213.2216986900003</v>
      </c>
      <c r="T43" s="59">
        <v>5199.2051431500004</v>
      </c>
      <c r="U43" s="59">
        <v>5198.9313270300008</v>
      </c>
      <c r="V43" s="59">
        <v>5160.8357151600003</v>
      </c>
      <c r="W43" s="59">
        <v>5135.5299790000008</v>
      </c>
      <c r="X43" s="59">
        <v>5163.6050158200005</v>
      </c>
      <c r="Y43" s="59">
        <v>5230.2110444800001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5387.7894945900007</v>
      </c>
      <c r="C47" s="64">
        <v>5464.9738263899999</v>
      </c>
      <c r="D47" s="64">
        <v>5536.4569906100005</v>
      </c>
      <c r="E47" s="64">
        <v>5620.1208650200006</v>
      </c>
      <c r="F47" s="64">
        <v>5628.7175921600001</v>
      </c>
      <c r="G47" s="64">
        <v>5612.8975757400003</v>
      </c>
      <c r="H47" s="64">
        <v>5575.6223448100009</v>
      </c>
      <c r="I47" s="64">
        <v>5513.2688279800004</v>
      </c>
      <c r="J47" s="64">
        <v>5452.3979899900005</v>
      </c>
      <c r="K47" s="64">
        <v>5382.0922678400002</v>
      </c>
      <c r="L47" s="64">
        <v>5377.11590368</v>
      </c>
      <c r="M47" s="64">
        <v>5381.4265592900001</v>
      </c>
      <c r="N47" s="64">
        <v>5400.7398429300001</v>
      </c>
      <c r="O47" s="64">
        <v>5428.3788812900002</v>
      </c>
      <c r="P47" s="64">
        <v>5439.2463606600004</v>
      </c>
      <c r="Q47" s="64">
        <v>5475.4903461400008</v>
      </c>
      <c r="R47" s="64">
        <v>5516.8254729800001</v>
      </c>
      <c r="S47" s="64">
        <v>5526.6241703000005</v>
      </c>
      <c r="T47" s="64">
        <v>5500.81682946</v>
      </c>
      <c r="U47" s="64">
        <v>5468.4911169300003</v>
      </c>
      <c r="V47" s="64">
        <v>5429.6091713100004</v>
      </c>
      <c r="W47" s="64">
        <v>5444.5179862200002</v>
      </c>
      <c r="X47" s="64">
        <v>5496.1822209800002</v>
      </c>
      <c r="Y47" s="64">
        <v>5562.6205901600006</v>
      </c>
    </row>
    <row r="48" spans="1:27" s="60" customFormat="1" ht="15.75" x14ac:dyDescent="0.3">
      <c r="A48" s="58" t="s">
        <v>136</v>
      </c>
      <c r="B48" s="59">
        <v>5640.7316861400004</v>
      </c>
      <c r="C48" s="59">
        <v>5723.2898086800005</v>
      </c>
      <c r="D48" s="59">
        <v>5817.7134740100009</v>
      </c>
      <c r="E48" s="59">
        <v>5859.167825210001</v>
      </c>
      <c r="F48" s="59">
        <v>6033.4194949400007</v>
      </c>
      <c r="G48" s="59">
        <v>5927.5760287900002</v>
      </c>
      <c r="H48" s="59">
        <v>5784.3095571699996</v>
      </c>
      <c r="I48" s="59">
        <v>5709.5861708800003</v>
      </c>
      <c r="J48" s="59">
        <v>5698.7001687500006</v>
      </c>
      <c r="K48" s="59">
        <v>5622.1037709800003</v>
      </c>
      <c r="L48" s="59">
        <v>5592.5495079299999</v>
      </c>
      <c r="M48" s="59">
        <v>5587.7101453400001</v>
      </c>
      <c r="N48" s="59">
        <v>5623.1862183500007</v>
      </c>
      <c r="O48" s="59">
        <v>5657.3610668000001</v>
      </c>
      <c r="P48" s="59">
        <v>5665.9259972600003</v>
      </c>
      <c r="Q48" s="59">
        <v>5684.8571418000001</v>
      </c>
      <c r="R48" s="59">
        <v>5675.5759255000003</v>
      </c>
      <c r="S48" s="59">
        <v>5648.5375494300006</v>
      </c>
      <c r="T48" s="59">
        <v>5625.3179174400002</v>
      </c>
      <c r="U48" s="59">
        <v>5584.2120223500006</v>
      </c>
      <c r="V48" s="59">
        <v>5541.4015173000007</v>
      </c>
      <c r="W48" s="59">
        <v>5547.4971741400004</v>
      </c>
      <c r="X48" s="59">
        <v>5579.7540664799999</v>
      </c>
      <c r="Y48" s="59">
        <v>5647.7824702500002</v>
      </c>
    </row>
    <row r="49" spans="1:25" s="60" customFormat="1" ht="15.75" x14ac:dyDescent="0.3">
      <c r="A49" s="58" t="s">
        <v>137</v>
      </c>
      <c r="B49" s="59">
        <v>5728.7346601500003</v>
      </c>
      <c r="C49" s="59">
        <v>5786.25038219</v>
      </c>
      <c r="D49" s="59">
        <v>5807.3170761300007</v>
      </c>
      <c r="E49" s="59">
        <v>5823.0739658000002</v>
      </c>
      <c r="F49" s="59">
        <v>5806.4090229000003</v>
      </c>
      <c r="G49" s="59">
        <v>5798.4312943700006</v>
      </c>
      <c r="H49" s="59">
        <v>5839.3614265600008</v>
      </c>
      <c r="I49" s="59">
        <v>5739.2260265200002</v>
      </c>
      <c r="J49" s="59">
        <v>5768.4679461100004</v>
      </c>
      <c r="K49" s="59">
        <v>5729.7989286100001</v>
      </c>
      <c r="L49" s="59">
        <v>5721.6054886700003</v>
      </c>
      <c r="M49" s="59">
        <v>5734.2920381700005</v>
      </c>
      <c r="N49" s="59">
        <v>5753.6038492600001</v>
      </c>
      <c r="O49" s="59">
        <v>5782.8682795800005</v>
      </c>
      <c r="P49" s="59">
        <v>5787.5103326000008</v>
      </c>
      <c r="Q49" s="59">
        <v>5805.9242776400006</v>
      </c>
      <c r="R49" s="59">
        <v>5803.0895144100004</v>
      </c>
      <c r="S49" s="59">
        <v>5772.8633316300002</v>
      </c>
      <c r="T49" s="59">
        <v>5742.3860975799998</v>
      </c>
      <c r="U49" s="59">
        <v>5723.3274468400004</v>
      </c>
      <c r="V49" s="59">
        <v>5684.9582092700002</v>
      </c>
      <c r="W49" s="59">
        <v>5676.1329636700002</v>
      </c>
      <c r="X49" s="59">
        <v>5729.1325477500004</v>
      </c>
      <c r="Y49" s="59">
        <v>5760.4946381299997</v>
      </c>
    </row>
    <row r="50" spans="1:25" s="60" customFormat="1" ht="15.75" x14ac:dyDescent="0.3">
      <c r="A50" s="58" t="s">
        <v>138</v>
      </c>
      <c r="B50" s="59">
        <v>5811.0841958000001</v>
      </c>
      <c r="C50" s="59">
        <v>5874.0227187400005</v>
      </c>
      <c r="D50" s="59">
        <v>5892.5438044500006</v>
      </c>
      <c r="E50" s="59">
        <v>5914.30246463</v>
      </c>
      <c r="F50" s="59">
        <v>5908.5563020099999</v>
      </c>
      <c r="G50" s="59">
        <v>5848.8365613799997</v>
      </c>
      <c r="H50" s="59">
        <v>5799.9995876900002</v>
      </c>
      <c r="I50" s="59">
        <v>5738.2985140700002</v>
      </c>
      <c r="J50" s="59">
        <v>5699.7416307300009</v>
      </c>
      <c r="K50" s="59">
        <v>5677.26120567</v>
      </c>
      <c r="L50" s="59">
        <v>5686.3166172500005</v>
      </c>
      <c r="M50" s="59">
        <v>5700.8657898500005</v>
      </c>
      <c r="N50" s="59">
        <v>5707.8721235900002</v>
      </c>
      <c r="O50" s="59">
        <v>5741.2921176400005</v>
      </c>
      <c r="P50" s="59">
        <v>5765.8624486600002</v>
      </c>
      <c r="Q50" s="59">
        <v>5778.5703112200008</v>
      </c>
      <c r="R50" s="59">
        <v>5775.0970231800002</v>
      </c>
      <c r="S50" s="59">
        <v>5760.5585285600009</v>
      </c>
      <c r="T50" s="59">
        <v>5734.5410660900006</v>
      </c>
      <c r="U50" s="59">
        <v>5827.0010824800002</v>
      </c>
      <c r="V50" s="59">
        <v>5825.8337867800001</v>
      </c>
      <c r="W50" s="59">
        <v>5725.2621154600001</v>
      </c>
      <c r="X50" s="59">
        <v>5681.0953061</v>
      </c>
      <c r="Y50" s="59">
        <v>5752.3494968100003</v>
      </c>
    </row>
    <row r="51" spans="1:25" s="60" customFormat="1" ht="15.75" x14ac:dyDescent="0.3">
      <c r="A51" s="58" t="s">
        <v>139</v>
      </c>
      <c r="B51" s="59">
        <v>5689.7684187000004</v>
      </c>
      <c r="C51" s="59">
        <v>5663.5182058400005</v>
      </c>
      <c r="D51" s="59">
        <v>5707.4834753900004</v>
      </c>
      <c r="E51" s="59">
        <v>5717.55965354</v>
      </c>
      <c r="F51" s="59">
        <v>5725.4110644400007</v>
      </c>
      <c r="G51" s="59">
        <v>5690.0283273200002</v>
      </c>
      <c r="H51" s="59">
        <v>5630.1336260000007</v>
      </c>
      <c r="I51" s="59">
        <v>5577.6450956400004</v>
      </c>
      <c r="J51" s="59">
        <v>5552.3707963200004</v>
      </c>
      <c r="K51" s="59">
        <v>5524.5324505799999</v>
      </c>
      <c r="L51" s="59">
        <v>5478.6212257500001</v>
      </c>
      <c r="M51" s="59">
        <v>5547.6508754200004</v>
      </c>
      <c r="N51" s="59">
        <v>5572.8419262900006</v>
      </c>
      <c r="O51" s="59">
        <v>5596.2992033900009</v>
      </c>
      <c r="P51" s="59">
        <v>5620.8827489600008</v>
      </c>
      <c r="Q51" s="59">
        <v>5624.0705659000005</v>
      </c>
      <c r="R51" s="59">
        <v>5615.0812919500004</v>
      </c>
      <c r="S51" s="59">
        <v>5605.3541447500002</v>
      </c>
      <c r="T51" s="59">
        <v>5565.8089500599999</v>
      </c>
      <c r="U51" s="59">
        <v>5527.1639311700001</v>
      </c>
      <c r="V51" s="59">
        <v>5480.1984264300008</v>
      </c>
      <c r="W51" s="59">
        <v>5484.8915548300001</v>
      </c>
      <c r="X51" s="59">
        <v>5534.3395037900009</v>
      </c>
      <c r="Y51" s="59">
        <v>5553.3496642000009</v>
      </c>
    </row>
    <row r="52" spans="1:25" s="60" customFormat="1" ht="15.75" x14ac:dyDescent="0.3">
      <c r="A52" s="58" t="s">
        <v>140</v>
      </c>
      <c r="B52" s="59">
        <v>5628.2380288600007</v>
      </c>
      <c r="C52" s="59">
        <v>5681.4889650700006</v>
      </c>
      <c r="D52" s="59">
        <v>5712.5587684300008</v>
      </c>
      <c r="E52" s="59">
        <v>5728.2575073900007</v>
      </c>
      <c r="F52" s="59">
        <v>5728.8781231400008</v>
      </c>
      <c r="G52" s="59">
        <v>5712.4293436900007</v>
      </c>
      <c r="H52" s="59">
        <v>5641.7772987400003</v>
      </c>
      <c r="I52" s="59">
        <v>5572.5807451000001</v>
      </c>
      <c r="J52" s="59">
        <v>5546.0967834500007</v>
      </c>
      <c r="K52" s="59">
        <v>5543.6180183500001</v>
      </c>
      <c r="L52" s="59">
        <v>5549.4294739600009</v>
      </c>
      <c r="M52" s="59">
        <v>5580.4107372600001</v>
      </c>
      <c r="N52" s="59">
        <v>5578.8102323100002</v>
      </c>
      <c r="O52" s="59">
        <v>5597.4392985000004</v>
      </c>
      <c r="P52" s="59">
        <v>5619.5017804100007</v>
      </c>
      <c r="Q52" s="59">
        <v>5626.0292478000001</v>
      </c>
      <c r="R52" s="59">
        <v>5618.1499524400006</v>
      </c>
      <c r="S52" s="59">
        <v>5599.8237045000005</v>
      </c>
      <c r="T52" s="59">
        <v>5561.7349357300009</v>
      </c>
      <c r="U52" s="59">
        <v>5539.2379679000005</v>
      </c>
      <c r="V52" s="59">
        <v>5502.1409978299998</v>
      </c>
      <c r="W52" s="59">
        <v>5509.1502937500009</v>
      </c>
      <c r="X52" s="59">
        <v>5555.6963581400005</v>
      </c>
      <c r="Y52" s="59">
        <v>5622.7359090800001</v>
      </c>
    </row>
    <row r="53" spans="1:25" s="60" customFormat="1" ht="15.75" x14ac:dyDescent="0.3">
      <c r="A53" s="58" t="s">
        <v>141</v>
      </c>
      <c r="B53" s="59">
        <v>5587.2068562900004</v>
      </c>
      <c r="C53" s="59">
        <v>5663.1759908800004</v>
      </c>
      <c r="D53" s="59">
        <v>5661.8467437400004</v>
      </c>
      <c r="E53" s="59">
        <v>5629.5539056100006</v>
      </c>
      <c r="F53" s="59">
        <v>5678.9807954600001</v>
      </c>
      <c r="G53" s="59">
        <v>5664.2362104700005</v>
      </c>
      <c r="H53" s="59">
        <v>5649.26730374</v>
      </c>
      <c r="I53" s="59">
        <v>5541.6170969600007</v>
      </c>
      <c r="J53" s="59">
        <v>5497.9550780600002</v>
      </c>
      <c r="K53" s="59">
        <v>5503.7746987400005</v>
      </c>
      <c r="L53" s="59">
        <v>5500.6173557400007</v>
      </c>
      <c r="M53" s="59">
        <v>5547.5098240500001</v>
      </c>
      <c r="N53" s="59">
        <v>5559.9629109500002</v>
      </c>
      <c r="O53" s="59">
        <v>5581.5743514700007</v>
      </c>
      <c r="P53" s="59">
        <v>5597.45257588</v>
      </c>
      <c r="Q53" s="59">
        <v>5611.0996944899998</v>
      </c>
      <c r="R53" s="59">
        <v>5547.2990679400009</v>
      </c>
      <c r="S53" s="59">
        <v>5524.4594086400002</v>
      </c>
      <c r="T53" s="59">
        <v>5478.1332888000006</v>
      </c>
      <c r="U53" s="59">
        <v>5442.6021772600006</v>
      </c>
      <c r="V53" s="59">
        <v>5441.8535902300009</v>
      </c>
      <c r="W53" s="59">
        <v>5463.3975728800006</v>
      </c>
      <c r="X53" s="59">
        <v>5512.9959006099998</v>
      </c>
      <c r="Y53" s="59">
        <v>5537.5217742500008</v>
      </c>
    </row>
    <row r="54" spans="1:25" s="60" customFormat="1" ht="15.75" x14ac:dyDescent="0.3">
      <c r="A54" s="58" t="s">
        <v>142</v>
      </c>
      <c r="B54" s="59">
        <v>5640.3718857000003</v>
      </c>
      <c r="C54" s="59">
        <v>5640.7889181800001</v>
      </c>
      <c r="D54" s="59">
        <v>5696.0231351000002</v>
      </c>
      <c r="E54" s="59">
        <v>5697.1665149700002</v>
      </c>
      <c r="F54" s="59">
        <v>5683.9161791500001</v>
      </c>
      <c r="G54" s="59">
        <v>5675.3553864599999</v>
      </c>
      <c r="H54" s="59">
        <v>5683.7669936900002</v>
      </c>
      <c r="I54" s="59">
        <v>5603.3938115199999</v>
      </c>
      <c r="J54" s="59">
        <v>5546.7450376900006</v>
      </c>
      <c r="K54" s="59">
        <v>5488.3932059600002</v>
      </c>
      <c r="L54" s="59">
        <v>5467.5281301100003</v>
      </c>
      <c r="M54" s="59">
        <v>5475.2078062400005</v>
      </c>
      <c r="N54" s="59">
        <v>5517.1514979100002</v>
      </c>
      <c r="O54" s="59">
        <v>5536.1920349200009</v>
      </c>
      <c r="P54" s="59">
        <v>5559.1830249000004</v>
      </c>
      <c r="Q54" s="59">
        <v>5573.6694661500005</v>
      </c>
      <c r="R54" s="59">
        <v>5579.3797304</v>
      </c>
      <c r="S54" s="59">
        <v>5569.1708568100003</v>
      </c>
      <c r="T54" s="59">
        <v>5539.8138035500006</v>
      </c>
      <c r="U54" s="59">
        <v>5508.3965486500001</v>
      </c>
      <c r="V54" s="59">
        <v>5465.7745378600002</v>
      </c>
      <c r="W54" s="59">
        <v>5470.0070235500007</v>
      </c>
      <c r="X54" s="59">
        <v>5497.6008945900003</v>
      </c>
      <c r="Y54" s="59">
        <v>5476.6549413800003</v>
      </c>
    </row>
    <row r="55" spans="1:25" s="60" customFormat="1" ht="15.75" x14ac:dyDescent="0.3">
      <c r="A55" s="58" t="s">
        <v>143</v>
      </c>
      <c r="B55" s="59">
        <v>5570.3950964600008</v>
      </c>
      <c r="C55" s="59">
        <v>5609.0370848700004</v>
      </c>
      <c r="D55" s="59">
        <v>5624.95815735</v>
      </c>
      <c r="E55" s="59">
        <v>5626.9047310900005</v>
      </c>
      <c r="F55" s="59">
        <v>5629.0658753400003</v>
      </c>
      <c r="G55" s="59">
        <v>5592.4744497700003</v>
      </c>
      <c r="H55" s="59">
        <v>5598.6987502400007</v>
      </c>
      <c r="I55" s="59">
        <v>5615.8244968200006</v>
      </c>
      <c r="J55" s="59">
        <v>5604.3383775600005</v>
      </c>
      <c r="K55" s="59">
        <v>5530.1352975300006</v>
      </c>
      <c r="L55" s="59">
        <v>5525.98842358</v>
      </c>
      <c r="M55" s="59">
        <v>5539.17983215</v>
      </c>
      <c r="N55" s="59">
        <v>5564.6953224700001</v>
      </c>
      <c r="O55" s="59">
        <v>5593.7868609100005</v>
      </c>
      <c r="P55" s="59">
        <v>5604.4007661900005</v>
      </c>
      <c r="Q55" s="59">
        <v>5620.2738741200001</v>
      </c>
      <c r="R55" s="59">
        <v>5618.4187779500007</v>
      </c>
      <c r="S55" s="59">
        <v>5557.6343939400003</v>
      </c>
      <c r="T55" s="59">
        <v>5508.4773698900008</v>
      </c>
      <c r="U55" s="59">
        <v>5505.0143387600001</v>
      </c>
      <c r="V55" s="59">
        <v>5471.70725184</v>
      </c>
      <c r="W55" s="59">
        <v>5466.5322100900003</v>
      </c>
      <c r="X55" s="59">
        <v>5529.0876554200004</v>
      </c>
      <c r="Y55" s="59">
        <v>5587.5822670100006</v>
      </c>
    </row>
    <row r="56" spans="1:25" s="60" customFormat="1" ht="15.75" x14ac:dyDescent="0.3">
      <c r="A56" s="58" t="s">
        <v>144</v>
      </c>
      <c r="B56" s="59">
        <v>5619.3414087700003</v>
      </c>
      <c r="C56" s="59">
        <v>5634.3259820500007</v>
      </c>
      <c r="D56" s="59">
        <v>5717.2556463000001</v>
      </c>
      <c r="E56" s="59">
        <v>5665.7696910700006</v>
      </c>
      <c r="F56" s="59">
        <v>5669.3809881200004</v>
      </c>
      <c r="G56" s="59">
        <v>5664.5464138799998</v>
      </c>
      <c r="H56" s="59">
        <v>5728.3494049100009</v>
      </c>
      <c r="I56" s="59">
        <v>5565.53311235</v>
      </c>
      <c r="J56" s="59">
        <v>5528.7534148000004</v>
      </c>
      <c r="K56" s="59">
        <v>5530.8426918599998</v>
      </c>
      <c r="L56" s="59">
        <v>5526.4953039000002</v>
      </c>
      <c r="M56" s="59">
        <v>5552.6153914400002</v>
      </c>
      <c r="N56" s="59">
        <v>5573.2209907900005</v>
      </c>
      <c r="O56" s="59">
        <v>5604.4793909800001</v>
      </c>
      <c r="P56" s="59">
        <v>5618.5301297599999</v>
      </c>
      <c r="Q56" s="59">
        <v>5619.2856017700005</v>
      </c>
      <c r="R56" s="59">
        <v>5624.8644889200004</v>
      </c>
      <c r="S56" s="59">
        <v>5607.1116066600007</v>
      </c>
      <c r="T56" s="59">
        <v>5585.8561968200002</v>
      </c>
      <c r="U56" s="59">
        <v>5565.9889931400003</v>
      </c>
      <c r="V56" s="59">
        <v>5537.5238933500004</v>
      </c>
      <c r="W56" s="59">
        <v>5541.2334009300002</v>
      </c>
      <c r="X56" s="59">
        <v>5601.1730193100002</v>
      </c>
      <c r="Y56" s="59">
        <v>5650.33309758</v>
      </c>
    </row>
    <row r="57" spans="1:25" s="60" customFormat="1" ht="15.75" x14ac:dyDescent="0.3">
      <c r="A57" s="58" t="s">
        <v>145</v>
      </c>
      <c r="B57" s="59">
        <v>5671.3943541400004</v>
      </c>
      <c r="C57" s="59">
        <v>5707.5828747400001</v>
      </c>
      <c r="D57" s="59">
        <v>5649.7820308600003</v>
      </c>
      <c r="E57" s="59">
        <v>5759.8292279300003</v>
      </c>
      <c r="F57" s="59">
        <v>5776.7296054199996</v>
      </c>
      <c r="G57" s="59">
        <v>5634.8272113600005</v>
      </c>
      <c r="H57" s="59">
        <v>5659.22289843</v>
      </c>
      <c r="I57" s="59">
        <v>5606.5638612300008</v>
      </c>
      <c r="J57" s="59">
        <v>5569.3387340200006</v>
      </c>
      <c r="K57" s="59">
        <v>5527.0393711500001</v>
      </c>
      <c r="L57" s="59">
        <v>5531.5981878300008</v>
      </c>
      <c r="M57" s="59">
        <v>5541.2251156400007</v>
      </c>
      <c r="N57" s="59">
        <v>5541.5764425100006</v>
      </c>
      <c r="O57" s="59">
        <v>5572.40620193</v>
      </c>
      <c r="P57" s="59">
        <v>5597.6832794000002</v>
      </c>
      <c r="Q57" s="59">
        <v>5599.1093013900008</v>
      </c>
      <c r="R57" s="59">
        <v>5568.8501528600009</v>
      </c>
      <c r="S57" s="59">
        <v>5567.9923991900005</v>
      </c>
      <c r="T57" s="59">
        <v>5526.0303548400007</v>
      </c>
      <c r="U57" s="59">
        <v>5541.0028345600003</v>
      </c>
      <c r="V57" s="59">
        <v>5509.6028047899999</v>
      </c>
      <c r="W57" s="59">
        <v>5501.9777349400001</v>
      </c>
      <c r="X57" s="59">
        <v>5557.6523550800002</v>
      </c>
      <c r="Y57" s="59">
        <v>5611.8051026000003</v>
      </c>
    </row>
    <row r="58" spans="1:25" s="60" customFormat="1" ht="15.75" x14ac:dyDescent="0.3">
      <c r="A58" s="58" t="s">
        <v>146</v>
      </c>
      <c r="B58" s="59">
        <v>5593.8812706400004</v>
      </c>
      <c r="C58" s="59">
        <v>5695.1535536000001</v>
      </c>
      <c r="D58" s="59">
        <v>5713.3050969800006</v>
      </c>
      <c r="E58" s="59">
        <v>5716.2438442900002</v>
      </c>
      <c r="F58" s="59">
        <v>5687.1690216500001</v>
      </c>
      <c r="G58" s="59">
        <v>5651.3881270000002</v>
      </c>
      <c r="H58" s="59">
        <v>5595.80261857</v>
      </c>
      <c r="I58" s="59">
        <v>5531.42833307</v>
      </c>
      <c r="J58" s="59">
        <v>5515.7568019500004</v>
      </c>
      <c r="K58" s="59">
        <v>5491.0185676000001</v>
      </c>
      <c r="L58" s="59">
        <v>5503.5423483499999</v>
      </c>
      <c r="M58" s="59">
        <v>5506.7567302900006</v>
      </c>
      <c r="N58" s="59">
        <v>5520.32179679</v>
      </c>
      <c r="O58" s="59">
        <v>5513.4188090700009</v>
      </c>
      <c r="P58" s="59">
        <v>5539.4386930300006</v>
      </c>
      <c r="Q58" s="59">
        <v>5555.1355566900002</v>
      </c>
      <c r="R58" s="59">
        <v>5551.3021586000004</v>
      </c>
      <c r="S58" s="59">
        <v>5537.2211172799998</v>
      </c>
      <c r="T58" s="59">
        <v>5473.7234652900006</v>
      </c>
      <c r="U58" s="59">
        <v>5487.7546535000001</v>
      </c>
      <c r="V58" s="59">
        <v>5417.7005810800001</v>
      </c>
      <c r="W58" s="59">
        <v>5399.6518681800007</v>
      </c>
      <c r="X58" s="59">
        <v>5439.8455302700004</v>
      </c>
      <c r="Y58" s="59">
        <v>5511.3031333500003</v>
      </c>
    </row>
    <row r="59" spans="1:25" s="60" customFormat="1" ht="15.75" x14ac:dyDescent="0.3">
      <c r="A59" s="58" t="s">
        <v>147</v>
      </c>
      <c r="B59" s="59">
        <v>5662.8502435999999</v>
      </c>
      <c r="C59" s="59">
        <v>5689.0493525300008</v>
      </c>
      <c r="D59" s="59">
        <v>5735.0972408600001</v>
      </c>
      <c r="E59" s="59">
        <v>5749.7901698100004</v>
      </c>
      <c r="F59" s="59">
        <v>5708.4707972600008</v>
      </c>
      <c r="G59" s="59">
        <v>5681.9848049299999</v>
      </c>
      <c r="H59" s="59">
        <v>5600.9372420300006</v>
      </c>
      <c r="I59" s="59">
        <v>5602.6342724700007</v>
      </c>
      <c r="J59" s="59">
        <v>5565.0619547599999</v>
      </c>
      <c r="K59" s="59">
        <v>5542.2943595800007</v>
      </c>
      <c r="L59" s="59">
        <v>5524.1451027800003</v>
      </c>
      <c r="M59" s="59">
        <v>5532.8418345999999</v>
      </c>
      <c r="N59" s="59">
        <v>5522.4478153400005</v>
      </c>
      <c r="O59" s="59">
        <v>5546.8288418500006</v>
      </c>
      <c r="P59" s="59">
        <v>5608.7900798000001</v>
      </c>
      <c r="Q59" s="59">
        <v>5619.0421565900006</v>
      </c>
      <c r="R59" s="59">
        <v>5614.3176053400002</v>
      </c>
      <c r="S59" s="59">
        <v>5611.8348419700005</v>
      </c>
      <c r="T59" s="59">
        <v>5557.2645426800009</v>
      </c>
      <c r="U59" s="59">
        <v>5531.7998330700002</v>
      </c>
      <c r="V59" s="59">
        <v>5503.2286935400007</v>
      </c>
      <c r="W59" s="59">
        <v>5469.61443143</v>
      </c>
      <c r="X59" s="59">
        <v>5526.2962805500001</v>
      </c>
      <c r="Y59" s="59">
        <v>5577.5723388200004</v>
      </c>
    </row>
    <row r="60" spans="1:25" s="60" customFormat="1" ht="15.75" x14ac:dyDescent="0.3">
      <c r="A60" s="58" t="s">
        <v>148</v>
      </c>
      <c r="B60" s="59">
        <v>5645.3741762600002</v>
      </c>
      <c r="C60" s="59">
        <v>5703.8916751600009</v>
      </c>
      <c r="D60" s="59">
        <v>5698.5404160900007</v>
      </c>
      <c r="E60" s="59">
        <v>5698.7790158000007</v>
      </c>
      <c r="F60" s="59">
        <v>5708.8178258799999</v>
      </c>
      <c r="G60" s="59">
        <v>5700.4021773000004</v>
      </c>
      <c r="H60" s="59">
        <v>5667.4627977</v>
      </c>
      <c r="I60" s="59">
        <v>5603.1790368700003</v>
      </c>
      <c r="J60" s="59">
        <v>5577.3263992100001</v>
      </c>
      <c r="K60" s="59">
        <v>5557.16366733</v>
      </c>
      <c r="L60" s="59">
        <v>5555.7717587800007</v>
      </c>
      <c r="M60" s="59">
        <v>5577.2228342400003</v>
      </c>
      <c r="N60" s="59">
        <v>5591.5213051300007</v>
      </c>
      <c r="O60" s="59">
        <v>5610.7830739500005</v>
      </c>
      <c r="P60" s="59">
        <v>5600.5131901000004</v>
      </c>
      <c r="Q60" s="59">
        <v>5626.1108067900004</v>
      </c>
      <c r="R60" s="59">
        <v>5623.6090570300003</v>
      </c>
      <c r="S60" s="59">
        <v>5646.8575448500005</v>
      </c>
      <c r="T60" s="59">
        <v>5617.9679798000006</v>
      </c>
      <c r="U60" s="59">
        <v>5585.2949617300001</v>
      </c>
      <c r="V60" s="59">
        <v>5551.0658360400002</v>
      </c>
      <c r="W60" s="59">
        <v>5558.5452843800003</v>
      </c>
      <c r="X60" s="59">
        <v>5592.2747327400002</v>
      </c>
      <c r="Y60" s="59">
        <v>5686.3764189100002</v>
      </c>
    </row>
    <row r="61" spans="1:25" s="60" customFormat="1" ht="15.75" x14ac:dyDescent="0.3">
      <c r="A61" s="58" t="s">
        <v>149</v>
      </c>
      <c r="B61" s="59">
        <v>5530.1607867500006</v>
      </c>
      <c r="C61" s="59">
        <v>5568.68144846</v>
      </c>
      <c r="D61" s="59">
        <v>5579.2030904200001</v>
      </c>
      <c r="E61" s="59">
        <v>5584.0775335500002</v>
      </c>
      <c r="F61" s="59">
        <v>5582.5733862200004</v>
      </c>
      <c r="G61" s="59">
        <v>5580.11461366</v>
      </c>
      <c r="H61" s="59">
        <v>5545.0488572300001</v>
      </c>
      <c r="I61" s="59">
        <v>5455.4918803300006</v>
      </c>
      <c r="J61" s="59">
        <v>5434.0677149000003</v>
      </c>
      <c r="K61" s="59">
        <v>5325.5868671700009</v>
      </c>
      <c r="L61" s="59">
        <v>5314.6311184100005</v>
      </c>
      <c r="M61" s="59">
        <v>5342.8438206400006</v>
      </c>
      <c r="N61" s="59">
        <v>5355.3066243500007</v>
      </c>
      <c r="O61" s="59">
        <v>5391.7531811500003</v>
      </c>
      <c r="P61" s="59">
        <v>5411.3197145300001</v>
      </c>
      <c r="Q61" s="59">
        <v>5420.1840523700002</v>
      </c>
      <c r="R61" s="59">
        <v>5421.3429426600005</v>
      </c>
      <c r="S61" s="59">
        <v>5443.1216769600005</v>
      </c>
      <c r="T61" s="59">
        <v>5381.1242868300005</v>
      </c>
      <c r="U61" s="59">
        <v>5350.9301584000004</v>
      </c>
      <c r="V61" s="59">
        <v>5316.5043879800005</v>
      </c>
      <c r="W61" s="59">
        <v>5327.5231345600005</v>
      </c>
      <c r="X61" s="59">
        <v>5373.2413461800006</v>
      </c>
      <c r="Y61" s="59">
        <v>5433.5597870600004</v>
      </c>
    </row>
    <row r="62" spans="1:25" s="60" customFormat="1" ht="15.75" x14ac:dyDescent="0.3">
      <c r="A62" s="58" t="s">
        <v>150</v>
      </c>
      <c r="B62" s="59">
        <v>5569.4236224900005</v>
      </c>
      <c r="C62" s="59">
        <v>5636.0717228100002</v>
      </c>
      <c r="D62" s="59">
        <v>5650.8446680699999</v>
      </c>
      <c r="E62" s="59">
        <v>5681.7586956600007</v>
      </c>
      <c r="F62" s="59">
        <v>5681.8901719100004</v>
      </c>
      <c r="G62" s="59">
        <v>5668.7764370900004</v>
      </c>
      <c r="H62" s="59">
        <v>5674.6159508000001</v>
      </c>
      <c r="I62" s="59">
        <v>5630.4450632900007</v>
      </c>
      <c r="J62" s="59">
        <v>5574.3257455800003</v>
      </c>
      <c r="K62" s="59">
        <v>5503.7509125500001</v>
      </c>
      <c r="L62" s="59">
        <v>5478.8284782400005</v>
      </c>
      <c r="M62" s="59">
        <v>5474.68226916</v>
      </c>
      <c r="N62" s="59">
        <v>5492.8394541800008</v>
      </c>
      <c r="O62" s="59">
        <v>5526.1446250600002</v>
      </c>
      <c r="P62" s="59">
        <v>5534.2497771500002</v>
      </c>
      <c r="Q62" s="59">
        <v>5549.3333372100005</v>
      </c>
      <c r="R62" s="59">
        <v>5548.6689860500001</v>
      </c>
      <c r="S62" s="59">
        <v>5527.7817921200003</v>
      </c>
      <c r="T62" s="59">
        <v>5497.4819016500005</v>
      </c>
      <c r="U62" s="59">
        <v>5470.1871595200009</v>
      </c>
      <c r="V62" s="59">
        <v>5418.9661950200007</v>
      </c>
      <c r="W62" s="59">
        <v>5412.5069953100001</v>
      </c>
      <c r="X62" s="59">
        <v>5458.7454891800007</v>
      </c>
      <c r="Y62" s="59">
        <v>5530.37049028</v>
      </c>
    </row>
    <row r="63" spans="1:25" s="60" customFormat="1" ht="15.75" x14ac:dyDescent="0.3">
      <c r="A63" s="58" t="s">
        <v>151</v>
      </c>
      <c r="B63" s="59">
        <v>5660.2456933400008</v>
      </c>
      <c r="C63" s="59">
        <v>5723.4079784800006</v>
      </c>
      <c r="D63" s="59">
        <v>5739.2556607000006</v>
      </c>
      <c r="E63" s="59">
        <v>5749.0458901900001</v>
      </c>
      <c r="F63" s="59">
        <v>5751.9748255700006</v>
      </c>
      <c r="G63" s="59">
        <v>5731.7888863300004</v>
      </c>
      <c r="H63" s="59">
        <v>5742.12294802</v>
      </c>
      <c r="I63" s="59">
        <v>5509.3056263400003</v>
      </c>
      <c r="J63" s="59">
        <v>5452.1820743100006</v>
      </c>
      <c r="K63" s="59">
        <v>5412.4778337100006</v>
      </c>
      <c r="L63" s="59">
        <v>5449.9087074200006</v>
      </c>
      <c r="M63" s="59">
        <v>5482.7930388100003</v>
      </c>
      <c r="N63" s="59">
        <v>5535.53240181</v>
      </c>
      <c r="O63" s="59">
        <v>5560.6513940700006</v>
      </c>
      <c r="P63" s="59">
        <v>5574.2981026900006</v>
      </c>
      <c r="Q63" s="59">
        <v>5583.69933932</v>
      </c>
      <c r="R63" s="59">
        <v>5599.2038666600001</v>
      </c>
      <c r="S63" s="59">
        <v>5555.7303012200009</v>
      </c>
      <c r="T63" s="59">
        <v>5531.3976705200002</v>
      </c>
      <c r="U63" s="59">
        <v>5502.8703700800006</v>
      </c>
      <c r="V63" s="59">
        <v>5466.5453370300002</v>
      </c>
      <c r="W63" s="59">
        <v>5459.4864177500003</v>
      </c>
      <c r="X63" s="59">
        <v>5511.8337439400002</v>
      </c>
      <c r="Y63" s="59">
        <v>5565.5332916000007</v>
      </c>
    </row>
    <row r="64" spans="1:25" s="60" customFormat="1" ht="15.75" x14ac:dyDescent="0.3">
      <c r="A64" s="58" t="s">
        <v>152</v>
      </c>
      <c r="B64" s="59">
        <v>5604.7092030500007</v>
      </c>
      <c r="C64" s="59">
        <v>5667.4898233700005</v>
      </c>
      <c r="D64" s="59">
        <v>5696.9635572799998</v>
      </c>
      <c r="E64" s="59">
        <v>5692.6809077500002</v>
      </c>
      <c r="F64" s="59">
        <v>5693.0527650600006</v>
      </c>
      <c r="G64" s="59">
        <v>5677.6511680200001</v>
      </c>
      <c r="H64" s="59">
        <v>5617.4123347800005</v>
      </c>
      <c r="I64" s="59">
        <v>5537.2912028900009</v>
      </c>
      <c r="J64" s="59">
        <v>5509.9266527500004</v>
      </c>
      <c r="K64" s="59">
        <v>5471.7942250699998</v>
      </c>
      <c r="L64" s="59">
        <v>5465.0601459200007</v>
      </c>
      <c r="M64" s="59">
        <v>5471.8254967800003</v>
      </c>
      <c r="N64" s="59">
        <v>5478.1405116100004</v>
      </c>
      <c r="O64" s="59">
        <v>5492.2032094599999</v>
      </c>
      <c r="P64" s="59">
        <v>5507.9787319200004</v>
      </c>
      <c r="Q64" s="59">
        <v>5519.8019705900006</v>
      </c>
      <c r="R64" s="59">
        <v>5533.8122792900003</v>
      </c>
      <c r="S64" s="59">
        <v>5503.4636492200007</v>
      </c>
      <c r="T64" s="59">
        <v>5476.5604161400006</v>
      </c>
      <c r="U64" s="59">
        <v>5457.1463664100002</v>
      </c>
      <c r="V64" s="59">
        <v>5418.4620055800006</v>
      </c>
      <c r="W64" s="59">
        <v>5411.0627829000005</v>
      </c>
      <c r="X64" s="59">
        <v>5454.7540399600002</v>
      </c>
      <c r="Y64" s="59">
        <v>5517.62042965</v>
      </c>
    </row>
    <row r="65" spans="1:25" s="60" customFormat="1" ht="15.75" x14ac:dyDescent="0.3">
      <c r="A65" s="58" t="s">
        <v>153</v>
      </c>
      <c r="B65" s="59">
        <v>5510.4969297200005</v>
      </c>
      <c r="C65" s="59">
        <v>5560.0184842100007</v>
      </c>
      <c r="D65" s="59">
        <v>5628.7085131000003</v>
      </c>
      <c r="E65" s="59">
        <v>5672.0917533800002</v>
      </c>
      <c r="F65" s="59">
        <v>5684.6958569300004</v>
      </c>
      <c r="G65" s="59">
        <v>5644.8901944700001</v>
      </c>
      <c r="H65" s="59">
        <v>5575.6426262300001</v>
      </c>
      <c r="I65" s="59">
        <v>5500.8864106100009</v>
      </c>
      <c r="J65" s="59">
        <v>5470.7790196400001</v>
      </c>
      <c r="K65" s="59">
        <v>5449.10729765</v>
      </c>
      <c r="L65" s="59">
        <v>5441.5271804500007</v>
      </c>
      <c r="M65" s="59">
        <v>5470.7202986000002</v>
      </c>
      <c r="N65" s="59">
        <v>5496.4099726800005</v>
      </c>
      <c r="O65" s="59">
        <v>5512.2242167000004</v>
      </c>
      <c r="P65" s="59">
        <v>5523.3997398800002</v>
      </c>
      <c r="Q65" s="59">
        <v>5537.3767058800004</v>
      </c>
      <c r="R65" s="59">
        <v>5641.4862571600006</v>
      </c>
      <c r="S65" s="59">
        <v>5482.4391870800009</v>
      </c>
      <c r="T65" s="59">
        <v>5430.7383478400006</v>
      </c>
      <c r="U65" s="59">
        <v>5441.0019226800005</v>
      </c>
      <c r="V65" s="59">
        <v>5392.7840231900009</v>
      </c>
      <c r="W65" s="59">
        <v>5383.8626514600001</v>
      </c>
      <c r="X65" s="59">
        <v>5426.1347988699999</v>
      </c>
      <c r="Y65" s="59">
        <v>5528.7406687600005</v>
      </c>
    </row>
    <row r="66" spans="1:25" s="60" customFormat="1" ht="15.75" x14ac:dyDescent="0.3">
      <c r="A66" s="58" t="s">
        <v>154</v>
      </c>
      <c r="B66" s="59">
        <v>5503.3177768000005</v>
      </c>
      <c r="C66" s="59">
        <v>5598.6179802500001</v>
      </c>
      <c r="D66" s="59">
        <v>5628.2976568400009</v>
      </c>
      <c r="E66" s="59">
        <v>5636.3048272200003</v>
      </c>
      <c r="F66" s="59">
        <v>5627.5858321900005</v>
      </c>
      <c r="G66" s="59">
        <v>5613.4141218000004</v>
      </c>
      <c r="H66" s="59">
        <v>5512.0636891400009</v>
      </c>
      <c r="I66" s="59">
        <v>5487.5035533500004</v>
      </c>
      <c r="J66" s="59">
        <v>5445.8059762900002</v>
      </c>
      <c r="K66" s="59">
        <v>5382.5350386500004</v>
      </c>
      <c r="L66" s="59">
        <v>5370.7836637800001</v>
      </c>
      <c r="M66" s="59">
        <v>5351.5413702700007</v>
      </c>
      <c r="N66" s="59">
        <v>5372.8832270100002</v>
      </c>
      <c r="O66" s="59">
        <v>5394.0741336900001</v>
      </c>
      <c r="P66" s="59">
        <v>5409.3496509300003</v>
      </c>
      <c r="Q66" s="59">
        <v>5428.3537990600007</v>
      </c>
      <c r="R66" s="59">
        <v>5434.7332459900008</v>
      </c>
      <c r="S66" s="59">
        <v>5416.7118070100005</v>
      </c>
      <c r="T66" s="59">
        <v>5392.6771811800008</v>
      </c>
      <c r="U66" s="59">
        <v>5385.2932809200001</v>
      </c>
      <c r="V66" s="59">
        <v>5353.6396176900007</v>
      </c>
      <c r="W66" s="59">
        <v>5347.8474842200003</v>
      </c>
      <c r="X66" s="59">
        <v>5396.1270425399998</v>
      </c>
      <c r="Y66" s="59">
        <v>5465.8789863600005</v>
      </c>
    </row>
    <row r="67" spans="1:25" s="60" customFormat="1" ht="15.75" x14ac:dyDescent="0.3">
      <c r="A67" s="58" t="s">
        <v>155</v>
      </c>
      <c r="B67" s="59">
        <v>5562.6051250100008</v>
      </c>
      <c r="C67" s="59">
        <v>5627.4332886500006</v>
      </c>
      <c r="D67" s="59">
        <v>5648.4959899100004</v>
      </c>
      <c r="E67" s="59">
        <v>5663.2683724200006</v>
      </c>
      <c r="F67" s="59">
        <v>5673.56687642</v>
      </c>
      <c r="G67" s="59">
        <v>5654.8737631000004</v>
      </c>
      <c r="H67" s="59">
        <v>5605.63214247</v>
      </c>
      <c r="I67" s="59">
        <v>5494.2046099400004</v>
      </c>
      <c r="J67" s="59">
        <v>5489.6349683300004</v>
      </c>
      <c r="K67" s="59">
        <v>5468.8429308800005</v>
      </c>
      <c r="L67" s="59">
        <v>5430.8555556700003</v>
      </c>
      <c r="M67" s="59">
        <v>5456.1344679800004</v>
      </c>
      <c r="N67" s="59">
        <v>5477.0736773300005</v>
      </c>
      <c r="O67" s="59">
        <v>5488.9486519000002</v>
      </c>
      <c r="P67" s="59">
        <v>5503.3288471200003</v>
      </c>
      <c r="Q67" s="59">
        <v>5511.3467983600003</v>
      </c>
      <c r="R67" s="59">
        <v>5505.0003002900003</v>
      </c>
      <c r="S67" s="59">
        <v>5483.2486643500006</v>
      </c>
      <c r="T67" s="59">
        <v>5471.4124307700004</v>
      </c>
      <c r="U67" s="59">
        <v>5451.56980019</v>
      </c>
      <c r="V67" s="59">
        <v>5405.9828988400004</v>
      </c>
      <c r="W67" s="59">
        <v>5402.9893220900003</v>
      </c>
      <c r="X67" s="59">
        <v>5460.5963181500001</v>
      </c>
      <c r="Y67" s="59">
        <v>5520.3950503300002</v>
      </c>
    </row>
    <row r="68" spans="1:25" s="60" customFormat="1" ht="15.75" x14ac:dyDescent="0.3">
      <c r="A68" s="58" t="s">
        <v>156</v>
      </c>
      <c r="B68" s="59">
        <v>5469.0517040200002</v>
      </c>
      <c r="C68" s="59">
        <v>5530.7976035800002</v>
      </c>
      <c r="D68" s="59">
        <v>5572.1135788299998</v>
      </c>
      <c r="E68" s="59">
        <v>5579.4197862199999</v>
      </c>
      <c r="F68" s="59">
        <v>5582.5867989600001</v>
      </c>
      <c r="G68" s="59">
        <v>5575.84114967</v>
      </c>
      <c r="H68" s="59">
        <v>5547.4703667400008</v>
      </c>
      <c r="I68" s="59">
        <v>5488.8311707000003</v>
      </c>
      <c r="J68" s="59">
        <v>5426.1507987000005</v>
      </c>
      <c r="K68" s="59">
        <v>5373.1821270300006</v>
      </c>
      <c r="L68" s="59">
        <v>5360.7054368000008</v>
      </c>
      <c r="M68" s="59">
        <v>5373.0106137900002</v>
      </c>
      <c r="N68" s="59">
        <v>5387.8686445300009</v>
      </c>
      <c r="O68" s="59">
        <v>5397.1334346500007</v>
      </c>
      <c r="P68" s="59">
        <v>5413.9651105900002</v>
      </c>
      <c r="Q68" s="59">
        <v>5424.1079285000005</v>
      </c>
      <c r="R68" s="59">
        <v>5428.3463460700004</v>
      </c>
      <c r="S68" s="59">
        <v>5404.8468333000001</v>
      </c>
      <c r="T68" s="59">
        <v>5375.84544112</v>
      </c>
      <c r="U68" s="59">
        <v>5367.9465358100006</v>
      </c>
      <c r="V68" s="59">
        <v>5326.9083901900003</v>
      </c>
      <c r="W68" s="59">
        <v>5323.0848044499999</v>
      </c>
      <c r="X68" s="59">
        <v>5357.7724511699998</v>
      </c>
      <c r="Y68" s="59">
        <v>5484.9622750400003</v>
      </c>
    </row>
    <row r="69" spans="1:25" s="60" customFormat="1" ht="15.75" x14ac:dyDescent="0.3">
      <c r="A69" s="58" t="s">
        <v>157</v>
      </c>
      <c r="B69" s="59">
        <v>5517.3216615800002</v>
      </c>
      <c r="C69" s="59">
        <v>5524.9384424200007</v>
      </c>
      <c r="D69" s="59">
        <v>5518.8141501600003</v>
      </c>
      <c r="E69" s="59">
        <v>5574.2006450500003</v>
      </c>
      <c r="F69" s="59">
        <v>5572.5560121100007</v>
      </c>
      <c r="G69" s="59">
        <v>5515.6249875400008</v>
      </c>
      <c r="H69" s="59">
        <v>5527.3980821500008</v>
      </c>
      <c r="I69" s="59">
        <v>5501.4449420600004</v>
      </c>
      <c r="J69" s="59">
        <v>5461.8131989100002</v>
      </c>
      <c r="K69" s="59">
        <v>5405.2388555000007</v>
      </c>
      <c r="L69" s="59">
        <v>5379.8571314500005</v>
      </c>
      <c r="M69" s="59">
        <v>5377.8187226400005</v>
      </c>
      <c r="N69" s="59">
        <v>5388.2217519900005</v>
      </c>
      <c r="O69" s="59">
        <v>5415.3993495900004</v>
      </c>
      <c r="P69" s="59">
        <v>5427.2912263900007</v>
      </c>
      <c r="Q69" s="59">
        <v>5434.8820552200004</v>
      </c>
      <c r="R69" s="59">
        <v>5429.9020992200003</v>
      </c>
      <c r="S69" s="59">
        <v>5411.3383937899998</v>
      </c>
      <c r="T69" s="59">
        <v>5389.1549819900001</v>
      </c>
      <c r="U69" s="59">
        <v>5380.8107404300008</v>
      </c>
      <c r="V69" s="59">
        <v>5340.3064558200003</v>
      </c>
      <c r="W69" s="59">
        <v>5327.9376369400006</v>
      </c>
      <c r="X69" s="59">
        <v>5360.6522281000007</v>
      </c>
      <c r="Y69" s="59">
        <v>5423.3589480600003</v>
      </c>
    </row>
    <row r="70" spans="1:25" s="60" customFormat="1" ht="15.75" x14ac:dyDescent="0.3">
      <c r="A70" s="58" t="s">
        <v>158</v>
      </c>
      <c r="B70" s="59">
        <v>5428.1985468800003</v>
      </c>
      <c r="C70" s="59">
        <v>5490.2122391299999</v>
      </c>
      <c r="D70" s="59">
        <v>5508.7340683700004</v>
      </c>
      <c r="E70" s="59">
        <v>5520.9893016400001</v>
      </c>
      <c r="F70" s="59">
        <v>5521.1977459300006</v>
      </c>
      <c r="G70" s="59">
        <v>5498.41808743</v>
      </c>
      <c r="H70" s="59">
        <v>5506.3104744100001</v>
      </c>
      <c r="I70" s="59">
        <v>5363.2131488300001</v>
      </c>
      <c r="J70" s="59">
        <v>5338.1865367600003</v>
      </c>
      <c r="K70" s="59">
        <v>5300.9101737600004</v>
      </c>
      <c r="L70" s="59">
        <v>5337.5276423900004</v>
      </c>
      <c r="M70" s="59">
        <v>5400.6185500600004</v>
      </c>
      <c r="N70" s="59">
        <v>5422.6967853700007</v>
      </c>
      <c r="O70" s="59">
        <v>5406.6866359000005</v>
      </c>
      <c r="P70" s="59">
        <v>5373.4749186900008</v>
      </c>
      <c r="Q70" s="59">
        <v>5377.6721054400005</v>
      </c>
      <c r="R70" s="59">
        <v>5387.4512759300005</v>
      </c>
      <c r="S70" s="59">
        <v>5361.7711215600002</v>
      </c>
      <c r="T70" s="59">
        <v>5340.6046063100002</v>
      </c>
      <c r="U70" s="59">
        <v>5323.3027051200006</v>
      </c>
      <c r="V70" s="59">
        <v>5285.9012083200005</v>
      </c>
      <c r="W70" s="59">
        <v>5264.7879312900004</v>
      </c>
      <c r="X70" s="59">
        <v>5309.4753813200005</v>
      </c>
      <c r="Y70" s="59">
        <v>5371.2951196700005</v>
      </c>
    </row>
    <row r="71" spans="1:25" s="60" customFormat="1" ht="15.75" x14ac:dyDescent="0.3">
      <c r="A71" s="58" t="s">
        <v>159</v>
      </c>
      <c r="B71" s="59">
        <v>5448.5113430400006</v>
      </c>
      <c r="C71" s="59">
        <v>5505.9708060800003</v>
      </c>
      <c r="D71" s="59">
        <v>5538.6740617400001</v>
      </c>
      <c r="E71" s="59">
        <v>5538.6798639400004</v>
      </c>
      <c r="F71" s="59">
        <v>5538.8437379900006</v>
      </c>
      <c r="G71" s="59">
        <v>5511.5715095700007</v>
      </c>
      <c r="H71" s="59">
        <v>5481.1885446600008</v>
      </c>
      <c r="I71" s="59">
        <v>5435.5503102600005</v>
      </c>
      <c r="J71" s="59">
        <v>5458.8142869000003</v>
      </c>
      <c r="K71" s="59">
        <v>5472.2705216900004</v>
      </c>
      <c r="L71" s="59">
        <v>5464.0031916300004</v>
      </c>
      <c r="M71" s="59">
        <v>5472.86263521</v>
      </c>
      <c r="N71" s="59">
        <v>5475.8837384100007</v>
      </c>
      <c r="O71" s="59">
        <v>5481.9968483000002</v>
      </c>
      <c r="P71" s="59">
        <v>5510.6514264100006</v>
      </c>
      <c r="Q71" s="59">
        <v>5520.4273208499999</v>
      </c>
      <c r="R71" s="59">
        <v>5518.1168186300001</v>
      </c>
      <c r="S71" s="59">
        <v>5492.28969564</v>
      </c>
      <c r="T71" s="59">
        <v>5469.3003679100002</v>
      </c>
      <c r="U71" s="59">
        <v>5451.6295892200005</v>
      </c>
      <c r="V71" s="59">
        <v>5426.7029799299999</v>
      </c>
      <c r="W71" s="59">
        <v>5409.9266090199999</v>
      </c>
      <c r="X71" s="59">
        <v>5458.2644149400003</v>
      </c>
      <c r="Y71" s="59">
        <v>5521.8225742600007</v>
      </c>
    </row>
    <row r="72" spans="1:25" s="60" customFormat="1" ht="15.75" x14ac:dyDescent="0.3">
      <c r="A72" s="58" t="s">
        <v>160</v>
      </c>
      <c r="B72" s="59">
        <v>5525.7851489100003</v>
      </c>
      <c r="C72" s="59">
        <v>5575.4474802700006</v>
      </c>
      <c r="D72" s="59">
        <v>5520.0755107500008</v>
      </c>
      <c r="E72" s="59">
        <v>5574.21790409</v>
      </c>
      <c r="F72" s="59">
        <v>5544.8492407600006</v>
      </c>
      <c r="G72" s="59">
        <v>5536.2700232200004</v>
      </c>
      <c r="H72" s="59">
        <v>5478.7217675400007</v>
      </c>
      <c r="I72" s="59">
        <v>5417.1778107099999</v>
      </c>
      <c r="J72" s="59">
        <v>5357.5694099700004</v>
      </c>
      <c r="K72" s="59">
        <v>5364.3535295500005</v>
      </c>
      <c r="L72" s="59">
        <v>5361.3740493000005</v>
      </c>
      <c r="M72" s="59">
        <v>5372.3817725400004</v>
      </c>
      <c r="N72" s="59">
        <v>5448.25591824</v>
      </c>
      <c r="O72" s="59">
        <v>5408.7742018400004</v>
      </c>
      <c r="P72" s="59">
        <v>5416.2120186600005</v>
      </c>
      <c r="Q72" s="59">
        <v>5430.8656497200009</v>
      </c>
      <c r="R72" s="59">
        <v>5424.3656658400005</v>
      </c>
      <c r="S72" s="59">
        <v>5410.0326060700008</v>
      </c>
      <c r="T72" s="59">
        <v>5435.4720499100004</v>
      </c>
      <c r="U72" s="59">
        <v>5445.6542923100005</v>
      </c>
      <c r="V72" s="59">
        <v>5308.4114774099999</v>
      </c>
      <c r="W72" s="59">
        <v>5286.2461150100007</v>
      </c>
      <c r="X72" s="59">
        <v>5333.5081920100001</v>
      </c>
      <c r="Y72" s="59">
        <v>5387.4626297700006</v>
      </c>
    </row>
    <row r="73" spans="1:25" s="60" customFormat="1" ht="15.75" x14ac:dyDescent="0.3">
      <c r="A73" s="58" t="s">
        <v>161</v>
      </c>
      <c r="B73" s="59">
        <v>5542.3003285800005</v>
      </c>
      <c r="C73" s="59">
        <v>5516.9863514500003</v>
      </c>
      <c r="D73" s="59">
        <v>5556.2037699800003</v>
      </c>
      <c r="E73" s="59">
        <v>5561.4838560500002</v>
      </c>
      <c r="F73" s="59">
        <v>5563.2517595600002</v>
      </c>
      <c r="G73" s="59">
        <v>5532.0463339100006</v>
      </c>
      <c r="H73" s="59">
        <v>5462.7739431099999</v>
      </c>
      <c r="I73" s="59">
        <v>5400.5642617400008</v>
      </c>
      <c r="J73" s="59">
        <v>5364.2670280900002</v>
      </c>
      <c r="K73" s="59">
        <v>5331.1210565100009</v>
      </c>
      <c r="L73" s="59">
        <v>5300.8905119800002</v>
      </c>
      <c r="M73" s="59">
        <v>5345.8490833800006</v>
      </c>
      <c r="N73" s="59">
        <v>5363.5670009599999</v>
      </c>
      <c r="O73" s="59">
        <v>5385.8067729900004</v>
      </c>
      <c r="P73" s="59">
        <v>5389.6064766400004</v>
      </c>
      <c r="Q73" s="59">
        <v>5464.63918758</v>
      </c>
      <c r="R73" s="59">
        <v>5496.7903273100001</v>
      </c>
      <c r="S73" s="59">
        <v>5438.4125245900004</v>
      </c>
      <c r="T73" s="59">
        <v>5356.7194477200001</v>
      </c>
      <c r="U73" s="59">
        <v>5342.8553955200005</v>
      </c>
      <c r="V73" s="59">
        <v>5314.5986219500001</v>
      </c>
      <c r="W73" s="59">
        <v>5307.7670362100007</v>
      </c>
      <c r="X73" s="59">
        <v>5354.1325941900004</v>
      </c>
      <c r="Y73" s="59">
        <v>5449.2988797100006</v>
      </c>
    </row>
    <row r="74" spans="1:25" s="60" customFormat="1" ht="15.75" x14ac:dyDescent="0.3">
      <c r="A74" s="58" t="s">
        <v>162</v>
      </c>
      <c r="B74" s="59">
        <v>5537.8567433600001</v>
      </c>
      <c r="C74" s="59">
        <v>5694.7062306300004</v>
      </c>
      <c r="D74" s="59">
        <v>5717.5314304000003</v>
      </c>
      <c r="E74" s="59">
        <v>5708.9910206100003</v>
      </c>
      <c r="F74" s="59">
        <v>5624.5445257900001</v>
      </c>
      <c r="G74" s="59">
        <v>5602.3273435800002</v>
      </c>
      <c r="H74" s="59">
        <v>5553.4222341900004</v>
      </c>
      <c r="I74" s="59">
        <v>5411.9441171300004</v>
      </c>
      <c r="J74" s="59">
        <v>5423.4791323300005</v>
      </c>
      <c r="K74" s="59">
        <v>5406.5618680200005</v>
      </c>
      <c r="L74" s="59">
        <v>5405.0107627800007</v>
      </c>
      <c r="M74" s="59">
        <v>5435.5437949700008</v>
      </c>
      <c r="N74" s="59">
        <v>5455.0949403300001</v>
      </c>
      <c r="O74" s="59">
        <v>5470.5953543600008</v>
      </c>
      <c r="P74" s="59">
        <v>5483.7328972700006</v>
      </c>
      <c r="Q74" s="59">
        <v>5479.1266894500004</v>
      </c>
      <c r="R74" s="59">
        <v>5490.0406834800006</v>
      </c>
      <c r="S74" s="59">
        <v>5477.7718537400006</v>
      </c>
      <c r="T74" s="59">
        <v>5446.0542001800004</v>
      </c>
      <c r="U74" s="59">
        <v>5434.1273354700006</v>
      </c>
      <c r="V74" s="59">
        <v>5405.6047805500002</v>
      </c>
      <c r="W74" s="59">
        <v>5390.6633314400005</v>
      </c>
      <c r="X74" s="59">
        <v>5431.1367745500002</v>
      </c>
      <c r="Y74" s="59">
        <v>5468.8053652200006</v>
      </c>
    </row>
    <row r="75" spans="1:25" s="60" customFormat="1" ht="15.75" x14ac:dyDescent="0.3">
      <c r="A75" s="58" t="s">
        <v>163</v>
      </c>
      <c r="B75" s="59">
        <v>5488.0552630100001</v>
      </c>
      <c r="C75" s="59">
        <v>5530.9848552800004</v>
      </c>
      <c r="D75" s="59">
        <v>5547.4401923900004</v>
      </c>
      <c r="E75" s="59">
        <v>5572.8093852100001</v>
      </c>
      <c r="F75" s="59">
        <v>5541.6868775700004</v>
      </c>
      <c r="G75" s="59">
        <v>5542.2518552400006</v>
      </c>
      <c r="H75" s="59">
        <v>5560.0798547800005</v>
      </c>
      <c r="I75" s="59">
        <v>5505.3452850200001</v>
      </c>
      <c r="J75" s="59">
        <v>5423.4663171900002</v>
      </c>
      <c r="K75" s="59">
        <v>5362.2556913600001</v>
      </c>
      <c r="L75" s="59">
        <v>5344.9502938200003</v>
      </c>
      <c r="M75" s="59">
        <v>5366.1404310900007</v>
      </c>
      <c r="N75" s="59">
        <v>5377.3759909</v>
      </c>
      <c r="O75" s="59">
        <v>5373.85893244</v>
      </c>
      <c r="P75" s="59">
        <v>5395.0093280400006</v>
      </c>
      <c r="Q75" s="59">
        <v>5405.1524956900003</v>
      </c>
      <c r="R75" s="59">
        <v>5378.6687574000007</v>
      </c>
      <c r="S75" s="59">
        <v>5362.4433141700001</v>
      </c>
      <c r="T75" s="59">
        <v>5363.1567625300004</v>
      </c>
      <c r="U75" s="59">
        <v>5355.4162877400004</v>
      </c>
      <c r="V75" s="59">
        <v>5336.6949156900009</v>
      </c>
      <c r="W75" s="59">
        <v>5326.5553319200008</v>
      </c>
      <c r="X75" s="59">
        <v>5371.0730035200004</v>
      </c>
      <c r="Y75" s="59">
        <v>5421.0348452800008</v>
      </c>
    </row>
    <row r="76" spans="1:25" s="60" customFormat="1" ht="15.75" x14ac:dyDescent="0.3">
      <c r="A76" s="58" t="s">
        <v>164</v>
      </c>
      <c r="B76" s="59">
        <v>5524.8878028100007</v>
      </c>
      <c r="C76" s="59">
        <v>5586.1337711900005</v>
      </c>
      <c r="D76" s="59">
        <v>5569.55404103</v>
      </c>
      <c r="E76" s="59">
        <v>5660.2731434300003</v>
      </c>
      <c r="F76" s="59">
        <v>5684.6967887000001</v>
      </c>
      <c r="G76" s="59">
        <v>5666.9309037200001</v>
      </c>
      <c r="H76" s="59">
        <v>5688.1376922800009</v>
      </c>
      <c r="I76" s="59">
        <v>5666.5012019800006</v>
      </c>
      <c r="J76" s="59">
        <v>5623.1234376500006</v>
      </c>
      <c r="K76" s="59">
        <v>5572.7978417400009</v>
      </c>
      <c r="L76" s="59">
        <v>5535.4365165700001</v>
      </c>
      <c r="M76" s="59">
        <v>5568.8922599000007</v>
      </c>
      <c r="N76" s="59">
        <v>5585.19745908</v>
      </c>
      <c r="O76" s="59">
        <v>5605.7090926800001</v>
      </c>
      <c r="P76" s="59">
        <v>5612.25278076</v>
      </c>
      <c r="Q76" s="59">
        <v>5623.27057384</v>
      </c>
      <c r="R76" s="59">
        <v>5616.7014608000009</v>
      </c>
      <c r="S76" s="59">
        <v>5593.6616986900008</v>
      </c>
      <c r="T76" s="59">
        <v>5579.6451431500009</v>
      </c>
      <c r="U76" s="59">
        <v>5579.3713270300004</v>
      </c>
      <c r="V76" s="59">
        <v>5541.2757151599999</v>
      </c>
      <c r="W76" s="59">
        <v>5515.9699790000004</v>
      </c>
      <c r="X76" s="59">
        <v>5544.0450158200001</v>
      </c>
      <c r="Y76" s="59">
        <v>5610.6510444800006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5510.5594945900002</v>
      </c>
      <c r="C80" s="57">
        <v>5587.7438263900003</v>
      </c>
      <c r="D80" s="57">
        <v>5659.22699061</v>
      </c>
      <c r="E80" s="57">
        <v>5742.8908650200001</v>
      </c>
      <c r="F80" s="57">
        <v>5751.4875921600005</v>
      </c>
      <c r="G80" s="57">
        <v>5735.6675757400008</v>
      </c>
      <c r="H80" s="57">
        <v>5698.3923448100004</v>
      </c>
      <c r="I80" s="57">
        <v>5636.0388279800009</v>
      </c>
      <c r="J80" s="57">
        <v>5575.16798999</v>
      </c>
      <c r="K80" s="57">
        <v>5504.8622678400006</v>
      </c>
      <c r="L80" s="57">
        <v>5499.8859036800004</v>
      </c>
      <c r="M80" s="57">
        <v>5504.1965592900006</v>
      </c>
      <c r="N80" s="57">
        <v>5523.5098429300006</v>
      </c>
      <c r="O80" s="57">
        <v>5551.1488812900006</v>
      </c>
      <c r="P80" s="57">
        <v>5562.0163606599999</v>
      </c>
      <c r="Q80" s="57">
        <v>5598.2603461400004</v>
      </c>
      <c r="R80" s="57">
        <v>5639.5954729800005</v>
      </c>
      <c r="S80" s="57">
        <v>5649.3941703</v>
      </c>
      <c r="T80" s="57">
        <v>5623.5868294600004</v>
      </c>
      <c r="U80" s="57">
        <v>5591.2611169299998</v>
      </c>
      <c r="V80" s="57">
        <v>5552.3791713099999</v>
      </c>
      <c r="W80" s="57">
        <v>5567.2879862200007</v>
      </c>
      <c r="X80" s="57">
        <v>5618.9522209800007</v>
      </c>
      <c r="Y80" s="57">
        <v>5685.3905901600001</v>
      </c>
    </row>
    <row r="81" spans="1:25" s="60" customFormat="1" ht="15.75" x14ac:dyDescent="0.3">
      <c r="A81" s="58" t="s">
        <v>136</v>
      </c>
      <c r="B81" s="59">
        <v>5763.5016861399999</v>
      </c>
      <c r="C81" s="59">
        <v>5846.0598086800001</v>
      </c>
      <c r="D81" s="59">
        <v>5940.4834740100005</v>
      </c>
      <c r="E81" s="59">
        <v>5981.9378252100005</v>
      </c>
      <c r="F81" s="59">
        <v>6156.1894949400003</v>
      </c>
      <c r="G81" s="59">
        <v>6050.3460287899998</v>
      </c>
      <c r="H81" s="59">
        <v>5907.07955717</v>
      </c>
      <c r="I81" s="59">
        <v>5832.3561708800007</v>
      </c>
      <c r="J81" s="59">
        <v>5821.4701687500001</v>
      </c>
      <c r="K81" s="59">
        <v>5744.8737709800007</v>
      </c>
      <c r="L81" s="59">
        <v>5715.3195079300003</v>
      </c>
      <c r="M81" s="59">
        <v>5710.4801453400005</v>
      </c>
      <c r="N81" s="59">
        <v>5745.9562183500002</v>
      </c>
      <c r="O81" s="59">
        <v>5780.1310668000006</v>
      </c>
      <c r="P81" s="59">
        <v>5788.6959972600007</v>
      </c>
      <c r="Q81" s="59">
        <v>5807.6271418000006</v>
      </c>
      <c r="R81" s="59">
        <v>5798.3459254999998</v>
      </c>
      <c r="S81" s="59">
        <v>5771.3075494300001</v>
      </c>
      <c r="T81" s="59">
        <v>5748.0879174400006</v>
      </c>
      <c r="U81" s="59">
        <v>5706.9820223500001</v>
      </c>
      <c r="V81" s="59">
        <v>5664.1715173000002</v>
      </c>
      <c r="W81" s="59">
        <v>5670.2671741400009</v>
      </c>
      <c r="X81" s="59">
        <v>5702.5240664800003</v>
      </c>
      <c r="Y81" s="59">
        <v>5770.5524702500006</v>
      </c>
    </row>
    <row r="82" spans="1:25" s="60" customFormat="1" ht="15.75" x14ac:dyDescent="0.3">
      <c r="A82" s="58" t="s">
        <v>137</v>
      </c>
      <c r="B82" s="59">
        <v>5851.5046601499998</v>
      </c>
      <c r="C82" s="59">
        <v>5909.0203821900004</v>
      </c>
      <c r="D82" s="59">
        <v>5930.0870761300002</v>
      </c>
      <c r="E82" s="59">
        <v>5945.8439658000007</v>
      </c>
      <c r="F82" s="59">
        <v>5929.1790228999998</v>
      </c>
      <c r="G82" s="59">
        <v>5921.2012943700001</v>
      </c>
      <c r="H82" s="59">
        <v>5962.1314265600004</v>
      </c>
      <c r="I82" s="59">
        <v>5861.9960265200007</v>
      </c>
      <c r="J82" s="59">
        <v>5891.2379461100008</v>
      </c>
      <c r="K82" s="59">
        <v>5852.5689286100005</v>
      </c>
      <c r="L82" s="59">
        <v>5844.3754886700008</v>
      </c>
      <c r="M82" s="59">
        <v>5857.0620381700001</v>
      </c>
      <c r="N82" s="59">
        <v>5876.3738492600005</v>
      </c>
      <c r="O82" s="59">
        <v>5905.63827958</v>
      </c>
      <c r="P82" s="59">
        <v>5910.2803326000003</v>
      </c>
      <c r="Q82" s="59">
        <v>5928.694277640001</v>
      </c>
      <c r="R82" s="59">
        <v>5925.85951441</v>
      </c>
      <c r="S82" s="59">
        <v>5895.6333316300006</v>
      </c>
      <c r="T82" s="59">
        <v>5865.1560975800003</v>
      </c>
      <c r="U82" s="59">
        <v>5846.09744684</v>
      </c>
      <c r="V82" s="59">
        <v>5807.7282092700007</v>
      </c>
      <c r="W82" s="59">
        <v>5798.9029636700006</v>
      </c>
      <c r="X82" s="59">
        <v>5851.9025477499999</v>
      </c>
      <c r="Y82" s="59">
        <v>5883.2646381300001</v>
      </c>
    </row>
    <row r="83" spans="1:25" s="60" customFormat="1" ht="15.75" x14ac:dyDescent="0.3">
      <c r="A83" s="58" t="s">
        <v>138</v>
      </c>
      <c r="B83" s="59">
        <v>5933.8541958000005</v>
      </c>
      <c r="C83" s="59">
        <v>5996.7927187400001</v>
      </c>
      <c r="D83" s="59">
        <v>6015.3138044500001</v>
      </c>
      <c r="E83" s="59">
        <v>6037.0724646300005</v>
      </c>
      <c r="F83" s="59">
        <v>6031.3263020100003</v>
      </c>
      <c r="G83" s="59">
        <v>5971.6065613800001</v>
      </c>
      <c r="H83" s="59">
        <v>5922.7695876899998</v>
      </c>
      <c r="I83" s="59">
        <v>5861.0685140700007</v>
      </c>
      <c r="J83" s="59">
        <v>5822.5116307300004</v>
      </c>
      <c r="K83" s="59">
        <v>5800.0312056700004</v>
      </c>
      <c r="L83" s="59">
        <v>5809.08661725</v>
      </c>
      <c r="M83" s="59">
        <v>5823.63578985</v>
      </c>
      <c r="N83" s="59">
        <v>5830.6421235900007</v>
      </c>
      <c r="O83" s="59">
        <v>5864.06211764</v>
      </c>
      <c r="P83" s="59">
        <v>5888.6324486600006</v>
      </c>
      <c r="Q83" s="59">
        <v>5901.3403112200003</v>
      </c>
      <c r="R83" s="59">
        <v>5897.8670231800006</v>
      </c>
      <c r="S83" s="59">
        <v>5883.3285285600004</v>
      </c>
      <c r="T83" s="59">
        <v>5857.3110660900002</v>
      </c>
      <c r="U83" s="59">
        <v>5949.7710824799997</v>
      </c>
      <c r="V83" s="59">
        <v>5948.6037867800005</v>
      </c>
      <c r="W83" s="59">
        <v>5848.0321154600006</v>
      </c>
      <c r="X83" s="59">
        <v>5803.8653061000005</v>
      </c>
      <c r="Y83" s="59">
        <v>5875.1194968099999</v>
      </c>
    </row>
    <row r="84" spans="1:25" s="60" customFormat="1" ht="15.75" x14ac:dyDescent="0.3">
      <c r="A84" s="58" t="s">
        <v>139</v>
      </c>
      <c r="B84" s="59">
        <v>5812.5384187</v>
      </c>
      <c r="C84" s="59">
        <v>5786.28820584</v>
      </c>
      <c r="D84" s="59">
        <v>5830.2534753899999</v>
      </c>
      <c r="E84" s="59">
        <v>5840.3296535400004</v>
      </c>
      <c r="F84" s="59">
        <v>5848.1810644400002</v>
      </c>
      <c r="G84" s="59">
        <v>5812.7983273200007</v>
      </c>
      <c r="H84" s="59">
        <v>5752.9036260000003</v>
      </c>
      <c r="I84" s="59">
        <v>5700.4150956400008</v>
      </c>
      <c r="J84" s="59">
        <v>5675.1407963199999</v>
      </c>
      <c r="K84" s="59">
        <v>5647.3024505800004</v>
      </c>
      <c r="L84" s="59">
        <v>5601.3912257500006</v>
      </c>
      <c r="M84" s="59">
        <v>5670.4208754200008</v>
      </c>
      <c r="N84" s="59">
        <v>5695.6119262900002</v>
      </c>
      <c r="O84" s="59">
        <v>5719.0692033900004</v>
      </c>
      <c r="P84" s="59">
        <v>5743.6527489600003</v>
      </c>
      <c r="Q84" s="59">
        <v>5746.8405659</v>
      </c>
      <c r="R84" s="59">
        <v>5737.8512919500008</v>
      </c>
      <c r="S84" s="59">
        <v>5728.1241447500006</v>
      </c>
      <c r="T84" s="59">
        <v>5688.5789500600004</v>
      </c>
      <c r="U84" s="59">
        <v>5649.9339311700005</v>
      </c>
      <c r="V84" s="59">
        <v>5602.9684264300004</v>
      </c>
      <c r="W84" s="59">
        <v>5607.6615548300006</v>
      </c>
      <c r="X84" s="59">
        <v>5657.1095037900004</v>
      </c>
      <c r="Y84" s="59">
        <v>5676.1196642000004</v>
      </c>
    </row>
    <row r="85" spans="1:25" s="60" customFormat="1" ht="15.75" x14ac:dyDescent="0.3">
      <c r="A85" s="58" t="s">
        <v>140</v>
      </c>
      <c r="B85" s="59">
        <v>5751.0080288600002</v>
      </c>
      <c r="C85" s="59">
        <v>5804.2589650700002</v>
      </c>
      <c r="D85" s="59">
        <v>5835.3287684300003</v>
      </c>
      <c r="E85" s="59">
        <v>5851.0275073900002</v>
      </c>
      <c r="F85" s="59">
        <v>5851.6481231400003</v>
      </c>
      <c r="G85" s="59">
        <v>5835.1993436900002</v>
      </c>
      <c r="H85" s="59">
        <v>5764.5472987400008</v>
      </c>
      <c r="I85" s="59">
        <v>5695.3507451000005</v>
      </c>
      <c r="J85" s="59">
        <v>5668.8667834500002</v>
      </c>
      <c r="K85" s="59">
        <v>5666.3880183500005</v>
      </c>
      <c r="L85" s="59">
        <v>5672.1994739600004</v>
      </c>
      <c r="M85" s="59">
        <v>5703.1807372600006</v>
      </c>
      <c r="N85" s="59">
        <v>5701.5802323100006</v>
      </c>
      <c r="O85" s="59">
        <v>5720.2092984999999</v>
      </c>
      <c r="P85" s="59">
        <v>5742.2717804100002</v>
      </c>
      <c r="Q85" s="59">
        <v>5748.7992478000006</v>
      </c>
      <c r="R85" s="59">
        <v>5740.9199524400001</v>
      </c>
      <c r="S85" s="59">
        <v>5722.5937045000001</v>
      </c>
      <c r="T85" s="59">
        <v>5684.5049357300004</v>
      </c>
      <c r="U85" s="59">
        <v>5662.0079679</v>
      </c>
      <c r="V85" s="59">
        <v>5624.9109978300003</v>
      </c>
      <c r="W85" s="59">
        <v>5631.9202937500004</v>
      </c>
      <c r="X85" s="59">
        <v>5678.46635814</v>
      </c>
      <c r="Y85" s="59">
        <v>5745.5059090800005</v>
      </c>
    </row>
    <row r="86" spans="1:25" s="60" customFormat="1" ht="15.75" x14ac:dyDescent="0.3">
      <c r="A86" s="58" t="s">
        <v>141</v>
      </c>
      <c r="B86" s="59">
        <v>5709.9768562900008</v>
      </c>
      <c r="C86" s="59">
        <v>5785.94599088</v>
      </c>
      <c r="D86" s="59">
        <v>5784.6167437399999</v>
      </c>
      <c r="E86" s="59">
        <v>5752.3239056100001</v>
      </c>
      <c r="F86" s="59">
        <v>5801.7507954600005</v>
      </c>
      <c r="G86" s="59">
        <v>5787.00621047</v>
      </c>
      <c r="H86" s="59">
        <v>5772.0373037400004</v>
      </c>
      <c r="I86" s="59">
        <v>5664.3870969600002</v>
      </c>
      <c r="J86" s="59">
        <v>5620.7250780600007</v>
      </c>
      <c r="K86" s="59">
        <v>5626.5446987400001</v>
      </c>
      <c r="L86" s="59">
        <v>5623.3873557400002</v>
      </c>
      <c r="M86" s="59">
        <v>5670.2798240500006</v>
      </c>
      <c r="N86" s="59">
        <v>5682.7329109500006</v>
      </c>
      <c r="O86" s="59">
        <v>5704.3443514700002</v>
      </c>
      <c r="P86" s="59">
        <v>5720.2225758800005</v>
      </c>
      <c r="Q86" s="59">
        <v>5733.8696944900003</v>
      </c>
      <c r="R86" s="59">
        <v>5670.0690679400004</v>
      </c>
      <c r="S86" s="59">
        <v>5647.2294086400007</v>
      </c>
      <c r="T86" s="59">
        <v>5600.9032888000002</v>
      </c>
      <c r="U86" s="59">
        <v>5565.3721772600002</v>
      </c>
      <c r="V86" s="59">
        <v>5564.6235902300004</v>
      </c>
      <c r="W86" s="59">
        <v>5586.1675728800001</v>
      </c>
      <c r="X86" s="59">
        <v>5635.7659006100002</v>
      </c>
      <c r="Y86" s="59">
        <v>5660.2917742500003</v>
      </c>
    </row>
    <row r="87" spans="1:25" s="60" customFormat="1" ht="15.75" x14ac:dyDescent="0.3">
      <c r="A87" s="58" t="s">
        <v>142</v>
      </c>
      <c r="B87" s="59">
        <v>5763.1418857000008</v>
      </c>
      <c r="C87" s="59">
        <v>5763.5589181800005</v>
      </c>
      <c r="D87" s="59">
        <v>5818.7931351000007</v>
      </c>
      <c r="E87" s="59">
        <v>5819.9365149700006</v>
      </c>
      <c r="F87" s="59">
        <v>5806.6861791500005</v>
      </c>
      <c r="G87" s="59">
        <v>5798.1253864600003</v>
      </c>
      <c r="H87" s="59">
        <v>5806.5369936900006</v>
      </c>
      <c r="I87" s="59">
        <v>5726.1638115200003</v>
      </c>
      <c r="J87" s="59">
        <v>5669.5150376900001</v>
      </c>
      <c r="K87" s="59">
        <v>5611.1632059600006</v>
      </c>
      <c r="L87" s="59">
        <v>5590.2981301100008</v>
      </c>
      <c r="M87" s="59">
        <v>5597.9778062400001</v>
      </c>
      <c r="N87" s="59">
        <v>5639.9214979100007</v>
      </c>
      <c r="O87" s="59">
        <v>5658.9620349200004</v>
      </c>
      <c r="P87" s="59">
        <v>5681.9530248999999</v>
      </c>
      <c r="Q87" s="59">
        <v>5696.43946615</v>
      </c>
      <c r="R87" s="59">
        <v>5702.1497304000004</v>
      </c>
      <c r="S87" s="59">
        <v>5691.9408568100007</v>
      </c>
      <c r="T87" s="59">
        <v>5662.5838035500001</v>
      </c>
      <c r="U87" s="59">
        <v>5631.1665486500005</v>
      </c>
      <c r="V87" s="59">
        <v>5588.5445378600007</v>
      </c>
      <c r="W87" s="59">
        <v>5592.7770235500002</v>
      </c>
      <c r="X87" s="59">
        <v>5620.3708945899998</v>
      </c>
      <c r="Y87" s="59">
        <v>5599.4249413800007</v>
      </c>
    </row>
    <row r="88" spans="1:25" s="60" customFormat="1" ht="15.75" x14ac:dyDescent="0.3">
      <c r="A88" s="58" t="s">
        <v>143</v>
      </c>
      <c r="B88" s="59">
        <v>5693.1650964600003</v>
      </c>
      <c r="C88" s="59">
        <v>5731.8070848700008</v>
      </c>
      <c r="D88" s="59">
        <v>5747.7281573500004</v>
      </c>
      <c r="E88" s="59">
        <v>5749.67473109</v>
      </c>
      <c r="F88" s="59">
        <v>5751.8358753400007</v>
      </c>
      <c r="G88" s="59">
        <v>5715.2444497699998</v>
      </c>
      <c r="H88" s="59">
        <v>5721.4687502400002</v>
      </c>
      <c r="I88" s="59">
        <v>5738.5944968200001</v>
      </c>
      <c r="J88" s="59">
        <v>5727.10837756</v>
      </c>
      <c r="K88" s="59">
        <v>5652.9052975300001</v>
      </c>
      <c r="L88" s="59">
        <v>5648.7584235800005</v>
      </c>
      <c r="M88" s="59">
        <v>5661.9498321500005</v>
      </c>
      <c r="N88" s="59">
        <v>5687.4653224700005</v>
      </c>
      <c r="O88" s="59">
        <v>5716.5568609100001</v>
      </c>
      <c r="P88" s="59">
        <v>5727.17076619</v>
      </c>
      <c r="Q88" s="59">
        <v>5743.0438741200005</v>
      </c>
      <c r="R88" s="59">
        <v>5741.1887779500003</v>
      </c>
      <c r="S88" s="59">
        <v>5680.4043939399999</v>
      </c>
      <c r="T88" s="59">
        <v>5631.2473698900003</v>
      </c>
      <c r="U88" s="59">
        <v>5627.7843387600005</v>
      </c>
      <c r="V88" s="59">
        <v>5594.4772518400005</v>
      </c>
      <c r="W88" s="59">
        <v>5589.3022100899998</v>
      </c>
      <c r="X88" s="59">
        <v>5651.8576554200008</v>
      </c>
      <c r="Y88" s="59">
        <v>5710.3522670100001</v>
      </c>
    </row>
    <row r="89" spans="1:25" s="60" customFormat="1" ht="15.75" x14ac:dyDescent="0.3">
      <c r="A89" s="58" t="s">
        <v>144</v>
      </c>
      <c r="B89" s="59">
        <v>5742.1114087700007</v>
      </c>
      <c r="C89" s="59">
        <v>5757.0959820500002</v>
      </c>
      <c r="D89" s="59">
        <v>5840.0256463000005</v>
      </c>
      <c r="E89" s="59">
        <v>5788.5396910700001</v>
      </c>
      <c r="F89" s="59">
        <v>5792.15098812</v>
      </c>
      <c r="G89" s="59">
        <v>5787.3164138800003</v>
      </c>
      <c r="H89" s="59">
        <v>5851.1194049100004</v>
      </c>
      <c r="I89" s="59">
        <v>5688.3031123500004</v>
      </c>
      <c r="J89" s="59">
        <v>5651.5234148</v>
      </c>
      <c r="K89" s="59">
        <v>5653.6126918600003</v>
      </c>
      <c r="L89" s="59">
        <v>5649.2653039000006</v>
      </c>
      <c r="M89" s="59">
        <v>5675.3853914400006</v>
      </c>
      <c r="N89" s="59">
        <v>5695.9909907900001</v>
      </c>
      <c r="O89" s="59">
        <v>5727.2493909800005</v>
      </c>
      <c r="P89" s="59">
        <v>5741.3001297600003</v>
      </c>
      <c r="Q89" s="59">
        <v>5742.0556017700001</v>
      </c>
      <c r="R89" s="59">
        <v>5747.6344889200009</v>
      </c>
      <c r="S89" s="59">
        <v>5729.8816066600002</v>
      </c>
      <c r="T89" s="59">
        <v>5708.6261968200006</v>
      </c>
      <c r="U89" s="59">
        <v>5688.7589931399998</v>
      </c>
      <c r="V89" s="59">
        <v>5660.2938933500009</v>
      </c>
      <c r="W89" s="59">
        <v>5664.0034009300007</v>
      </c>
      <c r="X89" s="59">
        <v>5723.9430193100006</v>
      </c>
      <c r="Y89" s="59">
        <v>5773.1030975800004</v>
      </c>
    </row>
    <row r="90" spans="1:25" s="60" customFormat="1" ht="15.75" x14ac:dyDescent="0.3">
      <c r="A90" s="58" t="s">
        <v>145</v>
      </c>
      <c r="B90" s="59">
        <v>5794.1643541400008</v>
      </c>
      <c r="C90" s="59">
        <v>5830.3528747400005</v>
      </c>
      <c r="D90" s="59">
        <v>5772.5520308600007</v>
      </c>
      <c r="E90" s="59">
        <v>5882.5992279300008</v>
      </c>
      <c r="F90" s="59">
        <v>5899.4996054200001</v>
      </c>
      <c r="G90" s="59">
        <v>5757.5972113600001</v>
      </c>
      <c r="H90" s="59">
        <v>5781.9928984300004</v>
      </c>
      <c r="I90" s="59">
        <v>5729.3338612300004</v>
      </c>
      <c r="J90" s="59">
        <v>5692.1087340200002</v>
      </c>
      <c r="K90" s="59">
        <v>5649.8093711500005</v>
      </c>
      <c r="L90" s="59">
        <v>5654.3681878300004</v>
      </c>
      <c r="M90" s="59">
        <v>5663.9951156400002</v>
      </c>
      <c r="N90" s="59">
        <v>5664.3464425100001</v>
      </c>
      <c r="O90" s="59">
        <v>5695.1762019300004</v>
      </c>
      <c r="P90" s="59">
        <v>5720.4532794000006</v>
      </c>
      <c r="Q90" s="59">
        <v>5721.8793013900004</v>
      </c>
      <c r="R90" s="59">
        <v>5691.6201528600004</v>
      </c>
      <c r="S90" s="59">
        <v>5690.76239919</v>
      </c>
      <c r="T90" s="59">
        <v>5648.8003548400002</v>
      </c>
      <c r="U90" s="59">
        <v>5663.7728345600008</v>
      </c>
      <c r="V90" s="59">
        <v>5632.3728047900004</v>
      </c>
      <c r="W90" s="59">
        <v>5624.7477349400006</v>
      </c>
      <c r="X90" s="59">
        <v>5680.4223550800007</v>
      </c>
      <c r="Y90" s="59">
        <v>5734.5751025999998</v>
      </c>
    </row>
    <row r="91" spans="1:25" s="60" customFormat="1" ht="15.75" x14ac:dyDescent="0.3">
      <c r="A91" s="58" t="s">
        <v>146</v>
      </c>
      <c r="B91" s="59">
        <v>5716.6512706400008</v>
      </c>
      <c r="C91" s="59">
        <v>5817.9235536000006</v>
      </c>
      <c r="D91" s="59">
        <v>5836.0750969800001</v>
      </c>
      <c r="E91" s="59">
        <v>5839.0138442900006</v>
      </c>
      <c r="F91" s="59">
        <v>5809.9390216500005</v>
      </c>
      <c r="G91" s="59">
        <v>5774.1581270000006</v>
      </c>
      <c r="H91" s="59">
        <v>5718.5726185700005</v>
      </c>
      <c r="I91" s="59">
        <v>5654.1983330700004</v>
      </c>
      <c r="J91" s="59">
        <v>5638.5268019499999</v>
      </c>
      <c r="K91" s="59">
        <v>5613.7885676000005</v>
      </c>
      <c r="L91" s="59">
        <v>5626.3123483500003</v>
      </c>
      <c r="M91" s="59">
        <v>5629.5267302900002</v>
      </c>
      <c r="N91" s="59">
        <v>5643.0917967900004</v>
      </c>
      <c r="O91" s="59">
        <v>5636.1888090700004</v>
      </c>
      <c r="P91" s="59">
        <v>5662.2086930300002</v>
      </c>
      <c r="Q91" s="59">
        <v>5677.9055566900006</v>
      </c>
      <c r="R91" s="59">
        <v>5674.0721586</v>
      </c>
      <c r="S91" s="59">
        <v>5659.9911172800003</v>
      </c>
      <c r="T91" s="59">
        <v>5596.4934652900001</v>
      </c>
      <c r="U91" s="59">
        <v>5610.5246535000006</v>
      </c>
      <c r="V91" s="59">
        <v>5540.4705810800006</v>
      </c>
      <c r="W91" s="59">
        <v>5522.4218681800003</v>
      </c>
      <c r="X91" s="59">
        <v>5562.6155302700008</v>
      </c>
      <c r="Y91" s="59">
        <v>5634.0731333500007</v>
      </c>
    </row>
    <row r="92" spans="1:25" s="60" customFormat="1" ht="15.75" x14ac:dyDescent="0.3">
      <c r="A92" s="58" t="s">
        <v>147</v>
      </c>
      <c r="B92" s="59">
        <v>5785.6202436000003</v>
      </c>
      <c r="C92" s="59">
        <v>5811.8193525300003</v>
      </c>
      <c r="D92" s="59">
        <v>5857.8672408600005</v>
      </c>
      <c r="E92" s="59">
        <v>5872.5601698099999</v>
      </c>
      <c r="F92" s="59">
        <v>5831.2407972600004</v>
      </c>
      <c r="G92" s="59">
        <v>5804.7548049300003</v>
      </c>
      <c r="H92" s="59">
        <v>5723.7072420300001</v>
      </c>
      <c r="I92" s="59">
        <v>5725.4042724700003</v>
      </c>
      <c r="J92" s="59">
        <v>5687.8319547600004</v>
      </c>
      <c r="K92" s="59">
        <v>5665.0643595800002</v>
      </c>
      <c r="L92" s="59">
        <v>5646.9151027799999</v>
      </c>
      <c r="M92" s="59">
        <v>5655.6118346000003</v>
      </c>
      <c r="N92" s="59">
        <v>5645.21781534</v>
      </c>
      <c r="O92" s="59">
        <v>5669.5988418500001</v>
      </c>
      <c r="P92" s="59">
        <v>5731.5600798000005</v>
      </c>
      <c r="Q92" s="59">
        <v>5741.8121565900001</v>
      </c>
      <c r="R92" s="59">
        <v>5737.0876053400007</v>
      </c>
      <c r="S92" s="59">
        <v>5734.6048419700001</v>
      </c>
      <c r="T92" s="59">
        <v>5680.0345426800004</v>
      </c>
      <c r="U92" s="59">
        <v>5654.5698330700006</v>
      </c>
      <c r="V92" s="59">
        <v>5625.9986935400002</v>
      </c>
      <c r="W92" s="59">
        <v>5592.3844314300004</v>
      </c>
      <c r="X92" s="59">
        <v>5649.0662805500006</v>
      </c>
      <c r="Y92" s="59">
        <v>5700.3423388200008</v>
      </c>
    </row>
    <row r="93" spans="1:25" s="60" customFormat="1" ht="15.75" x14ac:dyDescent="0.3">
      <c r="A93" s="58" t="s">
        <v>148</v>
      </c>
      <c r="B93" s="59">
        <v>5768.1441762600007</v>
      </c>
      <c r="C93" s="59">
        <v>5826.6616751600004</v>
      </c>
      <c r="D93" s="59">
        <v>5821.3104160900002</v>
      </c>
      <c r="E93" s="59">
        <v>5821.5490158000002</v>
      </c>
      <c r="F93" s="59">
        <v>5831.5878258800003</v>
      </c>
      <c r="G93" s="59">
        <v>5823.1721773000008</v>
      </c>
      <c r="H93" s="59">
        <v>5790.2327977000004</v>
      </c>
      <c r="I93" s="59">
        <v>5725.9490368700008</v>
      </c>
      <c r="J93" s="59">
        <v>5700.0963992100005</v>
      </c>
      <c r="K93" s="59">
        <v>5679.9336673300004</v>
      </c>
      <c r="L93" s="59">
        <v>5678.5417587800002</v>
      </c>
      <c r="M93" s="59">
        <v>5699.9928342399999</v>
      </c>
      <c r="N93" s="59">
        <v>5714.2913051300002</v>
      </c>
      <c r="O93" s="59">
        <v>5733.5530739500009</v>
      </c>
      <c r="P93" s="59">
        <v>5723.2831901000009</v>
      </c>
      <c r="Q93" s="59">
        <v>5748.8808067900009</v>
      </c>
      <c r="R93" s="59">
        <v>5746.3790570300007</v>
      </c>
      <c r="S93" s="59">
        <v>5769.62754485</v>
      </c>
      <c r="T93" s="59">
        <v>5740.7379798000002</v>
      </c>
      <c r="U93" s="59">
        <v>5708.0649617300005</v>
      </c>
      <c r="V93" s="59">
        <v>5673.8358360400007</v>
      </c>
      <c r="W93" s="59">
        <v>5681.3152843799999</v>
      </c>
      <c r="X93" s="59">
        <v>5715.0447327400007</v>
      </c>
      <c r="Y93" s="59">
        <v>5809.1464189100006</v>
      </c>
    </row>
    <row r="94" spans="1:25" s="60" customFormat="1" ht="15.75" x14ac:dyDescent="0.3">
      <c r="A94" s="58" t="s">
        <v>149</v>
      </c>
      <c r="B94" s="59">
        <v>5652.9307867500002</v>
      </c>
      <c r="C94" s="59">
        <v>5691.4514484600004</v>
      </c>
      <c r="D94" s="59">
        <v>5701.9730904200005</v>
      </c>
      <c r="E94" s="59">
        <v>5706.8475335500007</v>
      </c>
      <c r="F94" s="59">
        <v>5705.34338622</v>
      </c>
      <c r="G94" s="59">
        <v>5702.8846136600005</v>
      </c>
      <c r="H94" s="59">
        <v>5667.8188572300005</v>
      </c>
      <c r="I94" s="59">
        <v>5578.2618803300002</v>
      </c>
      <c r="J94" s="59">
        <v>5556.8377149000007</v>
      </c>
      <c r="K94" s="59">
        <v>5448.3568671700004</v>
      </c>
      <c r="L94" s="59">
        <v>5437.40111841</v>
      </c>
      <c r="M94" s="59">
        <v>5465.6138206400001</v>
      </c>
      <c r="N94" s="59">
        <v>5478.0766243500002</v>
      </c>
      <c r="O94" s="59">
        <v>5514.5231811499998</v>
      </c>
      <c r="P94" s="59">
        <v>5534.0897145300005</v>
      </c>
      <c r="Q94" s="59">
        <v>5542.9540523700007</v>
      </c>
      <c r="R94" s="59">
        <v>5544.11294266</v>
      </c>
      <c r="S94" s="59">
        <v>5565.89167696</v>
      </c>
      <c r="T94" s="59">
        <v>5503.8942868300001</v>
      </c>
      <c r="U94" s="59">
        <v>5473.7001584000009</v>
      </c>
      <c r="V94" s="59">
        <v>5439.27438798</v>
      </c>
      <c r="W94" s="59">
        <v>5450.2931345600009</v>
      </c>
      <c r="X94" s="59">
        <v>5496.0113461800001</v>
      </c>
      <c r="Y94" s="59">
        <v>5556.3297870599999</v>
      </c>
    </row>
    <row r="95" spans="1:25" s="60" customFormat="1" ht="15.75" x14ac:dyDescent="0.3">
      <c r="A95" s="58" t="s">
        <v>150</v>
      </c>
      <c r="B95" s="59">
        <v>5692.1936224900001</v>
      </c>
      <c r="C95" s="59">
        <v>5758.8417228100006</v>
      </c>
      <c r="D95" s="59">
        <v>5773.6146680700003</v>
      </c>
      <c r="E95" s="59">
        <v>5804.5286956600003</v>
      </c>
      <c r="F95" s="59">
        <v>5804.6601719099999</v>
      </c>
      <c r="G95" s="59">
        <v>5791.5464370900008</v>
      </c>
      <c r="H95" s="59">
        <v>5797.3859508000005</v>
      </c>
      <c r="I95" s="59">
        <v>5753.2150632900002</v>
      </c>
      <c r="J95" s="59">
        <v>5697.0957455799999</v>
      </c>
      <c r="K95" s="59">
        <v>5626.5209125500005</v>
      </c>
      <c r="L95" s="59">
        <v>5601.5984782400001</v>
      </c>
      <c r="M95" s="59">
        <v>5597.4522691600005</v>
      </c>
      <c r="N95" s="59">
        <v>5615.6094541800003</v>
      </c>
      <c r="O95" s="59">
        <v>5648.9146250600006</v>
      </c>
      <c r="P95" s="59">
        <v>5657.0197771500007</v>
      </c>
      <c r="Q95" s="59">
        <v>5672.1033372100001</v>
      </c>
      <c r="R95" s="59">
        <v>5671.4389860500005</v>
      </c>
      <c r="S95" s="59">
        <v>5650.5517921200008</v>
      </c>
      <c r="T95" s="59">
        <v>5620.25190165</v>
      </c>
      <c r="U95" s="59">
        <v>5592.9571595200005</v>
      </c>
      <c r="V95" s="59">
        <v>5541.7361950200002</v>
      </c>
      <c r="W95" s="59">
        <v>5535.2769953100005</v>
      </c>
      <c r="X95" s="59">
        <v>5581.5154891800003</v>
      </c>
      <c r="Y95" s="59">
        <v>5653.1404902800004</v>
      </c>
    </row>
    <row r="96" spans="1:25" s="60" customFormat="1" ht="15.75" x14ac:dyDescent="0.3">
      <c r="A96" s="58" t="s">
        <v>151</v>
      </c>
      <c r="B96" s="59">
        <v>5783.0156933400003</v>
      </c>
      <c r="C96" s="59">
        <v>5846.1779784800001</v>
      </c>
      <c r="D96" s="59">
        <v>5862.0256607000001</v>
      </c>
      <c r="E96" s="59">
        <v>5871.8158901900006</v>
      </c>
      <c r="F96" s="59">
        <v>5874.7448255700001</v>
      </c>
      <c r="G96" s="59">
        <v>5854.55888633</v>
      </c>
      <c r="H96" s="59">
        <v>5864.8929480200004</v>
      </c>
      <c r="I96" s="59">
        <v>5632.0756263399999</v>
      </c>
      <c r="J96" s="59">
        <v>5574.9520743100002</v>
      </c>
      <c r="K96" s="59">
        <v>5535.2478337100001</v>
      </c>
      <c r="L96" s="59">
        <v>5572.6787074200001</v>
      </c>
      <c r="M96" s="59">
        <v>5605.5630388099999</v>
      </c>
      <c r="N96" s="59">
        <v>5658.3024018100004</v>
      </c>
      <c r="O96" s="59">
        <v>5683.4213940700001</v>
      </c>
      <c r="P96" s="59">
        <v>5697.0681026900002</v>
      </c>
      <c r="Q96" s="59">
        <v>5706.4693393200005</v>
      </c>
      <c r="R96" s="59">
        <v>5721.9738666600006</v>
      </c>
      <c r="S96" s="59">
        <v>5678.5003012200004</v>
      </c>
      <c r="T96" s="59">
        <v>5654.1676705200007</v>
      </c>
      <c r="U96" s="59">
        <v>5625.6403700800001</v>
      </c>
      <c r="V96" s="59">
        <v>5589.3153370300006</v>
      </c>
      <c r="W96" s="59">
        <v>5582.2564177500008</v>
      </c>
      <c r="X96" s="59">
        <v>5634.6037439400006</v>
      </c>
      <c r="Y96" s="59">
        <v>5688.3032916000002</v>
      </c>
    </row>
    <row r="97" spans="1:25" s="60" customFormat="1" ht="15.75" x14ac:dyDescent="0.3">
      <c r="A97" s="58" t="s">
        <v>152</v>
      </c>
      <c r="B97" s="59">
        <v>5727.4792030500003</v>
      </c>
      <c r="C97" s="59">
        <v>5790.25982337</v>
      </c>
      <c r="D97" s="59">
        <v>5819.7335572800002</v>
      </c>
      <c r="E97" s="59">
        <v>5815.4509077500006</v>
      </c>
      <c r="F97" s="59">
        <v>5815.8227650600002</v>
      </c>
      <c r="G97" s="59">
        <v>5800.4211680200006</v>
      </c>
      <c r="H97" s="59">
        <v>5740.18233478</v>
      </c>
      <c r="I97" s="59">
        <v>5660.0612028900005</v>
      </c>
      <c r="J97" s="59">
        <v>5632.6966527500008</v>
      </c>
      <c r="K97" s="59">
        <v>5594.5642250700002</v>
      </c>
      <c r="L97" s="59">
        <v>5587.8301459200002</v>
      </c>
      <c r="M97" s="59">
        <v>5594.5954967800008</v>
      </c>
      <c r="N97" s="59">
        <v>5600.91051161</v>
      </c>
      <c r="O97" s="59">
        <v>5614.9732094600004</v>
      </c>
      <c r="P97" s="59">
        <v>5630.7487319200009</v>
      </c>
      <c r="Q97" s="59">
        <v>5642.5719705900001</v>
      </c>
      <c r="R97" s="59">
        <v>5656.5822792899999</v>
      </c>
      <c r="S97" s="59">
        <v>5626.2336492200002</v>
      </c>
      <c r="T97" s="59">
        <v>5599.3304161400001</v>
      </c>
      <c r="U97" s="59">
        <v>5579.9163664100006</v>
      </c>
      <c r="V97" s="59">
        <v>5541.2320055800001</v>
      </c>
      <c r="W97" s="59">
        <v>5533.8327829000009</v>
      </c>
      <c r="X97" s="59">
        <v>5577.5240399600007</v>
      </c>
      <c r="Y97" s="59">
        <v>5640.3904296500004</v>
      </c>
    </row>
    <row r="98" spans="1:25" s="60" customFormat="1" ht="15.75" x14ac:dyDescent="0.3">
      <c r="A98" s="58" t="s">
        <v>153</v>
      </c>
      <c r="B98" s="59">
        <v>5633.2669297200009</v>
      </c>
      <c r="C98" s="59">
        <v>5682.7884842100002</v>
      </c>
      <c r="D98" s="59">
        <v>5751.4785131000008</v>
      </c>
      <c r="E98" s="59">
        <v>5794.8617533800007</v>
      </c>
      <c r="F98" s="59">
        <v>5807.4658569300009</v>
      </c>
      <c r="G98" s="59">
        <v>5767.6601944700005</v>
      </c>
      <c r="H98" s="59">
        <v>5698.4126262300006</v>
      </c>
      <c r="I98" s="59">
        <v>5623.6564106100004</v>
      </c>
      <c r="J98" s="59">
        <v>5593.5490196400006</v>
      </c>
      <c r="K98" s="59">
        <v>5571.8772976500004</v>
      </c>
      <c r="L98" s="59">
        <v>5564.2971804500003</v>
      </c>
      <c r="M98" s="59">
        <v>5593.4902986000006</v>
      </c>
      <c r="N98" s="59">
        <v>5619.17997268</v>
      </c>
      <c r="O98" s="59">
        <v>5634.9942167000008</v>
      </c>
      <c r="P98" s="59">
        <v>5646.1697398800006</v>
      </c>
      <c r="Q98" s="59">
        <v>5660.1467058800008</v>
      </c>
      <c r="R98" s="59">
        <v>5764.2562571600001</v>
      </c>
      <c r="S98" s="59">
        <v>5605.2091870800004</v>
      </c>
      <c r="T98" s="59">
        <v>5553.5083478400002</v>
      </c>
      <c r="U98" s="59">
        <v>5563.77192268</v>
      </c>
      <c r="V98" s="59">
        <v>5515.5540231900004</v>
      </c>
      <c r="W98" s="59">
        <v>5506.6326514600005</v>
      </c>
      <c r="X98" s="59">
        <v>5548.9047988700004</v>
      </c>
      <c r="Y98" s="59">
        <v>5651.51066876</v>
      </c>
    </row>
    <row r="99" spans="1:25" s="60" customFormat="1" ht="15.75" x14ac:dyDescent="0.3">
      <c r="A99" s="58" t="s">
        <v>154</v>
      </c>
      <c r="B99" s="59">
        <v>5626.0877768</v>
      </c>
      <c r="C99" s="59">
        <v>5721.3879802500005</v>
      </c>
      <c r="D99" s="59">
        <v>5751.0676568400004</v>
      </c>
      <c r="E99" s="59">
        <v>5759.0748272199999</v>
      </c>
      <c r="F99" s="59">
        <v>5750.35583219</v>
      </c>
      <c r="G99" s="59">
        <v>5736.1841218000009</v>
      </c>
      <c r="H99" s="59">
        <v>5634.8336891400004</v>
      </c>
      <c r="I99" s="59">
        <v>5610.2735533499999</v>
      </c>
      <c r="J99" s="59">
        <v>5568.5759762900007</v>
      </c>
      <c r="K99" s="59">
        <v>5505.3050386499999</v>
      </c>
      <c r="L99" s="59">
        <v>5493.5536637800005</v>
      </c>
      <c r="M99" s="59">
        <v>5474.3113702700002</v>
      </c>
      <c r="N99" s="59">
        <v>5495.6532270100006</v>
      </c>
      <c r="O99" s="59">
        <v>5516.8441336900005</v>
      </c>
      <c r="P99" s="59">
        <v>5532.1196509300007</v>
      </c>
      <c r="Q99" s="59">
        <v>5551.1237990600002</v>
      </c>
      <c r="R99" s="59">
        <v>5557.5032459900003</v>
      </c>
      <c r="S99" s="59">
        <v>5539.4818070100009</v>
      </c>
      <c r="T99" s="59">
        <v>5515.4471811800004</v>
      </c>
      <c r="U99" s="59">
        <v>5508.0632809200006</v>
      </c>
      <c r="V99" s="59">
        <v>5476.4096176900002</v>
      </c>
      <c r="W99" s="59">
        <v>5470.6174842199998</v>
      </c>
      <c r="X99" s="59">
        <v>5518.8970425400003</v>
      </c>
      <c r="Y99" s="59">
        <v>5588.64898636</v>
      </c>
    </row>
    <row r="100" spans="1:25" s="60" customFormat="1" ht="15.75" x14ac:dyDescent="0.3">
      <c r="A100" s="58" t="s">
        <v>155</v>
      </c>
      <c r="B100" s="59">
        <v>5685.3751250100004</v>
      </c>
      <c r="C100" s="59">
        <v>5750.2032886500001</v>
      </c>
      <c r="D100" s="59">
        <v>5771.2659899099999</v>
      </c>
      <c r="E100" s="59">
        <v>5786.0383724200001</v>
      </c>
      <c r="F100" s="59">
        <v>5796.3368764200004</v>
      </c>
      <c r="G100" s="59">
        <v>5777.6437631000008</v>
      </c>
      <c r="H100" s="59">
        <v>5728.4021424700004</v>
      </c>
      <c r="I100" s="59">
        <v>5616.9746099399999</v>
      </c>
      <c r="J100" s="59">
        <v>5612.40496833</v>
      </c>
      <c r="K100" s="59">
        <v>5591.61293088</v>
      </c>
      <c r="L100" s="59">
        <v>5553.6255556699998</v>
      </c>
      <c r="M100" s="59">
        <v>5578.9044679800008</v>
      </c>
      <c r="N100" s="59">
        <v>5599.84367733</v>
      </c>
      <c r="O100" s="59">
        <v>5611.7186519000006</v>
      </c>
      <c r="P100" s="59">
        <v>5626.0988471199998</v>
      </c>
      <c r="Q100" s="59">
        <v>5634.1167983600008</v>
      </c>
      <c r="R100" s="59">
        <v>5627.7703002899998</v>
      </c>
      <c r="S100" s="59">
        <v>5606.0186643500001</v>
      </c>
      <c r="T100" s="59">
        <v>5594.1824307700008</v>
      </c>
      <c r="U100" s="59">
        <v>5574.3398001900005</v>
      </c>
      <c r="V100" s="59">
        <v>5528.7528988400009</v>
      </c>
      <c r="W100" s="59">
        <v>5525.7593220899998</v>
      </c>
      <c r="X100" s="59">
        <v>5583.3663181500006</v>
      </c>
      <c r="Y100" s="59">
        <v>5643.1650503300007</v>
      </c>
    </row>
    <row r="101" spans="1:25" s="60" customFormat="1" ht="15.75" x14ac:dyDescent="0.3">
      <c r="A101" s="58" t="s">
        <v>156</v>
      </c>
      <c r="B101" s="59">
        <v>5591.8217040200007</v>
      </c>
      <c r="C101" s="59">
        <v>5653.5676035800007</v>
      </c>
      <c r="D101" s="59">
        <v>5694.8835788300003</v>
      </c>
      <c r="E101" s="59">
        <v>5702.1897862200003</v>
      </c>
      <c r="F101" s="59">
        <v>5705.3567989600006</v>
      </c>
      <c r="G101" s="59">
        <v>5698.6111496700005</v>
      </c>
      <c r="H101" s="59">
        <v>5670.2403667400004</v>
      </c>
      <c r="I101" s="59">
        <v>5611.6011707000007</v>
      </c>
      <c r="J101" s="59">
        <v>5548.9207987000009</v>
      </c>
      <c r="K101" s="59">
        <v>5495.9521270300002</v>
      </c>
      <c r="L101" s="59">
        <v>5483.4754368000004</v>
      </c>
      <c r="M101" s="59">
        <v>5495.7806137900006</v>
      </c>
      <c r="N101" s="59">
        <v>5510.6386445300004</v>
      </c>
      <c r="O101" s="59">
        <v>5519.9034346500002</v>
      </c>
      <c r="P101" s="59">
        <v>5536.7351105900007</v>
      </c>
      <c r="Q101" s="59">
        <v>5546.8779285000001</v>
      </c>
      <c r="R101" s="59">
        <v>5551.1163460700009</v>
      </c>
      <c r="S101" s="59">
        <v>5527.6168333000005</v>
      </c>
      <c r="T101" s="59">
        <v>5498.6154411200005</v>
      </c>
      <c r="U101" s="59">
        <v>5490.7165358100001</v>
      </c>
      <c r="V101" s="59">
        <v>5449.6783901899998</v>
      </c>
      <c r="W101" s="59">
        <v>5445.8548044500003</v>
      </c>
      <c r="X101" s="59">
        <v>5480.5424511700003</v>
      </c>
      <c r="Y101" s="59">
        <v>5607.7322750399999</v>
      </c>
    </row>
    <row r="102" spans="1:25" s="60" customFormat="1" ht="15.75" x14ac:dyDescent="0.3">
      <c r="A102" s="58" t="s">
        <v>157</v>
      </c>
      <c r="B102" s="59">
        <v>5640.0916615800006</v>
      </c>
      <c r="C102" s="59">
        <v>5647.7084424200002</v>
      </c>
      <c r="D102" s="59">
        <v>5641.5841501600007</v>
      </c>
      <c r="E102" s="59">
        <v>5696.9706450499998</v>
      </c>
      <c r="F102" s="59">
        <v>5695.3260121100002</v>
      </c>
      <c r="G102" s="59">
        <v>5638.3949875400003</v>
      </c>
      <c r="H102" s="59">
        <v>5650.1680821500004</v>
      </c>
      <c r="I102" s="59">
        <v>5624.2149420599999</v>
      </c>
      <c r="J102" s="59">
        <v>5584.5831989100006</v>
      </c>
      <c r="K102" s="59">
        <v>5528.0088555000002</v>
      </c>
      <c r="L102" s="59">
        <v>5502.6271314500009</v>
      </c>
      <c r="M102" s="59">
        <v>5500.58872264</v>
      </c>
      <c r="N102" s="59">
        <v>5510.9917519900009</v>
      </c>
      <c r="O102" s="59">
        <v>5538.1693495899999</v>
      </c>
      <c r="P102" s="59">
        <v>5550.0612263900002</v>
      </c>
      <c r="Q102" s="59">
        <v>5557.65205522</v>
      </c>
      <c r="R102" s="59">
        <v>5552.6720992200007</v>
      </c>
      <c r="S102" s="59">
        <v>5534.1083937900003</v>
      </c>
      <c r="T102" s="59">
        <v>5511.9249819900006</v>
      </c>
      <c r="U102" s="59">
        <v>5503.5807404300003</v>
      </c>
      <c r="V102" s="59">
        <v>5463.0764558200008</v>
      </c>
      <c r="W102" s="59">
        <v>5450.7076369400002</v>
      </c>
      <c r="X102" s="59">
        <v>5483.4222281000002</v>
      </c>
      <c r="Y102" s="59">
        <v>5546.1289480600008</v>
      </c>
    </row>
    <row r="103" spans="1:25" s="60" customFormat="1" ht="15.75" x14ac:dyDescent="0.3">
      <c r="A103" s="58" t="s">
        <v>158</v>
      </c>
      <c r="B103" s="59">
        <v>5550.9685468799998</v>
      </c>
      <c r="C103" s="59">
        <v>5612.9822391300004</v>
      </c>
      <c r="D103" s="59">
        <v>5631.5040683700008</v>
      </c>
      <c r="E103" s="59">
        <v>5643.7593016400006</v>
      </c>
      <c r="F103" s="59">
        <v>5643.9677459300001</v>
      </c>
      <c r="G103" s="59">
        <v>5621.1880874300005</v>
      </c>
      <c r="H103" s="59">
        <v>5629.0804744100005</v>
      </c>
      <c r="I103" s="59">
        <v>5485.9831488300006</v>
      </c>
      <c r="J103" s="59">
        <v>5460.9565367600007</v>
      </c>
      <c r="K103" s="59">
        <v>5423.6801737599999</v>
      </c>
      <c r="L103" s="59">
        <v>5460.29764239</v>
      </c>
      <c r="M103" s="59">
        <v>5523.3885500600009</v>
      </c>
      <c r="N103" s="59">
        <v>5545.4667853700003</v>
      </c>
      <c r="O103" s="59">
        <v>5529.4566359</v>
      </c>
      <c r="P103" s="59">
        <v>5496.2449186900003</v>
      </c>
      <c r="Q103" s="59">
        <v>5500.4421054400009</v>
      </c>
      <c r="R103" s="59">
        <v>5510.22127593</v>
      </c>
      <c r="S103" s="59">
        <v>5484.5411215600006</v>
      </c>
      <c r="T103" s="59">
        <v>5463.3746063100007</v>
      </c>
      <c r="U103" s="59">
        <v>5446.0727051200001</v>
      </c>
      <c r="V103" s="59">
        <v>5408.67120832</v>
      </c>
      <c r="W103" s="59">
        <v>5387.5579312900009</v>
      </c>
      <c r="X103" s="59">
        <v>5432.2453813200009</v>
      </c>
      <c r="Y103" s="59">
        <v>5494.0651196700001</v>
      </c>
    </row>
    <row r="104" spans="1:25" s="60" customFormat="1" ht="15.75" x14ac:dyDescent="0.3">
      <c r="A104" s="58" t="s">
        <v>159</v>
      </c>
      <c r="B104" s="59">
        <v>5571.2813430400001</v>
      </c>
      <c r="C104" s="59">
        <v>5628.7408060800008</v>
      </c>
      <c r="D104" s="59">
        <v>5661.4440617400005</v>
      </c>
      <c r="E104" s="59">
        <v>5661.4498639400008</v>
      </c>
      <c r="F104" s="59">
        <v>5661.6137379900001</v>
      </c>
      <c r="G104" s="59">
        <v>5634.3415095700002</v>
      </c>
      <c r="H104" s="59">
        <v>5603.9585446600004</v>
      </c>
      <c r="I104" s="59">
        <v>5558.32031026</v>
      </c>
      <c r="J104" s="59">
        <v>5581.5842869000007</v>
      </c>
      <c r="K104" s="59">
        <v>5595.0405216899999</v>
      </c>
      <c r="L104" s="59">
        <v>5586.7731916299999</v>
      </c>
      <c r="M104" s="59">
        <v>5595.6326352100004</v>
      </c>
      <c r="N104" s="59">
        <v>5598.6537384100002</v>
      </c>
      <c r="O104" s="59">
        <v>5604.7668483000007</v>
      </c>
      <c r="P104" s="59">
        <v>5633.4214264100001</v>
      </c>
      <c r="Q104" s="59">
        <v>5643.1973208500003</v>
      </c>
      <c r="R104" s="59">
        <v>5640.8868186300006</v>
      </c>
      <c r="S104" s="59">
        <v>5615.0596956400004</v>
      </c>
      <c r="T104" s="59">
        <v>5592.0703679100006</v>
      </c>
      <c r="U104" s="59">
        <v>5574.3995892200001</v>
      </c>
      <c r="V104" s="59">
        <v>5549.4729799300003</v>
      </c>
      <c r="W104" s="59">
        <v>5532.6966090200003</v>
      </c>
      <c r="X104" s="59">
        <v>5581.0344149400007</v>
      </c>
      <c r="Y104" s="59">
        <v>5644.5925742600002</v>
      </c>
    </row>
    <row r="105" spans="1:25" s="60" customFormat="1" ht="15.75" x14ac:dyDescent="0.3">
      <c r="A105" s="58" t="s">
        <v>160</v>
      </c>
      <c r="B105" s="59">
        <v>5648.5551489099998</v>
      </c>
      <c r="C105" s="59">
        <v>5698.2174802700001</v>
      </c>
      <c r="D105" s="59">
        <v>5642.8455107500004</v>
      </c>
      <c r="E105" s="59">
        <v>5696.9879040900005</v>
      </c>
      <c r="F105" s="59">
        <v>5667.6192407600001</v>
      </c>
      <c r="G105" s="59">
        <v>5659.0400232200009</v>
      </c>
      <c r="H105" s="59">
        <v>5601.4917675400002</v>
      </c>
      <c r="I105" s="59">
        <v>5539.9478107100003</v>
      </c>
      <c r="J105" s="59">
        <v>5480.3394099699999</v>
      </c>
      <c r="K105" s="59">
        <v>5487.1235295500001</v>
      </c>
      <c r="L105" s="59">
        <v>5484.1440493000009</v>
      </c>
      <c r="M105" s="59">
        <v>5495.1517725400008</v>
      </c>
      <c r="N105" s="59">
        <v>5571.0259182400005</v>
      </c>
      <c r="O105" s="59">
        <v>5531.5442018400008</v>
      </c>
      <c r="P105" s="59">
        <v>5538.9820186600009</v>
      </c>
      <c r="Q105" s="59">
        <v>5553.6356497200004</v>
      </c>
      <c r="R105" s="59">
        <v>5547.13566584</v>
      </c>
      <c r="S105" s="59">
        <v>5532.8026060700004</v>
      </c>
      <c r="T105" s="59">
        <v>5558.2420499100008</v>
      </c>
      <c r="U105" s="59">
        <v>5568.4242923100001</v>
      </c>
      <c r="V105" s="59">
        <v>5431.1814774100003</v>
      </c>
      <c r="W105" s="59">
        <v>5409.0161150100002</v>
      </c>
      <c r="X105" s="59">
        <v>5456.2781920100006</v>
      </c>
      <c r="Y105" s="59">
        <v>5510.2326297700001</v>
      </c>
    </row>
    <row r="106" spans="1:25" s="60" customFormat="1" ht="15.75" x14ac:dyDescent="0.3">
      <c r="A106" s="58" t="s">
        <v>161</v>
      </c>
      <c r="B106" s="59">
        <v>5665.07032858</v>
      </c>
      <c r="C106" s="59">
        <v>5639.7563514500007</v>
      </c>
      <c r="D106" s="59">
        <v>5678.9737699800007</v>
      </c>
      <c r="E106" s="59">
        <v>5684.2538560500006</v>
      </c>
      <c r="F106" s="59">
        <v>5686.0217595600006</v>
      </c>
      <c r="G106" s="59">
        <v>5654.8163339100001</v>
      </c>
      <c r="H106" s="59">
        <v>5585.5439431100003</v>
      </c>
      <c r="I106" s="59">
        <v>5523.3342617400003</v>
      </c>
      <c r="J106" s="59">
        <v>5487.0370280900006</v>
      </c>
      <c r="K106" s="59">
        <v>5453.8910565100005</v>
      </c>
      <c r="L106" s="59">
        <v>5423.6605119800006</v>
      </c>
      <c r="M106" s="59">
        <v>5468.6190833800001</v>
      </c>
      <c r="N106" s="59">
        <v>5486.3370009600003</v>
      </c>
      <c r="O106" s="59">
        <v>5508.5767729899999</v>
      </c>
      <c r="P106" s="59">
        <v>5512.37647664</v>
      </c>
      <c r="Q106" s="59">
        <v>5587.4091875800004</v>
      </c>
      <c r="R106" s="59">
        <v>5619.5603273100005</v>
      </c>
      <c r="S106" s="59">
        <v>5561.18252459</v>
      </c>
      <c r="T106" s="59">
        <v>5479.4894477200005</v>
      </c>
      <c r="U106" s="59">
        <v>5465.6253955200009</v>
      </c>
      <c r="V106" s="59">
        <v>5437.3686219500005</v>
      </c>
      <c r="W106" s="59">
        <v>5430.5370362100002</v>
      </c>
      <c r="X106" s="59">
        <v>5476.9025941899999</v>
      </c>
      <c r="Y106" s="59">
        <v>5572.0688797100001</v>
      </c>
    </row>
    <row r="107" spans="1:25" s="60" customFormat="1" ht="15.75" x14ac:dyDescent="0.3">
      <c r="A107" s="58" t="s">
        <v>162</v>
      </c>
      <c r="B107" s="59">
        <v>5660.6267433600005</v>
      </c>
      <c r="C107" s="59">
        <v>5817.4762306299999</v>
      </c>
      <c r="D107" s="59">
        <v>5840.3014304000008</v>
      </c>
      <c r="E107" s="59">
        <v>5831.7610206099998</v>
      </c>
      <c r="F107" s="59">
        <v>5747.3145257900005</v>
      </c>
      <c r="G107" s="59">
        <v>5725.0973435800006</v>
      </c>
      <c r="H107" s="59">
        <v>5676.1922341900008</v>
      </c>
      <c r="I107" s="59">
        <v>5534.7141171300009</v>
      </c>
      <c r="J107" s="59">
        <v>5546.2491323300001</v>
      </c>
      <c r="K107" s="59">
        <v>5529.3318680200009</v>
      </c>
      <c r="L107" s="59">
        <v>5527.7807627800003</v>
      </c>
      <c r="M107" s="59">
        <v>5558.3137949700003</v>
      </c>
      <c r="N107" s="59">
        <v>5577.8649403300005</v>
      </c>
      <c r="O107" s="59">
        <v>5593.3653543600003</v>
      </c>
      <c r="P107" s="59">
        <v>5606.5028972700002</v>
      </c>
      <c r="Q107" s="59">
        <v>5601.8966894500008</v>
      </c>
      <c r="R107" s="59">
        <v>5612.8106834800001</v>
      </c>
      <c r="S107" s="59">
        <v>5600.5418537400001</v>
      </c>
      <c r="T107" s="59">
        <v>5568.8242001800008</v>
      </c>
      <c r="U107" s="59">
        <v>5556.8973354700001</v>
      </c>
      <c r="V107" s="59">
        <v>5528.3747805500007</v>
      </c>
      <c r="W107" s="59">
        <v>5513.4333314400001</v>
      </c>
      <c r="X107" s="59">
        <v>5553.9067745500006</v>
      </c>
      <c r="Y107" s="59">
        <v>5591.5753652200001</v>
      </c>
    </row>
    <row r="108" spans="1:25" s="60" customFormat="1" ht="15.75" x14ac:dyDescent="0.3">
      <c r="A108" s="58" t="s">
        <v>163</v>
      </c>
      <c r="B108" s="59">
        <v>5610.8252630100005</v>
      </c>
      <c r="C108" s="59">
        <v>5653.7548552799999</v>
      </c>
      <c r="D108" s="59">
        <v>5670.2101923900009</v>
      </c>
      <c r="E108" s="59">
        <v>5695.5793852100005</v>
      </c>
      <c r="F108" s="59">
        <v>5664.4568775700009</v>
      </c>
      <c r="G108" s="59">
        <v>5665.0218552400001</v>
      </c>
      <c r="H108" s="59">
        <v>5682.8498547800009</v>
      </c>
      <c r="I108" s="59">
        <v>5628.1152850200006</v>
      </c>
      <c r="J108" s="59">
        <v>5546.2363171900006</v>
      </c>
      <c r="K108" s="59">
        <v>5485.0256913600006</v>
      </c>
      <c r="L108" s="59">
        <v>5467.7202938200007</v>
      </c>
      <c r="M108" s="59">
        <v>5488.9104310900002</v>
      </c>
      <c r="N108" s="59">
        <v>5500.1459909000005</v>
      </c>
      <c r="O108" s="59">
        <v>5496.6289324400004</v>
      </c>
      <c r="P108" s="59">
        <v>5517.7793280400001</v>
      </c>
      <c r="Q108" s="59">
        <v>5527.9224956900007</v>
      </c>
      <c r="R108" s="59">
        <v>5501.4387574000002</v>
      </c>
      <c r="S108" s="59">
        <v>5485.2133141700006</v>
      </c>
      <c r="T108" s="59">
        <v>5485.9267625299999</v>
      </c>
      <c r="U108" s="59">
        <v>5478.1862877399999</v>
      </c>
      <c r="V108" s="59">
        <v>5459.4649156900005</v>
      </c>
      <c r="W108" s="59">
        <v>5449.3253319200003</v>
      </c>
      <c r="X108" s="59">
        <v>5493.8430035199999</v>
      </c>
      <c r="Y108" s="59">
        <v>5543.8048452800003</v>
      </c>
    </row>
    <row r="109" spans="1:25" s="60" customFormat="1" ht="15.75" x14ac:dyDescent="0.3">
      <c r="A109" s="58" t="s">
        <v>164</v>
      </c>
      <c r="B109" s="59">
        <v>5647.6578028100002</v>
      </c>
      <c r="C109" s="59">
        <v>5708.90377119</v>
      </c>
      <c r="D109" s="59">
        <v>5692.3240410300004</v>
      </c>
      <c r="E109" s="59">
        <v>5783.0431434300008</v>
      </c>
      <c r="F109" s="59">
        <v>5807.4667887000005</v>
      </c>
      <c r="G109" s="59">
        <v>5789.7009037200005</v>
      </c>
      <c r="H109" s="59">
        <v>5810.9076922800004</v>
      </c>
      <c r="I109" s="59">
        <v>5789.2712019800001</v>
      </c>
      <c r="J109" s="59">
        <v>5745.8934376500001</v>
      </c>
      <c r="K109" s="59">
        <v>5695.5678417400004</v>
      </c>
      <c r="L109" s="59">
        <v>5658.2065165700005</v>
      </c>
      <c r="M109" s="59">
        <v>5691.6622599000002</v>
      </c>
      <c r="N109" s="59">
        <v>5707.9674590800005</v>
      </c>
      <c r="O109" s="59">
        <v>5728.4790926800006</v>
      </c>
      <c r="P109" s="59">
        <v>5735.0227807600004</v>
      </c>
      <c r="Q109" s="59">
        <v>5746.0405738400004</v>
      </c>
      <c r="R109" s="59">
        <v>5739.4714608000004</v>
      </c>
      <c r="S109" s="59">
        <v>5716.4316986900003</v>
      </c>
      <c r="T109" s="59">
        <v>5702.4151431500004</v>
      </c>
      <c r="U109" s="59">
        <v>5702.14132703</v>
      </c>
      <c r="V109" s="59">
        <v>5664.0457151600003</v>
      </c>
      <c r="W109" s="59">
        <v>5638.7399789999999</v>
      </c>
      <c r="X109" s="59">
        <v>5666.8150158200006</v>
      </c>
      <c r="Y109" s="59">
        <v>5733.4210444800001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5762.5794945900006</v>
      </c>
      <c r="C113" s="57">
        <v>5839.7638263900008</v>
      </c>
      <c r="D113" s="57">
        <v>5911.2469906100005</v>
      </c>
      <c r="E113" s="57">
        <v>5994.9108650200005</v>
      </c>
      <c r="F113" s="57">
        <v>6003.5075921600001</v>
      </c>
      <c r="G113" s="57">
        <v>5987.6875757400003</v>
      </c>
      <c r="H113" s="57">
        <v>5950.4123448099999</v>
      </c>
      <c r="I113" s="57">
        <v>5888.0588279800004</v>
      </c>
      <c r="J113" s="57">
        <v>5827.1879899900005</v>
      </c>
      <c r="K113" s="57">
        <v>5756.8822678400002</v>
      </c>
      <c r="L113" s="57">
        <v>5751.9059036800008</v>
      </c>
      <c r="M113" s="57">
        <v>5756.2165592900001</v>
      </c>
      <c r="N113" s="57">
        <v>5775.5298429300001</v>
      </c>
      <c r="O113" s="57">
        <v>5803.1688812900002</v>
      </c>
      <c r="P113" s="57">
        <v>5814.0363606600004</v>
      </c>
      <c r="Q113" s="57">
        <v>5850.2803461399999</v>
      </c>
      <c r="R113" s="57">
        <v>5891.61547298</v>
      </c>
      <c r="S113" s="57">
        <v>5901.4141703000005</v>
      </c>
      <c r="T113" s="57">
        <v>5875.6068294600009</v>
      </c>
      <c r="U113" s="57">
        <v>5843.2811169300003</v>
      </c>
      <c r="V113" s="57">
        <v>5804.3991713100004</v>
      </c>
      <c r="W113" s="57">
        <v>5819.3079862200002</v>
      </c>
      <c r="X113" s="57">
        <v>5870.9722209800002</v>
      </c>
      <c r="Y113" s="57">
        <v>5937.4105901600005</v>
      </c>
    </row>
    <row r="114" spans="1:25" s="60" customFormat="1" ht="15.75" x14ac:dyDescent="0.3">
      <c r="A114" s="58" t="s">
        <v>136</v>
      </c>
      <c r="B114" s="59">
        <v>6015.5216861400004</v>
      </c>
      <c r="C114" s="59">
        <v>6098.0798086800005</v>
      </c>
      <c r="D114" s="59">
        <v>6192.50347401</v>
      </c>
      <c r="E114" s="59">
        <v>6233.95782521</v>
      </c>
      <c r="F114" s="59">
        <v>6408.2094949399998</v>
      </c>
      <c r="G114" s="59">
        <v>6302.3660287900002</v>
      </c>
      <c r="H114" s="59">
        <v>6159.0995571700005</v>
      </c>
      <c r="I114" s="59">
        <v>6084.3761708800002</v>
      </c>
      <c r="J114" s="59">
        <v>6073.4901687500005</v>
      </c>
      <c r="K114" s="59">
        <v>5996.8937709800002</v>
      </c>
      <c r="L114" s="59">
        <v>5967.3395079300008</v>
      </c>
      <c r="M114" s="59">
        <v>5962.50014534</v>
      </c>
      <c r="N114" s="59">
        <v>5997.9762183500006</v>
      </c>
      <c r="O114" s="59">
        <v>6032.1510668000001</v>
      </c>
      <c r="P114" s="59">
        <v>6040.7159972600002</v>
      </c>
      <c r="Q114" s="59">
        <v>6059.6471418000001</v>
      </c>
      <c r="R114" s="59">
        <v>6050.3659255000002</v>
      </c>
      <c r="S114" s="59">
        <v>6023.3275494300005</v>
      </c>
      <c r="T114" s="59">
        <v>6000.1079174400002</v>
      </c>
      <c r="U114" s="59">
        <v>5959.0020223500005</v>
      </c>
      <c r="V114" s="59">
        <v>5916.1915173000007</v>
      </c>
      <c r="W114" s="59">
        <v>5922.2871741400004</v>
      </c>
      <c r="X114" s="59">
        <v>5954.5440664800008</v>
      </c>
      <c r="Y114" s="59">
        <v>6022.5724702500002</v>
      </c>
    </row>
    <row r="115" spans="1:25" s="60" customFormat="1" ht="15.75" x14ac:dyDescent="0.3">
      <c r="A115" s="58" t="s">
        <v>137</v>
      </c>
      <c r="B115" s="59">
        <v>6103.5246601500003</v>
      </c>
      <c r="C115" s="59">
        <v>6161.0403821899999</v>
      </c>
      <c r="D115" s="59">
        <v>6182.1070761299998</v>
      </c>
      <c r="E115" s="59">
        <v>6197.8639658000002</v>
      </c>
      <c r="F115" s="59">
        <v>6181.1990229000003</v>
      </c>
      <c r="G115" s="59">
        <v>6173.2212943699997</v>
      </c>
      <c r="H115" s="59">
        <v>6214.1514265599999</v>
      </c>
      <c r="I115" s="59">
        <v>6114.0160265200002</v>
      </c>
      <c r="J115" s="59">
        <v>6143.2579461100004</v>
      </c>
      <c r="K115" s="59">
        <v>6104.58892861</v>
      </c>
      <c r="L115" s="59">
        <v>6096.3954886700003</v>
      </c>
      <c r="M115" s="59">
        <v>6109.0820381700005</v>
      </c>
      <c r="N115" s="59">
        <v>6128.39384926</v>
      </c>
      <c r="O115" s="59">
        <v>6157.6582795800005</v>
      </c>
      <c r="P115" s="59">
        <v>6162.3003325999998</v>
      </c>
      <c r="Q115" s="59">
        <v>6180.7142776400005</v>
      </c>
      <c r="R115" s="59">
        <v>6177.8795144100004</v>
      </c>
      <c r="S115" s="59">
        <v>6147.6533316300001</v>
      </c>
      <c r="T115" s="59">
        <v>6117.1760975800007</v>
      </c>
      <c r="U115" s="59">
        <v>6098.1174468400004</v>
      </c>
      <c r="V115" s="59">
        <v>6059.7482092700002</v>
      </c>
      <c r="W115" s="59">
        <v>6050.9229636700002</v>
      </c>
      <c r="X115" s="59">
        <v>6103.9225477500004</v>
      </c>
      <c r="Y115" s="59">
        <v>6135.2846381300005</v>
      </c>
    </row>
    <row r="116" spans="1:25" s="60" customFormat="1" ht="15.75" x14ac:dyDescent="0.3">
      <c r="A116" s="58" t="s">
        <v>138</v>
      </c>
      <c r="B116" s="59">
        <v>6185.874195800001</v>
      </c>
      <c r="C116" s="59">
        <v>6248.8127187400005</v>
      </c>
      <c r="D116" s="59">
        <v>6267.3338044499997</v>
      </c>
      <c r="E116" s="59">
        <v>6289.0924646300009</v>
      </c>
      <c r="F116" s="59">
        <v>6283.3463020100007</v>
      </c>
      <c r="G116" s="59">
        <v>6223.6265613800006</v>
      </c>
      <c r="H116" s="59">
        <v>6174.7895876900002</v>
      </c>
      <c r="I116" s="59">
        <v>6113.0885140700002</v>
      </c>
      <c r="J116" s="59">
        <v>6074.53163073</v>
      </c>
      <c r="K116" s="59">
        <v>6052.0512056700009</v>
      </c>
      <c r="L116" s="59">
        <v>6061.1066172500005</v>
      </c>
      <c r="M116" s="59">
        <v>6075.6557898500005</v>
      </c>
      <c r="N116" s="59">
        <v>6082.6621235900002</v>
      </c>
      <c r="O116" s="59">
        <v>6116.0821176400004</v>
      </c>
      <c r="P116" s="59">
        <v>6140.6524486600001</v>
      </c>
      <c r="Q116" s="59">
        <v>6153.3603112199999</v>
      </c>
      <c r="R116" s="59">
        <v>6149.8870231800011</v>
      </c>
      <c r="S116" s="59">
        <v>6135.34852856</v>
      </c>
      <c r="T116" s="59">
        <v>6109.3310660900006</v>
      </c>
      <c r="U116" s="59">
        <v>6201.7910824800001</v>
      </c>
      <c r="V116" s="59">
        <v>6200.623786780001</v>
      </c>
      <c r="W116" s="59">
        <v>6100.0521154600001</v>
      </c>
      <c r="X116" s="59">
        <v>6055.8853061000009</v>
      </c>
      <c r="Y116" s="59">
        <v>6127.1394968100003</v>
      </c>
    </row>
    <row r="117" spans="1:25" s="60" customFormat="1" ht="15.75" x14ac:dyDescent="0.3">
      <c r="A117" s="58" t="s">
        <v>139</v>
      </c>
      <c r="B117" s="59">
        <v>6064.5584187000004</v>
      </c>
      <c r="C117" s="59">
        <v>6038.3082058400005</v>
      </c>
      <c r="D117" s="59">
        <v>6082.2734753900004</v>
      </c>
      <c r="E117" s="59">
        <v>6092.3496535400009</v>
      </c>
      <c r="F117" s="59">
        <v>6100.2010644400007</v>
      </c>
      <c r="G117" s="59">
        <v>6064.8183273200002</v>
      </c>
      <c r="H117" s="59">
        <v>6004.9236259999998</v>
      </c>
      <c r="I117" s="59">
        <v>5952.4350956400003</v>
      </c>
      <c r="J117" s="59">
        <v>5927.1607963200004</v>
      </c>
      <c r="K117" s="59">
        <v>5899.3224505800008</v>
      </c>
      <c r="L117" s="59">
        <v>5853.4112257500001</v>
      </c>
      <c r="M117" s="59">
        <v>5922.4408754200003</v>
      </c>
      <c r="N117" s="59">
        <v>5947.6319262900006</v>
      </c>
      <c r="O117" s="59">
        <v>5971.08920339</v>
      </c>
      <c r="P117" s="59">
        <v>5995.6727489599998</v>
      </c>
      <c r="Q117" s="59">
        <v>5998.8605659000004</v>
      </c>
      <c r="R117" s="59">
        <v>5989.8712919500003</v>
      </c>
      <c r="S117" s="59">
        <v>5980.1441447500001</v>
      </c>
      <c r="T117" s="59">
        <v>5940.5989500600008</v>
      </c>
      <c r="U117" s="59">
        <v>5901.95393117</v>
      </c>
      <c r="V117" s="59">
        <v>5854.9884264299999</v>
      </c>
      <c r="W117" s="59">
        <v>5859.6815548300001</v>
      </c>
      <c r="X117" s="59">
        <v>5909.1295037899999</v>
      </c>
      <c r="Y117" s="59">
        <v>5928.1396642</v>
      </c>
    </row>
    <row r="118" spans="1:25" s="60" customFormat="1" ht="15.75" x14ac:dyDescent="0.3">
      <c r="A118" s="58" t="s">
        <v>140</v>
      </c>
      <c r="B118" s="59">
        <v>6003.0280288600006</v>
      </c>
      <c r="C118" s="59">
        <v>6056.2789650700006</v>
      </c>
      <c r="D118" s="59">
        <v>6087.3487684299998</v>
      </c>
      <c r="E118" s="59">
        <v>6103.0475073900006</v>
      </c>
      <c r="F118" s="59">
        <v>6103.6681231399998</v>
      </c>
      <c r="G118" s="59">
        <v>6087.2193436900006</v>
      </c>
      <c r="H118" s="59">
        <v>6016.5672987400003</v>
      </c>
      <c r="I118" s="59">
        <v>5947.3707451</v>
      </c>
      <c r="J118" s="59">
        <v>5920.8867834500006</v>
      </c>
      <c r="K118" s="59">
        <v>5918.40801835</v>
      </c>
      <c r="L118" s="59">
        <v>5924.21947396</v>
      </c>
      <c r="M118" s="59">
        <v>5955.2007372600001</v>
      </c>
      <c r="N118" s="59">
        <v>5953.6002323100001</v>
      </c>
      <c r="O118" s="59">
        <v>5972.2292985000004</v>
      </c>
      <c r="P118" s="59">
        <v>5994.2917804099998</v>
      </c>
      <c r="Q118" s="59">
        <v>6000.8192478000001</v>
      </c>
      <c r="R118" s="59">
        <v>5992.9399524400005</v>
      </c>
      <c r="S118" s="59">
        <v>5974.6137045000005</v>
      </c>
      <c r="T118" s="59">
        <v>5936.5249357299999</v>
      </c>
      <c r="U118" s="59">
        <v>5914.0279679000005</v>
      </c>
      <c r="V118" s="59">
        <v>5876.9309978300007</v>
      </c>
      <c r="W118" s="59">
        <v>5883.9402937499999</v>
      </c>
      <c r="X118" s="59">
        <v>5930.4863581400004</v>
      </c>
      <c r="Y118" s="59">
        <v>5997.52590908</v>
      </c>
    </row>
    <row r="119" spans="1:25" s="60" customFormat="1" ht="15.75" x14ac:dyDescent="0.3">
      <c r="A119" s="58" t="s">
        <v>141</v>
      </c>
      <c r="B119" s="59">
        <v>5961.9968562900003</v>
      </c>
      <c r="C119" s="59">
        <v>6037.9659908800004</v>
      </c>
      <c r="D119" s="59">
        <v>6036.6367437400004</v>
      </c>
      <c r="E119" s="59">
        <v>6004.3439056100005</v>
      </c>
      <c r="F119" s="59">
        <v>6053.77079546</v>
      </c>
      <c r="G119" s="59">
        <v>6039.0262104700005</v>
      </c>
      <c r="H119" s="59">
        <v>6024.0573037400009</v>
      </c>
      <c r="I119" s="59">
        <v>5916.4070969600007</v>
      </c>
      <c r="J119" s="59">
        <v>5872.7450780600002</v>
      </c>
      <c r="K119" s="59">
        <v>5878.5646987400005</v>
      </c>
      <c r="L119" s="59">
        <v>5875.4073557400006</v>
      </c>
      <c r="M119" s="59">
        <v>5922.2998240500001</v>
      </c>
      <c r="N119" s="59">
        <v>5934.7529109500001</v>
      </c>
      <c r="O119" s="59">
        <v>5956.3643514700007</v>
      </c>
      <c r="P119" s="59">
        <v>5972.24257588</v>
      </c>
      <c r="Q119" s="59">
        <v>5985.8896944900007</v>
      </c>
      <c r="R119" s="59">
        <v>5922.0890679399999</v>
      </c>
      <c r="S119" s="59">
        <v>5899.2494086400002</v>
      </c>
      <c r="T119" s="59">
        <v>5852.9232888000006</v>
      </c>
      <c r="U119" s="59">
        <v>5817.3921772600006</v>
      </c>
      <c r="V119" s="59">
        <v>5816.64359023</v>
      </c>
      <c r="W119" s="59">
        <v>5838.1875728800005</v>
      </c>
      <c r="X119" s="59">
        <v>5887.7859006100007</v>
      </c>
      <c r="Y119" s="59">
        <v>5912.3117742499999</v>
      </c>
    </row>
    <row r="120" spans="1:25" s="60" customFormat="1" ht="15.75" x14ac:dyDescent="0.3">
      <c r="A120" s="58" t="s">
        <v>142</v>
      </c>
      <c r="B120" s="59">
        <v>6015.1618857000003</v>
      </c>
      <c r="C120" s="59">
        <v>6015.5789181800001</v>
      </c>
      <c r="D120" s="59">
        <v>6070.8131351000002</v>
      </c>
      <c r="E120" s="59">
        <v>6071.9565149700002</v>
      </c>
      <c r="F120" s="59">
        <v>6058.70617915</v>
      </c>
      <c r="G120" s="59">
        <v>6050.1453864600007</v>
      </c>
      <c r="H120" s="59">
        <v>6058.5569936900001</v>
      </c>
      <c r="I120" s="59">
        <v>5978.1838115200007</v>
      </c>
      <c r="J120" s="59">
        <v>5921.5350376900005</v>
      </c>
      <c r="K120" s="59">
        <v>5863.1832059600001</v>
      </c>
      <c r="L120" s="59">
        <v>5842.3181301100003</v>
      </c>
      <c r="M120" s="59">
        <v>5849.9978062400005</v>
      </c>
      <c r="N120" s="59">
        <v>5891.9414979100002</v>
      </c>
      <c r="O120" s="59">
        <v>5910.9820349199999</v>
      </c>
      <c r="P120" s="59">
        <v>5933.9730249000004</v>
      </c>
      <c r="Q120" s="59">
        <v>5948.4594661500005</v>
      </c>
      <c r="R120" s="59">
        <v>5954.1697304000008</v>
      </c>
      <c r="S120" s="59">
        <v>5943.9608568100002</v>
      </c>
      <c r="T120" s="59">
        <v>5914.6038035500005</v>
      </c>
      <c r="U120" s="59">
        <v>5883.1865486500001</v>
      </c>
      <c r="V120" s="59">
        <v>5840.5645378600002</v>
      </c>
      <c r="W120" s="59">
        <v>5844.7970235500006</v>
      </c>
      <c r="X120" s="59">
        <v>5872.3908945900002</v>
      </c>
      <c r="Y120" s="59">
        <v>5851.4449413800003</v>
      </c>
    </row>
    <row r="121" spans="1:25" s="60" customFormat="1" ht="15.75" x14ac:dyDescent="0.3">
      <c r="A121" s="58" t="s">
        <v>143</v>
      </c>
      <c r="B121" s="59">
        <v>5945.1850964599998</v>
      </c>
      <c r="C121" s="59">
        <v>5983.8270848700004</v>
      </c>
      <c r="D121" s="59">
        <v>5999.7481573500008</v>
      </c>
      <c r="E121" s="59">
        <v>6001.6947310900005</v>
      </c>
      <c r="F121" s="59">
        <v>6003.8558753400002</v>
      </c>
      <c r="G121" s="59">
        <v>5967.2644497700003</v>
      </c>
      <c r="H121" s="59">
        <v>5973.4887502400006</v>
      </c>
      <c r="I121" s="59">
        <v>5990.6144968200006</v>
      </c>
      <c r="J121" s="59">
        <v>5979.1283775600004</v>
      </c>
      <c r="K121" s="59">
        <v>5904.9252975300005</v>
      </c>
      <c r="L121" s="59">
        <v>5900.7784235800009</v>
      </c>
      <c r="M121" s="59">
        <v>5913.96983215</v>
      </c>
      <c r="N121" s="59">
        <v>5939.48532247</v>
      </c>
      <c r="O121" s="59">
        <v>5968.5768609100005</v>
      </c>
      <c r="P121" s="59">
        <v>5979.1907661900004</v>
      </c>
      <c r="Q121" s="59">
        <v>5995.06387412</v>
      </c>
      <c r="R121" s="59">
        <v>5993.2087779499998</v>
      </c>
      <c r="S121" s="59">
        <v>5932.4243939400003</v>
      </c>
      <c r="T121" s="59">
        <v>5883.2673698899998</v>
      </c>
      <c r="U121" s="59">
        <v>5879.8043387600001</v>
      </c>
      <c r="V121" s="59">
        <v>5846.4972518400009</v>
      </c>
      <c r="W121" s="59">
        <v>5841.3222100900002</v>
      </c>
      <c r="X121" s="59">
        <v>5903.8776554200003</v>
      </c>
      <c r="Y121" s="59">
        <v>5962.3722670100005</v>
      </c>
    </row>
    <row r="122" spans="1:25" s="60" customFormat="1" ht="15.75" x14ac:dyDescent="0.3">
      <c r="A122" s="58" t="s">
        <v>144</v>
      </c>
      <c r="B122" s="59">
        <v>5994.1314087700002</v>
      </c>
      <c r="C122" s="59">
        <v>6009.1159820500006</v>
      </c>
      <c r="D122" s="59">
        <v>6092.0456463</v>
      </c>
      <c r="E122" s="59">
        <v>6040.5596910700006</v>
      </c>
      <c r="F122" s="59">
        <v>6044.1709881200004</v>
      </c>
      <c r="G122" s="59">
        <v>6039.3364138800007</v>
      </c>
      <c r="H122" s="59">
        <v>6103.1394049099999</v>
      </c>
      <c r="I122" s="59">
        <v>5940.3231123500009</v>
      </c>
      <c r="J122" s="59">
        <v>5903.5434148000004</v>
      </c>
      <c r="K122" s="59">
        <v>5905.6326918600007</v>
      </c>
      <c r="L122" s="59">
        <v>5901.2853039000001</v>
      </c>
      <c r="M122" s="59">
        <v>5927.4053914400001</v>
      </c>
      <c r="N122" s="59">
        <v>5948.0109907900005</v>
      </c>
      <c r="O122" s="59">
        <v>5979.26939098</v>
      </c>
      <c r="P122" s="59">
        <v>5993.3201297600008</v>
      </c>
      <c r="Q122" s="59">
        <v>5994.0756017700005</v>
      </c>
      <c r="R122" s="59">
        <v>5999.6544889200004</v>
      </c>
      <c r="S122" s="59">
        <v>5981.9016066600007</v>
      </c>
      <c r="T122" s="59">
        <v>5960.6461968200001</v>
      </c>
      <c r="U122" s="59">
        <v>5940.7789931400002</v>
      </c>
      <c r="V122" s="59">
        <v>5912.3138933500004</v>
      </c>
      <c r="W122" s="59">
        <v>5916.0234009300002</v>
      </c>
      <c r="X122" s="59">
        <v>5975.9630193100002</v>
      </c>
      <c r="Y122" s="59">
        <v>6025.1230975800008</v>
      </c>
    </row>
    <row r="123" spans="1:25" s="60" customFormat="1" ht="15.75" x14ac:dyDescent="0.3">
      <c r="A123" s="58" t="s">
        <v>145</v>
      </c>
      <c r="B123" s="59">
        <v>6046.1843541400003</v>
      </c>
      <c r="C123" s="59">
        <v>6082.37287474</v>
      </c>
      <c r="D123" s="59">
        <v>6024.5720308600003</v>
      </c>
      <c r="E123" s="59">
        <v>6134.6192279300003</v>
      </c>
      <c r="F123" s="59">
        <v>6151.5196054200005</v>
      </c>
      <c r="G123" s="59">
        <v>6009.6172113600005</v>
      </c>
      <c r="H123" s="59">
        <v>6034.0128984300009</v>
      </c>
      <c r="I123" s="59">
        <v>5981.3538612299999</v>
      </c>
      <c r="J123" s="59">
        <v>5944.1287340200006</v>
      </c>
      <c r="K123" s="59">
        <v>5901.82937115</v>
      </c>
      <c r="L123" s="59">
        <v>5906.3881878299999</v>
      </c>
      <c r="M123" s="59">
        <v>5916.0151156400007</v>
      </c>
      <c r="N123" s="59">
        <v>5916.3664425100005</v>
      </c>
      <c r="O123" s="59">
        <v>5947.1962019300008</v>
      </c>
      <c r="P123" s="59">
        <v>5972.4732794000001</v>
      </c>
      <c r="Q123" s="59">
        <v>5973.8993013899999</v>
      </c>
      <c r="R123" s="59">
        <v>5943.6401528599999</v>
      </c>
      <c r="S123" s="59">
        <v>5942.7823991900004</v>
      </c>
      <c r="T123" s="59">
        <v>5900.8203548400006</v>
      </c>
      <c r="U123" s="59">
        <v>5915.7928345600003</v>
      </c>
      <c r="V123" s="59">
        <v>5884.3928047900008</v>
      </c>
      <c r="W123" s="59">
        <v>5876.7677349400001</v>
      </c>
      <c r="X123" s="59">
        <v>5932.4423550800002</v>
      </c>
      <c r="Y123" s="59">
        <v>5986.5951026000002</v>
      </c>
    </row>
    <row r="124" spans="1:25" s="60" customFormat="1" ht="15.75" x14ac:dyDescent="0.3">
      <c r="A124" s="58" t="s">
        <v>146</v>
      </c>
      <c r="B124" s="59">
        <v>5968.6712706400003</v>
      </c>
      <c r="C124" s="59">
        <v>6069.9435536000001</v>
      </c>
      <c r="D124" s="59">
        <v>6088.0950969800006</v>
      </c>
      <c r="E124" s="59">
        <v>6091.0338442900002</v>
      </c>
      <c r="F124" s="59">
        <v>6061.9590216500001</v>
      </c>
      <c r="G124" s="59">
        <v>6026.1781270000001</v>
      </c>
      <c r="H124" s="59">
        <v>5970.59261857</v>
      </c>
      <c r="I124" s="59">
        <v>5906.2183330700009</v>
      </c>
      <c r="J124" s="59">
        <v>5890.5468019500004</v>
      </c>
      <c r="K124" s="59">
        <v>5865.8085676000001</v>
      </c>
      <c r="L124" s="59">
        <v>5878.3323483500008</v>
      </c>
      <c r="M124" s="59">
        <v>5881.5467302900006</v>
      </c>
      <c r="N124" s="59">
        <v>5895.1117967900009</v>
      </c>
      <c r="O124" s="59">
        <v>5888.2088090699999</v>
      </c>
      <c r="P124" s="59">
        <v>5914.2286930300006</v>
      </c>
      <c r="Q124" s="59">
        <v>5929.9255566900001</v>
      </c>
      <c r="R124" s="59">
        <v>5926.0921586000004</v>
      </c>
      <c r="S124" s="59">
        <v>5912.0111172800007</v>
      </c>
      <c r="T124" s="59">
        <v>5848.5134652900006</v>
      </c>
      <c r="U124" s="59">
        <v>5862.5446535000001</v>
      </c>
      <c r="V124" s="59">
        <v>5792.4905810800001</v>
      </c>
      <c r="W124" s="59">
        <v>5774.4418681799998</v>
      </c>
      <c r="X124" s="59">
        <v>5814.6355302700003</v>
      </c>
      <c r="Y124" s="59">
        <v>5886.0931333500002</v>
      </c>
    </row>
    <row r="125" spans="1:25" s="60" customFormat="1" ht="15.75" x14ac:dyDescent="0.3">
      <c r="A125" s="58" t="s">
        <v>147</v>
      </c>
      <c r="B125" s="59">
        <v>6037.6402436000008</v>
      </c>
      <c r="C125" s="59">
        <v>6063.8393525299998</v>
      </c>
      <c r="D125" s="59">
        <v>6109.88724086</v>
      </c>
      <c r="E125" s="59">
        <v>6124.5801698100004</v>
      </c>
      <c r="F125" s="59">
        <v>6083.2607972599999</v>
      </c>
      <c r="G125" s="59">
        <v>6056.7748049300008</v>
      </c>
      <c r="H125" s="59">
        <v>5975.7272420300005</v>
      </c>
      <c r="I125" s="59">
        <v>5977.4242724699998</v>
      </c>
      <c r="J125" s="59">
        <v>5939.8519547600008</v>
      </c>
      <c r="K125" s="59">
        <v>5917.0843595800006</v>
      </c>
      <c r="L125" s="59">
        <v>5898.9351027800003</v>
      </c>
      <c r="M125" s="59">
        <v>5907.6318346000007</v>
      </c>
      <c r="N125" s="59">
        <v>5897.2378153400005</v>
      </c>
      <c r="O125" s="59">
        <v>5921.6188418500005</v>
      </c>
      <c r="P125" s="59">
        <v>5983.5800798</v>
      </c>
      <c r="Q125" s="59">
        <v>5993.8321565900005</v>
      </c>
      <c r="R125" s="59">
        <v>5989.1076053400002</v>
      </c>
      <c r="S125" s="59">
        <v>5986.6248419700005</v>
      </c>
      <c r="T125" s="59">
        <v>5932.0545426799999</v>
      </c>
      <c r="U125" s="59">
        <v>5906.5898330700002</v>
      </c>
      <c r="V125" s="59">
        <v>5878.0186935400006</v>
      </c>
      <c r="W125" s="59">
        <v>5844.4044314300008</v>
      </c>
      <c r="X125" s="59">
        <v>5901.0862805500001</v>
      </c>
      <c r="Y125" s="59">
        <v>5952.3623388200003</v>
      </c>
    </row>
    <row r="126" spans="1:25" s="60" customFormat="1" ht="15.75" x14ac:dyDescent="0.3">
      <c r="A126" s="58" t="s">
        <v>148</v>
      </c>
      <c r="B126" s="59">
        <v>6020.1641762600002</v>
      </c>
      <c r="C126" s="59">
        <v>6078.6816751599999</v>
      </c>
      <c r="D126" s="59">
        <v>6073.3304160900007</v>
      </c>
      <c r="E126" s="59">
        <v>6073.5690158000007</v>
      </c>
      <c r="F126" s="59">
        <v>6083.6078258800007</v>
      </c>
      <c r="G126" s="59">
        <v>6075.1921773000004</v>
      </c>
      <c r="H126" s="59">
        <v>6042.2527977000009</v>
      </c>
      <c r="I126" s="59">
        <v>5977.9690368700003</v>
      </c>
      <c r="J126" s="59">
        <v>5952.1163992100001</v>
      </c>
      <c r="K126" s="59">
        <v>5931.9536673300008</v>
      </c>
      <c r="L126" s="59">
        <v>5930.5617587800007</v>
      </c>
      <c r="M126" s="59">
        <v>5952.0128342400003</v>
      </c>
      <c r="N126" s="59">
        <v>5966.3113051300006</v>
      </c>
      <c r="O126" s="59">
        <v>5985.5730739500004</v>
      </c>
      <c r="P126" s="59">
        <v>5975.3031901000004</v>
      </c>
      <c r="Q126" s="59">
        <v>6000.9008067900004</v>
      </c>
      <c r="R126" s="59">
        <v>5998.3990570300002</v>
      </c>
      <c r="S126" s="59">
        <v>6021.6475448500005</v>
      </c>
      <c r="T126" s="59">
        <v>5992.7579798000006</v>
      </c>
      <c r="U126" s="59">
        <v>5960.08496173</v>
      </c>
      <c r="V126" s="59">
        <v>5925.8558360400002</v>
      </c>
      <c r="W126" s="59">
        <v>5933.3352843800003</v>
      </c>
      <c r="X126" s="59">
        <v>5967.0647327400002</v>
      </c>
      <c r="Y126" s="59">
        <v>6061.1664189100002</v>
      </c>
    </row>
    <row r="127" spans="1:25" s="60" customFormat="1" ht="15.75" x14ac:dyDescent="0.3">
      <c r="A127" s="58" t="s">
        <v>149</v>
      </c>
      <c r="B127" s="59">
        <v>5904.9507867500006</v>
      </c>
      <c r="C127" s="59">
        <v>5943.4714484600008</v>
      </c>
      <c r="D127" s="59">
        <v>5953.99309042</v>
      </c>
      <c r="E127" s="59">
        <v>5958.8675335500002</v>
      </c>
      <c r="F127" s="59">
        <v>5957.3633862200004</v>
      </c>
      <c r="G127" s="59">
        <v>5954.90461366</v>
      </c>
      <c r="H127" s="59">
        <v>5919.83885723</v>
      </c>
      <c r="I127" s="59">
        <v>5830.2818803300006</v>
      </c>
      <c r="J127" s="59">
        <v>5808.8577149000002</v>
      </c>
      <c r="K127" s="59">
        <v>5700.37686717</v>
      </c>
      <c r="L127" s="59">
        <v>5689.4211184100004</v>
      </c>
      <c r="M127" s="59">
        <v>5717.6338206400005</v>
      </c>
      <c r="N127" s="59">
        <v>5730.0966243500006</v>
      </c>
      <c r="O127" s="59">
        <v>5766.5431811500002</v>
      </c>
      <c r="P127" s="59">
        <v>5786.10971453</v>
      </c>
      <c r="Q127" s="59">
        <v>5794.9740523700002</v>
      </c>
      <c r="R127" s="59">
        <v>5796.1329426600005</v>
      </c>
      <c r="S127" s="59">
        <v>5817.9116769600005</v>
      </c>
      <c r="T127" s="59">
        <v>5755.9142868300005</v>
      </c>
      <c r="U127" s="59">
        <v>5725.7201584000004</v>
      </c>
      <c r="V127" s="59">
        <v>5691.2943879800005</v>
      </c>
      <c r="W127" s="59">
        <v>5702.3131345600004</v>
      </c>
      <c r="X127" s="59">
        <v>5748.0313461800006</v>
      </c>
      <c r="Y127" s="59">
        <v>5808.3497870600004</v>
      </c>
    </row>
    <row r="128" spans="1:25" s="60" customFormat="1" ht="15.75" x14ac:dyDescent="0.3">
      <c r="A128" s="58" t="s">
        <v>150</v>
      </c>
      <c r="B128" s="59">
        <v>5944.2136224900005</v>
      </c>
      <c r="C128" s="59">
        <v>6010.8617228100002</v>
      </c>
      <c r="D128" s="59">
        <v>6025.6346680700008</v>
      </c>
      <c r="E128" s="59">
        <v>6056.5486956599998</v>
      </c>
      <c r="F128" s="59">
        <v>6056.6801719100004</v>
      </c>
      <c r="G128" s="59">
        <v>6043.5664370900004</v>
      </c>
      <c r="H128" s="59">
        <v>6049.4059508</v>
      </c>
      <c r="I128" s="59">
        <v>6005.2350632900007</v>
      </c>
      <c r="J128" s="59">
        <v>5949.1157455800003</v>
      </c>
      <c r="K128" s="59">
        <v>5878.54091255</v>
      </c>
      <c r="L128" s="59">
        <v>5853.6184782400005</v>
      </c>
      <c r="M128" s="59">
        <v>5849.47226916</v>
      </c>
      <c r="N128" s="59">
        <v>5867.6294541799998</v>
      </c>
      <c r="O128" s="59">
        <v>5900.9346250600001</v>
      </c>
      <c r="P128" s="59">
        <v>5909.0397771500002</v>
      </c>
      <c r="Q128" s="59">
        <v>5924.1233372100005</v>
      </c>
      <c r="R128" s="59">
        <v>5923.45898605</v>
      </c>
      <c r="S128" s="59">
        <v>5902.5717921200003</v>
      </c>
      <c r="T128" s="59">
        <v>5872.2719016500005</v>
      </c>
      <c r="U128" s="59">
        <v>5844.97715952</v>
      </c>
      <c r="V128" s="59">
        <v>5793.7561950200006</v>
      </c>
      <c r="W128" s="59">
        <v>5787.2969953100001</v>
      </c>
      <c r="X128" s="59">
        <v>5833.5354891799998</v>
      </c>
      <c r="Y128" s="59">
        <v>5905.1604902800009</v>
      </c>
    </row>
    <row r="129" spans="1:25" s="60" customFormat="1" ht="15.75" x14ac:dyDescent="0.3">
      <c r="A129" s="58" t="s">
        <v>151</v>
      </c>
      <c r="B129" s="59">
        <v>6035.0356933399999</v>
      </c>
      <c r="C129" s="59">
        <v>6098.1979784800005</v>
      </c>
      <c r="D129" s="59">
        <v>6114.0456607000006</v>
      </c>
      <c r="E129" s="59">
        <v>6123.8358901900001</v>
      </c>
      <c r="F129" s="59">
        <v>6126.7648255700005</v>
      </c>
      <c r="G129" s="59">
        <v>6106.5788863300004</v>
      </c>
      <c r="H129" s="59">
        <v>6116.9129480200008</v>
      </c>
      <c r="I129" s="59">
        <v>5884.0956263400003</v>
      </c>
      <c r="J129" s="59">
        <v>5826.9720743100006</v>
      </c>
      <c r="K129" s="59">
        <v>5787.2678337100006</v>
      </c>
      <c r="L129" s="59">
        <v>5824.6987074200006</v>
      </c>
      <c r="M129" s="59">
        <v>5857.5830388100003</v>
      </c>
      <c r="N129" s="59">
        <v>5910.3224018100009</v>
      </c>
      <c r="O129" s="59">
        <v>5935.4413940700006</v>
      </c>
      <c r="P129" s="59">
        <v>5949.0881026900006</v>
      </c>
      <c r="Q129" s="59">
        <v>5958.48933932</v>
      </c>
      <c r="R129" s="59">
        <v>5973.9938666600001</v>
      </c>
      <c r="S129" s="59">
        <v>5930.52030122</v>
      </c>
      <c r="T129" s="59">
        <v>5906.1876705200002</v>
      </c>
      <c r="U129" s="59">
        <v>5877.6603700800006</v>
      </c>
      <c r="V129" s="59">
        <v>5841.3353370300001</v>
      </c>
      <c r="W129" s="59">
        <v>5834.2764177500003</v>
      </c>
      <c r="X129" s="59">
        <v>5886.6237439400002</v>
      </c>
      <c r="Y129" s="59">
        <v>5940.3232916000006</v>
      </c>
    </row>
    <row r="130" spans="1:25" s="60" customFormat="1" ht="15.75" x14ac:dyDescent="0.3">
      <c r="A130" s="58" t="s">
        <v>152</v>
      </c>
      <c r="B130" s="59">
        <v>5979.4992030499998</v>
      </c>
      <c r="C130" s="59">
        <v>6042.2798233700005</v>
      </c>
      <c r="D130" s="59">
        <v>6071.7535572800007</v>
      </c>
      <c r="E130" s="59">
        <v>6067.4709077500002</v>
      </c>
      <c r="F130" s="59">
        <v>6067.8427650600006</v>
      </c>
      <c r="G130" s="59">
        <v>6052.4411680200001</v>
      </c>
      <c r="H130" s="59">
        <v>5992.2023347800005</v>
      </c>
      <c r="I130" s="59">
        <v>5912.08120289</v>
      </c>
      <c r="J130" s="59">
        <v>5884.7166527500003</v>
      </c>
      <c r="K130" s="59">
        <v>5846.5842250700007</v>
      </c>
      <c r="L130" s="59">
        <v>5839.8501459200006</v>
      </c>
      <c r="M130" s="59">
        <v>5846.6154967800003</v>
      </c>
      <c r="N130" s="59">
        <v>5852.9305116100004</v>
      </c>
      <c r="O130" s="59">
        <v>5866.9932094600008</v>
      </c>
      <c r="P130" s="59">
        <v>5882.7687319200004</v>
      </c>
      <c r="Q130" s="59">
        <v>5894.5919705900005</v>
      </c>
      <c r="R130" s="59">
        <v>5908.6022792900003</v>
      </c>
      <c r="S130" s="59">
        <v>5878.2536492200006</v>
      </c>
      <c r="T130" s="59">
        <v>5851.3504161400006</v>
      </c>
      <c r="U130" s="59">
        <v>5831.9363664100001</v>
      </c>
      <c r="V130" s="59">
        <v>5793.2520055800005</v>
      </c>
      <c r="W130" s="59">
        <v>5785.8527829000004</v>
      </c>
      <c r="X130" s="59">
        <v>5829.5440399600002</v>
      </c>
      <c r="Y130" s="59">
        <v>5892.4104296500009</v>
      </c>
    </row>
    <row r="131" spans="1:25" s="60" customFormat="1" ht="15.75" x14ac:dyDescent="0.3">
      <c r="A131" s="58" t="s">
        <v>153</v>
      </c>
      <c r="B131" s="59">
        <v>5885.2869297200004</v>
      </c>
      <c r="C131" s="59">
        <v>5934.8084842100006</v>
      </c>
      <c r="D131" s="59">
        <v>6003.4985131000003</v>
      </c>
      <c r="E131" s="59">
        <v>6046.8817533800002</v>
      </c>
      <c r="F131" s="59">
        <v>6059.4858569300004</v>
      </c>
      <c r="G131" s="59">
        <v>6019.6801944700001</v>
      </c>
      <c r="H131" s="59">
        <v>5950.4326262300001</v>
      </c>
      <c r="I131" s="59">
        <v>5875.6764106099999</v>
      </c>
      <c r="J131" s="59">
        <v>5845.5690196400001</v>
      </c>
      <c r="K131" s="59">
        <v>5823.8972976500008</v>
      </c>
      <c r="L131" s="59">
        <v>5816.3171804499998</v>
      </c>
      <c r="M131" s="59">
        <v>5845.5102986000002</v>
      </c>
      <c r="N131" s="59">
        <v>5871.1999726800004</v>
      </c>
      <c r="O131" s="59">
        <v>5887.0142167000004</v>
      </c>
      <c r="P131" s="59">
        <v>5898.1897398800002</v>
      </c>
      <c r="Q131" s="59">
        <v>5912.1667058800003</v>
      </c>
      <c r="R131" s="59">
        <v>6016.2762571600006</v>
      </c>
      <c r="S131" s="59">
        <v>5857.22918708</v>
      </c>
      <c r="T131" s="59">
        <v>5805.5283478400006</v>
      </c>
      <c r="U131" s="59">
        <v>5815.7919226800004</v>
      </c>
      <c r="V131" s="59">
        <v>5767.5740231899999</v>
      </c>
      <c r="W131" s="59">
        <v>5758.65265146</v>
      </c>
      <c r="X131" s="59">
        <v>5800.9247988700008</v>
      </c>
      <c r="Y131" s="59">
        <v>5903.5306687600005</v>
      </c>
    </row>
    <row r="132" spans="1:25" s="60" customFormat="1" ht="15.75" x14ac:dyDescent="0.3">
      <c r="A132" s="58" t="s">
        <v>154</v>
      </c>
      <c r="B132" s="59">
        <v>5878.1077768000005</v>
      </c>
      <c r="C132" s="59">
        <v>5973.40798025</v>
      </c>
      <c r="D132" s="59">
        <v>6003.0876568399999</v>
      </c>
      <c r="E132" s="59">
        <v>6011.0948272200003</v>
      </c>
      <c r="F132" s="59">
        <v>6002.3758321900004</v>
      </c>
      <c r="G132" s="59">
        <v>5988.2041218000004</v>
      </c>
      <c r="H132" s="59">
        <v>5886.8536891399999</v>
      </c>
      <c r="I132" s="59">
        <v>5862.2935533500004</v>
      </c>
      <c r="J132" s="59">
        <v>5820.5959762900002</v>
      </c>
      <c r="K132" s="59">
        <v>5757.3250386500004</v>
      </c>
      <c r="L132" s="59">
        <v>5745.5736637800001</v>
      </c>
      <c r="M132" s="59">
        <v>5726.3313702700007</v>
      </c>
      <c r="N132" s="59">
        <v>5747.6732270100001</v>
      </c>
      <c r="O132" s="59">
        <v>5768.86413369</v>
      </c>
      <c r="P132" s="59">
        <v>5784.1396509300002</v>
      </c>
      <c r="Q132" s="59">
        <v>5803.1437990600007</v>
      </c>
      <c r="R132" s="59">
        <v>5809.5232459899999</v>
      </c>
      <c r="S132" s="59">
        <v>5791.5018070100004</v>
      </c>
      <c r="T132" s="59">
        <v>5767.4671811799999</v>
      </c>
      <c r="U132" s="59">
        <v>5760.0832809200001</v>
      </c>
      <c r="V132" s="59">
        <v>5728.4296176900007</v>
      </c>
      <c r="W132" s="59">
        <v>5722.6374842200003</v>
      </c>
      <c r="X132" s="59">
        <v>5770.9170425400007</v>
      </c>
      <c r="Y132" s="59">
        <v>5840.6689863600004</v>
      </c>
    </row>
    <row r="133" spans="1:25" s="60" customFormat="1" ht="15.75" x14ac:dyDescent="0.3">
      <c r="A133" s="58" t="s">
        <v>155</v>
      </c>
      <c r="B133" s="59">
        <v>5937.3951250099999</v>
      </c>
      <c r="C133" s="59">
        <v>6002.2232886500005</v>
      </c>
      <c r="D133" s="59">
        <v>6023.2859899100004</v>
      </c>
      <c r="E133" s="59">
        <v>6038.0583724200005</v>
      </c>
      <c r="F133" s="59">
        <v>6048.3568764200008</v>
      </c>
      <c r="G133" s="59">
        <v>6029.6637631000003</v>
      </c>
      <c r="H133" s="59">
        <v>5980.4221424700008</v>
      </c>
      <c r="I133" s="59">
        <v>5868.9946099400004</v>
      </c>
      <c r="J133" s="59">
        <v>5864.4249683300004</v>
      </c>
      <c r="K133" s="59">
        <v>5843.6329308800005</v>
      </c>
      <c r="L133" s="59">
        <v>5805.6455556700002</v>
      </c>
      <c r="M133" s="59">
        <v>5830.9244679800004</v>
      </c>
      <c r="N133" s="59">
        <v>5851.8636773300004</v>
      </c>
      <c r="O133" s="59">
        <v>5863.7386519000001</v>
      </c>
      <c r="P133" s="59">
        <v>5878.1188471200003</v>
      </c>
      <c r="Q133" s="59">
        <v>5886.1367983600003</v>
      </c>
      <c r="R133" s="59">
        <v>5879.7903002900002</v>
      </c>
      <c r="S133" s="59">
        <v>5858.0386643500005</v>
      </c>
      <c r="T133" s="59">
        <v>5846.2024307700003</v>
      </c>
      <c r="U133" s="59">
        <v>5826.3598001900009</v>
      </c>
      <c r="V133" s="59">
        <v>5780.7728988400004</v>
      </c>
      <c r="W133" s="59">
        <v>5777.7793220900003</v>
      </c>
      <c r="X133" s="59">
        <v>5835.3863181500001</v>
      </c>
      <c r="Y133" s="59">
        <v>5895.1850503300002</v>
      </c>
    </row>
    <row r="134" spans="1:25" s="60" customFormat="1" ht="15.75" x14ac:dyDescent="0.3">
      <c r="A134" s="58" t="s">
        <v>156</v>
      </c>
      <c r="B134" s="59">
        <v>5843.8417040200002</v>
      </c>
      <c r="C134" s="59">
        <v>5905.5876035800002</v>
      </c>
      <c r="D134" s="59">
        <v>5946.9035788300007</v>
      </c>
      <c r="E134" s="59">
        <v>5954.2097862200008</v>
      </c>
      <c r="F134" s="59">
        <v>5957.3767989600001</v>
      </c>
      <c r="G134" s="59">
        <v>5950.63114967</v>
      </c>
      <c r="H134" s="59">
        <v>5922.2603667399999</v>
      </c>
      <c r="I134" s="59">
        <v>5863.6211707000002</v>
      </c>
      <c r="J134" s="59">
        <v>5800.9407987000004</v>
      </c>
      <c r="K134" s="59">
        <v>5747.9721270300006</v>
      </c>
      <c r="L134" s="59">
        <v>5735.4954367999999</v>
      </c>
      <c r="M134" s="59">
        <v>5747.8006137900002</v>
      </c>
      <c r="N134" s="59">
        <v>5762.6586445299999</v>
      </c>
      <c r="O134" s="59">
        <v>5771.9234346500007</v>
      </c>
      <c r="P134" s="59">
        <v>5788.7551105900002</v>
      </c>
      <c r="Q134" s="59">
        <v>5798.8979285000005</v>
      </c>
      <c r="R134" s="59">
        <v>5803.1363460700004</v>
      </c>
      <c r="S134" s="59">
        <v>5779.6368333</v>
      </c>
      <c r="T134" s="59">
        <v>5750.63544112</v>
      </c>
      <c r="U134" s="59">
        <v>5742.7365358100005</v>
      </c>
      <c r="V134" s="59">
        <v>5701.6983901900003</v>
      </c>
      <c r="W134" s="59">
        <v>5697.8748044500007</v>
      </c>
      <c r="X134" s="59">
        <v>5732.5624511700007</v>
      </c>
      <c r="Y134" s="59">
        <v>5859.7522750400003</v>
      </c>
    </row>
    <row r="135" spans="1:25" s="60" customFormat="1" ht="15.75" x14ac:dyDescent="0.3">
      <c r="A135" s="58" t="s">
        <v>157</v>
      </c>
      <c r="B135" s="59">
        <v>5892.1116615800001</v>
      </c>
      <c r="C135" s="59">
        <v>5899.7284424200006</v>
      </c>
      <c r="D135" s="59">
        <v>5893.6041501600002</v>
      </c>
      <c r="E135" s="59">
        <v>5948.9906450500002</v>
      </c>
      <c r="F135" s="59">
        <v>5947.3460121100006</v>
      </c>
      <c r="G135" s="59">
        <v>5890.4149875399999</v>
      </c>
      <c r="H135" s="59">
        <v>5902.1880821499999</v>
      </c>
      <c r="I135" s="59">
        <v>5876.2349420600003</v>
      </c>
      <c r="J135" s="59">
        <v>5836.6031989100002</v>
      </c>
      <c r="K135" s="59">
        <v>5780.0288555000006</v>
      </c>
      <c r="L135" s="59">
        <v>5754.6471314500004</v>
      </c>
      <c r="M135" s="59">
        <v>5752.6087226400005</v>
      </c>
      <c r="N135" s="59">
        <v>5763.0117519900004</v>
      </c>
      <c r="O135" s="59">
        <v>5790.1893495900003</v>
      </c>
      <c r="P135" s="59">
        <v>5802.0812263900007</v>
      </c>
      <c r="Q135" s="59">
        <v>5809.6720552200004</v>
      </c>
      <c r="R135" s="59">
        <v>5804.6920992200003</v>
      </c>
      <c r="S135" s="59">
        <v>5786.1283937900007</v>
      </c>
      <c r="T135" s="59">
        <v>5763.9449819900001</v>
      </c>
      <c r="U135" s="59">
        <v>5755.6007404299999</v>
      </c>
      <c r="V135" s="59">
        <v>5715.0964558200003</v>
      </c>
      <c r="W135" s="59">
        <v>5702.7276369400006</v>
      </c>
      <c r="X135" s="59">
        <v>5735.4422281000006</v>
      </c>
      <c r="Y135" s="59">
        <v>5798.1489480600003</v>
      </c>
    </row>
    <row r="136" spans="1:25" s="60" customFormat="1" ht="15.75" x14ac:dyDescent="0.3">
      <c r="A136" s="58" t="s">
        <v>158</v>
      </c>
      <c r="B136" s="59">
        <v>5802.9885468800003</v>
      </c>
      <c r="C136" s="59">
        <v>5865.0022391300008</v>
      </c>
      <c r="D136" s="59">
        <v>5883.5240683700004</v>
      </c>
      <c r="E136" s="59">
        <v>5895.7793016400001</v>
      </c>
      <c r="F136" s="59">
        <v>5895.9877459300005</v>
      </c>
      <c r="G136" s="59">
        <v>5873.2080874300009</v>
      </c>
      <c r="H136" s="59">
        <v>5881.1004744100001</v>
      </c>
      <c r="I136" s="59">
        <v>5738.0031488300001</v>
      </c>
      <c r="J136" s="59">
        <v>5712.9765367600003</v>
      </c>
      <c r="K136" s="59">
        <v>5675.7001737600003</v>
      </c>
      <c r="L136" s="59">
        <v>5712.3176423900004</v>
      </c>
      <c r="M136" s="59">
        <v>5775.4085500600004</v>
      </c>
      <c r="N136" s="59">
        <v>5797.4867853699998</v>
      </c>
      <c r="O136" s="59">
        <v>5781.4766359000005</v>
      </c>
      <c r="P136" s="59">
        <v>5748.2649186899998</v>
      </c>
      <c r="Q136" s="59">
        <v>5752.4621054400004</v>
      </c>
      <c r="R136" s="59">
        <v>5762.2412759300005</v>
      </c>
      <c r="S136" s="59">
        <v>5736.5611215600002</v>
      </c>
      <c r="T136" s="59">
        <v>5715.3946063100002</v>
      </c>
      <c r="U136" s="59">
        <v>5698.0927051200006</v>
      </c>
      <c r="V136" s="59">
        <v>5660.6912083200004</v>
      </c>
      <c r="W136" s="59">
        <v>5639.5779312900004</v>
      </c>
      <c r="X136" s="59">
        <v>5684.2653813200004</v>
      </c>
      <c r="Y136" s="59">
        <v>5746.0851196700005</v>
      </c>
    </row>
    <row r="137" spans="1:25" s="60" customFormat="1" ht="15.75" x14ac:dyDescent="0.3">
      <c r="A137" s="58" t="s">
        <v>159</v>
      </c>
      <c r="B137" s="59">
        <v>5823.3013430400006</v>
      </c>
      <c r="C137" s="59">
        <v>5880.7608060800003</v>
      </c>
      <c r="D137" s="59">
        <v>5913.46406174</v>
      </c>
      <c r="E137" s="59">
        <v>5913.4698639400003</v>
      </c>
      <c r="F137" s="59">
        <v>5913.6337379900006</v>
      </c>
      <c r="G137" s="59">
        <v>5886.3615095700006</v>
      </c>
      <c r="H137" s="59">
        <v>5855.9785446599999</v>
      </c>
      <c r="I137" s="59">
        <v>5810.3403102600005</v>
      </c>
      <c r="J137" s="59">
        <v>5833.6042869000003</v>
      </c>
      <c r="K137" s="59">
        <v>5847.0605216900003</v>
      </c>
      <c r="L137" s="59">
        <v>5838.7931916300004</v>
      </c>
      <c r="M137" s="59">
        <v>5847.6526352100009</v>
      </c>
      <c r="N137" s="59">
        <v>5850.6737384100006</v>
      </c>
      <c r="O137" s="59">
        <v>5856.7868483000002</v>
      </c>
      <c r="P137" s="59">
        <v>5885.4414264100005</v>
      </c>
      <c r="Q137" s="59">
        <v>5895.2173208500008</v>
      </c>
      <c r="R137" s="59">
        <v>5892.9068186300001</v>
      </c>
      <c r="S137" s="59">
        <v>5867.0796956400009</v>
      </c>
      <c r="T137" s="59">
        <v>5844.0903679100002</v>
      </c>
      <c r="U137" s="59">
        <v>5826.4195892200005</v>
      </c>
      <c r="V137" s="59">
        <v>5801.4929799300007</v>
      </c>
      <c r="W137" s="59">
        <v>5784.7166090200008</v>
      </c>
      <c r="X137" s="59">
        <v>5833.0544149400002</v>
      </c>
      <c r="Y137" s="59">
        <v>5896.6125742600007</v>
      </c>
    </row>
    <row r="138" spans="1:25" s="60" customFormat="1" ht="15.75" x14ac:dyDescent="0.3">
      <c r="A138" s="58" t="s">
        <v>160</v>
      </c>
      <c r="B138" s="59">
        <v>5900.5751489100003</v>
      </c>
      <c r="C138" s="59">
        <v>5950.2374802700006</v>
      </c>
      <c r="D138" s="59">
        <v>5894.8655107499999</v>
      </c>
      <c r="E138" s="59">
        <v>5949.00790409</v>
      </c>
      <c r="F138" s="59">
        <v>5919.6392407600006</v>
      </c>
      <c r="G138" s="59">
        <v>5911.0600232200004</v>
      </c>
      <c r="H138" s="59">
        <v>5853.5117675400006</v>
      </c>
      <c r="I138" s="59">
        <v>5791.9678107100008</v>
      </c>
      <c r="J138" s="59">
        <v>5732.3594099700003</v>
      </c>
      <c r="K138" s="59">
        <v>5739.1435295500005</v>
      </c>
      <c r="L138" s="59">
        <v>5736.1640493000004</v>
      </c>
      <c r="M138" s="59">
        <v>5747.1717725400003</v>
      </c>
      <c r="N138" s="59">
        <v>5823.0459182400009</v>
      </c>
      <c r="O138" s="59">
        <v>5783.5642018400004</v>
      </c>
      <c r="P138" s="59">
        <v>5791.0020186600004</v>
      </c>
      <c r="Q138" s="59">
        <v>5805.6556497199999</v>
      </c>
      <c r="R138" s="59">
        <v>5799.1556658400004</v>
      </c>
      <c r="S138" s="59">
        <v>5784.8226060699999</v>
      </c>
      <c r="T138" s="59">
        <v>5810.2620499100003</v>
      </c>
      <c r="U138" s="59">
        <v>5820.4442923100005</v>
      </c>
      <c r="V138" s="59">
        <v>5683.2014774100007</v>
      </c>
      <c r="W138" s="59">
        <v>5661.0361150099998</v>
      </c>
      <c r="X138" s="59">
        <v>5708.2981920100001</v>
      </c>
      <c r="Y138" s="59">
        <v>5762.2526297700006</v>
      </c>
    </row>
    <row r="139" spans="1:25" s="60" customFormat="1" ht="15.75" x14ac:dyDescent="0.3">
      <c r="A139" s="58" t="s">
        <v>161</v>
      </c>
      <c r="B139" s="59">
        <v>5917.0903285800005</v>
      </c>
      <c r="C139" s="59">
        <v>5891.7763514500002</v>
      </c>
      <c r="D139" s="59">
        <v>5930.9937699800003</v>
      </c>
      <c r="E139" s="59">
        <v>5936.2738560500002</v>
      </c>
      <c r="F139" s="59">
        <v>5938.0417595600002</v>
      </c>
      <c r="G139" s="59">
        <v>5906.8363339100006</v>
      </c>
      <c r="H139" s="59">
        <v>5837.5639431100008</v>
      </c>
      <c r="I139" s="59">
        <v>5775.3542617399999</v>
      </c>
      <c r="J139" s="59">
        <v>5739.0570280900001</v>
      </c>
      <c r="K139" s="59">
        <v>5705.91105651</v>
      </c>
      <c r="L139" s="59">
        <v>5675.6805119800001</v>
      </c>
      <c r="M139" s="59">
        <v>5720.6390833800006</v>
      </c>
      <c r="N139" s="59">
        <v>5738.3570009600007</v>
      </c>
      <c r="O139" s="59">
        <v>5760.5967729900003</v>
      </c>
      <c r="P139" s="59">
        <v>5764.3964766400004</v>
      </c>
      <c r="Q139" s="59">
        <v>5839.4291875800009</v>
      </c>
      <c r="R139" s="59">
        <v>5871.58032731</v>
      </c>
      <c r="S139" s="59">
        <v>5813.2025245900004</v>
      </c>
      <c r="T139" s="59">
        <v>5731.50944772</v>
      </c>
      <c r="U139" s="59">
        <v>5717.6453955200004</v>
      </c>
      <c r="V139" s="59">
        <v>5689.38862195</v>
      </c>
      <c r="W139" s="59">
        <v>5682.5570362100007</v>
      </c>
      <c r="X139" s="59">
        <v>5728.9225941900004</v>
      </c>
      <c r="Y139" s="59">
        <v>5824.0888797100006</v>
      </c>
    </row>
    <row r="140" spans="1:25" s="60" customFormat="1" ht="15.75" x14ac:dyDescent="0.3">
      <c r="A140" s="58" t="s">
        <v>162</v>
      </c>
      <c r="B140" s="59">
        <v>5912.6467433600001</v>
      </c>
      <c r="C140" s="59">
        <v>6069.4962306300004</v>
      </c>
      <c r="D140" s="59">
        <v>6092.3214304000003</v>
      </c>
      <c r="E140" s="59">
        <v>6083.7810206100003</v>
      </c>
      <c r="F140" s="59">
        <v>5999.33452579</v>
      </c>
      <c r="G140" s="59">
        <v>5977.1173435800001</v>
      </c>
      <c r="H140" s="59">
        <v>5928.2122341900003</v>
      </c>
      <c r="I140" s="59">
        <v>5786.7341171300004</v>
      </c>
      <c r="J140" s="59">
        <v>5798.2691323300005</v>
      </c>
      <c r="K140" s="59">
        <v>5781.3518680200004</v>
      </c>
      <c r="L140" s="59">
        <v>5779.8007627799998</v>
      </c>
      <c r="M140" s="59">
        <v>5810.3337949699999</v>
      </c>
      <c r="N140" s="59">
        <v>5829.8849403300001</v>
      </c>
      <c r="O140" s="59">
        <v>5845.3853543599998</v>
      </c>
      <c r="P140" s="59">
        <v>5858.5228972700006</v>
      </c>
      <c r="Q140" s="59">
        <v>5853.9166894500004</v>
      </c>
      <c r="R140" s="59">
        <v>5864.8306834800005</v>
      </c>
      <c r="S140" s="59">
        <v>5852.5618537400005</v>
      </c>
      <c r="T140" s="59">
        <v>5820.8442001800004</v>
      </c>
      <c r="U140" s="59">
        <v>5808.9173354700006</v>
      </c>
      <c r="V140" s="59">
        <v>5780.3947805500002</v>
      </c>
      <c r="W140" s="59">
        <v>5765.4533314400005</v>
      </c>
      <c r="X140" s="59">
        <v>5805.9267745500001</v>
      </c>
      <c r="Y140" s="59">
        <v>5843.5953652200005</v>
      </c>
    </row>
    <row r="141" spans="1:25" s="60" customFormat="1" ht="15.75" x14ac:dyDescent="0.3">
      <c r="A141" s="58" t="s">
        <v>163</v>
      </c>
      <c r="B141" s="59">
        <v>5862.8452630100001</v>
      </c>
      <c r="C141" s="59">
        <v>5905.7748552800003</v>
      </c>
      <c r="D141" s="59">
        <v>5922.2301923900004</v>
      </c>
      <c r="E141" s="59">
        <v>5947.59938521</v>
      </c>
      <c r="F141" s="59">
        <v>5916.4768775700004</v>
      </c>
      <c r="G141" s="59">
        <v>5917.0418552400006</v>
      </c>
      <c r="H141" s="59">
        <v>5934.8698547800004</v>
      </c>
      <c r="I141" s="59">
        <v>5880.1352850200001</v>
      </c>
      <c r="J141" s="59">
        <v>5798.2563171900001</v>
      </c>
      <c r="K141" s="59">
        <v>5737.0456913600001</v>
      </c>
      <c r="L141" s="59">
        <v>5719.7402938200003</v>
      </c>
      <c r="M141" s="59">
        <v>5740.9304310900006</v>
      </c>
      <c r="N141" s="59">
        <v>5752.1659909</v>
      </c>
      <c r="O141" s="59">
        <v>5748.6489324400009</v>
      </c>
      <c r="P141" s="59">
        <v>5769.7993280400005</v>
      </c>
      <c r="Q141" s="59">
        <v>5779.9424956900002</v>
      </c>
      <c r="R141" s="59">
        <v>5753.4587574000006</v>
      </c>
      <c r="S141" s="59">
        <v>5737.2333141700001</v>
      </c>
      <c r="T141" s="59">
        <v>5737.9467625300003</v>
      </c>
      <c r="U141" s="59">
        <v>5730.2062877400003</v>
      </c>
      <c r="V141" s="59">
        <v>5711.48491569</v>
      </c>
      <c r="W141" s="59">
        <v>5701.3453319199998</v>
      </c>
      <c r="X141" s="59">
        <v>5745.8630035200003</v>
      </c>
      <c r="Y141" s="59">
        <v>5795.8248452799999</v>
      </c>
    </row>
    <row r="142" spans="1:25" s="60" customFormat="1" ht="15.75" x14ac:dyDescent="0.3">
      <c r="A142" s="58" t="s">
        <v>164</v>
      </c>
      <c r="B142" s="59">
        <v>5899.6778028099998</v>
      </c>
      <c r="C142" s="59">
        <v>5960.9237711900005</v>
      </c>
      <c r="D142" s="59">
        <v>5944.3440410300009</v>
      </c>
      <c r="E142" s="59">
        <v>6035.0631434300003</v>
      </c>
      <c r="F142" s="59">
        <v>6059.4867887</v>
      </c>
      <c r="G142" s="59">
        <v>6041.72090372</v>
      </c>
      <c r="H142" s="59">
        <v>6062.92769228</v>
      </c>
      <c r="I142" s="59">
        <v>6041.2912019800006</v>
      </c>
      <c r="J142" s="59">
        <v>5997.9134376500006</v>
      </c>
      <c r="K142" s="59">
        <v>5947.5878417399999</v>
      </c>
      <c r="L142" s="59">
        <v>5910.2265165700001</v>
      </c>
      <c r="M142" s="59">
        <v>5943.6822599000006</v>
      </c>
      <c r="N142" s="59">
        <v>5959.98745908</v>
      </c>
      <c r="O142" s="59">
        <v>5980.4990926800001</v>
      </c>
      <c r="P142" s="59">
        <v>5987.0427807600008</v>
      </c>
      <c r="Q142" s="59">
        <v>5998.0605738400009</v>
      </c>
      <c r="R142" s="59">
        <v>5991.4914607999999</v>
      </c>
      <c r="S142" s="59">
        <v>5968.4516986899998</v>
      </c>
      <c r="T142" s="59">
        <v>5954.4351431499999</v>
      </c>
      <c r="U142" s="59">
        <v>5954.1613270300004</v>
      </c>
      <c r="V142" s="59">
        <v>5916.0657151600008</v>
      </c>
      <c r="W142" s="59">
        <v>5890.7599790000004</v>
      </c>
      <c r="X142" s="59">
        <v>5918.8350158200001</v>
      </c>
      <c r="Y142" s="59">
        <v>5985.4410444800005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1919.23949459</v>
      </c>
      <c r="C147" s="66">
        <v>1996.4238263899999</v>
      </c>
      <c r="D147" s="66">
        <v>2067.9069906099999</v>
      </c>
      <c r="E147" s="66">
        <v>2151.5708650199999</v>
      </c>
      <c r="F147" s="66">
        <v>2160.1675921599999</v>
      </c>
      <c r="G147" s="66">
        <v>2144.3475757400001</v>
      </c>
      <c r="H147" s="66">
        <v>2107.0723448100002</v>
      </c>
      <c r="I147" s="66">
        <v>2044.71882798</v>
      </c>
      <c r="J147" s="66">
        <v>1983.8479899899999</v>
      </c>
      <c r="K147" s="66">
        <v>1913.54226784</v>
      </c>
      <c r="L147" s="66">
        <v>1908.56590368</v>
      </c>
      <c r="M147" s="66">
        <v>1912.8765592899999</v>
      </c>
      <c r="N147" s="66">
        <v>1932.1898429299999</v>
      </c>
      <c r="O147" s="66">
        <v>1959.82888129</v>
      </c>
      <c r="P147" s="66">
        <v>1970.69636066</v>
      </c>
      <c r="Q147" s="66">
        <v>2006.94034614</v>
      </c>
      <c r="R147" s="66">
        <v>2048.2754729799999</v>
      </c>
      <c r="S147" s="66">
        <v>2058.0741702999999</v>
      </c>
      <c r="T147" s="66">
        <v>2032.2668294600001</v>
      </c>
      <c r="U147" s="66">
        <v>1999.9411169299999</v>
      </c>
      <c r="V147" s="66">
        <v>1961.05917131</v>
      </c>
      <c r="W147" s="66">
        <v>1975.9679862200001</v>
      </c>
      <c r="X147" s="66">
        <v>2027.6322209800001</v>
      </c>
      <c r="Y147" s="66">
        <v>2094.0705901599999</v>
      </c>
    </row>
    <row r="148" spans="1:25" s="60" customFormat="1" ht="15.75" x14ac:dyDescent="0.3">
      <c r="A148" s="58" t="s">
        <v>136</v>
      </c>
      <c r="B148" s="59">
        <v>2172.1816861400002</v>
      </c>
      <c r="C148" s="59">
        <v>2254.7398086799999</v>
      </c>
      <c r="D148" s="59">
        <v>2349.1634740100003</v>
      </c>
      <c r="E148" s="59">
        <v>2390.6178252100003</v>
      </c>
      <c r="F148" s="59">
        <v>2564.8694949400001</v>
      </c>
      <c r="G148" s="59">
        <v>2459.0260287900001</v>
      </c>
      <c r="H148" s="59">
        <v>2315.7595571699999</v>
      </c>
      <c r="I148" s="59">
        <v>2241.0361708800001</v>
      </c>
      <c r="J148" s="59">
        <v>2230.1501687499999</v>
      </c>
      <c r="K148" s="59">
        <v>2153.5537709800001</v>
      </c>
      <c r="L148" s="59">
        <v>2123.9995079300002</v>
      </c>
      <c r="M148" s="59">
        <v>2119.1601453399999</v>
      </c>
      <c r="N148" s="59">
        <v>2154.63621835</v>
      </c>
      <c r="O148" s="59">
        <v>2188.8110667999999</v>
      </c>
      <c r="P148" s="59">
        <v>2197.3759972600001</v>
      </c>
      <c r="Q148" s="59">
        <v>2216.3071418</v>
      </c>
      <c r="R148" s="59">
        <v>2207.0259255000001</v>
      </c>
      <c r="S148" s="59">
        <v>2179.9875494299999</v>
      </c>
      <c r="T148" s="59">
        <v>2156.76791744</v>
      </c>
      <c r="U148" s="59">
        <v>2115.6620223499999</v>
      </c>
      <c r="V148" s="59">
        <v>2072.8515173000001</v>
      </c>
      <c r="W148" s="59">
        <v>2078.9471741400002</v>
      </c>
      <c r="X148" s="59">
        <v>2111.2040664800002</v>
      </c>
      <c r="Y148" s="59">
        <v>2179.23247025</v>
      </c>
    </row>
    <row r="149" spans="1:25" s="60" customFormat="1" ht="15.75" x14ac:dyDescent="0.3">
      <c r="A149" s="58" t="s">
        <v>137</v>
      </c>
      <c r="B149" s="59">
        <v>2260.1846601500001</v>
      </c>
      <c r="C149" s="59">
        <v>2317.7003821899998</v>
      </c>
      <c r="D149" s="59">
        <v>2338.7670761300001</v>
      </c>
      <c r="E149" s="59">
        <v>2354.5239658</v>
      </c>
      <c r="F149" s="59">
        <v>2337.8590229000001</v>
      </c>
      <c r="G149" s="59">
        <v>2329.88129437</v>
      </c>
      <c r="H149" s="59">
        <v>2370.8114265600002</v>
      </c>
      <c r="I149" s="59">
        <v>2270.6760265200001</v>
      </c>
      <c r="J149" s="59">
        <v>2299.9179461100002</v>
      </c>
      <c r="K149" s="59">
        <v>2261.2489286099999</v>
      </c>
      <c r="L149" s="59">
        <v>2253.0554886700002</v>
      </c>
      <c r="M149" s="59">
        <v>2265.7420381699999</v>
      </c>
      <c r="N149" s="59">
        <v>2285.0538492599999</v>
      </c>
      <c r="O149" s="59">
        <v>2314.3182795800003</v>
      </c>
      <c r="P149" s="59">
        <v>2318.9603326000001</v>
      </c>
      <c r="Q149" s="59">
        <v>2337.3742776400004</v>
      </c>
      <c r="R149" s="59">
        <v>2334.5395144100003</v>
      </c>
      <c r="S149" s="59">
        <v>2304.31333163</v>
      </c>
      <c r="T149" s="59">
        <v>2273.8360975800001</v>
      </c>
      <c r="U149" s="59">
        <v>2254.7774468400003</v>
      </c>
      <c r="V149" s="59">
        <v>2216.40820927</v>
      </c>
      <c r="W149" s="59">
        <v>2207.58296367</v>
      </c>
      <c r="X149" s="59">
        <v>2260.5825477500002</v>
      </c>
      <c r="Y149" s="59">
        <v>2291.9446381299999</v>
      </c>
    </row>
    <row r="150" spans="1:25" s="60" customFormat="1" ht="15.75" x14ac:dyDescent="0.3">
      <c r="A150" s="58" t="s">
        <v>138</v>
      </c>
      <c r="B150" s="59">
        <v>2342.5341958000004</v>
      </c>
      <c r="C150" s="59">
        <v>2405.4727187400003</v>
      </c>
      <c r="D150" s="59">
        <v>2423.99380445</v>
      </c>
      <c r="E150" s="59">
        <v>2445.7524646300003</v>
      </c>
      <c r="F150" s="59">
        <v>2440.0063020100001</v>
      </c>
      <c r="G150" s="59">
        <v>2380.28656138</v>
      </c>
      <c r="H150" s="59">
        <v>2331.44958769</v>
      </c>
      <c r="I150" s="59">
        <v>2269.7485140700001</v>
      </c>
      <c r="J150" s="59">
        <v>2231.1916307300003</v>
      </c>
      <c r="K150" s="59">
        <v>2208.7112056700003</v>
      </c>
      <c r="L150" s="59">
        <v>2217.7666172499999</v>
      </c>
      <c r="M150" s="59">
        <v>2232.3157898499999</v>
      </c>
      <c r="N150" s="59">
        <v>2239.32212359</v>
      </c>
      <c r="O150" s="59">
        <v>2272.7421176400003</v>
      </c>
      <c r="P150" s="59">
        <v>2297.31244866</v>
      </c>
      <c r="Q150" s="59">
        <v>2310.0203112200002</v>
      </c>
      <c r="R150" s="59">
        <v>2306.5470231800005</v>
      </c>
      <c r="S150" s="59">
        <v>2292.0085285600003</v>
      </c>
      <c r="T150" s="59">
        <v>2265.99106609</v>
      </c>
      <c r="U150" s="59">
        <v>2358.45108248</v>
      </c>
      <c r="V150" s="59">
        <v>2357.2837867800004</v>
      </c>
      <c r="W150" s="59">
        <v>2256.7121154599999</v>
      </c>
      <c r="X150" s="59">
        <v>2212.5453061000003</v>
      </c>
      <c r="Y150" s="59">
        <v>2283.7994968099997</v>
      </c>
    </row>
    <row r="151" spans="1:25" s="60" customFormat="1" ht="15.75" x14ac:dyDescent="0.3">
      <c r="A151" s="58" t="s">
        <v>139</v>
      </c>
      <c r="B151" s="59">
        <v>2221.2184187000003</v>
      </c>
      <c r="C151" s="59">
        <v>2194.9682058399999</v>
      </c>
      <c r="D151" s="59">
        <v>2238.9334753900002</v>
      </c>
      <c r="E151" s="59">
        <v>2249.0096535400003</v>
      </c>
      <c r="F151" s="59">
        <v>2256.8610644400001</v>
      </c>
      <c r="G151" s="59">
        <v>2221.4783273200001</v>
      </c>
      <c r="H151" s="59">
        <v>2161.5836260000001</v>
      </c>
      <c r="I151" s="59">
        <v>2109.0950956400002</v>
      </c>
      <c r="J151" s="59">
        <v>2083.8207963200002</v>
      </c>
      <c r="K151" s="59">
        <v>2055.9824505800002</v>
      </c>
      <c r="L151" s="59">
        <v>2010.0712257499999</v>
      </c>
      <c r="M151" s="59">
        <v>2079.1008754200002</v>
      </c>
      <c r="N151" s="59">
        <v>2104.29192629</v>
      </c>
      <c r="O151" s="59">
        <v>2127.7492033900003</v>
      </c>
      <c r="P151" s="59">
        <v>2152.3327489600001</v>
      </c>
      <c r="Q151" s="59">
        <v>2155.5205659000003</v>
      </c>
      <c r="R151" s="59">
        <v>2146.5312919500002</v>
      </c>
      <c r="S151" s="59">
        <v>2136.80414475</v>
      </c>
      <c r="T151" s="59">
        <v>2097.2589500600002</v>
      </c>
      <c r="U151" s="59">
        <v>2058.6139311699999</v>
      </c>
      <c r="V151" s="59">
        <v>2011.64842643</v>
      </c>
      <c r="W151" s="59">
        <v>2016.34155483</v>
      </c>
      <c r="X151" s="59">
        <v>2065.7895037900003</v>
      </c>
      <c r="Y151" s="59">
        <v>2084.7996642000003</v>
      </c>
    </row>
    <row r="152" spans="1:25" s="60" customFormat="1" ht="15.75" x14ac:dyDescent="0.3">
      <c r="A152" s="58" t="s">
        <v>140</v>
      </c>
      <c r="B152" s="59">
        <v>2159.68802886</v>
      </c>
      <c r="C152" s="59">
        <v>2212.93896507</v>
      </c>
      <c r="D152" s="59">
        <v>2244.0087684300001</v>
      </c>
      <c r="E152" s="59">
        <v>2259.70750739</v>
      </c>
      <c r="F152" s="59">
        <v>2260.3281231400001</v>
      </c>
      <c r="G152" s="59">
        <v>2243.87934369</v>
      </c>
      <c r="H152" s="59">
        <v>2173.2272987400002</v>
      </c>
      <c r="I152" s="59">
        <v>2104.0307450999999</v>
      </c>
      <c r="J152" s="59">
        <v>2077.54678345</v>
      </c>
      <c r="K152" s="59">
        <v>2075.0680183499999</v>
      </c>
      <c r="L152" s="59">
        <v>2080.8794739600003</v>
      </c>
      <c r="M152" s="59">
        <v>2111.86073726</v>
      </c>
      <c r="N152" s="59">
        <v>2110.26023231</v>
      </c>
      <c r="O152" s="59">
        <v>2128.8892985000002</v>
      </c>
      <c r="P152" s="59">
        <v>2150.9517804100001</v>
      </c>
      <c r="Q152" s="59">
        <v>2157.4792477999999</v>
      </c>
      <c r="R152" s="59">
        <v>2149.5999524399999</v>
      </c>
      <c r="S152" s="59">
        <v>2131.2737044999999</v>
      </c>
      <c r="T152" s="59">
        <v>2093.1849357300002</v>
      </c>
      <c r="U152" s="59">
        <v>2070.6879678999999</v>
      </c>
      <c r="V152" s="59">
        <v>2033.5909978299999</v>
      </c>
      <c r="W152" s="59">
        <v>2040.60029375</v>
      </c>
      <c r="X152" s="59">
        <v>2087.1463581400003</v>
      </c>
      <c r="Y152" s="59">
        <v>2154.1859090799999</v>
      </c>
    </row>
    <row r="153" spans="1:25" s="60" customFormat="1" ht="15.75" x14ac:dyDescent="0.3">
      <c r="A153" s="58" t="s">
        <v>141</v>
      </c>
      <c r="B153" s="59">
        <v>2118.6568562900002</v>
      </c>
      <c r="C153" s="59">
        <v>2194.6259908800002</v>
      </c>
      <c r="D153" s="59">
        <v>2193.2967437400002</v>
      </c>
      <c r="E153" s="59">
        <v>2161.0039056099999</v>
      </c>
      <c r="F153" s="59">
        <v>2210.4307954599999</v>
      </c>
      <c r="G153" s="59">
        <v>2195.6862104699999</v>
      </c>
      <c r="H153" s="59">
        <v>2180.7173037400003</v>
      </c>
      <c r="I153" s="59">
        <v>2073.0670969600001</v>
      </c>
      <c r="J153" s="59">
        <v>2029.4050780600001</v>
      </c>
      <c r="K153" s="59">
        <v>2035.2246987399999</v>
      </c>
      <c r="L153" s="59">
        <v>2032.06735574</v>
      </c>
      <c r="M153" s="59">
        <v>2078.95982405</v>
      </c>
      <c r="N153" s="59">
        <v>2091.41291095</v>
      </c>
      <c r="O153" s="59">
        <v>2113.0243514700001</v>
      </c>
      <c r="P153" s="59">
        <v>2128.9025758799999</v>
      </c>
      <c r="Q153" s="59">
        <v>2142.5496944900001</v>
      </c>
      <c r="R153" s="59">
        <v>2078.7490679400003</v>
      </c>
      <c r="S153" s="59">
        <v>2055.90940864</v>
      </c>
      <c r="T153" s="59">
        <v>2009.5832888</v>
      </c>
      <c r="U153" s="59">
        <v>1974.05217726</v>
      </c>
      <c r="V153" s="59">
        <v>1973.3035902300001</v>
      </c>
      <c r="W153" s="59">
        <v>1994.8475728799999</v>
      </c>
      <c r="X153" s="59">
        <v>2044.4459006099999</v>
      </c>
      <c r="Y153" s="59">
        <v>2068.9717742500002</v>
      </c>
    </row>
    <row r="154" spans="1:25" s="60" customFormat="1" ht="15.75" x14ac:dyDescent="0.3">
      <c r="A154" s="58" t="s">
        <v>142</v>
      </c>
      <c r="B154" s="59">
        <v>2171.8218857000002</v>
      </c>
      <c r="C154" s="59">
        <v>2172.2389181799999</v>
      </c>
      <c r="D154" s="59">
        <v>2227.4731351</v>
      </c>
      <c r="E154" s="59">
        <v>2228.61651497</v>
      </c>
      <c r="F154" s="59">
        <v>2215.3661791499999</v>
      </c>
      <c r="G154" s="59">
        <v>2206.8053864600001</v>
      </c>
      <c r="H154" s="59">
        <v>2215.21699369</v>
      </c>
      <c r="I154" s="59">
        <v>2134.8438115200001</v>
      </c>
      <c r="J154" s="59">
        <v>2078.1950376899999</v>
      </c>
      <c r="K154" s="59">
        <v>2019.84320596</v>
      </c>
      <c r="L154" s="59">
        <v>1998.9781301099999</v>
      </c>
      <c r="M154" s="59">
        <v>2006.6578062399999</v>
      </c>
      <c r="N154" s="59">
        <v>2048.60149791</v>
      </c>
      <c r="O154" s="59">
        <v>2067.6420349200002</v>
      </c>
      <c r="P154" s="59">
        <v>2090.6330249000002</v>
      </c>
      <c r="Q154" s="59">
        <v>2105.1194661499999</v>
      </c>
      <c r="R154" s="59">
        <v>2110.8297304000002</v>
      </c>
      <c r="S154" s="59">
        <v>2100.6208568100001</v>
      </c>
      <c r="T154" s="59">
        <v>2071.2638035499999</v>
      </c>
      <c r="U154" s="59">
        <v>2039.8465486499999</v>
      </c>
      <c r="V154" s="59">
        <v>1997.2245378600001</v>
      </c>
      <c r="W154" s="59">
        <v>2001.45702355</v>
      </c>
      <c r="X154" s="59">
        <v>2029.0508945899999</v>
      </c>
      <c r="Y154" s="59">
        <v>2008.1049413799999</v>
      </c>
    </row>
    <row r="155" spans="1:25" s="60" customFormat="1" ht="15.75" x14ac:dyDescent="0.3">
      <c r="A155" s="58" t="s">
        <v>143</v>
      </c>
      <c r="B155" s="59">
        <v>2101.8450964600001</v>
      </c>
      <c r="C155" s="59">
        <v>2140.4870848700002</v>
      </c>
      <c r="D155" s="59">
        <v>2156.4081573500002</v>
      </c>
      <c r="E155" s="59">
        <v>2158.3547310899999</v>
      </c>
      <c r="F155" s="59">
        <v>2160.5158753400001</v>
      </c>
      <c r="G155" s="59">
        <v>2123.9244497700001</v>
      </c>
      <c r="H155" s="59">
        <v>2130.14875024</v>
      </c>
      <c r="I155" s="59">
        <v>2147.27449682</v>
      </c>
      <c r="J155" s="59">
        <v>2135.7883775600003</v>
      </c>
      <c r="K155" s="59">
        <v>2061.5852975299999</v>
      </c>
      <c r="L155" s="59">
        <v>2057.4384235800003</v>
      </c>
      <c r="M155" s="59">
        <v>2070.6298321499999</v>
      </c>
      <c r="N155" s="59">
        <v>2096.1453224699999</v>
      </c>
      <c r="O155" s="59">
        <v>2125.2368609099999</v>
      </c>
      <c r="P155" s="59">
        <v>2135.8507661900003</v>
      </c>
      <c r="Q155" s="59">
        <v>2151.7238741199999</v>
      </c>
      <c r="R155" s="59">
        <v>2149.8687779500001</v>
      </c>
      <c r="S155" s="59">
        <v>2089.0843939400002</v>
      </c>
      <c r="T155" s="59">
        <v>2039.9273698899999</v>
      </c>
      <c r="U155" s="59">
        <v>2036.4643387599999</v>
      </c>
      <c r="V155" s="59">
        <v>2003.1572518400001</v>
      </c>
      <c r="W155" s="59">
        <v>1997.9822100899999</v>
      </c>
      <c r="X155" s="59">
        <v>2060.5376554200002</v>
      </c>
      <c r="Y155" s="59">
        <v>2119.0322670099999</v>
      </c>
    </row>
    <row r="156" spans="1:25" s="60" customFormat="1" ht="15.75" x14ac:dyDescent="0.3">
      <c r="A156" s="58" t="s">
        <v>144</v>
      </c>
      <c r="B156" s="59">
        <v>2150.7914087700001</v>
      </c>
      <c r="C156" s="59">
        <v>2165.77598205</v>
      </c>
      <c r="D156" s="59">
        <v>2248.7056462999999</v>
      </c>
      <c r="E156" s="59">
        <v>2197.21969107</v>
      </c>
      <c r="F156" s="59">
        <v>2200.8309881200003</v>
      </c>
      <c r="G156" s="59">
        <v>2195.9964138800001</v>
      </c>
      <c r="H156" s="59">
        <v>2259.7994049100002</v>
      </c>
      <c r="I156" s="59">
        <v>2096.9831123500003</v>
      </c>
      <c r="J156" s="59">
        <v>2060.2034148000002</v>
      </c>
      <c r="K156" s="59">
        <v>2062.2926918600001</v>
      </c>
      <c r="L156" s="59">
        <v>2057.9453039</v>
      </c>
      <c r="M156" s="59">
        <v>2084.06539144</v>
      </c>
      <c r="N156" s="59">
        <v>2104.6709907899999</v>
      </c>
      <c r="O156" s="59">
        <v>2135.9293909799999</v>
      </c>
      <c r="P156" s="59">
        <v>2149.9801297600002</v>
      </c>
      <c r="Q156" s="59">
        <v>2150.7356017699999</v>
      </c>
      <c r="R156" s="59">
        <v>2156.3144889200003</v>
      </c>
      <c r="S156" s="59">
        <v>2138.5616066600001</v>
      </c>
      <c r="T156" s="59">
        <v>2117.30619682</v>
      </c>
      <c r="U156" s="59">
        <v>2097.4389931400001</v>
      </c>
      <c r="V156" s="59">
        <v>2068.9738933500003</v>
      </c>
      <c r="W156" s="59">
        <v>2072.6834009300001</v>
      </c>
      <c r="X156" s="59">
        <v>2132.62301931</v>
      </c>
      <c r="Y156" s="59">
        <v>2181.7830975800002</v>
      </c>
    </row>
    <row r="157" spans="1:25" s="60" customFormat="1" ht="15.75" x14ac:dyDescent="0.3">
      <c r="A157" s="58" t="s">
        <v>145</v>
      </c>
      <c r="B157" s="59">
        <v>2202.8443541400002</v>
      </c>
      <c r="C157" s="59">
        <v>2239.0328747399999</v>
      </c>
      <c r="D157" s="59">
        <v>2181.2320308600001</v>
      </c>
      <c r="E157" s="59">
        <v>2291.2792279300002</v>
      </c>
      <c r="F157" s="59">
        <v>2308.1796054199999</v>
      </c>
      <c r="G157" s="59">
        <v>2166.2772113599999</v>
      </c>
      <c r="H157" s="59">
        <v>2190.6728984300003</v>
      </c>
      <c r="I157" s="59">
        <v>2138.0138612300002</v>
      </c>
      <c r="J157" s="59">
        <v>2100.78873402</v>
      </c>
      <c r="K157" s="59">
        <v>2058.4893711499999</v>
      </c>
      <c r="L157" s="59">
        <v>2063.0481878300002</v>
      </c>
      <c r="M157" s="59">
        <v>2072.6751156400001</v>
      </c>
      <c r="N157" s="59">
        <v>2073.0264425099999</v>
      </c>
      <c r="O157" s="59">
        <v>2103.8562019300002</v>
      </c>
      <c r="P157" s="59">
        <v>2129.1332794</v>
      </c>
      <c r="Q157" s="59">
        <v>2130.5593013900002</v>
      </c>
      <c r="R157" s="59">
        <v>2100.3001528600003</v>
      </c>
      <c r="S157" s="59">
        <v>2099.4423991900003</v>
      </c>
      <c r="T157" s="59">
        <v>2057.48035484</v>
      </c>
      <c r="U157" s="59">
        <v>2072.4528345600002</v>
      </c>
      <c r="V157" s="59">
        <v>2041.05280479</v>
      </c>
      <c r="W157" s="59">
        <v>2033.4277349399999</v>
      </c>
      <c r="X157" s="59">
        <v>2089.1023550800001</v>
      </c>
      <c r="Y157" s="59">
        <v>2143.2551026000001</v>
      </c>
    </row>
    <row r="158" spans="1:25" s="60" customFormat="1" ht="15.75" x14ac:dyDescent="0.3">
      <c r="A158" s="58" t="s">
        <v>146</v>
      </c>
      <c r="B158" s="59">
        <v>2125.3312706400002</v>
      </c>
      <c r="C158" s="59">
        <v>2226.6035535999999</v>
      </c>
      <c r="D158" s="59">
        <v>2244.75509698</v>
      </c>
      <c r="E158" s="59">
        <v>2247.69384429</v>
      </c>
      <c r="F158" s="59">
        <v>2218.6190216499999</v>
      </c>
      <c r="G158" s="59">
        <v>2182.838127</v>
      </c>
      <c r="H158" s="59">
        <v>2127.2526185699999</v>
      </c>
      <c r="I158" s="59">
        <v>2062.8783330700003</v>
      </c>
      <c r="J158" s="59">
        <v>2047.20680195</v>
      </c>
      <c r="K158" s="59">
        <v>2022.4685675999999</v>
      </c>
      <c r="L158" s="59">
        <v>2034.9923483499999</v>
      </c>
      <c r="M158" s="59">
        <v>2038.20673029</v>
      </c>
      <c r="N158" s="59">
        <v>2051.7717967900003</v>
      </c>
      <c r="O158" s="59">
        <v>2044.86880907</v>
      </c>
      <c r="P158" s="59">
        <v>2070.88869303</v>
      </c>
      <c r="Q158" s="59">
        <v>2086.58555669</v>
      </c>
      <c r="R158" s="59">
        <v>2082.7521586000003</v>
      </c>
      <c r="S158" s="59">
        <v>2068.6711172800001</v>
      </c>
      <c r="T158" s="59">
        <v>2005.17346529</v>
      </c>
      <c r="U158" s="59">
        <v>2019.2046534999999</v>
      </c>
      <c r="V158" s="59">
        <v>1949.1505810799999</v>
      </c>
      <c r="W158" s="59">
        <v>1931.1018681799999</v>
      </c>
      <c r="X158" s="59">
        <v>1971.29553027</v>
      </c>
      <c r="Y158" s="59">
        <v>2042.7531333499999</v>
      </c>
    </row>
    <row r="159" spans="1:25" s="60" customFormat="1" ht="15.75" x14ac:dyDescent="0.3">
      <c r="A159" s="58" t="s">
        <v>147</v>
      </c>
      <c r="B159" s="59">
        <v>2194.3002436000002</v>
      </c>
      <c r="C159" s="59">
        <v>2220.4993525300001</v>
      </c>
      <c r="D159" s="59">
        <v>2266.5472408599999</v>
      </c>
      <c r="E159" s="59">
        <v>2281.2401698100002</v>
      </c>
      <c r="F159" s="59">
        <v>2239.9207972600002</v>
      </c>
      <c r="G159" s="59">
        <v>2213.4348049300002</v>
      </c>
      <c r="H159" s="59">
        <v>2132.3872420299999</v>
      </c>
      <c r="I159" s="59">
        <v>2134.0842724700001</v>
      </c>
      <c r="J159" s="59">
        <v>2096.5119547600002</v>
      </c>
      <c r="K159" s="59">
        <v>2073.74435958</v>
      </c>
      <c r="L159" s="59">
        <v>2055.5951027800002</v>
      </c>
      <c r="M159" s="59">
        <v>2064.2918346000001</v>
      </c>
      <c r="N159" s="59">
        <v>2053.8978153399999</v>
      </c>
      <c r="O159" s="59">
        <v>2078.2788418499999</v>
      </c>
      <c r="P159" s="59">
        <v>2140.2400797999999</v>
      </c>
      <c r="Q159" s="59">
        <v>2150.4921565899999</v>
      </c>
      <c r="R159" s="59">
        <v>2145.76760534</v>
      </c>
      <c r="S159" s="59">
        <v>2143.2848419699999</v>
      </c>
      <c r="T159" s="59">
        <v>2088.7145426800002</v>
      </c>
      <c r="U159" s="59">
        <v>2063.24983307</v>
      </c>
      <c r="V159" s="59">
        <v>2034.67869354</v>
      </c>
      <c r="W159" s="59">
        <v>2001.06443143</v>
      </c>
      <c r="X159" s="59">
        <v>2057.7462805499999</v>
      </c>
      <c r="Y159" s="59">
        <v>2109.0223388200002</v>
      </c>
    </row>
    <row r="160" spans="1:25" s="60" customFormat="1" ht="15.75" x14ac:dyDescent="0.3">
      <c r="A160" s="58" t="s">
        <v>148</v>
      </c>
      <c r="B160" s="59">
        <v>2176.8241762600001</v>
      </c>
      <c r="C160" s="59">
        <v>2235.3416751600002</v>
      </c>
      <c r="D160" s="59">
        <v>2229.9904160900001</v>
      </c>
      <c r="E160" s="59">
        <v>2230.2290158000001</v>
      </c>
      <c r="F160" s="59">
        <v>2240.2678258800001</v>
      </c>
      <c r="G160" s="59">
        <v>2231.8521773000002</v>
      </c>
      <c r="H160" s="59">
        <v>2198.9127977000003</v>
      </c>
      <c r="I160" s="59">
        <v>2134.6290368700002</v>
      </c>
      <c r="J160" s="59">
        <v>2108.7763992099999</v>
      </c>
      <c r="K160" s="59">
        <v>2088.6136673300002</v>
      </c>
      <c r="L160" s="59">
        <v>2087.2217587800001</v>
      </c>
      <c r="M160" s="59">
        <v>2108.6728342400002</v>
      </c>
      <c r="N160" s="59">
        <v>2122.97130513</v>
      </c>
      <c r="O160" s="59">
        <v>2142.2330739500003</v>
      </c>
      <c r="P160" s="59">
        <v>2131.9631901000002</v>
      </c>
      <c r="Q160" s="59">
        <v>2157.5608067900002</v>
      </c>
      <c r="R160" s="59">
        <v>2155.0590570300001</v>
      </c>
      <c r="S160" s="59">
        <v>2178.3075448499999</v>
      </c>
      <c r="T160" s="59">
        <v>2149.4179798</v>
      </c>
      <c r="U160" s="59">
        <v>2116.7449617299999</v>
      </c>
      <c r="V160" s="59">
        <v>2082.5158360400001</v>
      </c>
      <c r="W160" s="59">
        <v>2089.9952843800002</v>
      </c>
      <c r="X160" s="59">
        <v>2123.72473274</v>
      </c>
      <c r="Y160" s="59">
        <v>2217.82641891</v>
      </c>
    </row>
    <row r="161" spans="1:25" s="60" customFormat="1" ht="15.75" x14ac:dyDescent="0.3">
      <c r="A161" s="58" t="s">
        <v>149</v>
      </c>
      <c r="B161" s="59">
        <v>2061.61078675</v>
      </c>
      <c r="C161" s="59">
        <v>2100.1314484600002</v>
      </c>
      <c r="D161" s="59">
        <v>2110.6530904199999</v>
      </c>
      <c r="E161" s="59">
        <v>2115.52753355</v>
      </c>
      <c r="F161" s="59">
        <v>2114.0233862200002</v>
      </c>
      <c r="G161" s="59">
        <v>2111.5646136599998</v>
      </c>
      <c r="H161" s="59">
        <v>2076.4988572299999</v>
      </c>
      <c r="I161" s="59">
        <v>1986.94188033</v>
      </c>
      <c r="J161" s="59">
        <v>1965.5177148999999</v>
      </c>
      <c r="K161" s="59">
        <v>1857.0368671700001</v>
      </c>
      <c r="L161" s="59">
        <v>1846.08111841</v>
      </c>
      <c r="M161" s="59">
        <v>1874.2938206399999</v>
      </c>
      <c r="N161" s="59">
        <v>1886.75662435</v>
      </c>
      <c r="O161" s="59">
        <v>1923.2031811499999</v>
      </c>
      <c r="P161" s="59">
        <v>1942.7697145299999</v>
      </c>
      <c r="Q161" s="59">
        <v>1951.6340523700001</v>
      </c>
      <c r="R161" s="59">
        <v>1952.7929426599999</v>
      </c>
      <c r="S161" s="59">
        <v>1974.5716769599999</v>
      </c>
      <c r="T161" s="59">
        <v>1912.5742868299999</v>
      </c>
      <c r="U161" s="59">
        <v>1882.3801584</v>
      </c>
      <c r="V161" s="59">
        <v>1847.9543879799999</v>
      </c>
      <c r="W161" s="59">
        <v>1858.9731345600001</v>
      </c>
      <c r="X161" s="59">
        <v>1904.69134618</v>
      </c>
      <c r="Y161" s="59">
        <v>1965.00978706</v>
      </c>
    </row>
    <row r="162" spans="1:25" s="60" customFormat="1" ht="15.75" x14ac:dyDescent="0.3">
      <c r="A162" s="58" t="s">
        <v>150</v>
      </c>
      <c r="B162" s="59">
        <v>2100.8736224899999</v>
      </c>
      <c r="C162" s="59">
        <v>2167.52172281</v>
      </c>
      <c r="D162" s="59">
        <v>2182.2946680700002</v>
      </c>
      <c r="E162" s="59">
        <v>2213.2086956600001</v>
      </c>
      <c r="F162" s="59">
        <v>2213.3401719100002</v>
      </c>
      <c r="G162" s="59">
        <v>2200.2264370900002</v>
      </c>
      <c r="H162" s="59">
        <v>2206.0659507999999</v>
      </c>
      <c r="I162" s="59">
        <v>2161.8950632900001</v>
      </c>
      <c r="J162" s="59">
        <v>2105.7757455800001</v>
      </c>
      <c r="K162" s="59">
        <v>2035.2009125499999</v>
      </c>
      <c r="L162" s="59">
        <v>2010.2784782399999</v>
      </c>
      <c r="M162" s="59">
        <v>2006.1322691599999</v>
      </c>
      <c r="N162" s="59">
        <v>2024.2894541799999</v>
      </c>
      <c r="O162" s="59">
        <v>2057.59462506</v>
      </c>
      <c r="P162" s="59">
        <v>2065.69977715</v>
      </c>
      <c r="Q162" s="59">
        <v>2080.7833372099999</v>
      </c>
      <c r="R162" s="59">
        <v>2080.1189860499999</v>
      </c>
      <c r="S162" s="59">
        <v>2059.2317921200001</v>
      </c>
      <c r="T162" s="59">
        <v>2028.9319016499999</v>
      </c>
      <c r="U162" s="59">
        <v>2001.6371595200001</v>
      </c>
      <c r="V162" s="59">
        <v>1950.41619502</v>
      </c>
      <c r="W162" s="59">
        <v>1943.9569953099999</v>
      </c>
      <c r="X162" s="59">
        <v>1990.1954891799999</v>
      </c>
      <c r="Y162" s="59">
        <v>2061.8204902800003</v>
      </c>
    </row>
    <row r="163" spans="1:25" s="60" customFormat="1" ht="15.75" x14ac:dyDescent="0.3">
      <c r="A163" s="58" t="s">
        <v>151</v>
      </c>
      <c r="B163" s="59">
        <v>2191.6956933400002</v>
      </c>
      <c r="C163" s="59">
        <v>2254.8579784799999</v>
      </c>
      <c r="D163" s="59">
        <v>2270.7056607</v>
      </c>
      <c r="E163" s="59">
        <v>2280.49589019</v>
      </c>
      <c r="F163" s="59">
        <v>2283.4248255699999</v>
      </c>
      <c r="G163" s="59">
        <v>2263.2388863300002</v>
      </c>
      <c r="H163" s="59">
        <v>2273.5729480200002</v>
      </c>
      <c r="I163" s="59">
        <v>2040.7556263399999</v>
      </c>
      <c r="J163" s="59">
        <v>1983.63207431</v>
      </c>
      <c r="K163" s="59">
        <v>1943.92783371</v>
      </c>
      <c r="L163" s="59">
        <v>1981.35870742</v>
      </c>
      <c r="M163" s="59">
        <v>2014.2430388099999</v>
      </c>
      <c r="N163" s="59">
        <v>2066.9824018100003</v>
      </c>
      <c r="O163" s="59">
        <v>2092.10139407</v>
      </c>
      <c r="P163" s="59">
        <v>2105.74810269</v>
      </c>
      <c r="Q163" s="59">
        <v>2115.1493393199999</v>
      </c>
      <c r="R163" s="59">
        <v>2130.6538666599999</v>
      </c>
      <c r="S163" s="59">
        <v>2087.1803012200003</v>
      </c>
      <c r="T163" s="59">
        <v>2062.8476705200001</v>
      </c>
      <c r="U163" s="59">
        <v>2034.32037008</v>
      </c>
      <c r="V163" s="59">
        <v>1997.99533703</v>
      </c>
      <c r="W163" s="59">
        <v>1990.9364177499999</v>
      </c>
      <c r="X163" s="59">
        <v>2043.28374394</v>
      </c>
      <c r="Y163" s="59">
        <v>2096.9832916</v>
      </c>
    </row>
    <row r="164" spans="1:25" s="60" customFormat="1" ht="15.75" x14ac:dyDescent="0.3">
      <c r="A164" s="58" t="s">
        <v>152</v>
      </c>
      <c r="B164" s="59">
        <v>2136.1592030500001</v>
      </c>
      <c r="C164" s="59">
        <v>2198.9398233699999</v>
      </c>
      <c r="D164" s="59">
        <v>2228.4135572800001</v>
      </c>
      <c r="E164" s="59">
        <v>2224.13090775</v>
      </c>
      <c r="F164" s="59">
        <v>2224.50276506</v>
      </c>
      <c r="G164" s="59">
        <v>2209.1011680199999</v>
      </c>
      <c r="H164" s="59">
        <v>2148.8623347799999</v>
      </c>
      <c r="I164" s="59">
        <v>2068.7412028900003</v>
      </c>
      <c r="J164" s="59">
        <v>2041.3766527499999</v>
      </c>
      <c r="K164" s="59">
        <v>2003.2442250699999</v>
      </c>
      <c r="L164" s="59">
        <v>1996.51014592</v>
      </c>
      <c r="M164" s="59">
        <v>2003.2754967799999</v>
      </c>
      <c r="N164" s="59">
        <v>2009.59051161</v>
      </c>
      <c r="O164" s="59">
        <v>2023.65320946</v>
      </c>
      <c r="P164" s="59">
        <v>2039.42873192</v>
      </c>
      <c r="Q164" s="59">
        <v>2051.2519705899999</v>
      </c>
      <c r="R164" s="59">
        <v>2065.2622792900002</v>
      </c>
      <c r="S164" s="59">
        <v>2034.91364922</v>
      </c>
      <c r="T164" s="59">
        <v>2008.01041614</v>
      </c>
      <c r="U164" s="59">
        <v>1988.59636641</v>
      </c>
      <c r="V164" s="59">
        <v>1949.9120055799999</v>
      </c>
      <c r="W164" s="59">
        <v>1942.5127829</v>
      </c>
      <c r="X164" s="59">
        <v>1986.20403996</v>
      </c>
      <c r="Y164" s="59">
        <v>2049.0704296500003</v>
      </c>
    </row>
    <row r="165" spans="1:25" s="60" customFormat="1" ht="15.75" x14ac:dyDescent="0.3">
      <c r="A165" s="58" t="s">
        <v>153</v>
      </c>
      <c r="B165" s="59">
        <v>2041.9469297200001</v>
      </c>
      <c r="C165" s="59">
        <v>2091.46848421</v>
      </c>
      <c r="D165" s="59">
        <v>2160.1585131000002</v>
      </c>
      <c r="E165" s="59">
        <v>2203.54175338</v>
      </c>
      <c r="F165" s="59">
        <v>2216.1458569300003</v>
      </c>
      <c r="G165" s="59">
        <v>2176.3401944699999</v>
      </c>
      <c r="H165" s="59">
        <v>2107.09262623</v>
      </c>
      <c r="I165" s="59">
        <v>2032.33641061</v>
      </c>
      <c r="J165" s="59">
        <v>2002.2290196399999</v>
      </c>
      <c r="K165" s="59">
        <v>1980.55729765</v>
      </c>
      <c r="L165" s="59">
        <v>1972.9771804499999</v>
      </c>
      <c r="M165" s="59">
        <v>2002.1702986</v>
      </c>
      <c r="N165" s="59">
        <v>2027.8599726800001</v>
      </c>
      <c r="O165" s="59">
        <v>2043.6742167</v>
      </c>
      <c r="P165" s="59">
        <v>2054.84973988</v>
      </c>
      <c r="Q165" s="59">
        <v>2068.8267058800002</v>
      </c>
      <c r="R165" s="59">
        <v>2172.93625716</v>
      </c>
      <c r="S165" s="59">
        <v>2013.8891870800001</v>
      </c>
      <c r="T165" s="59">
        <v>1962.18834784</v>
      </c>
      <c r="U165" s="59">
        <v>1972.4519226800001</v>
      </c>
      <c r="V165" s="59">
        <v>1924.23402319</v>
      </c>
      <c r="W165" s="59">
        <v>1915.3126514599999</v>
      </c>
      <c r="X165" s="59">
        <v>1957.58479887</v>
      </c>
      <c r="Y165" s="59">
        <v>2060.1906687599999</v>
      </c>
    </row>
    <row r="166" spans="1:25" s="60" customFormat="1" ht="15.75" x14ac:dyDescent="0.3">
      <c r="A166" s="58" t="s">
        <v>154</v>
      </c>
      <c r="B166" s="59">
        <v>2034.7677767999999</v>
      </c>
      <c r="C166" s="59">
        <v>2130.0679802499999</v>
      </c>
      <c r="D166" s="59">
        <v>2159.7476568400002</v>
      </c>
      <c r="E166" s="59">
        <v>2167.7548272200002</v>
      </c>
      <c r="F166" s="59">
        <v>2159.0358321900003</v>
      </c>
      <c r="G166" s="59">
        <v>2144.8641218000002</v>
      </c>
      <c r="H166" s="59">
        <v>2043.51368914</v>
      </c>
      <c r="I166" s="59">
        <v>2018.95355335</v>
      </c>
      <c r="J166" s="59">
        <v>1977.25597629</v>
      </c>
      <c r="K166" s="59">
        <v>1913.98503865</v>
      </c>
      <c r="L166" s="59">
        <v>1902.2336637799999</v>
      </c>
      <c r="M166" s="59">
        <v>1882.9913702700001</v>
      </c>
      <c r="N166" s="59">
        <v>1904.33322701</v>
      </c>
      <c r="O166" s="59">
        <v>1925.5241336899999</v>
      </c>
      <c r="P166" s="59">
        <v>1940.7996509299999</v>
      </c>
      <c r="Q166" s="59">
        <v>1959.8037990600001</v>
      </c>
      <c r="R166" s="59">
        <v>1966.1832459899999</v>
      </c>
      <c r="S166" s="59">
        <v>1948.1618070100001</v>
      </c>
      <c r="T166" s="59">
        <v>1924.12718118</v>
      </c>
      <c r="U166" s="59">
        <v>1916.74328092</v>
      </c>
      <c r="V166" s="59">
        <v>1885.0896176900001</v>
      </c>
      <c r="W166" s="59">
        <v>1879.2974842199999</v>
      </c>
      <c r="X166" s="59">
        <v>1927.5770425399999</v>
      </c>
      <c r="Y166" s="59">
        <v>1997.32898636</v>
      </c>
    </row>
    <row r="167" spans="1:25" s="60" customFormat="1" ht="15.75" x14ac:dyDescent="0.3">
      <c r="A167" s="58" t="s">
        <v>155</v>
      </c>
      <c r="B167" s="59">
        <v>2094.0551250100002</v>
      </c>
      <c r="C167" s="59">
        <v>2158.8832886499999</v>
      </c>
      <c r="D167" s="59">
        <v>2179.9459899100002</v>
      </c>
      <c r="E167" s="59">
        <v>2194.7183724199999</v>
      </c>
      <c r="F167" s="59">
        <v>2205.0168764200002</v>
      </c>
      <c r="G167" s="59">
        <v>2186.3237631000002</v>
      </c>
      <c r="H167" s="59">
        <v>2137.0821424700002</v>
      </c>
      <c r="I167" s="59">
        <v>2025.65460994</v>
      </c>
      <c r="J167" s="59">
        <v>2021.08496833</v>
      </c>
      <c r="K167" s="59">
        <v>2000.2929308799999</v>
      </c>
      <c r="L167" s="59">
        <v>1962.3055556699999</v>
      </c>
      <c r="M167" s="59">
        <v>1987.58446798</v>
      </c>
      <c r="N167" s="59">
        <v>2008.5236773300001</v>
      </c>
      <c r="O167" s="59">
        <v>2020.3986519</v>
      </c>
      <c r="P167" s="59">
        <v>2034.7788471199999</v>
      </c>
      <c r="Q167" s="59">
        <v>2042.7967983599999</v>
      </c>
      <c r="R167" s="59">
        <v>2036.4503002899999</v>
      </c>
      <c r="S167" s="59">
        <v>2014.6986643499999</v>
      </c>
      <c r="T167" s="59">
        <v>2002.8624307699999</v>
      </c>
      <c r="U167" s="59">
        <v>1983.0198001900001</v>
      </c>
      <c r="V167" s="59">
        <v>1937.43289884</v>
      </c>
      <c r="W167" s="59">
        <v>1934.4393220899999</v>
      </c>
      <c r="X167" s="59">
        <v>1992.0463181499999</v>
      </c>
      <c r="Y167" s="59">
        <v>2051.84505033</v>
      </c>
    </row>
    <row r="168" spans="1:25" s="60" customFormat="1" ht="15.75" x14ac:dyDescent="0.3">
      <c r="A168" s="58" t="s">
        <v>156</v>
      </c>
      <c r="B168" s="59">
        <v>2000.50170402</v>
      </c>
      <c r="C168" s="59">
        <v>2062.24760358</v>
      </c>
      <c r="D168" s="59">
        <v>2103.5635788300001</v>
      </c>
      <c r="E168" s="59">
        <v>2110.8697862200002</v>
      </c>
      <c r="F168" s="59">
        <v>2114.0367989599999</v>
      </c>
      <c r="G168" s="59">
        <v>2107.2911496699999</v>
      </c>
      <c r="H168" s="59">
        <v>2078.9203667400002</v>
      </c>
      <c r="I168" s="59">
        <v>2020.2811707000001</v>
      </c>
      <c r="J168" s="59">
        <v>1957.6007987</v>
      </c>
      <c r="K168" s="59">
        <v>1904.63212703</v>
      </c>
      <c r="L168" s="59">
        <v>1892.1554368</v>
      </c>
      <c r="M168" s="59">
        <v>1904.46061379</v>
      </c>
      <c r="N168" s="59">
        <v>1919.31864453</v>
      </c>
      <c r="O168" s="59">
        <v>1928.5834346500001</v>
      </c>
      <c r="P168" s="59">
        <v>1945.41511059</v>
      </c>
      <c r="Q168" s="59">
        <v>1955.5579284999999</v>
      </c>
      <c r="R168" s="59">
        <v>1959.79634607</v>
      </c>
      <c r="S168" s="59">
        <v>1936.2968332999999</v>
      </c>
      <c r="T168" s="59">
        <v>1907.2954411199999</v>
      </c>
      <c r="U168" s="59">
        <v>1899.3965358099999</v>
      </c>
      <c r="V168" s="59">
        <v>1858.3583901899999</v>
      </c>
      <c r="W168" s="59">
        <v>1854.5348044499999</v>
      </c>
      <c r="X168" s="59">
        <v>1889.2224511699999</v>
      </c>
      <c r="Y168" s="59">
        <v>2016.4122750399999</v>
      </c>
    </row>
    <row r="169" spans="1:25" s="60" customFormat="1" ht="15.75" x14ac:dyDescent="0.3">
      <c r="A169" s="58" t="s">
        <v>157</v>
      </c>
      <c r="B169" s="59">
        <v>2048.77166158</v>
      </c>
      <c r="C169" s="59">
        <v>2056.38844242</v>
      </c>
      <c r="D169" s="59">
        <v>2050.2641501600001</v>
      </c>
      <c r="E169" s="59">
        <v>2105.6506450500001</v>
      </c>
      <c r="F169" s="59">
        <v>2104.00601211</v>
      </c>
      <c r="G169" s="59">
        <v>2047.0749875399999</v>
      </c>
      <c r="H169" s="59">
        <v>2058.8480821500002</v>
      </c>
      <c r="I169" s="59">
        <v>2032.8949420599999</v>
      </c>
      <c r="J169" s="59">
        <v>1993.26319891</v>
      </c>
      <c r="K169" s="59">
        <v>1936.6888555</v>
      </c>
      <c r="L169" s="59">
        <v>1911.30713145</v>
      </c>
      <c r="M169" s="59">
        <v>1909.2687226399999</v>
      </c>
      <c r="N169" s="59">
        <v>1919.6717519900001</v>
      </c>
      <c r="O169" s="59">
        <v>1946.84934959</v>
      </c>
      <c r="P169" s="59">
        <v>1958.7412263900001</v>
      </c>
      <c r="Q169" s="59">
        <v>1966.33205522</v>
      </c>
      <c r="R169" s="59">
        <v>1961.3520992199999</v>
      </c>
      <c r="S169" s="59">
        <v>1942.7883937899999</v>
      </c>
      <c r="T169" s="59">
        <v>1920.6049819899999</v>
      </c>
      <c r="U169" s="59">
        <v>1912.2607404299999</v>
      </c>
      <c r="V169" s="59">
        <v>1871.7564558199999</v>
      </c>
      <c r="W169" s="59">
        <v>1859.38763694</v>
      </c>
      <c r="X169" s="59">
        <v>1892.1022281</v>
      </c>
      <c r="Y169" s="59">
        <v>1954.8089480599999</v>
      </c>
    </row>
    <row r="170" spans="1:25" s="60" customFormat="1" ht="15.75" x14ac:dyDescent="0.3">
      <c r="A170" s="58" t="s">
        <v>158</v>
      </c>
      <c r="B170" s="59">
        <v>1959.6485468799999</v>
      </c>
      <c r="C170" s="59">
        <v>2021.66223913</v>
      </c>
      <c r="D170" s="59">
        <v>2040.18406837</v>
      </c>
      <c r="E170" s="59">
        <v>2052.4393016399999</v>
      </c>
      <c r="F170" s="59">
        <v>2052.6477459299999</v>
      </c>
      <c r="G170" s="59">
        <v>2029.8680874300001</v>
      </c>
      <c r="H170" s="59">
        <v>2037.7604744099999</v>
      </c>
      <c r="I170" s="59">
        <v>1894.66314883</v>
      </c>
      <c r="J170" s="59">
        <v>1869.6365367599999</v>
      </c>
      <c r="K170" s="59">
        <v>1832.36017376</v>
      </c>
      <c r="L170" s="59">
        <v>1868.97764239</v>
      </c>
      <c r="M170" s="59">
        <v>1932.06855006</v>
      </c>
      <c r="N170" s="59">
        <v>1954.1467853699999</v>
      </c>
      <c r="O170" s="59">
        <v>1938.1366358999999</v>
      </c>
      <c r="P170" s="59">
        <v>1904.9249186899999</v>
      </c>
      <c r="Q170" s="59">
        <v>1909.12210544</v>
      </c>
      <c r="R170" s="59">
        <v>1918.9012759299999</v>
      </c>
      <c r="S170" s="59">
        <v>1893.22112156</v>
      </c>
      <c r="T170" s="59">
        <v>1872.0546063100001</v>
      </c>
      <c r="U170" s="59">
        <v>1854.75270512</v>
      </c>
      <c r="V170" s="59">
        <v>1817.3512083200001</v>
      </c>
      <c r="W170" s="59">
        <v>1796.23793129</v>
      </c>
      <c r="X170" s="59">
        <v>1840.92538132</v>
      </c>
      <c r="Y170" s="59">
        <v>1902.7451196699999</v>
      </c>
    </row>
    <row r="171" spans="1:25" s="60" customFormat="1" ht="15.75" x14ac:dyDescent="0.3">
      <c r="A171" s="58" t="s">
        <v>159</v>
      </c>
      <c r="B171" s="59">
        <v>1979.96134304</v>
      </c>
      <c r="C171" s="59">
        <v>2037.4208060799999</v>
      </c>
      <c r="D171" s="59">
        <v>2070.1240617399999</v>
      </c>
      <c r="E171" s="59">
        <v>2070.1298639400002</v>
      </c>
      <c r="F171" s="59">
        <v>2070.29373799</v>
      </c>
      <c r="G171" s="59">
        <v>2043.02150957</v>
      </c>
      <c r="H171" s="59">
        <v>2012.63854466</v>
      </c>
      <c r="I171" s="59">
        <v>1967.0003102599999</v>
      </c>
      <c r="J171" s="59">
        <v>1990.2642868999999</v>
      </c>
      <c r="K171" s="59">
        <v>2003.7205216899999</v>
      </c>
      <c r="L171" s="59">
        <v>1995.45319163</v>
      </c>
      <c r="M171" s="59">
        <v>2004.3126352100001</v>
      </c>
      <c r="N171" s="59">
        <v>2007.33373841</v>
      </c>
      <c r="O171" s="59">
        <v>2013.4468483000001</v>
      </c>
      <c r="P171" s="59">
        <v>2042.1014264099999</v>
      </c>
      <c r="Q171" s="59">
        <v>2051.8773208500002</v>
      </c>
      <c r="R171" s="59">
        <v>2049.5668186299999</v>
      </c>
      <c r="S171" s="59">
        <v>2023.73969564</v>
      </c>
      <c r="T171" s="59">
        <v>2000.75036791</v>
      </c>
      <c r="U171" s="59">
        <v>1983.0795892199999</v>
      </c>
      <c r="V171" s="59">
        <v>1958.1529799299999</v>
      </c>
      <c r="W171" s="59">
        <v>1941.3766090199999</v>
      </c>
      <c r="X171" s="59">
        <v>1989.7144149399999</v>
      </c>
      <c r="Y171" s="59">
        <v>2053.2725742600001</v>
      </c>
    </row>
    <row r="172" spans="1:25" s="60" customFormat="1" ht="15.75" x14ac:dyDescent="0.3">
      <c r="A172" s="58" t="s">
        <v>160</v>
      </c>
      <c r="B172" s="59">
        <v>2057.2351489100001</v>
      </c>
      <c r="C172" s="59">
        <v>2106.89748027</v>
      </c>
      <c r="D172" s="59">
        <v>2051.5255107500002</v>
      </c>
      <c r="E172" s="59">
        <v>2105.6679040899999</v>
      </c>
      <c r="F172" s="59">
        <v>2076.29924076</v>
      </c>
      <c r="G172" s="59">
        <v>2067.7200232200003</v>
      </c>
      <c r="H172" s="59">
        <v>2010.17176754</v>
      </c>
      <c r="I172" s="59">
        <v>1948.6278107099999</v>
      </c>
      <c r="J172" s="59">
        <v>1889.01940997</v>
      </c>
      <c r="K172" s="59">
        <v>1895.8035295499999</v>
      </c>
      <c r="L172" s="59">
        <v>1892.8240493000001</v>
      </c>
      <c r="M172" s="59">
        <v>1903.83177254</v>
      </c>
      <c r="N172" s="59">
        <v>1979.7059182400001</v>
      </c>
      <c r="O172" s="59">
        <v>1940.22420184</v>
      </c>
      <c r="P172" s="59">
        <v>1947.6620186600001</v>
      </c>
      <c r="Q172" s="59">
        <v>1962.31564972</v>
      </c>
      <c r="R172" s="59">
        <v>1955.8156658400001</v>
      </c>
      <c r="S172" s="59">
        <v>1941.48260607</v>
      </c>
      <c r="T172" s="59">
        <v>1966.9220499099999</v>
      </c>
      <c r="U172" s="59">
        <v>1977.1042923099999</v>
      </c>
      <c r="V172" s="59">
        <v>1839.8614774099999</v>
      </c>
      <c r="W172" s="59">
        <v>1817.6961150099999</v>
      </c>
      <c r="X172" s="59">
        <v>1864.9581920099999</v>
      </c>
      <c r="Y172" s="59">
        <v>1918.91262977</v>
      </c>
    </row>
    <row r="173" spans="1:25" s="60" customFormat="1" ht="15.75" x14ac:dyDescent="0.3">
      <c r="A173" s="58" t="s">
        <v>161</v>
      </c>
      <c r="B173" s="59">
        <v>2073.7503285799999</v>
      </c>
      <c r="C173" s="59">
        <v>2048.4363514500001</v>
      </c>
      <c r="D173" s="59">
        <v>2087.6537699800001</v>
      </c>
      <c r="E173" s="59">
        <v>2092.93385605</v>
      </c>
      <c r="F173" s="59">
        <v>2094.70175956</v>
      </c>
      <c r="G173" s="59">
        <v>2063.49633391</v>
      </c>
      <c r="H173" s="59">
        <v>1994.2239431099999</v>
      </c>
      <c r="I173" s="59">
        <v>1932.0142617399999</v>
      </c>
      <c r="J173" s="59">
        <v>1895.71702809</v>
      </c>
      <c r="K173" s="59">
        <v>1862.5710565100001</v>
      </c>
      <c r="L173" s="59">
        <v>1832.34051198</v>
      </c>
      <c r="M173" s="59">
        <v>1877.29908338</v>
      </c>
      <c r="N173" s="59">
        <v>1895.0170009599999</v>
      </c>
      <c r="O173" s="59">
        <v>1917.2567729899999</v>
      </c>
      <c r="P173" s="59">
        <v>1921.05647664</v>
      </c>
      <c r="Q173" s="59">
        <v>1996.08918758</v>
      </c>
      <c r="R173" s="59">
        <v>2028.2403273099999</v>
      </c>
      <c r="S173" s="59">
        <v>1969.86252459</v>
      </c>
      <c r="T173" s="59">
        <v>1888.1694477199999</v>
      </c>
      <c r="U173" s="59">
        <v>1874.30539552</v>
      </c>
      <c r="V173" s="59">
        <v>1846.0486219499999</v>
      </c>
      <c r="W173" s="59">
        <v>1839.2170362100001</v>
      </c>
      <c r="X173" s="59">
        <v>1885.58259419</v>
      </c>
      <c r="Y173" s="59">
        <v>1980.74887971</v>
      </c>
    </row>
    <row r="174" spans="1:25" s="60" customFormat="1" ht="15.75" x14ac:dyDescent="0.3">
      <c r="A174" s="58" t="s">
        <v>162</v>
      </c>
      <c r="B174" s="59">
        <v>2069.3067433599999</v>
      </c>
      <c r="C174" s="59">
        <v>2226.1562306300002</v>
      </c>
      <c r="D174" s="59">
        <v>2248.9814304000001</v>
      </c>
      <c r="E174" s="59">
        <v>2240.4410206100001</v>
      </c>
      <c r="F174" s="59">
        <v>2155.9945257899999</v>
      </c>
      <c r="G174" s="59">
        <v>2133.77734358</v>
      </c>
      <c r="H174" s="59">
        <v>2084.8722341900002</v>
      </c>
      <c r="I174" s="59">
        <v>1943.39411713</v>
      </c>
      <c r="J174" s="59">
        <v>1954.9291323299999</v>
      </c>
      <c r="K174" s="59">
        <v>1938.0118680200001</v>
      </c>
      <c r="L174" s="59">
        <v>1936.4607627799999</v>
      </c>
      <c r="M174" s="59">
        <v>1966.99379497</v>
      </c>
      <c r="N174" s="59">
        <v>1986.5449403299999</v>
      </c>
      <c r="O174" s="59">
        <v>2002.0453543599999</v>
      </c>
      <c r="P174" s="59">
        <v>2015.18289727</v>
      </c>
      <c r="Q174" s="59">
        <v>2010.57668945</v>
      </c>
      <c r="R174" s="59">
        <v>2021.4906834799999</v>
      </c>
      <c r="S174" s="59">
        <v>2009.2218537399999</v>
      </c>
      <c r="T174" s="59">
        <v>1977.50420018</v>
      </c>
      <c r="U174" s="59">
        <v>1965.57733547</v>
      </c>
      <c r="V174" s="59">
        <v>1937.05478055</v>
      </c>
      <c r="W174" s="59">
        <v>1922.1133314399999</v>
      </c>
      <c r="X174" s="59">
        <v>1962.58677455</v>
      </c>
      <c r="Y174" s="59">
        <v>2000.2553652199999</v>
      </c>
    </row>
    <row r="175" spans="1:25" s="60" customFormat="1" ht="15.75" x14ac:dyDescent="0.3">
      <c r="A175" s="58" t="s">
        <v>163</v>
      </c>
      <c r="B175" s="59">
        <v>2019.5052630099999</v>
      </c>
      <c r="C175" s="59">
        <v>2062.4348552800002</v>
      </c>
      <c r="D175" s="59">
        <v>2078.8901923900003</v>
      </c>
      <c r="E175" s="59">
        <v>2104.2593852099999</v>
      </c>
      <c r="F175" s="59">
        <v>2073.1368775700003</v>
      </c>
      <c r="G175" s="59">
        <v>2073.70185524</v>
      </c>
      <c r="H175" s="59">
        <v>2091.5298547800003</v>
      </c>
      <c r="I175" s="59">
        <v>2036.7952850199999</v>
      </c>
      <c r="J175" s="59">
        <v>1954.91631719</v>
      </c>
      <c r="K175" s="59">
        <v>1893.7056913599999</v>
      </c>
      <c r="L175" s="59">
        <v>1876.4002938199999</v>
      </c>
      <c r="M175" s="59">
        <v>1897.59043109</v>
      </c>
      <c r="N175" s="59">
        <v>1908.8259908999999</v>
      </c>
      <c r="O175" s="59">
        <v>1905.30893244</v>
      </c>
      <c r="P175" s="59">
        <v>1926.4593280399999</v>
      </c>
      <c r="Q175" s="59">
        <v>1936.6024956900001</v>
      </c>
      <c r="R175" s="59">
        <v>1910.1187574</v>
      </c>
      <c r="S175" s="59">
        <v>1893.8933141699999</v>
      </c>
      <c r="T175" s="59">
        <v>1894.60676253</v>
      </c>
      <c r="U175" s="59">
        <v>1886.86628774</v>
      </c>
      <c r="V175" s="59">
        <v>1868.1449156900001</v>
      </c>
      <c r="W175" s="59">
        <v>1858.0053319199999</v>
      </c>
      <c r="X175" s="59">
        <v>1902.52300352</v>
      </c>
      <c r="Y175" s="59">
        <v>1952.4848452799999</v>
      </c>
    </row>
    <row r="176" spans="1:25" s="60" customFormat="1" ht="15.75" x14ac:dyDescent="0.3">
      <c r="A176" s="58" t="s">
        <v>164</v>
      </c>
      <c r="B176" s="59">
        <v>2056.3378028100001</v>
      </c>
      <c r="C176" s="59">
        <v>2117.5837711899999</v>
      </c>
      <c r="D176" s="59">
        <v>2101.0040410300003</v>
      </c>
      <c r="E176" s="59">
        <v>2191.7231434300002</v>
      </c>
      <c r="F176" s="59">
        <v>2216.1467886999999</v>
      </c>
      <c r="G176" s="59">
        <v>2198.3809037199999</v>
      </c>
      <c r="H176" s="59">
        <v>2219.5876922800003</v>
      </c>
      <c r="I176" s="59">
        <v>2197.95120198</v>
      </c>
      <c r="J176" s="59">
        <v>2154.57343765</v>
      </c>
      <c r="K176" s="59">
        <v>2104.2478417400002</v>
      </c>
      <c r="L176" s="59">
        <v>2066.8865165699999</v>
      </c>
      <c r="M176" s="59">
        <v>2100.3422599</v>
      </c>
      <c r="N176" s="59">
        <v>2116.6474590799999</v>
      </c>
      <c r="O176" s="59">
        <v>2137.15909268</v>
      </c>
      <c r="P176" s="59">
        <v>2143.7027807600002</v>
      </c>
      <c r="Q176" s="59">
        <v>2154.7205738400003</v>
      </c>
      <c r="R176" s="59">
        <v>2148.1514608000002</v>
      </c>
      <c r="S176" s="59">
        <v>2125.1116986900001</v>
      </c>
      <c r="T176" s="59">
        <v>2111.0951431500002</v>
      </c>
      <c r="U176" s="59">
        <v>2110.8213270300002</v>
      </c>
      <c r="V176" s="59">
        <v>2072.7257151600002</v>
      </c>
      <c r="W176" s="59">
        <v>2047.419979</v>
      </c>
      <c r="X176" s="59">
        <v>2075.4950158199999</v>
      </c>
      <c r="Y176" s="59">
        <v>2142.1010444799999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202.46247756</v>
      </c>
      <c r="C180" s="64">
        <v>211.99943088000001</v>
      </c>
      <c r="D180" s="64">
        <v>220.83194370000001</v>
      </c>
      <c r="E180" s="64">
        <v>231.16951409999999</v>
      </c>
      <c r="F180" s="64">
        <v>232.23173209000001</v>
      </c>
      <c r="G180" s="64">
        <v>230.27699912</v>
      </c>
      <c r="H180" s="64">
        <v>225.67124391999999</v>
      </c>
      <c r="I180" s="64">
        <v>217.96679710999999</v>
      </c>
      <c r="J180" s="64">
        <v>210.44555120000001</v>
      </c>
      <c r="K180" s="64">
        <v>201.75852399999999</v>
      </c>
      <c r="L180" s="64">
        <v>201.14364075</v>
      </c>
      <c r="M180" s="64">
        <v>201.67626855</v>
      </c>
      <c r="N180" s="64">
        <v>204.06263221</v>
      </c>
      <c r="O180" s="64">
        <v>207.47773230000001</v>
      </c>
      <c r="P180" s="64">
        <v>208.82052612000001</v>
      </c>
      <c r="Q180" s="64">
        <v>213.29885985999999</v>
      </c>
      <c r="R180" s="64">
        <v>218.40625881</v>
      </c>
      <c r="S180" s="64">
        <v>219.61699311999999</v>
      </c>
      <c r="T180" s="64">
        <v>216.42821893999999</v>
      </c>
      <c r="U180" s="64">
        <v>212.43402990999999</v>
      </c>
      <c r="V180" s="64">
        <v>207.62974785</v>
      </c>
      <c r="W180" s="64">
        <v>209.47189209000001</v>
      </c>
      <c r="X180" s="64">
        <v>215.85556327</v>
      </c>
      <c r="Y180" s="64">
        <v>224.06473747000001</v>
      </c>
    </row>
    <row r="181" spans="1:25" s="60" customFormat="1" ht="15.75" x14ac:dyDescent="0.3">
      <c r="A181" s="58" t="s">
        <v>136</v>
      </c>
      <c r="B181" s="59">
        <v>233.71620246000001</v>
      </c>
      <c r="C181" s="59">
        <v>243.91714533999999</v>
      </c>
      <c r="D181" s="59">
        <v>255.5842035</v>
      </c>
      <c r="E181" s="59">
        <v>260.7063339</v>
      </c>
      <c r="F181" s="59">
        <v>282.23699951999998</v>
      </c>
      <c r="G181" s="59">
        <v>269.15890230000002</v>
      </c>
      <c r="H181" s="59">
        <v>251.45679074999998</v>
      </c>
      <c r="I181" s="59">
        <v>242.22391368999999</v>
      </c>
      <c r="J181" s="59">
        <v>240.87883119</v>
      </c>
      <c r="K181" s="59">
        <v>231.41452344000001</v>
      </c>
      <c r="L181" s="59">
        <v>227.76277676000001</v>
      </c>
      <c r="M181" s="59">
        <v>227.16482153000001</v>
      </c>
      <c r="N181" s="59">
        <v>231.54827144000001</v>
      </c>
      <c r="O181" s="59">
        <v>235.77094106999999</v>
      </c>
      <c r="P181" s="59">
        <v>236.82923023999999</v>
      </c>
      <c r="Q181" s="59">
        <v>239.16837649999999</v>
      </c>
      <c r="R181" s="59">
        <v>238.02158252999999</v>
      </c>
      <c r="S181" s="59">
        <v>234.68070072</v>
      </c>
      <c r="T181" s="59">
        <v>231.81166576000001</v>
      </c>
      <c r="U181" s="59">
        <v>226.73259085999999</v>
      </c>
      <c r="V181" s="59">
        <v>221.44289308</v>
      </c>
      <c r="W181" s="59">
        <v>222.19607697000001</v>
      </c>
      <c r="X181" s="59">
        <v>226.18176252000001</v>
      </c>
      <c r="Y181" s="59">
        <v>234.58740256999999</v>
      </c>
    </row>
    <row r="182" spans="1:25" s="60" customFormat="1" ht="15.75" x14ac:dyDescent="0.3">
      <c r="A182" s="58" t="s">
        <v>137</v>
      </c>
      <c r="B182" s="59">
        <v>244.58991523</v>
      </c>
      <c r="C182" s="59">
        <v>251.69660053000004</v>
      </c>
      <c r="D182" s="59">
        <v>254.29961686999997</v>
      </c>
      <c r="E182" s="59">
        <v>256.24654985000001</v>
      </c>
      <c r="F182" s="59">
        <v>254.18741712999997</v>
      </c>
      <c r="G182" s="59">
        <v>253.20168308000001</v>
      </c>
      <c r="H182" s="59">
        <v>258.25904057999998</v>
      </c>
      <c r="I182" s="59">
        <v>245.88623625</v>
      </c>
      <c r="J182" s="59">
        <v>249.49938953</v>
      </c>
      <c r="K182" s="59">
        <v>244.72141703</v>
      </c>
      <c r="L182" s="59">
        <v>243.70902950999999</v>
      </c>
      <c r="M182" s="59">
        <v>245.27658898000001</v>
      </c>
      <c r="N182" s="59">
        <v>247.66277069</v>
      </c>
      <c r="O182" s="59">
        <v>251.27870541999997</v>
      </c>
      <c r="P182" s="59">
        <v>251.85228094000001</v>
      </c>
      <c r="Q182" s="59">
        <v>254.12752165000003</v>
      </c>
      <c r="R182" s="59">
        <v>253.77725620000001</v>
      </c>
      <c r="S182" s="59">
        <v>250.04248663000001</v>
      </c>
      <c r="T182" s="59">
        <v>246.27669696999999</v>
      </c>
      <c r="U182" s="59">
        <v>243.92179594000001</v>
      </c>
      <c r="V182" s="59">
        <v>239.18086446999999</v>
      </c>
      <c r="W182" s="59">
        <v>238.09041058</v>
      </c>
      <c r="X182" s="59">
        <v>244.63907852</v>
      </c>
      <c r="Y182" s="59">
        <v>248.51420168000001</v>
      </c>
    </row>
    <row r="183" spans="1:25" s="60" customFormat="1" ht="15.75" x14ac:dyDescent="0.3">
      <c r="A183" s="58" t="s">
        <v>138</v>
      </c>
      <c r="B183" s="59">
        <v>254.76508497</v>
      </c>
      <c r="C183" s="59">
        <v>262.54181556999998</v>
      </c>
      <c r="D183" s="59">
        <v>264.83029465999999</v>
      </c>
      <c r="E183" s="59">
        <v>267.51881085999997</v>
      </c>
      <c r="F183" s="59">
        <v>266.80881074000001</v>
      </c>
      <c r="G183" s="59">
        <v>259.42979527</v>
      </c>
      <c r="H183" s="59">
        <v>253.39546256</v>
      </c>
      <c r="I183" s="59">
        <v>245.77163211999999</v>
      </c>
      <c r="J183" s="59">
        <v>241.00751500000001</v>
      </c>
      <c r="K183" s="59">
        <v>238.229817</v>
      </c>
      <c r="L183" s="59">
        <v>239.34871036999999</v>
      </c>
      <c r="M183" s="59">
        <v>241.14641693999999</v>
      </c>
      <c r="N183" s="59">
        <v>242.01212473000001</v>
      </c>
      <c r="O183" s="59">
        <v>246.141524</v>
      </c>
      <c r="P183" s="59">
        <v>249.17745232999999</v>
      </c>
      <c r="Q183" s="59">
        <v>250.74764526000004</v>
      </c>
      <c r="R183" s="59">
        <v>250.31848321000001</v>
      </c>
      <c r="S183" s="59">
        <v>248.52209603</v>
      </c>
      <c r="T183" s="59">
        <v>245.30735906000001</v>
      </c>
      <c r="U183" s="59">
        <v>256.73178730000001</v>
      </c>
      <c r="V183" s="59">
        <v>256.58755537000002</v>
      </c>
      <c r="W183" s="59">
        <v>244.16084502999999</v>
      </c>
      <c r="X183" s="59">
        <v>238.70356129000001</v>
      </c>
      <c r="Y183" s="59">
        <v>247.50778197</v>
      </c>
    </row>
    <row r="184" spans="1:25" s="60" customFormat="1" ht="15.75" x14ac:dyDescent="0.3">
      <c r="A184" s="58" t="s">
        <v>139</v>
      </c>
      <c r="B184" s="59">
        <v>239.77521752000001</v>
      </c>
      <c r="C184" s="59">
        <v>236.53172173999999</v>
      </c>
      <c r="D184" s="59">
        <v>241.96410306999999</v>
      </c>
      <c r="E184" s="59">
        <v>243.20912311999999</v>
      </c>
      <c r="F184" s="59">
        <v>244.17924927999999</v>
      </c>
      <c r="G184" s="59">
        <v>239.80733201999999</v>
      </c>
      <c r="H184" s="59">
        <v>232.40669828</v>
      </c>
      <c r="I184" s="59">
        <v>225.92117651999999</v>
      </c>
      <c r="J184" s="59">
        <v>222.79826534</v>
      </c>
      <c r="K184" s="59">
        <v>219.35853868000001</v>
      </c>
      <c r="L184" s="59">
        <v>213.68571367000001</v>
      </c>
      <c r="M184" s="59">
        <v>222.21506840999999</v>
      </c>
      <c r="N184" s="59">
        <v>225.32769335</v>
      </c>
      <c r="O184" s="59">
        <v>228.22609191999999</v>
      </c>
      <c r="P184" s="59">
        <v>231.26365304999999</v>
      </c>
      <c r="Q184" s="59">
        <v>231.65754208000001</v>
      </c>
      <c r="R184" s="59">
        <v>230.54682072</v>
      </c>
      <c r="S184" s="59">
        <v>229.34492718999999</v>
      </c>
      <c r="T184" s="59">
        <v>224.45869359</v>
      </c>
      <c r="U184" s="59">
        <v>219.68368637</v>
      </c>
      <c r="V184" s="59">
        <v>213.88059376000001</v>
      </c>
      <c r="W184" s="59">
        <v>214.46048017999999</v>
      </c>
      <c r="X184" s="59">
        <v>220.57030545000001</v>
      </c>
      <c r="Y184" s="59">
        <v>222.91921497999999</v>
      </c>
    </row>
    <row r="185" spans="1:25" s="60" customFormat="1" ht="15.75" x14ac:dyDescent="0.3">
      <c r="A185" s="58" t="s">
        <v>140</v>
      </c>
      <c r="B185" s="59">
        <v>232.17247689000001</v>
      </c>
      <c r="C185" s="59">
        <v>238.75220209</v>
      </c>
      <c r="D185" s="59">
        <v>242.59121005</v>
      </c>
      <c r="E185" s="59">
        <v>244.53095787999999</v>
      </c>
      <c r="F185" s="59">
        <v>244.60764162999999</v>
      </c>
      <c r="G185" s="59">
        <v>242.57521822999999</v>
      </c>
      <c r="H185" s="59">
        <v>233.84539913</v>
      </c>
      <c r="I185" s="59">
        <v>225.29542161000001</v>
      </c>
      <c r="J185" s="59">
        <v>222.02304365000001</v>
      </c>
      <c r="K185" s="59">
        <v>221.7167656</v>
      </c>
      <c r="L185" s="59">
        <v>222.43483337000001</v>
      </c>
      <c r="M185" s="59">
        <v>226.26290125</v>
      </c>
      <c r="N185" s="59">
        <v>226.06514167</v>
      </c>
      <c r="O185" s="59">
        <v>228.36696291000001</v>
      </c>
      <c r="P185" s="59">
        <v>231.09301955000001</v>
      </c>
      <c r="Q185" s="59">
        <v>231.89955825999999</v>
      </c>
      <c r="R185" s="59">
        <v>230.92598667999999</v>
      </c>
      <c r="S185" s="59">
        <v>228.66158189000001</v>
      </c>
      <c r="T185" s="59">
        <v>223.95530535</v>
      </c>
      <c r="U185" s="59">
        <v>221.17556331</v>
      </c>
      <c r="V185" s="59">
        <v>216.59183415999999</v>
      </c>
      <c r="W185" s="59">
        <v>217.45790797000001</v>
      </c>
      <c r="X185" s="59">
        <v>223.20917421999999</v>
      </c>
      <c r="Y185" s="59">
        <v>231.49263088999999</v>
      </c>
    </row>
    <row r="186" spans="1:25" s="60" customFormat="1" ht="15.75" x14ac:dyDescent="0.3">
      <c r="A186" s="58" t="s">
        <v>141</v>
      </c>
      <c r="B186" s="59">
        <v>227.10263476</v>
      </c>
      <c r="C186" s="59">
        <v>236.48943740999999</v>
      </c>
      <c r="D186" s="59">
        <v>236.32519464000001</v>
      </c>
      <c r="E186" s="59">
        <v>232.3350676</v>
      </c>
      <c r="F186" s="59">
        <v>238.44229078999999</v>
      </c>
      <c r="G186" s="59">
        <v>236.62043893000001</v>
      </c>
      <c r="H186" s="59">
        <v>234.77086969999999</v>
      </c>
      <c r="I186" s="59">
        <v>221.46953027000001</v>
      </c>
      <c r="J186" s="59">
        <v>216.07461881</v>
      </c>
      <c r="K186" s="59">
        <v>216.79369546000001</v>
      </c>
      <c r="L186" s="59">
        <v>216.40357180999999</v>
      </c>
      <c r="M186" s="59">
        <v>222.19764000000001</v>
      </c>
      <c r="N186" s="59">
        <v>223.73635265999999</v>
      </c>
      <c r="O186" s="59">
        <v>226.40667827999999</v>
      </c>
      <c r="P186" s="59">
        <v>228.36860347999999</v>
      </c>
      <c r="Q186" s="59">
        <v>230.05485157999999</v>
      </c>
      <c r="R186" s="59">
        <v>222.17159882000001</v>
      </c>
      <c r="S186" s="59">
        <v>219.34951355999999</v>
      </c>
      <c r="T186" s="59">
        <v>213.62542382000001</v>
      </c>
      <c r="U186" s="59">
        <v>209.23517330999999</v>
      </c>
      <c r="V186" s="59">
        <v>209.14267734000001</v>
      </c>
      <c r="W186" s="59">
        <v>211.80466781999999</v>
      </c>
      <c r="X186" s="59">
        <v>217.933074</v>
      </c>
      <c r="Y186" s="59">
        <v>220.96350914999999</v>
      </c>
    </row>
    <row r="187" spans="1:25" s="60" customFormat="1" ht="15.75" x14ac:dyDescent="0.3">
      <c r="A187" s="58" t="s">
        <v>142</v>
      </c>
      <c r="B187" s="59">
        <v>233.67174524999999</v>
      </c>
      <c r="C187" s="59">
        <v>233.72327408999999</v>
      </c>
      <c r="D187" s="59">
        <v>240.54805492</v>
      </c>
      <c r="E187" s="59">
        <v>240.68933179000001</v>
      </c>
      <c r="F187" s="59">
        <v>239.05211045999999</v>
      </c>
      <c r="G187" s="59">
        <v>237.99433256</v>
      </c>
      <c r="H187" s="59">
        <v>239.03367699</v>
      </c>
      <c r="I187" s="59">
        <v>229.10270696000001</v>
      </c>
      <c r="J187" s="59">
        <v>222.10314242999999</v>
      </c>
      <c r="K187" s="59">
        <v>214.89314680000001</v>
      </c>
      <c r="L187" s="59">
        <v>212.31504254000001</v>
      </c>
      <c r="M187" s="59">
        <v>213.26394902000001</v>
      </c>
      <c r="N187" s="59">
        <v>218.44654269</v>
      </c>
      <c r="O187" s="59">
        <v>220.79920557</v>
      </c>
      <c r="P187" s="59">
        <v>223.63998935999999</v>
      </c>
      <c r="Q187" s="59">
        <v>225.42994479000001</v>
      </c>
      <c r="R187" s="59">
        <v>226.13550928000001</v>
      </c>
      <c r="S187" s="59">
        <v>224.87409328000001</v>
      </c>
      <c r="T187" s="59">
        <v>221.24671398999999</v>
      </c>
      <c r="U187" s="59">
        <v>217.36477465999999</v>
      </c>
      <c r="V187" s="59">
        <v>212.09836738000001</v>
      </c>
      <c r="W187" s="59">
        <v>212.62133645</v>
      </c>
      <c r="X187" s="59">
        <v>216.03085564</v>
      </c>
      <c r="Y187" s="59">
        <v>213.44275811</v>
      </c>
    </row>
    <row r="188" spans="1:25" s="60" customFormat="1" ht="15.75" x14ac:dyDescent="0.3">
      <c r="A188" s="58" t="s">
        <v>143</v>
      </c>
      <c r="B188" s="59">
        <v>225.02536124</v>
      </c>
      <c r="C188" s="59">
        <v>229.799994</v>
      </c>
      <c r="D188" s="59">
        <v>231.76721352999999</v>
      </c>
      <c r="E188" s="59">
        <v>232.00773362999999</v>
      </c>
      <c r="F188" s="59">
        <v>232.27476622</v>
      </c>
      <c r="G188" s="59">
        <v>227.75350252000001</v>
      </c>
      <c r="H188" s="59">
        <v>228.52258169999999</v>
      </c>
      <c r="I188" s="59">
        <v>230.63865165999999</v>
      </c>
      <c r="J188" s="59">
        <v>229.21941824000001</v>
      </c>
      <c r="K188" s="59">
        <v>220.05083060999999</v>
      </c>
      <c r="L188" s="59">
        <v>219.53843978</v>
      </c>
      <c r="M188" s="59">
        <v>221.16838002</v>
      </c>
      <c r="N188" s="59">
        <v>224.32109294</v>
      </c>
      <c r="O188" s="59">
        <v>227.91566501</v>
      </c>
      <c r="P188" s="59">
        <v>229.22712702999999</v>
      </c>
      <c r="Q188" s="59">
        <v>231.18842002</v>
      </c>
      <c r="R188" s="59">
        <v>230.95920296</v>
      </c>
      <c r="S188" s="59">
        <v>223.44863937</v>
      </c>
      <c r="T188" s="59">
        <v>217.37476100000001</v>
      </c>
      <c r="U188" s="59">
        <v>216.94686630000001</v>
      </c>
      <c r="V188" s="59">
        <v>212.83141792000001</v>
      </c>
      <c r="W188" s="59">
        <v>212.19198592000001</v>
      </c>
      <c r="X188" s="59">
        <v>219.92138317000001</v>
      </c>
      <c r="Y188" s="59">
        <v>227.14902079000001</v>
      </c>
    </row>
    <row r="189" spans="1:25" s="60" customFormat="1" ht="15.75" x14ac:dyDescent="0.3">
      <c r="A189" s="58" t="s">
        <v>144</v>
      </c>
      <c r="B189" s="59">
        <v>231.07320390999999</v>
      </c>
      <c r="C189" s="59">
        <v>232.92470890999999</v>
      </c>
      <c r="D189" s="59">
        <v>243.17155976000001</v>
      </c>
      <c r="E189" s="59">
        <v>236.80991693000001</v>
      </c>
      <c r="F189" s="59">
        <v>237.25613147000001</v>
      </c>
      <c r="G189" s="59">
        <v>236.65876789000001</v>
      </c>
      <c r="H189" s="59">
        <v>244.54231281</v>
      </c>
      <c r="I189" s="59">
        <v>224.42461087000001</v>
      </c>
      <c r="J189" s="59">
        <v>219.88008414999999</v>
      </c>
      <c r="K189" s="59">
        <v>220.13823678</v>
      </c>
      <c r="L189" s="59">
        <v>219.60107029</v>
      </c>
      <c r="M189" s="59">
        <v>222.82848769</v>
      </c>
      <c r="N189" s="59">
        <v>225.37453084000001</v>
      </c>
      <c r="O189" s="59">
        <v>229.23684195999999</v>
      </c>
      <c r="P189" s="59">
        <v>230.97296166999999</v>
      </c>
      <c r="Q189" s="59">
        <v>231.06630835999999</v>
      </c>
      <c r="R189" s="59">
        <v>231.75563979</v>
      </c>
      <c r="S189" s="59">
        <v>229.56208049</v>
      </c>
      <c r="T189" s="59">
        <v>226.93574627000001</v>
      </c>
      <c r="U189" s="59">
        <v>224.48093983999999</v>
      </c>
      <c r="V189" s="59">
        <v>220.96377099</v>
      </c>
      <c r="W189" s="59">
        <v>221.42212050000001</v>
      </c>
      <c r="X189" s="59">
        <v>228.82830422999999</v>
      </c>
      <c r="Y189" s="59">
        <v>234.90255998000001</v>
      </c>
    </row>
    <row r="190" spans="1:25" s="60" customFormat="1" ht="15.75" x14ac:dyDescent="0.3">
      <c r="A190" s="58" t="s">
        <v>145</v>
      </c>
      <c r="B190" s="59">
        <v>237.50490447000001</v>
      </c>
      <c r="C190" s="59">
        <v>241.97638492999999</v>
      </c>
      <c r="D190" s="59">
        <v>234.83446977</v>
      </c>
      <c r="E190" s="59">
        <v>248.4319831</v>
      </c>
      <c r="F190" s="59">
        <v>250.52020629</v>
      </c>
      <c r="G190" s="59">
        <v>232.98664117000001</v>
      </c>
      <c r="H190" s="59">
        <v>236.00099037000001</v>
      </c>
      <c r="I190" s="59">
        <v>229.49440066</v>
      </c>
      <c r="J190" s="59">
        <v>224.89483630999999</v>
      </c>
      <c r="K190" s="59">
        <v>219.66829565</v>
      </c>
      <c r="L190" s="59">
        <v>220.23158642000001</v>
      </c>
      <c r="M190" s="59">
        <v>221.42109676000001</v>
      </c>
      <c r="N190" s="59">
        <v>221.46450697</v>
      </c>
      <c r="O190" s="59">
        <v>225.27385491999999</v>
      </c>
      <c r="P190" s="59">
        <v>228.39710937000001</v>
      </c>
      <c r="Q190" s="59">
        <v>228.57330970999999</v>
      </c>
      <c r="R190" s="59">
        <v>224.83446685999999</v>
      </c>
      <c r="S190" s="59">
        <v>224.72848217999999</v>
      </c>
      <c r="T190" s="59">
        <v>219.54362083999999</v>
      </c>
      <c r="U190" s="59">
        <v>221.39363155000001</v>
      </c>
      <c r="V190" s="59">
        <v>217.51382057000001</v>
      </c>
      <c r="W190" s="59">
        <v>216.57166128</v>
      </c>
      <c r="X190" s="59">
        <v>223.45085865999999</v>
      </c>
      <c r="Y190" s="59">
        <v>230.14201233</v>
      </c>
    </row>
    <row r="191" spans="1:25" s="60" customFormat="1" ht="15.75" x14ac:dyDescent="0.3">
      <c r="A191" s="58" t="s">
        <v>146</v>
      </c>
      <c r="B191" s="59">
        <v>227.92733035000001</v>
      </c>
      <c r="C191" s="59">
        <v>240.44060879</v>
      </c>
      <c r="D191" s="59">
        <v>242.68342695999999</v>
      </c>
      <c r="E191" s="59">
        <v>243.04654074999999</v>
      </c>
      <c r="F191" s="59">
        <v>239.45403408999999</v>
      </c>
      <c r="G191" s="59">
        <v>235.03292020000001</v>
      </c>
      <c r="H191" s="59">
        <v>228.16473353000001</v>
      </c>
      <c r="I191" s="59">
        <v>220.21059904000001</v>
      </c>
      <c r="J191" s="59">
        <v>218.27421301999999</v>
      </c>
      <c r="K191" s="59">
        <v>215.21753842999999</v>
      </c>
      <c r="L191" s="59">
        <v>216.76498606999999</v>
      </c>
      <c r="M191" s="59">
        <v>217.16215749</v>
      </c>
      <c r="N191" s="59">
        <v>218.83826716999999</v>
      </c>
      <c r="O191" s="59">
        <v>217.98532889000001</v>
      </c>
      <c r="P191" s="59">
        <v>221.20036506</v>
      </c>
      <c r="Q191" s="59">
        <v>223.13988118</v>
      </c>
      <c r="R191" s="59">
        <v>222.66622366999999</v>
      </c>
      <c r="S191" s="59">
        <v>220.92635974999999</v>
      </c>
      <c r="T191" s="59">
        <v>213.08054275000001</v>
      </c>
      <c r="U191" s="59">
        <v>214.81424677999999</v>
      </c>
      <c r="V191" s="59">
        <v>206.15831360999999</v>
      </c>
      <c r="W191" s="59">
        <v>203.92820125</v>
      </c>
      <c r="X191" s="59">
        <v>208.89455996000001</v>
      </c>
      <c r="Y191" s="59">
        <v>217.72391443000001</v>
      </c>
    </row>
    <row r="192" spans="1:25" s="60" customFormat="1" ht="15.75" x14ac:dyDescent="0.3">
      <c r="A192" s="58" t="s">
        <v>147</v>
      </c>
      <c r="B192" s="59">
        <v>236.44918783</v>
      </c>
      <c r="C192" s="59">
        <v>239.68636917000001</v>
      </c>
      <c r="D192" s="59">
        <v>245.37608043</v>
      </c>
      <c r="E192" s="59">
        <v>247.19154963</v>
      </c>
      <c r="F192" s="59">
        <v>242.08609730000001</v>
      </c>
      <c r="G192" s="59">
        <v>238.81346843</v>
      </c>
      <c r="H192" s="59">
        <v>228.79917141000001</v>
      </c>
      <c r="I192" s="59">
        <v>229.00885775</v>
      </c>
      <c r="J192" s="59">
        <v>224.36639428999999</v>
      </c>
      <c r="K192" s="59">
        <v>221.55321334000001</v>
      </c>
      <c r="L192" s="59">
        <v>219.31067770000001</v>
      </c>
      <c r="M192" s="59">
        <v>220.38525233999999</v>
      </c>
      <c r="N192" s="59">
        <v>219.10095960000001</v>
      </c>
      <c r="O192" s="59">
        <v>222.11349733</v>
      </c>
      <c r="P192" s="59">
        <v>229.76947387000001</v>
      </c>
      <c r="Q192" s="59">
        <v>231.03622809000001</v>
      </c>
      <c r="R192" s="59">
        <v>230.45245903</v>
      </c>
      <c r="S192" s="59">
        <v>230.14568695</v>
      </c>
      <c r="T192" s="59">
        <v>223.40294026999999</v>
      </c>
      <c r="U192" s="59">
        <v>220.25650185000001</v>
      </c>
      <c r="V192" s="59">
        <v>216.72623064999999</v>
      </c>
      <c r="W192" s="59">
        <v>212.57282748</v>
      </c>
      <c r="X192" s="59">
        <v>219.57647882000001</v>
      </c>
      <c r="Y192" s="59">
        <v>225.91218663000001</v>
      </c>
    </row>
    <row r="193" spans="1:25" s="60" customFormat="1" ht="15.75" x14ac:dyDescent="0.3">
      <c r="A193" s="58" t="s">
        <v>148</v>
      </c>
      <c r="B193" s="59">
        <v>234.28983198</v>
      </c>
      <c r="C193" s="59">
        <v>241.52029757</v>
      </c>
      <c r="D193" s="59">
        <v>240.85909203</v>
      </c>
      <c r="E193" s="59">
        <v>240.88857358999999</v>
      </c>
      <c r="F193" s="59">
        <v>242.12897641000001</v>
      </c>
      <c r="G193" s="59">
        <v>241.08913262999999</v>
      </c>
      <c r="H193" s="59">
        <v>237.01911844</v>
      </c>
      <c r="I193" s="59">
        <v>229.07616924999999</v>
      </c>
      <c r="J193" s="59">
        <v>225.88179815000001</v>
      </c>
      <c r="K193" s="59">
        <v>223.39047604000001</v>
      </c>
      <c r="L193" s="59">
        <v>223.21849078</v>
      </c>
      <c r="M193" s="59">
        <v>225.86900159000001</v>
      </c>
      <c r="N193" s="59">
        <v>227.63573126</v>
      </c>
      <c r="O193" s="59">
        <v>230.01572970999999</v>
      </c>
      <c r="P193" s="59">
        <v>228.74677524000001</v>
      </c>
      <c r="Q193" s="59">
        <v>231.90963575000001</v>
      </c>
      <c r="R193" s="59">
        <v>231.60051770000001</v>
      </c>
      <c r="S193" s="59">
        <v>234.47311809999999</v>
      </c>
      <c r="T193" s="59">
        <v>230.90350201000001</v>
      </c>
      <c r="U193" s="59">
        <v>226.86639965000001</v>
      </c>
      <c r="V193" s="59">
        <v>222.63702348000001</v>
      </c>
      <c r="W193" s="59">
        <v>223.56118967</v>
      </c>
      <c r="X193" s="59">
        <v>227.72882533999999</v>
      </c>
      <c r="Y193" s="59">
        <v>239.35609951000001</v>
      </c>
    </row>
    <row r="194" spans="1:25" s="60" customFormat="1" ht="15.75" x14ac:dyDescent="0.3">
      <c r="A194" s="58" t="s">
        <v>149</v>
      </c>
      <c r="B194" s="59">
        <v>220.05398006999999</v>
      </c>
      <c r="C194" s="59">
        <v>224.81362161999999</v>
      </c>
      <c r="D194" s="59">
        <v>226.11368350999999</v>
      </c>
      <c r="E194" s="59">
        <v>226.71597331999999</v>
      </c>
      <c r="F194" s="59">
        <v>226.53011975999999</v>
      </c>
      <c r="G194" s="59">
        <v>226.22631200000001</v>
      </c>
      <c r="H194" s="59">
        <v>221.89356111000001</v>
      </c>
      <c r="I194" s="59">
        <v>210.82783459000001</v>
      </c>
      <c r="J194" s="59">
        <v>208.18064881000001</v>
      </c>
      <c r="K194" s="59">
        <v>194.77667475999999</v>
      </c>
      <c r="L194" s="59">
        <v>193.42297431</v>
      </c>
      <c r="M194" s="59">
        <v>196.90895673</v>
      </c>
      <c r="N194" s="59">
        <v>198.44887001000001</v>
      </c>
      <c r="O194" s="59">
        <v>202.95223361000001</v>
      </c>
      <c r="P194" s="59">
        <v>205.369889</v>
      </c>
      <c r="Q194" s="59">
        <v>206.46517316000001</v>
      </c>
      <c r="R194" s="59">
        <v>206.60836651</v>
      </c>
      <c r="S194" s="59">
        <v>209.29936308000001</v>
      </c>
      <c r="T194" s="59">
        <v>201.63891955</v>
      </c>
      <c r="U194" s="59">
        <v>197.90811063000001</v>
      </c>
      <c r="V194" s="59">
        <v>193.65443689</v>
      </c>
      <c r="W194" s="59">
        <v>195.01592138999999</v>
      </c>
      <c r="X194" s="59">
        <v>200.66489755000001</v>
      </c>
      <c r="Y194" s="59">
        <v>208.11788887</v>
      </c>
    </row>
    <row r="195" spans="1:25" s="60" customFormat="1" ht="15.75" x14ac:dyDescent="0.3">
      <c r="A195" s="58" t="s">
        <v>150</v>
      </c>
      <c r="B195" s="59">
        <v>224.90532519000001</v>
      </c>
      <c r="C195" s="59">
        <v>233.14041392999999</v>
      </c>
      <c r="D195" s="59">
        <v>234.96577001</v>
      </c>
      <c r="E195" s="59">
        <v>238.78553020000001</v>
      </c>
      <c r="F195" s="59">
        <v>238.80177549999999</v>
      </c>
      <c r="G195" s="59">
        <v>237.18143269999999</v>
      </c>
      <c r="H195" s="59">
        <v>237.90296734</v>
      </c>
      <c r="I195" s="59">
        <v>232.44517970000001</v>
      </c>
      <c r="J195" s="59">
        <v>225.51103516000001</v>
      </c>
      <c r="K195" s="59">
        <v>216.79075642000001</v>
      </c>
      <c r="L195" s="59">
        <v>213.71132194</v>
      </c>
      <c r="M195" s="59">
        <v>213.19901326999999</v>
      </c>
      <c r="N195" s="59">
        <v>215.44252853</v>
      </c>
      <c r="O195" s="59">
        <v>219.55774016000001</v>
      </c>
      <c r="P195" s="59">
        <v>220.55921875999999</v>
      </c>
      <c r="Q195" s="59">
        <v>222.42295464</v>
      </c>
      <c r="R195" s="59">
        <v>222.34086690999999</v>
      </c>
      <c r="S195" s="59">
        <v>219.76002973000001</v>
      </c>
      <c r="T195" s="59">
        <v>216.01615278</v>
      </c>
      <c r="U195" s="59">
        <v>212.64359418999999</v>
      </c>
      <c r="V195" s="59">
        <v>206.31469379999999</v>
      </c>
      <c r="W195" s="59">
        <v>205.51659029000001</v>
      </c>
      <c r="X195" s="59">
        <v>211.22985291000001</v>
      </c>
      <c r="Y195" s="59">
        <v>220.07989119999999</v>
      </c>
    </row>
    <row r="196" spans="1:25" s="60" customFormat="1" ht="15.75" x14ac:dyDescent="0.3">
      <c r="A196" s="58" t="s">
        <v>151</v>
      </c>
      <c r="B196" s="59">
        <v>236.12736767000001</v>
      </c>
      <c r="C196" s="59">
        <v>243.93174648999999</v>
      </c>
      <c r="D196" s="59">
        <v>245.88989787</v>
      </c>
      <c r="E196" s="59">
        <v>247.09958588999999</v>
      </c>
      <c r="F196" s="59">
        <v>247.46148732</v>
      </c>
      <c r="G196" s="59">
        <v>244.96729769000001</v>
      </c>
      <c r="H196" s="59">
        <v>246.24418202000001</v>
      </c>
      <c r="I196" s="59">
        <v>217.47710097999999</v>
      </c>
      <c r="J196" s="59">
        <v>210.41887249999999</v>
      </c>
      <c r="K196" s="59">
        <v>205.51298706</v>
      </c>
      <c r="L196" s="59">
        <v>210.13797360000001</v>
      </c>
      <c r="M196" s="59">
        <v>214.20118599</v>
      </c>
      <c r="N196" s="59">
        <v>220.71770082</v>
      </c>
      <c r="O196" s="59">
        <v>223.82142214000001</v>
      </c>
      <c r="P196" s="59">
        <v>225.50761958999999</v>
      </c>
      <c r="Q196" s="59">
        <v>226.66924336</v>
      </c>
      <c r="R196" s="59">
        <v>228.58499426</v>
      </c>
      <c r="S196" s="59">
        <v>223.21336826000001</v>
      </c>
      <c r="T196" s="59">
        <v>220.20681035000001</v>
      </c>
      <c r="U196" s="59">
        <v>216.68195593999999</v>
      </c>
      <c r="V196" s="59">
        <v>212.19360789999999</v>
      </c>
      <c r="W196" s="59">
        <v>211.32140258999999</v>
      </c>
      <c r="X196" s="59">
        <v>217.78947706</v>
      </c>
      <c r="Y196" s="59">
        <v>224.42463301999999</v>
      </c>
    </row>
    <row r="197" spans="1:25" s="60" customFormat="1" ht="15.75" x14ac:dyDescent="0.3">
      <c r="A197" s="58" t="s">
        <v>152</v>
      </c>
      <c r="B197" s="59">
        <v>229.26523771000001</v>
      </c>
      <c r="C197" s="59">
        <v>237.02245775</v>
      </c>
      <c r="D197" s="59">
        <v>240.66425418</v>
      </c>
      <c r="E197" s="59">
        <v>240.13508683000001</v>
      </c>
      <c r="F197" s="59">
        <v>240.18103379999999</v>
      </c>
      <c r="G197" s="59">
        <v>238.27800103999999</v>
      </c>
      <c r="H197" s="59">
        <v>230.83484609999999</v>
      </c>
      <c r="I197" s="59">
        <v>220.93501957999999</v>
      </c>
      <c r="J197" s="59">
        <v>217.55383545999999</v>
      </c>
      <c r="K197" s="59">
        <v>212.8421644</v>
      </c>
      <c r="L197" s="59">
        <v>212.01009658000001</v>
      </c>
      <c r="M197" s="59">
        <v>212.84602835999999</v>
      </c>
      <c r="N197" s="59">
        <v>213.62631626999999</v>
      </c>
      <c r="O197" s="59">
        <v>215.36391366000001</v>
      </c>
      <c r="P197" s="59">
        <v>217.31314892</v>
      </c>
      <c r="Q197" s="59">
        <v>218.77403706000001</v>
      </c>
      <c r="R197" s="59">
        <v>220.5051612</v>
      </c>
      <c r="S197" s="59">
        <v>216.75526195</v>
      </c>
      <c r="T197" s="59">
        <v>213.43107850999999</v>
      </c>
      <c r="U197" s="59">
        <v>211.03226411</v>
      </c>
      <c r="V197" s="59">
        <v>206.25239578</v>
      </c>
      <c r="W197" s="59">
        <v>205.33814233999999</v>
      </c>
      <c r="X197" s="59">
        <v>210.73666648</v>
      </c>
      <c r="Y197" s="59">
        <v>218.50448424000001</v>
      </c>
    </row>
    <row r="198" spans="1:25" s="60" customFormat="1" ht="15.75" x14ac:dyDescent="0.3">
      <c r="A198" s="58" t="s">
        <v>153</v>
      </c>
      <c r="B198" s="59">
        <v>217.62429931</v>
      </c>
      <c r="C198" s="59">
        <v>223.74321932999999</v>
      </c>
      <c r="D198" s="59">
        <v>232.23061027</v>
      </c>
      <c r="E198" s="59">
        <v>237.59107564000001</v>
      </c>
      <c r="F198" s="59">
        <v>239.14844803</v>
      </c>
      <c r="G198" s="59">
        <v>234.23003083</v>
      </c>
      <c r="H198" s="59">
        <v>225.67374991</v>
      </c>
      <c r="I198" s="59">
        <v>216.43681642999999</v>
      </c>
      <c r="J198" s="59">
        <v>212.71672486</v>
      </c>
      <c r="K198" s="59">
        <v>210.03895080999999</v>
      </c>
      <c r="L198" s="59">
        <v>209.10234591</v>
      </c>
      <c r="M198" s="59">
        <v>212.70946925000001</v>
      </c>
      <c r="N198" s="59">
        <v>215.88370444</v>
      </c>
      <c r="O198" s="59">
        <v>217.83772417</v>
      </c>
      <c r="P198" s="59">
        <v>219.21858011</v>
      </c>
      <c r="Q198" s="59">
        <v>220.9455844</v>
      </c>
      <c r="R198" s="59">
        <v>233.80943780999999</v>
      </c>
      <c r="S198" s="59">
        <v>214.15746381</v>
      </c>
      <c r="T198" s="59">
        <v>207.76926974</v>
      </c>
      <c r="U198" s="59">
        <v>209.03744467000001</v>
      </c>
      <c r="V198" s="59">
        <v>203.07960521999999</v>
      </c>
      <c r="W198" s="59">
        <v>201.97727391000001</v>
      </c>
      <c r="X198" s="59">
        <v>207.20045181</v>
      </c>
      <c r="Y198" s="59">
        <v>219.87850924</v>
      </c>
    </row>
    <row r="199" spans="1:25" s="60" customFormat="1" ht="15.75" x14ac:dyDescent="0.3">
      <c r="A199" s="58" t="s">
        <v>154</v>
      </c>
      <c r="B199" s="59">
        <v>216.73723784000001</v>
      </c>
      <c r="C199" s="59">
        <v>228.5126017</v>
      </c>
      <c r="D199" s="59">
        <v>232.17984457</v>
      </c>
      <c r="E199" s="59">
        <v>233.16921647999999</v>
      </c>
      <c r="F199" s="59">
        <v>232.09189099</v>
      </c>
      <c r="G199" s="59">
        <v>230.34082393</v>
      </c>
      <c r="H199" s="59">
        <v>217.81788925999999</v>
      </c>
      <c r="I199" s="59">
        <v>214.78322066000001</v>
      </c>
      <c r="J199" s="59">
        <v>209.63103709000001</v>
      </c>
      <c r="K199" s="59">
        <v>201.81323309000001</v>
      </c>
      <c r="L199" s="59">
        <v>200.36122449000001</v>
      </c>
      <c r="M199" s="59">
        <v>197.98363241999999</v>
      </c>
      <c r="N199" s="59">
        <v>200.62064808</v>
      </c>
      <c r="O199" s="59">
        <v>203.23901222999999</v>
      </c>
      <c r="P199" s="59">
        <v>205.12646648</v>
      </c>
      <c r="Q199" s="59">
        <v>207.47463311999999</v>
      </c>
      <c r="R199" s="59">
        <v>208.26288231999999</v>
      </c>
      <c r="S199" s="59">
        <v>206.03613995000001</v>
      </c>
      <c r="T199" s="59">
        <v>203.06640374</v>
      </c>
      <c r="U199" s="59">
        <v>202.15404355000001</v>
      </c>
      <c r="V199" s="59">
        <v>198.24289343000001</v>
      </c>
      <c r="W199" s="59">
        <v>197.52721312</v>
      </c>
      <c r="X199" s="59">
        <v>203.49267116999999</v>
      </c>
      <c r="Y199" s="59">
        <v>212.11127311000001</v>
      </c>
    </row>
    <row r="200" spans="1:25" s="60" customFormat="1" ht="15.75" x14ac:dyDescent="0.3">
      <c r="A200" s="58" t="s">
        <v>155</v>
      </c>
      <c r="B200" s="59">
        <v>224.06282658999999</v>
      </c>
      <c r="C200" s="59">
        <v>232.07304259</v>
      </c>
      <c r="D200" s="59">
        <v>234.67556558999999</v>
      </c>
      <c r="E200" s="59">
        <v>236.50085214000001</v>
      </c>
      <c r="F200" s="59">
        <v>237.77334293000001</v>
      </c>
      <c r="G200" s="59">
        <v>235.46360798000001</v>
      </c>
      <c r="H200" s="59">
        <v>229.37927679000001</v>
      </c>
      <c r="I200" s="59">
        <v>215.61120818000001</v>
      </c>
      <c r="J200" s="59">
        <v>215.04657988</v>
      </c>
      <c r="K200" s="59">
        <v>212.4775003</v>
      </c>
      <c r="L200" s="59">
        <v>207.78375202999999</v>
      </c>
      <c r="M200" s="59">
        <v>210.90723319</v>
      </c>
      <c r="N200" s="59">
        <v>213.49449744</v>
      </c>
      <c r="O200" s="59">
        <v>214.96177811000001</v>
      </c>
      <c r="P200" s="59">
        <v>216.73860569999999</v>
      </c>
      <c r="Q200" s="59">
        <v>217.72930971</v>
      </c>
      <c r="R200" s="59">
        <v>216.94513169999999</v>
      </c>
      <c r="S200" s="59">
        <v>214.25748342</v>
      </c>
      <c r="T200" s="59">
        <v>212.79498960999999</v>
      </c>
      <c r="U200" s="59">
        <v>210.34321944999999</v>
      </c>
      <c r="V200" s="59">
        <v>204.71046809000001</v>
      </c>
      <c r="W200" s="59">
        <v>204.34057953000001</v>
      </c>
      <c r="X200" s="59">
        <v>211.45854270999999</v>
      </c>
      <c r="Y200" s="59">
        <v>218.84731844000001</v>
      </c>
    </row>
    <row r="201" spans="1:25" s="60" customFormat="1" ht="15.75" x14ac:dyDescent="0.3">
      <c r="A201" s="58" t="s">
        <v>156</v>
      </c>
      <c r="B201" s="59">
        <v>212.50329646</v>
      </c>
      <c r="C201" s="59">
        <v>220.13266562999999</v>
      </c>
      <c r="D201" s="59">
        <v>225.23769820000001</v>
      </c>
      <c r="E201" s="59">
        <v>226.14045859999999</v>
      </c>
      <c r="F201" s="59">
        <v>226.53177704999999</v>
      </c>
      <c r="G201" s="59">
        <v>225.69827961999999</v>
      </c>
      <c r="H201" s="59">
        <v>222.19276461999999</v>
      </c>
      <c r="I201" s="59">
        <v>214.94726204</v>
      </c>
      <c r="J201" s="59">
        <v>207.20242877000001</v>
      </c>
      <c r="K201" s="59">
        <v>200.65758038999999</v>
      </c>
      <c r="L201" s="59">
        <v>199.11595127999999</v>
      </c>
      <c r="M201" s="59">
        <v>200.63638807999999</v>
      </c>
      <c r="N201" s="59">
        <v>202.47225739000001</v>
      </c>
      <c r="O201" s="59">
        <v>203.61702173</v>
      </c>
      <c r="P201" s="59">
        <v>205.69675609999999</v>
      </c>
      <c r="Q201" s="59">
        <v>206.95001020999999</v>
      </c>
      <c r="R201" s="59">
        <v>207.47371222999999</v>
      </c>
      <c r="S201" s="59">
        <v>204.57009499</v>
      </c>
      <c r="T201" s="59">
        <v>200.98666145000001</v>
      </c>
      <c r="U201" s="59">
        <v>200.01066685000001</v>
      </c>
      <c r="V201" s="59">
        <v>194.93996311999999</v>
      </c>
      <c r="W201" s="59">
        <v>194.46751803000001</v>
      </c>
      <c r="X201" s="59">
        <v>198.7535494</v>
      </c>
      <c r="Y201" s="59">
        <v>214.46921843000001</v>
      </c>
    </row>
    <row r="202" spans="1:25" s="60" customFormat="1" ht="15.75" x14ac:dyDescent="0.3">
      <c r="A202" s="58" t="s">
        <v>157</v>
      </c>
      <c r="B202" s="59">
        <v>218.46756823999999</v>
      </c>
      <c r="C202" s="59">
        <v>219.40870333000001</v>
      </c>
      <c r="D202" s="59">
        <v>218.65198124</v>
      </c>
      <c r="E202" s="59">
        <v>225.49557765</v>
      </c>
      <c r="F202" s="59">
        <v>225.29236557999999</v>
      </c>
      <c r="G202" s="59">
        <v>218.25792594000001</v>
      </c>
      <c r="H202" s="59">
        <v>219.71261824000001</v>
      </c>
      <c r="I202" s="59">
        <v>216.50582899</v>
      </c>
      <c r="J202" s="59">
        <v>211.60890140000001</v>
      </c>
      <c r="K202" s="59">
        <v>204.61853355</v>
      </c>
      <c r="L202" s="59">
        <v>201.48234889</v>
      </c>
      <c r="M202" s="59">
        <v>201.23048158</v>
      </c>
      <c r="N202" s="59">
        <v>202.51588760999999</v>
      </c>
      <c r="O202" s="59">
        <v>205.87397174</v>
      </c>
      <c r="P202" s="59">
        <v>207.34334086000001</v>
      </c>
      <c r="Q202" s="59">
        <v>208.28126929999999</v>
      </c>
      <c r="R202" s="59">
        <v>207.66594223999999</v>
      </c>
      <c r="S202" s="59">
        <v>205.37219701999999</v>
      </c>
      <c r="T202" s="59">
        <v>202.6311982</v>
      </c>
      <c r="U202" s="59">
        <v>201.60017751999999</v>
      </c>
      <c r="V202" s="59">
        <v>196.59543805000001</v>
      </c>
      <c r="W202" s="59">
        <v>195.06713762000001</v>
      </c>
      <c r="X202" s="59">
        <v>199.10937677999999</v>
      </c>
      <c r="Y202" s="59">
        <v>206.85746563000001</v>
      </c>
    </row>
    <row r="203" spans="1:25" s="60" customFormat="1" ht="15.75" x14ac:dyDescent="0.3">
      <c r="A203" s="58" t="s">
        <v>158</v>
      </c>
      <c r="B203" s="59">
        <v>207.45545005</v>
      </c>
      <c r="C203" s="59">
        <v>215.11790787999999</v>
      </c>
      <c r="D203" s="59">
        <v>217.40647885000001</v>
      </c>
      <c r="E203" s="59">
        <v>218.92074457000001</v>
      </c>
      <c r="F203" s="59">
        <v>218.94650010000001</v>
      </c>
      <c r="G203" s="59">
        <v>216.13182859</v>
      </c>
      <c r="H203" s="59">
        <v>217.10701778000001</v>
      </c>
      <c r="I203" s="59">
        <v>199.42580604</v>
      </c>
      <c r="J203" s="59">
        <v>196.33349928000001</v>
      </c>
      <c r="K203" s="59">
        <v>191.72760421000001</v>
      </c>
      <c r="L203" s="59">
        <v>196.25208581000001</v>
      </c>
      <c r="M203" s="59">
        <v>204.04764517999999</v>
      </c>
      <c r="N203" s="59">
        <v>206.77564831999999</v>
      </c>
      <c r="O203" s="59">
        <v>204.79742236999999</v>
      </c>
      <c r="P203" s="59">
        <v>200.69375794000001</v>
      </c>
      <c r="Q203" s="59">
        <v>201.21236544999999</v>
      </c>
      <c r="R203" s="59">
        <v>202.42068700999999</v>
      </c>
      <c r="S203" s="59">
        <v>199.24762808</v>
      </c>
      <c r="T203" s="59">
        <v>196.63227774999999</v>
      </c>
      <c r="U203" s="59">
        <v>194.49444199999999</v>
      </c>
      <c r="V203" s="59">
        <v>189.87308530000001</v>
      </c>
      <c r="W203" s="59">
        <v>187.26431312</v>
      </c>
      <c r="X203" s="59">
        <v>192.78592760999999</v>
      </c>
      <c r="Y203" s="59">
        <v>200.42442036</v>
      </c>
    </row>
    <row r="204" spans="1:25" s="60" customFormat="1" ht="15.75" x14ac:dyDescent="0.3">
      <c r="A204" s="58" t="s">
        <v>159</v>
      </c>
      <c r="B204" s="59">
        <v>209.96531422000001</v>
      </c>
      <c r="C204" s="59">
        <v>217.06504810999999</v>
      </c>
      <c r="D204" s="59">
        <v>221.10588665</v>
      </c>
      <c r="E204" s="59">
        <v>221.10660357</v>
      </c>
      <c r="F204" s="59">
        <v>221.12685196999999</v>
      </c>
      <c r="G204" s="59">
        <v>217.75707518999999</v>
      </c>
      <c r="H204" s="59">
        <v>214.00293350000001</v>
      </c>
      <c r="I204" s="59">
        <v>208.36383939000001</v>
      </c>
      <c r="J204" s="59">
        <v>211.23835360999999</v>
      </c>
      <c r="K204" s="59">
        <v>212.90101596</v>
      </c>
      <c r="L204" s="59">
        <v>211.87949853000001</v>
      </c>
      <c r="M204" s="59">
        <v>212.97417795000001</v>
      </c>
      <c r="N204" s="59">
        <v>213.34746770000001</v>
      </c>
      <c r="O204" s="59">
        <v>214.1028081</v>
      </c>
      <c r="P204" s="59">
        <v>217.64338903000001</v>
      </c>
      <c r="Q204" s="59">
        <v>218.85130580000001</v>
      </c>
      <c r="R204" s="59">
        <v>218.56581843999999</v>
      </c>
      <c r="S204" s="59">
        <v>215.37459995</v>
      </c>
      <c r="T204" s="59">
        <v>212.53402156000001</v>
      </c>
      <c r="U204" s="59">
        <v>210.35060702999999</v>
      </c>
      <c r="V204" s="59">
        <v>207.27065669000001</v>
      </c>
      <c r="W204" s="59">
        <v>205.19775584999999</v>
      </c>
      <c r="X204" s="59">
        <v>211.17041101999999</v>
      </c>
      <c r="Y204" s="59">
        <v>219.02370435</v>
      </c>
    </row>
    <row r="205" spans="1:25" s="60" customFormat="1" ht="15.75" x14ac:dyDescent="0.3">
      <c r="A205" s="58" t="s">
        <v>160</v>
      </c>
      <c r="B205" s="59">
        <v>219.51332302</v>
      </c>
      <c r="C205" s="59">
        <v>225.64963753000001</v>
      </c>
      <c r="D205" s="59">
        <v>218.80783589000001</v>
      </c>
      <c r="E205" s="59">
        <v>225.49771018999999</v>
      </c>
      <c r="F205" s="59">
        <v>221.86889635</v>
      </c>
      <c r="G205" s="59">
        <v>220.80884187000001</v>
      </c>
      <c r="H205" s="59">
        <v>213.69813669000001</v>
      </c>
      <c r="I205" s="59">
        <v>206.09371970999999</v>
      </c>
      <c r="J205" s="59">
        <v>198.72846147999999</v>
      </c>
      <c r="K205" s="59">
        <v>199.56671233</v>
      </c>
      <c r="L205" s="59">
        <v>199.19856554</v>
      </c>
      <c r="M205" s="59">
        <v>200.55868799000001</v>
      </c>
      <c r="N205" s="59">
        <v>209.93375373999999</v>
      </c>
      <c r="O205" s="59">
        <v>205.05536355999999</v>
      </c>
      <c r="P205" s="59">
        <v>205.97438572999999</v>
      </c>
      <c r="Q205" s="59">
        <v>207.78499926000001</v>
      </c>
      <c r="R205" s="59">
        <v>206.98185642000001</v>
      </c>
      <c r="S205" s="59">
        <v>205.21085292000001</v>
      </c>
      <c r="T205" s="59">
        <v>208.35416948</v>
      </c>
      <c r="U205" s="59">
        <v>209.61229491</v>
      </c>
      <c r="V205" s="59">
        <v>192.65447085</v>
      </c>
      <c r="W205" s="59">
        <v>189.91570222999999</v>
      </c>
      <c r="X205" s="59">
        <v>195.75543952999999</v>
      </c>
      <c r="Y205" s="59">
        <v>202.4220899</v>
      </c>
    </row>
    <row r="206" spans="1:25" s="60" customFormat="1" ht="15.75" x14ac:dyDescent="0.3">
      <c r="A206" s="58" t="s">
        <v>161</v>
      </c>
      <c r="B206" s="59">
        <v>221.55395086999999</v>
      </c>
      <c r="C206" s="59">
        <v>218.42613707000001</v>
      </c>
      <c r="D206" s="59">
        <v>223.27187040999999</v>
      </c>
      <c r="E206" s="59">
        <v>223.92428176000001</v>
      </c>
      <c r="F206" s="59">
        <v>224.14272523</v>
      </c>
      <c r="G206" s="59">
        <v>220.28695968</v>
      </c>
      <c r="H206" s="59">
        <v>211.72761166999999</v>
      </c>
      <c r="I206" s="59">
        <v>204.04093727</v>
      </c>
      <c r="J206" s="59">
        <v>199.55602415000001</v>
      </c>
      <c r="K206" s="59">
        <v>195.46048329999999</v>
      </c>
      <c r="L206" s="59">
        <v>191.72517478</v>
      </c>
      <c r="M206" s="59">
        <v>197.28028922999999</v>
      </c>
      <c r="N206" s="59">
        <v>199.46952827000001</v>
      </c>
      <c r="O206" s="59">
        <v>202.21749101</v>
      </c>
      <c r="P206" s="59">
        <v>202.68698520999999</v>
      </c>
      <c r="Q206" s="59">
        <v>211.95808266</v>
      </c>
      <c r="R206" s="59">
        <v>215.93070134000001</v>
      </c>
      <c r="S206" s="59">
        <v>208.71749672000001</v>
      </c>
      <c r="T206" s="59">
        <v>198.62343951</v>
      </c>
      <c r="U206" s="59">
        <v>196.91038694</v>
      </c>
      <c r="V206" s="59">
        <v>193.41895901999999</v>
      </c>
      <c r="W206" s="59">
        <v>192.57484321999999</v>
      </c>
      <c r="X206" s="59">
        <v>198.30380597000001</v>
      </c>
      <c r="Y206" s="59">
        <v>210.06262283000001</v>
      </c>
    </row>
    <row r="207" spans="1:25" s="60" customFormat="1" ht="15.75" x14ac:dyDescent="0.3">
      <c r="A207" s="58" t="s">
        <v>162</v>
      </c>
      <c r="B207" s="59">
        <v>221.00489818</v>
      </c>
      <c r="C207" s="59">
        <v>240.38533723</v>
      </c>
      <c r="D207" s="59">
        <v>243.20563584999999</v>
      </c>
      <c r="E207" s="59">
        <v>242.15037648000001</v>
      </c>
      <c r="F207" s="59">
        <v>231.71610491000001</v>
      </c>
      <c r="G207" s="59">
        <v>228.97093339</v>
      </c>
      <c r="H207" s="59">
        <v>222.92818177999999</v>
      </c>
      <c r="I207" s="59">
        <v>205.44704064999999</v>
      </c>
      <c r="J207" s="59">
        <v>206.87231568999999</v>
      </c>
      <c r="K207" s="59">
        <v>204.78200595000001</v>
      </c>
      <c r="L207" s="59">
        <v>204.59035023999999</v>
      </c>
      <c r="M207" s="59">
        <v>208.36303436</v>
      </c>
      <c r="N207" s="59">
        <v>210.77878838000001</v>
      </c>
      <c r="O207" s="59">
        <v>212.69403105000001</v>
      </c>
      <c r="P207" s="59">
        <v>214.3173156</v>
      </c>
      <c r="Q207" s="59">
        <v>213.74816913999999</v>
      </c>
      <c r="R207" s="59">
        <v>215.09671033999999</v>
      </c>
      <c r="S207" s="59">
        <v>213.58076463</v>
      </c>
      <c r="T207" s="59">
        <v>209.66170782</v>
      </c>
      <c r="U207" s="59">
        <v>208.18801557</v>
      </c>
      <c r="V207" s="59">
        <v>204.66374751999999</v>
      </c>
      <c r="W207" s="59">
        <v>202.81757098</v>
      </c>
      <c r="X207" s="59">
        <v>207.81849964</v>
      </c>
      <c r="Y207" s="59">
        <v>212.47285866000001</v>
      </c>
    </row>
    <row r="208" spans="1:25" s="60" customFormat="1" ht="15.75" x14ac:dyDescent="0.3">
      <c r="A208" s="58" t="s">
        <v>163</v>
      </c>
      <c r="B208" s="59">
        <v>214.85139031</v>
      </c>
      <c r="C208" s="59">
        <v>220.15580259000001</v>
      </c>
      <c r="D208" s="59">
        <v>222.18903625999999</v>
      </c>
      <c r="E208" s="59">
        <v>225.32367255</v>
      </c>
      <c r="F208" s="59">
        <v>221.47815241000001</v>
      </c>
      <c r="G208" s="59">
        <v>221.54796146999999</v>
      </c>
      <c r="H208" s="59">
        <v>223.75080231999999</v>
      </c>
      <c r="I208" s="59">
        <v>216.98775827</v>
      </c>
      <c r="J208" s="59">
        <v>206.87073224</v>
      </c>
      <c r="K208" s="59">
        <v>199.30750189</v>
      </c>
      <c r="L208" s="59">
        <v>197.16923412</v>
      </c>
      <c r="M208" s="59">
        <v>199.78750321000001</v>
      </c>
      <c r="N208" s="59">
        <v>201.17577732000001</v>
      </c>
      <c r="O208" s="59">
        <v>200.74120697000001</v>
      </c>
      <c r="P208" s="59">
        <v>203.35456554000001</v>
      </c>
      <c r="Q208" s="59">
        <v>204.60786286000001</v>
      </c>
      <c r="R208" s="59">
        <v>201.33551251</v>
      </c>
      <c r="S208" s="59">
        <v>199.33068470000001</v>
      </c>
      <c r="T208" s="59">
        <v>199.41883891000001</v>
      </c>
      <c r="U208" s="59">
        <v>198.4624201</v>
      </c>
      <c r="V208" s="59">
        <v>196.14919348000001</v>
      </c>
      <c r="W208" s="59">
        <v>194.89633898</v>
      </c>
      <c r="X208" s="59">
        <v>200.39697552000001</v>
      </c>
      <c r="Y208" s="59">
        <v>206.57029775999999</v>
      </c>
    </row>
    <row r="209" spans="1:25" s="60" customFormat="1" ht="15.75" x14ac:dyDescent="0.3">
      <c r="A209" s="58" t="s">
        <v>164</v>
      </c>
      <c r="B209" s="59">
        <v>219.40244627000001</v>
      </c>
      <c r="C209" s="59">
        <v>226.97004357</v>
      </c>
      <c r="D209" s="59">
        <v>224.92143981000001</v>
      </c>
      <c r="E209" s="59">
        <v>236.13075942</v>
      </c>
      <c r="F209" s="59">
        <v>239.14856316000001</v>
      </c>
      <c r="G209" s="59">
        <v>236.95339722</v>
      </c>
      <c r="H209" s="59">
        <v>239.57372376000001</v>
      </c>
      <c r="I209" s="59">
        <v>236.90030296</v>
      </c>
      <c r="J209" s="59">
        <v>231.54051421</v>
      </c>
      <c r="K209" s="59">
        <v>225.32224622999999</v>
      </c>
      <c r="L209" s="59">
        <v>220.70585317000001</v>
      </c>
      <c r="M209" s="59">
        <v>224.83966964000001</v>
      </c>
      <c r="N209" s="59">
        <v>226.85435215000001</v>
      </c>
      <c r="O209" s="59">
        <v>229.38878482000001</v>
      </c>
      <c r="P209" s="59">
        <v>230.19732776999999</v>
      </c>
      <c r="Q209" s="59">
        <v>231.55869446</v>
      </c>
      <c r="R209" s="59">
        <v>230.74700998</v>
      </c>
      <c r="S209" s="59">
        <v>227.90019988</v>
      </c>
      <c r="T209" s="59">
        <v>226.16830386999999</v>
      </c>
      <c r="U209" s="59">
        <v>226.13447095000001</v>
      </c>
      <c r="V209" s="59">
        <v>221.42734888000001</v>
      </c>
      <c r="W209" s="59">
        <v>218.30055333999999</v>
      </c>
      <c r="X209" s="59">
        <v>221.76952571999999</v>
      </c>
      <c r="Y209" s="59">
        <v>229.99941605000001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202.46247756</v>
      </c>
      <c r="C213" s="64">
        <v>211.99943088000001</v>
      </c>
      <c r="D213" s="64">
        <v>220.83194370000001</v>
      </c>
      <c r="E213" s="64">
        <v>231.16951409999999</v>
      </c>
      <c r="F213" s="64">
        <v>232.23173209000001</v>
      </c>
      <c r="G213" s="64">
        <v>230.27699912</v>
      </c>
      <c r="H213" s="64">
        <v>225.67124391999999</v>
      </c>
      <c r="I213" s="64">
        <v>217.96679710999999</v>
      </c>
      <c r="J213" s="64">
        <v>210.44555120000001</v>
      </c>
      <c r="K213" s="64">
        <v>201.75852399999999</v>
      </c>
      <c r="L213" s="64">
        <v>201.14364075</v>
      </c>
      <c r="M213" s="64">
        <v>201.67626855</v>
      </c>
      <c r="N213" s="64">
        <v>204.06263221</v>
      </c>
      <c r="O213" s="64">
        <v>207.47773230000001</v>
      </c>
      <c r="P213" s="64">
        <v>208.82052612000001</v>
      </c>
      <c r="Q213" s="64">
        <v>213.29885985999999</v>
      </c>
      <c r="R213" s="64">
        <v>218.40625881</v>
      </c>
      <c r="S213" s="64">
        <v>219.61699311999999</v>
      </c>
      <c r="T213" s="64">
        <v>216.42821893999999</v>
      </c>
      <c r="U213" s="64">
        <v>212.43402990999999</v>
      </c>
      <c r="V213" s="64">
        <v>207.62974785</v>
      </c>
      <c r="W213" s="64">
        <v>209.47189209000001</v>
      </c>
      <c r="X213" s="64">
        <v>215.85556327</v>
      </c>
      <c r="Y213" s="64">
        <v>224.06473747000001</v>
      </c>
    </row>
    <row r="214" spans="1:25" s="60" customFormat="1" ht="15.75" x14ac:dyDescent="0.3">
      <c r="A214" s="58" t="s">
        <v>136</v>
      </c>
      <c r="B214" s="59">
        <v>233.71620246000001</v>
      </c>
      <c r="C214" s="59">
        <v>243.91714533999999</v>
      </c>
      <c r="D214" s="59">
        <v>255.5842035</v>
      </c>
      <c r="E214" s="59">
        <v>260.7063339</v>
      </c>
      <c r="F214" s="59">
        <v>282.23699951999998</v>
      </c>
      <c r="G214" s="59">
        <v>269.15890230000002</v>
      </c>
      <c r="H214" s="59">
        <v>251.45679074999998</v>
      </c>
      <c r="I214" s="59">
        <v>242.22391368999999</v>
      </c>
      <c r="J214" s="59">
        <v>240.87883119</v>
      </c>
      <c r="K214" s="59">
        <v>231.41452344000001</v>
      </c>
      <c r="L214" s="59">
        <v>227.76277676000001</v>
      </c>
      <c r="M214" s="59">
        <v>227.16482153000001</v>
      </c>
      <c r="N214" s="59">
        <v>231.54827144000001</v>
      </c>
      <c r="O214" s="59">
        <v>235.77094106999999</v>
      </c>
      <c r="P214" s="59">
        <v>236.82923023999999</v>
      </c>
      <c r="Q214" s="59">
        <v>239.16837649999999</v>
      </c>
      <c r="R214" s="59">
        <v>238.02158252999999</v>
      </c>
      <c r="S214" s="59">
        <v>234.68070072</v>
      </c>
      <c r="T214" s="59">
        <v>231.81166576000001</v>
      </c>
      <c r="U214" s="59">
        <v>226.73259085999999</v>
      </c>
      <c r="V214" s="59">
        <v>221.44289308</v>
      </c>
      <c r="W214" s="59">
        <v>222.19607697000001</v>
      </c>
      <c r="X214" s="59">
        <v>226.18176252000001</v>
      </c>
      <c r="Y214" s="59">
        <v>234.58740256999999</v>
      </c>
    </row>
    <row r="215" spans="1:25" s="60" customFormat="1" ht="15.75" x14ac:dyDescent="0.3">
      <c r="A215" s="58" t="s">
        <v>137</v>
      </c>
      <c r="B215" s="59">
        <v>244.58991523</v>
      </c>
      <c r="C215" s="59">
        <v>251.69660053000004</v>
      </c>
      <c r="D215" s="59">
        <v>254.29961686999997</v>
      </c>
      <c r="E215" s="59">
        <v>256.24654985000001</v>
      </c>
      <c r="F215" s="59">
        <v>254.18741712999997</v>
      </c>
      <c r="G215" s="59">
        <v>253.20168308000001</v>
      </c>
      <c r="H215" s="59">
        <v>258.25904057999998</v>
      </c>
      <c r="I215" s="59">
        <v>245.88623625</v>
      </c>
      <c r="J215" s="59">
        <v>249.49938953</v>
      </c>
      <c r="K215" s="59">
        <v>244.72141703</v>
      </c>
      <c r="L215" s="59">
        <v>243.70902950999999</v>
      </c>
      <c r="M215" s="59">
        <v>245.27658898000001</v>
      </c>
      <c r="N215" s="59">
        <v>247.66277069</v>
      </c>
      <c r="O215" s="59">
        <v>251.27870541999997</v>
      </c>
      <c r="P215" s="59">
        <v>251.85228094000001</v>
      </c>
      <c r="Q215" s="59">
        <v>254.12752165000003</v>
      </c>
      <c r="R215" s="59">
        <v>253.77725620000001</v>
      </c>
      <c r="S215" s="59">
        <v>250.04248663000001</v>
      </c>
      <c r="T215" s="59">
        <v>246.27669696999999</v>
      </c>
      <c r="U215" s="59">
        <v>243.92179594000001</v>
      </c>
      <c r="V215" s="59">
        <v>239.18086446999999</v>
      </c>
      <c r="W215" s="59">
        <v>238.09041058</v>
      </c>
      <c r="X215" s="59">
        <v>244.63907852</v>
      </c>
      <c r="Y215" s="59">
        <v>248.51420168000001</v>
      </c>
    </row>
    <row r="216" spans="1:25" s="60" customFormat="1" ht="15.75" x14ac:dyDescent="0.3">
      <c r="A216" s="58" t="s">
        <v>138</v>
      </c>
      <c r="B216" s="59">
        <v>254.76508497</v>
      </c>
      <c r="C216" s="59">
        <v>262.54181556999998</v>
      </c>
      <c r="D216" s="59">
        <v>264.83029465999999</v>
      </c>
      <c r="E216" s="59">
        <v>267.51881085999997</v>
      </c>
      <c r="F216" s="59">
        <v>266.80881074000001</v>
      </c>
      <c r="G216" s="59">
        <v>259.42979527</v>
      </c>
      <c r="H216" s="59">
        <v>253.39546256</v>
      </c>
      <c r="I216" s="59">
        <v>245.77163211999999</v>
      </c>
      <c r="J216" s="59">
        <v>241.00751500000001</v>
      </c>
      <c r="K216" s="59">
        <v>238.229817</v>
      </c>
      <c r="L216" s="59">
        <v>239.34871036999999</v>
      </c>
      <c r="M216" s="59">
        <v>241.14641693999999</v>
      </c>
      <c r="N216" s="59">
        <v>242.01212473000001</v>
      </c>
      <c r="O216" s="59">
        <v>246.141524</v>
      </c>
      <c r="P216" s="59">
        <v>249.17745232999999</v>
      </c>
      <c r="Q216" s="59">
        <v>250.74764526000004</v>
      </c>
      <c r="R216" s="59">
        <v>250.31848321000001</v>
      </c>
      <c r="S216" s="59">
        <v>248.52209603</v>
      </c>
      <c r="T216" s="59">
        <v>245.30735906000001</v>
      </c>
      <c r="U216" s="59">
        <v>256.73178730000001</v>
      </c>
      <c r="V216" s="59">
        <v>256.58755537000002</v>
      </c>
      <c r="W216" s="59">
        <v>244.16084502999999</v>
      </c>
      <c r="X216" s="59">
        <v>238.70356129000001</v>
      </c>
      <c r="Y216" s="59">
        <v>247.50778197</v>
      </c>
    </row>
    <row r="217" spans="1:25" s="60" customFormat="1" ht="15.75" x14ac:dyDescent="0.3">
      <c r="A217" s="58" t="s">
        <v>139</v>
      </c>
      <c r="B217" s="59">
        <v>239.77521752000001</v>
      </c>
      <c r="C217" s="59">
        <v>236.53172173999999</v>
      </c>
      <c r="D217" s="59">
        <v>241.96410306999999</v>
      </c>
      <c r="E217" s="59">
        <v>243.20912311999999</v>
      </c>
      <c r="F217" s="59">
        <v>244.17924927999999</v>
      </c>
      <c r="G217" s="59">
        <v>239.80733201999999</v>
      </c>
      <c r="H217" s="59">
        <v>232.40669828</v>
      </c>
      <c r="I217" s="59">
        <v>225.92117651999999</v>
      </c>
      <c r="J217" s="59">
        <v>222.79826534</v>
      </c>
      <c r="K217" s="59">
        <v>219.35853868000001</v>
      </c>
      <c r="L217" s="59">
        <v>213.68571367000001</v>
      </c>
      <c r="M217" s="59">
        <v>222.21506840999999</v>
      </c>
      <c r="N217" s="59">
        <v>225.32769335</v>
      </c>
      <c r="O217" s="59">
        <v>228.22609191999999</v>
      </c>
      <c r="P217" s="59">
        <v>231.26365304999999</v>
      </c>
      <c r="Q217" s="59">
        <v>231.65754208000001</v>
      </c>
      <c r="R217" s="59">
        <v>230.54682072</v>
      </c>
      <c r="S217" s="59">
        <v>229.34492718999999</v>
      </c>
      <c r="T217" s="59">
        <v>224.45869359</v>
      </c>
      <c r="U217" s="59">
        <v>219.68368637</v>
      </c>
      <c r="V217" s="59">
        <v>213.88059376000001</v>
      </c>
      <c r="W217" s="59">
        <v>214.46048017999999</v>
      </c>
      <c r="X217" s="59">
        <v>220.57030545000001</v>
      </c>
      <c r="Y217" s="59">
        <v>222.91921497999999</v>
      </c>
    </row>
    <row r="218" spans="1:25" s="60" customFormat="1" ht="15.75" x14ac:dyDescent="0.3">
      <c r="A218" s="58" t="s">
        <v>140</v>
      </c>
      <c r="B218" s="59">
        <v>232.17247689000001</v>
      </c>
      <c r="C218" s="59">
        <v>238.75220209</v>
      </c>
      <c r="D218" s="59">
        <v>242.59121005</v>
      </c>
      <c r="E218" s="59">
        <v>244.53095787999999</v>
      </c>
      <c r="F218" s="59">
        <v>244.60764162999999</v>
      </c>
      <c r="G218" s="59">
        <v>242.57521822999999</v>
      </c>
      <c r="H218" s="59">
        <v>233.84539913</v>
      </c>
      <c r="I218" s="59">
        <v>225.29542161000001</v>
      </c>
      <c r="J218" s="59">
        <v>222.02304365000001</v>
      </c>
      <c r="K218" s="59">
        <v>221.7167656</v>
      </c>
      <c r="L218" s="59">
        <v>222.43483337000001</v>
      </c>
      <c r="M218" s="59">
        <v>226.26290125</v>
      </c>
      <c r="N218" s="59">
        <v>226.06514167</v>
      </c>
      <c r="O218" s="59">
        <v>228.36696291000001</v>
      </c>
      <c r="P218" s="59">
        <v>231.09301955000001</v>
      </c>
      <c r="Q218" s="59">
        <v>231.89955825999999</v>
      </c>
      <c r="R218" s="59">
        <v>230.92598667999999</v>
      </c>
      <c r="S218" s="59">
        <v>228.66158189000001</v>
      </c>
      <c r="T218" s="59">
        <v>223.95530535</v>
      </c>
      <c r="U218" s="59">
        <v>221.17556331</v>
      </c>
      <c r="V218" s="59">
        <v>216.59183415999999</v>
      </c>
      <c r="W218" s="59">
        <v>217.45790797000001</v>
      </c>
      <c r="X218" s="59">
        <v>223.20917421999999</v>
      </c>
      <c r="Y218" s="59">
        <v>231.49263088999999</v>
      </c>
    </row>
    <row r="219" spans="1:25" s="60" customFormat="1" ht="15.75" x14ac:dyDescent="0.3">
      <c r="A219" s="58" t="s">
        <v>141</v>
      </c>
      <c r="B219" s="59">
        <v>227.10263476</v>
      </c>
      <c r="C219" s="59">
        <v>236.48943740999999</v>
      </c>
      <c r="D219" s="59">
        <v>236.32519464000001</v>
      </c>
      <c r="E219" s="59">
        <v>232.3350676</v>
      </c>
      <c r="F219" s="59">
        <v>238.44229078999999</v>
      </c>
      <c r="G219" s="59">
        <v>236.62043893000001</v>
      </c>
      <c r="H219" s="59">
        <v>234.77086969999999</v>
      </c>
      <c r="I219" s="59">
        <v>221.46953027000001</v>
      </c>
      <c r="J219" s="59">
        <v>216.07461881</v>
      </c>
      <c r="K219" s="59">
        <v>216.79369546000001</v>
      </c>
      <c r="L219" s="59">
        <v>216.40357180999999</v>
      </c>
      <c r="M219" s="59">
        <v>222.19764000000001</v>
      </c>
      <c r="N219" s="59">
        <v>223.73635265999999</v>
      </c>
      <c r="O219" s="59">
        <v>226.40667827999999</v>
      </c>
      <c r="P219" s="59">
        <v>228.36860347999999</v>
      </c>
      <c r="Q219" s="59">
        <v>230.05485157999999</v>
      </c>
      <c r="R219" s="59">
        <v>222.17159882000001</v>
      </c>
      <c r="S219" s="59">
        <v>219.34951355999999</v>
      </c>
      <c r="T219" s="59">
        <v>213.62542382000001</v>
      </c>
      <c r="U219" s="59">
        <v>209.23517330999999</v>
      </c>
      <c r="V219" s="59">
        <v>209.14267734000001</v>
      </c>
      <c r="W219" s="59">
        <v>211.80466781999999</v>
      </c>
      <c r="X219" s="59">
        <v>217.933074</v>
      </c>
      <c r="Y219" s="59">
        <v>220.96350914999999</v>
      </c>
    </row>
    <row r="220" spans="1:25" s="60" customFormat="1" ht="15.75" x14ac:dyDescent="0.3">
      <c r="A220" s="58" t="s">
        <v>142</v>
      </c>
      <c r="B220" s="59">
        <v>233.67174524999999</v>
      </c>
      <c r="C220" s="59">
        <v>233.72327408999999</v>
      </c>
      <c r="D220" s="59">
        <v>240.54805492</v>
      </c>
      <c r="E220" s="59">
        <v>240.68933179000001</v>
      </c>
      <c r="F220" s="59">
        <v>239.05211045999999</v>
      </c>
      <c r="G220" s="59">
        <v>237.99433256</v>
      </c>
      <c r="H220" s="59">
        <v>239.03367699</v>
      </c>
      <c r="I220" s="59">
        <v>229.10270696000001</v>
      </c>
      <c r="J220" s="59">
        <v>222.10314242999999</v>
      </c>
      <c r="K220" s="59">
        <v>214.89314680000001</v>
      </c>
      <c r="L220" s="59">
        <v>212.31504254000001</v>
      </c>
      <c r="M220" s="59">
        <v>213.26394902000001</v>
      </c>
      <c r="N220" s="59">
        <v>218.44654269</v>
      </c>
      <c r="O220" s="59">
        <v>220.79920557</v>
      </c>
      <c r="P220" s="59">
        <v>223.63998935999999</v>
      </c>
      <c r="Q220" s="59">
        <v>225.42994479000001</v>
      </c>
      <c r="R220" s="59">
        <v>226.13550928000001</v>
      </c>
      <c r="S220" s="59">
        <v>224.87409328000001</v>
      </c>
      <c r="T220" s="59">
        <v>221.24671398999999</v>
      </c>
      <c r="U220" s="59">
        <v>217.36477465999999</v>
      </c>
      <c r="V220" s="59">
        <v>212.09836738000001</v>
      </c>
      <c r="W220" s="59">
        <v>212.62133645</v>
      </c>
      <c r="X220" s="59">
        <v>216.03085564</v>
      </c>
      <c r="Y220" s="59">
        <v>213.44275811</v>
      </c>
    </row>
    <row r="221" spans="1:25" s="60" customFormat="1" ht="15.75" x14ac:dyDescent="0.3">
      <c r="A221" s="58" t="s">
        <v>143</v>
      </c>
      <c r="B221" s="59">
        <v>225.02536124</v>
      </c>
      <c r="C221" s="59">
        <v>229.799994</v>
      </c>
      <c r="D221" s="59">
        <v>231.76721352999999</v>
      </c>
      <c r="E221" s="59">
        <v>232.00773362999999</v>
      </c>
      <c r="F221" s="59">
        <v>232.27476622</v>
      </c>
      <c r="G221" s="59">
        <v>227.75350252000001</v>
      </c>
      <c r="H221" s="59">
        <v>228.52258169999999</v>
      </c>
      <c r="I221" s="59">
        <v>230.63865165999999</v>
      </c>
      <c r="J221" s="59">
        <v>229.21941824000001</v>
      </c>
      <c r="K221" s="59">
        <v>220.05083060999999</v>
      </c>
      <c r="L221" s="59">
        <v>219.53843978</v>
      </c>
      <c r="M221" s="59">
        <v>221.16838002</v>
      </c>
      <c r="N221" s="59">
        <v>224.32109294</v>
      </c>
      <c r="O221" s="59">
        <v>227.91566501</v>
      </c>
      <c r="P221" s="59">
        <v>229.22712702999999</v>
      </c>
      <c r="Q221" s="59">
        <v>231.18842002</v>
      </c>
      <c r="R221" s="59">
        <v>230.95920296</v>
      </c>
      <c r="S221" s="59">
        <v>223.44863937</v>
      </c>
      <c r="T221" s="59">
        <v>217.37476100000001</v>
      </c>
      <c r="U221" s="59">
        <v>216.94686630000001</v>
      </c>
      <c r="V221" s="59">
        <v>212.83141792000001</v>
      </c>
      <c r="W221" s="59">
        <v>212.19198592000001</v>
      </c>
      <c r="X221" s="59">
        <v>219.92138317000001</v>
      </c>
      <c r="Y221" s="59">
        <v>227.14902079000001</v>
      </c>
    </row>
    <row r="222" spans="1:25" s="60" customFormat="1" ht="15.75" x14ac:dyDescent="0.3">
      <c r="A222" s="58" t="s">
        <v>144</v>
      </c>
      <c r="B222" s="59">
        <v>231.07320390999999</v>
      </c>
      <c r="C222" s="59">
        <v>232.92470890999999</v>
      </c>
      <c r="D222" s="59">
        <v>243.17155976000001</v>
      </c>
      <c r="E222" s="59">
        <v>236.80991693000001</v>
      </c>
      <c r="F222" s="59">
        <v>237.25613147000001</v>
      </c>
      <c r="G222" s="59">
        <v>236.65876789000001</v>
      </c>
      <c r="H222" s="59">
        <v>244.54231281</v>
      </c>
      <c r="I222" s="59">
        <v>224.42461087000001</v>
      </c>
      <c r="J222" s="59">
        <v>219.88008414999999</v>
      </c>
      <c r="K222" s="59">
        <v>220.13823678</v>
      </c>
      <c r="L222" s="59">
        <v>219.60107029</v>
      </c>
      <c r="M222" s="59">
        <v>222.82848769</v>
      </c>
      <c r="N222" s="59">
        <v>225.37453084000001</v>
      </c>
      <c r="O222" s="59">
        <v>229.23684195999999</v>
      </c>
      <c r="P222" s="59">
        <v>230.97296166999999</v>
      </c>
      <c r="Q222" s="59">
        <v>231.06630835999999</v>
      </c>
      <c r="R222" s="59">
        <v>231.75563979</v>
      </c>
      <c r="S222" s="59">
        <v>229.56208049</v>
      </c>
      <c r="T222" s="59">
        <v>226.93574627000001</v>
      </c>
      <c r="U222" s="59">
        <v>224.48093983999999</v>
      </c>
      <c r="V222" s="59">
        <v>220.96377099</v>
      </c>
      <c r="W222" s="59">
        <v>221.42212050000001</v>
      </c>
      <c r="X222" s="59">
        <v>228.82830422999999</v>
      </c>
      <c r="Y222" s="59">
        <v>234.90255998000001</v>
      </c>
    </row>
    <row r="223" spans="1:25" s="60" customFormat="1" ht="15.75" x14ac:dyDescent="0.3">
      <c r="A223" s="58" t="s">
        <v>145</v>
      </c>
      <c r="B223" s="59">
        <v>237.50490447000001</v>
      </c>
      <c r="C223" s="59">
        <v>241.97638492999999</v>
      </c>
      <c r="D223" s="59">
        <v>234.83446977</v>
      </c>
      <c r="E223" s="59">
        <v>248.4319831</v>
      </c>
      <c r="F223" s="59">
        <v>250.52020629</v>
      </c>
      <c r="G223" s="59">
        <v>232.98664117000001</v>
      </c>
      <c r="H223" s="59">
        <v>236.00099037000001</v>
      </c>
      <c r="I223" s="59">
        <v>229.49440066</v>
      </c>
      <c r="J223" s="59">
        <v>224.89483630999999</v>
      </c>
      <c r="K223" s="59">
        <v>219.66829565</v>
      </c>
      <c r="L223" s="59">
        <v>220.23158642000001</v>
      </c>
      <c r="M223" s="59">
        <v>221.42109676000001</v>
      </c>
      <c r="N223" s="59">
        <v>221.46450697</v>
      </c>
      <c r="O223" s="59">
        <v>225.27385491999999</v>
      </c>
      <c r="P223" s="59">
        <v>228.39710937000001</v>
      </c>
      <c r="Q223" s="59">
        <v>228.57330970999999</v>
      </c>
      <c r="R223" s="59">
        <v>224.83446685999999</v>
      </c>
      <c r="S223" s="59">
        <v>224.72848217999999</v>
      </c>
      <c r="T223" s="59">
        <v>219.54362083999999</v>
      </c>
      <c r="U223" s="59">
        <v>221.39363155000001</v>
      </c>
      <c r="V223" s="59">
        <v>217.51382057000001</v>
      </c>
      <c r="W223" s="59">
        <v>216.57166128</v>
      </c>
      <c r="X223" s="59">
        <v>223.45085865999999</v>
      </c>
      <c r="Y223" s="59">
        <v>230.14201233</v>
      </c>
    </row>
    <row r="224" spans="1:25" s="60" customFormat="1" ht="15.75" x14ac:dyDescent="0.3">
      <c r="A224" s="58" t="s">
        <v>146</v>
      </c>
      <c r="B224" s="59">
        <v>227.92733035000001</v>
      </c>
      <c r="C224" s="59">
        <v>240.44060879</v>
      </c>
      <c r="D224" s="59">
        <v>242.68342695999999</v>
      </c>
      <c r="E224" s="59">
        <v>243.04654074999999</v>
      </c>
      <c r="F224" s="59">
        <v>239.45403408999999</v>
      </c>
      <c r="G224" s="59">
        <v>235.03292020000001</v>
      </c>
      <c r="H224" s="59">
        <v>228.16473353000001</v>
      </c>
      <c r="I224" s="59">
        <v>220.21059904000001</v>
      </c>
      <c r="J224" s="59">
        <v>218.27421301999999</v>
      </c>
      <c r="K224" s="59">
        <v>215.21753842999999</v>
      </c>
      <c r="L224" s="59">
        <v>216.76498606999999</v>
      </c>
      <c r="M224" s="59">
        <v>217.16215749</v>
      </c>
      <c r="N224" s="59">
        <v>218.83826716999999</v>
      </c>
      <c r="O224" s="59">
        <v>217.98532889000001</v>
      </c>
      <c r="P224" s="59">
        <v>221.20036506</v>
      </c>
      <c r="Q224" s="59">
        <v>223.13988118</v>
      </c>
      <c r="R224" s="59">
        <v>222.66622366999999</v>
      </c>
      <c r="S224" s="59">
        <v>220.92635974999999</v>
      </c>
      <c r="T224" s="59">
        <v>213.08054275000001</v>
      </c>
      <c r="U224" s="59">
        <v>214.81424677999999</v>
      </c>
      <c r="V224" s="59">
        <v>206.15831360999999</v>
      </c>
      <c r="W224" s="59">
        <v>203.92820125</v>
      </c>
      <c r="X224" s="59">
        <v>208.89455996000001</v>
      </c>
      <c r="Y224" s="59">
        <v>217.72391443000001</v>
      </c>
    </row>
    <row r="225" spans="1:25" s="60" customFormat="1" ht="15.75" x14ac:dyDescent="0.3">
      <c r="A225" s="58" t="s">
        <v>147</v>
      </c>
      <c r="B225" s="59">
        <v>236.44918783</v>
      </c>
      <c r="C225" s="59">
        <v>239.68636917000001</v>
      </c>
      <c r="D225" s="59">
        <v>245.37608043</v>
      </c>
      <c r="E225" s="59">
        <v>247.19154963</v>
      </c>
      <c r="F225" s="59">
        <v>242.08609730000001</v>
      </c>
      <c r="G225" s="59">
        <v>238.81346843</v>
      </c>
      <c r="H225" s="59">
        <v>228.79917141000001</v>
      </c>
      <c r="I225" s="59">
        <v>229.00885775</v>
      </c>
      <c r="J225" s="59">
        <v>224.36639428999999</v>
      </c>
      <c r="K225" s="59">
        <v>221.55321334000001</v>
      </c>
      <c r="L225" s="59">
        <v>219.31067770000001</v>
      </c>
      <c r="M225" s="59">
        <v>220.38525233999999</v>
      </c>
      <c r="N225" s="59">
        <v>219.10095960000001</v>
      </c>
      <c r="O225" s="59">
        <v>222.11349733</v>
      </c>
      <c r="P225" s="59">
        <v>229.76947387000001</v>
      </c>
      <c r="Q225" s="59">
        <v>231.03622809000001</v>
      </c>
      <c r="R225" s="59">
        <v>230.45245903</v>
      </c>
      <c r="S225" s="59">
        <v>230.14568695</v>
      </c>
      <c r="T225" s="59">
        <v>223.40294026999999</v>
      </c>
      <c r="U225" s="59">
        <v>220.25650185000001</v>
      </c>
      <c r="V225" s="59">
        <v>216.72623064999999</v>
      </c>
      <c r="W225" s="59">
        <v>212.57282748</v>
      </c>
      <c r="X225" s="59">
        <v>219.57647882000001</v>
      </c>
      <c r="Y225" s="59">
        <v>225.91218663000001</v>
      </c>
    </row>
    <row r="226" spans="1:25" s="60" customFormat="1" ht="15.75" x14ac:dyDescent="0.3">
      <c r="A226" s="58" t="s">
        <v>148</v>
      </c>
      <c r="B226" s="59">
        <v>234.28983198</v>
      </c>
      <c r="C226" s="59">
        <v>241.52029757</v>
      </c>
      <c r="D226" s="59">
        <v>240.85909203</v>
      </c>
      <c r="E226" s="59">
        <v>240.88857358999999</v>
      </c>
      <c r="F226" s="59">
        <v>242.12897641000001</v>
      </c>
      <c r="G226" s="59">
        <v>241.08913262999999</v>
      </c>
      <c r="H226" s="59">
        <v>237.01911844</v>
      </c>
      <c r="I226" s="59">
        <v>229.07616924999999</v>
      </c>
      <c r="J226" s="59">
        <v>225.88179815000001</v>
      </c>
      <c r="K226" s="59">
        <v>223.39047604000001</v>
      </c>
      <c r="L226" s="59">
        <v>223.21849078</v>
      </c>
      <c r="M226" s="59">
        <v>225.86900159000001</v>
      </c>
      <c r="N226" s="59">
        <v>227.63573126</v>
      </c>
      <c r="O226" s="59">
        <v>230.01572970999999</v>
      </c>
      <c r="P226" s="59">
        <v>228.74677524000001</v>
      </c>
      <c r="Q226" s="59">
        <v>231.90963575000001</v>
      </c>
      <c r="R226" s="59">
        <v>231.60051770000001</v>
      </c>
      <c r="S226" s="59">
        <v>234.47311809999999</v>
      </c>
      <c r="T226" s="59">
        <v>230.90350201000001</v>
      </c>
      <c r="U226" s="59">
        <v>226.86639965000001</v>
      </c>
      <c r="V226" s="59">
        <v>222.63702348000001</v>
      </c>
      <c r="W226" s="59">
        <v>223.56118967</v>
      </c>
      <c r="X226" s="59">
        <v>227.72882533999999</v>
      </c>
      <c r="Y226" s="59">
        <v>239.35609951000001</v>
      </c>
    </row>
    <row r="227" spans="1:25" s="60" customFormat="1" ht="15.75" x14ac:dyDescent="0.3">
      <c r="A227" s="58" t="s">
        <v>149</v>
      </c>
      <c r="B227" s="59">
        <v>220.05398006999999</v>
      </c>
      <c r="C227" s="59">
        <v>224.81362161999999</v>
      </c>
      <c r="D227" s="59">
        <v>226.11368350999999</v>
      </c>
      <c r="E227" s="59">
        <v>226.71597331999999</v>
      </c>
      <c r="F227" s="59">
        <v>226.53011975999999</v>
      </c>
      <c r="G227" s="59">
        <v>226.22631200000001</v>
      </c>
      <c r="H227" s="59">
        <v>221.89356111000001</v>
      </c>
      <c r="I227" s="59">
        <v>210.82783459000001</v>
      </c>
      <c r="J227" s="59">
        <v>208.18064881000001</v>
      </c>
      <c r="K227" s="59">
        <v>194.77667475999999</v>
      </c>
      <c r="L227" s="59">
        <v>193.42297431</v>
      </c>
      <c r="M227" s="59">
        <v>196.90895673</v>
      </c>
      <c r="N227" s="59">
        <v>198.44887001000001</v>
      </c>
      <c r="O227" s="59">
        <v>202.95223361000001</v>
      </c>
      <c r="P227" s="59">
        <v>205.369889</v>
      </c>
      <c r="Q227" s="59">
        <v>206.46517316000001</v>
      </c>
      <c r="R227" s="59">
        <v>206.60836651</v>
      </c>
      <c r="S227" s="59">
        <v>209.29936308000001</v>
      </c>
      <c r="T227" s="59">
        <v>201.63891955</v>
      </c>
      <c r="U227" s="59">
        <v>197.90811063000001</v>
      </c>
      <c r="V227" s="59">
        <v>193.65443689</v>
      </c>
      <c r="W227" s="59">
        <v>195.01592138999999</v>
      </c>
      <c r="X227" s="59">
        <v>200.66489755000001</v>
      </c>
      <c r="Y227" s="59">
        <v>208.11788887</v>
      </c>
    </row>
    <row r="228" spans="1:25" s="60" customFormat="1" ht="15.75" x14ac:dyDescent="0.3">
      <c r="A228" s="58" t="s">
        <v>150</v>
      </c>
      <c r="B228" s="59">
        <v>224.90532519000001</v>
      </c>
      <c r="C228" s="59">
        <v>233.14041392999999</v>
      </c>
      <c r="D228" s="59">
        <v>234.96577001</v>
      </c>
      <c r="E228" s="59">
        <v>238.78553020000001</v>
      </c>
      <c r="F228" s="59">
        <v>238.80177549999999</v>
      </c>
      <c r="G228" s="59">
        <v>237.18143269999999</v>
      </c>
      <c r="H228" s="59">
        <v>237.90296734</v>
      </c>
      <c r="I228" s="59">
        <v>232.44517970000001</v>
      </c>
      <c r="J228" s="59">
        <v>225.51103516000001</v>
      </c>
      <c r="K228" s="59">
        <v>216.79075642000001</v>
      </c>
      <c r="L228" s="59">
        <v>213.71132194</v>
      </c>
      <c r="M228" s="59">
        <v>213.19901326999999</v>
      </c>
      <c r="N228" s="59">
        <v>215.44252853</v>
      </c>
      <c r="O228" s="59">
        <v>219.55774016000001</v>
      </c>
      <c r="P228" s="59">
        <v>220.55921875999999</v>
      </c>
      <c r="Q228" s="59">
        <v>222.42295464</v>
      </c>
      <c r="R228" s="59">
        <v>222.34086690999999</v>
      </c>
      <c r="S228" s="59">
        <v>219.76002973000001</v>
      </c>
      <c r="T228" s="59">
        <v>216.01615278</v>
      </c>
      <c r="U228" s="59">
        <v>212.64359418999999</v>
      </c>
      <c r="V228" s="59">
        <v>206.31469379999999</v>
      </c>
      <c r="W228" s="59">
        <v>205.51659029000001</v>
      </c>
      <c r="X228" s="59">
        <v>211.22985291000001</v>
      </c>
      <c r="Y228" s="59">
        <v>220.07989119999999</v>
      </c>
    </row>
    <row r="229" spans="1:25" s="60" customFormat="1" ht="15.75" x14ac:dyDescent="0.3">
      <c r="A229" s="58" t="s">
        <v>151</v>
      </c>
      <c r="B229" s="59">
        <v>236.12736767000001</v>
      </c>
      <c r="C229" s="59">
        <v>243.93174648999999</v>
      </c>
      <c r="D229" s="59">
        <v>245.88989787</v>
      </c>
      <c r="E229" s="59">
        <v>247.09958588999999</v>
      </c>
      <c r="F229" s="59">
        <v>247.46148732</v>
      </c>
      <c r="G229" s="59">
        <v>244.96729769000001</v>
      </c>
      <c r="H229" s="59">
        <v>246.24418202000001</v>
      </c>
      <c r="I229" s="59">
        <v>217.47710097999999</v>
      </c>
      <c r="J229" s="59">
        <v>210.41887249999999</v>
      </c>
      <c r="K229" s="59">
        <v>205.51298706</v>
      </c>
      <c r="L229" s="59">
        <v>210.13797360000001</v>
      </c>
      <c r="M229" s="59">
        <v>214.20118599</v>
      </c>
      <c r="N229" s="59">
        <v>220.71770082</v>
      </c>
      <c r="O229" s="59">
        <v>223.82142214000001</v>
      </c>
      <c r="P229" s="59">
        <v>225.50761958999999</v>
      </c>
      <c r="Q229" s="59">
        <v>226.66924336</v>
      </c>
      <c r="R229" s="59">
        <v>228.58499426</v>
      </c>
      <c r="S229" s="59">
        <v>223.21336826000001</v>
      </c>
      <c r="T229" s="59">
        <v>220.20681035000001</v>
      </c>
      <c r="U229" s="59">
        <v>216.68195593999999</v>
      </c>
      <c r="V229" s="59">
        <v>212.19360789999999</v>
      </c>
      <c r="W229" s="59">
        <v>211.32140258999999</v>
      </c>
      <c r="X229" s="59">
        <v>217.78947706</v>
      </c>
      <c r="Y229" s="59">
        <v>224.42463301999999</v>
      </c>
    </row>
    <row r="230" spans="1:25" s="60" customFormat="1" ht="15.75" x14ac:dyDescent="0.3">
      <c r="A230" s="58" t="s">
        <v>152</v>
      </c>
      <c r="B230" s="59">
        <v>229.26523771000001</v>
      </c>
      <c r="C230" s="59">
        <v>237.02245775</v>
      </c>
      <c r="D230" s="59">
        <v>240.66425418</v>
      </c>
      <c r="E230" s="59">
        <v>240.13508683000001</v>
      </c>
      <c r="F230" s="59">
        <v>240.18103379999999</v>
      </c>
      <c r="G230" s="59">
        <v>238.27800103999999</v>
      </c>
      <c r="H230" s="59">
        <v>230.83484609999999</v>
      </c>
      <c r="I230" s="59">
        <v>220.93501957999999</v>
      </c>
      <c r="J230" s="59">
        <v>217.55383545999999</v>
      </c>
      <c r="K230" s="59">
        <v>212.8421644</v>
      </c>
      <c r="L230" s="59">
        <v>212.01009658000001</v>
      </c>
      <c r="M230" s="59">
        <v>212.84602835999999</v>
      </c>
      <c r="N230" s="59">
        <v>213.62631626999999</v>
      </c>
      <c r="O230" s="59">
        <v>215.36391366000001</v>
      </c>
      <c r="P230" s="59">
        <v>217.31314892</v>
      </c>
      <c r="Q230" s="59">
        <v>218.77403706000001</v>
      </c>
      <c r="R230" s="59">
        <v>220.5051612</v>
      </c>
      <c r="S230" s="59">
        <v>216.75526195</v>
      </c>
      <c r="T230" s="59">
        <v>213.43107850999999</v>
      </c>
      <c r="U230" s="59">
        <v>211.03226411</v>
      </c>
      <c r="V230" s="59">
        <v>206.25239578</v>
      </c>
      <c r="W230" s="59">
        <v>205.33814233999999</v>
      </c>
      <c r="X230" s="59">
        <v>210.73666648</v>
      </c>
      <c r="Y230" s="59">
        <v>218.50448424000001</v>
      </c>
    </row>
    <row r="231" spans="1:25" s="60" customFormat="1" ht="15.75" x14ac:dyDescent="0.3">
      <c r="A231" s="58" t="s">
        <v>153</v>
      </c>
      <c r="B231" s="59">
        <v>217.62429931</v>
      </c>
      <c r="C231" s="59">
        <v>223.74321932999999</v>
      </c>
      <c r="D231" s="59">
        <v>232.23061027</v>
      </c>
      <c r="E231" s="59">
        <v>237.59107564000001</v>
      </c>
      <c r="F231" s="59">
        <v>239.14844803</v>
      </c>
      <c r="G231" s="59">
        <v>234.23003083</v>
      </c>
      <c r="H231" s="59">
        <v>225.67374991</v>
      </c>
      <c r="I231" s="59">
        <v>216.43681642999999</v>
      </c>
      <c r="J231" s="59">
        <v>212.71672486</v>
      </c>
      <c r="K231" s="59">
        <v>210.03895080999999</v>
      </c>
      <c r="L231" s="59">
        <v>209.10234591</v>
      </c>
      <c r="M231" s="59">
        <v>212.70946925000001</v>
      </c>
      <c r="N231" s="59">
        <v>215.88370444</v>
      </c>
      <c r="O231" s="59">
        <v>217.83772417</v>
      </c>
      <c r="P231" s="59">
        <v>219.21858011</v>
      </c>
      <c r="Q231" s="59">
        <v>220.9455844</v>
      </c>
      <c r="R231" s="59">
        <v>233.80943780999999</v>
      </c>
      <c r="S231" s="59">
        <v>214.15746381</v>
      </c>
      <c r="T231" s="59">
        <v>207.76926974</v>
      </c>
      <c r="U231" s="59">
        <v>209.03744467000001</v>
      </c>
      <c r="V231" s="59">
        <v>203.07960521999999</v>
      </c>
      <c r="W231" s="59">
        <v>201.97727391000001</v>
      </c>
      <c r="X231" s="59">
        <v>207.20045181</v>
      </c>
      <c r="Y231" s="59">
        <v>219.87850924</v>
      </c>
    </row>
    <row r="232" spans="1:25" s="60" customFormat="1" ht="15.75" x14ac:dyDescent="0.3">
      <c r="A232" s="58" t="s">
        <v>154</v>
      </c>
      <c r="B232" s="59">
        <v>216.73723784000001</v>
      </c>
      <c r="C232" s="59">
        <v>228.5126017</v>
      </c>
      <c r="D232" s="59">
        <v>232.17984457</v>
      </c>
      <c r="E232" s="59">
        <v>233.16921647999999</v>
      </c>
      <c r="F232" s="59">
        <v>232.09189099</v>
      </c>
      <c r="G232" s="59">
        <v>230.34082393</v>
      </c>
      <c r="H232" s="59">
        <v>217.81788925999999</v>
      </c>
      <c r="I232" s="59">
        <v>214.78322066000001</v>
      </c>
      <c r="J232" s="59">
        <v>209.63103709000001</v>
      </c>
      <c r="K232" s="59">
        <v>201.81323309000001</v>
      </c>
      <c r="L232" s="59">
        <v>200.36122449000001</v>
      </c>
      <c r="M232" s="59">
        <v>197.98363241999999</v>
      </c>
      <c r="N232" s="59">
        <v>200.62064808</v>
      </c>
      <c r="O232" s="59">
        <v>203.23901222999999</v>
      </c>
      <c r="P232" s="59">
        <v>205.12646648</v>
      </c>
      <c r="Q232" s="59">
        <v>207.47463311999999</v>
      </c>
      <c r="R232" s="59">
        <v>208.26288231999999</v>
      </c>
      <c r="S232" s="59">
        <v>206.03613995000001</v>
      </c>
      <c r="T232" s="59">
        <v>203.06640374</v>
      </c>
      <c r="U232" s="59">
        <v>202.15404355000001</v>
      </c>
      <c r="V232" s="59">
        <v>198.24289343000001</v>
      </c>
      <c r="W232" s="59">
        <v>197.52721312</v>
      </c>
      <c r="X232" s="59">
        <v>203.49267116999999</v>
      </c>
      <c r="Y232" s="59">
        <v>212.11127311000001</v>
      </c>
    </row>
    <row r="233" spans="1:25" s="60" customFormat="1" ht="15.75" x14ac:dyDescent="0.3">
      <c r="A233" s="58" t="s">
        <v>155</v>
      </c>
      <c r="B233" s="59">
        <v>224.06282658999999</v>
      </c>
      <c r="C233" s="59">
        <v>232.07304259</v>
      </c>
      <c r="D233" s="59">
        <v>234.67556558999999</v>
      </c>
      <c r="E233" s="59">
        <v>236.50085214000001</v>
      </c>
      <c r="F233" s="59">
        <v>237.77334293000001</v>
      </c>
      <c r="G233" s="59">
        <v>235.46360798000001</v>
      </c>
      <c r="H233" s="59">
        <v>229.37927679000001</v>
      </c>
      <c r="I233" s="59">
        <v>215.61120818000001</v>
      </c>
      <c r="J233" s="59">
        <v>215.04657988</v>
      </c>
      <c r="K233" s="59">
        <v>212.4775003</v>
      </c>
      <c r="L233" s="59">
        <v>207.78375202999999</v>
      </c>
      <c r="M233" s="59">
        <v>210.90723319</v>
      </c>
      <c r="N233" s="59">
        <v>213.49449744</v>
      </c>
      <c r="O233" s="59">
        <v>214.96177811000001</v>
      </c>
      <c r="P233" s="59">
        <v>216.73860569999999</v>
      </c>
      <c r="Q233" s="59">
        <v>217.72930971</v>
      </c>
      <c r="R233" s="59">
        <v>216.94513169999999</v>
      </c>
      <c r="S233" s="59">
        <v>214.25748342</v>
      </c>
      <c r="T233" s="59">
        <v>212.79498960999999</v>
      </c>
      <c r="U233" s="59">
        <v>210.34321944999999</v>
      </c>
      <c r="V233" s="59">
        <v>204.71046809000001</v>
      </c>
      <c r="W233" s="59">
        <v>204.34057953000001</v>
      </c>
      <c r="X233" s="59">
        <v>211.45854270999999</v>
      </c>
      <c r="Y233" s="59">
        <v>218.84731844000001</v>
      </c>
    </row>
    <row r="234" spans="1:25" s="60" customFormat="1" ht="15.75" x14ac:dyDescent="0.3">
      <c r="A234" s="58" t="s">
        <v>156</v>
      </c>
      <c r="B234" s="59">
        <v>212.50329646</v>
      </c>
      <c r="C234" s="59">
        <v>220.13266562999999</v>
      </c>
      <c r="D234" s="59">
        <v>225.23769820000001</v>
      </c>
      <c r="E234" s="59">
        <v>226.14045859999999</v>
      </c>
      <c r="F234" s="59">
        <v>226.53177704999999</v>
      </c>
      <c r="G234" s="59">
        <v>225.69827961999999</v>
      </c>
      <c r="H234" s="59">
        <v>222.19276461999999</v>
      </c>
      <c r="I234" s="59">
        <v>214.94726204</v>
      </c>
      <c r="J234" s="59">
        <v>207.20242877000001</v>
      </c>
      <c r="K234" s="59">
        <v>200.65758038999999</v>
      </c>
      <c r="L234" s="59">
        <v>199.11595127999999</v>
      </c>
      <c r="M234" s="59">
        <v>200.63638807999999</v>
      </c>
      <c r="N234" s="59">
        <v>202.47225739000001</v>
      </c>
      <c r="O234" s="59">
        <v>203.61702173</v>
      </c>
      <c r="P234" s="59">
        <v>205.69675609999999</v>
      </c>
      <c r="Q234" s="59">
        <v>206.95001020999999</v>
      </c>
      <c r="R234" s="59">
        <v>207.47371222999999</v>
      </c>
      <c r="S234" s="59">
        <v>204.57009499</v>
      </c>
      <c r="T234" s="59">
        <v>200.98666145000001</v>
      </c>
      <c r="U234" s="59">
        <v>200.01066685000001</v>
      </c>
      <c r="V234" s="59">
        <v>194.93996311999999</v>
      </c>
      <c r="W234" s="59">
        <v>194.46751803000001</v>
      </c>
      <c r="X234" s="59">
        <v>198.7535494</v>
      </c>
      <c r="Y234" s="59">
        <v>214.46921843000001</v>
      </c>
    </row>
    <row r="235" spans="1:25" s="60" customFormat="1" ht="15.75" x14ac:dyDescent="0.3">
      <c r="A235" s="58" t="s">
        <v>157</v>
      </c>
      <c r="B235" s="59">
        <v>218.46756823999999</v>
      </c>
      <c r="C235" s="59">
        <v>219.40870333000001</v>
      </c>
      <c r="D235" s="59">
        <v>218.65198124</v>
      </c>
      <c r="E235" s="59">
        <v>225.49557765</v>
      </c>
      <c r="F235" s="59">
        <v>225.29236557999999</v>
      </c>
      <c r="G235" s="59">
        <v>218.25792594000001</v>
      </c>
      <c r="H235" s="59">
        <v>219.71261824000001</v>
      </c>
      <c r="I235" s="59">
        <v>216.50582899</v>
      </c>
      <c r="J235" s="59">
        <v>211.60890140000001</v>
      </c>
      <c r="K235" s="59">
        <v>204.61853355</v>
      </c>
      <c r="L235" s="59">
        <v>201.48234889</v>
      </c>
      <c r="M235" s="59">
        <v>201.23048158</v>
      </c>
      <c r="N235" s="59">
        <v>202.51588760999999</v>
      </c>
      <c r="O235" s="59">
        <v>205.87397174</v>
      </c>
      <c r="P235" s="59">
        <v>207.34334086000001</v>
      </c>
      <c r="Q235" s="59">
        <v>208.28126929999999</v>
      </c>
      <c r="R235" s="59">
        <v>207.66594223999999</v>
      </c>
      <c r="S235" s="59">
        <v>205.37219701999999</v>
      </c>
      <c r="T235" s="59">
        <v>202.6311982</v>
      </c>
      <c r="U235" s="59">
        <v>201.60017751999999</v>
      </c>
      <c r="V235" s="59">
        <v>196.59543805000001</v>
      </c>
      <c r="W235" s="59">
        <v>195.06713762000001</v>
      </c>
      <c r="X235" s="59">
        <v>199.10937677999999</v>
      </c>
      <c r="Y235" s="59">
        <v>206.85746563000001</v>
      </c>
    </row>
    <row r="236" spans="1:25" s="60" customFormat="1" ht="15.75" x14ac:dyDescent="0.3">
      <c r="A236" s="58" t="s">
        <v>158</v>
      </c>
      <c r="B236" s="59">
        <v>207.45545005</v>
      </c>
      <c r="C236" s="59">
        <v>215.11790787999999</v>
      </c>
      <c r="D236" s="59">
        <v>217.40647885000001</v>
      </c>
      <c r="E236" s="59">
        <v>218.92074457000001</v>
      </c>
      <c r="F236" s="59">
        <v>218.94650010000001</v>
      </c>
      <c r="G236" s="59">
        <v>216.13182859</v>
      </c>
      <c r="H236" s="59">
        <v>217.10701778000001</v>
      </c>
      <c r="I236" s="59">
        <v>199.42580604</v>
      </c>
      <c r="J236" s="59">
        <v>196.33349928000001</v>
      </c>
      <c r="K236" s="59">
        <v>191.72760421000001</v>
      </c>
      <c r="L236" s="59">
        <v>196.25208581000001</v>
      </c>
      <c r="M236" s="59">
        <v>204.04764517999999</v>
      </c>
      <c r="N236" s="59">
        <v>206.77564831999999</v>
      </c>
      <c r="O236" s="59">
        <v>204.79742236999999</v>
      </c>
      <c r="P236" s="59">
        <v>200.69375794000001</v>
      </c>
      <c r="Q236" s="59">
        <v>201.21236544999999</v>
      </c>
      <c r="R236" s="59">
        <v>202.42068700999999</v>
      </c>
      <c r="S236" s="59">
        <v>199.24762808</v>
      </c>
      <c r="T236" s="59">
        <v>196.63227774999999</v>
      </c>
      <c r="U236" s="59">
        <v>194.49444199999999</v>
      </c>
      <c r="V236" s="59">
        <v>189.87308530000001</v>
      </c>
      <c r="W236" s="59">
        <v>187.26431312</v>
      </c>
      <c r="X236" s="59">
        <v>192.78592760999999</v>
      </c>
      <c r="Y236" s="59">
        <v>200.42442036</v>
      </c>
    </row>
    <row r="237" spans="1:25" s="60" customFormat="1" ht="15.75" x14ac:dyDescent="0.3">
      <c r="A237" s="58" t="s">
        <v>159</v>
      </c>
      <c r="B237" s="59">
        <v>209.96531422000001</v>
      </c>
      <c r="C237" s="59">
        <v>217.06504810999999</v>
      </c>
      <c r="D237" s="59">
        <v>221.10588665</v>
      </c>
      <c r="E237" s="59">
        <v>221.10660357</v>
      </c>
      <c r="F237" s="59">
        <v>221.12685196999999</v>
      </c>
      <c r="G237" s="59">
        <v>217.75707518999999</v>
      </c>
      <c r="H237" s="59">
        <v>214.00293350000001</v>
      </c>
      <c r="I237" s="59">
        <v>208.36383939000001</v>
      </c>
      <c r="J237" s="59">
        <v>211.23835360999999</v>
      </c>
      <c r="K237" s="59">
        <v>212.90101596</v>
      </c>
      <c r="L237" s="59">
        <v>211.87949853000001</v>
      </c>
      <c r="M237" s="59">
        <v>212.97417795000001</v>
      </c>
      <c r="N237" s="59">
        <v>213.34746770000001</v>
      </c>
      <c r="O237" s="59">
        <v>214.1028081</v>
      </c>
      <c r="P237" s="59">
        <v>217.64338903000001</v>
      </c>
      <c r="Q237" s="59">
        <v>218.85130580000001</v>
      </c>
      <c r="R237" s="59">
        <v>218.56581843999999</v>
      </c>
      <c r="S237" s="59">
        <v>215.37459995</v>
      </c>
      <c r="T237" s="59">
        <v>212.53402156000001</v>
      </c>
      <c r="U237" s="59">
        <v>210.35060702999999</v>
      </c>
      <c r="V237" s="59">
        <v>207.27065669000001</v>
      </c>
      <c r="W237" s="59">
        <v>205.19775584999999</v>
      </c>
      <c r="X237" s="59">
        <v>211.17041101999999</v>
      </c>
      <c r="Y237" s="59">
        <v>219.02370435</v>
      </c>
    </row>
    <row r="238" spans="1:25" s="60" customFormat="1" ht="15.75" x14ac:dyDescent="0.3">
      <c r="A238" s="58" t="s">
        <v>160</v>
      </c>
      <c r="B238" s="59">
        <v>219.51332302</v>
      </c>
      <c r="C238" s="59">
        <v>225.64963753000001</v>
      </c>
      <c r="D238" s="59">
        <v>218.80783589000001</v>
      </c>
      <c r="E238" s="59">
        <v>225.49771018999999</v>
      </c>
      <c r="F238" s="59">
        <v>221.86889635</v>
      </c>
      <c r="G238" s="59">
        <v>220.80884187000001</v>
      </c>
      <c r="H238" s="59">
        <v>213.69813669000001</v>
      </c>
      <c r="I238" s="59">
        <v>206.09371970999999</v>
      </c>
      <c r="J238" s="59">
        <v>198.72846147999999</v>
      </c>
      <c r="K238" s="59">
        <v>199.56671233</v>
      </c>
      <c r="L238" s="59">
        <v>199.19856554</v>
      </c>
      <c r="M238" s="59">
        <v>200.55868799000001</v>
      </c>
      <c r="N238" s="59">
        <v>209.93375373999999</v>
      </c>
      <c r="O238" s="59">
        <v>205.05536355999999</v>
      </c>
      <c r="P238" s="59">
        <v>205.97438572999999</v>
      </c>
      <c r="Q238" s="59">
        <v>207.78499926000001</v>
      </c>
      <c r="R238" s="59">
        <v>206.98185642000001</v>
      </c>
      <c r="S238" s="59">
        <v>205.21085292000001</v>
      </c>
      <c r="T238" s="59">
        <v>208.35416948</v>
      </c>
      <c r="U238" s="59">
        <v>209.61229491</v>
      </c>
      <c r="V238" s="59">
        <v>192.65447085</v>
      </c>
      <c r="W238" s="59">
        <v>189.91570222999999</v>
      </c>
      <c r="X238" s="59">
        <v>195.75543952999999</v>
      </c>
      <c r="Y238" s="59">
        <v>202.4220899</v>
      </c>
    </row>
    <row r="239" spans="1:25" s="60" customFormat="1" ht="15.75" x14ac:dyDescent="0.3">
      <c r="A239" s="58" t="s">
        <v>161</v>
      </c>
      <c r="B239" s="59">
        <v>221.55395086999999</v>
      </c>
      <c r="C239" s="59">
        <v>218.42613707000001</v>
      </c>
      <c r="D239" s="59">
        <v>223.27187040999999</v>
      </c>
      <c r="E239" s="59">
        <v>223.92428176000001</v>
      </c>
      <c r="F239" s="59">
        <v>224.14272523</v>
      </c>
      <c r="G239" s="59">
        <v>220.28695968</v>
      </c>
      <c r="H239" s="59">
        <v>211.72761166999999</v>
      </c>
      <c r="I239" s="59">
        <v>204.04093727</v>
      </c>
      <c r="J239" s="59">
        <v>199.55602415000001</v>
      </c>
      <c r="K239" s="59">
        <v>195.46048329999999</v>
      </c>
      <c r="L239" s="59">
        <v>191.72517478</v>
      </c>
      <c r="M239" s="59">
        <v>197.28028922999999</v>
      </c>
      <c r="N239" s="59">
        <v>199.46952827000001</v>
      </c>
      <c r="O239" s="59">
        <v>202.21749101</v>
      </c>
      <c r="P239" s="59">
        <v>202.68698520999999</v>
      </c>
      <c r="Q239" s="59">
        <v>211.95808266</v>
      </c>
      <c r="R239" s="59">
        <v>215.93070134000001</v>
      </c>
      <c r="S239" s="59">
        <v>208.71749672000001</v>
      </c>
      <c r="T239" s="59">
        <v>198.62343951</v>
      </c>
      <c r="U239" s="59">
        <v>196.91038694</v>
      </c>
      <c r="V239" s="59">
        <v>193.41895901999999</v>
      </c>
      <c r="W239" s="59">
        <v>192.57484321999999</v>
      </c>
      <c r="X239" s="59">
        <v>198.30380597000001</v>
      </c>
      <c r="Y239" s="59">
        <v>210.06262283000001</v>
      </c>
    </row>
    <row r="240" spans="1:25" s="60" customFormat="1" ht="15.75" x14ac:dyDescent="0.3">
      <c r="A240" s="58" t="s">
        <v>162</v>
      </c>
      <c r="B240" s="59">
        <v>221.00489818</v>
      </c>
      <c r="C240" s="59">
        <v>240.38533723</v>
      </c>
      <c r="D240" s="59">
        <v>243.20563584999999</v>
      </c>
      <c r="E240" s="59">
        <v>242.15037648000001</v>
      </c>
      <c r="F240" s="59">
        <v>231.71610491000001</v>
      </c>
      <c r="G240" s="59">
        <v>228.97093339</v>
      </c>
      <c r="H240" s="59">
        <v>222.92818177999999</v>
      </c>
      <c r="I240" s="59">
        <v>205.44704064999999</v>
      </c>
      <c r="J240" s="59">
        <v>206.87231568999999</v>
      </c>
      <c r="K240" s="59">
        <v>204.78200595000001</v>
      </c>
      <c r="L240" s="59">
        <v>204.59035023999999</v>
      </c>
      <c r="M240" s="59">
        <v>208.36303436</v>
      </c>
      <c r="N240" s="59">
        <v>210.77878838000001</v>
      </c>
      <c r="O240" s="59">
        <v>212.69403105000001</v>
      </c>
      <c r="P240" s="59">
        <v>214.3173156</v>
      </c>
      <c r="Q240" s="59">
        <v>213.74816913999999</v>
      </c>
      <c r="R240" s="59">
        <v>215.09671033999999</v>
      </c>
      <c r="S240" s="59">
        <v>213.58076463</v>
      </c>
      <c r="T240" s="59">
        <v>209.66170782</v>
      </c>
      <c r="U240" s="59">
        <v>208.18801557</v>
      </c>
      <c r="V240" s="59">
        <v>204.66374751999999</v>
      </c>
      <c r="W240" s="59">
        <v>202.81757098</v>
      </c>
      <c r="X240" s="59">
        <v>207.81849964</v>
      </c>
      <c r="Y240" s="59">
        <v>212.47285866000001</v>
      </c>
    </row>
    <row r="241" spans="1:25" s="60" customFormat="1" ht="15.75" x14ac:dyDescent="0.3">
      <c r="A241" s="58" t="s">
        <v>163</v>
      </c>
      <c r="B241" s="59">
        <v>214.85139031</v>
      </c>
      <c r="C241" s="59">
        <v>220.15580259000001</v>
      </c>
      <c r="D241" s="59">
        <v>222.18903625999999</v>
      </c>
      <c r="E241" s="59">
        <v>225.32367255</v>
      </c>
      <c r="F241" s="59">
        <v>221.47815241000001</v>
      </c>
      <c r="G241" s="59">
        <v>221.54796146999999</v>
      </c>
      <c r="H241" s="59">
        <v>223.75080231999999</v>
      </c>
      <c r="I241" s="59">
        <v>216.98775827</v>
      </c>
      <c r="J241" s="59">
        <v>206.87073224</v>
      </c>
      <c r="K241" s="59">
        <v>199.30750189</v>
      </c>
      <c r="L241" s="59">
        <v>197.16923412</v>
      </c>
      <c r="M241" s="59">
        <v>199.78750321000001</v>
      </c>
      <c r="N241" s="59">
        <v>201.17577732000001</v>
      </c>
      <c r="O241" s="59">
        <v>200.74120697000001</v>
      </c>
      <c r="P241" s="59">
        <v>203.35456554000001</v>
      </c>
      <c r="Q241" s="59">
        <v>204.60786286000001</v>
      </c>
      <c r="R241" s="59">
        <v>201.33551251</v>
      </c>
      <c r="S241" s="59">
        <v>199.33068470000001</v>
      </c>
      <c r="T241" s="59">
        <v>199.41883891000001</v>
      </c>
      <c r="U241" s="59">
        <v>198.4624201</v>
      </c>
      <c r="V241" s="59">
        <v>196.14919348000001</v>
      </c>
      <c r="W241" s="59">
        <v>194.89633898</v>
      </c>
      <c r="X241" s="59">
        <v>200.39697552000001</v>
      </c>
      <c r="Y241" s="59">
        <v>206.57029775999999</v>
      </c>
    </row>
    <row r="242" spans="1:25" s="60" customFormat="1" ht="15.75" x14ac:dyDescent="0.3">
      <c r="A242" s="58" t="s">
        <v>164</v>
      </c>
      <c r="B242" s="59">
        <v>219.40244627000001</v>
      </c>
      <c r="C242" s="59">
        <v>226.97004357</v>
      </c>
      <c r="D242" s="59">
        <v>224.92143981000001</v>
      </c>
      <c r="E242" s="59">
        <v>236.13075942</v>
      </c>
      <c r="F242" s="59">
        <v>239.14856316000001</v>
      </c>
      <c r="G242" s="59">
        <v>236.95339722</v>
      </c>
      <c r="H242" s="59">
        <v>239.57372376000001</v>
      </c>
      <c r="I242" s="59">
        <v>236.90030296</v>
      </c>
      <c r="J242" s="59">
        <v>231.54051421</v>
      </c>
      <c r="K242" s="59">
        <v>225.32224622999999</v>
      </c>
      <c r="L242" s="59">
        <v>220.70585317000001</v>
      </c>
      <c r="M242" s="59">
        <v>224.83966964000001</v>
      </c>
      <c r="N242" s="59">
        <v>226.85435215000001</v>
      </c>
      <c r="O242" s="59">
        <v>229.38878482000001</v>
      </c>
      <c r="P242" s="59">
        <v>230.19732776999999</v>
      </c>
      <c r="Q242" s="59">
        <v>231.55869446</v>
      </c>
      <c r="R242" s="59">
        <v>230.74700998</v>
      </c>
      <c r="S242" s="59">
        <v>227.90019988</v>
      </c>
      <c r="T242" s="59">
        <v>226.16830386999999</v>
      </c>
      <c r="U242" s="59">
        <v>226.13447095000001</v>
      </c>
      <c r="V242" s="59">
        <v>221.42734888000001</v>
      </c>
      <c r="W242" s="59">
        <v>218.30055333999999</v>
      </c>
      <c r="X242" s="59">
        <v>221.76952571999999</v>
      </c>
      <c r="Y242" s="59">
        <v>229.99941605000001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9.5304719999999996E-2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9.5304719999999996E-2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658794.25485630962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658794.25485630962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2103.1094945899999</v>
      </c>
      <c r="C263" s="66">
        <v>2180.29382639</v>
      </c>
      <c r="D263" s="66">
        <v>2251.7769906099998</v>
      </c>
      <c r="E263" s="66">
        <v>2335.4408650199998</v>
      </c>
      <c r="F263" s="66">
        <v>2344.0375921599998</v>
      </c>
      <c r="G263" s="66">
        <v>2328.21757574</v>
      </c>
      <c r="H263" s="66">
        <v>2290.9423448100001</v>
      </c>
      <c r="I263" s="66">
        <v>2228.5888279800001</v>
      </c>
      <c r="J263" s="66">
        <v>2167.7179899899998</v>
      </c>
      <c r="K263" s="66">
        <v>2097.4122678399999</v>
      </c>
      <c r="L263" s="66">
        <v>2092.4359036800001</v>
      </c>
      <c r="M263" s="66">
        <v>2096.7465592899998</v>
      </c>
      <c r="N263" s="66">
        <v>2116.0598429299998</v>
      </c>
      <c r="O263" s="66">
        <v>2143.6988812899999</v>
      </c>
      <c r="P263" s="66">
        <v>2154.5663606600001</v>
      </c>
      <c r="Q263" s="66">
        <v>2190.8103461400001</v>
      </c>
      <c r="R263" s="66">
        <v>2232.1454729799998</v>
      </c>
      <c r="S263" s="66">
        <v>2241.9441702999998</v>
      </c>
      <c r="T263" s="66">
        <v>2216.1368294600002</v>
      </c>
      <c r="U263" s="66">
        <v>2183.81111693</v>
      </c>
      <c r="V263" s="66">
        <v>2144.9291713100001</v>
      </c>
      <c r="W263" s="66">
        <v>2159.8379862199999</v>
      </c>
      <c r="X263" s="66">
        <v>2211.5022209799999</v>
      </c>
      <c r="Y263" s="66">
        <v>2277.9405901599998</v>
      </c>
    </row>
    <row r="264" spans="1:25" s="60" customFormat="1" ht="15.75" x14ac:dyDescent="0.3">
      <c r="A264" s="58" t="s">
        <v>136</v>
      </c>
      <c r="B264" s="59">
        <v>2356.0516861400001</v>
      </c>
      <c r="C264" s="59">
        <v>2438.6098086799998</v>
      </c>
      <c r="D264" s="59">
        <v>2533.0334740100002</v>
      </c>
      <c r="E264" s="59">
        <v>2574.4878252100002</v>
      </c>
      <c r="F264" s="59">
        <v>2748.73949494</v>
      </c>
      <c r="G264" s="59">
        <v>2642.8960287899999</v>
      </c>
      <c r="H264" s="59">
        <v>2499.6295571699998</v>
      </c>
      <c r="I264" s="59">
        <v>2424.90617088</v>
      </c>
      <c r="J264" s="59">
        <v>2414.0201687499998</v>
      </c>
      <c r="K264" s="59">
        <v>2337.42377098</v>
      </c>
      <c r="L264" s="59">
        <v>2307.8695079300001</v>
      </c>
      <c r="M264" s="59">
        <v>2303.0301453399998</v>
      </c>
      <c r="N264" s="59">
        <v>2338.5062183499999</v>
      </c>
      <c r="O264" s="59">
        <v>2372.6810667999998</v>
      </c>
      <c r="P264" s="59">
        <v>2381.24599726</v>
      </c>
      <c r="Q264" s="59">
        <v>2400.1771417999998</v>
      </c>
      <c r="R264" s="59">
        <v>2390.8959255</v>
      </c>
      <c r="S264" s="59">
        <v>2363.8575494299998</v>
      </c>
      <c r="T264" s="59">
        <v>2340.6379174399999</v>
      </c>
      <c r="U264" s="59">
        <v>2299.5320223499998</v>
      </c>
      <c r="V264" s="59">
        <v>2256.7215173</v>
      </c>
      <c r="W264" s="59">
        <v>2262.8171741400001</v>
      </c>
      <c r="X264" s="59">
        <v>2295.0740664800001</v>
      </c>
      <c r="Y264" s="59">
        <v>2363.1024702499999</v>
      </c>
    </row>
    <row r="265" spans="1:25" s="60" customFormat="1" ht="15.75" x14ac:dyDescent="0.3">
      <c r="A265" s="58" t="s">
        <v>137</v>
      </c>
      <c r="B265" s="59">
        <v>2444.05466015</v>
      </c>
      <c r="C265" s="59">
        <v>2501.5703821899997</v>
      </c>
      <c r="D265" s="59">
        <v>2522.63707613</v>
      </c>
      <c r="E265" s="59">
        <v>2538.3939657999999</v>
      </c>
      <c r="F265" s="59">
        <v>2521.7290229</v>
      </c>
      <c r="G265" s="59">
        <v>2513.7512943699999</v>
      </c>
      <c r="H265" s="59">
        <v>2554.6814265600001</v>
      </c>
      <c r="I265" s="59">
        <v>2454.5460265199999</v>
      </c>
      <c r="J265" s="59">
        <v>2483.7879461100001</v>
      </c>
      <c r="K265" s="59">
        <v>2445.1189286099998</v>
      </c>
      <c r="L265" s="59">
        <v>2436.92548867</v>
      </c>
      <c r="M265" s="59">
        <v>2449.6120381699998</v>
      </c>
      <c r="N265" s="59">
        <v>2468.9238492599998</v>
      </c>
      <c r="O265" s="59">
        <v>2498.1882795800002</v>
      </c>
      <c r="P265" s="59">
        <v>2502.8303326</v>
      </c>
      <c r="Q265" s="59">
        <v>2521.2442776400003</v>
      </c>
      <c r="R265" s="59">
        <v>2518.4095144100002</v>
      </c>
      <c r="S265" s="59">
        <v>2488.1833316299999</v>
      </c>
      <c r="T265" s="59">
        <v>2457.70609758</v>
      </c>
      <c r="U265" s="59">
        <v>2438.6474468400002</v>
      </c>
      <c r="V265" s="59">
        <v>2400.2782092699999</v>
      </c>
      <c r="W265" s="59">
        <v>2391.4529636699999</v>
      </c>
      <c r="X265" s="59">
        <v>2444.4525477500001</v>
      </c>
      <c r="Y265" s="59">
        <v>2475.8146381299998</v>
      </c>
    </row>
    <row r="266" spans="1:25" s="60" customFormat="1" ht="15.75" x14ac:dyDescent="0.3">
      <c r="A266" s="58" t="s">
        <v>138</v>
      </c>
      <c r="B266" s="59">
        <v>2526.4041958000003</v>
      </c>
      <c r="C266" s="59">
        <v>2589.3427187400002</v>
      </c>
      <c r="D266" s="59">
        <v>2607.8638044499999</v>
      </c>
      <c r="E266" s="59">
        <v>2629.6224646300002</v>
      </c>
      <c r="F266" s="59">
        <v>2623.87630201</v>
      </c>
      <c r="G266" s="59">
        <v>2564.1565613799999</v>
      </c>
      <c r="H266" s="59">
        <v>2515.3195876899999</v>
      </c>
      <c r="I266" s="59">
        <v>2453.6185140699999</v>
      </c>
      <c r="J266" s="59">
        <v>2415.0616307300002</v>
      </c>
      <c r="K266" s="59">
        <v>2392.5812056700001</v>
      </c>
      <c r="L266" s="59">
        <v>2401.6366172499997</v>
      </c>
      <c r="M266" s="59">
        <v>2416.1857898499998</v>
      </c>
      <c r="N266" s="59">
        <v>2423.1921235899999</v>
      </c>
      <c r="O266" s="59">
        <v>2456.6121176400002</v>
      </c>
      <c r="P266" s="59">
        <v>2481.1824486599999</v>
      </c>
      <c r="Q266" s="59">
        <v>2493.8903112200001</v>
      </c>
      <c r="R266" s="59">
        <v>2490.4170231800003</v>
      </c>
      <c r="S266" s="59">
        <v>2475.8785285600002</v>
      </c>
      <c r="T266" s="59">
        <v>2449.8610660899999</v>
      </c>
      <c r="U266" s="59">
        <v>2542.3210824799999</v>
      </c>
      <c r="V266" s="59">
        <v>2541.1537867800002</v>
      </c>
      <c r="W266" s="59">
        <v>2440.5821154599998</v>
      </c>
      <c r="X266" s="59">
        <v>2396.4153061000002</v>
      </c>
      <c r="Y266" s="59">
        <v>2467.6694968099996</v>
      </c>
    </row>
    <row r="267" spans="1:25" s="60" customFormat="1" ht="15.75" x14ac:dyDescent="0.3">
      <c r="A267" s="58" t="s">
        <v>139</v>
      </c>
      <c r="B267" s="59">
        <v>2405.0884187000001</v>
      </c>
      <c r="C267" s="59">
        <v>2378.8382058399998</v>
      </c>
      <c r="D267" s="59">
        <v>2422.8034753900001</v>
      </c>
      <c r="E267" s="59">
        <v>2432.8796535400002</v>
      </c>
      <c r="F267" s="59">
        <v>2440.73106444</v>
      </c>
      <c r="G267" s="59">
        <v>2405.34832732</v>
      </c>
      <c r="H267" s="59">
        <v>2345.453626</v>
      </c>
      <c r="I267" s="59">
        <v>2292.9650956400001</v>
      </c>
      <c r="J267" s="59">
        <v>2267.6907963200001</v>
      </c>
      <c r="K267" s="59">
        <v>2239.8524505800001</v>
      </c>
      <c r="L267" s="59">
        <v>2193.9412257499998</v>
      </c>
      <c r="M267" s="59">
        <v>2262.9708754200001</v>
      </c>
      <c r="N267" s="59">
        <v>2288.1619262899999</v>
      </c>
      <c r="O267" s="59">
        <v>2311.6192033900002</v>
      </c>
      <c r="P267" s="59">
        <v>2336.20274896</v>
      </c>
      <c r="Q267" s="59">
        <v>2339.3905659000002</v>
      </c>
      <c r="R267" s="59">
        <v>2330.4012919500001</v>
      </c>
      <c r="S267" s="59">
        <v>2320.6741447499999</v>
      </c>
      <c r="T267" s="59">
        <v>2281.1289500600001</v>
      </c>
      <c r="U267" s="59">
        <v>2242.4839311699998</v>
      </c>
      <c r="V267" s="59">
        <v>2195.5184264300001</v>
      </c>
      <c r="W267" s="59">
        <v>2200.2115548299998</v>
      </c>
      <c r="X267" s="59">
        <v>2249.6595037900001</v>
      </c>
      <c r="Y267" s="59">
        <v>2268.6696642000002</v>
      </c>
    </row>
    <row r="268" spans="1:25" s="60" customFormat="1" ht="15.75" x14ac:dyDescent="0.3">
      <c r="A268" s="58" t="s">
        <v>140</v>
      </c>
      <c r="B268" s="59">
        <v>2343.5580288599999</v>
      </c>
      <c r="C268" s="59">
        <v>2396.8089650699999</v>
      </c>
      <c r="D268" s="59">
        <v>2427.87876843</v>
      </c>
      <c r="E268" s="59">
        <v>2443.5775073899999</v>
      </c>
      <c r="F268" s="59">
        <v>2444.19812314</v>
      </c>
      <c r="G268" s="59">
        <v>2427.7493436899999</v>
      </c>
      <c r="H268" s="59">
        <v>2357.09729874</v>
      </c>
      <c r="I268" s="59">
        <v>2287.9007450999998</v>
      </c>
      <c r="J268" s="59">
        <v>2261.4167834499999</v>
      </c>
      <c r="K268" s="59">
        <v>2258.9380183499998</v>
      </c>
      <c r="L268" s="59">
        <v>2264.7494739600002</v>
      </c>
      <c r="M268" s="59">
        <v>2295.7307372599998</v>
      </c>
      <c r="N268" s="59">
        <v>2294.1302323099999</v>
      </c>
      <c r="O268" s="59">
        <v>2312.7592985000001</v>
      </c>
      <c r="P268" s="59">
        <v>2334.82178041</v>
      </c>
      <c r="Q268" s="59">
        <v>2341.3492477999998</v>
      </c>
      <c r="R268" s="59">
        <v>2333.4699524399998</v>
      </c>
      <c r="S268" s="59">
        <v>2315.1437044999998</v>
      </c>
      <c r="T268" s="59">
        <v>2277.0549357300001</v>
      </c>
      <c r="U268" s="59">
        <v>2254.5579678999998</v>
      </c>
      <c r="V268" s="59">
        <v>2217.46099783</v>
      </c>
      <c r="W268" s="59">
        <v>2224.4702937500001</v>
      </c>
      <c r="X268" s="59">
        <v>2271.0163581400002</v>
      </c>
      <c r="Y268" s="59">
        <v>2338.0559090799998</v>
      </c>
    </row>
    <row r="269" spans="1:25" s="60" customFormat="1" ht="15.75" x14ac:dyDescent="0.3">
      <c r="A269" s="58" t="s">
        <v>141</v>
      </c>
      <c r="B269" s="59">
        <v>2302.5268562900001</v>
      </c>
      <c r="C269" s="59">
        <v>2378.4959908800001</v>
      </c>
      <c r="D269" s="59">
        <v>2377.1667437400001</v>
      </c>
      <c r="E269" s="59">
        <v>2344.8739056099998</v>
      </c>
      <c r="F269" s="59">
        <v>2394.3007954599998</v>
      </c>
      <c r="G269" s="59">
        <v>2379.5562104699998</v>
      </c>
      <c r="H269" s="59">
        <v>2364.5873037400002</v>
      </c>
      <c r="I269" s="59">
        <v>2256.93709696</v>
      </c>
      <c r="J269" s="59">
        <v>2213.2750780599999</v>
      </c>
      <c r="K269" s="59">
        <v>2219.0946987399998</v>
      </c>
      <c r="L269" s="59">
        <v>2215.9373557399999</v>
      </c>
      <c r="M269" s="59">
        <v>2262.8298240499998</v>
      </c>
      <c r="N269" s="59">
        <v>2275.2829109499999</v>
      </c>
      <c r="O269" s="59">
        <v>2296.8943514699999</v>
      </c>
      <c r="P269" s="59">
        <v>2312.7725758799997</v>
      </c>
      <c r="Q269" s="59">
        <v>2326.41969449</v>
      </c>
      <c r="R269" s="59">
        <v>2262.6190679400001</v>
      </c>
      <c r="S269" s="59">
        <v>2239.7794086399999</v>
      </c>
      <c r="T269" s="59">
        <v>2193.4532887999999</v>
      </c>
      <c r="U269" s="59">
        <v>2157.9221772599999</v>
      </c>
      <c r="V269" s="59">
        <v>2157.1735902300002</v>
      </c>
      <c r="W269" s="59">
        <v>2178.7175728799998</v>
      </c>
      <c r="X269" s="59">
        <v>2228.31590061</v>
      </c>
      <c r="Y269" s="59">
        <v>2252.8417742500001</v>
      </c>
    </row>
    <row r="270" spans="1:25" s="60" customFormat="1" ht="15.75" x14ac:dyDescent="0.3">
      <c r="A270" s="58" t="s">
        <v>142</v>
      </c>
      <c r="B270" s="59">
        <v>2355.6918857000001</v>
      </c>
      <c r="C270" s="59">
        <v>2356.1089181799998</v>
      </c>
      <c r="D270" s="59">
        <v>2411.3431350999999</v>
      </c>
      <c r="E270" s="59">
        <v>2412.4865149699999</v>
      </c>
      <c r="F270" s="59">
        <v>2399.2361791499998</v>
      </c>
      <c r="G270" s="59">
        <v>2390.67538646</v>
      </c>
      <c r="H270" s="59">
        <v>2399.0869936899999</v>
      </c>
      <c r="I270" s="59">
        <v>2318.71381152</v>
      </c>
      <c r="J270" s="59">
        <v>2262.0650376899998</v>
      </c>
      <c r="K270" s="59">
        <v>2203.7132059599999</v>
      </c>
      <c r="L270" s="59">
        <v>2182.8481301100001</v>
      </c>
      <c r="M270" s="59">
        <v>2190.5278062399998</v>
      </c>
      <c r="N270" s="59">
        <v>2232.4714979099999</v>
      </c>
      <c r="O270" s="59">
        <v>2251.5120349200001</v>
      </c>
      <c r="P270" s="59">
        <v>2274.5030249000001</v>
      </c>
      <c r="Q270" s="59">
        <v>2288.9894661499998</v>
      </c>
      <c r="R270" s="59">
        <v>2294.6997304000001</v>
      </c>
      <c r="S270" s="59">
        <v>2284.49085681</v>
      </c>
      <c r="T270" s="59">
        <v>2255.1338035499998</v>
      </c>
      <c r="U270" s="59">
        <v>2223.7165486499998</v>
      </c>
      <c r="V270" s="59">
        <v>2181.0945378599999</v>
      </c>
      <c r="W270" s="59">
        <v>2185.3270235499999</v>
      </c>
      <c r="X270" s="59">
        <v>2212.92089459</v>
      </c>
      <c r="Y270" s="59">
        <v>2191.97494138</v>
      </c>
    </row>
    <row r="271" spans="1:25" s="60" customFormat="1" ht="15.75" x14ac:dyDescent="0.3">
      <c r="A271" s="58" t="s">
        <v>143</v>
      </c>
      <c r="B271" s="59">
        <v>2285.71509646</v>
      </c>
      <c r="C271" s="59">
        <v>2324.3570848700001</v>
      </c>
      <c r="D271" s="59">
        <v>2340.2781573500001</v>
      </c>
      <c r="E271" s="59">
        <v>2342.2247310899998</v>
      </c>
      <c r="F271" s="59">
        <v>2344.38587534</v>
      </c>
      <c r="G271" s="59">
        <v>2307.79444977</v>
      </c>
      <c r="H271" s="59">
        <v>2314.0187502399999</v>
      </c>
      <c r="I271" s="59">
        <v>2331.1444968199999</v>
      </c>
      <c r="J271" s="59">
        <v>2319.6583775600002</v>
      </c>
      <c r="K271" s="59">
        <v>2245.4552975299998</v>
      </c>
      <c r="L271" s="59">
        <v>2241.3084235800002</v>
      </c>
      <c r="M271" s="59">
        <v>2254.4998321499997</v>
      </c>
      <c r="N271" s="59">
        <v>2280.0153224699998</v>
      </c>
      <c r="O271" s="59">
        <v>2309.1068609099998</v>
      </c>
      <c r="P271" s="59">
        <v>2319.7207661900002</v>
      </c>
      <c r="Q271" s="59">
        <v>2335.5938741199998</v>
      </c>
      <c r="R271" s="59">
        <v>2333.73877795</v>
      </c>
      <c r="S271" s="59">
        <v>2272.95439394</v>
      </c>
      <c r="T271" s="59">
        <v>2223.79736989</v>
      </c>
      <c r="U271" s="59">
        <v>2220.3343387599998</v>
      </c>
      <c r="V271" s="59">
        <v>2187.0272518400002</v>
      </c>
      <c r="W271" s="59">
        <v>2181.85221009</v>
      </c>
      <c r="X271" s="59">
        <v>2244.4076554200001</v>
      </c>
      <c r="Y271" s="59">
        <v>2302.9022670099998</v>
      </c>
    </row>
    <row r="272" spans="1:25" s="60" customFormat="1" ht="15.75" x14ac:dyDescent="0.3">
      <c r="A272" s="58" t="s">
        <v>144</v>
      </c>
      <c r="B272" s="59">
        <v>2334.66140877</v>
      </c>
      <c r="C272" s="59">
        <v>2349.6459820499999</v>
      </c>
      <c r="D272" s="59">
        <v>2432.5756462999998</v>
      </c>
      <c r="E272" s="59">
        <v>2381.0896910699998</v>
      </c>
      <c r="F272" s="59">
        <v>2384.7009881200001</v>
      </c>
      <c r="G272" s="59">
        <v>2379.86641388</v>
      </c>
      <c r="H272" s="59">
        <v>2443.6694049100001</v>
      </c>
      <c r="I272" s="59">
        <v>2280.8531123500002</v>
      </c>
      <c r="J272" s="59">
        <v>2244.0734148000001</v>
      </c>
      <c r="K272" s="59">
        <v>2246.16269186</v>
      </c>
      <c r="L272" s="59">
        <v>2241.8153038999999</v>
      </c>
      <c r="M272" s="59">
        <v>2267.9353914399999</v>
      </c>
      <c r="N272" s="59">
        <v>2288.5409907899998</v>
      </c>
      <c r="O272" s="59">
        <v>2319.7993909799998</v>
      </c>
      <c r="P272" s="59">
        <v>2333.8501297600001</v>
      </c>
      <c r="Q272" s="59">
        <v>2334.6056017699998</v>
      </c>
      <c r="R272" s="59">
        <v>2340.1844889200001</v>
      </c>
      <c r="S272" s="59">
        <v>2322.4316066599999</v>
      </c>
      <c r="T272" s="59">
        <v>2301.1761968199999</v>
      </c>
      <c r="U272" s="59">
        <v>2281.30899314</v>
      </c>
      <c r="V272" s="59">
        <v>2252.8438933500001</v>
      </c>
      <c r="W272" s="59">
        <v>2256.55340093</v>
      </c>
      <c r="X272" s="59">
        <v>2316.4930193099999</v>
      </c>
      <c r="Y272" s="59">
        <v>2365.6530975800001</v>
      </c>
    </row>
    <row r="273" spans="1:25" s="60" customFormat="1" ht="15.75" x14ac:dyDescent="0.3">
      <c r="A273" s="58" t="s">
        <v>145</v>
      </c>
      <c r="B273" s="59">
        <v>2386.7143541400001</v>
      </c>
      <c r="C273" s="59">
        <v>2422.9028747399998</v>
      </c>
      <c r="D273" s="59">
        <v>2365.10203086</v>
      </c>
      <c r="E273" s="59">
        <v>2475.1492279300001</v>
      </c>
      <c r="F273" s="59">
        <v>2492.0496054199998</v>
      </c>
      <c r="G273" s="59">
        <v>2350.1472113599998</v>
      </c>
      <c r="H273" s="59">
        <v>2374.5428984300002</v>
      </c>
      <c r="I273" s="59">
        <v>2321.8838612300001</v>
      </c>
      <c r="J273" s="59">
        <v>2284.6587340199999</v>
      </c>
      <c r="K273" s="59">
        <v>2242.3593711499998</v>
      </c>
      <c r="L273" s="59">
        <v>2246.9181878300001</v>
      </c>
      <c r="M273" s="59">
        <v>2256.5451156399999</v>
      </c>
      <c r="N273" s="59">
        <v>2256.8964425099998</v>
      </c>
      <c r="O273" s="59">
        <v>2287.7262019300001</v>
      </c>
      <c r="P273" s="59">
        <v>2313.0032793999999</v>
      </c>
      <c r="Q273" s="59">
        <v>2314.4293013900001</v>
      </c>
      <c r="R273" s="59">
        <v>2284.1701528600001</v>
      </c>
      <c r="S273" s="59">
        <v>2283.3123991900002</v>
      </c>
      <c r="T273" s="59">
        <v>2241.3503548399999</v>
      </c>
      <c r="U273" s="59">
        <v>2256.32283456</v>
      </c>
      <c r="V273" s="59">
        <v>2224.9228047900001</v>
      </c>
      <c r="W273" s="59">
        <v>2217.2977349399998</v>
      </c>
      <c r="X273" s="59">
        <v>2272.9723550799999</v>
      </c>
      <c r="Y273" s="59">
        <v>2327.1251026</v>
      </c>
    </row>
    <row r="274" spans="1:25" s="60" customFormat="1" ht="15.75" x14ac:dyDescent="0.3">
      <c r="A274" s="58" t="s">
        <v>146</v>
      </c>
      <c r="B274" s="59">
        <v>2309.2012706400001</v>
      </c>
      <c r="C274" s="59">
        <v>2410.4735535999998</v>
      </c>
      <c r="D274" s="59">
        <v>2428.6250969799999</v>
      </c>
      <c r="E274" s="59">
        <v>2431.5638442899999</v>
      </c>
      <c r="F274" s="59">
        <v>2402.4890216499998</v>
      </c>
      <c r="G274" s="59">
        <v>2366.7081269999999</v>
      </c>
      <c r="H274" s="59">
        <v>2311.1226185699998</v>
      </c>
      <c r="I274" s="59">
        <v>2246.7483330700002</v>
      </c>
      <c r="J274" s="59">
        <v>2231.0768019500001</v>
      </c>
      <c r="K274" s="59">
        <v>2206.3385675999998</v>
      </c>
      <c r="L274" s="59">
        <v>2218.86234835</v>
      </c>
      <c r="M274" s="59">
        <v>2222.0767302899999</v>
      </c>
      <c r="N274" s="59">
        <v>2235.6417967900002</v>
      </c>
      <c r="O274" s="59">
        <v>2228.7388090700001</v>
      </c>
      <c r="P274" s="59">
        <v>2254.7586930299999</v>
      </c>
      <c r="Q274" s="59">
        <v>2270.4555566899999</v>
      </c>
      <c r="R274" s="59">
        <v>2266.6221586000001</v>
      </c>
      <c r="S274" s="59">
        <v>2252.54111728</v>
      </c>
      <c r="T274" s="59">
        <v>2189.0434652899999</v>
      </c>
      <c r="U274" s="59">
        <v>2203.0746534999998</v>
      </c>
      <c r="V274" s="59">
        <v>2133.0205810799998</v>
      </c>
      <c r="W274" s="59">
        <v>2114.97186818</v>
      </c>
      <c r="X274" s="59">
        <v>2155.1655302700001</v>
      </c>
      <c r="Y274" s="59">
        <v>2226.62313335</v>
      </c>
    </row>
    <row r="275" spans="1:25" s="60" customFormat="1" ht="15.75" x14ac:dyDescent="0.3">
      <c r="A275" s="58" t="s">
        <v>147</v>
      </c>
      <c r="B275" s="59">
        <v>2378.1702436</v>
      </c>
      <c r="C275" s="59">
        <v>2404.36935253</v>
      </c>
      <c r="D275" s="59">
        <v>2450.4172408599998</v>
      </c>
      <c r="E275" s="59">
        <v>2465.1101698100001</v>
      </c>
      <c r="F275" s="59">
        <v>2423.7907972600001</v>
      </c>
      <c r="G275" s="59">
        <v>2397.30480493</v>
      </c>
      <c r="H275" s="59">
        <v>2316.2572420299998</v>
      </c>
      <c r="I275" s="59">
        <v>2317.95427247</v>
      </c>
      <c r="J275" s="59">
        <v>2280.3819547600001</v>
      </c>
      <c r="K275" s="59">
        <v>2257.6143595799999</v>
      </c>
      <c r="L275" s="59">
        <v>2239.4651027800001</v>
      </c>
      <c r="M275" s="59">
        <v>2248.1618346</v>
      </c>
      <c r="N275" s="59">
        <v>2237.7678153399997</v>
      </c>
      <c r="O275" s="59">
        <v>2262.1488418499998</v>
      </c>
      <c r="P275" s="59">
        <v>2324.1100797999998</v>
      </c>
      <c r="Q275" s="59">
        <v>2334.3621565899998</v>
      </c>
      <c r="R275" s="59">
        <v>2329.6376053399999</v>
      </c>
      <c r="S275" s="59">
        <v>2327.1548419699998</v>
      </c>
      <c r="T275" s="59">
        <v>2272.5845426800001</v>
      </c>
      <c r="U275" s="59">
        <v>2247.1198330699999</v>
      </c>
      <c r="V275" s="59">
        <v>2218.5486935399999</v>
      </c>
      <c r="W275" s="59">
        <v>2184.9344314300001</v>
      </c>
      <c r="X275" s="59">
        <v>2241.6162805499998</v>
      </c>
      <c r="Y275" s="59">
        <v>2292.8923388200001</v>
      </c>
    </row>
    <row r="276" spans="1:25" s="60" customFormat="1" ht="15.75" x14ac:dyDescent="0.3">
      <c r="A276" s="58" t="s">
        <v>148</v>
      </c>
      <c r="B276" s="59">
        <v>2360.6941762599999</v>
      </c>
      <c r="C276" s="59">
        <v>2419.2116751600001</v>
      </c>
      <c r="D276" s="59">
        <v>2413.8604160899999</v>
      </c>
      <c r="E276" s="59">
        <v>2414.0990158</v>
      </c>
      <c r="F276" s="59">
        <v>2424.13782588</v>
      </c>
      <c r="G276" s="59">
        <v>2415.7221773000001</v>
      </c>
      <c r="H276" s="59">
        <v>2382.7827977000002</v>
      </c>
      <c r="I276" s="59">
        <v>2318.4990368700001</v>
      </c>
      <c r="J276" s="59">
        <v>2292.6463992099998</v>
      </c>
      <c r="K276" s="59">
        <v>2272.4836673300001</v>
      </c>
      <c r="L276" s="59">
        <v>2271.09175878</v>
      </c>
      <c r="M276" s="59">
        <v>2292.54283424</v>
      </c>
      <c r="N276" s="59">
        <v>2306.8413051299999</v>
      </c>
      <c r="O276" s="59">
        <v>2326.1030739500002</v>
      </c>
      <c r="P276" s="59">
        <v>2315.8331901000001</v>
      </c>
      <c r="Q276" s="59">
        <v>2341.4308067900001</v>
      </c>
      <c r="R276" s="59">
        <v>2338.92905703</v>
      </c>
      <c r="S276" s="59">
        <v>2362.1775448499998</v>
      </c>
      <c r="T276" s="59">
        <v>2333.2879797999999</v>
      </c>
      <c r="U276" s="59">
        <v>2300.6149617299998</v>
      </c>
      <c r="V276" s="59">
        <v>2266.38583604</v>
      </c>
      <c r="W276" s="59">
        <v>2273.86528438</v>
      </c>
      <c r="X276" s="59">
        <v>2307.5947327399999</v>
      </c>
      <c r="Y276" s="59">
        <v>2401.6964189099999</v>
      </c>
    </row>
    <row r="277" spans="1:25" s="60" customFormat="1" ht="15.75" x14ac:dyDescent="0.3">
      <c r="A277" s="58" t="s">
        <v>149</v>
      </c>
      <c r="B277" s="59">
        <v>2245.4807867499999</v>
      </c>
      <c r="C277" s="59">
        <v>2284.0014484600001</v>
      </c>
      <c r="D277" s="59">
        <v>2294.5230904199998</v>
      </c>
      <c r="E277" s="59">
        <v>2299.3975335499999</v>
      </c>
      <c r="F277" s="59">
        <v>2297.8933862200001</v>
      </c>
      <c r="G277" s="59">
        <v>2295.4346136599997</v>
      </c>
      <c r="H277" s="59">
        <v>2260.3688572299998</v>
      </c>
      <c r="I277" s="59">
        <v>2170.8118803299999</v>
      </c>
      <c r="J277" s="59">
        <v>2149.3877149</v>
      </c>
      <c r="K277" s="59">
        <v>2040.9068671700002</v>
      </c>
      <c r="L277" s="59">
        <v>2029.9511184100002</v>
      </c>
      <c r="M277" s="59">
        <v>2058.1638206399998</v>
      </c>
      <c r="N277" s="59">
        <v>2070.6266243499999</v>
      </c>
      <c r="O277" s="59">
        <v>2107.07318115</v>
      </c>
      <c r="P277" s="59">
        <v>2126.6397145299998</v>
      </c>
      <c r="Q277" s="59">
        <v>2135.50405237</v>
      </c>
      <c r="R277" s="59">
        <v>2136.6629426599998</v>
      </c>
      <c r="S277" s="59">
        <v>2158.4416769599998</v>
      </c>
      <c r="T277" s="59">
        <v>2096.4442868299998</v>
      </c>
      <c r="U277" s="59">
        <v>2066.2501584000001</v>
      </c>
      <c r="V277" s="59">
        <v>2031.82438798</v>
      </c>
      <c r="W277" s="59">
        <v>2042.8431345600002</v>
      </c>
      <c r="X277" s="59">
        <v>2088.5613461799999</v>
      </c>
      <c r="Y277" s="59">
        <v>2148.8797870600001</v>
      </c>
    </row>
    <row r="278" spans="1:25" s="60" customFormat="1" ht="15.75" x14ac:dyDescent="0.3">
      <c r="A278" s="58" t="s">
        <v>150</v>
      </c>
      <c r="B278" s="59">
        <v>2284.7436224899998</v>
      </c>
      <c r="C278" s="59">
        <v>2351.3917228099999</v>
      </c>
      <c r="D278" s="59">
        <v>2366.1646680700001</v>
      </c>
      <c r="E278" s="59">
        <v>2397.07869566</v>
      </c>
      <c r="F278" s="59">
        <v>2397.2101719100001</v>
      </c>
      <c r="G278" s="59">
        <v>2384.0964370900001</v>
      </c>
      <c r="H278" s="59">
        <v>2389.9359507999998</v>
      </c>
      <c r="I278" s="59">
        <v>2345.7650632899999</v>
      </c>
      <c r="J278" s="59">
        <v>2289.64574558</v>
      </c>
      <c r="K278" s="59">
        <v>2219.0709125499998</v>
      </c>
      <c r="L278" s="59">
        <v>2194.1484782399998</v>
      </c>
      <c r="M278" s="59">
        <v>2190.0022691599997</v>
      </c>
      <c r="N278" s="59">
        <v>2208.15945418</v>
      </c>
      <c r="O278" s="59">
        <v>2241.4646250599999</v>
      </c>
      <c r="P278" s="59">
        <v>2249.5697771499999</v>
      </c>
      <c r="Q278" s="59">
        <v>2264.6533372099998</v>
      </c>
      <c r="R278" s="59">
        <v>2263.9889860499998</v>
      </c>
      <c r="S278" s="59">
        <v>2243.10179212</v>
      </c>
      <c r="T278" s="59">
        <v>2212.8019016499998</v>
      </c>
      <c r="U278" s="59">
        <v>2185.5071595200002</v>
      </c>
      <c r="V278" s="59">
        <v>2134.2861950199999</v>
      </c>
      <c r="W278" s="59">
        <v>2127.8269953099998</v>
      </c>
      <c r="X278" s="59">
        <v>2174.06548918</v>
      </c>
      <c r="Y278" s="59">
        <v>2245.6904902800002</v>
      </c>
    </row>
    <row r="279" spans="1:25" s="60" customFormat="1" ht="15.75" x14ac:dyDescent="0.3">
      <c r="A279" s="58" t="s">
        <v>151</v>
      </c>
      <c r="B279" s="59">
        <v>2375.5656933400001</v>
      </c>
      <c r="C279" s="59">
        <v>2438.7279784799998</v>
      </c>
      <c r="D279" s="59">
        <v>2454.5756606999998</v>
      </c>
      <c r="E279" s="59">
        <v>2464.3658901899998</v>
      </c>
      <c r="F279" s="59">
        <v>2467.2948255699998</v>
      </c>
      <c r="G279" s="59">
        <v>2447.1088863300001</v>
      </c>
      <c r="H279" s="59">
        <v>2457.4429480200001</v>
      </c>
      <c r="I279" s="59">
        <v>2224.6256263400001</v>
      </c>
      <c r="J279" s="59">
        <v>2167.5020743099999</v>
      </c>
      <c r="K279" s="59">
        <v>2127.7978337099998</v>
      </c>
      <c r="L279" s="59">
        <v>2165.2287074199999</v>
      </c>
      <c r="M279" s="59">
        <v>2198.11303881</v>
      </c>
      <c r="N279" s="59">
        <v>2250.8524018100002</v>
      </c>
      <c r="O279" s="59">
        <v>2275.9713940699999</v>
      </c>
      <c r="P279" s="59">
        <v>2289.6181026899999</v>
      </c>
      <c r="Q279" s="59">
        <v>2299.0193393199997</v>
      </c>
      <c r="R279" s="59">
        <v>2314.5238666599998</v>
      </c>
      <c r="S279" s="59">
        <v>2271.0503012200002</v>
      </c>
      <c r="T279" s="59">
        <v>2246.71767052</v>
      </c>
      <c r="U279" s="59">
        <v>2218.1903700799999</v>
      </c>
      <c r="V279" s="59">
        <v>2181.8653370299999</v>
      </c>
      <c r="W279" s="59">
        <v>2174.80641775</v>
      </c>
      <c r="X279" s="59">
        <v>2227.1537439399999</v>
      </c>
      <c r="Y279" s="59">
        <v>2280.8532915999999</v>
      </c>
    </row>
    <row r="280" spans="1:25" s="60" customFormat="1" ht="15.75" x14ac:dyDescent="0.3">
      <c r="A280" s="58" t="s">
        <v>152</v>
      </c>
      <c r="B280" s="59">
        <v>2320.02920305</v>
      </c>
      <c r="C280" s="59">
        <v>2382.8098233699998</v>
      </c>
      <c r="D280" s="59">
        <v>2412.28355728</v>
      </c>
      <c r="E280" s="59">
        <v>2408.0009077499999</v>
      </c>
      <c r="F280" s="59">
        <v>2408.3727650599999</v>
      </c>
      <c r="G280" s="59">
        <v>2392.9711680199998</v>
      </c>
      <c r="H280" s="59">
        <v>2332.7323347799997</v>
      </c>
      <c r="I280" s="59">
        <v>2252.6112028900002</v>
      </c>
      <c r="J280" s="59">
        <v>2225.2466527500001</v>
      </c>
      <c r="K280" s="59">
        <v>2187.11422507</v>
      </c>
      <c r="L280" s="59">
        <v>2180.3801459199999</v>
      </c>
      <c r="M280" s="59">
        <v>2187.14549678</v>
      </c>
      <c r="N280" s="59">
        <v>2193.4605116100001</v>
      </c>
      <c r="O280" s="59">
        <v>2207.5232094600001</v>
      </c>
      <c r="P280" s="59">
        <v>2223.2987319200001</v>
      </c>
      <c r="Q280" s="59">
        <v>2235.1219705899998</v>
      </c>
      <c r="R280" s="59">
        <v>2249.13227929</v>
      </c>
      <c r="S280" s="59">
        <v>2218.7836492199999</v>
      </c>
      <c r="T280" s="59">
        <v>2191.8804161399999</v>
      </c>
      <c r="U280" s="59">
        <v>2172.4663664099999</v>
      </c>
      <c r="V280" s="59">
        <v>2133.7820055799998</v>
      </c>
      <c r="W280" s="59">
        <v>2126.3827829000002</v>
      </c>
      <c r="X280" s="59">
        <v>2170.0740399599999</v>
      </c>
      <c r="Y280" s="59">
        <v>2232.9404296500002</v>
      </c>
    </row>
    <row r="281" spans="1:25" s="60" customFormat="1" ht="15.75" x14ac:dyDescent="0.3">
      <c r="A281" s="58" t="s">
        <v>153</v>
      </c>
      <c r="B281" s="59">
        <v>2225.8169297200002</v>
      </c>
      <c r="C281" s="59">
        <v>2275.3384842099999</v>
      </c>
      <c r="D281" s="59">
        <v>2344.0285131000001</v>
      </c>
      <c r="E281" s="59">
        <v>2387.4117533799999</v>
      </c>
      <c r="F281" s="59">
        <v>2400.0158569300002</v>
      </c>
      <c r="G281" s="59">
        <v>2360.2101944699998</v>
      </c>
      <c r="H281" s="59">
        <v>2290.9626262299998</v>
      </c>
      <c r="I281" s="59">
        <v>2216.2064106100001</v>
      </c>
      <c r="J281" s="59">
        <v>2186.0990196399998</v>
      </c>
      <c r="K281" s="59">
        <v>2164.4272976500001</v>
      </c>
      <c r="L281" s="59">
        <v>2156.84718045</v>
      </c>
      <c r="M281" s="59">
        <v>2186.0402985999999</v>
      </c>
      <c r="N281" s="59">
        <v>2211.7299726800002</v>
      </c>
      <c r="O281" s="59">
        <v>2227.5442167000001</v>
      </c>
      <c r="P281" s="59">
        <v>2238.7197398799999</v>
      </c>
      <c r="Q281" s="59">
        <v>2252.6967058800001</v>
      </c>
      <c r="R281" s="59">
        <v>2356.8062571599999</v>
      </c>
      <c r="S281" s="59">
        <v>2197.7591870800002</v>
      </c>
      <c r="T281" s="59">
        <v>2146.0583478399999</v>
      </c>
      <c r="U281" s="59">
        <v>2156.3219226800002</v>
      </c>
      <c r="V281" s="59">
        <v>2108.1040231900001</v>
      </c>
      <c r="W281" s="59">
        <v>2099.1826514599998</v>
      </c>
      <c r="X281" s="59">
        <v>2141.4547988700001</v>
      </c>
      <c r="Y281" s="59">
        <v>2244.0606687599998</v>
      </c>
    </row>
    <row r="282" spans="1:25" s="60" customFormat="1" ht="15.75" x14ac:dyDescent="0.3">
      <c r="A282" s="58" t="s">
        <v>154</v>
      </c>
      <c r="B282" s="59">
        <v>2218.6377767999998</v>
      </c>
      <c r="C282" s="59">
        <v>2313.9379802499998</v>
      </c>
      <c r="D282" s="59">
        <v>2343.6176568400001</v>
      </c>
      <c r="E282" s="59">
        <v>2351.62482722</v>
      </c>
      <c r="F282" s="59">
        <v>2342.9058321900002</v>
      </c>
      <c r="G282" s="59">
        <v>2328.7341218000001</v>
      </c>
      <c r="H282" s="59">
        <v>2227.3836891400001</v>
      </c>
      <c r="I282" s="59">
        <v>2202.8235533500001</v>
      </c>
      <c r="J282" s="59">
        <v>2161.1259762899999</v>
      </c>
      <c r="K282" s="59">
        <v>2097.8550386500001</v>
      </c>
      <c r="L282" s="59">
        <v>2086.1036637799998</v>
      </c>
      <c r="M282" s="59">
        <v>2066.86137027</v>
      </c>
      <c r="N282" s="59">
        <v>2088.2032270099999</v>
      </c>
      <c r="O282" s="59">
        <v>2109.3941336899998</v>
      </c>
      <c r="P282" s="59">
        <v>2124.66965093</v>
      </c>
      <c r="Q282" s="59">
        <v>2143.67379906</v>
      </c>
      <c r="R282" s="59">
        <v>2150.0532459900001</v>
      </c>
      <c r="S282" s="59">
        <v>2132.0318070100002</v>
      </c>
      <c r="T282" s="59">
        <v>2107.9971811800001</v>
      </c>
      <c r="U282" s="59">
        <v>2100.6132809199999</v>
      </c>
      <c r="V282" s="59">
        <v>2068.95961769</v>
      </c>
      <c r="W282" s="59">
        <v>2063.16748422</v>
      </c>
      <c r="X282" s="59">
        <v>2111.44704254</v>
      </c>
      <c r="Y282" s="59">
        <v>2181.1989863600002</v>
      </c>
    </row>
    <row r="283" spans="1:25" s="60" customFormat="1" ht="15.75" x14ac:dyDescent="0.3">
      <c r="A283" s="58" t="s">
        <v>155</v>
      </c>
      <c r="B283" s="59">
        <v>2277.9251250100001</v>
      </c>
      <c r="C283" s="59">
        <v>2342.7532886499998</v>
      </c>
      <c r="D283" s="59">
        <v>2363.8159899100001</v>
      </c>
      <c r="E283" s="59">
        <v>2378.5883724199998</v>
      </c>
      <c r="F283" s="59">
        <v>2388.8868764200001</v>
      </c>
      <c r="G283" s="59">
        <v>2370.1937631000001</v>
      </c>
      <c r="H283" s="59">
        <v>2320.9521424700001</v>
      </c>
      <c r="I283" s="59">
        <v>2209.5246099400001</v>
      </c>
      <c r="J283" s="59">
        <v>2204.9549683300002</v>
      </c>
      <c r="K283" s="59">
        <v>2184.1629308799997</v>
      </c>
      <c r="L283" s="59">
        <v>2146.17555567</v>
      </c>
      <c r="M283" s="59">
        <v>2171.4544679800001</v>
      </c>
      <c r="N283" s="59">
        <v>2192.3936773300002</v>
      </c>
      <c r="O283" s="59">
        <v>2204.2686518999999</v>
      </c>
      <c r="P283" s="59">
        <v>2218.64884712</v>
      </c>
      <c r="Q283" s="59">
        <v>2226.66679836</v>
      </c>
      <c r="R283" s="59">
        <v>2220.32030029</v>
      </c>
      <c r="S283" s="59">
        <v>2198.5686643499998</v>
      </c>
      <c r="T283" s="59">
        <v>2186.7324307700001</v>
      </c>
      <c r="U283" s="59">
        <v>2166.8898001900002</v>
      </c>
      <c r="V283" s="59">
        <v>2121.3028988400001</v>
      </c>
      <c r="W283" s="59">
        <v>2118.30932209</v>
      </c>
      <c r="X283" s="59">
        <v>2175.9163181499998</v>
      </c>
      <c r="Y283" s="59">
        <v>2235.7150503299999</v>
      </c>
    </row>
    <row r="284" spans="1:25" s="60" customFormat="1" ht="15.75" x14ac:dyDescent="0.3">
      <c r="A284" s="58" t="s">
        <v>156</v>
      </c>
      <c r="B284" s="59">
        <v>2184.3717040199999</v>
      </c>
      <c r="C284" s="59">
        <v>2246.1176035799999</v>
      </c>
      <c r="D284" s="59">
        <v>2287.43357883</v>
      </c>
      <c r="E284" s="59">
        <v>2294.73978622</v>
      </c>
      <c r="F284" s="59">
        <v>2297.9067989599998</v>
      </c>
      <c r="G284" s="59">
        <v>2291.1611496699998</v>
      </c>
      <c r="H284" s="59">
        <v>2262.7903667400001</v>
      </c>
      <c r="I284" s="59">
        <v>2204.1511707</v>
      </c>
      <c r="J284" s="59">
        <v>2141.4707987000002</v>
      </c>
      <c r="K284" s="59">
        <v>2088.5021270299999</v>
      </c>
      <c r="L284" s="59">
        <v>2076.0254368000001</v>
      </c>
      <c r="M284" s="59">
        <v>2088.3306137899999</v>
      </c>
      <c r="N284" s="59">
        <v>2103.1886445300001</v>
      </c>
      <c r="O284" s="59">
        <v>2112.45343465</v>
      </c>
      <c r="P284" s="59">
        <v>2129.2851105899999</v>
      </c>
      <c r="Q284" s="59">
        <v>2139.4279284999998</v>
      </c>
      <c r="R284" s="59">
        <v>2143.6663460700001</v>
      </c>
      <c r="S284" s="59">
        <v>2120.1668332999998</v>
      </c>
      <c r="T284" s="59">
        <v>2091.1654411199997</v>
      </c>
      <c r="U284" s="59">
        <v>2083.2665358099998</v>
      </c>
      <c r="V284" s="59">
        <v>2042.22839019</v>
      </c>
      <c r="W284" s="59">
        <v>2038.40480445</v>
      </c>
      <c r="X284" s="59">
        <v>2073.09245117</v>
      </c>
      <c r="Y284" s="59">
        <v>2200.2822750400001</v>
      </c>
    </row>
    <row r="285" spans="1:25" s="60" customFormat="1" ht="15.75" x14ac:dyDescent="0.3">
      <c r="A285" s="58" t="s">
        <v>157</v>
      </c>
      <c r="B285" s="59">
        <v>2232.6416615799999</v>
      </c>
      <c r="C285" s="59">
        <v>2240.2584424199999</v>
      </c>
      <c r="D285" s="59">
        <v>2234.13415016</v>
      </c>
      <c r="E285" s="59">
        <v>2289.52064505</v>
      </c>
      <c r="F285" s="59">
        <v>2287.8760121099999</v>
      </c>
      <c r="G285" s="59">
        <v>2230.9449875400001</v>
      </c>
      <c r="H285" s="59">
        <v>2242.7180821500001</v>
      </c>
      <c r="I285" s="59">
        <v>2216.7649420600001</v>
      </c>
      <c r="J285" s="59">
        <v>2177.1331989099999</v>
      </c>
      <c r="K285" s="59">
        <v>2120.5588554999999</v>
      </c>
      <c r="L285" s="59">
        <v>2095.1771314500002</v>
      </c>
      <c r="M285" s="59">
        <v>2093.1387226399997</v>
      </c>
      <c r="N285" s="59">
        <v>2103.5417519900002</v>
      </c>
      <c r="O285" s="59">
        <v>2130.7193495900001</v>
      </c>
      <c r="P285" s="59">
        <v>2142.61122639</v>
      </c>
      <c r="Q285" s="59">
        <v>2150.2020552200001</v>
      </c>
      <c r="R285" s="59">
        <v>2145.22209922</v>
      </c>
      <c r="S285" s="59">
        <v>2126.65839379</v>
      </c>
      <c r="T285" s="59">
        <v>2104.4749819899998</v>
      </c>
      <c r="U285" s="59">
        <v>2096.1307404300001</v>
      </c>
      <c r="V285" s="59">
        <v>2055.62645582</v>
      </c>
      <c r="W285" s="59">
        <v>2043.2576369400001</v>
      </c>
      <c r="X285" s="59">
        <v>2075.9722280999999</v>
      </c>
      <c r="Y285" s="59">
        <v>2138.67894806</v>
      </c>
    </row>
    <row r="286" spans="1:25" s="60" customFormat="1" ht="15.75" x14ac:dyDescent="0.3">
      <c r="A286" s="58" t="s">
        <v>158</v>
      </c>
      <c r="B286" s="59">
        <v>2143.51854688</v>
      </c>
      <c r="C286" s="59">
        <v>2205.5322391300001</v>
      </c>
      <c r="D286" s="59">
        <v>2224.0540683700001</v>
      </c>
      <c r="E286" s="59">
        <v>2236.3093016399998</v>
      </c>
      <c r="F286" s="59">
        <v>2236.5177459299998</v>
      </c>
      <c r="G286" s="59">
        <v>2213.7380874300002</v>
      </c>
      <c r="H286" s="59">
        <v>2221.6304744099998</v>
      </c>
      <c r="I286" s="59">
        <v>2078.5331488299998</v>
      </c>
      <c r="J286" s="59">
        <v>2053.50653676</v>
      </c>
      <c r="K286" s="59">
        <v>2016.2301737600001</v>
      </c>
      <c r="L286" s="59">
        <v>2052.8476423900001</v>
      </c>
      <c r="M286" s="59">
        <v>2115.9385500600001</v>
      </c>
      <c r="N286" s="59">
        <v>2138.01678537</v>
      </c>
      <c r="O286" s="59">
        <v>2122.0066358999998</v>
      </c>
      <c r="P286" s="59">
        <v>2088.79491869</v>
      </c>
      <c r="Q286" s="59">
        <v>2092.9921054400002</v>
      </c>
      <c r="R286" s="59">
        <v>2102.7712759299998</v>
      </c>
      <c r="S286" s="59">
        <v>2077.0911215599999</v>
      </c>
      <c r="T286" s="59">
        <v>2055.9246063099999</v>
      </c>
      <c r="U286" s="59">
        <v>2038.6227051200001</v>
      </c>
      <c r="V286" s="59">
        <v>2001.2212083200002</v>
      </c>
      <c r="W286" s="59">
        <v>1980.1079312900001</v>
      </c>
      <c r="X286" s="59">
        <v>2024.7953813200002</v>
      </c>
      <c r="Y286" s="59">
        <v>2086.6151196699998</v>
      </c>
    </row>
    <row r="287" spans="1:25" s="60" customFormat="1" ht="15.75" x14ac:dyDescent="0.3">
      <c r="A287" s="58" t="s">
        <v>159</v>
      </c>
      <c r="B287" s="59">
        <v>2163.8313430399999</v>
      </c>
      <c r="C287" s="59">
        <v>2221.29080608</v>
      </c>
      <c r="D287" s="59">
        <v>2253.9940617399998</v>
      </c>
      <c r="E287" s="59">
        <v>2253.9998639400001</v>
      </c>
      <c r="F287" s="59">
        <v>2254.1637379899998</v>
      </c>
      <c r="G287" s="59">
        <v>2226.8915095699999</v>
      </c>
      <c r="H287" s="59">
        <v>2196.5085446600001</v>
      </c>
      <c r="I287" s="59">
        <v>2150.8703102599998</v>
      </c>
      <c r="J287" s="59">
        <v>2174.1342869</v>
      </c>
      <c r="K287" s="59">
        <v>2187.5905216900001</v>
      </c>
      <c r="L287" s="59">
        <v>2179.3231916300001</v>
      </c>
      <c r="M287" s="59">
        <v>2188.1826352100002</v>
      </c>
      <c r="N287" s="59">
        <v>2191.2037384099999</v>
      </c>
      <c r="O287" s="59">
        <v>2197.3168482999999</v>
      </c>
      <c r="P287" s="59">
        <v>2225.9714264099998</v>
      </c>
      <c r="Q287" s="59">
        <v>2235.7473208500001</v>
      </c>
      <c r="R287" s="59">
        <v>2233.4368186299998</v>
      </c>
      <c r="S287" s="59">
        <v>2207.6096956400002</v>
      </c>
      <c r="T287" s="59">
        <v>2184.6203679099999</v>
      </c>
      <c r="U287" s="59">
        <v>2166.9495892199998</v>
      </c>
      <c r="V287" s="59">
        <v>2142.02297993</v>
      </c>
      <c r="W287" s="59">
        <v>2125.2466090200001</v>
      </c>
      <c r="X287" s="59">
        <v>2173.58441494</v>
      </c>
      <c r="Y287" s="59">
        <v>2237.1425742599999</v>
      </c>
    </row>
    <row r="288" spans="1:25" s="60" customFormat="1" ht="15.75" x14ac:dyDescent="0.3">
      <c r="A288" s="58" t="s">
        <v>160</v>
      </c>
      <c r="B288" s="59">
        <v>2241.10514891</v>
      </c>
      <c r="C288" s="59">
        <v>2290.7674802699999</v>
      </c>
      <c r="D288" s="59">
        <v>2235.3955107500001</v>
      </c>
      <c r="E288" s="59">
        <v>2289.5379040899998</v>
      </c>
      <c r="F288" s="59">
        <v>2260.1692407599999</v>
      </c>
      <c r="G288" s="59">
        <v>2251.5900232200001</v>
      </c>
      <c r="H288" s="59">
        <v>2194.0417675399999</v>
      </c>
      <c r="I288" s="59">
        <v>2132.4978107100001</v>
      </c>
      <c r="J288" s="59">
        <v>2072.8894099700001</v>
      </c>
      <c r="K288" s="59">
        <v>2079.6735295499998</v>
      </c>
      <c r="L288" s="59">
        <v>2076.6940493000002</v>
      </c>
      <c r="M288" s="59">
        <v>2087.7017725400001</v>
      </c>
      <c r="N288" s="59">
        <v>2163.5759182400002</v>
      </c>
      <c r="O288" s="59">
        <v>2124.0942018400001</v>
      </c>
      <c r="P288" s="59">
        <v>2131.5320186600002</v>
      </c>
      <c r="Q288" s="59">
        <v>2146.1856497200001</v>
      </c>
      <c r="R288" s="59">
        <v>2139.6856658400002</v>
      </c>
      <c r="S288" s="59">
        <v>2125.3526060700001</v>
      </c>
      <c r="T288" s="59">
        <v>2150.7920499100001</v>
      </c>
      <c r="U288" s="59">
        <v>2160.9742923099998</v>
      </c>
      <c r="V288" s="59">
        <v>2023.73147741</v>
      </c>
      <c r="W288" s="59">
        <v>2001.56611501</v>
      </c>
      <c r="X288" s="59">
        <v>2048.8281920099998</v>
      </c>
      <c r="Y288" s="59">
        <v>2102.7826297699999</v>
      </c>
    </row>
    <row r="289" spans="1:26" s="60" customFormat="1" ht="15.75" x14ac:dyDescent="0.3">
      <c r="A289" s="58" t="s">
        <v>161</v>
      </c>
      <c r="B289" s="59">
        <v>2257.6203285799998</v>
      </c>
      <c r="C289" s="59">
        <v>2232.30635145</v>
      </c>
      <c r="D289" s="59">
        <v>2271.52376998</v>
      </c>
      <c r="E289" s="59">
        <v>2276.8038560499999</v>
      </c>
      <c r="F289" s="59">
        <v>2278.5717595599999</v>
      </c>
      <c r="G289" s="59">
        <v>2247.3663339099999</v>
      </c>
      <c r="H289" s="59">
        <v>2178.0939431100001</v>
      </c>
      <c r="I289" s="59">
        <v>2115.8842617400001</v>
      </c>
      <c r="J289" s="59">
        <v>2079.5870280899999</v>
      </c>
      <c r="K289" s="59">
        <v>2046.4410565100002</v>
      </c>
      <c r="L289" s="59">
        <v>2016.2105119800001</v>
      </c>
      <c r="M289" s="59">
        <v>2061.1690833799998</v>
      </c>
      <c r="N289" s="59">
        <v>2078.88700096</v>
      </c>
      <c r="O289" s="59">
        <v>2101.1267729900001</v>
      </c>
      <c r="P289" s="59">
        <v>2104.9264766400001</v>
      </c>
      <c r="Q289" s="59">
        <v>2179.9591875800002</v>
      </c>
      <c r="R289" s="59">
        <v>2212.1103273099998</v>
      </c>
      <c r="S289" s="59">
        <v>2153.7325245900001</v>
      </c>
      <c r="T289" s="59">
        <v>2072.0394477199998</v>
      </c>
      <c r="U289" s="59">
        <v>2058.1753955200002</v>
      </c>
      <c r="V289" s="59">
        <v>2029.91862195</v>
      </c>
      <c r="W289" s="59">
        <v>2023.0870362100002</v>
      </c>
      <c r="X289" s="59">
        <v>2069.4525941900001</v>
      </c>
      <c r="Y289" s="59">
        <v>2164.6188797099999</v>
      </c>
    </row>
    <row r="290" spans="1:26" s="60" customFormat="1" ht="15.75" x14ac:dyDescent="0.3">
      <c r="A290" s="58" t="s">
        <v>162</v>
      </c>
      <c r="B290" s="59">
        <v>2253.1767433599998</v>
      </c>
      <c r="C290" s="59">
        <v>2410.0262306300001</v>
      </c>
      <c r="D290" s="59">
        <v>2432.8514304</v>
      </c>
      <c r="E290" s="59">
        <v>2424.31102061</v>
      </c>
      <c r="F290" s="59">
        <v>2339.8645257899998</v>
      </c>
      <c r="G290" s="59">
        <v>2317.6473435799999</v>
      </c>
      <c r="H290" s="59">
        <v>2268.7422341900001</v>
      </c>
      <c r="I290" s="59">
        <v>2127.2641171300002</v>
      </c>
      <c r="J290" s="59">
        <v>2138.7991323299998</v>
      </c>
      <c r="K290" s="59">
        <v>2121.8818680200002</v>
      </c>
      <c r="L290" s="59">
        <v>2120.33076278</v>
      </c>
      <c r="M290" s="59">
        <v>2150.8637949700001</v>
      </c>
      <c r="N290" s="59">
        <v>2170.4149403299998</v>
      </c>
      <c r="O290" s="59">
        <v>2185.91535436</v>
      </c>
      <c r="P290" s="59">
        <v>2199.0528972699999</v>
      </c>
      <c r="Q290" s="59">
        <v>2194.4466894500001</v>
      </c>
      <c r="R290" s="59">
        <v>2205.3606834799998</v>
      </c>
      <c r="S290" s="59">
        <v>2193.0918537399998</v>
      </c>
      <c r="T290" s="59">
        <v>2161.3742001800001</v>
      </c>
      <c r="U290" s="59">
        <v>2149.4473354699999</v>
      </c>
      <c r="V290" s="59">
        <v>2120.9247805499999</v>
      </c>
      <c r="W290" s="59">
        <v>2105.9833314399998</v>
      </c>
      <c r="X290" s="59">
        <v>2146.4567745499999</v>
      </c>
      <c r="Y290" s="59">
        <v>2184.1253652199998</v>
      </c>
    </row>
    <row r="291" spans="1:26" s="60" customFormat="1" ht="15.75" x14ac:dyDescent="0.3">
      <c r="A291" s="58" t="s">
        <v>163</v>
      </c>
      <c r="B291" s="59">
        <v>2203.3752630099998</v>
      </c>
      <c r="C291" s="59">
        <v>2246.3048552800001</v>
      </c>
      <c r="D291" s="59">
        <v>2262.7601923900002</v>
      </c>
      <c r="E291" s="59">
        <v>2288.1293852099998</v>
      </c>
      <c r="F291" s="59">
        <v>2257.0068775700001</v>
      </c>
      <c r="G291" s="59">
        <v>2257.5718552399999</v>
      </c>
      <c r="H291" s="59">
        <v>2275.3998547800002</v>
      </c>
      <c r="I291" s="59">
        <v>2220.6652850199998</v>
      </c>
      <c r="J291" s="59">
        <v>2138.7863171899999</v>
      </c>
      <c r="K291" s="59">
        <v>2077.5756913599998</v>
      </c>
      <c r="L291" s="59">
        <v>2060.27029382</v>
      </c>
      <c r="M291" s="59">
        <v>2081.4604310899999</v>
      </c>
      <c r="N291" s="59">
        <v>2092.6959908999997</v>
      </c>
      <c r="O291" s="59">
        <v>2089.1789324400002</v>
      </c>
      <c r="P291" s="59">
        <v>2110.3293280399998</v>
      </c>
      <c r="Q291" s="59">
        <v>2120.47249569</v>
      </c>
      <c r="R291" s="59">
        <v>2093.9887573999999</v>
      </c>
      <c r="S291" s="59">
        <v>2077.7633141699998</v>
      </c>
      <c r="T291" s="59">
        <v>2078.4767625300001</v>
      </c>
      <c r="U291" s="59">
        <v>2070.7362877400001</v>
      </c>
      <c r="V291" s="59">
        <v>2052.0149156900002</v>
      </c>
      <c r="W291" s="59">
        <v>2041.87533192</v>
      </c>
      <c r="X291" s="59">
        <v>2086.3930035200001</v>
      </c>
      <c r="Y291" s="59">
        <v>2136.3548452800001</v>
      </c>
    </row>
    <row r="292" spans="1:26" s="60" customFormat="1" ht="15.75" x14ac:dyDescent="0.3">
      <c r="A292" s="58" t="s">
        <v>164</v>
      </c>
      <c r="B292" s="59">
        <v>2240.20780281</v>
      </c>
      <c r="C292" s="59">
        <v>2301.4537711899998</v>
      </c>
      <c r="D292" s="59">
        <v>2284.8740410300002</v>
      </c>
      <c r="E292" s="59">
        <v>2375.5931434300001</v>
      </c>
      <c r="F292" s="59">
        <v>2400.0167886999998</v>
      </c>
      <c r="G292" s="59">
        <v>2382.2509037199998</v>
      </c>
      <c r="H292" s="59">
        <v>2403.4576922800002</v>
      </c>
      <c r="I292" s="59">
        <v>2381.8212019799998</v>
      </c>
      <c r="J292" s="59">
        <v>2338.4434376499999</v>
      </c>
      <c r="K292" s="59">
        <v>2288.1178417400001</v>
      </c>
      <c r="L292" s="59">
        <v>2250.7565165699998</v>
      </c>
      <c r="M292" s="59">
        <v>2284.2122598999999</v>
      </c>
      <c r="N292" s="59">
        <v>2300.5174590799998</v>
      </c>
      <c r="O292" s="59">
        <v>2321.0290926799998</v>
      </c>
      <c r="P292" s="59">
        <v>2327.5727807600001</v>
      </c>
      <c r="Q292" s="59">
        <v>2338.5905738400002</v>
      </c>
      <c r="R292" s="59">
        <v>2332.0214608000001</v>
      </c>
      <c r="S292" s="59">
        <v>2308.98169869</v>
      </c>
      <c r="T292" s="59">
        <v>2294.9651431500001</v>
      </c>
      <c r="U292" s="59">
        <v>2294.6913270300001</v>
      </c>
      <c r="V292" s="59">
        <v>2256.5957151600001</v>
      </c>
      <c r="W292" s="59">
        <v>2231.2899790000001</v>
      </c>
      <c r="X292" s="59">
        <v>2259.3650158199998</v>
      </c>
      <c r="Y292" s="59">
        <v>2325.9710444799998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2247.8894945900001</v>
      </c>
      <c r="C296" s="66">
        <v>2325.0738263900002</v>
      </c>
      <c r="D296" s="66">
        <v>2396.55699061</v>
      </c>
      <c r="E296" s="66">
        <v>2480.22086502</v>
      </c>
      <c r="F296" s="66">
        <v>2488.81759216</v>
      </c>
      <c r="G296" s="66">
        <v>2472.9975757399998</v>
      </c>
      <c r="H296" s="66">
        <v>2435.7223448100003</v>
      </c>
      <c r="I296" s="66">
        <v>2373.3688279799999</v>
      </c>
      <c r="J296" s="66">
        <v>2312.49798999</v>
      </c>
      <c r="K296" s="66">
        <v>2242.1922678400001</v>
      </c>
      <c r="L296" s="66">
        <v>2237.2159036800003</v>
      </c>
      <c r="M296" s="66">
        <v>2241.52655929</v>
      </c>
      <c r="N296" s="66">
        <v>2260.83984293</v>
      </c>
      <c r="O296" s="66">
        <v>2288.4788812900001</v>
      </c>
      <c r="P296" s="66">
        <v>2299.3463606599998</v>
      </c>
      <c r="Q296" s="66">
        <v>2335.5903461400003</v>
      </c>
      <c r="R296" s="66">
        <v>2376.92547298</v>
      </c>
      <c r="S296" s="66">
        <v>2386.7241703</v>
      </c>
      <c r="T296" s="66">
        <v>2360.9168294600004</v>
      </c>
      <c r="U296" s="66">
        <v>2328.5911169299998</v>
      </c>
      <c r="V296" s="66">
        <v>2289.7091713099999</v>
      </c>
      <c r="W296" s="66">
        <v>2304.6179862200001</v>
      </c>
      <c r="X296" s="66">
        <v>2356.2822209800001</v>
      </c>
      <c r="Y296" s="66">
        <v>2422.72059016</v>
      </c>
    </row>
    <row r="297" spans="1:26" s="60" customFormat="1" ht="15.75" x14ac:dyDescent="0.3">
      <c r="A297" s="58" t="s">
        <v>136</v>
      </c>
      <c r="B297" s="59">
        <v>2500.8316861399999</v>
      </c>
      <c r="C297" s="59">
        <v>2583.38980868</v>
      </c>
      <c r="D297" s="59">
        <v>2677.8134740100004</v>
      </c>
      <c r="E297" s="59">
        <v>2719.2678252100004</v>
      </c>
      <c r="F297" s="59">
        <v>2893.5194949400002</v>
      </c>
      <c r="G297" s="59">
        <v>2787.6760287899997</v>
      </c>
      <c r="H297" s="59">
        <v>2644.40955717</v>
      </c>
      <c r="I297" s="59">
        <v>2569.6861708799997</v>
      </c>
      <c r="J297" s="59">
        <v>2558.80016875</v>
      </c>
      <c r="K297" s="59">
        <v>2482.2037709799997</v>
      </c>
      <c r="L297" s="59">
        <v>2452.6495079300003</v>
      </c>
      <c r="M297" s="59">
        <v>2447.81014534</v>
      </c>
      <c r="N297" s="59">
        <v>2483.2862183500001</v>
      </c>
      <c r="O297" s="59">
        <v>2517.4610668</v>
      </c>
      <c r="P297" s="59">
        <v>2526.0259972600002</v>
      </c>
      <c r="Q297" s="59">
        <v>2544.9571418</v>
      </c>
      <c r="R297" s="59">
        <v>2535.6759254999997</v>
      </c>
      <c r="S297" s="59">
        <v>2508.63754943</v>
      </c>
      <c r="T297" s="59">
        <v>2485.4179174400001</v>
      </c>
      <c r="U297" s="59">
        <v>2444.31202235</v>
      </c>
      <c r="V297" s="59">
        <v>2401.5015173000002</v>
      </c>
      <c r="W297" s="59">
        <v>2407.5971741399999</v>
      </c>
      <c r="X297" s="59">
        <v>2439.8540664800003</v>
      </c>
      <c r="Y297" s="59">
        <v>2507.8824702500001</v>
      </c>
    </row>
    <row r="298" spans="1:26" s="60" customFormat="1" ht="15.75" x14ac:dyDescent="0.3">
      <c r="A298" s="58" t="s">
        <v>137</v>
      </c>
      <c r="B298" s="59">
        <v>2588.8346601499998</v>
      </c>
      <c r="C298" s="59">
        <v>2646.3503821899999</v>
      </c>
      <c r="D298" s="59">
        <v>2667.4170761300002</v>
      </c>
      <c r="E298" s="59">
        <v>2683.1739657999997</v>
      </c>
      <c r="F298" s="59">
        <v>2666.5090228999998</v>
      </c>
      <c r="G298" s="59">
        <v>2658.5312943700001</v>
      </c>
      <c r="H298" s="59">
        <v>2699.4614265600003</v>
      </c>
      <c r="I298" s="59">
        <v>2599.3260265200001</v>
      </c>
      <c r="J298" s="59">
        <v>2628.5679461100003</v>
      </c>
      <c r="K298" s="59">
        <v>2589.89892861</v>
      </c>
      <c r="L298" s="59">
        <v>2581.7054886699998</v>
      </c>
      <c r="M298" s="59">
        <v>2594.39203817</v>
      </c>
      <c r="N298" s="59">
        <v>2613.70384926</v>
      </c>
      <c r="O298" s="59">
        <v>2642.9682795799999</v>
      </c>
      <c r="P298" s="59">
        <v>2647.6103326000002</v>
      </c>
      <c r="Q298" s="59">
        <v>2666.02427764</v>
      </c>
      <c r="R298" s="59">
        <v>2663.1895144099999</v>
      </c>
      <c r="S298" s="59">
        <v>2632.9633316299996</v>
      </c>
      <c r="T298" s="59">
        <v>2602.4860975800002</v>
      </c>
      <c r="U298" s="59">
        <v>2583.4274468399999</v>
      </c>
      <c r="V298" s="59">
        <v>2545.0582092700001</v>
      </c>
      <c r="W298" s="59">
        <v>2536.2329636700001</v>
      </c>
      <c r="X298" s="59">
        <v>2589.2325477499999</v>
      </c>
      <c r="Y298" s="59">
        <v>2620.59463813</v>
      </c>
    </row>
    <row r="299" spans="1:26" s="60" customFormat="1" ht="15.75" x14ac:dyDescent="0.3">
      <c r="A299" s="58" t="s">
        <v>138</v>
      </c>
      <c r="B299" s="59">
        <v>2671.1841958000005</v>
      </c>
      <c r="C299" s="59">
        <v>2734.12271874</v>
      </c>
      <c r="D299" s="59">
        <v>2752.6438044500001</v>
      </c>
      <c r="E299" s="59">
        <v>2774.4024646300004</v>
      </c>
      <c r="F299" s="59">
        <v>2768.6563020100002</v>
      </c>
      <c r="G299" s="59">
        <v>2708.9365613800001</v>
      </c>
      <c r="H299" s="59">
        <v>2660.0995876899997</v>
      </c>
      <c r="I299" s="59">
        <v>2598.3985140700001</v>
      </c>
      <c r="J299" s="59">
        <v>2559.8416307300004</v>
      </c>
      <c r="K299" s="59">
        <v>2537.3612056700003</v>
      </c>
      <c r="L299" s="59">
        <v>2546.4166172499999</v>
      </c>
      <c r="M299" s="59">
        <v>2560.96578985</v>
      </c>
      <c r="N299" s="59">
        <v>2567.9721235900001</v>
      </c>
      <c r="O299" s="59">
        <v>2601.3921176399999</v>
      </c>
      <c r="P299" s="59">
        <v>2625.9624486600001</v>
      </c>
      <c r="Q299" s="59">
        <v>2638.6703112200003</v>
      </c>
      <c r="R299" s="59">
        <v>2635.1970231800005</v>
      </c>
      <c r="S299" s="59">
        <v>2620.6585285600004</v>
      </c>
      <c r="T299" s="59">
        <v>2594.6410660900001</v>
      </c>
      <c r="U299" s="59">
        <v>2687.1010824799996</v>
      </c>
      <c r="V299" s="59">
        <v>2685.9337867800004</v>
      </c>
      <c r="W299" s="59">
        <v>2585.36211546</v>
      </c>
      <c r="X299" s="59">
        <v>2541.1953061000004</v>
      </c>
      <c r="Y299" s="59">
        <v>2612.4494968099998</v>
      </c>
    </row>
    <row r="300" spans="1:26" s="60" customFormat="1" ht="15.75" x14ac:dyDescent="0.3">
      <c r="A300" s="58" t="s">
        <v>139</v>
      </c>
      <c r="B300" s="59">
        <v>2549.8684186999999</v>
      </c>
      <c r="C300" s="59">
        <v>2523.61820584</v>
      </c>
      <c r="D300" s="59">
        <v>2567.5834753899999</v>
      </c>
      <c r="E300" s="59">
        <v>2577.6596535400004</v>
      </c>
      <c r="F300" s="59">
        <v>2585.5110644400002</v>
      </c>
      <c r="G300" s="59">
        <v>2550.1283273200002</v>
      </c>
      <c r="H300" s="59">
        <v>2490.2336260000002</v>
      </c>
      <c r="I300" s="59">
        <v>2437.7450956399998</v>
      </c>
      <c r="J300" s="59">
        <v>2412.4707963199999</v>
      </c>
      <c r="K300" s="59">
        <v>2384.6324505800003</v>
      </c>
      <c r="L300" s="59">
        <v>2338.72122575</v>
      </c>
      <c r="M300" s="59">
        <v>2407.7508754199998</v>
      </c>
      <c r="N300" s="59">
        <v>2432.9419262900001</v>
      </c>
      <c r="O300" s="59">
        <v>2456.3992033900004</v>
      </c>
      <c r="P300" s="59">
        <v>2480.9827489600002</v>
      </c>
      <c r="Q300" s="59">
        <v>2484.1705658999999</v>
      </c>
      <c r="R300" s="59">
        <v>2475.1812919499998</v>
      </c>
      <c r="S300" s="59">
        <v>2465.4541447500001</v>
      </c>
      <c r="T300" s="59">
        <v>2425.9089500600003</v>
      </c>
      <c r="U300" s="59">
        <v>2387.26393117</v>
      </c>
      <c r="V300" s="59">
        <v>2340.2984264300003</v>
      </c>
      <c r="W300" s="59">
        <v>2344.99155483</v>
      </c>
      <c r="X300" s="59">
        <v>2394.4395037900003</v>
      </c>
      <c r="Y300" s="59">
        <v>2413.4496642000004</v>
      </c>
    </row>
    <row r="301" spans="1:26" s="60" customFormat="1" ht="15.75" x14ac:dyDescent="0.3">
      <c r="A301" s="58" t="s">
        <v>140</v>
      </c>
      <c r="B301" s="59">
        <v>2488.3380288600001</v>
      </c>
      <c r="C301" s="59">
        <v>2541.5889650700001</v>
      </c>
      <c r="D301" s="59">
        <v>2572.6587684300002</v>
      </c>
      <c r="E301" s="59">
        <v>2588.3575073900001</v>
      </c>
      <c r="F301" s="59">
        <v>2588.9781231400002</v>
      </c>
      <c r="G301" s="59">
        <v>2572.5293436900001</v>
      </c>
      <c r="H301" s="59">
        <v>2501.8772987399998</v>
      </c>
      <c r="I301" s="59">
        <v>2432.6807451</v>
      </c>
      <c r="J301" s="59">
        <v>2406.1967834500001</v>
      </c>
      <c r="K301" s="59">
        <v>2403.71801835</v>
      </c>
      <c r="L301" s="59">
        <v>2409.5294739600004</v>
      </c>
      <c r="M301" s="59">
        <v>2440.51073726</v>
      </c>
      <c r="N301" s="59">
        <v>2438.9102323100001</v>
      </c>
      <c r="O301" s="59">
        <v>2457.5392984999999</v>
      </c>
      <c r="P301" s="59">
        <v>2479.6017804100002</v>
      </c>
      <c r="Q301" s="59">
        <v>2486.1292478</v>
      </c>
      <c r="R301" s="59">
        <v>2478.24995244</v>
      </c>
      <c r="S301" s="59">
        <v>2459.9237045</v>
      </c>
      <c r="T301" s="59">
        <v>2421.8349357300003</v>
      </c>
      <c r="U301" s="59">
        <v>2399.3379679</v>
      </c>
      <c r="V301" s="59">
        <v>2362.2409978300002</v>
      </c>
      <c r="W301" s="59">
        <v>2369.2502937500003</v>
      </c>
      <c r="X301" s="59">
        <v>2415.7963581399999</v>
      </c>
      <c r="Y301" s="59">
        <v>2482.83590908</v>
      </c>
    </row>
    <row r="302" spans="1:26" s="60" customFormat="1" ht="15.75" x14ac:dyDescent="0.3">
      <c r="A302" s="58" t="s">
        <v>141</v>
      </c>
      <c r="B302" s="59">
        <v>2447.3068562899998</v>
      </c>
      <c r="C302" s="59">
        <v>2523.2759908799999</v>
      </c>
      <c r="D302" s="59">
        <v>2521.9467437399999</v>
      </c>
      <c r="E302" s="59">
        <v>2489.65390561</v>
      </c>
      <c r="F302" s="59">
        <v>2539.08079546</v>
      </c>
      <c r="G302" s="59">
        <v>2524.33621047</v>
      </c>
      <c r="H302" s="59">
        <v>2509.3673037400004</v>
      </c>
      <c r="I302" s="59">
        <v>2401.7170969600002</v>
      </c>
      <c r="J302" s="59">
        <v>2358.0550780600001</v>
      </c>
      <c r="K302" s="59">
        <v>2363.87469874</v>
      </c>
      <c r="L302" s="59">
        <v>2360.7173557400001</v>
      </c>
      <c r="M302" s="59">
        <v>2407.60982405</v>
      </c>
      <c r="N302" s="59">
        <v>2420.0629109500001</v>
      </c>
      <c r="O302" s="59">
        <v>2441.6743514700001</v>
      </c>
      <c r="P302" s="59">
        <v>2457.5525758799999</v>
      </c>
      <c r="Q302" s="59">
        <v>2471.1996944900002</v>
      </c>
      <c r="R302" s="59">
        <v>2407.3990679400004</v>
      </c>
      <c r="S302" s="59">
        <v>2384.5594086400001</v>
      </c>
      <c r="T302" s="59">
        <v>2338.2332888000001</v>
      </c>
      <c r="U302" s="59">
        <v>2302.7021772600001</v>
      </c>
      <c r="V302" s="59">
        <v>2301.9535902300004</v>
      </c>
      <c r="W302" s="59">
        <v>2323.49757288</v>
      </c>
      <c r="X302" s="59">
        <v>2373.0959006100002</v>
      </c>
      <c r="Y302" s="59">
        <v>2397.6217742500003</v>
      </c>
    </row>
    <row r="303" spans="1:26" s="60" customFormat="1" ht="15.75" x14ac:dyDescent="0.3">
      <c r="A303" s="58" t="s">
        <v>142</v>
      </c>
      <c r="B303" s="59">
        <v>2500.4718856999998</v>
      </c>
      <c r="C303" s="59">
        <v>2500.88891818</v>
      </c>
      <c r="D303" s="59">
        <v>2556.1231351000001</v>
      </c>
      <c r="E303" s="59">
        <v>2557.2665149700001</v>
      </c>
      <c r="F303" s="59">
        <v>2544.01617915</v>
      </c>
      <c r="G303" s="59">
        <v>2535.4553864600002</v>
      </c>
      <c r="H303" s="59">
        <v>2543.8669936900001</v>
      </c>
      <c r="I303" s="59">
        <v>2463.4938115200002</v>
      </c>
      <c r="J303" s="59">
        <v>2406.84503769</v>
      </c>
      <c r="K303" s="59">
        <v>2348.4932059600001</v>
      </c>
      <c r="L303" s="59">
        <v>2327.6281301099998</v>
      </c>
      <c r="M303" s="59">
        <v>2335.30780624</v>
      </c>
      <c r="N303" s="59">
        <v>2377.2514979100001</v>
      </c>
      <c r="O303" s="59">
        <v>2396.2920349200003</v>
      </c>
      <c r="P303" s="59">
        <v>2419.2830248999999</v>
      </c>
      <c r="Q303" s="59">
        <v>2433.76946615</v>
      </c>
      <c r="R303" s="59">
        <v>2439.4797304000003</v>
      </c>
      <c r="S303" s="59">
        <v>2429.2708568099997</v>
      </c>
      <c r="T303" s="59">
        <v>2399.91380355</v>
      </c>
      <c r="U303" s="59">
        <v>2368.49654865</v>
      </c>
      <c r="V303" s="59">
        <v>2325.8745378600001</v>
      </c>
      <c r="W303" s="59">
        <v>2330.1070235500001</v>
      </c>
      <c r="X303" s="59">
        <v>2357.7008945899997</v>
      </c>
      <c r="Y303" s="59">
        <v>2336.7549413799998</v>
      </c>
    </row>
    <row r="304" spans="1:26" s="60" customFormat="1" ht="15.75" x14ac:dyDescent="0.3">
      <c r="A304" s="58" t="s">
        <v>143</v>
      </c>
      <c r="B304" s="59">
        <v>2430.4950964600002</v>
      </c>
      <c r="C304" s="59">
        <v>2469.1370848699999</v>
      </c>
      <c r="D304" s="59">
        <v>2485.0581573500003</v>
      </c>
      <c r="E304" s="59">
        <v>2487.00473109</v>
      </c>
      <c r="F304" s="59">
        <v>2489.1658753399997</v>
      </c>
      <c r="G304" s="59">
        <v>2452.5744497699998</v>
      </c>
      <c r="H304" s="59">
        <v>2458.7987502400001</v>
      </c>
      <c r="I304" s="59">
        <v>2475.9244968200001</v>
      </c>
      <c r="J304" s="59">
        <v>2464.4383775599999</v>
      </c>
      <c r="K304" s="59">
        <v>2390.23529753</v>
      </c>
      <c r="L304" s="59">
        <v>2386.0884235800004</v>
      </c>
      <c r="M304" s="59">
        <v>2399.2798321499999</v>
      </c>
      <c r="N304" s="59">
        <v>2424.79532247</v>
      </c>
      <c r="O304" s="59">
        <v>2453.88686091</v>
      </c>
      <c r="P304" s="59">
        <v>2464.5007661899999</v>
      </c>
      <c r="Q304" s="59">
        <v>2480.37387412</v>
      </c>
      <c r="R304" s="59">
        <v>2478.5187779500002</v>
      </c>
      <c r="S304" s="59">
        <v>2417.7343939399998</v>
      </c>
      <c r="T304" s="59">
        <v>2368.5773698900002</v>
      </c>
      <c r="U304" s="59">
        <v>2365.11433876</v>
      </c>
      <c r="V304" s="59">
        <v>2331.8072518400004</v>
      </c>
      <c r="W304" s="59">
        <v>2326.6322100899997</v>
      </c>
      <c r="X304" s="59">
        <v>2389.1876554199998</v>
      </c>
      <c r="Y304" s="59">
        <v>2447.68226701</v>
      </c>
    </row>
    <row r="305" spans="1:25" s="60" customFormat="1" ht="15.75" x14ac:dyDescent="0.3">
      <c r="A305" s="58" t="s">
        <v>144</v>
      </c>
      <c r="B305" s="59">
        <v>2479.4414087699997</v>
      </c>
      <c r="C305" s="59">
        <v>2494.4259820500001</v>
      </c>
      <c r="D305" s="59">
        <v>2577.3556463</v>
      </c>
      <c r="E305" s="59">
        <v>2525.86969107</v>
      </c>
      <c r="F305" s="59">
        <v>2529.4809881199999</v>
      </c>
      <c r="G305" s="59">
        <v>2524.6464138800002</v>
      </c>
      <c r="H305" s="59">
        <v>2588.4494049100003</v>
      </c>
      <c r="I305" s="59">
        <v>2425.6331123500004</v>
      </c>
      <c r="J305" s="59">
        <v>2388.8534147999999</v>
      </c>
      <c r="K305" s="59">
        <v>2390.9426918600002</v>
      </c>
      <c r="L305" s="59">
        <v>2386.5953039000001</v>
      </c>
      <c r="M305" s="59">
        <v>2412.7153914400001</v>
      </c>
      <c r="N305" s="59">
        <v>2433.32099079</v>
      </c>
      <c r="O305" s="59">
        <v>2464.57939098</v>
      </c>
      <c r="P305" s="59">
        <v>2478.6301297600003</v>
      </c>
      <c r="Q305" s="59">
        <v>2479.38560177</v>
      </c>
      <c r="R305" s="59">
        <v>2484.9644889199999</v>
      </c>
      <c r="S305" s="59">
        <v>2467.2116066600001</v>
      </c>
      <c r="T305" s="59">
        <v>2445.9561968200001</v>
      </c>
      <c r="U305" s="59">
        <v>2426.0889931399997</v>
      </c>
      <c r="V305" s="59">
        <v>2397.6238933499999</v>
      </c>
      <c r="W305" s="59">
        <v>2401.3334009300002</v>
      </c>
      <c r="X305" s="59">
        <v>2461.2730193100001</v>
      </c>
      <c r="Y305" s="59">
        <v>2510.4330975800003</v>
      </c>
    </row>
    <row r="306" spans="1:25" s="60" customFormat="1" ht="15.75" x14ac:dyDescent="0.3">
      <c r="A306" s="58" t="s">
        <v>145</v>
      </c>
      <c r="B306" s="59">
        <v>2531.4943541399998</v>
      </c>
      <c r="C306" s="59">
        <v>2567.68287474</v>
      </c>
      <c r="D306" s="59">
        <v>2509.8820308599998</v>
      </c>
      <c r="E306" s="59">
        <v>2619.9292279299998</v>
      </c>
      <c r="F306" s="59">
        <v>2636.82960542</v>
      </c>
      <c r="G306" s="59">
        <v>2494.92721136</v>
      </c>
      <c r="H306" s="59">
        <v>2519.3228984300004</v>
      </c>
      <c r="I306" s="59">
        <v>2466.6638612300003</v>
      </c>
      <c r="J306" s="59">
        <v>2429.4387340200001</v>
      </c>
      <c r="K306" s="59">
        <v>2387.13937115</v>
      </c>
      <c r="L306" s="59">
        <v>2391.6981878300003</v>
      </c>
      <c r="M306" s="59">
        <v>2401.3251156400001</v>
      </c>
      <c r="N306" s="59">
        <v>2401.67644251</v>
      </c>
      <c r="O306" s="59">
        <v>2432.5062019300003</v>
      </c>
      <c r="P306" s="59">
        <v>2457.7832794000001</v>
      </c>
      <c r="Q306" s="59">
        <v>2459.2093013900003</v>
      </c>
      <c r="R306" s="59">
        <v>2428.9501528600003</v>
      </c>
      <c r="S306" s="59">
        <v>2428.0923991899999</v>
      </c>
      <c r="T306" s="59">
        <v>2386.1303548400001</v>
      </c>
      <c r="U306" s="59">
        <v>2401.1028345599998</v>
      </c>
      <c r="V306" s="59">
        <v>2369.7028047900003</v>
      </c>
      <c r="W306" s="59">
        <v>2362.07773494</v>
      </c>
      <c r="X306" s="59">
        <v>2417.7523550800001</v>
      </c>
      <c r="Y306" s="59">
        <v>2471.9051025999997</v>
      </c>
    </row>
    <row r="307" spans="1:25" s="60" customFormat="1" ht="15.75" x14ac:dyDescent="0.3">
      <c r="A307" s="58" t="s">
        <v>146</v>
      </c>
      <c r="B307" s="59">
        <v>2453.9812706399998</v>
      </c>
      <c r="C307" s="59">
        <v>2555.2535536</v>
      </c>
      <c r="D307" s="59">
        <v>2573.4050969800001</v>
      </c>
      <c r="E307" s="59">
        <v>2576.3438442900001</v>
      </c>
      <c r="F307" s="59">
        <v>2547.26902165</v>
      </c>
      <c r="G307" s="59">
        <v>2511.4881270000001</v>
      </c>
      <c r="H307" s="59">
        <v>2455.90261857</v>
      </c>
      <c r="I307" s="59">
        <v>2391.5283330700004</v>
      </c>
      <c r="J307" s="59">
        <v>2375.8568019499999</v>
      </c>
      <c r="K307" s="59">
        <v>2351.1185676</v>
      </c>
      <c r="L307" s="59">
        <v>2363.6423483500002</v>
      </c>
      <c r="M307" s="59">
        <v>2366.8567302900001</v>
      </c>
      <c r="N307" s="59">
        <v>2380.4217967900004</v>
      </c>
      <c r="O307" s="59">
        <v>2373.5188090700003</v>
      </c>
      <c r="P307" s="59">
        <v>2399.5386930300001</v>
      </c>
      <c r="Q307" s="59">
        <v>2415.2355566900001</v>
      </c>
      <c r="R307" s="59">
        <v>2411.4021585999999</v>
      </c>
      <c r="S307" s="59">
        <v>2397.3211172800002</v>
      </c>
      <c r="T307" s="59">
        <v>2333.8234652900001</v>
      </c>
      <c r="U307" s="59">
        <v>2347.8546535</v>
      </c>
      <c r="V307" s="59">
        <v>2277.80058108</v>
      </c>
      <c r="W307" s="59">
        <v>2259.7518681800002</v>
      </c>
      <c r="X307" s="59">
        <v>2299.9455302699998</v>
      </c>
      <c r="Y307" s="59">
        <v>2371.4031333499997</v>
      </c>
    </row>
    <row r="308" spans="1:25" s="60" customFormat="1" ht="15.75" x14ac:dyDescent="0.3">
      <c r="A308" s="58" t="s">
        <v>147</v>
      </c>
      <c r="B308" s="59">
        <v>2522.9502436000002</v>
      </c>
      <c r="C308" s="59">
        <v>2549.1493525300002</v>
      </c>
      <c r="D308" s="59">
        <v>2595.19724086</v>
      </c>
      <c r="E308" s="59">
        <v>2609.8901698099999</v>
      </c>
      <c r="F308" s="59">
        <v>2568.5707972600003</v>
      </c>
      <c r="G308" s="59">
        <v>2542.0848049300002</v>
      </c>
      <c r="H308" s="59">
        <v>2461.03724203</v>
      </c>
      <c r="I308" s="59">
        <v>2462.7342724700002</v>
      </c>
      <c r="J308" s="59">
        <v>2425.1619547600003</v>
      </c>
      <c r="K308" s="59">
        <v>2402.3943595800001</v>
      </c>
      <c r="L308" s="59">
        <v>2384.2451027799998</v>
      </c>
      <c r="M308" s="59">
        <v>2392.9418346000002</v>
      </c>
      <c r="N308" s="59">
        <v>2382.5478153399999</v>
      </c>
      <c r="O308" s="59">
        <v>2406.92884185</v>
      </c>
      <c r="P308" s="59">
        <v>2468.8900798</v>
      </c>
      <c r="Q308" s="59">
        <v>2479.14215659</v>
      </c>
      <c r="R308" s="59">
        <v>2474.4176053400001</v>
      </c>
      <c r="S308" s="59">
        <v>2471.93484197</v>
      </c>
      <c r="T308" s="59">
        <v>2417.3645426800003</v>
      </c>
      <c r="U308" s="59">
        <v>2391.8998330700001</v>
      </c>
      <c r="V308" s="59">
        <v>2363.3286935400001</v>
      </c>
      <c r="W308" s="59">
        <v>2329.7144314300003</v>
      </c>
      <c r="X308" s="59">
        <v>2386.39628055</v>
      </c>
      <c r="Y308" s="59">
        <v>2437.6723388199998</v>
      </c>
    </row>
    <row r="309" spans="1:25" s="60" customFormat="1" ht="15.75" x14ac:dyDescent="0.3">
      <c r="A309" s="58" t="s">
        <v>148</v>
      </c>
      <c r="B309" s="59">
        <v>2505.4741762600001</v>
      </c>
      <c r="C309" s="59">
        <v>2563.9916751600003</v>
      </c>
      <c r="D309" s="59">
        <v>2558.6404160900001</v>
      </c>
      <c r="E309" s="59">
        <v>2558.8790158000002</v>
      </c>
      <c r="F309" s="59">
        <v>2568.9178258800002</v>
      </c>
      <c r="G309" s="59">
        <v>2560.5021772999999</v>
      </c>
      <c r="H309" s="59">
        <v>2527.5627977000004</v>
      </c>
      <c r="I309" s="59">
        <v>2463.2790368699998</v>
      </c>
      <c r="J309" s="59">
        <v>2437.42639921</v>
      </c>
      <c r="K309" s="59">
        <v>2417.2636673300003</v>
      </c>
      <c r="L309" s="59">
        <v>2415.8717587800002</v>
      </c>
      <c r="M309" s="59">
        <v>2437.3228342399998</v>
      </c>
      <c r="N309" s="59">
        <v>2451.6213051300001</v>
      </c>
      <c r="O309" s="59">
        <v>2470.8830739499999</v>
      </c>
      <c r="P309" s="59">
        <v>2460.6131900999999</v>
      </c>
      <c r="Q309" s="59">
        <v>2486.2108067899999</v>
      </c>
      <c r="R309" s="59">
        <v>2483.7090570300002</v>
      </c>
      <c r="S309" s="59">
        <v>2506.95754485</v>
      </c>
      <c r="T309" s="59">
        <v>2478.0679798000001</v>
      </c>
      <c r="U309" s="59">
        <v>2445.39496173</v>
      </c>
      <c r="V309" s="59">
        <v>2411.1658360400002</v>
      </c>
      <c r="W309" s="59">
        <v>2418.6452843799998</v>
      </c>
      <c r="X309" s="59">
        <v>2452.3747327400001</v>
      </c>
      <c r="Y309" s="59">
        <v>2546.4764189100001</v>
      </c>
    </row>
    <row r="310" spans="1:25" s="60" customFormat="1" ht="15.75" x14ac:dyDescent="0.3">
      <c r="A310" s="58" t="s">
        <v>149</v>
      </c>
      <c r="B310" s="59">
        <v>2390.2607867500001</v>
      </c>
      <c r="C310" s="59">
        <v>2428.7814484600003</v>
      </c>
      <c r="D310" s="59">
        <v>2439.30309042</v>
      </c>
      <c r="E310" s="59">
        <v>2444.1775335500001</v>
      </c>
      <c r="F310" s="59">
        <v>2442.6733862199999</v>
      </c>
      <c r="G310" s="59">
        <v>2440.2146136599999</v>
      </c>
      <c r="H310" s="59">
        <v>2405.14885723</v>
      </c>
      <c r="I310" s="59">
        <v>2315.5918803300001</v>
      </c>
      <c r="J310" s="59">
        <v>2294.1677148999997</v>
      </c>
      <c r="K310" s="59">
        <v>2185.6868671700004</v>
      </c>
      <c r="L310" s="59">
        <v>2174.7311184099999</v>
      </c>
      <c r="M310" s="59">
        <v>2202.94382064</v>
      </c>
      <c r="N310" s="59">
        <v>2215.4066243500001</v>
      </c>
      <c r="O310" s="59">
        <v>2251.8531811499997</v>
      </c>
      <c r="P310" s="59">
        <v>2271.41971453</v>
      </c>
      <c r="Q310" s="59">
        <v>2280.2840523700002</v>
      </c>
      <c r="R310" s="59">
        <v>2281.44294266</v>
      </c>
      <c r="S310" s="59">
        <v>2303.22167696</v>
      </c>
      <c r="T310" s="59">
        <v>2241.22428683</v>
      </c>
      <c r="U310" s="59">
        <v>2211.0301583999999</v>
      </c>
      <c r="V310" s="59">
        <v>2176.60438798</v>
      </c>
      <c r="W310" s="59">
        <v>2187.6231345599999</v>
      </c>
      <c r="X310" s="59">
        <v>2233.3413461800001</v>
      </c>
      <c r="Y310" s="59">
        <v>2293.6597870599999</v>
      </c>
    </row>
    <row r="311" spans="1:25" s="60" customFormat="1" ht="15.75" x14ac:dyDescent="0.3">
      <c r="A311" s="58" t="s">
        <v>150</v>
      </c>
      <c r="B311" s="59">
        <v>2429.52362249</v>
      </c>
      <c r="C311" s="59">
        <v>2496.1717228100001</v>
      </c>
      <c r="D311" s="59">
        <v>2510.9446680700003</v>
      </c>
      <c r="E311" s="59">
        <v>2541.8586956600002</v>
      </c>
      <c r="F311" s="59">
        <v>2541.9901719099998</v>
      </c>
      <c r="G311" s="59">
        <v>2528.8764370899999</v>
      </c>
      <c r="H311" s="59">
        <v>2534.7159508</v>
      </c>
      <c r="I311" s="59">
        <v>2490.5450632900001</v>
      </c>
      <c r="J311" s="59">
        <v>2434.4257455799998</v>
      </c>
      <c r="K311" s="59">
        <v>2363.85091255</v>
      </c>
      <c r="L311" s="59">
        <v>2338.92847824</v>
      </c>
      <c r="M311" s="59">
        <v>2334.7822691599999</v>
      </c>
      <c r="N311" s="59">
        <v>2352.9394541800002</v>
      </c>
      <c r="O311" s="59">
        <v>2386.2446250600001</v>
      </c>
      <c r="P311" s="59">
        <v>2394.3497771500001</v>
      </c>
      <c r="Q311" s="59">
        <v>2409.43333721</v>
      </c>
      <c r="R311" s="59">
        <v>2408.76898605</v>
      </c>
      <c r="S311" s="59">
        <v>2387.8817921199998</v>
      </c>
      <c r="T311" s="59">
        <v>2357.58190165</v>
      </c>
      <c r="U311" s="59">
        <v>2330.2871595200004</v>
      </c>
      <c r="V311" s="59">
        <v>2279.0661950200001</v>
      </c>
      <c r="W311" s="59">
        <v>2272.60699531</v>
      </c>
      <c r="X311" s="59">
        <v>2318.8454891800002</v>
      </c>
      <c r="Y311" s="59">
        <v>2390.4704902800004</v>
      </c>
    </row>
    <row r="312" spans="1:25" s="60" customFormat="1" ht="15.75" x14ac:dyDescent="0.3">
      <c r="A312" s="58" t="s">
        <v>151</v>
      </c>
      <c r="B312" s="59">
        <v>2520.3456933400003</v>
      </c>
      <c r="C312" s="59">
        <v>2583.50797848</v>
      </c>
      <c r="D312" s="59">
        <v>2599.3556607</v>
      </c>
      <c r="E312" s="59">
        <v>2609.14589019</v>
      </c>
      <c r="F312" s="59">
        <v>2612.07482557</v>
      </c>
      <c r="G312" s="59">
        <v>2591.8888863299999</v>
      </c>
      <c r="H312" s="59">
        <v>2602.2229480200003</v>
      </c>
      <c r="I312" s="59">
        <v>2369.4056263399998</v>
      </c>
      <c r="J312" s="59">
        <v>2312.2820743100001</v>
      </c>
      <c r="K312" s="59">
        <v>2272.57783371</v>
      </c>
      <c r="L312" s="59">
        <v>2310.0087074200001</v>
      </c>
      <c r="M312" s="59">
        <v>2342.8930388099998</v>
      </c>
      <c r="N312" s="59">
        <v>2395.6324018100004</v>
      </c>
      <c r="O312" s="59">
        <v>2420.7513940700001</v>
      </c>
      <c r="P312" s="59">
        <v>2434.3981026900001</v>
      </c>
      <c r="Q312" s="59">
        <v>2443.7993393199999</v>
      </c>
      <c r="R312" s="59">
        <v>2459.30386666</v>
      </c>
      <c r="S312" s="59">
        <v>2415.8303012200004</v>
      </c>
      <c r="T312" s="59">
        <v>2391.4976705200002</v>
      </c>
      <c r="U312" s="59">
        <v>2362.9703700800001</v>
      </c>
      <c r="V312" s="59">
        <v>2326.6453370300001</v>
      </c>
      <c r="W312" s="59">
        <v>2319.5864177499998</v>
      </c>
      <c r="X312" s="59">
        <v>2371.9337439400001</v>
      </c>
      <c r="Y312" s="59">
        <v>2425.6332916000001</v>
      </c>
    </row>
    <row r="313" spans="1:25" s="60" customFormat="1" ht="15.75" x14ac:dyDescent="0.3">
      <c r="A313" s="58" t="s">
        <v>152</v>
      </c>
      <c r="B313" s="59">
        <v>2464.8092030500002</v>
      </c>
      <c r="C313" s="59">
        <v>2527.58982337</v>
      </c>
      <c r="D313" s="59">
        <v>2557.0635572800002</v>
      </c>
      <c r="E313" s="59">
        <v>2552.7809077500001</v>
      </c>
      <c r="F313" s="59">
        <v>2553.1527650600001</v>
      </c>
      <c r="G313" s="59">
        <v>2537.75116802</v>
      </c>
      <c r="H313" s="59">
        <v>2477.5123347799999</v>
      </c>
      <c r="I313" s="59">
        <v>2397.3912028900004</v>
      </c>
      <c r="J313" s="59">
        <v>2370.0266527499998</v>
      </c>
      <c r="K313" s="59">
        <v>2331.8942250700002</v>
      </c>
      <c r="L313" s="59">
        <v>2325.1601459200001</v>
      </c>
      <c r="M313" s="59">
        <v>2331.9254967799998</v>
      </c>
      <c r="N313" s="59">
        <v>2338.2405116099999</v>
      </c>
      <c r="O313" s="59">
        <v>2352.3032094600003</v>
      </c>
      <c r="P313" s="59">
        <v>2368.0787319199999</v>
      </c>
      <c r="Q313" s="59">
        <v>2379.90197059</v>
      </c>
      <c r="R313" s="59">
        <v>2393.9122792899998</v>
      </c>
      <c r="S313" s="59">
        <v>2363.5636492200001</v>
      </c>
      <c r="T313" s="59">
        <v>2336.6604161400001</v>
      </c>
      <c r="U313" s="59">
        <v>2317.2463664100001</v>
      </c>
      <c r="V313" s="59">
        <v>2278.56200558</v>
      </c>
      <c r="W313" s="59">
        <v>2271.1627828999999</v>
      </c>
      <c r="X313" s="59">
        <v>2314.8540399600001</v>
      </c>
      <c r="Y313" s="59">
        <v>2377.7204296500004</v>
      </c>
    </row>
    <row r="314" spans="1:25" s="60" customFormat="1" ht="15.75" x14ac:dyDescent="0.3">
      <c r="A314" s="58" t="s">
        <v>153</v>
      </c>
      <c r="B314" s="59">
        <v>2370.5969297199999</v>
      </c>
      <c r="C314" s="59">
        <v>2420.1184842100001</v>
      </c>
      <c r="D314" s="59">
        <v>2488.8085130999998</v>
      </c>
      <c r="E314" s="59">
        <v>2532.1917533800001</v>
      </c>
      <c r="F314" s="59">
        <v>2544.7958569299999</v>
      </c>
      <c r="G314" s="59">
        <v>2504.99019447</v>
      </c>
      <c r="H314" s="59">
        <v>2435.74262623</v>
      </c>
      <c r="I314" s="59">
        <v>2360.9864106100003</v>
      </c>
      <c r="J314" s="59">
        <v>2330.87901964</v>
      </c>
      <c r="K314" s="59">
        <v>2309.2072976500003</v>
      </c>
      <c r="L314" s="59">
        <v>2301.6271804500002</v>
      </c>
      <c r="M314" s="59">
        <v>2330.8202986000001</v>
      </c>
      <c r="N314" s="59">
        <v>2356.5099726799999</v>
      </c>
      <c r="O314" s="59">
        <v>2372.3242166999999</v>
      </c>
      <c r="P314" s="59">
        <v>2383.4997398800001</v>
      </c>
      <c r="Q314" s="59">
        <v>2397.4767058799998</v>
      </c>
      <c r="R314" s="59">
        <v>2501.5862571600001</v>
      </c>
      <c r="S314" s="59">
        <v>2342.5391870800004</v>
      </c>
      <c r="T314" s="59">
        <v>2290.8383478400001</v>
      </c>
      <c r="U314" s="59">
        <v>2301.1019226799999</v>
      </c>
      <c r="V314" s="59">
        <v>2252.8840231900003</v>
      </c>
      <c r="W314" s="59">
        <v>2243.96265146</v>
      </c>
      <c r="X314" s="59">
        <v>2286.2347988700003</v>
      </c>
      <c r="Y314" s="59">
        <v>2388.84066876</v>
      </c>
    </row>
    <row r="315" spans="1:25" s="60" customFormat="1" ht="15.75" x14ac:dyDescent="0.3">
      <c r="A315" s="58" t="s">
        <v>154</v>
      </c>
      <c r="B315" s="59">
        <v>2363.4177768</v>
      </c>
      <c r="C315" s="59">
        <v>2458.71798025</v>
      </c>
      <c r="D315" s="59">
        <v>2488.3976568400003</v>
      </c>
      <c r="E315" s="59">
        <v>2496.4048272199998</v>
      </c>
      <c r="F315" s="59">
        <v>2487.6858321899999</v>
      </c>
      <c r="G315" s="59">
        <v>2473.5141217999999</v>
      </c>
      <c r="H315" s="59">
        <v>2372.1636891400003</v>
      </c>
      <c r="I315" s="59">
        <v>2347.6035533499999</v>
      </c>
      <c r="J315" s="59">
        <v>2305.9059762900001</v>
      </c>
      <c r="K315" s="59">
        <v>2242.6350386499998</v>
      </c>
      <c r="L315" s="59">
        <v>2230.88366378</v>
      </c>
      <c r="M315" s="59">
        <v>2211.6413702700002</v>
      </c>
      <c r="N315" s="59">
        <v>2232.9832270100001</v>
      </c>
      <c r="O315" s="59">
        <v>2254.17413369</v>
      </c>
      <c r="P315" s="59">
        <v>2269.4496509299997</v>
      </c>
      <c r="Q315" s="59">
        <v>2288.4537990600002</v>
      </c>
      <c r="R315" s="59">
        <v>2294.8332459900003</v>
      </c>
      <c r="S315" s="59">
        <v>2276.8118070099999</v>
      </c>
      <c r="T315" s="59">
        <v>2252.7771811800003</v>
      </c>
      <c r="U315" s="59">
        <v>2245.3932809200001</v>
      </c>
      <c r="V315" s="59">
        <v>2213.7396176900002</v>
      </c>
      <c r="W315" s="59">
        <v>2207.9474842199998</v>
      </c>
      <c r="X315" s="59">
        <v>2256.2270425400002</v>
      </c>
      <c r="Y315" s="59">
        <v>2325.9789863599999</v>
      </c>
    </row>
    <row r="316" spans="1:25" s="60" customFormat="1" ht="15.75" x14ac:dyDescent="0.3">
      <c r="A316" s="58" t="s">
        <v>155</v>
      </c>
      <c r="B316" s="59">
        <v>2422.7051250100003</v>
      </c>
      <c r="C316" s="59">
        <v>2487.53328865</v>
      </c>
      <c r="D316" s="59">
        <v>2508.5959899099998</v>
      </c>
      <c r="E316" s="59">
        <v>2523.36837242</v>
      </c>
      <c r="F316" s="59">
        <v>2533.6668764200003</v>
      </c>
      <c r="G316" s="59">
        <v>2514.9737630999998</v>
      </c>
      <c r="H316" s="59">
        <v>2465.7321424700003</v>
      </c>
      <c r="I316" s="59">
        <v>2354.3046099399999</v>
      </c>
      <c r="J316" s="59">
        <v>2349.7349683299999</v>
      </c>
      <c r="K316" s="59">
        <v>2328.9429308799999</v>
      </c>
      <c r="L316" s="59">
        <v>2290.9555556699997</v>
      </c>
      <c r="M316" s="59">
        <v>2316.2344679799999</v>
      </c>
      <c r="N316" s="59">
        <v>2337.1736773299999</v>
      </c>
      <c r="O316" s="59">
        <v>2349.0486519000001</v>
      </c>
      <c r="P316" s="59">
        <v>2363.4288471199998</v>
      </c>
      <c r="Q316" s="59">
        <v>2371.4467983599998</v>
      </c>
      <c r="R316" s="59">
        <v>2365.1003002899997</v>
      </c>
      <c r="S316" s="59">
        <v>2343.34866435</v>
      </c>
      <c r="T316" s="59">
        <v>2331.5124307699998</v>
      </c>
      <c r="U316" s="59">
        <v>2311.6698001900004</v>
      </c>
      <c r="V316" s="59">
        <v>2266.0828988399999</v>
      </c>
      <c r="W316" s="59">
        <v>2263.0893220899998</v>
      </c>
      <c r="X316" s="59">
        <v>2320.69631815</v>
      </c>
      <c r="Y316" s="59">
        <v>2380.4950503300001</v>
      </c>
    </row>
    <row r="317" spans="1:25" s="60" customFormat="1" ht="15.75" x14ac:dyDescent="0.3">
      <c r="A317" s="58" t="s">
        <v>156</v>
      </c>
      <c r="B317" s="59">
        <v>2329.1517040200001</v>
      </c>
      <c r="C317" s="59">
        <v>2390.8976035800001</v>
      </c>
      <c r="D317" s="59">
        <v>2432.2135788300002</v>
      </c>
      <c r="E317" s="59">
        <v>2439.5197862200002</v>
      </c>
      <c r="F317" s="59">
        <v>2442.68679896</v>
      </c>
      <c r="G317" s="59">
        <v>2435.94114967</v>
      </c>
      <c r="H317" s="59">
        <v>2407.5703667400003</v>
      </c>
      <c r="I317" s="59">
        <v>2348.9311707000002</v>
      </c>
      <c r="J317" s="59">
        <v>2286.2507986999999</v>
      </c>
      <c r="K317" s="59">
        <v>2233.2821270300001</v>
      </c>
      <c r="L317" s="59">
        <v>2220.8054368000003</v>
      </c>
      <c r="M317" s="59">
        <v>2233.1106137900001</v>
      </c>
      <c r="N317" s="59">
        <v>2247.9686445300003</v>
      </c>
      <c r="O317" s="59">
        <v>2257.2334346500002</v>
      </c>
      <c r="P317" s="59">
        <v>2274.0651105900001</v>
      </c>
      <c r="Q317" s="59">
        <v>2284.2079285</v>
      </c>
      <c r="R317" s="59">
        <v>2288.4463460699999</v>
      </c>
      <c r="S317" s="59">
        <v>2264.9468333</v>
      </c>
      <c r="T317" s="59">
        <v>2235.9454411199999</v>
      </c>
      <c r="U317" s="59">
        <v>2228.04653581</v>
      </c>
      <c r="V317" s="59">
        <v>2187.0083901899998</v>
      </c>
      <c r="W317" s="59">
        <v>2183.1848044500002</v>
      </c>
      <c r="X317" s="59">
        <v>2217.8724511700002</v>
      </c>
      <c r="Y317" s="59">
        <v>2345.0622750399998</v>
      </c>
    </row>
    <row r="318" spans="1:25" s="60" customFormat="1" ht="15.75" x14ac:dyDescent="0.3">
      <c r="A318" s="58" t="s">
        <v>157</v>
      </c>
      <c r="B318" s="59">
        <v>2377.4216615800001</v>
      </c>
      <c r="C318" s="59">
        <v>2385.0384424200001</v>
      </c>
      <c r="D318" s="59">
        <v>2378.9141501599997</v>
      </c>
      <c r="E318" s="59">
        <v>2434.3006450499997</v>
      </c>
      <c r="F318" s="59">
        <v>2432.6560121100001</v>
      </c>
      <c r="G318" s="59">
        <v>2375.7249875400003</v>
      </c>
      <c r="H318" s="59">
        <v>2387.4980821500003</v>
      </c>
      <c r="I318" s="59">
        <v>2361.5449420599998</v>
      </c>
      <c r="J318" s="59">
        <v>2321.9131989100001</v>
      </c>
      <c r="K318" s="59">
        <v>2265.3388555000001</v>
      </c>
      <c r="L318" s="59">
        <v>2239.9571314499999</v>
      </c>
      <c r="M318" s="59">
        <v>2237.9187226399999</v>
      </c>
      <c r="N318" s="59">
        <v>2248.3217519899999</v>
      </c>
      <c r="O318" s="59">
        <v>2275.4993495899998</v>
      </c>
      <c r="P318" s="59">
        <v>2287.3912263900002</v>
      </c>
      <c r="Q318" s="59">
        <v>2294.9820552199999</v>
      </c>
      <c r="R318" s="59">
        <v>2290.0020992199998</v>
      </c>
      <c r="S318" s="59">
        <v>2271.4383937900002</v>
      </c>
      <c r="T318" s="59">
        <v>2249.25498199</v>
      </c>
      <c r="U318" s="59">
        <v>2240.9107404300003</v>
      </c>
      <c r="V318" s="59">
        <v>2200.4064558199998</v>
      </c>
      <c r="W318" s="59">
        <v>2188.0376369400001</v>
      </c>
      <c r="X318" s="59">
        <v>2220.7522281000001</v>
      </c>
      <c r="Y318" s="59">
        <v>2283.4589480599998</v>
      </c>
    </row>
    <row r="319" spans="1:25" s="60" customFormat="1" ht="15.75" x14ac:dyDescent="0.3">
      <c r="A319" s="58" t="s">
        <v>158</v>
      </c>
      <c r="B319" s="59">
        <v>2288.2985468799998</v>
      </c>
      <c r="C319" s="59">
        <v>2350.3122391300003</v>
      </c>
      <c r="D319" s="59">
        <v>2368.8340683699998</v>
      </c>
      <c r="E319" s="59">
        <v>2381.08930164</v>
      </c>
      <c r="F319" s="59">
        <v>2381.29774593</v>
      </c>
      <c r="G319" s="59">
        <v>2358.5180874300004</v>
      </c>
      <c r="H319" s="59">
        <v>2366.41047441</v>
      </c>
      <c r="I319" s="59">
        <v>2223.31314883</v>
      </c>
      <c r="J319" s="59">
        <v>2198.2865367599998</v>
      </c>
      <c r="K319" s="59">
        <v>2161.0101737599998</v>
      </c>
      <c r="L319" s="59">
        <v>2197.6276423899999</v>
      </c>
      <c r="M319" s="59">
        <v>2260.7185500599999</v>
      </c>
      <c r="N319" s="59">
        <v>2282.7967853700002</v>
      </c>
      <c r="O319" s="59">
        <v>2266.7866359</v>
      </c>
      <c r="P319" s="59">
        <v>2233.5749186900002</v>
      </c>
      <c r="Q319" s="59">
        <v>2237.7721054399999</v>
      </c>
      <c r="R319" s="59">
        <v>2247.55127593</v>
      </c>
      <c r="S319" s="59">
        <v>2221.8711215600001</v>
      </c>
      <c r="T319" s="59">
        <v>2200.7046063100001</v>
      </c>
      <c r="U319" s="59">
        <v>2183.4027051200001</v>
      </c>
      <c r="V319" s="59">
        <v>2146.0012083199999</v>
      </c>
      <c r="W319" s="59">
        <v>2124.8879312899999</v>
      </c>
      <c r="X319" s="59">
        <v>2169.5753813199999</v>
      </c>
      <c r="Y319" s="59">
        <v>2231.39511967</v>
      </c>
    </row>
    <row r="320" spans="1:25" s="60" customFormat="1" ht="15.75" x14ac:dyDescent="0.3">
      <c r="A320" s="58" t="s">
        <v>159</v>
      </c>
      <c r="B320" s="59">
        <v>2308.6113430400001</v>
      </c>
      <c r="C320" s="59">
        <v>2366.0708060799998</v>
      </c>
      <c r="D320" s="59">
        <v>2398.77406174</v>
      </c>
      <c r="E320" s="59">
        <v>2398.7798639399998</v>
      </c>
      <c r="F320" s="59">
        <v>2398.94373799</v>
      </c>
      <c r="G320" s="59">
        <v>2371.6715095700001</v>
      </c>
      <c r="H320" s="59">
        <v>2341.2885446600003</v>
      </c>
      <c r="I320" s="59">
        <v>2295.65031026</v>
      </c>
      <c r="J320" s="59">
        <v>2318.9142868999998</v>
      </c>
      <c r="K320" s="59">
        <v>2332.3705216899998</v>
      </c>
      <c r="L320" s="59">
        <v>2324.1031916299999</v>
      </c>
      <c r="M320" s="59">
        <v>2332.9626352100004</v>
      </c>
      <c r="N320" s="59">
        <v>2335.9837384100001</v>
      </c>
      <c r="O320" s="59">
        <v>2342.0968483000001</v>
      </c>
      <c r="P320" s="59">
        <v>2370.75142641</v>
      </c>
      <c r="Q320" s="59">
        <v>2380.5273208500003</v>
      </c>
      <c r="R320" s="59">
        <v>2378.21681863</v>
      </c>
      <c r="S320" s="59">
        <v>2352.3896956400004</v>
      </c>
      <c r="T320" s="59">
        <v>2329.4003679100001</v>
      </c>
      <c r="U320" s="59">
        <v>2311.72958922</v>
      </c>
      <c r="V320" s="59">
        <v>2286.8029799300002</v>
      </c>
      <c r="W320" s="59">
        <v>2270.0266090200003</v>
      </c>
      <c r="X320" s="59">
        <v>2318.3644149399997</v>
      </c>
      <c r="Y320" s="59">
        <v>2381.9225742600001</v>
      </c>
    </row>
    <row r="321" spans="1:25" s="60" customFormat="1" ht="15.75" x14ac:dyDescent="0.3">
      <c r="A321" s="58" t="s">
        <v>160</v>
      </c>
      <c r="B321" s="59">
        <v>2385.8851489099998</v>
      </c>
      <c r="C321" s="59">
        <v>2435.5474802700001</v>
      </c>
      <c r="D321" s="59">
        <v>2380.1755107500003</v>
      </c>
      <c r="E321" s="59">
        <v>2434.31790409</v>
      </c>
      <c r="F321" s="59">
        <v>2404.9492407600001</v>
      </c>
      <c r="G321" s="59">
        <v>2396.3700232199999</v>
      </c>
      <c r="H321" s="59">
        <v>2338.8217675400001</v>
      </c>
      <c r="I321" s="59">
        <v>2277.2778107100003</v>
      </c>
      <c r="J321" s="59">
        <v>2217.6694099699998</v>
      </c>
      <c r="K321" s="59">
        <v>2224.45352955</v>
      </c>
      <c r="L321" s="59">
        <v>2221.4740492999999</v>
      </c>
      <c r="M321" s="59">
        <v>2232.4817725399998</v>
      </c>
      <c r="N321" s="59">
        <v>2308.3559182400004</v>
      </c>
      <c r="O321" s="59">
        <v>2268.8742018399998</v>
      </c>
      <c r="P321" s="59">
        <v>2276.3120186599999</v>
      </c>
      <c r="Q321" s="59">
        <v>2290.9656497200003</v>
      </c>
      <c r="R321" s="59">
        <v>2284.4656658399999</v>
      </c>
      <c r="S321" s="59">
        <v>2270.1326060700003</v>
      </c>
      <c r="T321" s="59">
        <v>2295.5720499099998</v>
      </c>
      <c r="U321" s="59">
        <v>2305.75429231</v>
      </c>
      <c r="V321" s="59">
        <v>2168.5114774100002</v>
      </c>
      <c r="W321" s="59">
        <v>2146.3461150100002</v>
      </c>
      <c r="X321" s="59">
        <v>2193.60819201</v>
      </c>
      <c r="Y321" s="59">
        <v>2247.5626297700001</v>
      </c>
    </row>
    <row r="322" spans="1:25" s="60" customFormat="1" ht="15.75" x14ac:dyDescent="0.3">
      <c r="A322" s="58" t="s">
        <v>161</v>
      </c>
      <c r="B322" s="59">
        <v>2402.40032858</v>
      </c>
      <c r="C322" s="59">
        <v>2377.0863514500002</v>
      </c>
      <c r="D322" s="59">
        <v>2416.3037699799997</v>
      </c>
      <c r="E322" s="59">
        <v>2421.5838560500001</v>
      </c>
      <c r="F322" s="59">
        <v>2423.3517595600001</v>
      </c>
      <c r="G322" s="59">
        <v>2392.1463339100001</v>
      </c>
      <c r="H322" s="59">
        <v>2322.8739431100003</v>
      </c>
      <c r="I322" s="59">
        <v>2260.6642617400003</v>
      </c>
      <c r="J322" s="59">
        <v>2224.3670280900001</v>
      </c>
      <c r="K322" s="59">
        <v>2191.2210565100004</v>
      </c>
      <c r="L322" s="59">
        <v>2160.9905119800001</v>
      </c>
      <c r="M322" s="59">
        <v>2205.94908338</v>
      </c>
      <c r="N322" s="59">
        <v>2223.6670009600002</v>
      </c>
      <c r="O322" s="59">
        <v>2245.9067729899998</v>
      </c>
      <c r="P322" s="59">
        <v>2249.7064766399999</v>
      </c>
      <c r="Q322" s="59">
        <v>2324.7391875800004</v>
      </c>
      <c r="R322" s="59">
        <v>2356.89032731</v>
      </c>
      <c r="S322" s="59">
        <v>2298.5125245899999</v>
      </c>
      <c r="T322" s="59">
        <v>2216.81944772</v>
      </c>
      <c r="U322" s="59">
        <v>2202.9553955199999</v>
      </c>
      <c r="V322" s="59">
        <v>2174.69862195</v>
      </c>
      <c r="W322" s="59">
        <v>2167.8670362100002</v>
      </c>
      <c r="X322" s="59">
        <v>2214.2325941899999</v>
      </c>
      <c r="Y322" s="59">
        <v>2309.3988797100001</v>
      </c>
    </row>
    <row r="323" spans="1:25" s="60" customFormat="1" ht="15.75" x14ac:dyDescent="0.3">
      <c r="A323" s="58" t="s">
        <v>162</v>
      </c>
      <c r="B323" s="59">
        <v>2397.95674336</v>
      </c>
      <c r="C323" s="59">
        <v>2554.8062306299998</v>
      </c>
      <c r="D323" s="59">
        <v>2577.6314303999998</v>
      </c>
      <c r="E323" s="59">
        <v>2569.0910206099998</v>
      </c>
      <c r="F323" s="59">
        <v>2484.64452579</v>
      </c>
      <c r="G323" s="59">
        <v>2462.4273435800001</v>
      </c>
      <c r="H323" s="59">
        <v>2413.5222341899998</v>
      </c>
      <c r="I323" s="59">
        <v>2272.0441171299999</v>
      </c>
      <c r="J323" s="59">
        <v>2283.57913233</v>
      </c>
      <c r="K323" s="59">
        <v>2266.6618680199999</v>
      </c>
      <c r="L323" s="59">
        <v>2265.1107627800002</v>
      </c>
      <c r="M323" s="59">
        <v>2295.6437949700003</v>
      </c>
      <c r="N323" s="59">
        <v>2315.19494033</v>
      </c>
      <c r="O323" s="59">
        <v>2330.6953543600002</v>
      </c>
      <c r="P323" s="59">
        <v>2343.8328972700001</v>
      </c>
      <c r="Q323" s="59">
        <v>2339.2266894499999</v>
      </c>
      <c r="R323" s="59">
        <v>2350.14068348</v>
      </c>
      <c r="S323" s="59">
        <v>2337.87185374</v>
      </c>
      <c r="T323" s="59">
        <v>2306.1542001799999</v>
      </c>
      <c r="U323" s="59">
        <v>2294.2273354700001</v>
      </c>
      <c r="V323" s="59">
        <v>2265.7047805500001</v>
      </c>
      <c r="W323" s="59">
        <v>2250.76333144</v>
      </c>
      <c r="X323" s="59">
        <v>2291.2367745500001</v>
      </c>
      <c r="Y323" s="59">
        <v>2328.90536522</v>
      </c>
    </row>
    <row r="324" spans="1:25" s="60" customFormat="1" ht="15.75" x14ac:dyDescent="0.3">
      <c r="A324" s="58" t="s">
        <v>163</v>
      </c>
      <c r="B324" s="59">
        <v>2348.15526301</v>
      </c>
      <c r="C324" s="59">
        <v>2391.0848552799998</v>
      </c>
      <c r="D324" s="59">
        <v>2407.5401923899999</v>
      </c>
      <c r="E324" s="59">
        <v>2432.90938521</v>
      </c>
      <c r="F324" s="59">
        <v>2401.7868775699999</v>
      </c>
      <c r="G324" s="59">
        <v>2402.3518552400001</v>
      </c>
      <c r="H324" s="59">
        <v>2420.1798547799999</v>
      </c>
      <c r="I324" s="59">
        <v>2365.44528502</v>
      </c>
      <c r="J324" s="59">
        <v>2283.5663171900001</v>
      </c>
      <c r="K324" s="59">
        <v>2222.35569136</v>
      </c>
      <c r="L324" s="59">
        <v>2205.0502938199998</v>
      </c>
      <c r="M324" s="59">
        <v>2226.2404310900001</v>
      </c>
      <c r="N324" s="59">
        <v>2237.4759908999999</v>
      </c>
      <c r="O324" s="59">
        <v>2233.9589324400004</v>
      </c>
      <c r="P324" s="59">
        <v>2255.10932804</v>
      </c>
      <c r="Q324" s="59">
        <v>2265.2524956900002</v>
      </c>
      <c r="R324" s="59">
        <v>2238.7687574000001</v>
      </c>
      <c r="S324" s="59">
        <v>2222.54331417</v>
      </c>
      <c r="T324" s="59">
        <v>2223.2567625299998</v>
      </c>
      <c r="U324" s="59">
        <v>2215.5162877399998</v>
      </c>
      <c r="V324" s="59">
        <v>2196.7949156900004</v>
      </c>
      <c r="W324" s="59">
        <v>2186.6553319200002</v>
      </c>
      <c r="X324" s="59">
        <v>2231.1730035199998</v>
      </c>
      <c r="Y324" s="59">
        <v>2281.1348452800003</v>
      </c>
    </row>
    <row r="325" spans="1:25" s="60" customFormat="1" ht="15.75" x14ac:dyDescent="0.3">
      <c r="A325" s="58" t="s">
        <v>164</v>
      </c>
      <c r="B325" s="59">
        <v>2384.9878028100002</v>
      </c>
      <c r="C325" s="59">
        <v>2446.23377119</v>
      </c>
      <c r="D325" s="59">
        <v>2429.6540410300004</v>
      </c>
      <c r="E325" s="59">
        <v>2520.3731434299998</v>
      </c>
      <c r="F325" s="59">
        <v>2544.7967887</v>
      </c>
      <c r="G325" s="59">
        <v>2527.03090372</v>
      </c>
      <c r="H325" s="59">
        <v>2548.2376922800004</v>
      </c>
      <c r="I325" s="59">
        <v>2526.60120198</v>
      </c>
      <c r="J325" s="59">
        <v>2483.2234376500001</v>
      </c>
      <c r="K325" s="59">
        <v>2432.8978417400003</v>
      </c>
      <c r="L325" s="59">
        <v>2395.53651657</v>
      </c>
      <c r="M325" s="59">
        <v>2428.9922599000001</v>
      </c>
      <c r="N325" s="59">
        <v>2445.29745908</v>
      </c>
      <c r="O325" s="59">
        <v>2465.80909268</v>
      </c>
      <c r="P325" s="59">
        <v>2472.3527807600003</v>
      </c>
      <c r="Q325" s="59">
        <v>2483.3705738400004</v>
      </c>
      <c r="R325" s="59">
        <v>2476.8014608000003</v>
      </c>
      <c r="S325" s="59">
        <v>2453.7616986900002</v>
      </c>
      <c r="T325" s="59">
        <v>2439.7451431500003</v>
      </c>
      <c r="U325" s="59">
        <v>2439.4713270299999</v>
      </c>
      <c r="V325" s="59">
        <v>2401.3757151600003</v>
      </c>
      <c r="W325" s="59">
        <v>2376.0699789999999</v>
      </c>
      <c r="X325" s="59">
        <v>2404.14501582</v>
      </c>
      <c r="Y325" s="59">
        <v>2470.75104448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2291.25949459</v>
      </c>
      <c r="C329" s="66">
        <v>2368.4438263900001</v>
      </c>
      <c r="D329" s="66">
        <v>2439.9269906099998</v>
      </c>
      <c r="E329" s="66">
        <v>2523.5908650199999</v>
      </c>
      <c r="F329" s="66">
        <v>2532.1875921599999</v>
      </c>
      <c r="G329" s="66">
        <v>2516.3675757399997</v>
      </c>
      <c r="H329" s="66">
        <v>2479.0923448100002</v>
      </c>
      <c r="I329" s="66">
        <v>2416.7388279799998</v>
      </c>
      <c r="J329" s="66">
        <v>2355.8679899899998</v>
      </c>
      <c r="K329" s="66">
        <v>2285.56226784</v>
      </c>
      <c r="L329" s="66">
        <v>2280.5859036800002</v>
      </c>
      <c r="M329" s="66">
        <v>2284.8965592899999</v>
      </c>
      <c r="N329" s="66">
        <v>2304.2098429299999</v>
      </c>
      <c r="O329" s="66">
        <v>2331.84888129</v>
      </c>
      <c r="P329" s="66">
        <v>2342.7163606599997</v>
      </c>
      <c r="Q329" s="66">
        <v>2378.9603461400002</v>
      </c>
      <c r="R329" s="66">
        <v>2420.2954729799999</v>
      </c>
      <c r="S329" s="66">
        <v>2430.0941702999999</v>
      </c>
      <c r="T329" s="66">
        <v>2404.2868294600003</v>
      </c>
      <c r="U329" s="66">
        <v>2371.9611169299997</v>
      </c>
      <c r="V329" s="66">
        <v>2333.0791713099998</v>
      </c>
      <c r="W329" s="66">
        <v>2347.98798622</v>
      </c>
      <c r="X329" s="66">
        <v>2399.65222098</v>
      </c>
      <c r="Y329" s="66">
        <v>2466.0905901599999</v>
      </c>
    </row>
    <row r="330" spans="1:25" s="60" customFormat="1" ht="15.75" x14ac:dyDescent="0.3">
      <c r="A330" s="58" t="s">
        <v>136</v>
      </c>
      <c r="B330" s="59">
        <v>2544.2016861399998</v>
      </c>
      <c r="C330" s="59">
        <v>2626.7598086799999</v>
      </c>
      <c r="D330" s="59">
        <v>2721.1834740100003</v>
      </c>
      <c r="E330" s="59">
        <v>2762.6378252100003</v>
      </c>
      <c r="F330" s="59">
        <v>2936.8894949400001</v>
      </c>
      <c r="G330" s="59">
        <v>2831.0460287899996</v>
      </c>
      <c r="H330" s="59">
        <v>2687.7795571699999</v>
      </c>
      <c r="I330" s="59">
        <v>2613.0561708799996</v>
      </c>
      <c r="J330" s="59">
        <v>2602.1701687499999</v>
      </c>
      <c r="K330" s="59">
        <v>2525.5737709799996</v>
      </c>
      <c r="L330" s="59">
        <v>2496.0195079300001</v>
      </c>
      <c r="M330" s="59">
        <v>2491.1801453399999</v>
      </c>
      <c r="N330" s="59">
        <v>2526.65621835</v>
      </c>
      <c r="O330" s="59">
        <v>2560.8310667999999</v>
      </c>
      <c r="P330" s="59">
        <v>2569.3959972600001</v>
      </c>
      <c r="Q330" s="59">
        <v>2588.3271417999999</v>
      </c>
      <c r="R330" s="59">
        <v>2579.0459254999996</v>
      </c>
      <c r="S330" s="59">
        <v>2552.0075494299999</v>
      </c>
      <c r="T330" s="59">
        <v>2528.78791744</v>
      </c>
      <c r="U330" s="59">
        <v>2487.6820223499999</v>
      </c>
      <c r="V330" s="59">
        <v>2444.8715173000001</v>
      </c>
      <c r="W330" s="59">
        <v>2450.9671741399998</v>
      </c>
      <c r="X330" s="59">
        <v>2483.2240664800001</v>
      </c>
      <c r="Y330" s="59">
        <v>2551.25247025</v>
      </c>
    </row>
    <row r="331" spans="1:25" s="60" customFormat="1" ht="15.75" x14ac:dyDescent="0.3">
      <c r="A331" s="58" t="s">
        <v>137</v>
      </c>
      <c r="B331" s="59">
        <v>2632.2046601499997</v>
      </c>
      <c r="C331" s="59">
        <v>2689.7203821899998</v>
      </c>
      <c r="D331" s="59">
        <v>2710.7870761300001</v>
      </c>
      <c r="E331" s="59">
        <v>2726.5439657999996</v>
      </c>
      <c r="F331" s="59">
        <v>2709.8790228999997</v>
      </c>
      <c r="G331" s="59">
        <v>2701.90129437</v>
      </c>
      <c r="H331" s="59">
        <v>2742.8314265600002</v>
      </c>
      <c r="I331" s="59">
        <v>2642.69602652</v>
      </c>
      <c r="J331" s="59">
        <v>2671.9379461100002</v>
      </c>
      <c r="K331" s="59">
        <v>2633.2689286099999</v>
      </c>
      <c r="L331" s="59">
        <v>2625.0754886699997</v>
      </c>
      <c r="M331" s="59">
        <v>2637.7620381699999</v>
      </c>
      <c r="N331" s="59">
        <v>2657.0738492599999</v>
      </c>
      <c r="O331" s="59">
        <v>2686.3382795799998</v>
      </c>
      <c r="P331" s="59">
        <v>2690.9803326000001</v>
      </c>
      <c r="Q331" s="59">
        <v>2709.3942776399999</v>
      </c>
      <c r="R331" s="59">
        <v>2706.5595144099998</v>
      </c>
      <c r="S331" s="59">
        <v>2676.3333316299995</v>
      </c>
      <c r="T331" s="59">
        <v>2645.8560975800001</v>
      </c>
      <c r="U331" s="59">
        <v>2626.7974468399998</v>
      </c>
      <c r="V331" s="59">
        <v>2588.42820927</v>
      </c>
      <c r="W331" s="59">
        <v>2579.60296367</v>
      </c>
      <c r="X331" s="59">
        <v>2632.6025477499998</v>
      </c>
      <c r="Y331" s="59">
        <v>2663.9646381299999</v>
      </c>
    </row>
    <row r="332" spans="1:25" s="60" customFormat="1" ht="15.75" x14ac:dyDescent="0.3">
      <c r="A332" s="58" t="s">
        <v>138</v>
      </c>
      <c r="B332" s="59">
        <v>2714.5541958000003</v>
      </c>
      <c r="C332" s="59">
        <v>2777.4927187399999</v>
      </c>
      <c r="D332" s="59">
        <v>2796.01380445</v>
      </c>
      <c r="E332" s="59">
        <v>2817.7724646300003</v>
      </c>
      <c r="F332" s="59">
        <v>2812.0263020100001</v>
      </c>
      <c r="G332" s="59">
        <v>2752.3065613799999</v>
      </c>
      <c r="H332" s="59">
        <v>2703.4695876899996</v>
      </c>
      <c r="I332" s="59">
        <v>2641.76851407</v>
      </c>
      <c r="J332" s="59">
        <v>2603.2116307300003</v>
      </c>
      <c r="K332" s="59">
        <v>2580.7312056700002</v>
      </c>
      <c r="L332" s="59">
        <v>2589.7866172499998</v>
      </c>
      <c r="M332" s="59">
        <v>2604.3357898499999</v>
      </c>
      <c r="N332" s="59">
        <v>2611.34212359</v>
      </c>
      <c r="O332" s="59">
        <v>2644.7621176399998</v>
      </c>
      <c r="P332" s="59">
        <v>2669.33244866</v>
      </c>
      <c r="Q332" s="59">
        <v>2682.0403112200001</v>
      </c>
      <c r="R332" s="59">
        <v>2678.5670231800004</v>
      </c>
      <c r="S332" s="59">
        <v>2664.0285285600003</v>
      </c>
      <c r="T332" s="59">
        <v>2638.01106609</v>
      </c>
      <c r="U332" s="59">
        <v>2730.4710824799995</v>
      </c>
      <c r="V332" s="59">
        <v>2729.3037867800003</v>
      </c>
      <c r="W332" s="59">
        <v>2628.7321154599999</v>
      </c>
      <c r="X332" s="59">
        <v>2584.5653061000003</v>
      </c>
      <c r="Y332" s="59">
        <v>2655.8194968099997</v>
      </c>
    </row>
    <row r="333" spans="1:25" s="60" customFormat="1" ht="15.75" x14ac:dyDescent="0.3">
      <c r="A333" s="58" t="s">
        <v>139</v>
      </c>
      <c r="B333" s="59">
        <v>2593.2384186999998</v>
      </c>
      <c r="C333" s="59">
        <v>2566.9882058399999</v>
      </c>
      <c r="D333" s="59">
        <v>2610.9534753899998</v>
      </c>
      <c r="E333" s="59">
        <v>2621.0296535400003</v>
      </c>
      <c r="F333" s="59">
        <v>2628.88106444</v>
      </c>
      <c r="G333" s="59">
        <v>2593.49832732</v>
      </c>
      <c r="H333" s="59">
        <v>2533.6036260000001</v>
      </c>
      <c r="I333" s="59">
        <v>2481.1150956399997</v>
      </c>
      <c r="J333" s="59">
        <v>2455.8407963199998</v>
      </c>
      <c r="K333" s="59">
        <v>2428.0024505800002</v>
      </c>
      <c r="L333" s="59">
        <v>2382.0912257499999</v>
      </c>
      <c r="M333" s="59">
        <v>2451.1208754199997</v>
      </c>
      <c r="N333" s="59">
        <v>2476.31192629</v>
      </c>
      <c r="O333" s="59">
        <v>2499.7692033900003</v>
      </c>
      <c r="P333" s="59">
        <v>2524.3527489600001</v>
      </c>
      <c r="Q333" s="59">
        <v>2527.5405658999998</v>
      </c>
      <c r="R333" s="59">
        <v>2518.5512919499997</v>
      </c>
      <c r="S333" s="59">
        <v>2508.82414475</v>
      </c>
      <c r="T333" s="59">
        <v>2469.2789500600002</v>
      </c>
      <c r="U333" s="59">
        <v>2430.6339311699999</v>
      </c>
      <c r="V333" s="59">
        <v>2383.6684264300002</v>
      </c>
      <c r="W333" s="59">
        <v>2388.3615548299999</v>
      </c>
      <c r="X333" s="59">
        <v>2437.8095037900002</v>
      </c>
      <c r="Y333" s="59">
        <v>2456.8196642000003</v>
      </c>
    </row>
    <row r="334" spans="1:25" s="60" customFormat="1" ht="15.75" x14ac:dyDescent="0.3">
      <c r="A334" s="58" t="s">
        <v>140</v>
      </c>
      <c r="B334" s="59">
        <v>2531.70802886</v>
      </c>
      <c r="C334" s="59">
        <v>2584.95896507</v>
      </c>
      <c r="D334" s="59">
        <v>2616.0287684300001</v>
      </c>
      <c r="E334" s="59">
        <v>2631.72750739</v>
      </c>
      <c r="F334" s="59">
        <v>2632.3481231400001</v>
      </c>
      <c r="G334" s="59">
        <v>2615.89934369</v>
      </c>
      <c r="H334" s="59">
        <v>2545.2472987399997</v>
      </c>
      <c r="I334" s="59">
        <v>2476.0507450999999</v>
      </c>
      <c r="J334" s="59">
        <v>2449.56678345</v>
      </c>
      <c r="K334" s="59">
        <v>2447.0880183499999</v>
      </c>
      <c r="L334" s="59">
        <v>2452.8994739600003</v>
      </c>
      <c r="M334" s="59">
        <v>2483.8807372599999</v>
      </c>
      <c r="N334" s="59">
        <v>2482.28023231</v>
      </c>
      <c r="O334" s="59">
        <v>2500.9092984999997</v>
      </c>
      <c r="P334" s="59">
        <v>2522.9717804100001</v>
      </c>
      <c r="Q334" s="59">
        <v>2529.4992477999999</v>
      </c>
      <c r="R334" s="59">
        <v>2521.6199524399999</v>
      </c>
      <c r="S334" s="59">
        <v>2503.2937044999999</v>
      </c>
      <c r="T334" s="59">
        <v>2465.2049357300002</v>
      </c>
      <c r="U334" s="59">
        <v>2442.7079678999999</v>
      </c>
      <c r="V334" s="59">
        <v>2405.6109978300001</v>
      </c>
      <c r="W334" s="59">
        <v>2412.6202937500002</v>
      </c>
      <c r="X334" s="59">
        <v>2459.1663581399998</v>
      </c>
      <c r="Y334" s="59">
        <v>2526.2059090799999</v>
      </c>
    </row>
    <row r="335" spans="1:25" s="60" customFormat="1" ht="15.75" x14ac:dyDescent="0.3">
      <c r="A335" s="58" t="s">
        <v>141</v>
      </c>
      <c r="B335" s="59">
        <v>2490.6768562899997</v>
      </c>
      <c r="C335" s="59">
        <v>2566.6459908799998</v>
      </c>
      <c r="D335" s="59">
        <v>2565.3167437399998</v>
      </c>
      <c r="E335" s="59">
        <v>2533.0239056099999</v>
      </c>
      <c r="F335" s="59">
        <v>2582.4507954599999</v>
      </c>
      <c r="G335" s="59">
        <v>2567.7062104699999</v>
      </c>
      <c r="H335" s="59">
        <v>2552.7373037400002</v>
      </c>
      <c r="I335" s="59">
        <v>2445.0870969600001</v>
      </c>
      <c r="J335" s="59">
        <v>2401.42507806</v>
      </c>
      <c r="K335" s="59">
        <v>2407.2446987399999</v>
      </c>
      <c r="L335" s="59">
        <v>2404.08735574</v>
      </c>
      <c r="M335" s="59">
        <v>2450.9798240499999</v>
      </c>
      <c r="N335" s="59">
        <v>2463.43291095</v>
      </c>
      <c r="O335" s="59">
        <v>2485.04435147</v>
      </c>
      <c r="P335" s="59">
        <v>2500.9225758799998</v>
      </c>
      <c r="Q335" s="59">
        <v>2514.5696944900001</v>
      </c>
      <c r="R335" s="59">
        <v>2450.7690679400002</v>
      </c>
      <c r="S335" s="59">
        <v>2427.92940864</v>
      </c>
      <c r="T335" s="59">
        <v>2381.6032888</v>
      </c>
      <c r="U335" s="59">
        <v>2346.07217726</v>
      </c>
      <c r="V335" s="59">
        <v>2345.3235902300003</v>
      </c>
      <c r="W335" s="59">
        <v>2366.8675728799999</v>
      </c>
      <c r="X335" s="59">
        <v>2416.4659006100001</v>
      </c>
      <c r="Y335" s="59">
        <v>2440.9917742500002</v>
      </c>
    </row>
    <row r="336" spans="1:25" s="60" customFormat="1" ht="15.75" x14ac:dyDescent="0.3">
      <c r="A336" s="58" t="s">
        <v>142</v>
      </c>
      <c r="B336" s="59">
        <v>2543.8418856999997</v>
      </c>
      <c r="C336" s="59">
        <v>2544.2589181799999</v>
      </c>
      <c r="D336" s="59">
        <v>2599.4931351</v>
      </c>
      <c r="E336" s="59">
        <v>2600.63651497</v>
      </c>
      <c r="F336" s="59">
        <v>2587.3861791499999</v>
      </c>
      <c r="G336" s="59">
        <v>2578.8253864600001</v>
      </c>
      <c r="H336" s="59">
        <v>2587.23699369</v>
      </c>
      <c r="I336" s="59">
        <v>2506.8638115200001</v>
      </c>
      <c r="J336" s="59">
        <v>2450.2150376899999</v>
      </c>
      <c r="K336" s="59">
        <v>2391.86320596</v>
      </c>
      <c r="L336" s="59">
        <v>2370.9981301099997</v>
      </c>
      <c r="M336" s="59">
        <v>2378.6778062399999</v>
      </c>
      <c r="N336" s="59">
        <v>2420.62149791</v>
      </c>
      <c r="O336" s="59">
        <v>2439.6620349200002</v>
      </c>
      <c r="P336" s="59">
        <v>2462.6530248999998</v>
      </c>
      <c r="Q336" s="59">
        <v>2477.1394661499999</v>
      </c>
      <c r="R336" s="59">
        <v>2482.8497304000002</v>
      </c>
      <c r="S336" s="59">
        <v>2472.6408568099996</v>
      </c>
      <c r="T336" s="59">
        <v>2443.2838035499999</v>
      </c>
      <c r="U336" s="59">
        <v>2411.8665486499999</v>
      </c>
      <c r="V336" s="59">
        <v>2369.24453786</v>
      </c>
      <c r="W336" s="59">
        <v>2373.47702355</v>
      </c>
      <c r="X336" s="59">
        <v>2401.0708945899996</v>
      </c>
      <c r="Y336" s="59">
        <v>2380.1249413799997</v>
      </c>
    </row>
    <row r="337" spans="1:25" s="60" customFormat="1" ht="15.75" x14ac:dyDescent="0.3">
      <c r="A337" s="58" t="s">
        <v>143</v>
      </c>
      <c r="B337" s="59">
        <v>2473.8650964600001</v>
      </c>
      <c r="C337" s="59">
        <v>2512.5070848699997</v>
      </c>
      <c r="D337" s="59">
        <v>2528.4281573500002</v>
      </c>
      <c r="E337" s="59">
        <v>2530.3747310899998</v>
      </c>
      <c r="F337" s="59">
        <v>2532.5358753399996</v>
      </c>
      <c r="G337" s="59">
        <v>2495.9444497699997</v>
      </c>
      <c r="H337" s="59">
        <v>2502.16875024</v>
      </c>
      <c r="I337" s="59">
        <v>2519.2944968199999</v>
      </c>
      <c r="J337" s="59">
        <v>2507.8083775599998</v>
      </c>
      <c r="K337" s="59">
        <v>2433.6052975299999</v>
      </c>
      <c r="L337" s="59">
        <v>2429.4584235800003</v>
      </c>
      <c r="M337" s="59">
        <v>2442.6498321499998</v>
      </c>
      <c r="N337" s="59">
        <v>2468.1653224699999</v>
      </c>
      <c r="O337" s="59">
        <v>2497.2568609099999</v>
      </c>
      <c r="P337" s="59">
        <v>2507.8707661899998</v>
      </c>
      <c r="Q337" s="59">
        <v>2523.7438741199999</v>
      </c>
      <c r="R337" s="59">
        <v>2521.8887779500001</v>
      </c>
      <c r="S337" s="59">
        <v>2461.1043939399997</v>
      </c>
      <c r="T337" s="59">
        <v>2411.9473698900001</v>
      </c>
      <c r="U337" s="59">
        <v>2408.4843387599999</v>
      </c>
      <c r="V337" s="59">
        <v>2375.1772518400003</v>
      </c>
      <c r="W337" s="59">
        <v>2370.0022100899996</v>
      </c>
      <c r="X337" s="59">
        <v>2432.5576554199997</v>
      </c>
      <c r="Y337" s="59">
        <v>2491.0522670099999</v>
      </c>
    </row>
    <row r="338" spans="1:25" s="60" customFormat="1" ht="15.75" x14ac:dyDescent="0.3">
      <c r="A338" s="58" t="s">
        <v>144</v>
      </c>
      <c r="B338" s="59">
        <v>2522.8114087699996</v>
      </c>
      <c r="C338" s="59">
        <v>2537.79598205</v>
      </c>
      <c r="D338" s="59">
        <v>2620.7256462999999</v>
      </c>
      <c r="E338" s="59">
        <v>2569.2396910699999</v>
      </c>
      <c r="F338" s="59">
        <v>2572.8509881199998</v>
      </c>
      <c r="G338" s="59">
        <v>2568.0164138800001</v>
      </c>
      <c r="H338" s="59">
        <v>2631.8194049100002</v>
      </c>
      <c r="I338" s="59">
        <v>2469.0031123500003</v>
      </c>
      <c r="J338" s="59">
        <v>2432.2234147999998</v>
      </c>
      <c r="K338" s="59">
        <v>2434.3126918600001</v>
      </c>
      <c r="L338" s="59">
        <v>2429.9653039</v>
      </c>
      <c r="M338" s="59">
        <v>2456.08539144</v>
      </c>
      <c r="N338" s="59">
        <v>2476.6909907899999</v>
      </c>
      <c r="O338" s="59">
        <v>2507.9493909799999</v>
      </c>
      <c r="P338" s="59">
        <v>2522.0001297600002</v>
      </c>
      <c r="Q338" s="59">
        <v>2522.7556017699999</v>
      </c>
      <c r="R338" s="59">
        <v>2528.3344889199998</v>
      </c>
      <c r="S338" s="59">
        <v>2510.58160666</v>
      </c>
      <c r="T338" s="59">
        <v>2489.32619682</v>
      </c>
      <c r="U338" s="59">
        <v>2469.4589931399996</v>
      </c>
      <c r="V338" s="59">
        <v>2440.9938933499998</v>
      </c>
      <c r="W338" s="59">
        <v>2444.70340093</v>
      </c>
      <c r="X338" s="59">
        <v>2504.64301931</v>
      </c>
      <c r="Y338" s="59">
        <v>2553.8030975800002</v>
      </c>
    </row>
    <row r="339" spans="1:25" s="60" customFormat="1" ht="15.75" x14ac:dyDescent="0.3">
      <c r="A339" s="58" t="s">
        <v>145</v>
      </c>
      <c r="B339" s="59">
        <v>2574.8643541399997</v>
      </c>
      <c r="C339" s="59">
        <v>2611.0528747399999</v>
      </c>
      <c r="D339" s="59">
        <v>2553.2520308599996</v>
      </c>
      <c r="E339" s="59">
        <v>2663.2992279299997</v>
      </c>
      <c r="F339" s="59">
        <v>2680.1996054199999</v>
      </c>
      <c r="G339" s="59">
        <v>2538.2972113599999</v>
      </c>
      <c r="H339" s="59">
        <v>2562.6928984300002</v>
      </c>
      <c r="I339" s="59">
        <v>2510.0338612300002</v>
      </c>
      <c r="J339" s="59">
        <v>2472.80873402</v>
      </c>
      <c r="K339" s="59">
        <v>2430.5093711499999</v>
      </c>
      <c r="L339" s="59">
        <v>2435.0681878300002</v>
      </c>
      <c r="M339" s="59">
        <v>2444.69511564</v>
      </c>
      <c r="N339" s="59">
        <v>2445.0464425099999</v>
      </c>
      <c r="O339" s="59">
        <v>2475.8762019300002</v>
      </c>
      <c r="P339" s="59">
        <v>2501.1532794</v>
      </c>
      <c r="Q339" s="59">
        <v>2502.5793013900002</v>
      </c>
      <c r="R339" s="59">
        <v>2472.3201528600002</v>
      </c>
      <c r="S339" s="59">
        <v>2471.4623991899998</v>
      </c>
      <c r="T339" s="59">
        <v>2429.50035484</v>
      </c>
      <c r="U339" s="59">
        <v>2444.4728345599997</v>
      </c>
      <c r="V339" s="59">
        <v>2413.0728047900002</v>
      </c>
      <c r="W339" s="59">
        <v>2405.4477349399999</v>
      </c>
      <c r="X339" s="59">
        <v>2461.12235508</v>
      </c>
      <c r="Y339" s="59">
        <v>2515.2751025999996</v>
      </c>
    </row>
    <row r="340" spans="1:25" s="60" customFormat="1" ht="15.75" x14ac:dyDescent="0.3">
      <c r="A340" s="58" t="s">
        <v>146</v>
      </c>
      <c r="B340" s="59">
        <v>2497.3512706399997</v>
      </c>
      <c r="C340" s="59">
        <v>2598.6235535999999</v>
      </c>
      <c r="D340" s="59">
        <v>2616.7750969799999</v>
      </c>
      <c r="E340" s="59">
        <v>2619.71384429</v>
      </c>
      <c r="F340" s="59">
        <v>2590.6390216499999</v>
      </c>
      <c r="G340" s="59">
        <v>2554.858127</v>
      </c>
      <c r="H340" s="59">
        <v>2499.2726185699998</v>
      </c>
      <c r="I340" s="59">
        <v>2434.8983330700003</v>
      </c>
      <c r="J340" s="59">
        <v>2419.2268019499998</v>
      </c>
      <c r="K340" s="59">
        <v>2394.4885675999999</v>
      </c>
      <c r="L340" s="59">
        <v>2407.0123483500001</v>
      </c>
      <c r="M340" s="59">
        <v>2410.22673029</v>
      </c>
      <c r="N340" s="59">
        <v>2423.7917967900003</v>
      </c>
      <c r="O340" s="59">
        <v>2416.8888090700002</v>
      </c>
      <c r="P340" s="59">
        <v>2442.90869303</v>
      </c>
      <c r="Q340" s="59">
        <v>2458.60555669</v>
      </c>
      <c r="R340" s="59">
        <v>2454.7721585999998</v>
      </c>
      <c r="S340" s="59">
        <v>2440.6911172800001</v>
      </c>
      <c r="T340" s="59">
        <v>2377.1934652899999</v>
      </c>
      <c r="U340" s="59">
        <v>2391.2246534999999</v>
      </c>
      <c r="V340" s="59">
        <v>2321.1705810799999</v>
      </c>
      <c r="W340" s="59">
        <v>2303.1218681800001</v>
      </c>
      <c r="X340" s="59">
        <v>2343.3155302699997</v>
      </c>
      <c r="Y340" s="59">
        <v>2414.7731333499996</v>
      </c>
    </row>
    <row r="341" spans="1:25" s="60" customFormat="1" ht="15.75" x14ac:dyDescent="0.3">
      <c r="A341" s="58" t="s">
        <v>147</v>
      </c>
      <c r="B341" s="59">
        <v>2566.3202436000001</v>
      </c>
      <c r="C341" s="59">
        <v>2592.5193525300001</v>
      </c>
      <c r="D341" s="59">
        <v>2638.5672408599999</v>
      </c>
      <c r="E341" s="59">
        <v>2653.2601698099998</v>
      </c>
      <c r="F341" s="59">
        <v>2611.9407972600002</v>
      </c>
      <c r="G341" s="59">
        <v>2585.4548049300001</v>
      </c>
      <c r="H341" s="59">
        <v>2504.4072420299999</v>
      </c>
      <c r="I341" s="59">
        <v>2506.1042724700001</v>
      </c>
      <c r="J341" s="59">
        <v>2468.5319547600002</v>
      </c>
      <c r="K341" s="59">
        <v>2445.76435958</v>
      </c>
      <c r="L341" s="59">
        <v>2427.6151027799997</v>
      </c>
      <c r="M341" s="59">
        <v>2436.3118346000001</v>
      </c>
      <c r="N341" s="59">
        <v>2425.9178153399998</v>
      </c>
      <c r="O341" s="59">
        <v>2450.2988418499999</v>
      </c>
      <c r="P341" s="59">
        <v>2512.2600797999999</v>
      </c>
      <c r="Q341" s="59">
        <v>2522.5121565899999</v>
      </c>
      <c r="R341" s="59">
        <v>2517.78760534</v>
      </c>
      <c r="S341" s="59">
        <v>2515.3048419699999</v>
      </c>
      <c r="T341" s="59">
        <v>2460.7345426800002</v>
      </c>
      <c r="U341" s="59">
        <v>2435.26983307</v>
      </c>
      <c r="V341" s="59">
        <v>2406.69869354</v>
      </c>
      <c r="W341" s="59">
        <v>2373.0844314300002</v>
      </c>
      <c r="X341" s="59">
        <v>2429.7662805499999</v>
      </c>
      <c r="Y341" s="59">
        <v>2481.0423388199997</v>
      </c>
    </row>
    <row r="342" spans="1:25" s="60" customFormat="1" ht="15.75" x14ac:dyDescent="0.3">
      <c r="A342" s="58" t="s">
        <v>148</v>
      </c>
      <c r="B342" s="59">
        <v>2548.84417626</v>
      </c>
      <c r="C342" s="59">
        <v>2607.3616751600002</v>
      </c>
      <c r="D342" s="59">
        <v>2602.01041609</v>
      </c>
      <c r="E342" s="59">
        <v>2602.2490158000001</v>
      </c>
      <c r="F342" s="59">
        <v>2612.2878258800001</v>
      </c>
      <c r="G342" s="59">
        <v>2603.8721772999997</v>
      </c>
      <c r="H342" s="59">
        <v>2570.9327977000003</v>
      </c>
      <c r="I342" s="59">
        <v>2506.6490368699997</v>
      </c>
      <c r="J342" s="59">
        <v>2480.7963992099999</v>
      </c>
      <c r="K342" s="59">
        <v>2460.6336673300002</v>
      </c>
      <c r="L342" s="59">
        <v>2459.2417587800001</v>
      </c>
      <c r="M342" s="59">
        <v>2480.6928342399997</v>
      </c>
      <c r="N342" s="59">
        <v>2494.99130513</v>
      </c>
      <c r="O342" s="59">
        <v>2514.2530739499998</v>
      </c>
      <c r="P342" s="59">
        <v>2503.9831900999998</v>
      </c>
      <c r="Q342" s="59">
        <v>2529.5808067899998</v>
      </c>
      <c r="R342" s="59">
        <v>2527.0790570300001</v>
      </c>
      <c r="S342" s="59">
        <v>2550.3275448499999</v>
      </c>
      <c r="T342" s="59">
        <v>2521.4379798</v>
      </c>
      <c r="U342" s="59">
        <v>2488.7649617299999</v>
      </c>
      <c r="V342" s="59">
        <v>2454.53583604</v>
      </c>
      <c r="W342" s="59">
        <v>2462.0152843799997</v>
      </c>
      <c r="X342" s="59">
        <v>2495.74473274</v>
      </c>
      <c r="Y342" s="59">
        <v>2589.84641891</v>
      </c>
    </row>
    <row r="343" spans="1:25" s="60" customFormat="1" ht="15.75" x14ac:dyDescent="0.3">
      <c r="A343" s="58" t="s">
        <v>149</v>
      </c>
      <c r="B343" s="59">
        <v>2433.63078675</v>
      </c>
      <c r="C343" s="59">
        <v>2472.1514484600002</v>
      </c>
      <c r="D343" s="59">
        <v>2482.6730904199999</v>
      </c>
      <c r="E343" s="59">
        <v>2487.54753355</v>
      </c>
      <c r="F343" s="59">
        <v>2486.0433862199998</v>
      </c>
      <c r="G343" s="59">
        <v>2483.5846136599998</v>
      </c>
      <c r="H343" s="59">
        <v>2448.5188572299999</v>
      </c>
      <c r="I343" s="59">
        <v>2358.96188033</v>
      </c>
      <c r="J343" s="59">
        <v>2337.5377148999996</v>
      </c>
      <c r="K343" s="59">
        <v>2229.0568671700003</v>
      </c>
      <c r="L343" s="59">
        <v>2218.1011184099998</v>
      </c>
      <c r="M343" s="59">
        <v>2246.3138206399999</v>
      </c>
      <c r="N343" s="59">
        <v>2258.77662435</v>
      </c>
      <c r="O343" s="59">
        <v>2295.2231811499996</v>
      </c>
      <c r="P343" s="59">
        <v>2314.7897145299999</v>
      </c>
      <c r="Q343" s="59">
        <v>2323.65405237</v>
      </c>
      <c r="R343" s="59">
        <v>2324.8129426599999</v>
      </c>
      <c r="S343" s="59">
        <v>2346.5916769599999</v>
      </c>
      <c r="T343" s="59">
        <v>2284.5942868299999</v>
      </c>
      <c r="U343" s="59">
        <v>2254.4001583999998</v>
      </c>
      <c r="V343" s="59">
        <v>2219.9743879799998</v>
      </c>
      <c r="W343" s="59">
        <v>2230.9931345599998</v>
      </c>
      <c r="X343" s="59">
        <v>2276.71134618</v>
      </c>
      <c r="Y343" s="59">
        <v>2337.0297870599998</v>
      </c>
    </row>
    <row r="344" spans="1:25" s="60" customFormat="1" ht="15.75" x14ac:dyDescent="0.3">
      <c r="A344" s="58" t="s">
        <v>150</v>
      </c>
      <c r="B344" s="59">
        <v>2472.8936224899999</v>
      </c>
      <c r="C344" s="59">
        <v>2539.54172281</v>
      </c>
      <c r="D344" s="59">
        <v>2554.3146680700002</v>
      </c>
      <c r="E344" s="59">
        <v>2585.2286956600001</v>
      </c>
      <c r="F344" s="59">
        <v>2585.3601719099997</v>
      </c>
      <c r="G344" s="59">
        <v>2572.2464370899997</v>
      </c>
      <c r="H344" s="59">
        <v>2578.0859507999999</v>
      </c>
      <c r="I344" s="59">
        <v>2533.91506329</v>
      </c>
      <c r="J344" s="59">
        <v>2477.7957455799997</v>
      </c>
      <c r="K344" s="59">
        <v>2407.2209125499999</v>
      </c>
      <c r="L344" s="59">
        <v>2382.2984782399999</v>
      </c>
      <c r="M344" s="59">
        <v>2378.1522691599998</v>
      </c>
      <c r="N344" s="59">
        <v>2396.3094541800001</v>
      </c>
      <c r="O344" s="59">
        <v>2429.61462506</v>
      </c>
      <c r="P344" s="59">
        <v>2437.71977715</v>
      </c>
      <c r="Q344" s="59">
        <v>2452.8033372099999</v>
      </c>
      <c r="R344" s="59">
        <v>2452.1389860499999</v>
      </c>
      <c r="S344" s="59">
        <v>2431.2517921199997</v>
      </c>
      <c r="T344" s="59">
        <v>2400.9519016499999</v>
      </c>
      <c r="U344" s="59">
        <v>2373.6571595200003</v>
      </c>
      <c r="V344" s="59">
        <v>2322.43619502</v>
      </c>
      <c r="W344" s="59">
        <v>2315.9769953099999</v>
      </c>
      <c r="X344" s="59">
        <v>2362.2154891800001</v>
      </c>
      <c r="Y344" s="59">
        <v>2433.8404902800003</v>
      </c>
    </row>
    <row r="345" spans="1:25" s="60" customFormat="1" ht="15.75" x14ac:dyDescent="0.3">
      <c r="A345" s="58" t="s">
        <v>151</v>
      </c>
      <c r="B345" s="59">
        <v>2563.7156933400001</v>
      </c>
      <c r="C345" s="59">
        <v>2626.8779784799999</v>
      </c>
      <c r="D345" s="59">
        <v>2642.7256606999999</v>
      </c>
      <c r="E345" s="59">
        <v>2652.5158901899999</v>
      </c>
      <c r="F345" s="59">
        <v>2655.4448255699999</v>
      </c>
      <c r="G345" s="59">
        <v>2635.2588863299998</v>
      </c>
      <c r="H345" s="59">
        <v>2645.5929480200002</v>
      </c>
      <c r="I345" s="59">
        <v>2412.7756263399997</v>
      </c>
      <c r="J345" s="59">
        <v>2355.65207431</v>
      </c>
      <c r="K345" s="59">
        <v>2315.9478337099999</v>
      </c>
      <c r="L345" s="59">
        <v>2353.37870742</v>
      </c>
      <c r="M345" s="59">
        <v>2386.2630388099997</v>
      </c>
      <c r="N345" s="59">
        <v>2439.0024018100003</v>
      </c>
      <c r="O345" s="59">
        <v>2464.12139407</v>
      </c>
      <c r="P345" s="59">
        <v>2477.76810269</v>
      </c>
      <c r="Q345" s="59">
        <v>2487.1693393199998</v>
      </c>
      <c r="R345" s="59">
        <v>2502.6738666599999</v>
      </c>
      <c r="S345" s="59">
        <v>2459.2003012200003</v>
      </c>
      <c r="T345" s="59">
        <v>2434.86767052</v>
      </c>
      <c r="U345" s="59">
        <v>2406.34037008</v>
      </c>
      <c r="V345" s="59">
        <v>2370.01533703</v>
      </c>
      <c r="W345" s="59">
        <v>2362.9564177499997</v>
      </c>
      <c r="X345" s="59">
        <v>2415.30374394</v>
      </c>
      <c r="Y345" s="59">
        <v>2469.0032916</v>
      </c>
    </row>
    <row r="346" spans="1:25" s="60" customFormat="1" ht="15.75" x14ac:dyDescent="0.3">
      <c r="A346" s="58" t="s">
        <v>152</v>
      </c>
      <c r="B346" s="59">
        <v>2508.1792030500001</v>
      </c>
      <c r="C346" s="59">
        <v>2570.9598233699999</v>
      </c>
      <c r="D346" s="59">
        <v>2600.4335572800001</v>
      </c>
      <c r="E346" s="59">
        <v>2596.15090775</v>
      </c>
      <c r="F346" s="59">
        <v>2596.52276506</v>
      </c>
      <c r="G346" s="59">
        <v>2581.1211680199999</v>
      </c>
      <c r="H346" s="59">
        <v>2520.8823347799998</v>
      </c>
      <c r="I346" s="59">
        <v>2440.7612028900003</v>
      </c>
      <c r="J346" s="59">
        <v>2413.3966527499997</v>
      </c>
      <c r="K346" s="59">
        <v>2375.2642250700001</v>
      </c>
      <c r="L346" s="59">
        <v>2368.53014592</v>
      </c>
      <c r="M346" s="59">
        <v>2375.2954967799997</v>
      </c>
      <c r="N346" s="59">
        <v>2381.6105116099998</v>
      </c>
      <c r="O346" s="59">
        <v>2395.6732094600002</v>
      </c>
      <c r="P346" s="59">
        <v>2411.4487319199998</v>
      </c>
      <c r="Q346" s="59">
        <v>2423.2719705899999</v>
      </c>
      <c r="R346" s="59">
        <v>2437.2822792899997</v>
      </c>
      <c r="S346" s="59">
        <v>2406.93364922</v>
      </c>
      <c r="T346" s="59">
        <v>2380.0304161399999</v>
      </c>
      <c r="U346" s="59">
        <v>2360.61636641</v>
      </c>
      <c r="V346" s="59">
        <v>2321.9320055799999</v>
      </c>
      <c r="W346" s="59">
        <v>2314.5327828999998</v>
      </c>
      <c r="X346" s="59">
        <v>2358.22403996</v>
      </c>
      <c r="Y346" s="59">
        <v>2421.0904296500003</v>
      </c>
    </row>
    <row r="347" spans="1:25" s="60" customFormat="1" ht="15.75" x14ac:dyDescent="0.3">
      <c r="A347" s="58" t="s">
        <v>153</v>
      </c>
      <c r="B347" s="59">
        <v>2413.9669297199998</v>
      </c>
      <c r="C347" s="59">
        <v>2463.48848421</v>
      </c>
      <c r="D347" s="59">
        <v>2532.1785130999997</v>
      </c>
      <c r="E347" s="59">
        <v>2575.56175338</v>
      </c>
      <c r="F347" s="59">
        <v>2588.1658569299998</v>
      </c>
      <c r="G347" s="59">
        <v>2548.3601944699999</v>
      </c>
      <c r="H347" s="59">
        <v>2479.1126262299999</v>
      </c>
      <c r="I347" s="59">
        <v>2404.3564106100002</v>
      </c>
      <c r="J347" s="59">
        <v>2374.2490196399999</v>
      </c>
      <c r="K347" s="59">
        <v>2352.5772976500002</v>
      </c>
      <c r="L347" s="59">
        <v>2344.9971804500001</v>
      </c>
      <c r="M347" s="59">
        <v>2374.1902986</v>
      </c>
      <c r="N347" s="59">
        <v>2399.8799726799998</v>
      </c>
      <c r="O347" s="59">
        <v>2415.6942166999997</v>
      </c>
      <c r="P347" s="59">
        <v>2426.86973988</v>
      </c>
      <c r="Q347" s="59">
        <v>2440.8467058799997</v>
      </c>
      <c r="R347" s="59">
        <v>2544.95625716</v>
      </c>
      <c r="S347" s="59">
        <v>2385.9091870800003</v>
      </c>
      <c r="T347" s="59">
        <v>2334.20834784</v>
      </c>
      <c r="U347" s="59">
        <v>2344.4719226799998</v>
      </c>
      <c r="V347" s="59">
        <v>2296.2540231900002</v>
      </c>
      <c r="W347" s="59">
        <v>2287.3326514599999</v>
      </c>
      <c r="X347" s="59">
        <v>2329.6047988700002</v>
      </c>
      <c r="Y347" s="59">
        <v>2432.2106687599999</v>
      </c>
    </row>
    <row r="348" spans="1:25" s="60" customFormat="1" ht="15.75" x14ac:dyDescent="0.3">
      <c r="A348" s="58" t="s">
        <v>154</v>
      </c>
      <c r="B348" s="59">
        <v>2406.7877767999998</v>
      </c>
      <c r="C348" s="59">
        <v>2502.0879802499999</v>
      </c>
      <c r="D348" s="59">
        <v>2531.7676568400002</v>
      </c>
      <c r="E348" s="59">
        <v>2539.7748272199997</v>
      </c>
      <c r="F348" s="59">
        <v>2531.0558321899998</v>
      </c>
      <c r="G348" s="59">
        <v>2516.8841217999998</v>
      </c>
      <c r="H348" s="59">
        <v>2415.5336891400002</v>
      </c>
      <c r="I348" s="59">
        <v>2390.9735533499997</v>
      </c>
      <c r="J348" s="59">
        <v>2349.27597629</v>
      </c>
      <c r="K348" s="59">
        <v>2286.0050386499997</v>
      </c>
      <c r="L348" s="59">
        <v>2274.2536637799999</v>
      </c>
      <c r="M348" s="59">
        <v>2255.01137027</v>
      </c>
      <c r="N348" s="59">
        <v>2276.35322701</v>
      </c>
      <c r="O348" s="59">
        <v>2297.5441336899999</v>
      </c>
      <c r="P348" s="59">
        <v>2312.8196509299996</v>
      </c>
      <c r="Q348" s="59">
        <v>2331.8237990600001</v>
      </c>
      <c r="R348" s="59">
        <v>2338.2032459900001</v>
      </c>
      <c r="S348" s="59">
        <v>2320.1818070099998</v>
      </c>
      <c r="T348" s="59">
        <v>2296.1471811800002</v>
      </c>
      <c r="U348" s="59">
        <v>2288.7632809199999</v>
      </c>
      <c r="V348" s="59">
        <v>2257.1096176900001</v>
      </c>
      <c r="W348" s="59">
        <v>2251.3174842199996</v>
      </c>
      <c r="X348" s="59">
        <v>2299.5970425400001</v>
      </c>
      <c r="Y348" s="59">
        <v>2369.3489863599998</v>
      </c>
    </row>
    <row r="349" spans="1:25" s="60" customFormat="1" ht="15.75" x14ac:dyDescent="0.3">
      <c r="A349" s="58" t="s">
        <v>155</v>
      </c>
      <c r="B349" s="59">
        <v>2466.0751250100002</v>
      </c>
      <c r="C349" s="59">
        <v>2530.9032886499999</v>
      </c>
      <c r="D349" s="59">
        <v>2551.9659899099997</v>
      </c>
      <c r="E349" s="59">
        <v>2566.7383724199999</v>
      </c>
      <c r="F349" s="59">
        <v>2577.0368764200002</v>
      </c>
      <c r="G349" s="59">
        <v>2558.3437630999997</v>
      </c>
      <c r="H349" s="59">
        <v>2509.1021424700002</v>
      </c>
      <c r="I349" s="59">
        <v>2397.6746099399998</v>
      </c>
      <c r="J349" s="59">
        <v>2393.1049683299998</v>
      </c>
      <c r="K349" s="59">
        <v>2372.3129308799998</v>
      </c>
      <c r="L349" s="59">
        <v>2334.3255556699996</v>
      </c>
      <c r="M349" s="59">
        <v>2359.6044679799998</v>
      </c>
      <c r="N349" s="59">
        <v>2380.5436773299998</v>
      </c>
      <c r="O349" s="59">
        <v>2392.4186519</v>
      </c>
      <c r="P349" s="59">
        <v>2406.7988471199997</v>
      </c>
      <c r="Q349" s="59">
        <v>2414.8167983599997</v>
      </c>
      <c r="R349" s="59">
        <v>2408.4703002899996</v>
      </c>
      <c r="S349" s="59">
        <v>2386.7186643499999</v>
      </c>
      <c r="T349" s="59">
        <v>2374.8824307699997</v>
      </c>
      <c r="U349" s="59">
        <v>2355.0398001900003</v>
      </c>
      <c r="V349" s="59">
        <v>2309.4528988399998</v>
      </c>
      <c r="W349" s="59">
        <v>2306.4593220899997</v>
      </c>
      <c r="X349" s="59">
        <v>2364.0663181499999</v>
      </c>
      <c r="Y349" s="59">
        <v>2423.86505033</v>
      </c>
    </row>
    <row r="350" spans="1:25" s="60" customFormat="1" ht="15.75" x14ac:dyDescent="0.3">
      <c r="A350" s="58" t="s">
        <v>156</v>
      </c>
      <c r="B350" s="59">
        <v>2372.52170402</v>
      </c>
      <c r="C350" s="59">
        <v>2434.26760358</v>
      </c>
      <c r="D350" s="59">
        <v>2475.5835788300001</v>
      </c>
      <c r="E350" s="59">
        <v>2482.8897862200001</v>
      </c>
      <c r="F350" s="59">
        <v>2486.0567989599999</v>
      </c>
      <c r="G350" s="59">
        <v>2479.3111496699998</v>
      </c>
      <c r="H350" s="59">
        <v>2450.9403667400002</v>
      </c>
      <c r="I350" s="59">
        <v>2392.3011707000001</v>
      </c>
      <c r="J350" s="59">
        <v>2329.6207986999998</v>
      </c>
      <c r="K350" s="59">
        <v>2276.65212703</v>
      </c>
      <c r="L350" s="59">
        <v>2264.1754368000002</v>
      </c>
      <c r="M350" s="59">
        <v>2276.48061379</v>
      </c>
      <c r="N350" s="59">
        <v>2291.3386445300002</v>
      </c>
      <c r="O350" s="59">
        <v>2300.6034346500001</v>
      </c>
      <c r="P350" s="59">
        <v>2317.43511059</v>
      </c>
      <c r="Q350" s="59">
        <v>2327.5779284999999</v>
      </c>
      <c r="R350" s="59">
        <v>2331.8163460699998</v>
      </c>
      <c r="S350" s="59">
        <v>2308.3168332999999</v>
      </c>
      <c r="T350" s="59">
        <v>2279.3154411199998</v>
      </c>
      <c r="U350" s="59">
        <v>2271.4165358099999</v>
      </c>
      <c r="V350" s="59">
        <v>2230.3783901899997</v>
      </c>
      <c r="W350" s="59">
        <v>2226.5548044500001</v>
      </c>
      <c r="X350" s="59">
        <v>2261.2424511700001</v>
      </c>
      <c r="Y350" s="59">
        <v>2388.4322750399997</v>
      </c>
    </row>
    <row r="351" spans="1:25" s="60" customFormat="1" ht="15.75" x14ac:dyDescent="0.3">
      <c r="A351" s="58" t="s">
        <v>157</v>
      </c>
      <c r="B351" s="59">
        <v>2420.79166158</v>
      </c>
      <c r="C351" s="59">
        <v>2428.40844242</v>
      </c>
      <c r="D351" s="59">
        <v>2422.2841501599996</v>
      </c>
      <c r="E351" s="59">
        <v>2477.6706450499996</v>
      </c>
      <c r="F351" s="59">
        <v>2476.02601211</v>
      </c>
      <c r="G351" s="59">
        <v>2419.0949875400001</v>
      </c>
      <c r="H351" s="59">
        <v>2430.8680821500002</v>
      </c>
      <c r="I351" s="59">
        <v>2404.9149420599997</v>
      </c>
      <c r="J351" s="59">
        <v>2365.28319891</v>
      </c>
      <c r="K351" s="59">
        <v>2308.7088555</v>
      </c>
      <c r="L351" s="59">
        <v>2283.3271314499998</v>
      </c>
      <c r="M351" s="59">
        <v>2281.2887226399998</v>
      </c>
      <c r="N351" s="59">
        <v>2291.6917519899998</v>
      </c>
      <c r="O351" s="59">
        <v>2318.8693495899997</v>
      </c>
      <c r="P351" s="59">
        <v>2330.76122639</v>
      </c>
      <c r="Q351" s="59">
        <v>2338.3520552199998</v>
      </c>
      <c r="R351" s="59">
        <v>2333.3720992199997</v>
      </c>
      <c r="S351" s="59">
        <v>2314.8083937900001</v>
      </c>
      <c r="T351" s="59">
        <v>2292.6249819899999</v>
      </c>
      <c r="U351" s="59">
        <v>2284.2807404300002</v>
      </c>
      <c r="V351" s="59">
        <v>2243.7764558199997</v>
      </c>
      <c r="W351" s="59">
        <v>2231.40763694</v>
      </c>
      <c r="X351" s="59">
        <v>2264.1222281</v>
      </c>
      <c r="Y351" s="59">
        <v>2326.8289480599997</v>
      </c>
    </row>
    <row r="352" spans="1:25" s="60" customFormat="1" ht="15.75" x14ac:dyDescent="0.3">
      <c r="A352" s="58" t="s">
        <v>158</v>
      </c>
      <c r="B352" s="59">
        <v>2331.6685468799997</v>
      </c>
      <c r="C352" s="59">
        <v>2393.6822391300002</v>
      </c>
      <c r="D352" s="59">
        <v>2412.2040683699997</v>
      </c>
      <c r="E352" s="59">
        <v>2424.4593016399999</v>
      </c>
      <c r="F352" s="59">
        <v>2424.6677459299999</v>
      </c>
      <c r="G352" s="59">
        <v>2401.8880874300003</v>
      </c>
      <c r="H352" s="59">
        <v>2409.7804744099999</v>
      </c>
      <c r="I352" s="59">
        <v>2266.6831488299999</v>
      </c>
      <c r="J352" s="59">
        <v>2241.6565367599997</v>
      </c>
      <c r="K352" s="59">
        <v>2204.3801737599997</v>
      </c>
      <c r="L352" s="59">
        <v>2240.9976423899998</v>
      </c>
      <c r="M352" s="59">
        <v>2304.0885500599998</v>
      </c>
      <c r="N352" s="59">
        <v>2326.1667853700001</v>
      </c>
      <c r="O352" s="59">
        <v>2310.1566358999999</v>
      </c>
      <c r="P352" s="59">
        <v>2276.9449186900001</v>
      </c>
      <c r="Q352" s="59">
        <v>2281.1421054399998</v>
      </c>
      <c r="R352" s="59">
        <v>2290.9212759299999</v>
      </c>
      <c r="S352" s="59">
        <v>2265.24112156</v>
      </c>
      <c r="T352" s="59">
        <v>2244.07460631</v>
      </c>
      <c r="U352" s="59">
        <v>2226.77270512</v>
      </c>
      <c r="V352" s="59">
        <v>2189.3712083199998</v>
      </c>
      <c r="W352" s="59">
        <v>2168.2579312899998</v>
      </c>
      <c r="X352" s="59">
        <v>2212.9453813199998</v>
      </c>
      <c r="Y352" s="59">
        <v>2274.7651196699999</v>
      </c>
    </row>
    <row r="353" spans="1:25" s="60" customFormat="1" ht="15.75" x14ac:dyDescent="0.3">
      <c r="A353" s="58" t="s">
        <v>159</v>
      </c>
      <c r="B353" s="59">
        <v>2351.98134304</v>
      </c>
      <c r="C353" s="59">
        <v>2409.4408060799997</v>
      </c>
      <c r="D353" s="59">
        <v>2442.1440617399999</v>
      </c>
      <c r="E353" s="59">
        <v>2442.1498639399997</v>
      </c>
      <c r="F353" s="59">
        <v>2442.3137379899999</v>
      </c>
      <c r="G353" s="59">
        <v>2415.04150957</v>
      </c>
      <c r="H353" s="59">
        <v>2384.6585446600002</v>
      </c>
      <c r="I353" s="59">
        <v>2339.0203102599999</v>
      </c>
      <c r="J353" s="59">
        <v>2362.2842868999996</v>
      </c>
      <c r="K353" s="59">
        <v>2375.7405216899997</v>
      </c>
      <c r="L353" s="59">
        <v>2367.4731916299997</v>
      </c>
      <c r="M353" s="59">
        <v>2376.3326352100003</v>
      </c>
      <c r="N353" s="59">
        <v>2379.35373841</v>
      </c>
      <c r="O353" s="59">
        <v>2385.4668483</v>
      </c>
      <c r="P353" s="59">
        <v>2414.1214264099999</v>
      </c>
      <c r="Q353" s="59">
        <v>2423.8973208500001</v>
      </c>
      <c r="R353" s="59">
        <v>2421.5868186299999</v>
      </c>
      <c r="S353" s="59">
        <v>2395.7596956400002</v>
      </c>
      <c r="T353" s="59">
        <v>2372.77036791</v>
      </c>
      <c r="U353" s="59">
        <v>2355.0995892199999</v>
      </c>
      <c r="V353" s="59">
        <v>2330.1729799300001</v>
      </c>
      <c r="W353" s="59">
        <v>2313.3966090200001</v>
      </c>
      <c r="X353" s="59">
        <v>2361.7344149399996</v>
      </c>
      <c r="Y353" s="59">
        <v>2425.29257426</v>
      </c>
    </row>
    <row r="354" spans="1:25" s="60" customFormat="1" ht="15.75" x14ac:dyDescent="0.3">
      <c r="A354" s="58" t="s">
        <v>160</v>
      </c>
      <c r="B354" s="59">
        <v>2429.2551489099997</v>
      </c>
      <c r="C354" s="59">
        <v>2478.9174802699999</v>
      </c>
      <c r="D354" s="59">
        <v>2423.5455107500002</v>
      </c>
      <c r="E354" s="59">
        <v>2477.6879040899998</v>
      </c>
      <c r="F354" s="59">
        <v>2448.31924076</v>
      </c>
      <c r="G354" s="59">
        <v>2439.7400232199998</v>
      </c>
      <c r="H354" s="59">
        <v>2382.19176754</v>
      </c>
      <c r="I354" s="59">
        <v>2320.6478107100002</v>
      </c>
      <c r="J354" s="59">
        <v>2261.0394099699997</v>
      </c>
      <c r="K354" s="59">
        <v>2267.8235295499999</v>
      </c>
      <c r="L354" s="59">
        <v>2264.8440492999998</v>
      </c>
      <c r="M354" s="59">
        <v>2275.8517725399997</v>
      </c>
      <c r="N354" s="59">
        <v>2351.7259182400003</v>
      </c>
      <c r="O354" s="59">
        <v>2312.2442018399997</v>
      </c>
      <c r="P354" s="59">
        <v>2319.6820186599998</v>
      </c>
      <c r="Q354" s="59">
        <v>2334.3356497200002</v>
      </c>
      <c r="R354" s="59">
        <v>2327.8356658399998</v>
      </c>
      <c r="S354" s="59">
        <v>2313.5026060700002</v>
      </c>
      <c r="T354" s="59">
        <v>2338.9420499099997</v>
      </c>
      <c r="U354" s="59">
        <v>2349.1242923099999</v>
      </c>
      <c r="V354" s="59">
        <v>2211.8814774100001</v>
      </c>
      <c r="W354" s="59">
        <v>2189.7161150100001</v>
      </c>
      <c r="X354" s="59">
        <v>2236.9781920099999</v>
      </c>
      <c r="Y354" s="59">
        <v>2290.9326297699999</v>
      </c>
    </row>
    <row r="355" spans="1:25" s="60" customFormat="1" ht="15.75" x14ac:dyDescent="0.3">
      <c r="A355" s="58" t="s">
        <v>161</v>
      </c>
      <c r="B355" s="59">
        <v>2445.7703285799998</v>
      </c>
      <c r="C355" s="59">
        <v>2420.4563514500001</v>
      </c>
      <c r="D355" s="59">
        <v>2459.6737699799996</v>
      </c>
      <c r="E355" s="59">
        <v>2464.95385605</v>
      </c>
      <c r="F355" s="59">
        <v>2466.72175956</v>
      </c>
      <c r="G355" s="59">
        <v>2435.51633391</v>
      </c>
      <c r="H355" s="59">
        <v>2366.2439431100001</v>
      </c>
      <c r="I355" s="59">
        <v>2304.0342617400001</v>
      </c>
      <c r="J355" s="59">
        <v>2267.73702809</v>
      </c>
      <c r="K355" s="59">
        <v>2234.5910565100003</v>
      </c>
      <c r="L355" s="59">
        <v>2204.36051198</v>
      </c>
      <c r="M355" s="59">
        <v>2249.3190833799999</v>
      </c>
      <c r="N355" s="59">
        <v>2267.0370009600001</v>
      </c>
      <c r="O355" s="59">
        <v>2289.2767729899997</v>
      </c>
      <c r="P355" s="59">
        <v>2293.0764766399998</v>
      </c>
      <c r="Q355" s="59">
        <v>2368.1091875800003</v>
      </c>
      <c r="R355" s="59">
        <v>2400.2603273099999</v>
      </c>
      <c r="S355" s="59">
        <v>2341.8825245899998</v>
      </c>
      <c r="T355" s="59">
        <v>2260.1894477199999</v>
      </c>
      <c r="U355" s="59">
        <v>2246.3253955199998</v>
      </c>
      <c r="V355" s="59">
        <v>2218.0686219499999</v>
      </c>
      <c r="W355" s="59">
        <v>2211.23703621</v>
      </c>
      <c r="X355" s="59">
        <v>2257.6025941899998</v>
      </c>
      <c r="Y355" s="59">
        <v>2352.76887971</v>
      </c>
    </row>
    <row r="356" spans="1:25" s="60" customFormat="1" ht="15.75" x14ac:dyDescent="0.3">
      <c r="A356" s="58" t="s">
        <v>162</v>
      </c>
      <c r="B356" s="59">
        <v>2441.3267433599999</v>
      </c>
      <c r="C356" s="59">
        <v>2598.1762306299997</v>
      </c>
      <c r="D356" s="59">
        <v>2621.0014303999997</v>
      </c>
      <c r="E356" s="59">
        <v>2612.4610206099997</v>
      </c>
      <c r="F356" s="59">
        <v>2528.0145257899999</v>
      </c>
      <c r="G356" s="59">
        <v>2505.79734358</v>
      </c>
      <c r="H356" s="59">
        <v>2456.8922341899997</v>
      </c>
      <c r="I356" s="59">
        <v>2315.4141171299998</v>
      </c>
      <c r="J356" s="59">
        <v>2326.9491323299999</v>
      </c>
      <c r="K356" s="59">
        <v>2310.0318680199998</v>
      </c>
      <c r="L356" s="59">
        <v>2308.4807627800001</v>
      </c>
      <c r="M356" s="59">
        <v>2339.0137949700002</v>
      </c>
      <c r="N356" s="59">
        <v>2358.5649403299999</v>
      </c>
      <c r="O356" s="59">
        <v>2374.0653543600001</v>
      </c>
      <c r="P356" s="59">
        <v>2387.20289727</v>
      </c>
      <c r="Q356" s="59">
        <v>2382.5966894499998</v>
      </c>
      <c r="R356" s="59">
        <v>2393.5106834799999</v>
      </c>
      <c r="S356" s="59">
        <v>2381.2418537399999</v>
      </c>
      <c r="T356" s="59">
        <v>2349.5242001799998</v>
      </c>
      <c r="U356" s="59">
        <v>2337.59733547</v>
      </c>
      <c r="V356" s="59">
        <v>2309.07478055</v>
      </c>
      <c r="W356" s="59">
        <v>2294.1333314399999</v>
      </c>
      <c r="X356" s="59">
        <v>2334.60677455</v>
      </c>
      <c r="Y356" s="59">
        <v>2372.2753652199999</v>
      </c>
    </row>
    <row r="357" spans="1:25" s="60" customFormat="1" ht="15.75" x14ac:dyDescent="0.3">
      <c r="A357" s="58" t="s">
        <v>163</v>
      </c>
      <c r="B357" s="59">
        <v>2391.5252630099999</v>
      </c>
      <c r="C357" s="59">
        <v>2434.4548552799997</v>
      </c>
      <c r="D357" s="59">
        <v>2450.9101923899998</v>
      </c>
      <c r="E357" s="59">
        <v>2476.2793852099999</v>
      </c>
      <c r="F357" s="59">
        <v>2445.1568775699998</v>
      </c>
      <c r="G357" s="59">
        <v>2445.72185524</v>
      </c>
      <c r="H357" s="59">
        <v>2463.5498547799998</v>
      </c>
      <c r="I357" s="59">
        <v>2408.8152850199999</v>
      </c>
      <c r="J357" s="59">
        <v>2326.93631719</v>
      </c>
      <c r="K357" s="59">
        <v>2265.7256913599999</v>
      </c>
      <c r="L357" s="59">
        <v>2248.4202938199996</v>
      </c>
      <c r="M357" s="59">
        <v>2269.61043109</v>
      </c>
      <c r="N357" s="59">
        <v>2280.8459908999998</v>
      </c>
      <c r="O357" s="59">
        <v>2277.3289324400002</v>
      </c>
      <c r="P357" s="59">
        <v>2298.4793280399999</v>
      </c>
      <c r="Q357" s="59">
        <v>2308.6224956900001</v>
      </c>
      <c r="R357" s="59">
        <v>2282.1387574</v>
      </c>
      <c r="S357" s="59">
        <v>2265.9133141699999</v>
      </c>
      <c r="T357" s="59">
        <v>2266.6267625299997</v>
      </c>
      <c r="U357" s="59">
        <v>2258.8862877399997</v>
      </c>
      <c r="V357" s="59">
        <v>2240.1649156900003</v>
      </c>
      <c r="W357" s="59">
        <v>2230.0253319200001</v>
      </c>
      <c r="X357" s="59">
        <v>2274.5430035199997</v>
      </c>
      <c r="Y357" s="59">
        <v>2324.5048452800002</v>
      </c>
    </row>
    <row r="358" spans="1:25" s="60" customFormat="1" ht="15.75" x14ac:dyDescent="0.3">
      <c r="A358" s="58" t="s">
        <v>164</v>
      </c>
      <c r="B358" s="59">
        <v>2428.3578028100001</v>
      </c>
      <c r="C358" s="59">
        <v>2489.6037711899999</v>
      </c>
      <c r="D358" s="59">
        <v>2473.0240410300003</v>
      </c>
      <c r="E358" s="59">
        <v>2563.7431434299997</v>
      </c>
      <c r="F358" s="59">
        <v>2588.1667886999999</v>
      </c>
      <c r="G358" s="59">
        <v>2570.4009037199999</v>
      </c>
      <c r="H358" s="59">
        <v>2591.6076922800003</v>
      </c>
      <c r="I358" s="59">
        <v>2569.9712019799999</v>
      </c>
      <c r="J358" s="59">
        <v>2526.5934376499999</v>
      </c>
      <c r="K358" s="59">
        <v>2476.2678417400002</v>
      </c>
      <c r="L358" s="59">
        <v>2438.9065165699999</v>
      </c>
      <c r="M358" s="59">
        <v>2472.3622599</v>
      </c>
      <c r="N358" s="59">
        <v>2488.6674590799998</v>
      </c>
      <c r="O358" s="59">
        <v>2509.1790926799999</v>
      </c>
      <c r="P358" s="59">
        <v>2515.7227807600002</v>
      </c>
      <c r="Q358" s="59">
        <v>2526.7405738400003</v>
      </c>
      <c r="R358" s="59">
        <v>2520.1714608000002</v>
      </c>
      <c r="S358" s="59">
        <v>2497.1316986900001</v>
      </c>
      <c r="T358" s="59">
        <v>2483.1151431500002</v>
      </c>
      <c r="U358" s="59">
        <v>2482.8413270299998</v>
      </c>
      <c r="V358" s="59">
        <v>2444.7457151600001</v>
      </c>
      <c r="W358" s="59">
        <v>2419.4399789999998</v>
      </c>
      <c r="X358" s="59">
        <v>2447.5150158199999</v>
      </c>
      <c r="Y358" s="59">
        <v>2514.1210444799999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2761.4494945900001</v>
      </c>
      <c r="C362" s="66">
        <v>2838.6338263899997</v>
      </c>
      <c r="D362" s="66">
        <v>2910.1169906099999</v>
      </c>
      <c r="E362" s="66">
        <v>2993.78086502</v>
      </c>
      <c r="F362" s="66">
        <v>3002.3775921599999</v>
      </c>
      <c r="G362" s="66">
        <v>2986.5575757400002</v>
      </c>
      <c r="H362" s="66">
        <v>2949.2823448099998</v>
      </c>
      <c r="I362" s="66">
        <v>2886.9288279800003</v>
      </c>
      <c r="J362" s="66">
        <v>2826.0579899899999</v>
      </c>
      <c r="K362" s="66">
        <v>2755.7522678400001</v>
      </c>
      <c r="L362" s="66">
        <v>2750.7759036799998</v>
      </c>
      <c r="M362" s="66">
        <v>2755.08655929</v>
      </c>
      <c r="N362" s="66">
        <v>2774.39984293</v>
      </c>
      <c r="O362" s="66">
        <v>2802.0388812900001</v>
      </c>
      <c r="P362" s="66">
        <v>2812.9063606600002</v>
      </c>
      <c r="Q362" s="66">
        <v>2849.1503461399998</v>
      </c>
      <c r="R362" s="66">
        <v>2890.4854729799999</v>
      </c>
      <c r="S362" s="66">
        <v>2900.2841702999999</v>
      </c>
      <c r="T362" s="66">
        <v>2874.4768294599999</v>
      </c>
      <c r="U362" s="66">
        <v>2842.1511169300002</v>
      </c>
      <c r="V362" s="66">
        <v>2803.2691713100003</v>
      </c>
      <c r="W362" s="66">
        <v>2818.1779862200001</v>
      </c>
      <c r="X362" s="66">
        <v>2869.8422209800001</v>
      </c>
      <c r="Y362" s="66">
        <v>2936.28059016</v>
      </c>
    </row>
    <row r="363" spans="1:25" s="60" customFormat="1" ht="15.75" x14ac:dyDescent="0.3">
      <c r="A363" s="58" t="s">
        <v>136</v>
      </c>
      <c r="B363" s="59">
        <v>3014.3916861400003</v>
      </c>
      <c r="C363" s="59">
        <v>3096.9498086799999</v>
      </c>
      <c r="D363" s="59">
        <v>3191.3734740099999</v>
      </c>
      <c r="E363" s="59">
        <v>3232.8278252099999</v>
      </c>
      <c r="F363" s="59">
        <v>3407.0794949399997</v>
      </c>
      <c r="G363" s="59">
        <v>3301.2360287900001</v>
      </c>
      <c r="H363" s="59">
        <v>3157.9695571699995</v>
      </c>
      <c r="I363" s="59">
        <v>3083.2461708800001</v>
      </c>
      <c r="J363" s="59">
        <v>3072.36016875</v>
      </c>
      <c r="K363" s="59">
        <v>2995.7637709800001</v>
      </c>
      <c r="L363" s="59">
        <v>2966.2095079299997</v>
      </c>
      <c r="M363" s="59">
        <v>2961.3701453399999</v>
      </c>
      <c r="N363" s="59">
        <v>2996.8462183500001</v>
      </c>
      <c r="O363" s="59">
        <v>3031.0210668</v>
      </c>
      <c r="P363" s="59">
        <v>3039.5859972600001</v>
      </c>
      <c r="Q363" s="59">
        <v>3058.5171418</v>
      </c>
      <c r="R363" s="59">
        <v>3049.2359255000001</v>
      </c>
      <c r="S363" s="59">
        <v>3022.19754943</v>
      </c>
      <c r="T363" s="59">
        <v>2998.9779174400001</v>
      </c>
      <c r="U363" s="59">
        <v>2957.87202235</v>
      </c>
      <c r="V363" s="59">
        <v>2915.0615173000001</v>
      </c>
      <c r="W363" s="59">
        <v>2921.1571741400003</v>
      </c>
      <c r="X363" s="59">
        <v>2953.4140664799997</v>
      </c>
      <c r="Y363" s="59">
        <v>3021.44247025</v>
      </c>
    </row>
    <row r="364" spans="1:25" s="60" customFormat="1" ht="15.75" x14ac:dyDescent="0.3">
      <c r="A364" s="58" t="s">
        <v>137</v>
      </c>
      <c r="B364" s="59">
        <v>3102.3946601500002</v>
      </c>
      <c r="C364" s="59">
        <v>3159.9103821899998</v>
      </c>
      <c r="D364" s="59">
        <v>3180.9770761299997</v>
      </c>
      <c r="E364" s="59">
        <v>3196.7339658000001</v>
      </c>
      <c r="F364" s="59">
        <v>3180.0690229000002</v>
      </c>
      <c r="G364" s="59">
        <v>3172.0912943699996</v>
      </c>
      <c r="H364" s="59">
        <v>3213.0214265599998</v>
      </c>
      <c r="I364" s="59">
        <v>3112.8860265200001</v>
      </c>
      <c r="J364" s="59">
        <v>3142.1279461100003</v>
      </c>
      <c r="K364" s="59">
        <v>3103.4589286099999</v>
      </c>
      <c r="L364" s="59">
        <v>3095.2654886700002</v>
      </c>
      <c r="M364" s="59">
        <v>3107.9520381699999</v>
      </c>
      <c r="N364" s="59">
        <v>3127.2638492599999</v>
      </c>
      <c r="O364" s="59">
        <v>3156.5282795800003</v>
      </c>
      <c r="P364" s="59">
        <v>3161.1703325999997</v>
      </c>
      <c r="Q364" s="59">
        <v>3179.5842776400004</v>
      </c>
      <c r="R364" s="59">
        <v>3176.7495144100003</v>
      </c>
      <c r="S364" s="59">
        <v>3146.52333163</v>
      </c>
      <c r="T364" s="59">
        <v>3116.0460975799997</v>
      </c>
      <c r="U364" s="59">
        <v>3096.9874468400003</v>
      </c>
      <c r="V364" s="59">
        <v>3058.6182092700001</v>
      </c>
      <c r="W364" s="59">
        <v>3049.7929636700001</v>
      </c>
      <c r="X364" s="59">
        <v>3102.7925477500003</v>
      </c>
      <c r="Y364" s="59">
        <v>3134.1546381299995</v>
      </c>
    </row>
    <row r="365" spans="1:25" s="60" customFormat="1" ht="15.75" x14ac:dyDescent="0.3">
      <c r="A365" s="58" t="s">
        <v>138</v>
      </c>
      <c r="B365" s="59">
        <v>3184.7441957999999</v>
      </c>
      <c r="C365" s="59">
        <v>3247.6827187400004</v>
      </c>
      <c r="D365" s="59">
        <v>3266.2038044499996</v>
      </c>
      <c r="E365" s="59">
        <v>3287.9624646299999</v>
      </c>
      <c r="F365" s="59">
        <v>3282.2163020099997</v>
      </c>
      <c r="G365" s="59">
        <v>3222.4965613799995</v>
      </c>
      <c r="H365" s="59">
        <v>3173.6595876900001</v>
      </c>
      <c r="I365" s="59">
        <v>3111.9585140700001</v>
      </c>
      <c r="J365" s="59">
        <v>3073.4016307299999</v>
      </c>
      <c r="K365" s="59">
        <v>3050.9212056699998</v>
      </c>
      <c r="L365" s="59">
        <v>3059.9766172499999</v>
      </c>
      <c r="M365" s="59">
        <v>3074.5257898499999</v>
      </c>
      <c r="N365" s="59">
        <v>3081.5321235900001</v>
      </c>
      <c r="O365" s="59">
        <v>3114.9521176400003</v>
      </c>
      <c r="P365" s="59">
        <v>3139.52244866</v>
      </c>
      <c r="Q365" s="59">
        <v>3152.2303112199997</v>
      </c>
      <c r="R365" s="59">
        <v>3148.75702318</v>
      </c>
      <c r="S365" s="59">
        <v>3134.2185285599999</v>
      </c>
      <c r="T365" s="59">
        <v>3108.20106609</v>
      </c>
      <c r="U365" s="59">
        <v>3200.66108248</v>
      </c>
      <c r="V365" s="59">
        <v>3199.4937867799999</v>
      </c>
      <c r="W365" s="59">
        <v>3098.92211546</v>
      </c>
      <c r="X365" s="59">
        <v>3054.7553060999999</v>
      </c>
      <c r="Y365" s="59">
        <v>3126.0094968099997</v>
      </c>
    </row>
    <row r="366" spans="1:25" s="60" customFormat="1" ht="15.75" x14ac:dyDescent="0.3">
      <c r="A366" s="58" t="s">
        <v>139</v>
      </c>
      <c r="B366" s="59">
        <v>3063.4284187000003</v>
      </c>
      <c r="C366" s="59">
        <v>3037.1782058399999</v>
      </c>
      <c r="D366" s="59">
        <v>3081.1434753900003</v>
      </c>
      <c r="E366" s="59">
        <v>3091.2196535399999</v>
      </c>
      <c r="F366" s="59">
        <v>3099.0710644400001</v>
      </c>
      <c r="G366" s="59">
        <v>3063.6883273200001</v>
      </c>
      <c r="H366" s="59">
        <v>3003.7936259999997</v>
      </c>
      <c r="I366" s="59">
        <v>2951.3050956400002</v>
      </c>
      <c r="J366" s="59">
        <v>2926.0307963200003</v>
      </c>
      <c r="K366" s="59">
        <v>2898.1924505799998</v>
      </c>
      <c r="L366" s="59">
        <v>2852.28122575</v>
      </c>
      <c r="M366" s="59">
        <v>2921.3108754200002</v>
      </c>
      <c r="N366" s="59">
        <v>2946.50192629</v>
      </c>
      <c r="O366" s="59">
        <v>2969.9592033899999</v>
      </c>
      <c r="P366" s="59">
        <v>2994.5427489599997</v>
      </c>
      <c r="Q366" s="59">
        <v>2997.7305659000003</v>
      </c>
      <c r="R366" s="59">
        <v>2988.7412919500002</v>
      </c>
      <c r="S366" s="59">
        <v>2979.01414475</v>
      </c>
      <c r="T366" s="59">
        <v>2939.4689500599998</v>
      </c>
      <c r="U366" s="59">
        <v>2900.8239311699999</v>
      </c>
      <c r="V366" s="59">
        <v>2853.8584264299998</v>
      </c>
      <c r="W366" s="59">
        <v>2858.55155483</v>
      </c>
      <c r="X366" s="59">
        <v>2907.9995037899998</v>
      </c>
      <c r="Y366" s="59">
        <v>2927.0096641999999</v>
      </c>
    </row>
    <row r="367" spans="1:25" s="60" customFormat="1" ht="15.75" x14ac:dyDescent="0.3">
      <c r="A367" s="58" t="s">
        <v>140</v>
      </c>
      <c r="B367" s="59">
        <v>3001.8980288600001</v>
      </c>
      <c r="C367" s="59">
        <v>3055.14896507</v>
      </c>
      <c r="D367" s="59">
        <v>3086.2187684299997</v>
      </c>
      <c r="E367" s="59">
        <v>3101.9175073900001</v>
      </c>
      <c r="F367" s="59">
        <v>3102.5381231399997</v>
      </c>
      <c r="G367" s="59">
        <v>3086.0893436900001</v>
      </c>
      <c r="H367" s="59">
        <v>3015.4372987400002</v>
      </c>
      <c r="I367" s="59">
        <v>2946.2407450999999</v>
      </c>
      <c r="J367" s="59">
        <v>2919.7567834500001</v>
      </c>
      <c r="K367" s="59">
        <v>2917.2780183499999</v>
      </c>
      <c r="L367" s="59">
        <v>2923.0894739599999</v>
      </c>
      <c r="M367" s="59">
        <v>2954.07073726</v>
      </c>
      <c r="N367" s="59">
        <v>2952.47023231</v>
      </c>
      <c r="O367" s="59">
        <v>2971.0992985000003</v>
      </c>
      <c r="P367" s="59">
        <v>2993.1617804099997</v>
      </c>
      <c r="Q367" s="59">
        <v>2999.6892478</v>
      </c>
      <c r="R367" s="59">
        <v>2991.80995244</v>
      </c>
      <c r="S367" s="59">
        <v>2973.4837044999999</v>
      </c>
      <c r="T367" s="59">
        <v>2935.3949357299998</v>
      </c>
      <c r="U367" s="59">
        <v>2912.8979678999999</v>
      </c>
      <c r="V367" s="59">
        <v>2875.8009978299997</v>
      </c>
      <c r="W367" s="59">
        <v>2882.8102937499998</v>
      </c>
      <c r="X367" s="59">
        <v>2929.3563581400003</v>
      </c>
      <c r="Y367" s="59">
        <v>2996.3959090799999</v>
      </c>
    </row>
    <row r="368" spans="1:25" s="60" customFormat="1" ht="15.75" x14ac:dyDescent="0.3">
      <c r="A368" s="58" t="s">
        <v>141</v>
      </c>
      <c r="B368" s="59">
        <v>2960.8668562900002</v>
      </c>
      <c r="C368" s="59">
        <v>3036.8359908800003</v>
      </c>
      <c r="D368" s="59">
        <v>3035.5067437400003</v>
      </c>
      <c r="E368" s="59">
        <v>3003.21390561</v>
      </c>
      <c r="F368" s="59">
        <v>3052.6407954599999</v>
      </c>
      <c r="G368" s="59">
        <v>3037.8962104699999</v>
      </c>
      <c r="H368" s="59">
        <v>3022.9273037399998</v>
      </c>
      <c r="I368" s="59">
        <v>2915.2770969600001</v>
      </c>
      <c r="J368" s="59">
        <v>2871.6150780600001</v>
      </c>
      <c r="K368" s="59">
        <v>2877.4346987399999</v>
      </c>
      <c r="L368" s="59">
        <v>2874.2773557400001</v>
      </c>
      <c r="M368" s="59">
        <v>2921.16982405</v>
      </c>
      <c r="N368" s="59">
        <v>2933.62291095</v>
      </c>
      <c r="O368" s="59">
        <v>2955.2343514700001</v>
      </c>
      <c r="P368" s="59">
        <v>2971.1125758799999</v>
      </c>
      <c r="Q368" s="59">
        <v>2984.7596944899997</v>
      </c>
      <c r="R368" s="59">
        <v>2920.9590679399998</v>
      </c>
      <c r="S368" s="59">
        <v>2898.1194086400001</v>
      </c>
      <c r="T368" s="59">
        <v>2851.7932888</v>
      </c>
      <c r="U368" s="59">
        <v>2816.26217726</v>
      </c>
      <c r="V368" s="59">
        <v>2815.5135902299999</v>
      </c>
      <c r="W368" s="59">
        <v>2837.05757288</v>
      </c>
      <c r="X368" s="59">
        <v>2886.6559006099997</v>
      </c>
      <c r="Y368" s="59">
        <v>2911.1817742499998</v>
      </c>
    </row>
    <row r="369" spans="1:25" s="60" customFormat="1" ht="15.75" x14ac:dyDescent="0.3">
      <c r="A369" s="58" t="s">
        <v>142</v>
      </c>
      <c r="B369" s="59">
        <v>3014.0318857000002</v>
      </c>
      <c r="C369" s="59">
        <v>3014.44891818</v>
      </c>
      <c r="D369" s="59">
        <v>3069.6831351000001</v>
      </c>
      <c r="E369" s="59">
        <v>3070.8265149700001</v>
      </c>
      <c r="F369" s="59">
        <v>3057.5761791499999</v>
      </c>
      <c r="G369" s="59">
        <v>3049.0153864599997</v>
      </c>
      <c r="H369" s="59">
        <v>3057.42699369</v>
      </c>
      <c r="I369" s="59">
        <v>2977.0538115199997</v>
      </c>
      <c r="J369" s="59">
        <v>2920.40503769</v>
      </c>
      <c r="K369" s="59">
        <v>2862.05320596</v>
      </c>
      <c r="L369" s="59">
        <v>2841.1881301100002</v>
      </c>
      <c r="M369" s="59">
        <v>2848.8678062399999</v>
      </c>
      <c r="N369" s="59">
        <v>2890.8114979100001</v>
      </c>
      <c r="O369" s="59">
        <v>2909.8520349199998</v>
      </c>
      <c r="P369" s="59">
        <v>2932.8430249000003</v>
      </c>
      <c r="Q369" s="59">
        <v>2947.3294661499999</v>
      </c>
      <c r="R369" s="59">
        <v>2953.0397303999998</v>
      </c>
      <c r="S369" s="59">
        <v>2942.8308568100001</v>
      </c>
      <c r="T369" s="59">
        <v>2913.47380355</v>
      </c>
      <c r="U369" s="59">
        <v>2882.05654865</v>
      </c>
      <c r="V369" s="59">
        <v>2839.4345378600001</v>
      </c>
      <c r="W369" s="59">
        <v>2843.6670235500001</v>
      </c>
      <c r="X369" s="59">
        <v>2871.2608945900001</v>
      </c>
      <c r="Y369" s="59">
        <v>2850.3149413800002</v>
      </c>
    </row>
    <row r="370" spans="1:25" s="60" customFormat="1" ht="15.75" x14ac:dyDescent="0.3">
      <c r="A370" s="58" t="s">
        <v>143</v>
      </c>
      <c r="B370" s="59">
        <v>2944.0550964599997</v>
      </c>
      <c r="C370" s="59">
        <v>2982.6970848700003</v>
      </c>
      <c r="D370" s="59">
        <v>2998.6181573499998</v>
      </c>
      <c r="E370" s="59">
        <v>3000.5647310899999</v>
      </c>
      <c r="F370" s="59">
        <v>3002.7258753400001</v>
      </c>
      <c r="G370" s="59">
        <v>2966.1344497700002</v>
      </c>
      <c r="H370" s="59">
        <v>2972.3587502400001</v>
      </c>
      <c r="I370" s="59">
        <v>2989.48449682</v>
      </c>
      <c r="J370" s="59">
        <v>2977.9983775600003</v>
      </c>
      <c r="K370" s="59">
        <v>2903.79529753</v>
      </c>
      <c r="L370" s="59">
        <v>2899.6484235799999</v>
      </c>
      <c r="M370" s="59">
        <v>2912.8398321499999</v>
      </c>
      <c r="N370" s="59">
        <v>2938.3553224699999</v>
      </c>
      <c r="O370" s="59">
        <v>2967.4468609099999</v>
      </c>
      <c r="P370" s="59">
        <v>2978.0607661900003</v>
      </c>
      <c r="Q370" s="59">
        <v>2993.9338741199999</v>
      </c>
      <c r="R370" s="59">
        <v>2992.0787779499997</v>
      </c>
      <c r="S370" s="59">
        <v>2931.2943939400002</v>
      </c>
      <c r="T370" s="59">
        <v>2882.1373698899997</v>
      </c>
      <c r="U370" s="59">
        <v>2878.67433876</v>
      </c>
      <c r="V370" s="59">
        <v>2845.3672518399999</v>
      </c>
      <c r="W370" s="59">
        <v>2840.1922100900001</v>
      </c>
      <c r="X370" s="59">
        <v>2902.7476554200002</v>
      </c>
      <c r="Y370" s="59">
        <v>2961.24226701</v>
      </c>
    </row>
    <row r="371" spans="1:25" s="60" customFormat="1" ht="15.75" x14ac:dyDescent="0.3">
      <c r="A371" s="58" t="s">
        <v>144</v>
      </c>
      <c r="B371" s="59">
        <v>2993.0014087700001</v>
      </c>
      <c r="C371" s="59">
        <v>3007.9859820500001</v>
      </c>
      <c r="D371" s="59">
        <v>3090.9156462999999</v>
      </c>
      <c r="E371" s="59">
        <v>3039.42969107</v>
      </c>
      <c r="F371" s="59">
        <v>3043.0409881200003</v>
      </c>
      <c r="G371" s="59">
        <v>3038.2064138799997</v>
      </c>
      <c r="H371" s="59">
        <v>3102.0094049099998</v>
      </c>
      <c r="I371" s="59">
        <v>2939.1931123499999</v>
      </c>
      <c r="J371" s="59">
        <v>2902.4134148000003</v>
      </c>
      <c r="K371" s="59">
        <v>2904.5026918599997</v>
      </c>
      <c r="L371" s="59">
        <v>2900.1553039</v>
      </c>
      <c r="M371" s="59">
        <v>2926.27539144</v>
      </c>
      <c r="N371" s="59">
        <v>2946.8809907899999</v>
      </c>
      <c r="O371" s="59">
        <v>2978.1393909799999</v>
      </c>
      <c r="P371" s="59">
        <v>2992.1901297599998</v>
      </c>
      <c r="Q371" s="59">
        <v>2992.9456017699999</v>
      </c>
      <c r="R371" s="59">
        <v>2998.5244889200003</v>
      </c>
      <c r="S371" s="59">
        <v>2980.7716066600001</v>
      </c>
      <c r="T371" s="59">
        <v>2959.51619682</v>
      </c>
      <c r="U371" s="59">
        <v>2939.6489931400001</v>
      </c>
      <c r="V371" s="59">
        <v>2911.1838933500003</v>
      </c>
      <c r="W371" s="59">
        <v>2914.8934009300001</v>
      </c>
      <c r="X371" s="59">
        <v>2974.8330193100001</v>
      </c>
      <c r="Y371" s="59">
        <v>3023.9930975799998</v>
      </c>
    </row>
    <row r="372" spans="1:25" s="60" customFormat="1" ht="15.75" x14ac:dyDescent="0.3">
      <c r="A372" s="58" t="s">
        <v>145</v>
      </c>
      <c r="B372" s="59">
        <v>3045.0543541400002</v>
      </c>
      <c r="C372" s="59">
        <v>3081.2428747399999</v>
      </c>
      <c r="D372" s="59">
        <v>3023.4420308600002</v>
      </c>
      <c r="E372" s="59">
        <v>3133.4892279300002</v>
      </c>
      <c r="F372" s="59">
        <v>3150.3896054199995</v>
      </c>
      <c r="G372" s="59">
        <v>3008.4872113599999</v>
      </c>
      <c r="H372" s="59">
        <v>3032.8828984299998</v>
      </c>
      <c r="I372" s="59">
        <v>2980.2238612299998</v>
      </c>
      <c r="J372" s="59">
        <v>2942.99873402</v>
      </c>
      <c r="K372" s="59">
        <v>2900.6993711499999</v>
      </c>
      <c r="L372" s="59">
        <v>2905.2581878299998</v>
      </c>
      <c r="M372" s="59">
        <v>2914.8851156400001</v>
      </c>
      <c r="N372" s="59">
        <v>2915.23644251</v>
      </c>
      <c r="O372" s="59">
        <v>2946.0662019299998</v>
      </c>
      <c r="P372" s="59">
        <v>2971.3432794</v>
      </c>
      <c r="Q372" s="59">
        <v>2972.7693013899998</v>
      </c>
      <c r="R372" s="59">
        <v>2942.5101528599998</v>
      </c>
      <c r="S372" s="59">
        <v>2941.6523991900003</v>
      </c>
      <c r="T372" s="59">
        <v>2899.6903548400001</v>
      </c>
      <c r="U372" s="59">
        <v>2914.6628345600002</v>
      </c>
      <c r="V372" s="59">
        <v>2883.2628047899998</v>
      </c>
      <c r="W372" s="59">
        <v>2875.63773494</v>
      </c>
      <c r="X372" s="59">
        <v>2931.3123550800001</v>
      </c>
      <c r="Y372" s="59">
        <v>2985.4651026000001</v>
      </c>
    </row>
    <row r="373" spans="1:25" s="60" customFormat="1" ht="15.75" x14ac:dyDescent="0.3">
      <c r="A373" s="58" t="s">
        <v>146</v>
      </c>
      <c r="B373" s="59">
        <v>2967.5412706400002</v>
      </c>
      <c r="C373" s="59">
        <v>3068.8135536</v>
      </c>
      <c r="D373" s="59">
        <v>3086.96509698</v>
      </c>
      <c r="E373" s="59">
        <v>3089.9038442900001</v>
      </c>
      <c r="F373" s="59">
        <v>3060.82902165</v>
      </c>
      <c r="G373" s="59">
        <v>3025.048127</v>
      </c>
      <c r="H373" s="59">
        <v>2969.4626185699999</v>
      </c>
      <c r="I373" s="59">
        <v>2905.0883330699999</v>
      </c>
      <c r="J373" s="59">
        <v>2889.4168019500003</v>
      </c>
      <c r="K373" s="59">
        <v>2864.6785676</v>
      </c>
      <c r="L373" s="59">
        <v>2877.2023483499997</v>
      </c>
      <c r="M373" s="59">
        <v>2880.41673029</v>
      </c>
      <c r="N373" s="59">
        <v>2893.9817967899999</v>
      </c>
      <c r="O373" s="59">
        <v>2887.0788090699998</v>
      </c>
      <c r="P373" s="59">
        <v>2913.09869303</v>
      </c>
      <c r="Q373" s="59">
        <v>2928.79555669</v>
      </c>
      <c r="R373" s="59">
        <v>2924.9621586000003</v>
      </c>
      <c r="S373" s="59">
        <v>2910.8811172799997</v>
      </c>
      <c r="T373" s="59">
        <v>2847.38346529</v>
      </c>
      <c r="U373" s="59">
        <v>2861.4146535</v>
      </c>
      <c r="V373" s="59">
        <v>2791.36058108</v>
      </c>
      <c r="W373" s="59">
        <v>2773.3118681799997</v>
      </c>
      <c r="X373" s="59">
        <v>2813.5055302700002</v>
      </c>
      <c r="Y373" s="59">
        <v>2884.9631333500001</v>
      </c>
    </row>
    <row r="374" spans="1:25" s="60" customFormat="1" ht="15.75" x14ac:dyDescent="0.3">
      <c r="A374" s="58" t="s">
        <v>147</v>
      </c>
      <c r="B374" s="59">
        <v>3036.5102435999997</v>
      </c>
      <c r="C374" s="59">
        <v>3062.7093525299997</v>
      </c>
      <c r="D374" s="59">
        <v>3108.7572408599999</v>
      </c>
      <c r="E374" s="59">
        <v>3123.4501698100003</v>
      </c>
      <c r="F374" s="59">
        <v>3082.1307972599998</v>
      </c>
      <c r="G374" s="59">
        <v>3055.6448049299997</v>
      </c>
      <c r="H374" s="59">
        <v>2974.59724203</v>
      </c>
      <c r="I374" s="59">
        <v>2976.2942724699997</v>
      </c>
      <c r="J374" s="59">
        <v>2938.7219547599998</v>
      </c>
      <c r="K374" s="59">
        <v>2915.9543595800001</v>
      </c>
      <c r="L374" s="59">
        <v>2897.8051027800002</v>
      </c>
      <c r="M374" s="59">
        <v>2906.5018345999997</v>
      </c>
      <c r="N374" s="59">
        <v>2896.1078153399999</v>
      </c>
      <c r="O374" s="59">
        <v>2920.48884185</v>
      </c>
      <c r="P374" s="59">
        <v>2982.4500797999999</v>
      </c>
      <c r="Q374" s="59">
        <v>2992.70215659</v>
      </c>
      <c r="R374" s="59">
        <v>2987.9776053400001</v>
      </c>
      <c r="S374" s="59">
        <v>2985.4948419699999</v>
      </c>
      <c r="T374" s="59">
        <v>2930.9245426799998</v>
      </c>
      <c r="U374" s="59">
        <v>2905.4598330700001</v>
      </c>
      <c r="V374" s="59">
        <v>2876.8886935400001</v>
      </c>
      <c r="W374" s="59">
        <v>2843.2744314299998</v>
      </c>
      <c r="X374" s="59">
        <v>2899.95628055</v>
      </c>
      <c r="Y374" s="59">
        <v>2951.2323388200002</v>
      </c>
    </row>
    <row r="375" spans="1:25" s="60" customFormat="1" ht="15.75" x14ac:dyDescent="0.3">
      <c r="A375" s="58" t="s">
        <v>148</v>
      </c>
      <c r="B375" s="59">
        <v>3019.0341762600001</v>
      </c>
      <c r="C375" s="59">
        <v>3077.5516751599998</v>
      </c>
      <c r="D375" s="59">
        <v>3072.2004160900001</v>
      </c>
      <c r="E375" s="59">
        <v>3072.4390158000001</v>
      </c>
      <c r="F375" s="59">
        <v>3082.4778258799997</v>
      </c>
      <c r="G375" s="59">
        <v>3074.0621773000003</v>
      </c>
      <c r="H375" s="59">
        <v>3041.1227976999999</v>
      </c>
      <c r="I375" s="59">
        <v>2976.8390368700002</v>
      </c>
      <c r="J375" s="59">
        <v>2950.9863992099999</v>
      </c>
      <c r="K375" s="59">
        <v>2930.8236673299998</v>
      </c>
      <c r="L375" s="59">
        <v>2929.4317587800001</v>
      </c>
      <c r="M375" s="59">
        <v>2950.8828342400002</v>
      </c>
      <c r="N375" s="59">
        <v>2965.1813051300001</v>
      </c>
      <c r="O375" s="59">
        <v>2984.4430739500003</v>
      </c>
      <c r="P375" s="59">
        <v>2974.1731901000003</v>
      </c>
      <c r="Q375" s="59">
        <v>2999.7708067900003</v>
      </c>
      <c r="R375" s="59">
        <v>2997.2690570300001</v>
      </c>
      <c r="S375" s="59">
        <v>3020.5175448499999</v>
      </c>
      <c r="T375" s="59">
        <v>2991.6279798</v>
      </c>
      <c r="U375" s="59">
        <v>2958.9549617299999</v>
      </c>
      <c r="V375" s="59">
        <v>2924.7258360400001</v>
      </c>
      <c r="W375" s="59">
        <v>2932.2052843800002</v>
      </c>
      <c r="X375" s="59">
        <v>2965.9347327400001</v>
      </c>
      <c r="Y375" s="59">
        <v>3060.0364189100001</v>
      </c>
    </row>
    <row r="376" spans="1:25" s="60" customFormat="1" ht="15.75" x14ac:dyDescent="0.3">
      <c r="A376" s="58" t="s">
        <v>149</v>
      </c>
      <c r="B376" s="59">
        <v>2903.82078675</v>
      </c>
      <c r="C376" s="59">
        <v>2942.3414484599998</v>
      </c>
      <c r="D376" s="59">
        <v>2952.8630904199999</v>
      </c>
      <c r="E376" s="59">
        <v>2957.7375335500001</v>
      </c>
      <c r="F376" s="59">
        <v>2956.2333862200003</v>
      </c>
      <c r="G376" s="59">
        <v>2953.7746136599999</v>
      </c>
      <c r="H376" s="59">
        <v>2918.7088572299999</v>
      </c>
      <c r="I376" s="59">
        <v>2829.15188033</v>
      </c>
      <c r="J376" s="59">
        <v>2807.7277149000001</v>
      </c>
      <c r="K376" s="59">
        <v>2699.2468671699999</v>
      </c>
      <c r="L376" s="59">
        <v>2688.2911184100003</v>
      </c>
      <c r="M376" s="59">
        <v>2716.50382064</v>
      </c>
      <c r="N376" s="59">
        <v>2728.9666243500001</v>
      </c>
      <c r="O376" s="59">
        <v>2765.4131811500001</v>
      </c>
      <c r="P376" s="59">
        <v>2784.9797145299999</v>
      </c>
      <c r="Q376" s="59">
        <v>2793.8440523700001</v>
      </c>
      <c r="R376" s="59">
        <v>2795.0029426599999</v>
      </c>
      <c r="S376" s="59">
        <v>2816.7816769599999</v>
      </c>
      <c r="T376" s="59">
        <v>2754.7842868299999</v>
      </c>
      <c r="U376" s="59">
        <v>2724.5901584000003</v>
      </c>
      <c r="V376" s="59">
        <v>2690.1643879799999</v>
      </c>
      <c r="W376" s="59">
        <v>2701.1831345600003</v>
      </c>
      <c r="X376" s="59">
        <v>2746.90134618</v>
      </c>
      <c r="Y376" s="59">
        <v>2807.2197870600003</v>
      </c>
    </row>
    <row r="377" spans="1:25" s="60" customFormat="1" ht="15.75" x14ac:dyDescent="0.3">
      <c r="A377" s="58" t="s">
        <v>150</v>
      </c>
      <c r="B377" s="59">
        <v>2943.0836224899999</v>
      </c>
      <c r="C377" s="59">
        <v>3009.7317228100001</v>
      </c>
      <c r="D377" s="59">
        <v>3024.5046680699998</v>
      </c>
      <c r="E377" s="59">
        <v>3055.4186956599997</v>
      </c>
      <c r="F377" s="59">
        <v>3055.5501719100002</v>
      </c>
      <c r="G377" s="59">
        <v>3042.4364370900003</v>
      </c>
      <c r="H377" s="59">
        <v>3048.2759507999999</v>
      </c>
      <c r="I377" s="59">
        <v>3004.1050632900001</v>
      </c>
      <c r="J377" s="59">
        <v>2947.9857455800002</v>
      </c>
      <c r="K377" s="59">
        <v>2877.4109125499999</v>
      </c>
      <c r="L377" s="59">
        <v>2852.4884782399999</v>
      </c>
      <c r="M377" s="59">
        <v>2848.3422691599999</v>
      </c>
      <c r="N377" s="59">
        <v>2866.4994541799997</v>
      </c>
      <c r="O377" s="59">
        <v>2899.80462506</v>
      </c>
      <c r="P377" s="59">
        <v>2907.9097771500001</v>
      </c>
      <c r="Q377" s="59">
        <v>2922.9933372099999</v>
      </c>
      <c r="R377" s="59">
        <v>2922.3289860499999</v>
      </c>
      <c r="S377" s="59">
        <v>2901.4417921200002</v>
      </c>
      <c r="T377" s="59">
        <v>2871.1419016499999</v>
      </c>
      <c r="U377" s="59">
        <v>2843.8471595199999</v>
      </c>
      <c r="V377" s="59">
        <v>2792.6261950200001</v>
      </c>
      <c r="W377" s="59">
        <v>2786.1669953099999</v>
      </c>
      <c r="X377" s="59">
        <v>2832.4054891799997</v>
      </c>
      <c r="Y377" s="59">
        <v>2904.0304902799999</v>
      </c>
    </row>
    <row r="378" spans="1:25" s="60" customFormat="1" ht="15.75" x14ac:dyDescent="0.3">
      <c r="A378" s="58" t="s">
        <v>151</v>
      </c>
      <c r="B378" s="59">
        <v>3033.9056933399997</v>
      </c>
      <c r="C378" s="59">
        <v>3097.06797848</v>
      </c>
      <c r="D378" s="59">
        <v>3112.9156607</v>
      </c>
      <c r="E378" s="59">
        <v>3122.70589019</v>
      </c>
      <c r="F378" s="59">
        <v>3125.63482557</v>
      </c>
      <c r="G378" s="59">
        <v>3105.4488863300003</v>
      </c>
      <c r="H378" s="59">
        <v>3115.7829480199998</v>
      </c>
      <c r="I378" s="59">
        <v>2882.9656263400002</v>
      </c>
      <c r="J378" s="59">
        <v>2825.84207431</v>
      </c>
      <c r="K378" s="59">
        <v>2786.13783371</v>
      </c>
      <c r="L378" s="59">
        <v>2823.56870742</v>
      </c>
      <c r="M378" s="59">
        <v>2856.4530388100002</v>
      </c>
      <c r="N378" s="59">
        <v>2909.1924018099999</v>
      </c>
      <c r="O378" s="59">
        <v>2934.31139407</v>
      </c>
      <c r="P378" s="59">
        <v>2947.95810269</v>
      </c>
      <c r="Q378" s="59">
        <v>2957.3593393199999</v>
      </c>
      <c r="R378" s="59">
        <v>2972.86386666</v>
      </c>
      <c r="S378" s="59">
        <v>2929.3903012199999</v>
      </c>
      <c r="T378" s="59">
        <v>2905.0576705200001</v>
      </c>
      <c r="U378" s="59">
        <v>2876.53037008</v>
      </c>
      <c r="V378" s="59">
        <v>2840.20533703</v>
      </c>
      <c r="W378" s="59">
        <v>2833.1464177500002</v>
      </c>
      <c r="X378" s="59">
        <v>2885.4937439400001</v>
      </c>
      <c r="Y378" s="59">
        <v>2939.1932916000001</v>
      </c>
    </row>
    <row r="379" spans="1:25" s="60" customFormat="1" ht="15.75" x14ac:dyDescent="0.3">
      <c r="A379" s="58" t="s">
        <v>152</v>
      </c>
      <c r="B379" s="59">
        <v>2978.3692030499997</v>
      </c>
      <c r="C379" s="59">
        <v>3041.1498233699999</v>
      </c>
      <c r="D379" s="59">
        <v>3070.6235572799997</v>
      </c>
      <c r="E379" s="59">
        <v>3066.34090775</v>
      </c>
      <c r="F379" s="59">
        <v>3066.71276506</v>
      </c>
      <c r="G379" s="59">
        <v>3051.31116802</v>
      </c>
      <c r="H379" s="59">
        <v>2991.0723347799999</v>
      </c>
      <c r="I379" s="59">
        <v>2910.9512028899999</v>
      </c>
      <c r="J379" s="59">
        <v>2883.5866527500002</v>
      </c>
      <c r="K379" s="59">
        <v>2845.4542250699997</v>
      </c>
      <c r="L379" s="59">
        <v>2838.72014592</v>
      </c>
      <c r="M379" s="59">
        <v>2845.4854967800002</v>
      </c>
      <c r="N379" s="59">
        <v>2851.8005116100003</v>
      </c>
      <c r="O379" s="59">
        <v>2865.8632094599998</v>
      </c>
      <c r="P379" s="59">
        <v>2881.6387319200003</v>
      </c>
      <c r="Q379" s="59">
        <v>2893.46197059</v>
      </c>
      <c r="R379" s="59">
        <v>2907.4722792900002</v>
      </c>
      <c r="S379" s="59">
        <v>2877.1236492200001</v>
      </c>
      <c r="T379" s="59">
        <v>2850.22041614</v>
      </c>
      <c r="U379" s="59">
        <v>2830.80636641</v>
      </c>
      <c r="V379" s="59">
        <v>2792.1220055799999</v>
      </c>
      <c r="W379" s="59">
        <v>2784.7227829000003</v>
      </c>
      <c r="X379" s="59">
        <v>2828.4140399600001</v>
      </c>
      <c r="Y379" s="59">
        <v>2891.2804296499999</v>
      </c>
    </row>
    <row r="380" spans="1:25" s="60" customFormat="1" ht="15.75" x14ac:dyDescent="0.3">
      <c r="A380" s="58" t="s">
        <v>153</v>
      </c>
      <c r="B380" s="59">
        <v>2884.1569297200003</v>
      </c>
      <c r="C380" s="59">
        <v>2933.6784842100001</v>
      </c>
      <c r="D380" s="59">
        <v>3002.3685131000002</v>
      </c>
      <c r="E380" s="59">
        <v>3045.7517533800001</v>
      </c>
      <c r="F380" s="59">
        <v>3058.3558569300003</v>
      </c>
      <c r="G380" s="59">
        <v>3018.55019447</v>
      </c>
      <c r="H380" s="59">
        <v>2949.30262623</v>
      </c>
      <c r="I380" s="59">
        <v>2874.5464106099998</v>
      </c>
      <c r="J380" s="59">
        <v>2844.43901964</v>
      </c>
      <c r="K380" s="59">
        <v>2822.7672976499998</v>
      </c>
      <c r="L380" s="59">
        <v>2815.1871804499997</v>
      </c>
      <c r="M380" s="59">
        <v>2844.3802986000001</v>
      </c>
      <c r="N380" s="59">
        <v>2870.0699726800003</v>
      </c>
      <c r="O380" s="59">
        <v>2885.8842167000003</v>
      </c>
      <c r="P380" s="59">
        <v>2897.0597398800001</v>
      </c>
      <c r="Q380" s="59">
        <v>2911.0367058800002</v>
      </c>
      <c r="R380" s="59">
        <v>3015.14625716</v>
      </c>
      <c r="S380" s="59">
        <v>2856.0991870799999</v>
      </c>
      <c r="T380" s="59">
        <v>2804.39834784</v>
      </c>
      <c r="U380" s="59">
        <v>2814.6619226800003</v>
      </c>
      <c r="V380" s="59">
        <v>2766.4440231899998</v>
      </c>
      <c r="W380" s="59">
        <v>2757.5226514599999</v>
      </c>
      <c r="X380" s="59">
        <v>2799.7947988699998</v>
      </c>
      <c r="Y380" s="59">
        <v>2902.4006687599999</v>
      </c>
    </row>
    <row r="381" spans="1:25" s="60" customFormat="1" ht="15.75" x14ac:dyDescent="0.3">
      <c r="A381" s="58" t="s">
        <v>154</v>
      </c>
      <c r="B381" s="59">
        <v>2876.9777767999999</v>
      </c>
      <c r="C381" s="59">
        <v>2972.2779802499999</v>
      </c>
      <c r="D381" s="59">
        <v>3001.9576568399998</v>
      </c>
      <c r="E381" s="59">
        <v>3009.9648272200002</v>
      </c>
      <c r="F381" s="59">
        <v>3001.2458321900003</v>
      </c>
      <c r="G381" s="59">
        <v>2987.0741218000003</v>
      </c>
      <c r="H381" s="59">
        <v>2885.7236891399998</v>
      </c>
      <c r="I381" s="59">
        <v>2861.1635533500003</v>
      </c>
      <c r="J381" s="59">
        <v>2819.4659762900001</v>
      </c>
      <c r="K381" s="59">
        <v>2756.1950386500002</v>
      </c>
      <c r="L381" s="59">
        <v>2744.44366378</v>
      </c>
      <c r="M381" s="59">
        <v>2725.2013702700001</v>
      </c>
      <c r="N381" s="59">
        <v>2746.54322701</v>
      </c>
      <c r="O381" s="59">
        <v>2767.7341336899999</v>
      </c>
      <c r="P381" s="59">
        <v>2783.0096509300001</v>
      </c>
      <c r="Q381" s="59">
        <v>2802.0137990600001</v>
      </c>
      <c r="R381" s="59">
        <v>2808.3932459899997</v>
      </c>
      <c r="S381" s="59">
        <v>2790.3718070100003</v>
      </c>
      <c r="T381" s="59">
        <v>2766.3371811799998</v>
      </c>
      <c r="U381" s="59">
        <v>2758.95328092</v>
      </c>
      <c r="V381" s="59">
        <v>2727.2996176900001</v>
      </c>
      <c r="W381" s="59">
        <v>2721.5074842200002</v>
      </c>
      <c r="X381" s="59">
        <v>2769.7870425399997</v>
      </c>
      <c r="Y381" s="59">
        <v>2839.5389863600003</v>
      </c>
    </row>
    <row r="382" spans="1:25" s="60" customFormat="1" ht="15.75" x14ac:dyDescent="0.3">
      <c r="A382" s="58" t="s">
        <v>155</v>
      </c>
      <c r="B382" s="59">
        <v>2936.2651250099998</v>
      </c>
      <c r="C382" s="59">
        <v>3001.09328865</v>
      </c>
      <c r="D382" s="59">
        <v>3022.1559899100002</v>
      </c>
      <c r="E382" s="59">
        <v>3036.92837242</v>
      </c>
      <c r="F382" s="59">
        <v>3047.2268764199998</v>
      </c>
      <c r="G382" s="59">
        <v>3028.5337631000002</v>
      </c>
      <c r="H382" s="59">
        <v>2979.2921424699998</v>
      </c>
      <c r="I382" s="59">
        <v>2867.8646099400003</v>
      </c>
      <c r="J382" s="59">
        <v>2863.2949683300003</v>
      </c>
      <c r="K382" s="59">
        <v>2842.5029308799999</v>
      </c>
      <c r="L382" s="59">
        <v>2804.5155556700001</v>
      </c>
      <c r="M382" s="59">
        <v>2829.7944679800003</v>
      </c>
      <c r="N382" s="59">
        <v>2850.7336773300003</v>
      </c>
      <c r="O382" s="59">
        <v>2862.6086519</v>
      </c>
      <c r="P382" s="59">
        <v>2876.9888471200002</v>
      </c>
      <c r="Q382" s="59">
        <v>2885.0067983600002</v>
      </c>
      <c r="R382" s="59">
        <v>2878.6603002900001</v>
      </c>
      <c r="S382" s="59">
        <v>2856.90866435</v>
      </c>
      <c r="T382" s="59">
        <v>2845.0724307700002</v>
      </c>
      <c r="U382" s="59">
        <v>2825.2298001899999</v>
      </c>
      <c r="V382" s="59">
        <v>2779.6428988400003</v>
      </c>
      <c r="W382" s="59">
        <v>2776.6493220900002</v>
      </c>
      <c r="X382" s="59">
        <v>2834.25631815</v>
      </c>
      <c r="Y382" s="59">
        <v>2894.0550503300001</v>
      </c>
    </row>
    <row r="383" spans="1:25" s="60" customFormat="1" ht="15.75" x14ac:dyDescent="0.3">
      <c r="A383" s="58" t="s">
        <v>156</v>
      </c>
      <c r="B383" s="59">
        <v>2842.7117040200001</v>
      </c>
      <c r="C383" s="59">
        <v>2904.4576035800001</v>
      </c>
      <c r="D383" s="59">
        <v>2945.7735788299997</v>
      </c>
      <c r="E383" s="59">
        <v>2953.0797862199997</v>
      </c>
      <c r="F383" s="59">
        <v>2956.24679896</v>
      </c>
      <c r="G383" s="59">
        <v>2949.5011496699999</v>
      </c>
      <c r="H383" s="59">
        <v>2921.1303667399998</v>
      </c>
      <c r="I383" s="59">
        <v>2862.4911707000001</v>
      </c>
      <c r="J383" s="59">
        <v>2799.8107987000003</v>
      </c>
      <c r="K383" s="59">
        <v>2746.84212703</v>
      </c>
      <c r="L383" s="59">
        <v>2734.3654367999998</v>
      </c>
      <c r="M383" s="59">
        <v>2746.6706137900001</v>
      </c>
      <c r="N383" s="59">
        <v>2761.5286445299998</v>
      </c>
      <c r="O383" s="59">
        <v>2770.7934346500001</v>
      </c>
      <c r="P383" s="59">
        <v>2787.6251105900001</v>
      </c>
      <c r="Q383" s="59">
        <v>2797.7679284999999</v>
      </c>
      <c r="R383" s="59">
        <v>2802.0063460700003</v>
      </c>
      <c r="S383" s="59">
        <v>2778.5068332999999</v>
      </c>
      <c r="T383" s="59">
        <v>2749.5054411199999</v>
      </c>
      <c r="U383" s="59">
        <v>2741.60653581</v>
      </c>
      <c r="V383" s="59">
        <v>2700.5683901900002</v>
      </c>
      <c r="W383" s="59">
        <v>2696.7448044499997</v>
      </c>
      <c r="X383" s="59">
        <v>2731.4324511699997</v>
      </c>
      <c r="Y383" s="59">
        <v>2858.6222750400002</v>
      </c>
    </row>
    <row r="384" spans="1:25" s="60" customFormat="1" ht="15.75" x14ac:dyDescent="0.3">
      <c r="A384" s="58" t="s">
        <v>157</v>
      </c>
      <c r="B384" s="59">
        <v>2890.98166158</v>
      </c>
      <c r="C384" s="59">
        <v>2898.5984424200001</v>
      </c>
      <c r="D384" s="59">
        <v>2892.4741501600001</v>
      </c>
      <c r="E384" s="59">
        <v>2947.8606450500001</v>
      </c>
      <c r="F384" s="59">
        <v>2946.2160121100001</v>
      </c>
      <c r="G384" s="59">
        <v>2889.2849875399997</v>
      </c>
      <c r="H384" s="59">
        <v>2901.0580821499998</v>
      </c>
      <c r="I384" s="59">
        <v>2875.1049420600002</v>
      </c>
      <c r="J384" s="59">
        <v>2835.4731989100001</v>
      </c>
      <c r="K384" s="59">
        <v>2778.8988555000001</v>
      </c>
      <c r="L384" s="59">
        <v>2753.5171314500003</v>
      </c>
      <c r="M384" s="59">
        <v>2751.4787226399999</v>
      </c>
      <c r="N384" s="59">
        <v>2761.8817519900003</v>
      </c>
      <c r="O384" s="59">
        <v>2789.0593495900002</v>
      </c>
      <c r="P384" s="59">
        <v>2800.9512263900001</v>
      </c>
      <c r="Q384" s="59">
        <v>2808.5420552200003</v>
      </c>
      <c r="R384" s="59">
        <v>2803.5620992200002</v>
      </c>
      <c r="S384" s="59">
        <v>2784.9983937899997</v>
      </c>
      <c r="T384" s="59">
        <v>2762.81498199</v>
      </c>
      <c r="U384" s="59">
        <v>2754.4707404299998</v>
      </c>
      <c r="V384" s="59">
        <v>2713.9664558200002</v>
      </c>
      <c r="W384" s="59">
        <v>2701.59763694</v>
      </c>
      <c r="X384" s="59">
        <v>2734.3122281000001</v>
      </c>
      <c r="Y384" s="59">
        <v>2797.0189480600002</v>
      </c>
    </row>
    <row r="385" spans="1:25" s="60" customFormat="1" ht="15.75" x14ac:dyDescent="0.3">
      <c r="A385" s="58" t="s">
        <v>158</v>
      </c>
      <c r="B385" s="59">
        <v>2801.8585468800002</v>
      </c>
      <c r="C385" s="59">
        <v>2863.8722391299998</v>
      </c>
      <c r="D385" s="59">
        <v>2882.3940683700002</v>
      </c>
      <c r="E385" s="59">
        <v>2894.64930164</v>
      </c>
      <c r="F385" s="59">
        <v>2894.85774593</v>
      </c>
      <c r="G385" s="59">
        <v>2872.0780874299999</v>
      </c>
      <c r="H385" s="59">
        <v>2879.97047441</v>
      </c>
      <c r="I385" s="59">
        <v>2736.87314883</v>
      </c>
      <c r="J385" s="59">
        <v>2711.8465367600002</v>
      </c>
      <c r="K385" s="59">
        <v>2674.5701737600002</v>
      </c>
      <c r="L385" s="59">
        <v>2711.1876423900003</v>
      </c>
      <c r="M385" s="59">
        <v>2774.2785500600003</v>
      </c>
      <c r="N385" s="59">
        <v>2796.3567853699997</v>
      </c>
      <c r="O385" s="59">
        <v>2780.3466358999999</v>
      </c>
      <c r="P385" s="59">
        <v>2747.1349186899997</v>
      </c>
      <c r="Q385" s="59">
        <v>2751.3321054400003</v>
      </c>
      <c r="R385" s="59">
        <v>2761.1112759299999</v>
      </c>
      <c r="S385" s="59">
        <v>2735.4311215600001</v>
      </c>
      <c r="T385" s="59">
        <v>2714.2646063100001</v>
      </c>
      <c r="U385" s="59">
        <v>2696.96270512</v>
      </c>
      <c r="V385" s="59">
        <v>2659.5612083200003</v>
      </c>
      <c r="W385" s="59">
        <v>2638.4479312900003</v>
      </c>
      <c r="X385" s="59">
        <v>2683.1353813200003</v>
      </c>
      <c r="Y385" s="59">
        <v>2744.9551196699999</v>
      </c>
    </row>
    <row r="386" spans="1:25" s="60" customFormat="1" ht="15.75" x14ac:dyDescent="0.3">
      <c r="A386" s="58" t="s">
        <v>159</v>
      </c>
      <c r="B386" s="59">
        <v>2822.17134304</v>
      </c>
      <c r="C386" s="59">
        <v>2879.6308060800002</v>
      </c>
      <c r="D386" s="59">
        <v>2912.3340617399999</v>
      </c>
      <c r="E386" s="59">
        <v>2912.3398639400002</v>
      </c>
      <c r="F386" s="59">
        <v>2912.50373799</v>
      </c>
      <c r="G386" s="59">
        <v>2885.2315095700001</v>
      </c>
      <c r="H386" s="59">
        <v>2854.8485446599998</v>
      </c>
      <c r="I386" s="59">
        <v>2809.2103102599999</v>
      </c>
      <c r="J386" s="59">
        <v>2832.4742869000002</v>
      </c>
      <c r="K386" s="59">
        <v>2845.9305216900002</v>
      </c>
      <c r="L386" s="59">
        <v>2837.6631916300003</v>
      </c>
      <c r="M386" s="59">
        <v>2846.5226352099999</v>
      </c>
      <c r="N386" s="59">
        <v>2849.5437384100001</v>
      </c>
      <c r="O386" s="59">
        <v>2855.6568483000001</v>
      </c>
      <c r="P386" s="59">
        <v>2884.31142641</v>
      </c>
      <c r="Q386" s="59">
        <v>2894.0873208499997</v>
      </c>
      <c r="R386" s="59">
        <v>2891.77681863</v>
      </c>
      <c r="S386" s="59">
        <v>2865.9496956399998</v>
      </c>
      <c r="T386" s="59">
        <v>2842.9603679100001</v>
      </c>
      <c r="U386" s="59">
        <v>2825.2895892199999</v>
      </c>
      <c r="V386" s="59">
        <v>2800.3629799299997</v>
      </c>
      <c r="W386" s="59">
        <v>2783.5866090199997</v>
      </c>
      <c r="X386" s="59">
        <v>2831.9244149400001</v>
      </c>
      <c r="Y386" s="59">
        <v>2895.4825742600001</v>
      </c>
    </row>
    <row r="387" spans="1:25" s="60" customFormat="1" ht="15.75" x14ac:dyDescent="0.3">
      <c r="A387" s="58" t="s">
        <v>160</v>
      </c>
      <c r="B387" s="59">
        <v>2899.4451489100002</v>
      </c>
      <c r="C387" s="59">
        <v>2949.10748027</v>
      </c>
      <c r="D387" s="59">
        <v>2893.7355107499998</v>
      </c>
      <c r="E387" s="59">
        <v>2947.8779040899999</v>
      </c>
      <c r="F387" s="59">
        <v>2918.50924076</v>
      </c>
      <c r="G387" s="59">
        <v>2909.9300232200003</v>
      </c>
      <c r="H387" s="59">
        <v>2852.3817675400001</v>
      </c>
      <c r="I387" s="59">
        <v>2790.8378107099998</v>
      </c>
      <c r="J387" s="59">
        <v>2731.2294099700002</v>
      </c>
      <c r="K387" s="59">
        <v>2738.0135295499999</v>
      </c>
      <c r="L387" s="59">
        <v>2735.0340493000003</v>
      </c>
      <c r="M387" s="59">
        <v>2746.0417725400002</v>
      </c>
      <c r="N387" s="59">
        <v>2821.9159182399999</v>
      </c>
      <c r="O387" s="59">
        <v>2782.4342018400002</v>
      </c>
      <c r="P387" s="59">
        <v>2789.8720186600003</v>
      </c>
      <c r="Q387" s="59">
        <v>2804.5256497199998</v>
      </c>
      <c r="R387" s="59">
        <v>2798.0256658400003</v>
      </c>
      <c r="S387" s="59">
        <v>2783.6926060699998</v>
      </c>
      <c r="T387" s="59">
        <v>2809.1320499100002</v>
      </c>
      <c r="U387" s="59">
        <v>2819.3142923099999</v>
      </c>
      <c r="V387" s="59">
        <v>2682.0714774099997</v>
      </c>
      <c r="W387" s="59">
        <v>2659.9061150099997</v>
      </c>
      <c r="X387" s="59">
        <v>2707.16819201</v>
      </c>
      <c r="Y387" s="59">
        <v>2761.12262977</v>
      </c>
    </row>
    <row r="388" spans="1:25" s="60" customFormat="1" ht="15.75" x14ac:dyDescent="0.3">
      <c r="A388" s="58" t="s">
        <v>161</v>
      </c>
      <c r="B388" s="59">
        <v>2915.9603285799999</v>
      </c>
      <c r="C388" s="59">
        <v>2890.6463514500001</v>
      </c>
      <c r="D388" s="59">
        <v>2929.8637699800001</v>
      </c>
      <c r="E388" s="59">
        <v>2935.1438560500001</v>
      </c>
      <c r="F388" s="59">
        <v>2936.9117595600001</v>
      </c>
      <c r="G388" s="59">
        <v>2905.70633391</v>
      </c>
      <c r="H388" s="59">
        <v>2836.4339431099997</v>
      </c>
      <c r="I388" s="59">
        <v>2774.2242617399997</v>
      </c>
      <c r="J388" s="59">
        <v>2737.92702809</v>
      </c>
      <c r="K388" s="59">
        <v>2704.7810565099999</v>
      </c>
      <c r="L388" s="59">
        <v>2674.55051198</v>
      </c>
      <c r="M388" s="59">
        <v>2719.50908338</v>
      </c>
      <c r="N388" s="59">
        <v>2737.2270009599997</v>
      </c>
      <c r="O388" s="59">
        <v>2759.4667729900002</v>
      </c>
      <c r="P388" s="59">
        <v>2763.2664766400003</v>
      </c>
      <c r="Q388" s="59">
        <v>2838.2991875799999</v>
      </c>
      <c r="R388" s="59">
        <v>2870.4503273099999</v>
      </c>
      <c r="S388" s="59">
        <v>2812.0725245900003</v>
      </c>
      <c r="T388" s="59">
        <v>2730.3794477199999</v>
      </c>
      <c r="U388" s="59">
        <v>2716.5153955200003</v>
      </c>
      <c r="V388" s="59">
        <v>2688.2586219499999</v>
      </c>
      <c r="W388" s="59">
        <v>2681.4270362100001</v>
      </c>
      <c r="X388" s="59">
        <v>2727.7925941900003</v>
      </c>
      <c r="Y388" s="59">
        <v>2822.95887971</v>
      </c>
    </row>
    <row r="389" spans="1:25" s="60" customFormat="1" ht="15.75" x14ac:dyDescent="0.3">
      <c r="A389" s="58" t="s">
        <v>162</v>
      </c>
      <c r="B389" s="59">
        <v>2911.51674336</v>
      </c>
      <c r="C389" s="59">
        <v>3068.3662306300002</v>
      </c>
      <c r="D389" s="59">
        <v>3091.1914304000002</v>
      </c>
      <c r="E389" s="59">
        <v>3082.6510206100002</v>
      </c>
      <c r="F389" s="59">
        <v>2998.2045257899999</v>
      </c>
      <c r="G389" s="59">
        <v>2975.98734358</v>
      </c>
      <c r="H389" s="59">
        <v>2927.0822341900002</v>
      </c>
      <c r="I389" s="59">
        <v>2785.6041171300003</v>
      </c>
      <c r="J389" s="59">
        <v>2797.1391323299999</v>
      </c>
      <c r="K389" s="59">
        <v>2780.2218680200003</v>
      </c>
      <c r="L389" s="59">
        <v>2778.6707627799997</v>
      </c>
      <c r="M389" s="59">
        <v>2809.2037949699998</v>
      </c>
      <c r="N389" s="59">
        <v>2828.75494033</v>
      </c>
      <c r="O389" s="59">
        <v>2844.2553543599997</v>
      </c>
      <c r="P389" s="59">
        <v>2857.39289727</v>
      </c>
      <c r="Q389" s="59">
        <v>2852.7866894500003</v>
      </c>
      <c r="R389" s="59">
        <v>2863.70068348</v>
      </c>
      <c r="S389" s="59">
        <v>2851.43185374</v>
      </c>
      <c r="T389" s="59">
        <v>2819.7142001800003</v>
      </c>
      <c r="U389" s="59">
        <v>2807.78733547</v>
      </c>
      <c r="V389" s="59">
        <v>2779.2647805500001</v>
      </c>
      <c r="W389" s="59">
        <v>2764.3233314399999</v>
      </c>
      <c r="X389" s="59">
        <v>2804.79677455</v>
      </c>
      <c r="Y389" s="59">
        <v>2842.46536522</v>
      </c>
    </row>
    <row r="390" spans="1:25" s="60" customFormat="1" ht="15.75" x14ac:dyDescent="0.3">
      <c r="A390" s="58" t="s">
        <v>163</v>
      </c>
      <c r="B390" s="59">
        <v>2861.7152630099999</v>
      </c>
      <c r="C390" s="59">
        <v>2904.6448552800002</v>
      </c>
      <c r="D390" s="59">
        <v>2921.1001923900003</v>
      </c>
      <c r="E390" s="59">
        <v>2946.4693852099999</v>
      </c>
      <c r="F390" s="59">
        <v>2915.3468775700003</v>
      </c>
      <c r="G390" s="59">
        <v>2915.91185524</v>
      </c>
      <c r="H390" s="59">
        <v>2933.7398547800003</v>
      </c>
      <c r="I390" s="59">
        <v>2879.00528502</v>
      </c>
      <c r="J390" s="59">
        <v>2797.12631719</v>
      </c>
      <c r="K390" s="59">
        <v>2735.91569136</v>
      </c>
      <c r="L390" s="59">
        <v>2718.6102938200002</v>
      </c>
      <c r="M390" s="59">
        <v>2739.8004310900001</v>
      </c>
      <c r="N390" s="59">
        <v>2751.0359908999999</v>
      </c>
      <c r="O390" s="59">
        <v>2747.5189324399998</v>
      </c>
      <c r="P390" s="59">
        <v>2768.66932804</v>
      </c>
      <c r="Q390" s="59">
        <v>2778.8124956900001</v>
      </c>
      <c r="R390" s="59">
        <v>2752.3287574000001</v>
      </c>
      <c r="S390" s="59">
        <v>2736.10331417</v>
      </c>
      <c r="T390" s="59">
        <v>2736.8167625300002</v>
      </c>
      <c r="U390" s="59">
        <v>2729.0762877400002</v>
      </c>
      <c r="V390" s="59">
        <v>2710.3549156899999</v>
      </c>
      <c r="W390" s="59">
        <v>2700.2153319199997</v>
      </c>
      <c r="X390" s="59">
        <v>2744.7330035200002</v>
      </c>
      <c r="Y390" s="59">
        <v>2794.6948452799998</v>
      </c>
    </row>
    <row r="391" spans="1:25" s="60" customFormat="1" ht="15.75" x14ac:dyDescent="0.3">
      <c r="A391" s="58" t="s">
        <v>164</v>
      </c>
      <c r="B391" s="59">
        <v>2898.5478028099997</v>
      </c>
      <c r="C391" s="59">
        <v>2959.7937711899999</v>
      </c>
      <c r="D391" s="59">
        <v>2943.2140410299999</v>
      </c>
      <c r="E391" s="59">
        <v>3033.9331434300002</v>
      </c>
      <c r="F391" s="59">
        <v>3058.3567886999999</v>
      </c>
      <c r="G391" s="59">
        <v>3040.5909037199999</v>
      </c>
      <c r="H391" s="59">
        <v>3061.7976922799999</v>
      </c>
      <c r="I391" s="59">
        <v>3040.16120198</v>
      </c>
      <c r="J391" s="59">
        <v>2996.78343765</v>
      </c>
      <c r="K391" s="59">
        <v>2946.4578417399998</v>
      </c>
      <c r="L391" s="59">
        <v>2909.0965165699999</v>
      </c>
      <c r="M391" s="59">
        <v>2942.5522599000001</v>
      </c>
      <c r="N391" s="59">
        <v>2958.8574590799999</v>
      </c>
      <c r="O391" s="59">
        <v>2979.36909268</v>
      </c>
      <c r="P391" s="59">
        <v>2985.9127807599998</v>
      </c>
      <c r="Q391" s="59">
        <v>2996.9305738399999</v>
      </c>
      <c r="R391" s="59">
        <v>2990.3614607999998</v>
      </c>
      <c r="S391" s="59">
        <v>2967.3216986899997</v>
      </c>
      <c r="T391" s="59">
        <v>2953.3051431499998</v>
      </c>
      <c r="U391" s="59">
        <v>2953.0313270300003</v>
      </c>
      <c r="V391" s="59">
        <v>2914.9357151599997</v>
      </c>
      <c r="W391" s="59">
        <v>2889.6299790000003</v>
      </c>
      <c r="X391" s="59">
        <v>2917.70501582</v>
      </c>
      <c r="Y391" s="59">
        <v>2984.31104448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2151.8861945899998</v>
      </c>
      <c r="C396" s="66">
        <v>2229.0705263899999</v>
      </c>
      <c r="D396" s="66">
        <v>2300.5536906099996</v>
      </c>
      <c r="E396" s="66">
        <v>2384.2175650199997</v>
      </c>
      <c r="F396" s="66">
        <v>2392.8142921600002</v>
      </c>
      <c r="G396" s="66">
        <v>2376.9942757399999</v>
      </c>
      <c r="H396" s="66">
        <v>2339.71904481</v>
      </c>
      <c r="I396" s="66">
        <v>2277.36552798</v>
      </c>
      <c r="J396" s="66">
        <v>2216.4946899899996</v>
      </c>
      <c r="K396" s="66">
        <v>2146.1889678400003</v>
      </c>
      <c r="L396" s="66">
        <v>2141.21260368</v>
      </c>
      <c r="M396" s="66">
        <v>2145.5232592900002</v>
      </c>
      <c r="N396" s="66">
        <v>2164.8365429300002</v>
      </c>
      <c r="O396" s="66">
        <v>2192.4755812900003</v>
      </c>
      <c r="P396" s="66">
        <v>2203.34306066</v>
      </c>
      <c r="Q396" s="66">
        <v>2239.58704614</v>
      </c>
      <c r="R396" s="66">
        <v>2280.9221729800001</v>
      </c>
      <c r="S396" s="66">
        <v>2290.7208702999997</v>
      </c>
      <c r="T396" s="66">
        <v>2264.9135294600001</v>
      </c>
      <c r="U396" s="66">
        <v>2232.5878169299999</v>
      </c>
      <c r="V396" s="66">
        <v>2193.70587131</v>
      </c>
      <c r="W396" s="66">
        <v>2208.6146862200003</v>
      </c>
      <c r="X396" s="66">
        <v>2260.2789209800003</v>
      </c>
      <c r="Y396" s="66">
        <v>2326.7172901599997</v>
      </c>
    </row>
    <row r="397" spans="1:25" s="60" customFormat="1" ht="15.75" x14ac:dyDescent="0.3">
      <c r="A397" s="58" t="s">
        <v>136</v>
      </c>
      <c r="B397" s="59">
        <v>2404.82838614</v>
      </c>
      <c r="C397" s="59">
        <v>2487.3865086799997</v>
      </c>
      <c r="D397" s="59">
        <v>2581.8101740100001</v>
      </c>
      <c r="E397" s="59">
        <v>2623.2645252100001</v>
      </c>
      <c r="F397" s="59">
        <v>2797.5161949399999</v>
      </c>
      <c r="G397" s="59">
        <v>2691.6727287899998</v>
      </c>
      <c r="H397" s="59">
        <v>2548.4062571699997</v>
      </c>
      <c r="I397" s="59">
        <v>2473.6828708799999</v>
      </c>
      <c r="J397" s="59">
        <v>2462.7968687499997</v>
      </c>
      <c r="K397" s="59">
        <v>2386.2004709799999</v>
      </c>
      <c r="L397" s="59">
        <v>2356.6462079299999</v>
      </c>
      <c r="M397" s="59">
        <v>2351.8068453400001</v>
      </c>
      <c r="N397" s="59">
        <v>2387.2829183499998</v>
      </c>
      <c r="O397" s="59">
        <v>2421.4577668000002</v>
      </c>
      <c r="P397" s="59">
        <v>2430.0226972600003</v>
      </c>
      <c r="Q397" s="59">
        <v>2448.9538418000002</v>
      </c>
      <c r="R397" s="59">
        <v>2439.6726254999999</v>
      </c>
      <c r="S397" s="59">
        <v>2412.6342494299997</v>
      </c>
      <c r="T397" s="59">
        <v>2389.4146174400003</v>
      </c>
      <c r="U397" s="59">
        <v>2348.3087223499997</v>
      </c>
      <c r="V397" s="59">
        <v>2305.4982172999999</v>
      </c>
      <c r="W397" s="59">
        <v>2311.59387414</v>
      </c>
      <c r="X397" s="59">
        <v>2343.8507664799999</v>
      </c>
      <c r="Y397" s="59">
        <v>2411.8791702500002</v>
      </c>
    </row>
    <row r="398" spans="1:25" s="60" customFormat="1" ht="15.75" x14ac:dyDescent="0.3">
      <c r="A398" s="58" t="s">
        <v>137</v>
      </c>
      <c r="B398" s="59">
        <v>2492.8313601499999</v>
      </c>
      <c r="C398" s="59">
        <v>2550.34708219</v>
      </c>
      <c r="D398" s="59">
        <v>2571.4137761299999</v>
      </c>
      <c r="E398" s="59">
        <v>2587.1706657999998</v>
      </c>
      <c r="F398" s="59">
        <v>2570.5057228999999</v>
      </c>
      <c r="G398" s="59">
        <v>2562.5279943699998</v>
      </c>
      <c r="H398" s="59">
        <v>2603.45812656</v>
      </c>
      <c r="I398" s="59">
        <v>2503.3227265200003</v>
      </c>
      <c r="J398" s="59">
        <v>2532.5646461100005</v>
      </c>
      <c r="K398" s="59">
        <v>2493.8956286100001</v>
      </c>
      <c r="L398" s="59">
        <v>2485.7021886699999</v>
      </c>
      <c r="M398" s="59">
        <v>2498.3887381699997</v>
      </c>
      <c r="N398" s="59">
        <v>2517.7005492600001</v>
      </c>
      <c r="O398" s="59">
        <v>2546.9649795800001</v>
      </c>
      <c r="P398" s="59">
        <v>2551.6070325999999</v>
      </c>
      <c r="Q398" s="59">
        <v>2570.0209776400002</v>
      </c>
      <c r="R398" s="59">
        <v>2567.18621441</v>
      </c>
      <c r="S398" s="59">
        <v>2536.9600316299998</v>
      </c>
      <c r="T398" s="59">
        <v>2506.4827975799999</v>
      </c>
      <c r="U398" s="59">
        <v>2487.42414684</v>
      </c>
      <c r="V398" s="59">
        <v>2449.0549092700003</v>
      </c>
      <c r="W398" s="59">
        <v>2440.2296636700003</v>
      </c>
      <c r="X398" s="59">
        <v>2493.22924775</v>
      </c>
      <c r="Y398" s="59">
        <v>2524.5913381299997</v>
      </c>
    </row>
    <row r="399" spans="1:25" s="60" customFormat="1" ht="15.75" x14ac:dyDescent="0.3">
      <c r="A399" s="58" t="s">
        <v>138</v>
      </c>
      <c r="B399" s="59">
        <v>2575.1808958000001</v>
      </c>
      <c r="C399" s="59">
        <v>2638.1194187400001</v>
      </c>
      <c r="D399" s="59">
        <v>2656.6405044499998</v>
      </c>
      <c r="E399" s="59">
        <v>2678.3991646300001</v>
      </c>
      <c r="F399" s="59">
        <v>2672.6530020099999</v>
      </c>
      <c r="G399" s="59">
        <v>2612.9332613799997</v>
      </c>
      <c r="H399" s="59">
        <v>2564.0962876899998</v>
      </c>
      <c r="I399" s="59">
        <v>2502.3952140700003</v>
      </c>
      <c r="J399" s="59">
        <v>2463.8383307300001</v>
      </c>
      <c r="K399" s="59">
        <v>2441.35790567</v>
      </c>
      <c r="L399" s="59">
        <v>2450.4133172499996</v>
      </c>
      <c r="M399" s="59">
        <v>2464.9624898499997</v>
      </c>
      <c r="N399" s="59">
        <v>2471.9688235900003</v>
      </c>
      <c r="O399" s="59">
        <v>2505.3888176400001</v>
      </c>
      <c r="P399" s="59">
        <v>2529.9591486600002</v>
      </c>
      <c r="Q399" s="59">
        <v>2542.6670112199999</v>
      </c>
      <c r="R399" s="59">
        <v>2539.1937231800002</v>
      </c>
      <c r="S399" s="59">
        <v>2524.6552285600001</v>
      </c>
      <c r="T399" s="59">
        <v>2498.6377660899998</v>
      </c>
      <c r="U399" s="59">
        <v>2591.0977824799998</v>
      </c>
      <c r="V399" s="59">
        <v>2589.9304867800001</v>
      </c>
      <c r="W399" s="59">
        <v>2489.3588154600002</v>
      </c>
      <c r="X399" s="59">
        <v>2445.1920061000001</v>
      </c>
      <c r="Y399" s="59">
        <v>2516.4461968099995</v>
      </c>
    </row>
    <row r="400" spans="1:25" s="60" customFormat="1" ht="15.75" x14ac:dyDescent="0.3">
      <c r="A400" s="58" t="s">
        <v>139</v>
      </c>
      <c r="B400" s="59">
        <v>2453.8651187</v>
      </c>
      <c r="C400" s="59">
        <v>2427.6149058399997</v>
      </c>
      <c r="D400" s="59">
        <v>2471.58017539</v>
      </c>
      <c r="E400" s="59">
        <v>2481.6563535400001</v>
      </c>
      <c r="F400" s="59">
        <v>2489.5077644399998</v>
      </c>
      <c r="G400" s="59">
        <v>2454.1250273200003</v>
      </c>
      <c r="H400" s="59">
        <v>2394.2303259999999</v>
      </c>
      <c r="I400" s="59">
        <v>2341.74179564</v>
      </c>
      <c r="J400" s="59">
        <v>2316.46749632</v>
      </c>
      <c r="K400" s="59">
        <v>2288.62915058</v>
      </c>
      <c r="L400" s="59">
        <v>2242.7179257500002</v>
      </c>
      <c r="M400" s="59">
        <v>2311.74757542</v>
      </c>
      <c r="N400" s="59">
        <v>2336.9386262899998</v>
      </c>
      <c r="O400" s="59">
        <v>2360.3959033900001</v>
      </c>
      <c r="P400" s="59">
        <v>2384.9794489599999</v>
      </c>
      <c r="Q400" s="59">
        <v>2388.1672659000001</v>
      </c>
      <c r="R400" s="59">
        <v>2379.17799195</v>
      </c>
      <c r="S400" s="59">
        <v>2369.4508447500002</v>
      </c>
      <c r="T400" s="59">
        <v>2329.90565006</v>
      </c>
      <c r="U400" s="59">
        <v>2291.2606311700001</v>
      </c>
      <c r="V400" s="59">
        <v>2244.29512643</v>
      </c>
      <c r="W400" s="59">
        <v>2248.9882548300002</v>
      </c>
      <c r="X400" s="59">
        <v>2298.43620379</v>
      </c>
      <c r="Y400" s="59">
        <v>2317.4463642000001</v>
      </c>
    </row>
    <row r="401" spans="1:25" s="60" customFormat="1" ht="15.75" x14ac:dyDescent="0.3">
      <c r="A401" s="58" t="s">
        <v>140</v>
      </c>
      <c r="B401" s="59">
        <v>2392.3347288599998</v>
      </c>
      <c r="C401" s="59">
        <v>2445.5856650699998</v>
      </c>
      <c r="D401" s="59">
        <v>2476.6554684299999</v>
      </c>
      <c r="E401" s="59">
        <v>2492.3542073899998</v>
      </c>
      <c r="F401" s="59">
        <v>2492.9748231399999</v>
      </c>
      <c r="G401" s="59">
        <v>2476.5260436899998</v>
      </c>
      <c r="H401" s="59">
        <v>2405.8739987399999</v>
      </c>
      <c r="I401" s="59">
        <v>2336.6774451000001</v>
      </c>
      <c r="J401" s="59">
        <v>2310.1934834499998</v>
      </c>
      <c r="K401" s="59">
        <v>2307.7147183500001</v>
      </c>
      <c r="L401" s="59">
        <v>2313.5261739600001</v>
      </c>
      <c r="M401" s="59">
        <v>2344.5074372600002</v>
      </c>
      <c r="N401" s="59">
        <v>2342.9069323100002</v>
      </c>
      <c r="O401" s="59">
        <v>2361.5359985</v>
      </c>
      <c r="P401" s="59">
        <v>2383.5984804099999</v>
      </c>
      <c r="Q401" s="59">
        <v>2390.1259478000002</v>
      </c>
      <c r="R401" s="59">
        <v>2382.2466524399997</v>
      </c>
      <c r="S401" s="59">
        <v>2363.9204044999997</v>
      </c>
      <c r="T401" s="59">
        <v>2325.83163573</v>
      </c>
      <c r="U401" s="59">
        <v>2303.3346678999997</v>
      </c>
      <c r="V401" s="59">
        <v>2266.2376978299999</v>
      </c>
      <c r="W401" s="59">
        <v>2273.24699375</v>
      </c>
      <c r="X401" s="59">
        <v>2319.7930581400001</v>
      </c>
      <c r="Y401" s="59">
        <v>2386.8326090800001</v>
      </c>
    </row>
    <row r="402" spans="1:25" s="60" customFormat="1" ht="15.75" x14ac:dyDescent="0.3">
      <c r="A402" s="58" t="s">
        <v>141</v>
      </c>
      <c r="B402" s="59">
        <v>2351.30355629</v>
      </c>
      <c r="C402" s="59">
        <v>2427.27269088</v>
      </c>
      <c r="D402" s="59">
        <v>2425.94344374</v>
      </c>
      <c r="E402" s="59">
        <v>2393.6506056099997</v>
      </c>
      <c r="F402" s="59">
        <v>2443.0774954600001</v>
      </c>
      <c r="G402" s="59">
        <v>2428.3329104699997</v>
      </c>
      <c r="H402" s="59">
        <v>2413.36400374</v>
      </c>
      <c r="I402" s="59">
        <v>2305.7137969599999</v>
      </c>
      <c r="J402" s="59">
        <v>2262.0517780600003</v>
      </c>
      <c r="K402" s="59">
        <v>2267.8713987399997</v>
      </c>
      <c r="L402" s="59">
        <v>2264.7140557399998</v>
      </c>
      <c r="M402" s="59">
        <v>2311.6065240500002</v>
      </c>
      <c r="N402" s="59">
        <v>2324.0596109500002</v>
      </c>
      <c r="O402" s="59">
        <v>2345.6710514699998</v>
      </c>
      <c r="P402" s="59">
        <v>2361.5492758800001</v>
      </c>
      <c r="Q402" s="59">
        <v>2375.1963944899999</v>
      </c>
      <c r="R402" s="59">
        <v>2311.39576794</v>
      </c>
      <c r="S402" s="59">
        <v>2288.5561086400003</v>
      </c>
      <c r="T402" s="59">
        <v>2242.2299887999998</v>
      </c>
      <c r="U402" s="59">
        <v>2206.6988772599998</v>
      </c>
      <c r="V402" s="59">
        <v>2205.9502902300001</v>
      </c>
      <c r="W402" s="59">
        <v>2227.4942728799997</v>
      </c>
      <c r="X402" s="59">
        <v>2277.0926006099999</v>
      </c>
      <c r="Y402" s="59">
        <v>2301.61847425</v>
      </c>
    </row>
    <row r="403" spans="1:25" s="60" customFormat="1" ht="15.75" x14ac:dyDescent="0.3">
      <c r="A403" s="58" t="s">
        <v>142</v>
      </c>
      <c r="B403" s="59">
        <v>2404.4685856999999</v>
      </c>
      <c r="C403" s="59">
        <v>2404.8856181800002</v>
      </c>
      <c r="D403" s="59">
        <v>2460.1198351000003</v>
      </c>
      <c r="E403" s="59">
        <v>2461.2632149700003</v>
      </c>
      <c r="F403" s="59">
        <v>2448.0128791500001</v>
      </c>
      <c r="G403" s="59">
        <v>2439.4520864599999</v>
      </c>
      <c r="H403" s="59">
        <v>2447.8636936900002</v>
      </c>
      <c r="I403" s="59">
        <v>2367.4905115199999</v>
      </c>
      <c r="J403" s="59">
        <v>2310.8417376899997</v>
      </c>
      <c r="K403" s="59">
        <v>2252.4899059600002</v>
      </c>
      <c r="L403" s="59">
        <v>2231.6248301099999</v>
      </c>
      <c r="M403" s="59">
        <v>2239.3045062399997</v>
      </c>
      <c r="N403" s="59">
        <v>2281.2481979100003</v>
      </c>
      <c r="O403" s="59">
        <v>2300.28873492</v>
      </c>
      <c r="P403" s="59">
        <v>2323.2797249</v>
      </c>
      <c r="Q403" s="59">
        <v>2337.7661661499997</v>
      </c>
      <c r="R403" s="59">
        <v>2343.4764304</v>
      </c>
      <c r="S403" s="59">
        <v>2333.2675568099999</v>
      </c>
      <c r="T403" s="59">
        <v>2303.9105035499997</v>
      </c>
      <c r="U403" s="59">
        <v>2272.4932486500002</v>
      </c>
      <c r="V403" s="59">
        <v>2229.8712378600003</v>
      </c>
      <c r="W403" s="59">
        <v>2234.1037235499998</v>
      </c>
      <c r="X403" s="59">
        <v>2261.6975945899999</v>
      </c>
      <c r="Y403" s="59">
        <v>2240.7516413799999</v>
      </c>
    </row>
    <row r="404" spans="1:25" s="60" customFormat="1" ht="15.75" x14ac:dyDescent="0.3">
      <c r="A404" s="58" t="s">
        <v>143</v>
      </c>
      <c r="B404" s="59">
        <v>2334.4917964599999</v>
      </c>
      <c r="C404" s="59">
        <v>2373.13378487</v>
      </c>
      <c r="D404" s="59">
        <v>2389.05485735</v>
      </c>
      <c r="E404" s="59">
        <v>2391.0014310899996</v>
      </c>
      <c r="F404" s="59">
        <v>2393.1625753399999</v>
      </c>
      <c r="G404" s="59">
        <v>2356.5711497699999</v>
      </c>
      <c r="H404" s="59">
        <v>2362.7954502399998</v>
      </c>
      <c r="I404" s="59">
        <v>2379.9211968199998</v>
      </c>
      <c r="J404" s="59">
        <v>2368.4350775600001</v>
      </c>
      <c r="K404" s="59">
        <v>2294.2319975299997</v>
      </c>
      <c r="L404" s="59">
        <v>2290.0851235800001</v>
      </c>
      <c r="M404" s="59">
        <v>2303.2765321500001</v>
      </c>
      <c r="N404" s="59">
        <v>2328.7920224700001</v>
      </c>
      <c r="O404" s="59">
        <v>2357.8835609099997</v>
      </c>
      <c r="P404" s="59">
        <v>2368.4974661900001</v>
      </c>
      <c r="Q404" s="59">
        <v>2384.3705741200001</v>
      </c>
      <c r="R404" s="59">
        <v>2382.5154779499999</v>
      </c>
      <c r="S404" s="59">
        <v>2321.7310939399999</v>
      </c>
      <c r="T404" s="59">
        <v>2272.5740698899999</v>
      </c>
      <c r="U404" s="59">
        <v>2269.1110387600002</v>
      </c>
      <c r="V404" s="59">
        <v>2235.8039518400001</v>
      </c>
      <c r="W404" s="59">
        <v>2230.6289100899999</v>
      </c>
      <c r="X404" s="59">
        <v>2293.18435542</v>
      </c>
      <c r="Y404" s="59">
        <v>2351.6789670099997</v>
      </c>
    </row>
    <row r="405" spans="1:25" s="60" customFormat="1" ht="15.75" x14ac:dyDescent="0.3">
      <c r="A405" s="58" t="s">
        <v>144</v>
      </c>
      <c r="B405" s="59">
        <v>2383.4381087699999</v>
      </c>
      <c r="C405" s="59">
        <v>2398.4226820499998</v>
      </c>
      <c r="D405" s="59">
        <v>2481.3523463000001</v>
      </c>
      <c r="E405" s="59">
        <v>2429.8663910699997</v>
      </c>
      <c r="F405" s="59">
        <v>2433.47768812</v>
      </c>
      <c r="G405" s="59">
        <v>2428.6431138799999</v>
      </c>
      <c r="H405" s="59">
        <v>2492.44610491</v>
      </c>
      <c r="I405" s="59">
        <v>2329.6298123500001</v>
      </c>
      <c r="J405" s="59">
        <v>2292.8501148</v>
      </c>
      <c r="K405" s="59">
        <v>2294.9393918599999</v>
      </c>
      <c r="L405" s="59">
        <v>2290.5920039000002</v>
      </c>
      <c r="M405" s="59">
        <v>2316.7120914400002</v>
      </c>
      <c r="N405" s="59">
        <v>2337.3176907899997</v>
      </c>
      <c r="O405" s="59">
        <v>2368.5760909800001</v>
      </c>
      <c r="P405" s="59">
        <v>2382.62682976</v>
      </c>
      <c r="Q405" s="59">
        <v>2383.3823017699997</v>
      </c>
      <c r="R405" s="59">
        <v>2388.96118892</v>
      </c>
      <c r="S405" s="59">
        <v>2371.2083066599998</v>
      </c>
      <c r="T405" s="59">
        <v>2349.9528968200002</v>
      </c>
      <c r="U405" s="59">
        <v>2330.0856931399999</v>
      </c>
      <c r="V405" s="59">
        <v>2301.62059335</v>
      </c>
      <c r="W405" s="59">
        <v>2305.3301009300003</v>
      </c>
      <c r="X405" s="59">
        <v>2365.2697193100003</v>
      </c>
      <c r="Y405" s="59">
        <v>2414.42979758</v>
      </c>
    </row>
    <row r="406" spans="1:25" s="60" customFormat="1" ht="15.75" x14ac:dyDescent="0.3">
      <c r="A406" s="58" t="s">
        <v>145</v>
      </c>
      <c r="B406" s="59">
        <v>2435.49105414</v>
      </c>
      <c r="C406" s="59">
        <v>2471.6795747400001</v>
      </c>
      <c r="D406" s="59">
        <v>2413.8787308599999</v>
      </c>
      <c r="E406" s="59">
        <v>2523.9259279299999</v>
      </c>
      <c r="F406" s="59">
        <v>2540.8263054199997</v>
      </c>
      <c r="G406" s="59">
        <v>2398.9239113599997</v>
      </c>
      <c r="H406" s="59">
        <v>2423.31959843</v>
      </c>
      <c r="I406" s="59">
        <v>2370.66056123</v>
      </c>
      <c r="J406" s="59">
        <v>2333.4354340199998</v>
      </c>
      <c r="K406" s="59">
        <v>2291.1360711500001</v>
      </c>
      <c r="L406" s="59">
        <v>2295.69488783</v>
      </c>
      <c r="M406" s="59">
        <v>2305.3218156399998</v>
      </c>
      <c r="N406" s="59">
        <v>2305.6731425099997</v>
      </c>
      <c r="O406" s="59">
        <v>2336.50290193</v>
      </c>
      <c r="P406" s="59">
        <v>2361.7799794000002</v>
      </c>
      <c r="Q406" s="59">
        <v>2363.20600139</v>
      </c>
      <c r="R406" s="59">
        <v>2332.94685286</v>
      </c>
      <c r="S406" s="59">
        <v>2332.0890991900001</v>
      </c>
      <c r="T406" s="59">
        <v>2290.1270548399998</v>
      </c>
      <c r="U406" s="59">
        <v>2305.0995345599999</v>
      </c>
      <c r="V406" s="59">
        <v>2273.69950479</v>
      </c>
      <c r="W406" s="59">
        <v>2266.0744349400002</v>
      </c>
      <c r="X406" s="59">
        <v>2321.7490550800003</v>
      </c>
      <c r="Y406" s="59">
        <v>2375.9018025999999</v>
      </c>
    </row>
    <row r="407" spans="1:25" s="60" customFormat="1" ht="15.75" x14ac:dyDescent="0.3">
      <c r="A407" s="58" t="s">
        <v>146</v>
      </c>
      <c r="B407" s="59">
        <v>2357.97797064</v>
      </c>
      <c r="C407" s="59">
        <v>2459.2502536000002</v>
      </c>
      <c r="D407" s="59">
        <v>2477.4017969799997</v>
      </c>
      <c r="E407" s="59">
        <v>2480.3405442900003</v>
      </c>
      <c r="F407" s="59">
        <v>2451.2657216500002</v>
      </c>
      <c r="G407" s="59">
        <v>2415.4848270000002</v>
      </c>
      <c r="H407" s="59">
        <v>2359.8993185700001</v>
      </c>
      <c r="I407" s="59">
        <v>2295.5250330700001</v>
      </c>
      <c r="J407" s="59">
        <v>2279.85350195</v>
      </c>
      <c r="K407" s="59">
        <v>2255.1152676000002</v>
      </c>
      <c r="L407" s="59">
        <v>2267.6390483499999</v>
      </c>
      <c r="M407" s="59">
        <v>2270.8534302899998</v>
      </c>
      <c r="N407" s="59">
        <v>2284.4184967900001</v>
      </c>
      <c r="O407" s="59">
        <v>2277.51550907</v>
      </c>
      <c r="P407" s="59">
        <v>2303.5353930299998</v>
      </c>
      <c r="Q407" s="59">
        <v>2319.2322566900002</v>
      </c>
      <c r="R407" s="59">
        <v>2315.3988586</v>
      </c>
      <c r="S407" s="59">
        <v>2301.3178172799999</v>
      </c>
      <c r="T407" s="59">
        <v>2237.8201652899997</v>
      </c>
      <c r="U407" s="59">
        <v>2251.8513535000002</v>
      </c>
      <c r="V407" s="59">
        <v>2181.7972810800002</v>
      </c>
      <c r="W407" s="59">
        <v>2163.7485681799999</v>
      </c>
      <c r="X407" s="59">
        <v>2203.94223027</v>
      </c>
      <c r="Y407" s="59">
        <v>2275.3998333499999</v>
      </c>
    </row>
    <row r="408" spans="1:25" s="60" customFormat="1" ht="15.75" x14ac:dyDescent="0.3">
      <c r="A408" s="58" t="s">
        <v>147</v>
      </c>
      <c r="B408" s="59">
        <v>2426.9469435999999</v>
      </c>
      <c r="C408" s="59">
        <v>2453.1460525299999</v>
      </c>
      <c r="D408" s="59">
        <v>2499.1939408600001</v>
      </c>
      <c r="E408" s="59">
        <v>2513.88686981</v>
      </c>
      <c r="F408" s="59">
        <v>2472.56749726</v>
      </c>
      <c r="G408" s="59">
        <v>2446.0815049299999</v>
      </c>
      <c r="H408" s="59">
        <v>2365.0339420299997</v>
      </c>
      <c r="I408" s="59">
        <v>2366.7309724699999</v>
      </c>
      <c r="J408" s="59">
        <v>2329.15865476</v>
      </c>
      <c r="K408" s="59">
        <v>2306.3910595799998</v>
      </c>
      <c r="L408" s="59">
        <v>2288.2418027799999</v>
      </c>
      <c r="M408" s="59">
        <v>2296.9385345999999</v>
      </c>
      <c r="N408" s="59">
        <v>2286.5445153399996</v>
      </c>
      <c r="O408" s="59">
        <v>2310.9255418499997</v>
      </c>
      <c r="P408" s="59">
        <v>2372.8867798000001</v>
      </c>
      <c r="Q408" s="59">
        <v>2383.1388565899997</v>
      </c>
      <c r="R408" s="59">
        <v>2378.4143053400003</v>
      </c>
      <c r="S408" s="59">
        <v>2375.9315419699997</v>
      </c>
      <c r="T408" s="59">
        <v>2321.36124268</v>
      </c>
      <c r="U408" s="59">
        <v>2295.8965330700003</v>
      </c>
      <c r="V408" s="59">
        <v>2267.3253935399998</v>
      </c>
      <c r="W408" s="59">
        <v>2233.71113143</v>
      </c>
      <c r="X408" s="59">
        <v>2290.3929805500002</v>
      </c>
      <c r="Y408" s="59">
        <v>2341.66903882</v>
      </c>
    </row>
    <row r="409" spans="1:25" s="60" customFormat="1" ht="15.75" x14ac:dyDescent="0.3">
      <c r="A409" s="58" t="s">
        <v>148</v>
      </c>
      <c r="B409" s="59">
        <v>2409.4708762600003</v>
      </c>
      <c r="C409" s="59">
        <v>2467.98837516</v>
      </c>
      <c r="D409" s="59">
        <v>2462.6371160899998</v>
      </c>
      <c r="E409" s="59">
        <v>2462.8757157999999</v>
      </c>
      <c r="F409" s="59">
        <v>2472.9145258799999</v>
      </c>
      <c r="G409" s="59">
        <v>2464.4988773</v>
      </c>
      <c r="H409" s="59">
        <v>2431.5594977000001</v>
      </c>
      <c r="I409" s="59">
        <v>2367.2757368699999</v>
      </c>
      <c r="J409" s="59">
        <v>2341.4230992100001</v>
      </c>
      <c r="K409" s="59">
        <v>2321.26036733</v>
      </c>
      <c r="L409" s="59">
        <v>2319.8684587799999</v>
      </c>
      <c r="M409" s="59">
        <v>2341.3195342399999</v>
      </c>
      <c r="N409" s="59">
        <v>2355.6180051299998</v>
      </c>
      <c r="O409" s="59">
        <v>2374.8797739500001</v>
      </c>
      <c r="P409" s="59">
        <v>2364.6098901</v>
      </c>
      <c r="Q409" s="59">
        <v>2390.20750679</v>
      </c>
      <c r="R409" s="59">
        <v>2387.7057570300003</v>
      </c>
      <c r="S409" s="59">
        <v>2410.9542448499997</v>
      </c>
      <c r="T409" s="59">
        <v>2382.0646797999998</v>
      </c>
      <c r="U409" s="59">
        <v>2349.3916617300001</v>
      </c>
      <c r="V409" s="59">
        <v>2315.1625360400003</v>
      </c>
      <c r="W409" s="59">
        <v>2322.6419843799999</v>
      </c>
      <c r="X409" s="59">
        <v>2356.3714327400003</v>
      </c>
      <c r="Y409" s="59">
        <v>2450.4731189100003</v>
      </c>
    </row>
    <row r="410" spans="1:25" s="60" customFormat="1" ht="15.75" x14ac:dyDescent="0.3">
      <c r="A410" s="58" t="s">
        <v>149</v>
      </c>
      <c r="B410" s="59">
        <v>2294.2574867499998</v>
      </c>
      <c r="C410" s="59">
        <v>2332.77814846</v>
      </c>
      <c r="D410" s="59">
        <v>2343.2997904200001</v>
      </c>
      <c r="E410" s="59">
        <v>2348.1742335500003</v>
      </c>
      <c r="F410" s="59">
        <v>2346.67008622</v>
      </c>
      <c r="G410" s="59">
        <v>2344.2113136600001</v>
      </c>
      <c r="H410" s="59">
        <v>2309.1455572300001</v>
      </c>
      <c r="I410" s="59">
        <v>2219.5885803299998</v>
      </c>
      <c r="J410" s="59">
        <v>2198.1644148999999</v>
      </c>
      <c r="K410" s="59">
        <v>2089.6835671700001</v>
      </c>
      <c r="L410" s="59">
        <v>2078.7278184100001</v>
      </c>
      <c r="M410" s="59">
        <v>2106.9405206399997</v>
      </c>
      <c r="N410" s="59">
        <v>2119.4033243499998</v>
      </c>
      <c r="O410" s="59">
        <v>2155.8498811499999</v>
      </c>
      <c r="P410" s="59">
        <v>2175.4164145300001</v>
      </c>
      <c r="Q410" s="59">
        <v>2184.2807523700003</v>
      </c>
      <c r="R410" s="59">
        <v>2185.4396426599997</v>
      </c>
      <c r="S410" s="59">
        <v>2207.2183769599997</v>
      </c>
      <c r="T410" s="59">
        <v>2145.2209868299997</v>
      </c>
      <c r="U410" s="59">
        <v>2115.0268584</v>
      </c>
      <c r="V410" s="59">
        <v>2080.6010879799996</v>
      </c>
      <c r="W410" s="59">
        <v>2091.6198345600001</v>
      </c>
      <c r="X410" s="59">
        <v>2137.3380461799998</v>
      </c>
      <c r="Y410" s="59">
        <v>2197.65648706</v>
      </c>
    </row>
    <row r="411" spans="1:25" s="60" customFormat="1" ht="15.75" x14ac:dyDescent="0.3">
      <c r="A411" s="58" t="s">
        <v>150</v>
      </c>
      <c r="B411" s="59">
        <v>2333.5203224899997</v>
      </c>
      <c r="C411" s="59">
        <v>2400.1684228100003</v>
      </c>
      <c r="D411" s="59">
        <v>2414.94136807</v>
      </c>
      <c r="E411" s="59">
        <v>2445.8553956599999</v>
      </c>
      <c r="F411" s="59">
        <v>2445.98687191</v>
      </c>
      <c r="G411" s="59">
        <v>2432.87313709</v>
      </c>
      <c r="H411" s="59">
        <v>2438.7126508000001</v>
      </c>
      <c r="I411" s="59">
        <v>2394.5417632899998</v>
      </c>
      <c r="J411" s="59">
        <v>2338.4224455799999</v>
      </c>
      <c r="K411" s="59">
        <v>2267.8476125500001</v>
      </c>
      <c r="L411" s="59">
        <v>2242.9251782399997</v>
      </c>
      <c r="M411" s="59">
        <v>2238.7789691600001</v>
      </c>
      <c r="N411" s="59">
        <v>2256.9361541799999</v>
      </c>
      <c r="O411" s="59">
        <v>2290.2413250600002</v>
      </c>
      <c r="P411" s="59">
        <v>2298.3464771500003</v>
      </c>
      <c r="Q411" s="59">
        <v>2313.4300372099997</v>
      </c>
      <c r="R411" s="59">
        <v>2312.7656860500001</v>
      </c>
      <c r="S411" s="59">
        <v>2291.8784921199999</v>
      </c>
      <c r="T411" s="59">
        <v>2261.5786016499997</v>
      </c>
      <c r="U411" s="59">
        <v>2234.2838595200001</v>
      </c>
      <c r="V411" s="59">
        <v>2183.0628950199998</v>
      </c>
      <c r="W411" s="59">
        <v>2176.6036953100001</v>
      </c>
      <c r="X411" s="59">
        <v>2222.8421891799999</v>
      </c>
      <c r="Y411" s="59">
        <v>2294.4671902800001</v>
      </c>
    </row>
    <row r="412" spans="1:25" s="60" customFormat="1" ht="15.75" x14ac:dyDescent="0.3">
      <c r="A412" s="58" t="s">
        <v>151</v>
      </c>
      <c r="B412" s="59">
        <v>2424.3423933399999</v>
      </c>
      <c r="C412" s="59">
        <v>2487.5046784799997</v>
      </c>
      <c r="D412" s="59">
        <v>2503.3523606999997</v>
      </c>
      <c r="E412" s="59">
        <v>2513.1425901900002</v>
      </c>
      <c r="F412" s="59">
        <v>2516.0715255699997</v>
      </c>
      <c r="G412" s="59">
        <v>2495.88558633</v>
      </c>
      <c r="H412" s="59">
        <v>2506.21964802</v>
      </c>
      <c r="I412" s="59">
        <v>2273.4023263399999</v>
      </c>
      <c r="J412" s="59">
        <v>2216.2787743099998</v>
      </c>
      <c r="K412" s="59">
        <v>2176.5745337099997</v>
      </c>
      <c r="L412" s="59">
        <v>2214.0054074199998</v>
      </c>
      <c r="M412" s="59">
        <v>2246.8897388099999</v>
      </c>
      <c r="N412" s="59">
        <v>2299.6291018100001</v>
      </c>
      <c r="O412" s="59">
        <v>2324.7480940699998</v>
      </c>
      <c r="P412" s="59">
        <v>2338.3948026899998</v>
      </c>
      <c r="Q412" s="59">
        <v>2347.7960393200001</v>
      </c>
      <c r="R412" s="59">
        <v>2363.3005666600002</v>
      </c>
      <c r="S412" s="59">
        <v>2319.8270012200001</v>
      </c>
      <c r="T412" s="59">
        <v>2295.4943705200003</v>
      </c>
      <c r="U412" s="59">
        <v>2266.9670700799998</v>
      </c>
      <c r="V412" s="59">
        <v>2230.6420370300002</v>
      </c>
      <c r="W412" s="59">
        <v>2223.5831177499999</v>
      </c>
      <c r="X412" s="59">
        <v>2275.9304439400003</v>
      </c>
      <c r="Y412" s="59">
        <v>2329.6299915999998</v>
      </c>
    </row>
    <row r="413" spans="1:25" s="60" customFormat="1" ht="15.75" x14ac:dyDescent="0.3">
      <c r="A413" s="58" t="s">
        <v>152</v>
      </c>
      <c r="B413" s="59">
        <v>2368.8059030499999</v>
      </c>
      <c r="C413" s="59">
        <v>2431.5865233699997</v>
      </c>
      <c r="D413" s="59">
        <v>2461.0602572799999</v>
      </c>
      <c r="E413" s="59">
        <v>2456.7776077500002</v>
      </c>
      <c r="F413" s="59">
        <v>2457.1494650599998</v>
      </c>
      <c r="G413" s="59">
        <v>2441.7478680200002</v>
      </c>
      <c r="H413" s="59">
        <v>2381.5090347799996</v>
      </c>
      <c r="I413" s="59">
        <v>2301.3879028900001</v>
      </c>
      <c r="J413" s="59">
        <v>2274.02335275</v>
      </c>
      <c r="K413" s="59">
        <v>2235.8909250699999</v>
      </c>
      <c r="L413" s="59">
        <v>2229.1568459199998</v>
      </c>
      <c r="M413" s="59">
        <v>2235.9221967799999</v>
      </c>
      <c r="N413" s="59">
        <v>2242.23721161</v>
      </c>
      <c r="O413" s="59">
        <v>2256.29990946</v>
      </c>
      <c r="P413" s="59">
        <v>2272.07543192</v>
      </c>
      <c r="Q413" s="59">
        <v>2283.8986705899997</v>
      </c>
      <c r="R413" s="59">
        <v>2297.9089792899999</v>
      </c>
      <c r="S413" s="59">
        <v>2267.5603492199998</v>
      </c>
      <c r="T413" s="59">
        <v>2240.6571161399997</v>
      </c>
      <c r="U413" s="59">
        <v>2221.2430664100002</v>
      </c>
      <c r="V413" s="59">
        <v>2182.5587055799997</v>
      </c>
      <c r="W413" s="59">
        <v>2175.1594829000001</v>
      </c>
      <c r="X413" s="59">
        <v>2218.8507399600003</v>
      </c>
      <c r="Y413" s="59">
        <v>2281.7171296500001</v>
      </c>
    </row>
    <row r="414" spans="1:25" s="60" customFormat="1" ht="15.75" x14ac:dyDescent="0.3">
      <c r="A414" s="58" t="s">
        <v>153</v>
      </c>
      <c r="B414" s="59">
        <v>2274.5936297200001</v>
      </c>
      <c r="C414" s="59">
        <v>2324.1151842099998</v>
      </c>
      <c r="D414" s="59">
        <v>2392.8052130999999</v>
      </c>
      <c r="E414" s="59">
        <v>2436.1884533800003</v>
      </c>
      <c r="F414" s="59">
        <v>2448.79255693</v>
      </c>
      <c r="G414" s="59">
        <v>2408.9868944700002</v>
      </c>
      <c r="H414" s="59">
        <v>2339.7393262300002</v>
      </c>
      <c r="I414" s="59">
        <v>2264.98311061</v>
      </c>
      <c r="J414" s="59">
        <v>2234.8757196400002</v>
      </c>
      <c r="K414" s="59">
        <v>2213.20399765</v>
      </c>
      <c r="L414" s="59">
        <v>2205.6238804499999</v>
      </c>
      <c r="M414" s="59">
        <v>2234.8169986000003</v>
      </c>
      <c r="N414" s="59">
        <v>2260.5066726800001</v>
      </c>
      <c r="O414" s="59">
        <v>2276.3209167</v>
      </c>
      <c r="P414" s="59">
        <v>2287.4964398800003</v>
      </c>
      <c r="Q414" s="59">
        <v>2301.47340588</v>
      </c>
      <c r="R414" s="59">
        <v>2405.5829571599998</v>
      </c>
      <c r="S414" s="59">
        <v>2246.5358870800001</v>
      </c>
      <c r="T414" s="59">
        <v>2194.8350478399998</v>
      </c>
      <c r="U414" s="59">
        <v>2205.0986226800001</v>
      </c>
      <c r="V414" s="59">
        <v>2156.88072319</v>
      </c>
      <c r="W414" s="59">
        <v>2147.9593514600001</v>
      </c>
      <c r="X414" s="59">
        <v>2190.23149887</v>
      </c>
      <c r="Y414" s="59">
        <v>2292.8373687599997</v>
      </c>
    </row>
    <row r="415" spans="1:25" s="60" customFormat="1" ht="15.75" x14ac:dyDescent="0.3">
      <c r="A415" s="58" t="s">
        <v>154</v>
      </c>
      <c r="B415" s="59">
        <v>2267.4144767999996</v>
      </c>
      <c r="C415" s="59">
        <v>2362.7146802500001</v>
      </c>
      <c r="D415" s="59">
        <v>2392.39435684</v>
      </c>
      <c r="E415" s="59">
        <v>2400.4015272199999</v>
      </c>
      <c r="F415" s="59">
        <v>2391.6825321900001</v>
      </c>
      <c r="G415" s="59">
        <v>2377.5108218</v>
      </c>
      <c r="H415" s="59">
        <v>2276.16038914</v>
      </c>
      <c r="I415" s="59">
        <v>2251.60025335</v>
      </c>
      <c r="J415" s="59">
        <v>2209.9026762900003</v>
      </c>
      <c r="K415" s="59">
        <v>2146.63173865</v>
      </c>
      <c r="L415" s="59">
        <v>2134.8803637800002</v>
      </c>
      <c r="M415" s="59">
        <v>2115.6380702699998</v>
      </c>
      <c r="N415" s="59">
        <v>2136.9799270100002</v>
      </c>
      <c r="O415" s="59">
        <v>2158.1708336900001</v>
      </c>
      <c r="P415" s="59">
        <v>2173.4463509299999</v>
      </c>
      <c r="Q415" s="59">
        <v>2192.4504990599999</v>
      </c>
      <c r="R415" s="59">
        <v>2198.8299459899999</v>
      </c>
      <c r="S415" s="59">
        <v>2180.8085070100001</v>
      </c>
      <c r="T415" s="59">
        <v>2156.77388118</v>
      </c>
      <c r="U415" s="59">
        <v>2149.3899809200002</v>
      </c>
      <c r="V415" s="59">
        <v>2117.7363176899999</v>
      </c>
      <c r="W415" s="59">
        <v>2111.9441842199999</v>
      </c>
      <c r="X415" s="59">
        <v>2160.2237425399999</v>
      </c>
      <c r="Y415" s="59">
        <v>2229.9756863600001</v>
      </c>
    </row>
    <row r="416" spans="1:25" s="60" customFormat="1" ht="15.75" x14ac:dyDescent="0.3">
      <c r="A416" s="58" t="s">
        <v>155</v>
      </c>
      <c r="B416" s="59">
        <v>2326.70182501</v>
      </c>
      <c r="C416" s="59">
        <v>2391.5299886499997</v>
      </c>
      <c r="D416" s="59">
        <v>2412.59268991</v>
      </c>
      <c r="E416" s="59">
        <v>2427.3650724199997</v>
      </c>
      <c r="F416" s="59">
        <v>2437.66357642</v>
      </c>
      <c r="G416" s="59">
        <v>2418.9704631</v>
      </c>
      <c r="H416" s="59">
        <v>2369.72884247</v>
      </c>
      <c r="I416" s="59">
        <v>2258.30130994</v>
      </c>
      <c r="J416" s="59">
        <v>2253.73166833</v>
      </c>
      <c r="K416" s="59">
        <v>2232.9396308799996</v>
      </c>
      <c r="L416" s="59">
        <v>2194.9522556699999</v>
      </c>
      <c r="M416" s="59">
        <v>2220.23116798</v>
      </c>
      <c r="N416" s="59">
        <v>2241.1703773300001</v>
      </c>
      <c r="O416" s="59">
        <v>2253.0453519000002</v>
      </c>
      <c r="P416" s="59">
        <v>2267.4255471199999</v>
      </c>
      <c r="Q416" s="59">
        <v>2275.4434983599999</v>
      </c>
      <c r="R416" s="59">
        <v>2269.0970002899999</v>
      </c>
      <c r="S416" s="59">
        <v>2247.3453643499997</v>
      </c>
      <c r="T416" s="59">
        <v>2235.50913077</v>
      </c>
      <c r="U416" s="59">
        <v>2215.6665001900001</v>
      </c>
      <c r="V416" s="59">
        <v>2170.07959884</v>
      </c>
      <c r="W416" s="59">
        <v>2167.0860220899999</v>
      </c>
      <c r="X416" s="59">
        <v>2224.6930181500002</v>
      </c>
      <c r="Y416" s="59">
        <v>2284.4917503300003</v>
      </c>
    </row>
    <row r="417" spans="1:25" s="60" customFormat="1" ht="15.75" x14ac:dyDescent="0.3">
      <c r="A417" s="58" t="s">
        <v>156</v>
      </c>
      <c r="B417" s="59">
        <v>2233.1484040200003</v>
      </c>
      <c r="C417" s="59">
        <v>2294.8943035800003</v>
      </c>
      <c r="D417" s="59">
        <v>2336.2102788299999</v>
      </c>
      <c r="E417" s="59">
        <v>2343.5164862199999</v>
      </c>
      <c r="F417" s="59">
        <v>2346.6834989600002</v>
      </c>
      <c r="G417" s="59">
        <v>2339.9378496700001</v>
      </c>
      <c r="H417" s="59">
        <v>2311.56706674</v>
      </c>
      <c r="I417" s="59">
        <v>2252.9278707000003</v>
      </c>
      <c r="J417" s="59">
        <v>2190.2474987000001</v>
      </c>
      <c r="K417" s="59">
        <v>2137.2788270299998</v>
      </c>
      <c r="L417" s="59">
        <v>2124.8021368</v>
      </c>
      <c r="M417" s="59">
        <v>2137.1073137900003</v>
      </c>
      <c r="N417" s="59">
        <v>2151.96534453</v>
      </c>
      <c r="O417" s="59">
        <v>2161.2301346499999</v>
      </c>
      <c r="P417" s="59">
        <v>2178.0618105900003</v>
      </c>
      <c r="Q417" s="59">
        <v>2188.2046284999997</v>
      </c>
      <c r="R417" s="59">
        <v>2192.44304607</v>
      </c>
      <c r="S417" s="59">
        <v>2168.9435333000001</v>
      </c>
      <c r="T417" s="59">
        <v>2139.9421411200001</v>
      </c>
      <c r="U417" s="59">
        <v>2132.0432358099997</v>
      </c>
      <c r="V417" s="59">
        <v>2091.0050901899999</v>
      </c>
      <c r="W417" s="59">
        <v>2087.1815044499999</v>
      </c>
      <c r="X417" s="59">
        <v>2121.8691511699999</v>
      </c>
      <c r="Y417" s="59">
        <v>2249.05897504</v>
      </c>
    </row>
    <row r="418" spans="1:25" s="60" customFormat="1" ht="15.75" x14ac:dyDescent="0.3">
      <c r="A418" s="58" t="s">
        <v>157</v>
      </c>
      <c r="B418" s="59">
        <v>2281.4183615800002</v>
      </c>
      <c r="C418" s="59">
        <v>2289.0351424199998</v>
      </c>
      <c r="D418" s="59">
        <v>2282.9108501599999</v>
      </c>
      <c r="E418" s="59">
        <v>2338.2973450499999</v>
      </c>
      <c r="F418" s="59">
        <v>2336.6527121099998</v>
      </c>
      <c r="G418" s="59">
        <v>2279.7216875399999</v>
      </c>
      <c r="H418" s="59">
        <v>2291.49478215</v>
      </c>
      <c r="I418" s="59">
        <v>2265.54164206</v>
      </c>
      <c r="J418" s="59">
        <v>2225.9098989100003</v>
      </c>
      <c r="K418" s="59">
        <v>2169.3355554999998</v>
      </c>
      <c r="L418" s="59">
        <v>2143.9538314500001</v>
      </c>
      <c r="M418" s="59">
        <v>2141.9154226399996</v>
      </c>
      <c r="N418" s="59">
        <v>2152.3184519900001</v>
      </c>
      <c r="O418" s="59">
        <v>2179.49604959</v>
      </c>
      <c r="P418" s="59">
        <v>2191.3879263899998</v>
      </c>
      <c r="Q418" s="59">
        <v>2198.97875522</v>
      </c>
      <c r="R418" s="59">
        <v>2193.9987992199999</v>
      </c>
      <c r="S418" s="59">
        <v>2175.4350937899999</v>
      </c>
      <c r="T418" s="59">
        <v>2153.2516819900002</v>
      </c>
      <c r="U418" s="59">
        <v>2144.90744043</v>
      </c>
      <c r="V418" s="59">
        <v>2104.4031558199999</v>
      </c>
      <c r="W418" s="59">
        <v>2092.0343369399998</v>
      </c>
      <c r="X418" s="59">
        <v>2124.7489280999998</v>
      </c>
      <c r="Y418" s="59">
        <v>2187.4556480599999</v>
      </c>
    </row>
    <row r="419" spans="1:25" s="60" customFormat="1" ht="15.75" x14ac:dyDescent="0.3">
      <c r="A419" s="58" t="s">
        <v>158</v>
      </c>
      <c r="B419" s="59">
        <v>2192.2952468799999</v>
      </c>
      <c r="C419" s="59">
        <v>2254.30893913</v>
      </c>
      <c r="D419" s="59">
        <v>2272.83076837</v>
      </c>
      <c r="E419" s="59">
        <v>2285.0860016400002</v>
      </c>
      <c r="F419" s="59">
        <v>2285.2944459299997</v>
      </c>
      <c r="G419" s="59">
        <v>2262.5147874300001</v>
      </c>
      <c r="H419" s="59">
        <v>2270.4071744100002</v>
      </c>
      <c r="I419" s="59">
        <v>2127.3098488300002</v>
      </c>
      <c r="J419" s="59">
        <v>2102.2832367599999</v>
      </c>
      <c r="K419" s="59">
        <v>2065.00687376</v>
      </c>
      <c r="L419" s="59">
        <v>2101.62434239</v>
      </c>
      <c r="M419" s="59">
        <v>2164.71525006</v>
      </c>
      <c r="N419" s="59">
        <v>2186.7934853699999</v>
      </c>
      <c r="O419" s="59">
        <v>2170.7833358999997</v>
      </c>
      <c r="P419" s="59">
        <v>2137.5716186899999</v>
      </c>
      <c r="Q419" s="59">
        <v>2141.7688054400001</v>
      </c>
      <c r="R419" s="59">
        <v>2151.5479759299997</v>
      </c>
      <c r="S419" s="59">
        <v>2125.8678215600003</v>
      </c>
      <c r="T419" s="59">
        <v>2104.7013063100003</v>
      </c>
      <c r="U419" s="59">
        <v>2087.3994051199998</v>
      </c>
      <c r="V419" s="59">
        <v>2049.9979083200001</v>
      </c>
      <c r="W419" s="59">
        <v>2028.88463129</v>
      </c>
      <c r="X419" s="59">
        <v>2073.5720813200001</v>
      </c>
      <c r="Y419" s="59">
        <v>2135.3918196699997</v>
      </c>
    </row>
    <row r="420" spans="1:25" s="60" customFormat="1" ht="15.75" x14ac:dyDescent="0.3">
      <c r="A420" s="58" t="s">
        <v>159</v>
      </c>
      <c r="B420" s="59">
        <v>2212.6080430399998</v>
      </c>
      <c r="C420" s="59">
        <v>2270.0675060799999</v>
      </c>
      <c r="D420" s="59">
        <v>2302.7707617400001</v>
      </c>
      <c r="E420" s="59">
        <v>2302.77656394</v>
      </c>
      <c r="F420" s="59">
        <v>2302.9404379899997</v>
      </c>
      <c r="G420" s="59">
        <v>2275.6682095699998</v>
      </c>
      <c r="H420" s="59">
        <v>2245.28524466</v>
      </c>
      <c r="I420" s="59">
        <v>2199.6470102599997</v>
      </c>
      <c r="J420" s="59">
        <v>2222.9109868999999</v>
      </c>
      <c r="K420" s="59">
        <v>2236.36722169</v>
      </c>
      <c r="L420" s="59">
        <v>2228.09989163</v>
      </c>
      <c r="M420" s="59">
        <v>2236.9593352100001</v>
      </c>
      <c r="N420" s="59">
        <v>2239.9804384099998</v>
      </c>
      <c r="O420" s="59">
        <v>2246.0935483000003</v>
      </c>
      <c r="P420" s="59">
        <v>2274.7481264099997</v>
      </c>
      <c r="Q420" s="59">
        <v>2284.5240208499999</v>
      </c>
      <c r="R420" s="59">
        <v>2282.2135186300002</v>
      </c>
      <c r="S420" s="59">
        <v>2256.38639564</v>
      </c>
      <c r="T420" s="59">
        <v>2233.3970679100003</v>
      </c>
      <c r="U420" s="59">
        <v>2215.7262892199997</v>
      </c>
      <c r="V420" s="59">
        <v>2190.7996799299999</v>
      </c>
      <c r="W420" s="59">
        <v>2174.0233090199999</v>
      </c>
      <c r="X420" s="59">
        <v>2222.3611149399999</v>
      </c>
      <c r="Y420" s="59">
        <v>2285.9192742599998</v>
      </c>
    </row>
    <row r="421" spans="1:25" s="60" customFormat="1" ht="15.75" x14ac:dyDescent="0.3">
      <c r="A421" s="58" t="s">
        <v>160</v>
      </c>
      <c r="B421" s="59">
        <v>2289.8818489099999</v>
      </c>
      <c r="C421" s="59">
        <v>2339.5441802699997</v>
      </c>
      <c r="D421" s="59">
        <v>2284.17221075</v>
      </c>
      <c r="E421" s="59">
        <v>2338.3146040900001</v>
      </c>
      <c r="F421" s="59">
        <v>2308.9459407599998</v>
      </c>
      <c r="G421" s="59">
        <v>2300.36672322</v>
      </c>
      <c r="H421" s="59">
        <v>2242.8184675399998</v>
      </c>
      <c r="I421" s="59">
        <v>2181.27451071</v>
      </c>
      <c r="J421" s="59">
        <v>2121.66610997</v>
      </c>
      <c r="K421" s="59">
        <v>2128.4502295499997</v>
      </c>
      <c r="L421" s="59">
        <v>2125.4707493000001</v>
      </c>
      <c r="M421" s="59">
        <v>2136.47847254</v>
      </c>
      <c r="N421" s="59">
        <v>2212.3526182400001</v>
      </c>
      <c r="O421" s="59">
        <v>2172.87090184</v>
      </c>
      <c r="P421" s="59">
        <v>2180.3087186600001</v>
      </c>
      <c r="Q421" s="59">
        <v>2194.96234972</v>
      </c>
      <c r="R421" s="59">
        <v>2188.4623658400001</v>
      </c>
      <c r="S421" s="59">
        <v>2174.12930607</v>
      </c>
      <c r="T421" s="59">
        <v>2199.56874991</v>
      </c>
      <c r="U421" s="59">
        <v>2209.7509923099997</v>
      </c>
      <c r="V421" s="59">
        <v>2072.5081774099999</v>
      </c>
      <c r="W421" s="59">
        <v>2050.3428150099999</v>
      </c>
      <c r="X421" s="59">
        <v>2097.6048920100002</v>
      </c>
      <c r="Y421" s="59">
        <v>2151.5593297699997</v>
      </c>
    </row>
    <row r="422" spans="1:25" s="60" customFormat="1" ht="15.75" x14ac:dyDescent="0.3">
      <c r="A422" s="58" t="s">
        <v>161</v>
      </c>
      <c r="B422" s="59">
        <v>2306.3970285799996</v>
      </c>
      <c r="C422" s="59">
        <v>2281.0830514500003</v>
      </c>
      <c r="D422" s="59">
        <v>2320.3004699799999</v>
      </c>
      <c r="E422" s="59">
        <v>2325.5805560500003</v>
      </c>
      <c r="F422" s="59">
        <v>2327.3484595600003</v>
      </c>
      <c r="G422" s="59">
        <v>2296.1430339099998</v>
      </c>
      <c r="H422" s="59">
        <v>2226.8706431099999</v>
      </c>
      <c r="I422" s="59">
        <v>2164.6609617399999</v>
      </c>
      <c r="J422" s="59">
        <v>2128.3637280900002</v>
      </c>
      <c r="K422" s="59">
        <v>2095.2177565100001</v>
      </c>
      <c r="L422" s="59">
        <v>2064.9872119800002</v>
      </c>
      <c r="M422" s="59">
        <v>2109.9457833799997</v>
      </c>
      <c r="N422" s="59">
        <v>2127.6637009599999</v>
      </c>
      <c r="O422" s="59">
        <v>2149.90347299</v>
      </c>
      <c r="P422" s="59">
        <v>2153.70317664</v>
      </c>
      <c r="Q422" s="59">
        <v>2228.7358875800001</v>
      </c>
      <c r="R422" s="59">
        <v>2260.8870273100001</v>
      </c>
      <c r="S422" s="59">
        <v>2202.50922459</v>
      </c>
      <c r="T422" s="59">
        <v>2120.8161477200001</v>
      </c>
      <c r="U422" s="59">
        <v>2106.9520955200001</v>
      </c>
      <c r="V422" s="59">
        <v>2078.6953219500001</v>
      </c>
      <c r="W422" s="59">
        <v>2071.8637362099998</v>
      </c>
      <c r="X422" s="59">
        <v>2118.22929419</v>
      </c>
      <c r="Y422" s="59">
        <v>2213.3955797099998</v>
      </c>
    </row>
    <row r="423" spans="1:25" s="60" customFormat="1" ht="15.75" x14ac:dyDescent="0.3">
      <c r="A423" s="58" t="s">
        <v>162</v>
      </c>
      <c r="B423" s="59">
        <v>2301.9534433600002</v>
      </c>
      <c r="C423" s="59">
        <v>2458.80293063</v>
      </c>
      <c r="D423" s="59">
        <v>2481.6281303999999</v>
      </c>
      <c r="E423" s="59">
        <v>2473.0877206099999</v>
      </c>
      <c r="F423" s="59">
        <v>2388.6412257900001</v>
      </c>
      <c r="G423" s="59">
        <v>2366.4240435800002</v>
      </c>
      <c r="H423" s="59">
        <v>2317.51893419</v>
      </c>
      <c r="I423" s="59">
        <v>2176.0408171300001</v>
      </c>
      <c r="J423" s="59">
        <v>2187.5758323299997</v>
      </c>
      <c r="K423" s="59">
        <v>2170.6585680200001</v>
      </c>
      <c r="L423" s="59">
        <v>2169.1074627799999</v>
      </c>
      <c r="M423" s="59">
        <v>2199.64049497</v>
      </c>
      <c r="N423" s="59">
        <v>2219.1916403300002</v>
      </c>
      <c r="O423" s="59">
        <v>2234.6920543599999</v>
      </c>
      <c r="P423" s="59">
        <v>2247.8295972699998</v>
      </c>
      <c r="Q423" s="59">
        <v>2243.22338945</v>
      </c>
      <c r="R423" s="59">
        <v>2254.1373834799997</v>
      </c>
      <c r="S423" s="59">
        <v>2241.8685537399997</v>
      </c>
      <c r="T423" s="59">
        <v>2210.15090018</v>
      </c>
      <c r="U423" s="59">
        <v>2198.2240354699998</v>
      </c>
      <c r="V423" s="59">
        <v>2169.7014805500003</v>
      </c>
      <c r="W423" s="59">
        <v>2154.7600314399997</v>
      </c>
      <c r="X423" s="59">
        <v>2195.2334745500002</v>
      </c>
      <c r="Y423" s="59">
        <v>2232.9020652199997</v>
      </c>
    </row>
    <row r="424" spans="1:25" s="60" customFormat="1" ht="15.75" x14ac:dyDescent="0.3">
      <c r="A424" s="58" t="s">
        <v>163</v>
      </c>
      <c r="B424" s="59">
        <v>2252.1519630100001</v>
      </c>
      <c r="C424" s="59">
        <v>2295.08155528</v>
      </c>
      <c r="D424" s="59">
        <v>2311.53689239</v>
      </c>
      <c r="E424" s="59">
        <v>2336.9060852100001</v>
      </c>
      <c r="F424" s="59">
        <v>2305.78357757</v>
      </c>
      <c r="G424" s="59">
        <v>2306.3485552399998</v>
      </c>
      <c r="H424" s="59">
        <v>2324.1765547800001</v>
      </c>
      <c r="I424" s="59">
        <v>2269.4419850200002</v>
      </c>
      <c r="J424" s="59">
        <v>2187.5630171900002</v>
      </c>
      <c r="K424" s="59">
        <v>2126.3523913600002</v>
      </c>
      <c r="L424" s="59">
        <v>2109.0469938199999</v>
      </c>
      <c r="M424" s="59">
        <v>2130.2371310899998</v>
      </c>
      <c r="N424" s="59">
        <v>2141.4726909000001</v>
      </c>
      <c r="O424" s="59">
        <v>2137.95563244</v>
      </c>
      <c r="P424" s="59">
        <v>2159.1060280399997</v>
      </c>
      <c r="Q424" s="59">
        <v>2169.2491956900003</v>
      </c>
      <c r="R424" s="59">
        <v>2142.7654573999998</v>
      </c>
      <c r="S424" s="59">
        <v>2126.5400141700002</v>
      </c>
      <c r="T424" s="59">
        <v>2127.25346253</v>
      </c>
      <c r="U424" s="59">
        <v>2119.51298774</v>
      </c>
      <c r="V424" s="59">
        <v>2100.7916156900001</v>
      </c>
      <c r="W424" s="59">
        <v>2090.6520319199999</v>
      </c>
      <c r="X424" s="59">
        <v>2135.16970352</v>
      </c>
      <c r="Y424" s="59">
        <v>2185.13154528</v>
      </c>
    </row>
    <row r="425" spans="1:25" s="60" customFormat="1" ht="15.75" x14ac:dyDescent="0.3">
      <c r="A425" s="58" t="s">
        <v>164</v>
      </c>
      <c r="B425" s="59">
        <v>2288.9845028099999</v>
      </c>
      <c r="C425" s="59">
        <v>2350.2304711899997</v>
      </c>
      <c r="D425" s="59">
        <v>2333.6507410300001</v>
      </c>
      <c r="E425" s="59">
        <v>2424.3698434299999</v>
      </c>
      <c r="F425" s="59">
        <v>2448.7934887000001</v>
      </c>
      <c r="G425" s="59">
        <v>2431.0276037200001</v>
      </c>
      <c r="H425" s="59">
        <v>2452.2343922800001</v>
      </c>
      <c r="I425" s="59">
        <v>2430.5979019799997</v>
      </c>
      <c r="J425" s="59">
        <v>2387.2201376499997</v>
      </c>
      <c r="K425" s="59">
        <v>2336.89454174</v>
      </c>
      <c r="L425" s="59">
        <v>2299.5332165700001</v>
      </c>
      <c r="M425" s="59">
        <v>2332.9889598999998</v>
      </c>
      <c r="N425" s="59">
        <v>2349.2941590800001</v>
      </c>
      <c r="O425" s="59">
        <v>2369.8057926800002</v>
      </c>
      <c r="P425" s="59">
        <v>2376.34948076</v>
      </c>
      <c r="Q425" s="59">
        <v>2387.3672738400001</v>
      </c>
      <c r="R425" s="59">
        <v>2380.7981608</v>
      </c>
      <c r="S425" s="59">
        <v>2357.7583986899999</v>
      </c>
      <c r="T425" s="59">
        <v>2343.74184315</v>
      </c>
      <c r="U425" s="59">
        <v>2343.46802703</v>
      </c>
      <c r="V425" s="59">
        <v>2305.3724151599999</v>
      </c>
      <c r="W425" s="59">
        <v>2280.066679</v>
      </c>
      <c r="X425" s="59">
        <v>2308.1417158200002</v>
      </c>
      <c r="Y425" s="59">
        <v>2374.7477444799997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1919.23949459</v>
      </c>
      <c r="C430" s="66">
        <v>1996.4238263899999</v>
      </c>
      <c r="D430" s="66">
        <v>2067.9069906099999</v>
      </c>
      <c r="E430" s="66">
        <v>2151.5708650199999</v>
      </c>
      <c r="F430" s="66">
        <v>2160.1675921599999</v>
      </c>
      <c r="G430" s="66">
        <v>2144.3475757400001</v>
      </c>
      <c r="H430" s="66">
        <v>2107.0723448100002</v>
      </c>
      <c r="I430" s="66">
        <v>2044.71882798</v>
      </c>
      <c r="J430" s="66">
        <v>1983.8479899899999</v>
      </c>
      <c r="K430" s="66">
        <v>1913.54226784</v>
      </c>
      <c r="L430" s="66">
        <v>1908.56590368</v>
      </c>
      <c r="M430" s="66">
        <v>1912.8765592899999</v>
      </c>
      <c r="N430" s="66">
        <v>1932.1898429299999</v>
      </c>
      <c r="O430" s="66">
        <v>1959.82888129</v>
      </c>
      <c r="P430" s="66">
        <v>1970.69636066</v>
      </c>
      <c r="Q430" s="66">
        <v>2006.94034614</v>
      </c>
      <c r="R430" s="66">
        <v>2048.2754729799999</v>
      </c>
      <c r="S430" s="66">
        <v>2058.0741702999999</v>
      </c>
      <c r="T430" s="66">
        <v>2032.2668294600001</v>
      </c>
      <c r="U430" s="66">
        <v>1999.9411169299999</v>
      </c>
      <c r="V430" s="66">
        <v>1961.05917131</v>
      </c>
      <c r="W430" s="66">
        <v>1975.9679862200001</v>
      </c>
      <c r="X430" s="66">
        <v>2027.6322209800001</v>
      </c>
      <c r="Y430" s="66">
        <v>2094.0705901599999</v>
      </c>
    </row>
    <row r="431" spans="1:25" s="60" customFormat="1" ht="15.75" x14ac:dyDescent="0.3">
      <c r="A431" s="58" t="s">
        <v>136</v>
      </c>
      <c r="B431" s="59">
        <v>2172.1816861400002</v>
      </c>
      <c r="C431" s="59">
        <v>2254.7398086799999</v>
      </c>
      <c r="D431" s="59">
        <v>2349.1634740100003</v>
      </c>
      <c r="E431" s="59">
        <v>2390.6178252100003</v>
      </c>
      <c r="F431" s="59">
        <v>2564.8694949400001</v>
      </c>
      <c r="G431" s="59">
        <v>2459.0260287900001</v>
      </c>
      <c r="H431" s="59">
        <v>2315.7595571699999</v>
      </c>
      <c r="I431" s="59">
        <v>2241.0361708800001</v>
      </c>
      <c r="J431" s="59">
        <v>2230.1501687499999</v>
      </c>
      <c r="K431" s="59">
        <v>2153.5537709800001</v>
      </c>
      <c r="L431" s="59">
        <v>2123.9995079300002</v>
      </c>
      <c r="M431" s="59">
        <v>2119.1601453399999</v>
      </c>
      <c r="N431" s="59">
        <v>2154.63621835</v>
      </c>
      <c r="O431" s="59">
        <v>2188.8110667999999</v>
      </c>
      <c r="P431" s="59">
        <v>2197.3759972600001</v>
      </c>
      <c r="Q431" s="59">
        <v>2216.3071418</v>
      </c>
      <c r="R431" s="59">
        <v>2207.0259255000001</v>
      </c>
      <c r="S431" s="59">
        <v>2179.9875494299999</v>
      </c>
      <c r="T431" s="59">
        <v>2156.76791744</v>
      </c>
      <c r="U431" s="59">
        <v>2115.6620223499999</v>
      </c>
      <c r="V431" s="59">
        <v>2072.8515173000001</v>
      </c>
      <c r="W431" s="59">
        <v>2078.9471741400002</v>
      </c>
      <c r="X431" s="59">
        <v>2111.2040664800002</v>
      </c>
      <c r="Y431" s="59">
        <v>2179.23247025</v>
      </c>
    </row>
    <row r="432" spans="1:25" s="60" customFormat="1" ht="15.75" x14ac:dyDescent="0.3">
      <c r="A432" s="58" t="s">
        <v>137</v>
      </c>
      <c r="B432" s="59">
        <v>2260.1846601500001</v>
      </c>
      <c r="C432" s="59">
        <v>2317.7003821899998</v>
      </c>
      <c r="D432" s="59">
        <v>2338.7670761300001</v>
      </c>
      <c r="E432" s="59">
        <v>2354.5239658</v>
      </c>
      <c r="F432" s="59">
        <v>2337.8590229000001</v>
      </c>
      <c r="G432" s="59">
        <v>2329.88129437</v>
      </c>
      <c r="H432" s="59">
        <v>2370.8114265600002</v>
      </c>
      <c r="I432" s="59">
        <v>2270.6760265200001</v>
      </c>
      <c r="J432" s="59">
        <v>2299.9179461100002</v>
      </c>
      <c r="K432" s="59">
        <v>2261.2489286099999</v>
      </c>
      <c r="L432" s="59">
        <v>2253.0554886700002</v>
      </c>
      <c r="M432" s="59">
        <v>2265.7420381699999</v>
      </c>
      <c r="N432" s="59">
        <v>2285.0538492599999</v>
      </c>
      <c r="O432" s="59">
        <v>2314.3182795800003</v>
      </c>
      <c r="P432" s="59">
        <v>2318.9603326000001</v>
      </c>
      <c r="Q432" s="59">
        <v>2337.3742776400004</v>
      </c>
      <c r="R432" s="59">
        <v>2334.5395144100003</v>
      </c>
      <c r="S432" s="59">
        <v>2304.31333163</v>
      </c>
      <c r="T432" s="59">
        <v>2273.8360975800001</v>
      </c>
      <c r="U432" s="59">
        <v>2254.7774468400003</v>
      </c>
      <c r="V432" s="59">
        <v>2216.40820927</v>
      </c>
      <c r="W432" s="59">
        <v>2207.58296367</v>
      </c>
      <c r="X432" s="59">
        <v>2260.5825477500002</v>
      </c>
      <c r="Y432" s="59">
        <v>2291.9446381299999</v>
      </c>
    </row>
    <row r="433" spans="1:25" s="60" customFormat="1" ht="15.75" x14ac:dyDescent="0.3">
      <c r="A433" s="58" t="s">
        <v>138</v>
      </c>
      <c r="B433" s="59">
        <v>2342.5341958000004</v>
      </c>
      <c r="C433" s="59">
        <v>2405.4727187400003</v>
      </c>
      <c r="D433" s="59">
        <v>2423.99380445</v>
      </c>
      <c r="E433" s="59">
        <v>2445.7524646300003</v>
      </c>
      <c r="F433" s="59">
        <v>2440.0063020100001</v>
      </c>
      <c r="G433" s="59">
        <v>2380.28656138</v>
      </c>
      <c r="H433" s="59">
        <v>2331.44958769</v>
      </c>
      <c r="I433" s="59">
        <v>2269.7485140700001</v>
      </c>
      <c r="J433" s="59">
        <v>2231.1916307300003</v>
      </c>
      <c r="K433" s="59">
        <v>2208.7112056700003</v>
      </c>
      <c r="L433" s="59">
        <v>2217.7666172499999</v>
      </c>
      <c r="M433" s="59">
        <v>2232.3157898499999</v>
      </c>
      <c r="N433" s="59">
        <v>2239.32212359</v>
      </c>
      <c r="O433" s="59">
        <v>2272.7421176400003</v>
      </c>
      <c r="P433" s="59">
        <v>2297.31244866</v>
      </c>
      <c r="Q433" s="59">
        <v>2310.0203112200002</v>
      </c>
      <c r="R433" s="59">
        <v>2306.5470231800005</v>
      </c>
      <c r="S433" s="59">
        <v>2292.0085285600003</v>
      </c>
      <c r="T433" s="59">
        <v>2265.99106609</v>
      </c>
      <c r="U433" s="59">
        <v>2358.45108248</v>
      </c>
      <c r="V433" s="59">
        <v>2357.2837867800004</v>
      </c>
      <c r="W433" s="59">
        <v>2256.7121154599999</v>
      </c>
      <c r="X433" s="59">
        <v>2212.5453061000003</v>
      </c>
      <c r="Y433" s="59">
        <v>2283.7994968099997</v>
      </c>
    </row>
    <row r="434" spans="1:25" s="60" customFormat="1" ht="15.75" x14ac:dyDescent="0.3">
      <c r="A434" s="58" t="s">
        <v>139</v>
      </c>
      <c r="B434" s="59">
        <v>2221.2184187000003</v>
      </c>
      <c r="C434" s="59">
        <v>2194.9682058399999</v>
      </c>
      <c r="D434" s="59">
        <v>2238.9334753900002</v>
      </c>
      <c r="E434" s="59">
        <v>2249.0096535400003</v>
      </c>
      <c r="F434" s="59">
        <v>2256.8610644400001</v>
      </c>
      <c r="G434" s="59">
        <v>2221.4783273200001</v>
      </c>
      <c r="H434" s="59">
        <v>2161.5836260000001</v>
      </c>
      <c r="I434" s="59">
        <v>2109.0950956400002</v>
      </c>
      <c r="J434" s="59">
        <v>2083.8207963200002</v>
      </c>
      <c r="K434" s="59">
        <v>2055.9824505800002</v>
      </c>
      <c r="L434" s="59">
        <v>2010.0712257499999</v>
      </c>
      <c r="M434" s="59">
        <v>2079.1008754200002</v>
      </c>
      <c r="N434" s="59">
        <v>2104.29192629</v>
      </c>
      <c r="O434" s="59">
        <v>2127.7492033900003</v>
      </c>
      <c r="P434" s="59">
        <v>2152.3327489600001</v>
      </c>
      <c r="Q434" s="59">
        <v>2155.5205659000003</v>
      </c>
      <c r="R434" s="59">
        <v>2146.5312919500002</v>
      </c>
      <c r="S434" s="59">
        <v>2136.80414475</v>
      </c>
      <c r="T434" s="59">
        <v>2097.2589500600002</v>
      </c>
      <c r="U434" s="59">
        <v>2058.6139311699999</v>
      </c>
      <c r="V434" s="59">
        <v>2011.64842643</v>
      </c>
      <c r="W434" s="59">
        <v>2016.34155483</v>
      </c>
      <c r="X434" s="59">
        <v>2065.7895037900003</v>
      </c>
      <c r="Y434" s="59">
        <v>2084.7996642000003</v>
      </c>
    </row>
    <row r="435" spans="1:25" s="60" customFormat="1" ht="15.75" x14ac:dyDescent="0.3">
      <c r="A435" s="58" t="s">
        <v>140</v>
      </c>
      <c r="B435" s="59">
        <v>2159.68802886</v>
      </c>
      <c r="C435" s="59">
        <v>2212.93896507</v>
      </c>
      <c r="D435" s="59">
        <v>2244.0087684300001</v>
      </c>
      <c r="E435" s="59">
        <v>2259.70750739</v>
      </c>
      <c r="F435" s="59">
        <v>2260.3281231400001</v>
      </c>
      <c r="G435" s="59">
        <v>2243.87934369</v>
      </c>
      <c r="H435" s="59">
        <v>2173.2272987400002</v>
      </c>
      <c r="I435" s="59">
        <v>2104.0307450999999</v>
      </c>
      <c r="J435" s="59">
        <v>2077.54678345</v>
      </c>
      <c r="K435" s="59">
        <v>2075.0680183499999</v>
      </c>
      <c r="L435" s="59">
        <v>2080.8794739600003</v>
      </c>
      <c r="M435" s="59">
        <v>2111.86073726</v>
      </c>
      <c r="N435" s="59">
        <v>2110.26023231</v>
      </c>
      <c r="O435" s="59">
        <v>2128.8892985000002</v>
      </c>
      <c r="P435" s="59">
        <v>2150.9517804100001</v>
      </c>
      <c r="Q435" s="59">
        <v>2157.4792477999999</v>
      </c>
      <c r="R435" s="59">
        <v>2149.5999524399999</v>
      </c>
      <c r="S435" s="59">
        <v>2131.2737044999999</v>
      </c>
      <c r="T435" s="59">
        <v>2093.1849357300002</v>
      </c>
      <c r="U435" s="59">
        <v>2070.6879678999999</v>
      </c>
      <c r="V435" s="59">
        <v>2033.5909978299999</v>
      </c>
      <c r="W435" s="59">
        <v>2040.60029375</v>
      </c>
      <c r="X435" s="59">
        <v>2087.1463581400003</v>
      </c>
      <c r="Y435" s="59">
        <v>2154.1859090799999</v>
      </c>
    </row>
    <row r="436" spans="1:25" s="60" customFormat="1" ht="15.75" x14ac:dyDescent="0.3">
      <c r="A436" s="58" t="s">
        <v>141</v>
      </c>
      <c r="B436" s="59">
        <v>2118.6568562900002</v>
      </c>
      <c r="C436" s="59">
        <v>2194.6259908800002</v>
      </c>
      <c r="D436" s="59">
        <v>2193.2967437400002</v>
      </c>
      <c r="E436" s="59">
        <v>2161.0039056099999</v>
      </c>
      <c r="F436" s="59">
        <v>2210.4307954599999</v>
      </c>
      <c r="G436" s="59">
        <v>2195.6862104699999</v>
      </c>
      <c r="H436" s="59">
        <v>2180.7173037400003</v>
      </c>
      <c r="I436" s="59">
        <v>2073.0670969600001</v>
      </c>
      <c r="J436" s="59">
        <v>2029.4050780600001</v>
      </c>
      <c r="K436" s="59">
        <v>2035.2246987399999</v>
      </c>
      <c r="L436" s="59">
        <v>2032.06735574</v>
      </c>
      <c r="M436" s="59">
        <v>2078.95982405</v>
      </c>
      <c r="N436" s="59">
        <v>2091.41291095</v>
      </c>
      <c r="O436" s="59">
        <v>2113.0243514700001</v>
      </c>
      <c r="P436" s="59">
        <v>2128.9025758799999</v>
      </c>
      <c r="Q436" s="59">
        <v>2142.5496944900001</v>
      </c>
      <c r="R436" s="59">
        <v>2078.7490679400003</v>
      </c>
      <c r="S436" s="59">
        <v>2055.90940864</v>
      </c>
      <c r="T436" s="59">
        <v>2009.5832888</v>
      </c>
      <c r="U436" s="59">
        <v>1974.05217726</v>
      </c>
      <c r="V436" s="59">
        <v>1973.3035902300001</v>
      </c>
      <c r="W436" s="59">
        <v>1994.8475728799999</v>
      </c>
      <c r="X436" s="59">
        <v>2044.4459006099999</v>
      </c>
      <c r="Y436" s="59">
        <v>2068.9717742500002</v>
      </c>
    </row>
    <row r="437" spans="1:25" s="60" customFormat="1" ht="15.75" x14ac:dyDescent="0.3">
      <c r="A437" s="58" t="s">
        <v>142</v>
      </c>
      <c r="B437" s="59">
        <v>2171.8218857000002</v>
      </c>
      <c r="C437" s="59">
        <v>2172.2389181799999</v>
      </c>
      <c r="D437" s="59">
        <v>2227.4731351</v>
      </c>
      <c r="E437" s="59">
        <v>2228.61651497</v>
      </c>
      <c r="F437" s="59">
        <v>2215.3661791499999</v>
      </c>
      <c r="G437" s="59">
        <v>2206.8053864600001</v>
      </c>
      <c r="H437" s="59">
        <v>2215.21699369</v>
      </c>
      <c r="I437" s="59">
        <v>2134.8438115200001</v>
      </c>
      <c r="J437" s="59">
        <v>2078.1950376899999</v>
      </c>
      <c r="K437" s="59">
        <v>2019.84320596</v>
      </c>
      <c r="L437" s="59">
        <v>1998.9781301099999</v>
      </c>
      <c r="M437" s="59">
        <v>2006.6578062399999</v>
      </c>
      <c r="N437" s="59">
        <v>2048.60149791</v>
      </c>
      <c r="O437" s="59">
        <v>2067.6420349200002</v>
      </c>
      <c r="P437" s="59">
        <v>2090.6330249000002</v>
      </c>
      <c r="Q437" s="59">
        <v>2105.1194661499999</v>
      </c>
      <c r="R437" s="59">
        <v>2110.8297304000002</v>
      </c>
      <c r="S437" s="59">
        <v>2100.6208568100001</v>
      </c>
      <c r="T437" s="59">
        <v>2071.2638035499999</v>
      </c>
      <c r="U437" s="59">
        <v>2039.8465486499999</v>
      </c>
      <c r="V437" s="59">
        <v>1997.2245378600001</v>
      </c>
      <c r="W437" s="59">
        <v>2001.45702355</v>
      </c>
      <c r="X437" s="59">
        <v>2029.0508945899999</v>
      </c>
      <c r="Y437" s="59">
        <v>2008.1049413799999</v>
      </c>
    </row>
    <row r="438" spans="1:25" s="60" customFormat="1" ht="15.75" x14ac:dyDescent="0.3">
      <c r="A438" s="58" t="s">
        <v>143</v>
      </c>
      <c r="B438" s="59">
        <v>2101.8450964600001</v>
      </c>
      <c r="C438" s="59">
        <v>2140.4870848700002</v>
      </c>
      <c r="D438" s="59">
        <v>2156.4081573500002</v>
      </c>
      <c r="E438" s="59">
        <v>2158.3547310899999</v>
      </c>
      <c r="F438" s="59">
        <v>2160.5158753400001</v>
      </c>
      <c r="G438" s="59">
        <v>2123.9244497700001</v>
      </c>
      <c r="H438" s="59">
        <v>2130.14875024</v>
      </c>
      <c r="I438" s="59">
        <v>2147.27449682</v>
      </c>
      <c r="J438" s="59">
        <v>2135.7883775600003</v>
      </c>
      <c r="K438" s="59">
        <v>2061.5852975299999</v>
      </c>
      <c r="L438" s="59">
        <v>2057.4384235800003</v>
      </c>
      <c r="M438" s="59">
        <v>2070.6298321499999</v>
      </c>
      <c r="N438" s="59">
        <v>2096.1453224699999</v>
      </c>
      <c r="O438" s="59">
        <v>2125.2368609099999</v>
      </c>
      <c r="P438" s="59">
        <v>2135.8507661900003</v>
      </c>
      <c r="Q438" s="59">
        <v>2151.7238741199999</v>
      </c>
      <c r="R438" s="59">
        <v>2149.8687779500001</v>
      </c>
      <c r="S438" s="59">
        <v>2089.0843939400002</v>
      </c>
      <c r="T438" s="59">
        <v>2039.9273698899999</v>
      </c>
      <c r="U438" s="59">
        <v>2036.4643387599999</v>
      </c>
      <c r="V438" s="59">
        <v>2003.1572518400001</v>
      </c>
      <c r="W438" s="59">
        <v>1997.9822100899999</v>
      </c>
      <c r="X438" s="59">
        <v>2060.5376554200002</v>
      </c>
      <c r="Y438" s="59">
        <v>2119.0322670099999</v>
      </c>
    </row>
    <row r="439" spans="1:25" s="60" customFormat="1" ht="15.75" x14ac:dyDescent="0.3">
      <c r="A439" s="58" t="s">
        <v>144</v>
      </c>
      <c r="B439" s="59">
        <v>2150.7914087700001</v>
      </c>
      <c r="C439" s="59">
        <v>2165.77598205</v>
      </c>
      <c r="D439" s="59">
        <v>2248.7056462999999</v>
      </c>
      <c r="E439" s="59">
        <v>2197.21969107</v>
      </c>
      <c r="F439" s="59">
        <v>2200.8309881200003</v>
      </c>
      <c r="G439" s="59">
        <v>2195.9964138800001</v>
      </c>
      <c r="H439" s="59">
        <v>2259.7994049100002</v>
      </c>
      <c r="I439" s="59">
        <v>2096.9831123500003</v>
      </c>
      <c r="J439" s="59">
        <v>2060.2034148000002</v>
      </c>
      <c r="K439" s="59">
        <v>2062.2926918600001</v>
      </c>
      <c r="L439" s="59">
        <v>2057.9453039</v>
      </c>
      <c r="M439" s="59">
        <v>2084.06539144</v>
      </c>
      <c r="N439" s="59">
        <v>2104.6709907899999</v>
      </c>
      <c r="O439" s="59">
        <v>2135.9293909799999</v>
      </c>
      <c r="P439" s="59">
        <v>2149.9801297600002</v>
      </c>
      <c r="Q439" s="59">
        <v>2150.7356017699999</v>
      </c>
      <c r="R439" s="59">
        <v>2156.3144889200003</v>
      </c>
      <c r="S439" s="59">
        <v>2138.5616066600001</v>
      </c>
      <c r="T439" s="59">
        <v>2117.30619682</v>
      </c>
      <c r="U439" s="59">
        <v>2097.4389931400001</v>
      </c>
      <c r="V439" s="59">
        <v>2068.9738933500003</v>
      </c>
      <c r="W439" s="59">
        <v>2072.6834009300001</v>
      </c>
      <c r="X439" s="59">
        <v>2132.62301931</v>
      </c>
      <c r="Y439" s="59">
        <v>2181.7830975800002</v>
      </c>
    </row>
    <row r="440" spans="1:25" s="60" customFormat="1" ht="15.75" x14ac:dyDescent="0.3">
      <c r="A440" s="58" t="s">
        <v>145</v>
      </c>
      <c r="B440" s="59">
        <v>2202.8443541400002</v>
      </c>
      <c r="C440" s="59">
        <v>2239.0328747399999</v>
      </c>
      <c r="D440" s="59">
        <v>2181.2320308600001</v>
      </c>
      <c r="E440" s="59">
        <v>2291.2792279300002</v>
      </c>
      <c r="F440" s="59">
        <v>2308.1796054199999</v>
      </c>
      <c r="G440" s="59">
        <v>2166.2772113599999</v>
      </c>
      <c r="H440" s="59">
        <v>2190.6728984300003</v>
      </c>
      <c r="I440" s="59">
        <v>2138.0138612300002</v>
      </c>
      <c r="J440" s="59">
        <v>2100.78873402</v>
      </c>
      <c r="K440" s="59">
        <v>2058.4893711499999</v>
      </c>
      <c r="L440" s="59">
        <v>2063.0481878300002</v>
      </c>
      <c r="M440" s="59">
        <v>2072.6751156400001</v>
      </c>
      <c r="N440" s="59">
        <v>2073.0264425099999</v>
      </c>
      <c r="O440" s="59">
        <v>2103.8562019300002</v>
      </c>
      <c r="P440" s="59">
        <v>2129.1332794</v>
      </c>
      <c r="Q440" s="59">
        <v>2130.5593013900002</v>
      </c>
      <c r="R440" s="59">
        <v>2100.3001528600003</v>
      </c>
      <c r="S440" s="59">
        <v>2099.4423991900003</v>
      </c>
      <c r="T440" s="59">
        <v>2057.48035484</v>
      </c>
      <c r="U440" s="59">
        <v>2072.4528345600002</v>
      </c>
      <c r="V440" s="59">
        <v>2041.05280479</v>
      </c>
      <c r="W440" s="59">
        <v>2033.4277349399999</v>
      </c>
      <c r="X440" s="59">
        <v>2089.1023550800001</v>
      </c>
      <c r="Y440" s="59">
        <v>2143.2551026000001</v>
      </c>
    </row>
    <row r="441" spans="1:25" s="60" customFormat="1" ht="15.75" x14ac:dyDescent="0.3">
      <c r="A441" s="58" t="s">
        <v>146</v>
      </c>
      <c r="B441" s="59">
        <v>2125.3312706400002</v>
      </c>
      <c r="C441" s="59">
        <v>2226.6035535999999</v>
      </c>
      <c r="D441" s="59">
        <v>2244.75509698</v>
      </c>
      <c r="E441" s="59">
        <v>2247.69384429</v>
      </c>
      <c r="F441" s="59">
        <v>2218.6190216499999</v>
      </c>
      <c r="G441" s="59">
        <v>2182.838127</v>
      </c>
      <c r="H441" s="59">
        <v>2127.2526185699999</v>
      </c>
      <c r="I441" s="59">
        <v>2062.8783330700003</v>
      </c>
      <c r="J441" s="59">
        <v>2047.20680195</v>
      </c>
      <c r="K441" s="59">
        <v>2022.4685675999999</v>
      </c>
      <c r="L441" s="59">
        <v>2034.9923483499999</v>
      </c>
      <c r="M441" s="59">
        <v>2038.20673029</v>
      </c>
      <c r="N441" s="59">
        <v>2051.7717967900003</v>
      </c>
      <c r="O441" s="59">
        <v>2044.86880907</v>
      </c>
      <c r="P441" s="59">
        <v>2070.88869303</v>
      </c>
      <c r="Q441" s="59">
        <v>2086.58555669</v>
      </c>
      <c r="R441" s="59">
        <v>2082.7521586000003</v>
      </c>
      <c r="S441" s="59">
        <v>2068.6711172800001</v>
      </c>
      <c r="T441" s="59">
        <v>2005.17346529</v>
      </c>
      <c r="U441" s="59">
        <v>2019.2046534999999</v>
      </c>
      <c r="V441" s="59">
        <v>1949.1505810799999</v>
      </c>
      <c r="W441" s="59">
        <v>1931.1018681799999</v>
      </c>
      <c r="X441" s="59">
        <v>1971.29553027</v>
      </c>
      <c r="Y441" s="59">
        <v>2042.7531333499999</v>
      </c>
    </row>
    <row r="442" spans="1:25" s="60" customFormat="1" ht="15.75" x14ac:dyDescent="0.3">
      <c r="A442" s="58" t="s">
        <v>147</v>
      </c>
      <c r="B442" s="59">
        <v>2194.3002436000002</v>
      </c>
      <c r="C442" s="59">
        <v>2220.4993525300001</v>
      </c>
      <c r="D442" s="59">
        <v>2266.5472408599999</v>
      </c>
      <c r="E442" s="59">
        <v>2281.2401698100002</v>
      </c>
      <c r="F442" s="59">
        <v>2239.9207972600002</v>
      </c>
      <c r="G442" s="59">
        <v>2213.4348049300002</v>
      </c>
      <c r="H442" s="59">
        <v>2132.3872420299999</v>
      </c>
      <c r="I442" s="59">
        <v>2134.0842724700001</v>
      </c>
      <c r="J442" s="59">
        <v>2096.5119547600002</v>
      </c>
      <c r="K442" s="59">
        <v>2073.74435958</v>
      </c>
      <c r="L442" s="59">
        <v>2055.5951027800002</v>
      </c>
      <c r="M442" s="59">
        <v>2064.2918346000001</v>
      </c>
      <c r="N442" s="59">
        <v>2053.8978153399999</v>
      </c>
      <c r="O442" s="59">
        <v>2078.2788418499999</v>
      </c>
      <c r="P442" s="59">
        <v>2140.2400797999999</v>
      </c>
      <c r="Q442" s="59">
        <v>2150.4921565899999</v>
      </c>
      <c r="R442" s="59">
        <v>2145.76760534</v>
      </c>
      <c r="S442" s="59">
        <v>2143.2848419699999</v>
      </c>
      <c r="T442" s="59">
        <v>2088.7145426800002</v>
      </c>
      <c r="U442" s="59">
        <v>2063.24983307</v>
      </c>
      <c r="V442" s="59">
        <v>2034.67869354</v>
      </c>
      <c r="W442" s="59">
        <v>2001.06443143</v>
      </c>
      <c r="X442" s="59">
        <v>2057.7462805499999</v>
      </c>
      <c r="Y442" s="59">
        <v>2109.0223388200002</v>
      </c>
    </row>
    <row r="443" spans="1:25" s="60" customFormat="1" ht="15.75" x14ac:dyDescent="0.3">
      <c r="A443" s="58" t="s">
        <v>148</v>
      </c>
      <c r="B443" s="59">
        <v>2176.8241762600001</v>
      </c>
      <c r="C443" s="59">
        <v>2235.3416751600002</v>
      </c>
      <c r="D443" s="59">
        <v>2229.9904160900001</v>
      </c>
      <c r="E443" s="59">
        <v>2230.2290158000001</v>
      </c>
      <c r="F443" s="59">
        <v>2240.2678258800001</v>
      </c>
      <c r="G443" s="59">
        <v>2231.8521773000002</v>
      </c>
      <c r="H443" s="59">
        <v>2198.9127977000003</v>
      </c>
      <c r="I443" s="59">
        <v>2134.6290368700002</v>
      </c>
      <c r="J443" s="59">
        <v>2108.7763992099999</v>
      </c>
      <c r="K443" s="59">
        <v>2088.6136673300002</v>
      </c>
      <c r="L443" s="59">
        <v>2087.2217587800001</v>
      </c>
      <c r="M443" s="59">
        <v>2108.6728342400002</v>
      </c>
      <c r="N443" s="59">
        <v>2122.97130513</v>
      </c>
      <c r="O443" s="59">
        <v>2142.2330739500003</v>
      </c>
      <c r="P443" s="59">
        <v>2131.9631901000002</v>
      </c>
      <c r="Q443" s="59">
        <v>2157.5608067900002</v>
      </c>
      <c r="R443" s="59">
        <v>2155.0590570300001</v>
      </c>
      <c r="S443" s="59">
        <v>2178.3075448499999</v>
      </c>
      <c r="T443" s="59">
        <v>2149.4179798</v>
      </c>
      <c r="U443" s="59">
        <v>2116.7449617299999</v>
      </c>
      <c r="V443" s="59">
        <v>2082.5158360400001</v>
      </c>
      <c r="W443" s="59">
        <v>2089.9952843800002</v>
      </c>
      <c r="X443" s="59">
        <v>2123.72473274</v>
      </c>
      <c r="Y443" s="59">
        <v>2217.82641891</v>
      </c>
    </row>
    <row r="444" spans="1:25" s="60" customFormat="1" ht="15.75" x14ac:dyDescent="0.3">
      <c r="A444" s="58" t="s">
        <v>149</v>
      </c>
      <c r="B444" s="59">
        <v>2061.61078675</v>
      </c>
      <c r="C444" s="59">
        <v>2100.1314484600002</v>
      </c>
      <c r="D444" s="59">
        <v>2110.6530904199999</v>
      </c>
      <c r="E444" s="59">
        <v>2115.52753355</v>
      </c>
      <c r="F444" s="59">
        <v>2114.0233862200002</v>
      </c>
      <c r="G444" s="59">
        <v>2111.5646136599998</v>
      </c>
      <c r="H444" s="59">
        <v>2076.4988572299999</v>
      </c>
      <c r="I444" s="59">
        <v>1986.94188033</v>
      </c>
      <c r="J444" s="59">
        <v>1965.5177148999999</v>
      </c>
      <c r="K444" s="59">
        <v>1857.0368671700001</v>
      </c>
      <c r="L444" s="59">
        <v>1846.08111841</v>
      </c>
      <c r="M444" s="59">
        <v>1874.2938206399999</v>
      </c>
      <c r="N444" s="59">
        <v>1886.75662435</v>
      </c>
      <c r="O444" s="59">
        <v>1923.2031811499999</v>
      </c>
      <c r="P444" s="59">
        <v>1942.7697145299999</v>
      </c>
      <c r="Q444" s="59">
        <v>1951.6340523700001</v>
      </c>
      <c r="R444" s="59">
        <v>1952.7929426599999</v>
      </c>
      <c r="S444" s="59">
        <v>1974.5716769599999</v>
      </c>
      <c r="T444" s="59">
        <v>1912.5742868299999</v>
      </c>
      <c r="U444" s="59">
        <v>1882.3801584</v>
      </c>
      <c r="V444" s="59">
        <v>1847.9543879799999</v>
      </c>
      <c r="W444" s="59">
        <v>1858.9731345600001</v>
      </c>
      <c r="X444" s="59">
        <v>1904.69134618</v>
      </c>
      <c r="Y444" s="59">
        <v>1965.00978706</v>
      </c>
    </row>
    <row r="445" spans="1:25" s="60" customFormat="1" ht="15.75" x14ac:dyDescent="0.3">
      <c r="A445" s="58" t="s">
        <v>150</v>
      </c>
      <c r="B445" s="59">
        <v>2100.8736224899999</v>
      </c>
      <c r="C445" s="59">
        <v>2167.52172281</v>
      </c>
      <c r="D445" s="59">
        <v>2182.2946680700002</v>
      </c>
      <c r="E445" s="59">
        <v>2213.2086956600001</v>
      </c>
      <c r="F445" s="59">
        <v>2213.3401719100002</v>
      </c>
      <c r="G445" s="59">
        <v>2200.2264370900002</v>
      </c>
      <c r="H445" s="59">
        <v>2206.0659507999999</v>
      </c>
      <c r="I445" s="59">
        <v>2161.8950632900001</v>
      </c>
      <c r="J445" s="59">
        <v>2105.7757455800001</v>
      </c>
      <c r="K445" s="59">
        <v>2035.2009125499999</v>
      </c>
      <c r="L445" s="59">
        <v>2010.2784782399999</v>
      </c>
      <c r="M445" s="59">
        <v>2006.1322691599999</v>
      </c>
      <c r="N445" s="59">
        <v>2024.2894541799999</v>
      </c>
      <c r="O445" s="59">
        <v>2057.59462506</v>
      </c>
      <c r="P445" s="59">
        <v>2065.69977715</v>
      </c>
      <c r="Q445" s="59">
        <v>2080.7833372099999</v>
      </c>
      <c r="R445" s="59">
        <v>2080.1189860499999</v>
      </c>
      <c r="S445" s="59">
        <v>2059.2317921200001</v>
      </c>
      <c r="T445" s="59">
        <v>2028.9319016499999</v>
      </c>
      <c r="U445" s="59">
        <v>2001.6371595200001</v>
      </c>
      <c r="V445" s="59">
        <v>1950.41619502</v>
      </c>
      <c r="W445" s="59">
        <v>1943.9569953099999</v>
      </c>
      <c r="X445" s="59">
        <v>1990.1954891799999</v>
      </c>
      <c r="Y445" s="59">
        <v>2061.8204902800003</v>
      </c>
    </row>
    <row r="446" spans="1:25" s="60" customFormat="1" ht="15.75" x14ac:dyDescent="0.3">
      <c r="A446" s="58" t="s">
        <v>151</v>
      </c>
      <c r="B446" s="59">
        <v>2191.6956933400002</v>
      </c>
      <c r="C446" s="59">
        <v>2254.8579784799999</v>
      </c>
      <c r="D446" s="59">
        <v>2270.7056607</v>
      </c>
      <c r="E446" s="59">
        <v>2280.49589019</v>
      </c>
      <c r="F446" s="59">
        <v>2283.4248255699999</v>
      </c>
      <c r="G446" s="59">
        <v>2263.2388863300002</v>
      </c>
      <c r="H446" s="59">
        <v>2273.5729480200002</v>
      </c>
      <c r="I446" s="59">
        <v>2040.7556263399999</v>
      </c>
      <c r="J446" s="59">
        <v>1983.63207431</v>
      </c>
      <c r="K446" s="59">
        <v>1943.92783371</v>
      </c>
      <c r="L446" s="59">
        <v>1981.35870742</v>
      </c>
      <c r="M446" s="59">
        <v>2014.2430388099999</v>
      </c>
      <c r="N446" s="59">
        <v>2066.9824018100003</v>
      </c>
      <c r="O446" s="59">
        <v>2092.10139407</v>
      </c>
      <c r="P446" s="59">
        <v>2105.74810269</v>
      </c>
      <c r="Q446" s="59">
        <v>2115.1493393199999</v>
      </c>
      <c r="R446" s="59">
        <v>2130.6538666599999</v>
      </c>
      <c r="S446" s="59">
        <v>2087.1803012200003</v>
      </c>
      <c r="T446" s="59">
        <v>2062.8476705200001</v>
      </c>
      <c r="U446" s="59">
        <v>2034.32037008</v>
      </c>
      <c r="V446" s="59">
        <v>1997.99533703</v>
      </c>
      <c r="W446" s="59">
        <v>1990.9364177499999</v>
      </c>
      <c r="X446" s="59">
        <v>2043.28374394</v>
      </c>
      <c r="Y446" s="59">
        <v>2096.9832916</v>
      </c>
    </row>
    <row r="447" spans="1:25" s="60" customFormat="1" ht="15.75" x14ac:dyDescent="0.3">
      <c r="A447" s="58" t="s">
        <v>152</v>
      </c>
      <c r="B447" s="59">
        <v>2136.1592030500001</v>
      </c>
      <c r="C447" s="59">
        <v>2198.9398233699999</v>
      </c>
      <c r="D447" s="59">
        <v>2228.4135572800001</v>
      </c>
      <c r="E447" s="59">
        <v>2224.13090775</v>
      </c>
      <c r="F447" s="59">
        <v>2224.50276506</v>
      </c>
      <c r="G447" s="59">
        <v>2209.1011680199999</v>
      </c>
      <c r="H447" s="59">
        <v>2148.8623347799999</v>
      </c>
      <c r="I447" s="59">
        <v>2068.7412028900003</v>
      </c>
      <c r="J447" s="59">
        <v>2041.3766527499999</v>
      </c>
      <c r="K447" s="59">
        <v>2003.2442250699999</v>
      </c>
      <c r="L447" s="59">
        <v>1996.51014592</v>
      </c>
      <c r="M447" s="59">
        <v>2003.2754967799999</v>
      </c>
      <c r="N447" s="59">
        <v>2009.59051161</v>
      </c>
      <c r="O447" s="59">
        <v>2023.65320946</v>
      </c>
      <c r="P447" s="59">
        <v>2039.42873192</v>
      </c>
      <c r="Q447" s="59">
        <v>2051.2519705899999</v>
      </c>
      <c r="R447" s="59">
        <v>2065.2622792900002</v>
      </c>
      <c r="S447" s="59">
        <v>2034.91364922</v>
      </c>
      <c r="T447" s="59">
        <v>2008.01041614</v>
      </c>
      <c r="U447" s="59">
        <v>1988.59636641</v>
      </c>
      <c r="V447" s="59">
        <v>1949.9120055799999</v>
      </c>
      <c r="W447" s="59">
        <v>1942.5127829</v>
      </c>
      <c r="X447" s="59">
        <v>1986.20403996</v>
      </c>
      <c r="Y447" s="59">
        <v>2049.0704296500003</v>
      </c>
    </row>
    <row r="448" spans="1:25" s="60" customFormat="1" ht="15.75" x14ac:dyDescent="0.3">
      <c r="A448" s="58" t="s">
        <v>153</v>
      </c>
      <c r="B448" s="59">
        <v>2041.9469297200001</v>
      </c>
      <c r="C448" s="59">
        <v>2091.46848421</v>
      </c>
      <c r="D448" s="59">
        <v>2160.1585131000002</v>
      </c>
      <c r="E448" s="59">
        <v>2203.54175338</v>
      </c>
      <c r="F448" s="59">
        <v>2216.1458569300003</v>
      </c>
      <c r="G448" s="59">
        <v>2176.3401944699999</v>
      </c>
      <c r="H448" s="59">
        <v>2107.09262623</v>
      </c>
      <c r="I448" s="59">
        <v>2032.33641061</v>
      </c>
      <c r="J448" s="59">
        <v>2002.2290196399999</v>
      </c>
      <c r="K448" s="59">
        <v>1980.55729765</v>
      </c>
      <c r="L448" s="59">
        <v>1972.9771804499999</v>
      </c>
      <c r="M448" s="59">
        <v>2002.1702986</v>
      </c>
      <c r="N448" s="59">
        <v>2027.8599726800001</v>
      </c>
      <c r="O448" s="59">
        <v>2043.6742167</v>
      </c>
      <c r="P448" s="59">
        <v>2054.84973988</v>
      </c>
      <c r="Q448" s="59">
        <v>2068.8267058800002</v>
      </c>
      <c r="R448" s="59">
        <v>2172.93625716</v>
      </c>
      <c r="S448" s="59">
        <v>2013.8891870800001</v>
      </c>
      <c r="T448" s="59">
        <v>1962.18834784</v>
      </c>
      <c r="U448" s="59">
        <v>1972.4519226800001</v>
      </c>
      <c r="V448" s="59">
        <v>1924.23402319</v>
      </c>
      <c r="W448" s="59">
        <v>1915.3126514599999</v>
      </c>
      <c r="X448" s="59">
        <v>1957.58479887</v>
      </c>
      <c r="Y448" s="59">
        <v>2060.1906687599999</v>
      </c>
    </row>
    <row r="449" spans="1:25" s="60" customFormat="1" ht="15.75" x14ac:dyDescent="0.3">
      <c r="A449" s="58" t="s">
        <v>154</v>
      </c>
      <c r="B449" s="59">
        <v>2034.7677767999999</v>
      </c>
      <c r="C449" s="59">
        <v>2130.0679802499999</v>
      </c>
      <c r="D449" s="59">
        <v>2159.7476568400002</v>
      </c>
      <c r="E449" s="59">
        <v>2167.7548272200002</v>
      </c>
      <c r="F449" s="59">
        <v>2159.0358321900003</v>
      </c>
      <c r="G449" s="59">
        <v>2144.8641218000002</v>
      </c>
      <c r="H449" s="59">
        <v>2043.51368914</v>
      </c>
      <c r="I449" s="59">
        <v>2018.95355335</v>
      </c>
      <c r="J449" s="59">
        <v>1977.25597629</v>
      </c>
      <c r="K449" s="59">
        <v>1913.98503865</v>
      </c>
      <c r="L449" s="59">
        <v>1902.2336637799999</v>
      </c>
      <c r="M449" s="59">
        <v>1882.9913702700001</v>
      </c>
      <c r="N449" s="59">
        <v>1904.33322701</v>
      </c>
      <c r="O449" s="59">
        <v>1925.5241336899999</v>
      </c>
      <c r="P449" s="59">
        <v>1940.7996509299999</v>
      </c>
      <c r="Q449" s="59">
        <v>1959.8037990600001</v>
      </c>
      <c r="R449" s="59">
        <v>1966.1832459899999</v>
      </c>
      <c r="S449" s="59">
        <v>1948.1618070100001</v>
      </c>
      <c r="T449" s="59">
        <v>1924.12718118</v>
      </c>
      <c r="U449" s="59">
        <v>1916.74328092</v>
      </c>
      <c r="V449" s="59">
        <v>1885.0896176900001</v>
      </c>
      <c r="W449" s="59">
        <v>1879.2974842199999</v>
      </c>
      <c r="X449" s="59">
        <v>1927.5770425399999</v>
      </c>
      <c r="Y449" s="59">
        <v>1997.32898636</v>
      </c>
    </row>
    <row r="450" spans="1:25" s="60" customFormat="1" ht="15.75" x14ac:dyDescent="0.3">
      <c r="A450" s="58" t="s">
        <v>155</v>
      </c>
      <c r="B450" s="59">
        <v>2094.0551250100002</v>
      </c>
      <c r="C450" s="59">
        <v>2158.8832886499999</v>
      </c>
      <c r="D450" s="59">
        <v>2179.9459899100002</v>
      </c>
      <c r="E450" s="59">
        <v>2194.7183724199999</v>
      </c>
      <c r="F450" s="59">
        <v>2205.0168764200002</v>
      </c>
      <c r="G450" s="59">
        <v>2186.3237631000002</v>
      </c>
      <c r="H450" s="59">
        <v>2137.0821424700002</v>
      </c>
      <c r="I450" s="59">
        <v>2025.65460994</v>
      </c>
      <c r="J450" s="59">
        <v>2021.08496833</v>
      </c>
      <c r="K450" s="59">
        <v>2000.2929308799999</v>
      </c>
      <c r="L450" s="59">
        <v>1962.3055556699999</v>
      </c>
      <c r="M450" s="59">
        <v>1987.58446798</v>
      </c>
      <c r="N450" s="59">
        <v>2008.5236773300001</v>
      </c>
      <c r="O450" s="59">
        <v>2020.3986519</v>
      </c>
      <c r="P450" s="59">
        <v>2034.7788471199999</v>
      </c>
      <c r="Q450" s="59">
        <v>2042.7967983599999</v>
      </c>
      <c r="R450" s="59">
        <v>2036.4503002899999</v>
      </c>
      <c r="S450" s="59">
        <v>2014.6986643499999</v>
      </c>
      <c r="T450" s="59">
        <v>2002.8624307699999</v>
      </c>
      <c r="U450" s="59">
        <v>1983.0198001900001</v>
      </c>
      <c r="V450" s="59">
        <v>1937.43289884</v>
      </c>
      <c r="W450" s="59">
        <v>1934.4393220899999</v>
      </c>
      <c r="X450" s="59">
        <v>1992.0463181499999</v>
      </c>
      <c r="Y450" s="59">
        <v>2051.84505033</v>
      </c>
    </row>
    <row r="451" spans="1:25" s="60" customFormat="1" ht="15.75" x14ac:dyDescent="0.3">
      <c r="A451" s="58" t="s">
        <v>156</v>
      </c>
      <c r="B451" s="59">
        <v>2000.50170402</v>
      </c>
      <c r="C451" s="59">
        <v>2062.24760358</v>
      </c>
      <c r="D451" s="59">
        <v>2103.5635788300001</v>
      </c>
      <c r="E451" s="59">
        <v>2110.8697862200002</v>
      </c>
      <c r="F451" s="59">
        <v>2114.0367989599999</v>
      </c>
      <c r="G451" s="59">
        <v>2107.2911496699999</v>
      </c>
      <c r="H451" s="59">
        <v>2078.9203667400002</v>
      </c>
      <c r="I451" s="59">
        <v>2020.2811707000001</v>
      </c>
      <c r="J451" s="59">
        <v>1957.6007987</v>
      </c>
      <c r="K451" s="59">
        <v>1904.63212703</v>
      </c>
      <c r="L451" s="59">
        <v>1892.1554368</v>
      </c>
      <c r="M451" s="59">
        <v>1904.46061379</v>
      </c>
      <c r="N451" s="59">
        <v>1919.31864453</v>
      </c>
      <c r="O451" s="59">
        <v>1928.5834346500001</v>
      </c>
      <c r="P451" s="59">
        <v>1945.41511059</v>
      </c>
      <c r="Q451" s="59">
        <v>1955.5579284999999</v>
      </c>
      <c r="R451" s="59">
        <v>1959.79634607</v>
      </c>
      <c r="S451" s="59">
        <v>1936.2968332999999</v>
      </c>
      <c r="T451" s="59">
        <v>1907.2954411199999</v>
      </c>
      <c r="U451" s="59">
        <v>1899.3965358099999</v>
      </c>
      <c r="V451" s="59">
        <v>1858.3583901899999</v>
      </c>
      <c r="W451" s="59">
        <v>1854.5348044499999</v>
      </c>
      <c r="X451" s="59">
        <v>1889.2224511699999</v>
      </c>
      <c r="Y451" s="59">
        <v>2016.4122750399999</v>
      </c>
    </row>
    <row r="452" spans="1:25" s="60" customFormat="1" ht="15.75" x14ac:dyDescent="0.3">
      <c r="A452" s="58" t="s">
        <v>157</v>
      </c>
      <c r="B452" s="59">
        <v>2048.77166158</v>
      </c>
      <c r="C452" s="59">
        <v>2056.38844242</v>
      </c>
      <c r="D452" s="59">
        <v>2050.2641501600001</v>
      </c>
      <c r="E452" s="59">
        <v>2105.6506450500001</v>
      </c>
      <c r="F452" s="59">
        <v>2104.00601211</v>
      </c>
      <c r="G452" s="59">
        <v>2047.0749875399999</v>
      </c>
      <c r="H452" s="59">
        <v>2058.8480821500002</v>
      </c>
      <c r="I452" s="59">
        <v>2032.8949420599999</v>
      </c>
      <c r="J452" s="59">
        <v>1993.26319891</v>
      </c>
      <c r="K452" s="59">
        <v>1936.6888555</v>
      </c>
      <c r="L452" s="59">
        <v>1911.30713145</v>
      </c>
      <c r="M452" s="59">
        <v>1909.2687226399999</v>
      </c>
      <c r="N452" s="59">
        <v>1919.6717519900001</v>
      </c>
      <c r="O452" s="59">
        <v>1946.84934959</v>
      </c>
      <c r="P452" s="59">
        <v>1958.7412263900001</v>
      </c>
      <c r="Q452" s="59">
        <v>1966.33205522</v>
      </c>
      <c r="R452" s="59">
        <v>1961.3520992199999</v>
      </c>
      <c r="S452" s="59">
        <v>1942.7883937899999</v>
      </c>
      <c r="T452" s="59">
        <v>1920.6049819899999</v>
      </c>
      <c r="U452" s="59">
        <v>1912.2607404299999</v>
      </c>
      <c r="V452" s="59">
        <v>1871.7564558199999</v>
      </c>
      <c r="W452" s="59">
        <v>1859.38763694</v>
      </c>
      <c r="X452" s="59">
        <v>1892.1022281</v>
      </c>
      <c r="Y452" s="59">
        <v>1954.8089480599999</v>
      </c>
    </row>
    <row r="453" spans="1:25" s="60" customFormat="1" ht="15.75" x14ac:dyDescent="0.3">
      <c r="A453" s="58" t="s">
        <v>158</v>
      </c>
      <c r="B453" s="59">
        <v>1959.6485468799999</v>
      </c>
      <c r="C453" s="59">
        <v>2021.66223913</v>
      </c>
      <c r="D453" s="59">
        <v>2040.18406837</v>
      </c>
      <c r="E453" s="59">
        <v>2052.4393016399999</v>
      </c>
      <c r="F453" s="59">
        <v>2052.6477459299999</v>
      </c>
      <c r="G453" s="59">
        <v>2029.8680874300001</v>
      </c>
      <c r="H453" s="59">
        <v>2037.7604744099999</v>
      </c>
      <c r="I453" s="59">
        <v>1894.66314883</v>
      </c>
      <c r="J453" s="59">
        <v>1869.6365367599999</v>
      </c>
      <c r="K453" s="59">
        <v>1832.36017376</v>
      </c>
      <c r="L453" s="59">
        <v>1868.97764239</v>
      </c>
      <c r="M453" s="59">
        <v>1932.06855006</v>
      </c>
      <c r="N453" s="59">
        <v>1954.1467853699999</v>
      </c>
      <c r="O453" s="59">
        <v>1938.1366358999999</v>
      </c>
      <c r="P453" s="59">
        <v>1904.9249186899999</v>
      </c>
      <c r="Q453" s="59">
        <v>1909.12210544</v>
      </c>
      <c r="R453" s="59">
        <v>1918.9012759299999</v>
      </c>
      <c r="S453" s="59">
        <v>1893.22112156</v>
      </c>
      <c r="T453" s="59">
        <v>1872.0546063100001</v>
      </c>
      <c r="U453" s="59">
        <v>1854.75270512</v>
      </c>
      <c r="V453" s="59">
        <v>1817.3512083200001</v>
      </c>
      <c r="W453" s="59">
        <v>1796.23793129</v>
      </c>
      <c r="X453" s="59">
        <v>1840.92538132</v>
      </c>
      <c r="Y453" s="59">
        <v>1902.7451196699999</v>
      </c>
    </row>
    <row r="454" spans="1:25" s="60" customFormat="1" ht="15.75" x14ac:dyDescent="0.3">
      <c r="A454" s="58" t="s">
        <v>159</v>
      </c>
      <c r="B454" s="59">
        <v>1979.96134304</v>
      </c>
      <c r="C454" s="59">
        <v>2037.4208060799999</v>
      </c>
      <c r="D454" s="59">
        <v>2070.1240617399999</v>
      </c>
      <c r="E454" s="59">
        <v>2070.1298639400002</v>
      </c>
      <c r="F454" s="59">
        <v>2070.29373799</v>
      </c>
      <c r="G454" s="59">
        <v>2043.02150957</v>
      </c>
      <c r="H454" s="59">
        <v>2012.63854466</v>
      </c>
      <c r="I454" s="59">
        <v>1967.0003102599999</v>
      </c>
      <c r="J454" s="59">
        <v>1990.2642868999999</v>
      </c>
      <c r="K454" s="59">
        <v>2003.7205216899999</v>
      </c>
      <c r="L454" s="59">
        <v>1995.45319163</v>
      </c>
      <c r="M454" s="59">
        <v>2004.3126352100001</v>
      </c>
      <c r="N454" s="59">
        <v>2007.33373841</v>
      </c>
      <c r="O454" s="59">
        <v>2013.4468483000001</v>
      </c>
      <c r="P454" s="59">
        <v>2042.1014264099999</v>
      </c>
      <c r="Q454" s="59">
        <v>2051.8773208500002</v>
      </c>
      <c r="R454" s="59">
        <v>2049.5668186299999</v>
      </c>
      <c r="S454" s="59">
        <v>2023.73969564</v>
      </c>
      <c r="T454" s="59">
        <v>2000.75036791</v>
      </c>
      <c r="U454" s="59">
        <v>1983.0795892199999</v>
      </c>
      <c r="V454" s="59">
        <v>1958.1529799299999</v>
      </c>
      <c r="W454" s="59">
        <v>1941.3766090199999</v>
      </c>
      <c r="X454" s="59">
        <v>1989.7144149399999</v>
      </c>
      <c r="Y454" s="59">
        <v>2053.2725742600001</v>
      </c>
    </row>
    <row r="455" spans="1:25" s="60" customFormat="1" ht="15.75" x14ac:dyDescent="0.3">
      <c r="A455" s="58" t="s">
        <v>160</v>
      </c>
      <c r="B455" s="59">
        <v>2057.2351489100001</v>
      </c>
      <c r="C455" s="59">
        <v>2106.89748027</v>
      </c>
      <c r="D455" s="59">
        <v>2051.5255107500002</v>
      </c>
      <c r="E455" s="59">
        <v>2105.6679040899999</v>
      </c>
      <c r="F455" s="59">
        <v>2076.29924076</v>
      </c>
      <c r="G455" s="59">
        <v>2067.7200232200003</v>
      </c>
      <c r="H455" s="59">
        <v>2010.17176754</v>
      </c>
      <c r="I455" s="59">
        <v>1948.6278107099999</v>
      </c>
      <c r="J455" s="59">
        <v>1889.01940997</v>
      </c>
      <c r="K455" s="59">
        <v>1895.8035295499999</v>
      </c>
      <c r="L455" s="59">
        <v>1892.8240493000001</v>
      </c>
      <c r="M455" s="59">
        <v>1903.83177254</v>
      </c>
      <c r="N455" s="59">
        <v>1979.7059182400001</v>
      </c>
      <c r="O455" s="59">
        <v>1940.22420184</v>
      </c>
      <c r="P455" s="59">
        <v>1947.6620186600001</v>
      </c>
      <c r="Q455" s="59">
        <v>1962.31564972</v>
      </c>
      <c r="R455" s="59">
        <v>1955.8156658400001</v>
      </c>
      <c r="S455" s="59">
        <v>1941.48260607</v>
      </c>
      <c r="T455" s="59">
        <v>1966.9220499099999</v>
      </c>
      <c r="U455" s="59">
        <v>1977.1042923099999</v>
      </c>
      <c r="V455" s="59">
        <v>1839.8614774099999</v>
      </c>
      <c r="W455" s="59">
        <v>1817.6961150099999</v>
      </c>
      <c r="X455" s="59">
        <v>1864.9581920099999</v>
      </c>
      <c r="Y455" s="59">
        <v>1918.91262977</v>
      </c>
    </row>
    <row r="456" spans="1:25" s="60" customFormat="1" ht="15.75" x14ac:dyDescent="0.3">
      <c r="A456" s="58" t="s">
        <v>161</v>
      </c>
      <c r="B456" s="59">
        <v>2073.7503285799999</v>
      </c>
      <c r="C456" s="59">
        <v>2048.4363514500001</v>
      </c>
      <c r="D456" s="59">
        <v>2087.6537699800001</v>
      </c>
      <c r="E456" s="59">
        <v>2092.93385605</v>
      </c>
      <c r="F456" s="59">
        <v>2094.70175956</v>
      </c>
      <c r="G456" s="59">
        <v>2063.49633391</v>
      </c>
      <c r="H456" s="59">
        <v>1994.2239431099999</v>
      </c>
      <c r="I456" s="59">
        <v>1932.0142617399999</v>
      </c>
      <c r="J456" s="59">
        <v>1895.71702809</v>
      </c>
      <c r="K456" s="59">
        <v>1862.5710565100001</v>
      </c>
      <c r="L456" s="59">
        <v>1832.34051198</v>
      </c>
      <c r="M456" s="59">
        <v>1877.29908338</v>
      </c>
      <c r="N456" s="59">
        <v>1895.0170009599999</v>
      </c>
      <c r="O456" s="59">
        <v>1917.2567729899999</v>
      </c>
      <c r="P456" s="59">
        <v>1921.05647664</v>
      </c>
      <c r="Q456" s="59">
        <v>1996.08918758</v>
      </c>
      <c r="R456" s="59">
        <v>2028.2403273099999</v>
      </c>
      <c r="S456" s="59">
        <v>1969.86252459</v>
      </c>
      <c r="T456" s="59">
        <v>1888.1694477199999</v>
      </c>
      <c r="U456" s="59">
        <v>1874.30539552</v>
      </c>
      <c r="V456" s="59">
        <v>1846.0486219499999</v>
      </c>
      <c r="W456" s="59">
        <v>1839.2170362100001</v>
      </c>
      <c r="X456" s="59">
        <v>1885.58259419</v>
      </c>
      <c r="Y456" s="59">
        <v>1980.74887971</v>
      </c>
    </row>
    <row r="457" spans="1:25" s="60" customFormat="1" ht="15.75" x14ac:dyDescent="0.3">
      <c r="A457" s="58" t="s">
        <v>162</v>
      </c>
      <c r="B457" s="59">
        <v>2069.3067433599999</v>
      </c>
      <c r="C457" s="59">
        <v>2226.1562306300002</v>
      </c>
      <c r="D457" s="59">
        <v>2248.9814304000001</v>
      </c>
      <c r="E457" s="59">
        <v>2240.4410206100001</v>
      </c>
      <c r="F457" s="59">
        <v>2155.9945257899999</v>
      </c>
      <c r="G457" s="59">
        <v>2133.77734358</v>
      </c>
      <c r="H457" s="59">
        <v>2084.8722341900002</v>
      </c>
      <c r="I457" s="59">
        <v>1943.39411713</v>
      </c>
      <c r="J457" s="59">
        <v>1954.9291323299999</v>
      </c>
      <c r="K457" s="59">
        <v>1938.0118680200001</v>
      </c>
      <c r="L457" s="59">
        <v>1936.4607627799999</v>
      </c>
      <c r="M457" s="59">
        <v>1966.99379497</v>
      </c>
      <c r="N457" s="59">
        <v>1986.5449403299999</v>
      </c>
      <c r="O457" s="59">
        <v>2002.0453543599999</v>
      </c>
      <c r="P457" s="59">
        <v>2015.18289727</v>
      </c>
      <c r="Q457" s="59">
        <v>2010.57668945</v>
      </c>
      <c r="R457" s="59">
        <v>2021.4906834799999</v>
      </c>
      <c r="S457" s="59">
        <v>2009.2218537399999</v>
      </c>
      <c r="T457" s="59">
        <v>1977.50420018</v>
      </c>
      <c r="U457" s="59">
        <v>1965.57733547</v>
      </c>
      <c r="V457" s="59">
        <v>1937.05478055</v>
      </c>
      <c r="W457" s="59">
        <v>1922.1133314399999</v>
      </c>
      <c r="X457" s="59">
        <v>1962.58677455</v>
      </c>
      <c r="Y457" s="59">
        <v>2000.2553652199999</v>
      </c>
    </row>
    <row r="458" spans="1:25" s="60" customFormat="1" ht="15.75" x14ac:dyDescent="0.3">
      <c r="A458" s="58" t="s">
        <v>163</v>
      </c>
      <c r="B458" s="59">
        <v>2019.5052630099999</v>
      </c>
      <c r="C458" s="59">
        <v>2062.4348552800002</v>
      </c>
      <c r="D458" s="59">
        <v>2078.8901923900003</v>
      </c>
      <c r="E458" s="59">
        <v>2104.2593852099999</v>
      </c>
      <c r="F458" s="59">
        <v>2073.1368775700003</v>
      </c>
      <c r="G458" s="59">
        <v>2073.70185524</v>
      </c>
      <c r="H458" s="59">
        <v>2091.5298547800003</v>
      </c>
      <c r="I458" s="59">
        <v>2036.7952850199999</v>
      </c>
      <c r="J458" s="59">
        <v>1954.91631719</v>
      </c>
      <c r="K458" s="59">
        <v>1893.7056913599999</v>
      </c>
      <c r="L458" s="59">
        <v>1876.4002938199999</v>
      </c>
      <c r="M458" s="59">
        <v>1897.59043109</v>
      </c>
      <c r="N458" s="59">
        <v>1908.8259908999999</v>
      </c>
      <c r="O458" s="59">
        <v>1905.30893244</v>
      </c>
      <c r="P458" s="59">
        <v>1926.4593280399999</v>
      </c>
      <c r="Q458" s="59">
        <v>1936.6024956900001</v>
      </c>
      <c r="R458" s="59">
        <v>1910.1187574</v>
      </c>
      <c r="S458" s="59">
        <v>1893.8933141699999</v>
      </c>
      <c r="T458" s="59">
        <v>1894.60676253</v>
      </c>
      <c r="U458" s="59">
        <v>1886.86628774</v>
      </c>
      <c r="V458" s="59">
        <v>1868.1449156900001</v>
      </c>
      <c r="W458" s="59">
        <v>1858.0053319199999</v>
      </c>
      <c r="X458" s="59">
        <v>1902.52300352</v>
      </c>
      <c r="Y458" s="59">
        <v>1952.4848452799999</v>
      </c>
    </row>
    <row r="459" spans="1:25" s="60" customFormat="1" ht="15.75" x14ac:dyDescent="0.3">
      <c r="A459" s="58" t="s">
        <v>164</v>
      </c>
      <c r="B459" s="59">
        <v>2056.3378028100001</v>
      </c>
      <c r="C459" s="59">
        <v>2117.5837711899999</v>
      </c>
      <c r="D459" s="59">
        <v>2101.0040410300003</v>
      </c>
      <c r="E459" s="59">
        <v>2191.7231434300002</v>
      </c>
      <c r="F459" s="59">
        <v>2216.1467886999999</v>
      </c>
      <c r="G459" s="59">
        <v>2198.3809037199999</v>
      </c>
      <c r="H459" s="59">
        <v>2219.5876922800003</v>
      </c>
      <c r="I459" s="59">
        <v>2197.95120198</v>
      </c>
      <c r="J459" s="59">
        <v>2154.57343765</v>
      </c>
      <c r="K459" s="59">
        <v>2104.2478417400002</v>
      </c>
      <c r="L459" s="59">
        <v>2066.8865165699999</v>
      </c>
      <c r="M459" s="59">
        <v>2100.3422599</v>
      </c>
      <c r="N459" s="59">
        <v>2116.6474590799999</v>
      </c>
      <c r="O459" s="59">
        <v>2137.15909268</v>
      </c>
      <c r="P459" s="59">
        <v>2143.7027807600002</v>
      </c>
      <c r="Q459" s="59">
        <v>2154.7205738400003</v>
      </c>
      <c r="R459" s="59">
        <v>2148.1514608000002</v>
      </c>
      <c r="S459" s="59">
        <v>2125.1116986900001</v>
      </c>
      <c r="T459" s="59">
        <v>2111.0951431500002</v>
      </c>
      <c r="U459" s="59">
        <v>2110.8213270300002</v>
      </c>
      <c r="V459" s="59">
        <v>2072.7257151600002</v>
      </c>
      <c r="W459" s="59">
        <v>2047.419979</v>
      </c>
      <c r="X459" s="59">
        <v>2075.4950158199999</v>
      </c>
      <c r="Y459" s="59">
        <v>2142.1010444799999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202.46247756</v>
      </c>
      <c r="C463" s="64">
        <v>211.99943088000001</v>
      </c>
      <c r="D463" s="64">
        <v>220.83194370000001</v>
      </c>
      <c r="E463" s="64">
        <v>231.16951409999999</v>
      </c>
      <c r="F463" s="64">
        <v>232.23173209000001</v>
      </c>
      <c r="G463" s="64">
        <v>230.27699912</v>
      </c>
      <c r="H463" s="64">
        <v>225.67124391999999</v>
      </c>
      <c r="I463" s="64">
        <v>217.96679710999999</v>
      </c>
      <c r="J463" s="64">
        <v>210.44555120000001</v>
      </c>
      <c r="K463" s="64">
        <v>201.75852399999999</v>
      </c>
      <c r="L463" s="64">
        <v>201.14364075</v>
      </c>
      <c r="M463" s="64">
        <v>201.67626855</v>
      </c>
      <c r="N463" s="64">
        <v>204.06263221</v>
      </c>
      <c r="O463" s="64">
        <v>207.47773230000001</v>
      </c>
      <c r="P463" s="64">
        <v>208.82052612000001</v>
      </c>
      <c r="Q463" s="64">
        <v>213.29885985999999</v>
      </c>
      <c r="R463" s="64">
        <v>218.40625881</v>
      </c>
      <c r="S463" s="64">
        <v>219.61699311999999</v>
      </c>
      <c r="T463" s="64">
        <v>216.42821893999999</v>
      </c>
      <c r="U463" s="64">
        <v>212.43402990999999</v>
      </c>
      <c r="V463" s="64">
        <v>207.62974785</v>
      </c>
      <c r="W463" s="64">
        <v>209.47189209000001</v>
      </c>
      <c r="X463" s="64">
        <v>215.85556327</v>
      </c>
      <c r="Y463" s="64">
        <v>224.06473747000001</v>
      </c>
    </row>
    <row r="464" spans="1:25" s="60" customFormat="1" ht="15.75" x14ac:dyDescent="0.3">
      <c r="A464" s="58" t="s">
        <v>136</v>
      </c>
      <c r="B464" s="59">
        <v>233.71620246000001</v>
      </c>
      <c r="C464" s="59">
        <v>243.91714533999999</v>
      </c>
      <c r="D464" s="59">
        <v>255.5842035</v>
      </c>
      <c r="E464" s="59">
        <v>260.7063339</v>
      </c>
      <c r="F464" s="59">
        <v>282.23699951999998</v>
      </c>
      <c r="G464" s="59">
        <v>269.15890230000002</v>
      </c>
      <c r="H464" s="59">
        <v>251.45679074999998</v>
      </c>
      <c r="I464" s="59">
        <v>242.22391368999999</v>
      </c>
      <c r="J464" s="59">
        <v>240.87883119</v>
      </c>
      <c r="K464" s="59">
        <v>231.41452344000001</v>
      </c>
      <c r="L464" s="59">
        <v>227.76277676000001</v>
      </c>
      <c r="M464" s="59">
        <v>227.16482153000001</v>
      </c>
      <c r="N464" s="59">
        <v>231.54827144000001</v>
      </c>
      <c r="O464" s="59">
        <v>235.77094106999999</v>
      </c>
      <c r="P464" s="59">
        <v>236.82923023999999</v>
      </c>
      <c r="Q464" s="59">
        <v>239.16837649999999</v>
      </c>
      <c r="R464" s="59">
        <v>238.02158252999999</v>
      </c>
      <c r="S464" s="59">
        <v>234.68070072</v>
      </c>
      <c r="T464" s="59">
        <v>231.81166576000001</v>
      </c>
      <c r="U464" s="59">
        <v>226.73259085999999</v>
      </c>
      <c r="V464" s="59">
        <v>221.44289308</v>
      </c>
      <c r="W464" s="59">
        <v>222.19607697000001</v>
      </c>
      <c r="X464" s="59">
        <v>226.18176252000001</v>
      </c>
      <c r="Y464" s="59">
        <v>234.58740256999999</v>
      </c>
    </row>
    <row r="465" spans="1:25" s="60" customFormat="1" ht="15.75" x14ac:dyDescent="0.3">
      <c r="A465" s="58" t="s">
        <v>137</v>
      </c>
      <c r="B465" s="59">
        <v>244.58991523</v>
      </c>
      <c r="C465" s="59">
        <v>251.69660053000004</v>
      </c>
      <c r="D465" s="59">
        <v>254.29961686999997</v>
      </c>
      <c r="E465" s="59">
        <v>256.24654985000001</v>
      </c>
      <c r="F465" s="59">
        <v>254.18741712999997</v>
      </c>
      <c r="G465" s="59">
        <v>253.20168308000001</v>
      </c>
      <c r="H465" s="59">
        <v>258.25904057999998</v>
      </c>
      <c r="I465" s="59">
        <v>245.88623625</v>
      </c>
      <c r="J465" s="59">
        <v>249.49938953</v>
      </c>
      <c r="K465" s="59">
        <v>244.72141703</v>
      </c>
      <c r="L465" s="59">
        <v>243.70902950999999</v>
      </c>
      <c r="M465" s="59">
        <v>245.27658898000001</v>
      </c>
      <c r="N465" s="59">
        <v>247.66277069</v>
      </c>
      <c r="O465" s="59">
        <v>251.27870541999997</v>
      </c>
      <c r="P465" s="59">
        <v>251.85228094000001</v>
      </c>
      <c r="Q465" s="59">
        <v>254.12752165000003</v>
      </c>
      <c r="R465" s="59">
        <v>253.77725620000001</v>
      </c>
      <c r="S465" s="59">
        <v>250.04248663000001</v>
      </c>
      <c r="T465" s="59">
        <v>246.27669696999999</v>
      </c>
      <c r="U465" s="59">
        <v>243.92179594000001</v>
      </c>
      <c r="V465" s="59">
        <v>239.18086446999999</v>
      </c>
      <c r="W465" s="59">
        <v>238.09041058</v>
      </c>
      <c r="X465" s="59">
        <v>244.63907852</v>
      </c>
      <c r="Y465" s="59">
        <v>248.51420168000001</v>
      </c>
    </row>
    <row r="466" spans="1:25" s="60" customFormat="1" ht="15.75" x14ac:dyDescent="0.3">
      <c r="A466" s="58" t="s">
        <v>138</v>
      </c>
      <c r="B466" s="59">
        <v>254.76508497</v>
      </c>
      <c r="C466" s="59">
        <v>262.54181556999998</v>
      </c>
      <c r="D466" s="59">
        <v>264.83029465999999</v>
      </c>
      <c r="E466" s="59">
        <v>267.51881085999997</v>
      </c>
      <c r="F466" s="59">
        <v>266.80881074000001</v>
      </c>
      <c r="G466" s="59">
        <v>259.42979527</v>
      </c>
      <c r="H466" s="59">
        <v>253.39546256</v>
      </c>
      <c r="I466" s="59">
        <v>245.77163211999999</v>
      </c>
      <c r="J466" s="59">
        <v>241.00751500000001</v>
      </c>
      <c r="K466" s="59">
        <v>238.229817</v>
      </c>
      <c r="L466" s="59">
        <v>239.34871036999999</v>
      </c>
      <c r="M466" s="59">
        <v>241.14641693999999</v>
      </c>
      <c r="N466" s="59">
        <v>242.01212473000001</v>
      </c>
      <c r="O466" s="59">
        <v>246.141524</v>
      </c>
      <c r="P466" s="59">
        <v>249.17745232999999</v>
      </c>
      <c r="Q466" s="59">
        <v>250.74764526000004</v>
      </c>
      <c r="R466" s="59">
        <v>250.31848321000001</v>
      </c>
      <c r="S466" s="59">
        <v>248.52209603</v>
      </c>
      <c r="T466" s="59">
        <v>245.30735906000001</v>
      </c>
      <c r="U466" s="59">
        <v>256.73178730000001</v>
      </c>
      <c r="V466" s="59">
        <v>256.58755537000002</v>
      </c>
      <c r="W466" s="59">
        <v>244.16084502999999</v>
      </c>
      <c r="X466" s="59">
        <v>238.70356129000001</v>
      </c>
      <c r="Y466" s="59">
        <v>247.50778197</v>
      </c>
    </row>
    <row r="467" spans="1:25" s="60" customFormat="1" ht="15.75" x14ac:dyDescent="0.3">
      <c r="A467" s="58" t="s">
        <v>139</v>
      </c>
      <c r="B467" s="59">
        <v>239.77521752000001</v>
      </c>
      <c r="C467" s="59">
        <v>236.53172173999999</v>
      </c>
      <c r="D467" s="59">
        <v>241.96410306999999</v>
      </c>
      <c r="E467" s="59">
        <v>243.20912311999999</v>
      </c>
      <c r="F467" s="59">
        <v>244.17924927999999</v>
      </c>
      <c r="G467" s="59">
        <v>239.80733201999999</v>
      </c>
      <c r="H467" s="59">
        <v>232.40669828</v>
      </c>
      <c r="I467" s="59">
        <v>225.92117651999999</v>
      </c>
      <c r="J467" s="59">
        <v>222.79826534</v>
      </c>
      <c r="K467" s="59">
        <v>219.35853868000001</v>
      </c>
      <c r="L467" s="59">
        <v>213.68571367000001</v>
      </c>
      <c r="M467" s="59">
        <v>222.21506840999999</v>
      </c>
      <c r="N467" s="59">
        <v>225.32769335</v>
      </c>
      <c r="O467" s="59">
        <v>228.22609191999999</v>
      </c>
      <c r="P467" s="59">
        <v>231.26365304999999</v>
      </c>
      <c r="Q467" s="59">
        <v>231.65754208000001</v>
      </c>
      <c r="R467" s="59">
        <v>230.54682072</v>
      </c>
      <c r="S467" s="59">
        <v>229.34492718999999</v>
      </c>
      <c r="T467" s="59">
        <v>224.45869359</v>
      </c>
      <c r="U467" s="59">
        <v>219.68368637</v>
      </c>
      <c r="V467" s="59">
        <v>213.88059376000001</v>
      </c>
      <c r="W467" s="59">
        <v>214.46048017999999</v>
      </c>
      <c r="X467" s="59">
        <v>220.57030545000001</v>
      </c>
      <c r="Y467" s="59">
        <v>222.91921497999999</v>
      </c>
    </row>
    <row r="468" spans="1:25" s="60" customFormat="1" ht="15.75" x14ac:dyDescent="0.3">
      <c r="A468" s="58" t="s">
        <v>140</v>
      </c>
      <c r="B468" s="59">
        <v>232.17247689000001</v>
      </c>
      <c r="C468" s="59">
        <v>238.75220209</v>
      </c>
      <c r="D468" s="59">
        <v>242.59121005</v>
      </c>
      <c r="E468" s="59">
        <v>244.53095787999999</v>
      </c>
      <c r="F468" s="59">
        <v>244.60764162999999</v>
      </c>
      <c r="G468" s="59">
        <v>242.57521822999999</v>
      </c>
      <c r="H468" s="59">
        <v>233.84539913</v>
      </c>
      <c r="I468" s="59">
        <v>225.29542161000001</v>
      </c>
      <c r="J468" s="59">
        <v>222.02304365000001</v>
      </c>
      <c r="K468" s="59">
        <v>221.7167656</v>
      </c>
      <c r="L468" s="59">
        <v>222.43483337000001</v>
      </c>
      <c r="M468" s="59">
        <v>226.26290125</v>
      </c>
      <c r="N468" s="59">
        <v>226.06514167</v>
      </c>
      <c r="O468" s="59">
        <v>228.36696291000001</v>
      </c>
      <c r="P468" s="59">
        <v>231.09301955000001</v>
      </c>
      <c r="Q468" s="59">
        <v>231.89955825999999</v>
      </c>
      <c r="R468" s="59">
        <v>230.92598667999999</v>
      </c>
      <c r="S468" s="59">
        <v>228.66158189000001</v>
      </c>
      <c r="T468" s="59">
        <v>223.95530535</v>
      </c>
      <c r="U468" s="59">
        <v>221.17556331</v>
      </c>
      <c r="V468" s="59">
        <v>216.59183415999999</v>
      </c>
      <c r="W468" s="59">
        <v>217.45790797000001</v>
      </c>
      <c r="X468" s="59">
        <v>223.20917421999999</v>
      </c>
      <c r="Y468" s="59">
        <v>231.49263088999999</v>
      </c>
    </row>
    <row r="469" spans="1:25" s="60" customFormat="1" ht="15.75" x14ac:dyDescent="0.3">
      <c r="A469" s="58" t="s">
        <v>141</v>
      </c>
      <c r="B469" s="59">
        <v>227.10263476</v>
      </c>
      <c r="C469" s="59">
        <v>236.48943740999999</v>
      </c>
      <c r="D469" s="59">
        <v>236.32519464000001</v>
      </c>
      <c r="E469" s="59">
        <v>232.3350676</v>
      </c>
      <c r="F469" s="59">
        <v>238.44229078999999</v>
      </c>
      <c r="G469" s="59">
        <v>236.62043893000001</v>
      </c>
      <c r="H469" s="59">
        <v>234.77086969999999</v>
      </c>
      <c r="I469" s="59">
        <v>221.46953027000001</v>
      </c>
      <c r="J469" s="59">
        <v>216.07461881</v>
      </c>
      <c r="K469" s="59">
        <v>216.79369546000001</v>
      </c>
      <c r="L469" s="59">
        <v>216.40357180999999</v>
      </c>
      <c r="M469" s="59">
        <v>222.19764000000001</v>
      </c>
      <c r="N469" s="59">
        <v>223.73635265999999</v>
      </c>
      <c r="O469" s="59">
        <v>226.40667827999999</v>
      </c>
      <c r="P469" s="59">
        <v>228.36860347999999</v>
      </c>
      <c r="Q469" s="59">
        <v>230.05485157999999</v>
      </c>
      <c r="R469" s="59">
        <v>222.17159882000001</v>
      </c>
      <c r="S469" s="59">
        <v>219.34951355999999</v>
      </c>
      <c r="T469" s="59">
        <v>213.62542382000001</v>
      </c>
      <c r="U469" s="59">
        <v>209.23517330999999</v>
      </c>
      <c r="V469" s="59">
        <v>209.14267734000001</v>
      </c>
      <c r="W469" s="59">
        <v>211.80466781999999</v>
      </c>
      <c r="X469" s="59">
        <v>217.933074</v>
      </c>
      <c r="Y469" s="59">
        <v>220.96350914999999</v>
      </c>
    </row>
    <row r="470" spans="1:25" s="60" customFormat="1" ht="15.75" x14ac:dyDescent="0.3">
      <c r="A470" s="58" t="s">
        <v>142</v>
      </c>
      <c r="B470" s="59">
        <v>233.67174524999999</v>
      </c>
      <c r="C470" s="59">
        <v>233.72327408999999</v>
      </c>
      <c r="D470" s="59">
        <v>240.54805492</v>
      </c>
      <c r="E470" s="59">
        <v>240.68933179000001</v>
      </c>
      <c r="F470" s="59">
        <v>239.05211045999999</v>
      </c>
      <c r="G470" s="59">
        <v>237.99433256</v>
      </c>
      <c r="H470" s="59">
        <v>239.03367699</v>
      </c>
      <c r="I470" s="59">
        <v>229.10270696000001</v>
      </c>
      <c r="J470" s="59">
        <v>222.10314242999999</v>
      </c>
      <c r="K470" s="59">
        <v>214.89314680000001</v>
      </c>
      <c r="L470" s="59">
        <v>212.31504254000001</v>
      </c>
      <c r="M470" s="59">
        <v>213.26394902000001</v>
      </c>
      <c r="N470" s="59">
        <v>218.44654269</v>
      </c>
      <c r="O470" s="59">
        <v>220.79920557</v>
      </c>
      <c r="P470" s="59">
        <v>223.63998935999999</v>
      </c>
      <c r="Q470" s="59">
        <v>225.42994479000001</v>
      </c>
      <c r="R470" s="59">
        <v>226.13550928000001</v>
      </c>
      <c r="S470" s="59">
        <v>224.87409328000001</v>
      </c>
      <c r="T470" s="59">
        <v>221.24671398999999</v>
      </c>
      <c r="U470" s="59">
        <v>217.36477465999999</v>
      </c>
      <c r="V470" s="59">
        <v>212.09836738000001</v>
      </c>
      <c r="W470" s="59">
        <v>212.62133645</v>
      </c>
      <c r="X470" s="59">
        <v>216.03085564</v>
      </c>
      <c r="Y470" s="59">
        <v>213.44275811</v>
      </c>
    </row>
    <row r="471" spans="1:25" s="60" customFormat="1" ht="15.75" x14ac:dyDescent="0.3">
      <c r="A471" s="58" t="s">
        <v>143</v>
      </c>
      <c r="B471" s="59">
        <v>225.02536124</v>
      </c>
      <c r="C471" s="59">
        <v>229.799994</v>
      </c>
      <c r="D471" s="59">
        <v>231.76721352999999</v>
      </c>
      <c r="E471" s="59">
        <v>232.00773362999999</v>
      </c>
      <c r="F471" s="59">
        <v>232.27476622</v>
      </c>
      <c r="G471" s="59">
        <v>227.75350252000001</v>
      </c>
      <c r="H471" s="59">
        <v>228.52258169999999</v>
      </c>
      <c r="I471" s="59">
        <v>230.63865165999999</v>
      </c>
      <c r="J471" s="59">
        <v>229.21941824000001</v>
      </c>
      <c r="K471" s="59">
        <v>220.05083060999999</v>
      </c>
      <c r="L471" s="59">
        <v>219.53843978</v>
      </c>
      <c r="M471" s="59">
        <v>221.16838002</v>
      </c>
      <c r="N471" s="59">
        <v>224.32109294</v>
      </c>
      <c r="O471" s="59">
        <v>227.91566501</v>
      </c>
      <c r="P471" s="59">
        <v>229.22712702999999</v>
      </c>
      <c r="Q471" s="59">
        <v>231.18842002</v>
      </c>
      <c r="R471" s="59">
        <v>230.95920296</v>
      </c>
      <c r="S471" s="59">
        <v>223.44863937</v>
      </c>
      <c r="T471" s="59">
        <v>217.37476100000001</v>
      </c>
      <c r="U471" s="59">
        <v>216.94686630000001</v>
      </c>
      <c r="V471" s="59">
        <v>212.83141792000001</v>
      </c>
      <c r="W471" s="59">
        <v>212.19198592000001</v>
      </c>
      <c r="X471" s="59">
        <v>219.92138317000001</v>
      </c>
      <c r="Y471" s="59">
        <v>227.14902079000001</v>
      </c>
    </row>
    <row r="472" spans="1:25" s="60" customFormat="1" ht="15.75" x14ac:dyDescent="0.3">
      <c r="A472" s="58" t="s">
        <v>144</v>
      </c>
      <c r="B472" s="59">
        <v>231.07320390999999</v>
      </c>
      <c r="C472" s="59">
        <v>232.92470890999999</v>
      </c>
      <c r="D472" s="59">
        <v>243.17155976000001</v>
      </c>
      <c r="E472" s="59">
        <v>236.80991693000001</v>
      </c>
      <c r="F472" s="59">
        <v>237.25613147000001</v>
      </c>
      <c r="G472" s="59">
        <v>236.65876789000001</v>
      </c>
      <c r="H472" s="59">
        <v>244.54231281</v>
      </c>
      <c r="I472" s="59">
        <v>224.42461087000001</v>
      </c>
      <c r="J472" s="59">
        <v>219.88008414999999</v>
      </c>
      <c r="K472" s="59">
        <v>220.13823678</v>
      </c>
      <c r="L472" s="59">
        <v>219.60107029</v>
      </c>
      <c r="M472" s="59">
        <v>222.82848769</v>
      </c>
      <c r="N472" s="59">
        <v>225.37453084000001</v>
      </c>
      <c r="O472" s="59">
        <v>229.23684195999999</v>
      </c>
      <c r="P472" s="59">
        <v>230.97296166999999</v>
      </c>
      <c r="Q472" s="59">
        <v>231.06630835999999</v>
      </c>
      <c r="R472" s="59">
        <v>231.75563979</v>
      </c>
      <c r="S472" s="59">
        <v>229.56208049</v>
      </c>
      <c r="T472" s="59">
        <v>226.93574627000001</v>
      </c>
      <c r="U472" s="59">
        <v>224.48093983999999</v>
      </c>
      <c r="V472" s="59">
        <v>220.96377099</v>
      </c>
      <c r="W472" s="59">
        <v>221.42212050000001</v>
      </c>
      <c r="X472" s="59">
        <v>228.82830422999999</v>
      </c>
      <c r="Y472" s="59">
        <v>234.90255998000001</v>
      </c>
    </row>
    <row r="473" spans="1:25" s="60" customFormat="1" ht="15.75" x14ac:dyDescent="0.3">
      <c r="A473" s="58" t="s">
        <v>145</v>
      </c>
      <c r="B473" s="59">
        <v>237.50490447000001</v>
      </c>
      <c r="C473" s="59">
        <v>241.97638492999999</v>
      </c>
      <c r="D473" s="59">
        <v>234.83446977</v>
      </c>
      <c r="E473" s="59">
        <v>248.4319831</v>
      </c>
      <c r="F473" s="59">
        <v>250.52020629</v>
      </c>
      <c r="G473" s="59">
        <v>232.98664117000001</v>
      </c>
      <c r="H473" s="59">
        <v>236.00099037000001</v>
      </c>
      <c r="I473" s="59">
        <v>229.49440066</v>
      </c>
      <c r="J473" s="59">
        <v>224.89483630999999</v>
      </c>
      <c r="K473" s="59">
        <v>219.66829565</v>
      </c>
      <c r="L473" s="59">
        <v>220.23158642000001</v>
      </c>
      <c r="M473" s="59">
        <v>221.42109676000001</v>
      </c>
      <c r="N473" s="59">
        <v>221.46450697</v>
      </c>
      <c r="O473" s="59">
        <v>225.27385491999999</v>
      </c>
      <c r="P473" s="59">
        <v>228.39710937000001</v>
      </c>
      <c r="Q473" s="59">
        <v>228.57330970999999</v>
      </c>
      <c r="R473" s="59">
        <v>224.83446685999999</v>
      </c>
      <c r="S473" s="59">
        <v>224.72848217999999</v>
      </c>
      <c r="T473" s="59">
        <v>219.54362083999999</v>
      </c>
      <c r="U473" s="59">
        <v>221.39363155000001</v>
      </c>
      <c r="V473" s="59">
        <v>217.51382057000001</v>
      </c>
      <c r="W473" s="59">
        <v>216.57166128</v>
      </c>
      <c r="X473" s="59">
        <v>223.45085865999999</v>
      </c>
      <c r="Y473" s="59">
        <v>230.14201233</v>
      </c>
    </row>
    <row r="474" spans="1:25" s="60" customFormat="1" ht="15.75" x14ac:dyDescent="0.3">
      <c r="A474" s="58" t="s">
        <v>146</v>
      </c>
      <c r="B474" s="59">
        <v>227.92733035000001</v>
      </c>
      <c r="C474" s="59">
        <v>240.44060879</v>
      </c>
      <c r="D474" s="59">
        <v>242.68342695999999</v>
      </c>
      <c r="E474" s="59">
        <v>243.04654074999999</v>
      </c>
      <c r="F474" s="59">
        <v>239.45403408999999</v>
      </c>
      <c r="G474" s="59">
        <v>235.03292020000001</v>
      </c>
      <c r="H474" s="59">
        <v>228.16473353000001</v>
      </c>
      <c r="I474" s="59">
        <v>220.21059904000001</v>
      </c>
      <c r="J474" s="59">
        <v>218.27421301999999</v>
      </c>
      <c r="K474" s="59">
        <v>215.21753842999999</v>
      </c>
      <c r="L474" s="59">
        <v>216.76498606999999</v>
      </c>
      <c r="M474" s="59">
        <v>217.16215749</v>
      </c>
      <c r="N474" s="59">
        <v>218.83826716999999</v>
      </c>
      <c r="O474" s="59">
        <v>217.98532889000001</v>
      </c>
      <c r="P474" s="59">
        <v>221.20036506</v>
      </c>
      <c r="Q474" s="59">
        <v>223.13988118</v>
      </c>
      <c r="R474" s="59">
        <v>222.66622366999999</v>
      </c>
      <c r="S474" s="59">
        <v>220.92635974999999</v>
      </c>
      <c r="T474" s="59">
        <v>213.08054275000001</v>
      </c>
      <c r="U474" s="59">
        <v>214.81424677999999</v>
      </c>
      <c r="V474" s="59">
        <v>206.15831360999999</v>
      </c>
      <c r="W474" s="59">
        <v>203.92820125</v>
      </c>
      <c r="X474" s="59">
        <v>208.89455996000001</v>
      </c>
      <c r="Y474" s="59">
        <v>217.72391443000001</v>
      </c>
    </row>
    <row r="475" spans="1:25" s="60" customFormat="1" ht="15.75" x14ac:dyDescent="0.3">
      <c r="A475" s="58" t="s">
        <v>147</v>
      </c>
      <c r="B475" s="59">
        <v>236.44918783</v>
      </c>
      <c r="C475" s="59">
        <v>239.68636917000001</v>
      </c>
      <c r="D475" s="59">
        <v>245.37608043</v>
      </c>
      <c r="E475" s="59">
        <v>247.19154963</v>
      </c>
      <c r="F475" s="59">
        <v>242.08609730000001</v>
      </c>
      <c r="G475" s="59">
        <v>238.81346843</v>
      </c>
      <c r="H475" s="59">
        <v>228.79917141000001</v>
      </c>
      <c r="I475" s="59">
        <v>229.00885775</v>
      </c>
      <c r="J475" s="59">
        <v>224.36639428999999</v>
      </c>
      <c r="K475" s="59">
        <v>221.55321334000001</v>
      </c>
      <c r="L475" s="59">
        <v>219.31067770000001</v>
      </c>
      <c r="M475" s="59">
        <v>220.38525233999999</v>
      </c>
      <c r="N475" s="59">
        <v>219.10095960000001</v>
      </c>
      <c r="O475" s="59">
        <v>222.11349733</v>
      </c>
      <c r="P475" s="59">
        <v>229.76947387000001</v>
      </c>
      <c r="Q475" s="59">
        <v>231.03622809000001</v>
      </c>
      <c r="R475" s="59">
        <v>230.45245903</v>
      </c>
      <c r="S475" s="59">
        <v>230.14568695</v>
      </c>
      <c r="T475" s="59">
        <v>223.40294026999999</v>
      </c>
      <c r="U475" s="59">
        <v>220.25650185000001</v>
      </c>
      <c r="V475" s="59">
        <v>216.72623064999999</v>
      </c>
      <c r="W475" s="59">
        <v>212.57282748</v>
      </c>
      <c r="X475" s="59">
        <v>219.57647882000001</v>
      </c>
      <c r="Y475" s="59">
        <v>225.91218663000001</v>
      </c>
    </row>
    <row r="476" spans="1:25" s="60" customFormat="1" ht="15.75" x14ac:dyDescent="0.3">
      <c r="A476" s="58" t="s">
        <v>148</v>
      </c>
      <c r="B476" s="59">
        <v>234.28983198</v>
      </c>
      <c r="C476" s="59">
        <v>241.52029757</v>
      </c>
      <c r="D476" s="59">
        <v>240.85909203</v>
      </c>
      <c r="E476" s="59">
        <v>240.88857358999999</v>
      </c>
      <c r="F476" s="59">
        <v>242.12897641000001</v>
      </c>
      <c r="G476" s="59">
        <v>241.08913262999999</v>
      </c>
      <c r="H476" s="59">
        <v>237.01911844</v>
      </c>
      <c r="I476" s="59">
        <v>229.07616924999999</v>
      </c>
      <c r="J476" s="59">
        <v>225.88179815000001</v>
      </c>
      <c r="K476" s="59">
        <v>223.39047604000001</v>
      </c>
      <c r="L476" s="59">
        <v>223.21849078</v>
      </c>
      <c r="M476" s="59">
        <v>225.86900159000001</v>
      </c>
      <c r="N476" s="59">
        <v>227.63573126</v>
      </c>
      <c r="O476" s="59">
        <v>230.01572970999999</v>
      </c>
      <c r="P476" s="59">
        <v>228.74677524000001</v>
      </c>
      <c r="Q476" s="59">
        <v>231.90963575000001</v>
      </c>
      <c r="R476" s="59">
        <v>231.60051770000001</v>
      </c>
      <c r="S476" s="59">
        <v>234.47311809999999</v>
      </c>
      <c r="T476" s="59">
        <v>230.90350201000001</v>
      </c>
      <c r="U476" s="59">
        <v>226.86639965000001</v>
      </c>
      <c r="V476" s="59">
        <v>222.63702348000001</v>
      </c>
      <c r="W476" s="59">
        <v>223.56118967</v>
      </c>
      <c r="X476" s="59">
        <v>227.72882533999999</v>
      </c>
      <c r="Y476" s="59">
        <v>239.35609951000001</v>
      </c>
    </row>
    <row r="477" spans="1:25" s="60" customFormat="1" ht="15.75" x14ac:dyDescent="0.3">
      <c r="A477" s="58" t="s">
        <v>149</v>
      </c>
      <c r="B477" s="59">
        <v>220.05398006999999</v>
      </c>
      <c r="C477" s="59">
        <v>224.81362161999999</v>
      </c>
      <c r="D477" s="59">
        <v>226.11368350999999</v>
      </c>
      <c r="E477" s="59">
        <v>226.71597331999999</v>
      </c>
      <c r="F477" s="59">
        <v>226.53011975999999</v>
      </c>
      <c r="G477" s="59">
        <v>226.22631200000001</v>
      </c>
      <c r="H477" s="59">
        <v>221.89356111000001</v>
      </c>
      <c r="I477" s="59">
        <v>210.82783459000001</v>
      </c>
      <c r="J477" s="59">
        <v>208.18064881000001</v>
      </c>
      <c r="K477" s="59">
        <v>194.77667475999999</v>
      </c>
      <c r="L477" s="59">
        <v>193.42297431</v>
      </c>
      <c r="M477" s="59">
        <v>196.90895673</v>
      </c>
      <c r="N477" s="59">
        <v>198.44887001000001</v>
      </c>
      <c r="O477" s="59">
        <v>202.95223361000001</v>
      </c>
      <c r="P477" s="59">
        <v>205.369889</v>
      </c>
      <c r="Q477" s="59">
        <v>206.46517316000001</v>
      </c>
      <c r="R477" s="59">
        <v>206.60836651</v>
      </c>
      <c r="S477" s="59">
        <v>209.29936308000001</v>
      </c>
      <c r="T477" s="59">
        <v>201.63891955</v>
      </c>
      <c r="U477" s="59">
        <v>197.90811063000001</v>
      </c>
      <c r="V477" s="59">
        <v>193.65443689</v>
      </c>
      <c r="W477" s="59">
        <v>195.01592138999999</v>
      </c>
      <c r="X477" s="59">
        <v>200.66489755000001</v>
      </c>
      <c r="Y477" s="59">
        <v>208.11788887</v>
      </c>
    </row>
    <row r="478" spans="1:25" s="60" customFormat="1" ht="15.75" x14ac:dyDescent="0.3">
      <c r="A478" s="58" t="s">
        <v>150</v>
      </c>
      <c r="B478" s="59">
        <v>224.90532519000001</v>
      </c>
      <c r="C478" s="59">
        <v>233.14041392999999</v>
      </c>
      <c r="D478" s="59">
        <v>234.96577001</v>
      </c>
      <c r="E478" s="59">
        <v>238.78553020000001</v>
      </c>
      <c r="F478" s="59">
        <v>238.80177549999999</v>
      </c>
      <c r="G478" s="59">
        <v>237.18143269999999</v>
      </c>
      <c r="H478" s="59">
        <v>237.90296734</v>
      </c>
      <c r="I478" s="59">
        <v>232.44517970000001</v>
      </c>
      <c r="J478" s="59">
        <v>225.51103516000001</v>
      </c>
      <c r="K478" s="59">
        <v>216.79075642000001</v>
      </c>
      <c r="L478" s="59">
        <v>213.71132194</v>
      </c>
      <c r="M478" s="59">
        <v>213.19901326999999</v>
      </c>
      <c r="N478" s="59">
        <v>215.44252853</v>
      </c>
      <c r="O478" s="59">
        <v>219.55774016000001</v>
      </c>
      <c r="P478" s="59">
        <v>220.55921875999999</v>
      </c>
      <c r="Q478" s="59">
        <v>222.42295464</v>
      </c>
      <c r="R478" s="59">
        <v>222.34086690999999</v>
      </c>
      <c r="S478" s="59">
        <v>219.76002973000001</v>
      </c>
      <c r="T478" s="59">
        <v>216.01615278</v>
      </c>
      <c r="U478" s="59">
        <v>212.64359418999999</v>
      </c>
      <c r="V478" s="59">
        <v>206.31469379999999</v>
      </c>
      <c r="W478" s="59">
        <v>205.51659029000001</v>
      </c>
      <c r="X478" s="59">
        <v>211.22985291000001</v>
      </c>
      <c r="Y478" s="59">
        <v>220.07989119999999</v>
      </c>
    </row>
    <row r="479" spans="1:25" s="60" customFormat="1" ht="15.75" x14ac:dyDescent="0.3">
      <c r="A479" s="58" t="s">
        <v>151</v>
      </c>
      <c r="B479" s="59">
        <v>236.12736767000001</v>
      </c>
      <c r="C479" s="59">
        <v>243.93174648999999</v>
      </c>
      <c r="D479" s="59">
        <v>245.88989787</v>
      </c>
      <c r="E479" s="59">
        <v>247.09958588999999</v>
      </c>
      <c r="F479" s="59">
        <v>247.46148732</v>
      </c>
      <c r="G479" s="59">
        <v>244.96729769000001</v>
      </c>
      <c r="H479" s="59">
        <v>246.24418202000001</v>
      </c>
      <c r="I479" s="59">
        <v>217.47710097999999</v>
      </c>
      <c r="J479" s="59">
        <v>210.41887249999999</v>
      </c>
      <c r="K479" s="59">
        <v>205.51298706</v>
      </c>
      <c r="L479" s="59">
        <v>210.13797360000001</v>
      </c>
      <c r="M479" s="59">
        <v>214.20118599</v>
      </c>
      <c r="N479" s="59">
        <v>220.71770082</v>
      </c>
      <c r="O479" s="59">
        <v>223.82142214000001</v>
      </c>
      <c r="P479" s="59">
        <v>225.50761958999999</v>
      </c>
      <c r="Q479" s="59">
        <v>226.66924336</v>
      </c>
      <c r="R479" s="59">
        <v>228.58499426</v>
      </c>
      <c r="S479" s="59">
        <v>223.21336826000001</v>
      </c>
      <c r="T479" s="59">
        <v>220.20681035000001</v>
      </c>
      <c r="U479" s="59">
        <v>216.68195593999999</v>
      </c>
      <c r="V479" s="59">
        <v>212.19360789999999</v>
      </c>
      <c r="W479" s="59">
        <v>211.32140258999999</v>
      </c>
      <c r="X479" s="59">
        <v>217.78947706</v>
      </c>
      <c r="Y479" s="59">
        <v>224.42463301999999</v>
      </c>
    </row>
    <row r="480" spans="1:25" s="60" customFormat="1" ht="15.75" x14ac:dyDescent="0.3">
      <c r="A480" s="58" t="s">
        <v>152</v>
      </c>
      <c r="B480" s="59">
        <v>229.26523771000001</v>
      </c>
      <c r="C480" s="59">
        <v>237.02245775</v>
      </c>
      <c r="D480" s="59">
        <v>240.66425418</v>
      </c>
      <c r="E480" s="59">
        <v>240.13508683000001</v>
      </c>
      <c r="F480" s="59">
        <v>240.18103379999999</v>
      </c>
      <c r="G480" s="59">
        <v>238.27800103999999</v>
      </c>
      <c r="H480" s="59">
        <v>230.83484609999999</v>
      </c>
      <c r="I480" s="59">
        <v>220.93501957999999</v>
      </c>
      <c r="J480" s="59">
        <v>217.55383545999999</v>
      </c>
      <c r="K480" s="59">
        <v>212.8421644</v>
      </c>
      <c r="L480" s="59">
        <v>212.01009658000001</v>
      </c>
      <c r="M480" s="59">
        <v>212.84602835999999</v>
      </c>
      <c r="N480" s="59">
        <v>213.62631626999999</v>
      </c>
      <c r="O480" s="59">
        <v>215.36391366000001</v>
      </c>
      <c r="P480" s="59">
        <v>217.31314892</v>
      </c>
      <c r="Q480" s="59">
        <v>218.77403706000001</v>
      </c>
      <c r="R480" s="59">
        <v>220.5051612</v>
      </c>
      <c r="S480" s="59">
        <v>216.75526195</v>
      </c>
      <c r="T480" s="59">
        <v>213.43107850999999</v>
      </c>
      <c r="U480" s="59">
        <v>211.03226411</v>
      </c>
      <c r="V480" s="59">
        <v>206.25239578</v>
      </c>
      <c r="W480" s="59">
        <v>205.33814233999999</v>
      </c>
      <c r="X480" s="59">
        <v>210.73666648</v>
      </c>
      <c r="Y480" s="59">
        <v>218.50448424000001</v>
      </c>
    </row>
    <row r="481" spans="1:25" s="60" customFormat="1" ht="15.75" x14ac:dyDescent="0.3">
      <c r="A481" s="58" t="s">
        <v>153</v>
      </c>
      <c r="B481" s="59">
        <v>217.62429931</v>
      </c>
      <c r="C481" s="59">
        <v>223.74321932999999</v>
      </c>
      <c r="D481" s="59">
        <v>232.23061027</v>
      </c>
      <c r="E481" s="59">
        <v>237.59107564000001</v>
      </c>
      <c r="F481" s="59">
        <v>239.14844803</v>
      </c>
      <c r="G481" s="59">
        <v>234.23003083</v>
      </c>
      <c r="H481" s="59">
        <v>225.67374991</v>
      </c>
      <c r="I481" s="59">
        <v>216.43681642999999</v>
      </c>
      <c r="J481" s="59">
        <v>212.71672486</v>
      </c>
      <c r="K481" s="59">
        <v>210.03895080999999</v>
      </c>
      <c r="L481" s="59">
        <v>209.10234591</v>
      </c>
      <c r="M481" s="59">
        <v>212.70946925000001</v>
      </c>
      <c r="N481" s="59">
        <v>215.88370444</v>
      </c>
      <c r="O481" s="59">
        <v>217.83772417</v>
      </c>
      <c r="P481" s="59">
        <v>219.21858011</v>
      </c>
      <c r="Q481" s="59">
        <v>220.9455844</v>
      </c>
      <c r="R481" s="59">
        <v>233.80943780999999</v>
      </c>
      <c r="S481" s="59">
        <v>214.15746381</v>
      </c>
      <c r="T481" s="59">
        <v>207.76926974</v>
      </c>
      <c r="U481" s="59">
        <v>209.03744467000001</v>
      </c>
      <c r="V481" s="59">
        <v>203.07960521999999</v>
      </c>
      <c r="W481" s="59">
        <v>201.97727391000001</v>
      </c>
      <c r="X481" s="59">
        <v>207.20045181</v>
      </c>
      <c r="Y481" s="59">
        <v>219.87850924</v>
      </c>
    </row>
    <row r="482" spans="1:25" s="60" customFormat="1" ht="15.75" x14ac:dyDescent="0.3">
      <c r="A482" s="58" t="s">
        <v>154</v>
      </c>
      <c r="B482" s="59">
        <v>216.73723784000001</v>
      </c>
      <c r="C482" s="59">
        <v>228.5126017</v>
      </c>
      <c r="D482" s="59">
        <v>232.17984457</v>
      </c>
      <c r="E482" s="59">
        <v>233.16921647999999</v>
      </c>
      <c r="F482" s="59">
        <v>232.09189099</v>
      </c>
      <c r="G482" s="59">
        <v>230.34082393</v>
      </c>
      <c r="H482" s="59">
        <v>217.81788925999999</v>
      </c>
      <c r="I482" s="59">
        <v>214.78322066000001</v>
      </c>
      <c r="J482" s="59">
        <v>209.63103709000001</v>
      </c>
      <c r="K482" s="59">
        <v>201.81323309000001</v>
      </c>
      <c r="L482" s="59">
        <v>200.36122449000001</v>
      </c>
      <c r="M482" s="59">
        <v>197.98363241999999</v>
      </c>
      <c r="N482" s="59">
        <v>200.62064808</v>
      </c>
      <c r="O482" s="59">
        <v>203.23901222999999</v>
      </c>
      <c r="P482" s="59">
        <v>205.12646648</v>
      </c>
      <c r="Q482" s="59">
        <v>207.47463311999999</v>
      </c>
      <c r="R482" s="59">
        <v>208.26288231999999</v>
      </c>
      <c r="S482" s="59">
        <v>206.03613995000001</v>
      </c>
      <c r="T482" s="59">
        <v>203.06640374</v>
      </c>
      <c r="U482" s="59">
        <v>202.15404355000001</v>
      </c>
      <c r="V482" s="59">
        <v>198.24289343000001</v>
      </c>
      <c r="W482" s="59">
        <v>197.52721312</v>
      </c>
      <c r="X482" s="59">
        <v>203.49267116999999</v>
      </c>
      <c r="Y482" s="59">
        <v>212.11127311000001</v>
      </c>
    </row>
    <row r="483" spans="1:25" s="60" customFormat="1" ht="15.75" x14ac:dyDescent="0.3">
      <c r="A483" s="58" t="s">
        <v>155</v>
      </c>
      <c r="B483" s="59">
        <v>224.06282658999999</v>
      </c>
      <c r="C483" s="59">
        <v>232.07304259</v>
      </c>
      <c r="D483" s="59">
        <v>234.67556558999999</v>
      </c>
      <c r="E483" s="59">
        <v>236.50085214000001</v>
      </c>
      <c r="F483" s="59">
        <v>237.77334293000001</v>
      </c>
      <c r="G483" s="59">
        <v>235.46360798000001</v>
      </c>
      <c r="H483" s="59">
        <v>229.37927679000001</v>
      </c>
      <c r="I483" s="59">
        <v>215.61120818000001</v>
      </c>
      <c r="J483" s="59">
        <v>215.04657988</v>
      </c>
      <c r="K483" s="59">
        <v>212.4775003</v>
      </c>
      <c r="L483" s="59">
        <v>207.78375202999999</v>
      </c>
      <c r="M483" s="59">
        <v>210.90723319</v>
      </c>
      <c r="N483" s="59">
        <v>213.49449744</v>
      </c>
      <c r="O483" s="59">
        <v>214.96177811000001</v>
      </c>
      <c r="P483" s="59">
        <v>216.73860569999999</v>
      </c>
      <c r="Q483" s="59">
        <v>217.72930971</v>
      </c>
      <c r="R483" s="59">
        <v>216.94513169999999</v>
      </c>
      <c r="S483" s="59">
        <v>214.25748342</v>
      </c>
      <c r="T483" s="59">
        <v>212.79498960999999</v>
      </c>
      <c r="U483" s="59">
        <v>210.34321944999999</v>
      </c>
      <c r="V483" s="59">
        <v>204.71046809000001</v>
      </c>
      <c r="W483" s="59">
        <v>204.34057953000001</v>
      </c>
      <c r="X483" s="59">
        <v>211.45854270999999</v>
      </c>
      <c r="Y483" s="59">
        <v>218.84731844000001</v>
      </c>
    </row>
    <row r="484" spans="1:25" s="60" customFormat="1" ht="15.75" x14ac:dyDescent="0.3">
      <c r="A484" s="58" t="s">
        <v>156</v>
      </c>
      <c r="B484" s="59">
        <v>212.50329646</v>
      </c>
      <c r="C484" s="59">
        <v>220.13266562999999</v>
      </c>
      <c r="D484" s="59">
        <v>225.23769820000001</v>
      </c>
      <c r="E484" s="59">
        <v>226.14045859999999</v>
      </c>
      <c r="F484" s="59">
        <v>226.53177704999999</v>
      </c>
      <c r="G484" s="59">
        <v>225.69827961999999</v>
      </c>
      <c r="H484" s="59">
        <v>222.19276461999999</v>
      </c>
      <c r="I484" s="59">
        <v>214.94726204</v>
      </c>
      <c r="J484" s="59">
        <v>207.20242877000001</v>
      </c>
      <c r="K484" s="59">
        <v>200.65758038999999</v>
      </c>
      <c r="L484" s="59">
        <v>199.11595127999999</v>
      </c>
      <c r="M484" s="59">
        <v>200.63638807999999</v>
      </c>
      <c r="N484" s="59">
        <v>202.47225739000001</v>
      </c>
      <c r="O484" s="59">
        <v>203.61702173</v>
      </c>
      <c r="P484" s="59">
        <v>205.69675609999999</v>
      </c>
      <c r="Q484" s="59">
        <v>206.95001020999999</v>
      </c>
      <c r="R484" s="59">
        <v>207.47371222999999</v>
      </c>
      <c r="S484" s="59">
        <v>204.57009499</v>
      </c>
      <c r="T484" s="59">
        <v>200.98666145000001</v>
      </c>
      <c r="U484" s="59">
        <v>200.01066685000001</v>
      </c>
      <c r="V484" s="59">
        <v>194.93996311999999</v>
      </c>
      <c r="W484" s="59">
        <v>194.46751803000001</v>
      </c>
      <c r="X484" s="59">
        <v>198.7535494</v>
      </c>
      <c r="Y484" s="59">
        <v>214.46921843000001</v>
      </c>
    </row>
    <row r="485" spans="1:25" s="60" customFormat="1" ht="15.75" x14ac:dyDescent="0.3">
      <c r="A485" s="58" t="s">
        <v>157</v>
      </c>
      <c r="B485" s="59">
        <v>218.46756823999999</v>
      </c>
      <c r="C485" s="59">
        <v>219.40870333000001</v>
      </c>
      <c r="D485" s="59">
        <v>218.65198124</v>
      </c>
      <c r="E485" s="59">
        <v>225.49557765</v>
      </c>
      <c r="F485" s="59">
        <v>225.29236557999999</v>
      </c>
      <c r="G485" s="59">
        <v>218.25792594000001</v>
      </c>
      <c r="H485" s="59">
        <v>219.71261824000001</v>
      </c>
      <c r="I485" s="59">
        <v>216.50582899</v>
      </c>
      <c r="J485" s="59">
        <v>211.60890140000001</v>
      </c>
      <c r="K485" s="59">
        <v>204.61853355</v>
      </c>
      <c r="L485" s="59">
        <v>201.48234889</v>
      </c>
      <c r="M485" s="59">
        <v>201.23048158</v>
      </c>
      <c r="N485" s="59">
        <v>202.51588760999999</v>
      </c>
      <c r="O485" s="59">
        <v>205.87397174</v>
      </c>
      <c r="P485" s="59">
        <v>207.34334086000001</v>
      </c>
      <c r="Q485" s="59">
        <v>208.28126929999999</v>
      </c>
      <c r="R485" s="59">
        <v>207.66594223999999</v>
      </c>
      <c r="S485" s="59">
        <v>205.37219701999999</v>
      </c>
      <c r="T485" s="59">
        <v>202.6311982</v>
      </c>
      <c r="U485" s="59">
        <v>201.60017751999999</v>
      </c>
      <c r="V485" s="59">
        <v>196.59543805000001</v>
      </c>
      <c r="W485" s="59">
        <v>195.06713762000001</v>
      </c>
      <c r="X485" s="59">
        <v>199.10937677999999</v>
      </c>
      <c r="Y485" s="59">
        <v>206.85746563000001</v>
      </c>
    </row>
    <row r="486" spans="1:25" s="60" customFormat="1" ht="15.75" x14ac:dyDescent="0.3">
      <c r="A486" s="58" t="s">
        <v>158</v>
      </c>
      <c r="B486" s="59">
        <v>207.45545005</v>
      </c>
      <c r="C486" s="59">
        <v>215.11790787999999</v>
      </c>
      <c r="D486" s="59">
        <v>217.40647885000001</v>
      </c>
      <c r="E486" s="59">
        <v>218.92074457000001</v>
      </c>
      <c r="F486" s="59">
        <v>218.94650010000001</v>
      </c>
      <c r="G486" s="59">
        <v>216.13182859</v>
      </c>
      <c r="H486" s="59">
        <v>217.10701778000001</v>
      </c>
      <c r="I486" s="59">
        <v>199.42580604</v>
      </c>
      <c r="J486" s="59">
        <v>196.33349928000001</v>
      </c>
      <c r="K486" s="59">
        <v>191.72760421000001</v>
      </c>
      <c r="L486" s="59">
        <v>196.25208581000001</v>
      </c>
      <c r="M486" s="59">
        <v>204.04764517999999</v>
      </c>
      <c r="N486" s="59">
        <v>206.77564831999999</v>
      </c>
      <c r="O486" s="59">
        <v>204.79742236999999</v>
      </c>
      <c r="P486" s="59">
        <v>200.69375794000001</v>
      </c>
      <c r="Q486" s="59">
        <v>201.21236544999999</v>
      </c>
      <c r="R486" s="59">
        <v>202.42068700999999</v>
      </c>
      <c r="S486" s="59">
        <v>199.24762808</v>
      </c>
      <c r="T486" s="59">
        <v>196.63227774999999</v>
      </c>
      <c r="U486" s="59">
        <v>194.49444199999999</v>
      </c>
      <c r="V486" s="59">
        <v>189.87308530000001</v>
      </c>
      <c r="W486" s="59">
        <v>187.26431312</v>
      </c>
      <c r="X486" s="59">
        <v>192.78592760999999</v>
      </c>
      <c r="Y486" s="59">
        <v>200.42442036</v>
      </c>
    </row>
    <row r="487" spans="1:25" s="60" customFormat="1" ht="15.75" x14ac:dyDescent="0.3">
      <c r="A487" s="58" t="s">
        <v>159</v>
      </c>
      <c r="B487" s="59">
        <v>209.96531422000001</v>
      </c>
      <c r="C487" s="59">
        <v>217.06504810999999</v>
      </c>
      <c r="D487" s="59">
        <v>221.10588665</v>
      </c>
      <c r="E487" s="59">
        <v>221.10660357</v>
      </c>
      <c r="F487" s="59">
        <v>221.12685196999999</v>
      </c>
      <c r="G487" s="59">
        <v>217.75707518999999</v>
      </c>
      <c r="H487" s="59">
        <v>214.00293350000001</v>
      </c>
      <c r="I487" s="59">
        <v>208.36383939000001</v>
      </c>
      <c r="J487" s="59">
        <v>211.23835360999999</v>
      </c>
      <c r="K487" s="59">
        <v>212.90101596</v>
      </c>
      <c r="L487" s="59">
        <v>211.87949853000001</v>
      </c>
      <c r="M487" s="59">
        <v>212.97417795000001</v>
      </c>
      <c r="N487" s="59">
        <v>213.34746770000001</v>
      </c>
      <c r="O487" s="59">
        <v>214.1028081</v>
      </c>
      <c r="P487" s="59">
        <v>217.64338903000001</v>
      </c>
      <c r="Q487" s="59">
        <v>218.85130580000001</v>
      </c>
      <c r="R487" s="59">
        <v>218.56581843999999</v>
      </c>
      <c r="S487" s="59">
        <v>215.37459995</v>
      </c>
      <c r="T487" s="59">
        <v>212.53402156000001</v>
      </c>
      <c r="U487" s="59">
        <v>210.35060702999999</v>
      </c>
      <c r="V487" s="59">
        <v>207.27065669000001</v>
      </c>
      <c r="W487" s="59">
        <v>205.19775584999999</v>
      </c>
      <c r="X487" s="59">
        <v>211.17041101999999</v>
      </c>
      <c r="Y487" s="59">
        <v>219.02370435</v>
      </c>
    </row>
    <row r="488" spans="1:25" s="60" customFormat="1" ht="15.75" x14ac:dyDescent="0.3">
      <c r="A488" s="58" t="s">
        <v>160</v>
      </c>
      <c r="B488" s="59">
        <v>219.51332302</v>
      </c>
      <c r="C488" s="59">
        <v>225.64963753000001</v>
      </c>
      <c r="D488" s="59">
        <v>218.80783589000001</v>
      </c>
      <c r="E488" s="59">
        <v>225.49771018999999</v>
      </c>
      <c r="F488" s="59">
        <v>221.86889635</v>
      </c>
      <c r="G488" s="59">
        <v>220.80884187000001</v>
      </c>
      <c r="H488" s="59">
        <v>213.69813669000001</v>
      </c>
      <c r="I488" s="59">
        <v>206.09371970999999</v>
      </c>
      <c r="J488" s="59">
        <v>198.72846147999999</v>
      </c>
      <c r="K488" s="59">
        <v>199.56671233</v>
      </c>
      <c r="L488" s="59">
        <v>199.19856554</v>
      </c>
      <c r="M488" s="59">
        <v>200.55868799000001</v>
      </c>
      <c r="N488" s="59">
        <v>209.93375373999999</v>
      </c>
      <c r="O488" s="59">
        <v>205.05536355999999</v>
      </c>
      <c r="P488" s="59">
        <v>205.97438572999999</v>
      </c>
      <c r="Q488" s="59">
        <v>207.78499926000001</v>
      </c>
      <c r="R488" s="59">
        <v>206.98185642000001</v>
      </c>
      <c r="S488" s="59">
        <v>205.21085292000001</v>
      </c>
      <c r="T488" s="59">
        <v>208.35416948</v>
      </c>
      <c r="U488" s="59">
        <v>209.61229491</v>
      </c>
      <c r="V488" s="59">
        <v>192.65447085</v>
      </c>
      <c r="W488" s="59">
        <v>189.91570222999999</v>
      </c>
      <c r="X488" s="59">
        <v>195.75543952999999</v>
      </c>
      <c r="Y488" s="59">
        <v>202.4220899</v>
      </c>
    </row>
    <row r="489" spans="1:25" s="60" customFormat="1" ht="15.75" x14ac:dyDescent="0.3">
      <c r="A489" s="58" t="s">
        <v>161</v>
      </c>
      <c r="B489" s="59">
        <v>221.55395086999999</v>
      </c>
      <c r="C489" s="59">
        <v>218.42613707000001</v>
      </c>
      <c r="D489" s="59">
        <v>223.27187040999999</v>
      </c>
      <c r="E489" s="59">
        <v>223.92428176000001</v>
      </c>
      <c r="F489" s="59">
        <v>224.14272523</v>
      </c>
      <c r="G489" s="59">
        <v>220.28695968</v>
      </c>
      <c r="H489" s="59">
        <v>211.72761166999999</v>
      </c>
      <c r="I489" s="59">
        <v>204.04093727</v>
      </c>
      <c r="J489" s="59">
        <v>199.55602415000001</v>
      </c>
      <c r="K489" s="59">
        <v>195.46048329999999</v>
      </c>
      <c r="L489" s="59">
        <v>191.72517478</v>
      </c>
      <c r="M489" s="59">
        <v>197.28028922999999</v>
      </c>
      <c r="N489" s="59">
        <v>199.46952827000001</v>
      </c>
      <c r="O489" s="59">
        <v>202.21749101</v>
      </c>
      <c r="P489" s="59">
        <v>202.68698520999999</v>
      </c>
      <c r="Q489" s="59">
        <v>211.95808266</v>
      </c>
      <c r="R489" s="59">
        <v>215.93070134000001</v>
      </c>
      <c r="S489" s="59">
        <v>208.71749672000001</v>
      </c>
      <c r="T489" s="59">
        <v>198.62343951</v>
      </c>
      <c r="U489" s="59">
        <v>196.91038694</v>
      </c>
      <c r="V489" s="59">
        <v>193.41895901999999</v>
      </c>
      <c r="W489" s="59">
        <v>192.57484321999999</v>
      </c>
      <c r="X489" s="59">
        <v>198.30380597000001</v>
      </c>
      <c r="Y489" s="59">
        <v>210.06262283000001</v>
      </c>
    </row>
    <row r="490" spans="1:25" s="60" customFormat="1" ht="15.75" x14ac:dyDescent="0.3">
      <c r="A490" s="58" t="s">
        <v>162</v>
      </c>
      <c r="B490" s="59">
        <v>221.00489818</v>
      </c>
      <c r="C490" s="59">
        <v>240.38533723</v>
      </c>
      <c r="D490" s="59">
        <v>243.20563584999999</v>
      </c>
      <c r="E490" s="59">
        <v>242.15037648000001</v>
      </c>
      <c r="F490" s="59">
        <v>231.71610491000001</v>
      </c>
      <c r="G490" s="59">
        <v>228.97093339</v>
      </c>
      <c r="H490" s="59">
        <v>222.92818177999999</v>
      </c>
      <c r="I490" s="59">
        <v>205.44704064999999</v>
      </c>
      <c r="J490" s="59">
        <v>206.87231568999999</v>
      </c>
      <c r="K490" s="59">
        <v>204.78200595000001</v>
      </c>
      <c r="L490" s="59">
        <v>204.59035023999999</v>
      </c>
      <c r="M490" s="59">
        <v>208.36303436</v>
      </c>
      <c r="N490" s="59">
        <v>210.77878838000001</v>
      </c>
      <c r="O490" s="59">
        <v>212.69403105000001</v>
      </c>
      <c r="P490" s="59">
        <v>214.3173156</v>
      </c>
      <c r="Q490" s="59">
        <v>213.74816913999999</v>
      </c>
      <c r="R490" s="59">
        <v>215.09671033999999</v>
      </c>
      <c r="S490" s="59">
        <v>213.58076463</v>
      </c>
      <c r="T490" s="59">
        <v>209.66170782</v>
      </c>
      <c r="U490" s="59">
        <v>208.18801557</v>
      </c>
      <c r="V490" s="59">
        <v>204.66374751999999</v>
      </c>
      <c r="W490" s="59">
        <v>202.81757098</v>
      </c>
      <c r="X490" s="59">
        <v>207.81849964</v>
      </c>
      <c r="Y490" s="59">
        <v>212.47285866000001</v>
      </c>
    </row>
    <row r="491" spans="1:25" s="60" customFormat="1" ht="15.75" x14ac:dyDescent="0.3">
      <c r="A491" s="58" t="s">
        <v>163</v>
      </c>
      <c r="B491" s="59">
        <v>214.85139031</v>
      </c>
      <c r="C491" s="59">
        <v>220.15580259000001</v>
      </c>
      <c r="D491" s="59">
        <v>222.18903625999999</v>
      </c>
      <c r="E491" s="59">
        <v>225.32367255</v>
      </c>
      <c r="F491" s="59">
        <v>221.47815241000001</v>
      </c>
      <c r="G491" s="59">
        <v>221.54796146999999</v>
      </c>
      <c r="H491" s="59">
        <v>223.75080231999999</v>
      </c>
      <c r="I491" s="59">
        <v>216.98775827</v>
      </c>
      <c r="J491" s="59">
        <v>206.87073224</v>
      </c>
      <c r="K491" s="59">
        <v>199.30750189</v>
      </c>
      <c r="L491" s="59">
        <v>197.16923412</v>
      </c>
      <c r="M491" s="59">
        <v>199.78750321000001</v>
      </c>
      <c r="N491" s="59">
        <v>201.17577732000001</v>
      </c>
      <c r="O491" s="59">
        <v>200.74120697000001</v>
      </c>
      <c r="P491" s="59">
        <v>203.35456554000001</v>
      </c>
      <c r="Q491" s="59">
        <v>204.60786286000001</v>
      </c>
      <c r="R491" s="59">
        <v>201.33551251</v>
      </c>
      <c r="S491" s="59">
        <v>199.33068470000001</v>
      </c>
      <c r="T491" s="59">
        <v>199.41883891000001</v>
      </c>
      <c r="U491" s="59">
        <v>198.4624201</v>
      </c>
      <c r="V491" s="59">
        <v>196.14919348000001</v>
      </c>
      <c r="W491" s="59">
        <v>194.89633898</v>
      </c>
      <c r="X491" s="59">
        <v>200.39697552000001</v>
      </c>
      <c r="Y491" s="59">
        <v>206.57029775999999</v>
      </c>
    </row>
    <row r="492" spans="1:25" s="60" customFormat="1" ht="15.75" x14ac:dyDescent="0.3">
      <c r="A492" s="58" t="s">
        <v>164</v>
      </c>
      <c r="B492" s="59">
        <v>219.40244627000001</v>
      </c>
      <c r="C492" s="59">
        <v>226.97004357</v>
      </c>
      <c r="D492" s="59">
        <v>224.92143981000001</v>
      </c>
      <c r="E492" s="59">
        <v>236.13075942</v>
      </c>
      <c r="F492" s="59">
        <v>239.14856316000001</v>
      </c>
      <c r="G492" s="59">
        <v>236.95339722</v>
      </c>
      <c r="H492" s="59">
        <v>239.57372376000001</v>
      </c>
      <c r="I492" s="59">
        <v>236.90030296</v>
      </c>
      <c r="J492" s="59">
        <v>231.54051421</v>
      </c>
      <c r="K492" s="59">
        <v>225.32224622999999</v>
      </c>
      <c r="L492" s="59">
        <v>220.70585317000001</v>
      </c>
      <c r="M492" s="59">
        <v>224.83966964000001</v>
      </c>
      <c r="N492" s="59">
        <v>226.85435215000001</v>
      </c>
      <c r="O492" s="59">
        <v>229.38878482000001</v>
      </c>
      <c r="P492" s="59">
        <v>230.19732776999999</v>
      </c>
      <c r="Q492" s="59">
        <v>231.55869446</v>
      </c>
      <c r="R492" s="59">
        <v>230.74700998</v>
      </c>
      <c r="S492" s="59">
        <v>227.90019988</v>
      </c>
      <c r="T492" s="59">
        <v>226.16830386999999</v>
      </c>
      <c r="U492" s="59">
        <v>226.13447095000001</v>
      </c>
      <c r="V492" s="59">
        <v>221.42734888000001</v>
      </c>
      <c r="W492" s="59">
        <v>218.30055333999999</v>
      </c>
      <c r="X492" s="59">
        <v>221.76952571999999</v>
      </c>
      <c r="Y492" s="59">
        <v>229.99941605000001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202.46247756</v>
      </c>
      <c r="C496" s="64">
        <v>211.99943088000001</v>
      </c>
      <c r="D496" s="64">
        <v>220.83194370000001</v>
      </c>
      <c r="E496" s="64">
        <v>231.16951409999999</v>
      </c>
      <c r="F496" s="64">
        <v>232.23173209000001</v>
      </c>
      <c r="G496" s="64">
        <v>230.27699912</v>
      </c>
      <c r="H496" s="64">
        <v>225.67124391999999</v>
      </c>
      <c r="I496" s="64">
        <v>217.96679710999999</v>
      </c>
      <c r="J496" s="64">
        <v>210.44555120000001</v>
      </c>
      <c r="K496" s="64">
        <v>201.75852399999999</v>
      </c>
      <c r="L496" s="64">
        <v>201.14364075</v>
      </c>
      <c r="M496" s="64">
        <v>201.67626855</v>
      </c>
      <c r="N496" s="64">
        <v>204.06263221</v>
      </c>
      <c r="O496" s="64">
        <v>207.47773230000001</v>
      </c>
      <c r="P496" s="64">
        <v>208.82052612000001</v>
      </c>
      <c r="Q496" s="64">
        <v>213.29885985999999</v>
      </c>
      <c r="R496" s="64">
        <v>218.40625881</v>
      </c>
      <c r="S496" s="64">
        <v>219.61699311999999</v>
      </c>
      <c r="T496" s="64">
        <v>216.42821893999999</v>
      </c>
      <c r="U496" s="64">
        <v>212.43402990999999</v>
      </c>
      <c r="V496" s="64">
        <v>207.62974785</v>
      </c>
      <c r="W496" s="64">
        <v>209.47189209000001</v>
      </c>
      <c r="X496" s="64">
        <v>215.85556327</v>
      </c>
      <c r="Y496" s="64">
        <v>224.06473747000001</v>
      </c>
    </row>
    <row r="497" spans="1:25" s="60" customFormat="1" ht="15.75" x14ac:dyDescent="0.3">
      <c r="A497" s="58" t="s">
        <v>136</v>
      </c>
      <c r="B497" s="59">
        <v>233.71620246000001</v>
      </c>
      <c r="C497" s="59">
        <v>243.91714533999999</v>
      </c>
      <c r="D497" s="59">
        <v>255.5842035</v>
      </c>
      <c r="E497" s="59">
        <v>260.7063339</v>
      </c>
      <c r="F497" s="59">
        <v>282.23699951999998</v>
      </c>
      <c r="G497" s="59">
        <v>269.15890230000002</v>
      </c>
      <c r="H497" s="59">
        <v>251.45679074999998</v>
      </c>
      <c r="I497" s="59">
        <v>242.22391368999999</v>
      </c>
      <c r="J497" s="59">
        <v>240.87883119</v>
      </c>
      <c r="K497" s="59">
        <v>231.41452344000001</v>
      </c>
      <c r="L497" s="59">
        <v>227.76277676000001</v>
      </c>
      <c r="M497" s="59">
        <v>227.16482153000001</v>
      </c>
      <c r="N497" s="59">
        <v>231.54827144000001</v>
      </c>
      <c r="O497" s="59">
        <v>235.77094106999999</v>
      </c>
      <c r="P497" s="59">
        <v>236.82923023999999</v>
      </c>
      <c r="Q497" s="59">
        <v>239.16837649999999</v>
      </c>
      <c r="R497" s="59">
        <v>238.02158252999999</v>
      </c>
      <c r="S497" s="59">
        <v>234.68070072</v>
      </c>
      <c r="T497" s="59">
        <v>231.81166576000001</v>
      </c>
      <c r="U497" s="59">
        <v>226.73259085999999</v>
      </c>
      <c r="V497" s="59">
        <v>221.44289308</v>
      </c>
      <c r="W497" s="59">
        <v>222.19607697000001</v>
      </c>
      <c r="X497" s="59">
        <v>226.18176252000001</v>
      </c>
      <c r="Y497" s="59">
        <v>234.58740256999999</v>
      </c>
    </row>
    <row r="498" spans="1:25" s="60" customFormat="1" ht="15.75" x14ac:dyDescent="0.3">
      <c r="A498" s="58" t="s">
        <v>137</v>
      </c>
      <c r="B498" s="59">
        <v>244.58991523</v>
      </c>
      <c r="C498" s="59">
        <v>251.69660053000004</v>
      </c>
      <c r="D498" s="59">
        <v>254.29961686999997</v>
      </c>
      <c r="E498" s="59">
        <v>256.24654985000001</v>
      </c>
      <c r="F498" s="59">
        <v>254.18741712999997</v>
      </c>
      <c r="G498" s="59">
        <v>253.20168308000001</v>
      </c>
      <c r="H498" s="59">
        <v>258.25904057999998</v>
      </c>
      <c r="I498" s="59">
        <v>245.88623625</v>
      </c>
      <c r="J498" s="59">
        <v>249.49938953</v>
      </c>
      <c r="K498" s="59">
        <v>244.72141703</v>
      </c>
      <c r="L498" s="59">
        <v>243.70902950999999</v>
      </c>
      <c r="M498" s="59">
        <v>245.27658898000001</v>
      </c>
      <c r="N498" s="59">
        <v>247.66277069</v>
      </c>
      <c r="O498" s="59">
        <v>251.27870541999997</v>
      </c>
      <c r="P498" s="59">
        <v>251.85228094000001</v>
      </c>
      <c r="Q498" s="59">
        <v>254.12752165000003</v>
      </c>
      <c r="R498" s="59">
        <v>253.77725620000001</v>
      </c>
      <c r="S498" s="59">
        <v>250.04248663000001</v>
      </c>
      <c r="T498" s="59">
        <v>246.27669696999999</v>
      </c>
      <c r="U498" s="59">
        <v>243.92179594000001</v>
      </c>
      <c r="V498" s="59">
        <v>239.18086446999999</v>
      </c>
      <c r="W498" s="59">
        <v>238.09041058</v>
      </c>
      <c r="X498" s="59">
        <v>244.63907852</v>
      </c>
      <c r="Y498" s="59">
        <v>248.51420168000001</v>
      </c>
    </row>
    <row r="499" spans="1:25" s="60" customFormat="1" ht="15.75" x14ac:dyDescent="0.3">
      <c r="A499" s="58" t="s">
        <v>138</v>
      </c>
      <c r="B499" s="59">
        <v>254.76508497</v>
      </c>
      <c r="C499" s="59">
        <v>262.54181556999998</v>
      </c>
      <c r="D499" s="59">
        <v>264.83029465999999</v>
      </c>
      <c r="E499" s="59">
        <v>267.51881085999997</v>
      </c>
      <c r="F499" s="59">
        <v>266.80881074000001</v>
      </c>
      <c r="G499" s="59">
        <v>259.42979527</v>
      </c>
      <c r="H499" s="59">
        <v>253.39546256</v>
      </c>
      <c r="I499" s="59">
        <v>245.77163211999999</v>
      </c>
      <c r="J499" s="59">
        <v>241.00751500000001</v>
      </c>
      <c r="K499" s="59">
        <v>238.229817</v>
      </c>
      <c r="L499" s="59">
        <v>239.34871036999999</v>
      </c>
      <c r="M499" s="59">
        <v>241.14641693999999</v>
      </c>
      <c r="N499" s="59">
        <v>242.01212473000001</v>
      </c>
      <c r="O499" s="59">
        <v>246.141524</v>
      </c>
      <c r="P499" s="59">
        <v>249.17745232999999</v>
      </c>
      <c r="Q499" s="59">
        <v>250.74764526000004</v>
      </c>
      <c r="R499" s="59">
        <v>250.31848321000001</v>
      </c>
      <c r="S499" s="59">
        <v>248.52209603</v>
      </c>
      <c r="T499" s="59">
        <v>245.30735906000001</v>
      </c>
      <c r="U499" s="59">
        <v>256.73178730000001</v>
      </c>
      <c r="V499" s="59">
        <v>256.58755537000002</v>
      </c>
      <c r="W499" s="59">
        <v>244.16084502999999</v>
      </c>
      <c r="X499" s="59">
        <v>238.70356129000001</v>
      </c>
      <c r="Y499" s="59">
        <v>247.50778197</v>
      </c>
    </row>
    <row r="500" spans="1:25" s="60" customFormat="1" ht="15.75" x14ac:dyDescent="0.3">
      <c r="A500" s="58" t="s">
        <v>139</v>
      </c>
      <c r="B500" s="59">
        <v>239.77521752000001</v>
      </c>
      <c r="C500" s="59">
        <v>236.53172173999999</v>
      </c>
      <c r="D500" s="59">
        <v>241.96410306999999</v>
      </c>
      <c r="E500" s="59">
        <v>243.20912311999999</v>
      </c>
      <c r="F500" s="59">
        <v>244.17924927999999</v>
      </c>
      <c r="G500" s="59">
        <v>239.80733201999999</v>
      </c>
      <c r="H500" s="59">
        <v>232.40669828</v>
      </c>
      <c r="I500" s="59">
        <v>225.92117651999999</v>
      </c>
      <c r="J500" s="59">
        <v>222.79826534</v>
      </c>
      <c r="K500" s="59">
        <v>219.35853868000001</v>
      </c>
      <c r="L500" s="59">
        <v>213.68571367000001</v>
      </c>
      <c r="M500" s="59">
        <v>222.21506840999999</v>
      </c>
      <c r="N500" s="59">
        <v>225.32769335</v>
      </c>
      <c r="O500" s="59">
        <v>228.22609191999999</v>
      </c>
      <c r="P500" s="59">
        <v>231.26365304999999</v>
      </c>
      <c r="Q500" s="59">
        <v>231.65754208000001</v>
      </c>
      <c r="R500" s="59">
        <v>230.54682072</v>
      </c>
      <c r="S500" s="59">
        <v>229.34492718999999</v>
      </c>
      <c r="T500" s="59">
        <v>224.45869359</v>
      </c>
      <c r="U500" s="59">
        <v>219.68368637</v>
      </c>
      <c r="V500" s="59">
        <v>213.88059376000001</v>
      </c>
      <c r="W500" s="59">
        <v>214.46048017999999</v>
      </c>
      <c r="X500" s="59">
        <v>220.57030545000001</v>
      </c>
      <c r="Y500" s="59">
        <v>222.91921497999999</v>
      </c>
    </row>
    <row r="501" spans="1:25" s="60" customFormat="1" ht="15.75" x14ac:dyDescent="0.3">
      <c r="A501" s="58" t="s">
        <v>140</v>
      </c>
      <c r="B501" s="59">
        <v>232.17247689000001</v>
      </c>
      <c r="C501" s="59">
        <v>238.75220209</v>
      </c>
      <c r="D501" s="59">
        <v>242.59121005</v>
      </c>
      <c r="E501" s="59">
        <v>244.53095787999999</v>
      </c>
      <c r="F501" s="59">
        <v>244.60764162999999</v>
      </c>
      <c r="G501" s="59">
        <v>242.57521822999999</v>
      </c>
      <c r="H501" s="59">
        <v>233.84539913</v>
      </c>
      <c r="I501" s="59">
        <v>225.29542161000001</v>
      </c>
      <c r="J501" s="59">
        <v>222.02304365000001</v>
      </c>
      <c r="K501" s="59">
        <v>221.7167656</v>
      </c>
      <c r="L501" s="59">
        <v>222.43483337000001</v>
      </c>
      <c r="M501" s="59">
        <v>226.26290125</v>
      </c>
      <c r="N501" s="59">
        <v>226.06514167</v>
      </c>
      <c r="O501" s="59">
        <v>228.36696291000001</v>
      </c>
      <c r="P501" s="59">
        <v>231.09301955000001</v>
      </c>
      <c r="Q501" s="59">
        <v>231.89955825999999</v>
      </c>
      <c r="R501" s="59">
        <v>230.92598667999999</v>
      </c>
      <c r="S501" s="59">
        <v>228.66158189000001</v>
      </c>
      <c r="T501" s="59">
        <v>223.95530535</v>
      </c>
      <c r="U501" s="59">
        <v>221.17556331</v>
      </c>
      <c r="V501" s="59">
        <v>216.59183415999999</v>
      </c>
      <c r="W501" s="59">
        <v>217.45790797000001</v>
      </c>
      <c r="X501" s="59">
        <v>223.20917421999999</v>
      </c>
      <c r="Y501" s="59">
        <v>231.49263088999999</v>
      </c>
    </row>
    <row r="502" spans="1:25" s="60" customFormat="1" ht="15.75" x14ac:dyDescent="0.3">
      <c r="A502" s="58" t="s">
        <v>141</v>
      </c>
      <c r="B502" s="59">
        <v>227.10263476</v>
      </c>
      <c r="C502" s="59">
        <v>236.48943740999999</v>
      </c>
      <c r="D502" s="59">
        <v>236.32519464000001</v>
      </c>
      <c r="E502" s="59">
        <v>232.3350676</v>
      </c>
      <c r="F502" s="59">
        <v>238.44229078999999</v>
      </c>
      <c r="G502" s="59">
        <v>236.62043893000001</v>
      </c>
      <c r="H502" s="59">
        <v>234.77086969999999</v>
      </c>
      <c r="I502" s="59">
        <v>221.46953027000001</v>
      </c>
      <c r="J502" s="59">
        <v>216.07461881</v>
      </c>
      <c r="K502" s="59">
        <v>216.79369546000001</v>
      </c>
      <c r="L502" s="59">
        <v>216.40357180999999</v>
      </c>
      <c r="M502" s="59">
        <v>222.19764000000001</v>
      </c>
      <c r="N502" s="59">
        <v>223.73635265999999</v>
      </c>
      <c r="O502" s="59">
        <v>226.40667827999999</v>
      </c>
      <c r="P502" s="59">
        <v>228.36860347999999</v>
      </c>
      <c r="Q502" s="59">
        <v>230.05485157999999</v>
      </c>
      <c r="R502" s="59">
        <v>222.17159882000001</v>
      </c>
      <c r="S502" s="59">
        <v>219.34951355999999</v>
      </c>
      <c r="T502" s="59">
        <v>213.62542382000001</v>
      </c>
      <c r="U502" s="59">
        <v>209.23517330999999</v>
      </c>
      <c r="V502" s="59">
        <v>209.14267734000001</v>
      </c>
      <c r="W502" s="59">
        <v>211.80466781999999</v>
      </c>
      <c r="X502" s="59">
        <v>217.933074</v>
      </c>
      <c r="Y502" s="59">
        <v>220.96350914999999</v>
      </c>
    </row>
    <row r="503" spans="1:25" s="60" customFormat="1" ht="15.75" x14ac:dyDescent="0.3">
      <c r="A503" s="58" t="s">
        <v>142</v>
      </c>
      <c r="B503" s="59">
        <v>233.67174524999999</v>
      </c>
      <c r="C503" s="59">
        <v>233.72327408999999</v>
      </c>
      <c r="D503" s="59">
        <v>240.54805492</v>
      </c>
      <c r="E503" s="59">
        <v>240.68933179000001</v>
      </c>
      <c r="F503" s="59">
        <v>239.05211045999999</v>
      </c>
      <c r="G503" s="59">
        <v>237.99433256</v>
      </c>
      <c r="H503" s="59">
        <v>239.03367699</v>
      </c>
      <c r="I503" s="59">
        <v>229.10270696000001</v>
      </c>
      <c r="J503" s="59">
        <v>222.10314242999999</v>
      </c>
      <c r="K503" s="59">
        <v>214.89314680000001</v>
      </c>
      <c r="L503" s="59">
        <v>212.31504254000001</v>
      </c>
      <c r="M503" s="59">
        <v>213.26394902000001</v>
      </c>
      <c r="N503" s="59">
        <v>218.44654269</v>
      </c>
      <c r="O503" s="59">
        <v>220.79920557</v>
      </c>
      <c r="P503" s="59">
        <v>223.63998935999999</v>
      </c>
      <c r="Q503" s="59">
        <v>225.42994479000001</v>
      </c>
      <c r="R503" s="59">
        <v>226.13550928000001</v>
      </c>
      <c r="S503" s="59">
        <v>224.87409328000001</v>
      </c>
      <c r="T503" s="59">
        <v>221.24671398999999</v>
      </c>
      <c r="U503" s="59">
        <v>217.36477465999999</v>
      </c>
      <c r="V503" s="59">
        <v>212.09836738000001</v>
      </c>
      <c r="W503" s="59">
        <v>212.62133645</v>
      </c>
      <c r="X503" s="59">
        <v>216.03085564</v>
      </c>
      <c r="Y503" s="59">
        <v>213.44275811</v>
      </c>
    </row>
    <row r="504" spans="1:25" s="60" customFormat="1" ht="15.75" x14ac:dyDescent="0.3">
      <c r="A504" s="58" t="s">
        <v>143</v>
      </c>
      <c r="B504" s="59">
        <v>225.02536124</v>
      </c>
      <c r="C504" s="59">
        <v>229.799994</v>
      </c>
      <c r="D504" s="59">
        <v>231.76721352999999</v>
      </c>
      <c r="E504" s="59">
        <v>232.00773362999999</v>
      </c>
      <c r="F504" s="59">
        <v>232.27476622</v>
      </c>
      <c r="G504" s="59">
        <v>227.75350252000001</v>
      </c>
      <c r="H504" s="59">
        <v>228.52258169999999</v>
      </c>
      <c r="I504" s="59">
        <v>230.63865165999999</v>
      </c>
      <c r="J504" s="59">
        <v>229.21941824000001</v>
      </c>
      <c r="K504" s="59">
        <v>220.05083060999999</v>
      </c>
      <c r="L504" s="59">
        <v>219.53843978</v>
      </c>
      <c r="M504" s="59">
        <v>221.16838002</v>
      </c>
      <c r="N504" s="59">
        <v>224.32109294</v>
      </c>
      <c r="O504" s="59">
        <v>227.91566501</v>
      </c>
      <c r="P504" s="59">
        <v>229.22712702999999</v>
      </c>
      <c r="Q504" s="59">
        <v>231.18842002</v>
      </c>
      <c r="R504" s="59">
        <v>230.95920296</v>
      </c>
      <c r="S504" s="59">
        <v>223.44863937</v>
      </c>
      <c r="T504" s="59">
        <v>217.37476100000001</v>
      </c>
      <c r="U504" s="59">
        <v>216.94686630000001</v>
      </c>
      <c r="V504" s="59">
        <v>212.83141792000001</v>
      </c>
      <c r="W504" s="59">
        <v>212.19198592000001</v>
      </c>
      <c r="X504" s="59">
        <v>219.92138317000001</v>
      </c>
      <c r="Y504" s="59">
        <v>227.14902079000001</v>
      </c>
    </row>
    <row r="505" spans="1:25" s="60" customFormat="1" ht="15.75" x14ac:dyDescent="0.3">
      <c r="A505" s="58" t="s">
        <v>144</v>
      </c>
      <c r="B505" s="59">
        <v>231.07320390999999</v>
      </c>
      <c r="C505" s="59">
        <v>232.92470890999999</v>
      </c>
      <c r="D505" s="59">
        <v>243.17155976000001</v>
      </c>
      <c r="E505" s="59">
        <v>236.80991693000001</v>
      </c>
      <c r="F505" s="59">
        <v>237.25613147000001</v>
      </c>
      <c r="G505" s="59">
        <v>236.65876789000001</v>
      </c>
      <c r="H505" s="59">
        <v>244.54231281</v>
      </c>
      <c r="I505" s="59">
        <v>224.42461087000001</v>
      </c>
      <c r="J505" s="59">
        <v>219.88008414999999</v>
      </c>
      <c r="K505" s="59">
        <v>220.13823678</v>
      </c>
      <c r="L505" s="59">
        <v>219.60107029</v>
      </c>
      <c r="M505" s="59">
        <v>222.82848769</v>
      </c>
      <c r="N505" s="59">
        <v>225.37453084000001</v>
      </c>
      <c r="O505" s="59">
        <v>229.23684195999999</v>
      </c>
      <c r="P505" s="59">
        <v>230.97296166999999</v>
      </c>
      <c r="Q505" s="59">
        <v>231.06630835999999</v>
      </c>
      <c r="R505" s="59">
        <v>231.75563979</v>
      </c>
      <c r="S505" s="59">
        <v>229.56208049</v>
      </c>
      <c r="T505" s="59">
        <v>226.93574627000001</v>
      </c>
      <c r="U505" s="59">
        <v>224.48093983999999</v>
      </c>
      <c r="V505" s="59">
        <v>220.96377099</v>
      </c>
      <c r="W505" s="59">
        <v>221.42212050000001</v>
      </c>
      <c r="X505" s="59">
        <v>228.82830422999999</v>
      </c>
      <c r="Y505" s="59">
        <v>234.90255998000001</v>
      </c>
    </row>
    <row r="506" spans="1:25" s="60" customFormat="1" ht="15.75" x14ac:dyDescent="0.3">
      <c r="A506" s="58" t="s">
        <v>145</v>
      </c>
      <c r="B506" s="59">
        <v>237.50490447000001</v>
      </c>
      <c r="C506" s="59">
        <v>241.97638492999999</v>
      </c>
      <c r="D506" s="59">
        <v>234.83446977</v>
      </c>
      <c r="E506" s="59">
        <v>248.4319831</v>
      </c>
      <c r="F506" s="59">
        <v>250.52020629</v>
      </c>
      <c r="G506" s="59">
        <v>232.98664117000001</v>
      </c>
      <c r="H506" s="59">
        <v>236.00099037000001</v>
      </c>
      <c r="I506" s="59">
        <v>229.49440066</v>
      </c>
      <c r="J506" s="59">
        <v>224.89483630999999</v>
      </c>
      <c r="K506" s="59">
        <v>219.66829565</v>
      </c>
      <c r="L506" s="59">
        <v>220.23158642000001</v>
      </c>
      <c r="M506" s="59">
        <v>221.42109676000001</v>
      </c>
      <c r="N506" s="59">
        <v>221.46450697</v>
      </c>
      <c r="O506" s="59">
        <v>225.27385491999999</v>
      </c>
      <c r="P506" s="59">
        <v>228.39710937000001</v>
      </c>
      <c r="Q506" s="59">
        <v>228.57330970999999</v>
      </c>
      <c r="R506" s="59">
        <v>224.83446685999999</v>
      </c>
      <c r="S506" s="59">
        <v>224.72848217999999</v>
      </c>
      <c r="T506" s="59">
        <v>219.54362083999999</v>
      </c>
      <c r="U506" s="59">
        <v>221.39363155000001</v>
      </c>
      <c r="V506" s="59">
        <v>217.51382057000001</v>
      </c>
      <c r="W506" s="59">
        <v>216.57166128</v>
      </c>
      <c r="X506" s="59">
        <v>223.45085865999999</v>
      </c>
      <c r="Y506" s="59">
        <v>230.14201233</v>
      </c>
    </row>
    <row r="507" spans="1:25" s="60" customFormat="1" ht="15.75" x14ac:dyDescent="0.3">
      <c r="A507" s="58" t="s">
        <v>146</v>
      </c>
      <c r="B507" s="59">
        <v>227.92733035000001</v>
      </c>
      <c r="C507" s="59">
        <v>240.44060879</v>
      </c>
      <c r="D507" s="59">
        <v>242.68342695999999</v>
      </c>
      <c r="E507" s="59">
        <v>243.04654074999999</v>
      </c>
      <c r="F507" s="59">
        <v>239.45403408999999</v>
      </c>
      <c r="G507" s="59">
        <v>235.03292020000001</v>
      </c>
      <c r="H507" s="59">
        <v>228.16473353000001</v>
      </c>
      <c r="I507" s="59">
        <v>220.21059904000001</v>
      </c>
      <c r="J507" s="59">
        <v>218.27421301999999</v>
      </c>
      <c r="K507" s="59">
        <v>215.21753842999999</v>
      </c>
      <c r="L507" s="59">
        <v>216.76498606999999</v>
      </c>
      <c r="M507" s="59">
        <v>217.16215749</v>
      </c>
      <c r="N507" s="59">
        <v>218.83826716999999</v>
      </c>
      <c r="O507" s="59">
        <v>217.98532889000001</v>
      </c>
      <c r="P507" s="59">
        <v>221.20036506</v>
      </c>
      <c r="Q507" s="59">
        <v>223.13988118</v>
      </c>
      <c r="R507" s="59">
        <v>222.66622366999999</v>
      </c>
      <c r="S507" s="59">
        <v>220.92635974999999</v>
      </c>
      <c r="T507" s="59">
        <v>213.08054275000001</v>
      </c>
      <c r="U507" s="59">
        <v>214.81424677999999</v>
      </c>
      <c r="V507" s="59">
        <v>206.15831360999999</v>
      </c>
      <c r="W507" s="59">
        <v>203.92820125</v>
      </c>
      <c r="X507" s="59">
        <v>208.89455996000001</v>
      </c>
      <c r="Y507" s="59">
        <v>217.72391443000001</v>
      </c>
    </row>
    <row r="508" spans="1:25" s="60" customFormat="1" ht="15.75" x14ac:dyDescent="0.3">
      <c r="A508" s="58" t="s">
        <v>147</v>
      </c>
      <c r="B508" s="59">
        <v>236.44918783</v>
      </c>
      <c r="C508" s="59">
        <v>239.68636917000001</v>
      </c>
      <c r="D508" s="59">
        <v>245.37608043</v>
      </c>
      <c r="E508" s="59">
        <v>247.19154963</v>
      </c>
      <c r="F508" s="59">
        <v>242.08609730000001</v>
      </c>
      <c r="G508" s="59">
        <v>238.81346843</v>
      </c>
      <c r="H508" s="59">
        <v>228.79917141000001</v>
      </c>
      <c r="I508" s="59">
        <v>229.00885775</v>
      </c>
      <c r="J508" s="59">
        <v>224.36639428999999</v>
      </c>
      <c r="K508" s="59">
        <v>221.55321334000001</v>
      </c>
      <c r="L508" s="59">
        <v>219.31067770000001</v>
      </c>
      <c r="M508" s="59">
        <v>220.38525233999999</v>
      </c>
      <c r="N508" s="59">
        <v>219.10095960000001</v>
      </c>
      <c r="O508" s="59">
        <v>222.11349733</v>
      </c>
      <c r="P508" s="59">
        <v>229.76947387000001</v>
      </c>
      <c r="Q508" s="59">
        <v>231.03622809000001</v>
      </c>
      <c r="R508" s="59">
        <v>230.45245903</v>
      </c>
      <c r="S508" s="59">
        <v>230.14568695</v>
      </c>
      <c r="T508" s="59">
        <v>223.40294026999999</v>
      </c>
      <c r="U508" s="59">
        <v>220.25650185000001</v>
      </c>
      <c r="V508" s="59">
        <v>216.72623064999999</v>
      </c>
      <c r="W508" s="59">
        <v>212.57282748</v>
      </c>
      <c r="X508" s="59">
        <v>219.57647882000001</v>
      </c>
      <c r="Y508" s="59">
        <v>225.91218663000001</v>
      </c>
    </row>
    <row r="509" spans="1:25" s="60" customFormat="1" ht="15.75" x14ac:dyDescent="0.3">
      <c r="A509" s="58" t="s">
        <v>148</v>
      </c>
      <c r="B509" s="59">
        <v>234.28983198</v>
      </c>
      <c r="C509" s="59">
        <v>241.52029757</v>
      </c>
      <c r="D509" s="59">
        <v>240.85909203</v>
      </c>
      <c r="E509" s="59">
        <v>240.88857358999999</v>
      </c>
      <c r="F509" s="59">
        <v>242.12897641000001</v>
      </c>
      <c r="G509" s="59">
        <v>241.08913262999999</v>
      </c>
      <c r="H509" s="59">
        <v>237.01911844</v>
      </c>
      <c r="I509" s="59">
        <v>229.07616924999999</v>
      </c>
      <c r="J509" s="59">
        <v>225.88179815000001</v>
      </c>
      <c r="K509" s="59">
        <v>223.39047604000001</v>
      </c>
      <c r="L509" s="59">
        <v>223.21849078</v>
      </c>
      <c r="M509" s="59">
        <v>225.86900159000001</v>
      </c>
      <c r="N509" s="59">
        <v>227.63573126</v>
      </c>
      <c r="O509" s="59">
        <v>230.01572970999999</v>
      </c>
      <c r="P509" s="59">
        <v>228.74677524000001</v>
      </c>
      <c r="Q509" s="59">
        <v>231.90963575000001</v>
      </c>
      <c r="R509" s="59">
        <v>231.60051770000001</v>
      </c>
      <c r="S509" s="59">
        <v>234.47311809999999</v>
      </c>
      <c r="T509" s="59">
        <v>230.90350201000001</v>
      </c>
      <c r="U509" s="59">
        <v>226.86639965000001</v>
      </c>
      <c r="V509" s="59">
        <v>222.63702348000001</v>
      </c>
      <c r="W509" s="59">
        <v>223.56118967</v>
      </c>
      <c r="X509" s="59">
        <v>227.72882533999999</v>
      </c>
      <c r="Y509" s="59">
        <v>239.35609951000001</v>
      </c>
    </row>
    <row r="510" spans="1:25" s="60" customFormat="1" ht="15.75" x14ac:dyDescent="0.3">
      <c r="A510" s="58" t="s">
        <v>149</v>
      </c>
      <c r="B510" s="59">
        <v>220.05398006999999</v>
      </c>
      <c r="C510" s="59">
        <v>224.81362161999999</v>
      </c>
      <c r="D510" s="59">
        <v>226.11368350999999</v>
      </c>
      <c r="E510" s="59">
        <v>226.71597331999999</v>
      </c>
      <c r="F510" s="59">
        <v>226.53011975999999</v>
      </c>
      <c r="G510" s="59">
        <v>226.22631200000001</v>
      </c>
      <c r="H510" s="59">
        <v>221.89356111000001</v>
      </c>
      <c r="I510" s="59">
        <v>210.82783459000001</v>
      </c>
      <c r="J510" s="59">
        <v>208.18064881000001</v>
      </c>
      <c r="K510" s="59">
        <v>194.77667475999999</v>
      </c>
      <c r="L510" s="59">
        <v>193.42297431</v>
      </c>
      <c r="M510" s="59">
        <v>196.90895673</v>
      </c>
      <c r="N510" s="59">
        <v>198.44887001000001</v>
      </c>
      <c r="O510" s="59">
        <v>202.95223361000001</v>
      </c>
      <c r="P510" s="59">
        <v>205.369889</v>
      </c>
      <c r="Q510" s="59">
        <v>206.46517316000001</v>
      </c>
      <c r="R510" s="59">
        <v>206.60836651</v>
      </c>
      <c r="S510" s="59">
        <v>209.29936308000001</v>
      </c>
      <c r="T510" s="59">
        <v>201.63891955</v>
      </c>
      <c r="U510" s="59">
        <v>197.90811063000001</v>
      </c>
      <c r="V510" s="59">
        <v>193.65443689</v>
      </c>
      <c r="W510" s="59">
        <v>195.01592138999999</v>
      </c>
      <c r="X510" s="59">
        <v>200.66489755000001</v>
      </c>
      <c r="Y510" s="59">
        <v>208.11788887</v>
      </c>
    </row>
    <row r="511" spans="1:25" s="60" customFormat="1" ht="15.75" x14ac:dyDescent="0.3">
      <c r="A511" s="58" t="s">
        <v>150</v>
      </c>
      <c r="B511" s="59">
        <v>224.90532519000001</v>
      </c>
      <c r="C511" s="59">
        <v>233.14041392999999</v>
      </c>
      <c r="D511" s="59">
        <v>234.96577001</v>
      </c>
      <c r="E511" s="59">
        <v>238.78553020000001</v>
      </c>
      <c r="F511" s="59">
        <v>238.80177549999999</v>
      </c>
      <c r="G511" s="59">
        <v>237.18143269999999</v>
      </c>
      <c r="H511" s="59">
        <v>237.90296734</v>
      </c>
      <c r="I511" s="59">
        <v>232.44517970000001</v>
      </c>
      <c r="J511" s="59">
        <v>225.51103516000001</v>
      </c>
      <c r="K511" s="59">
        <v>216.79075642000001</v>
      </c>
      <c r="L511" s="59">
        <v>213.71132194</v>
      </c>
      <c r="M511" s="59">
        <v>213.19901326999999</v>
      </c>
      <c r="N511" s="59">
        <v>215.44252853</v>
      </c>
      <c r="O511" s="59">
        <v>219.55774016000001</v>
      </c>
      <c r="P511" s="59">
        <v>220.55921875999999</v>
      </c>
      <c r="Q511" s="59">
        <v>222.42295464</v>
      </c>
      <c r="R511" s="59">
        <v>222.34086690999999</v>
      </c>
      <c r="S511" s="59">
        <v>219.76002973000001</v>
      </c>
      <c r="T511" s="59">
        <v>216.01615278</v>
      </c>
      <c r="U511" s="59">
        <v>212.64359418999999</v>
      </c>
      <c r="V511" s="59">
        <v>206.31469379999999</v>
      </c>
      <c r="W511" s="59">
        <v>205.51659029000001</v>
      </c>
      <c r="X511" s="59">
        <v>211.22985291000001</v>
      </c>
      <c r="Y511" s="59">
        <v>220.07989119999999</v>
      </c>
    </row>
    <row r="512" spans="1:25" s="60" customFormat="1" ht="15.75" x14ac:dyDescent="0.3">
      <c r="A512" s="58" t="s">
        <v>151</v>
      </c>
      <c r="B512" s="59">
        <v>236.12736767000001</v>
      </c>
      <c r="C512" s="59">
        <v>243.93174648999999</v>
      </c>
      <c r="D512" s="59">
        <v>245.88989787</v>
      </c>
      <c r="E512" s="59">
        <v>247.09958588999999</v>
      </c>
      <c r="F512" s="59">
        <v>247.46148732</v>
      </c>
      <c r="G512" s="59">
        <v>244.96729769000001</v>
      </c>
      <c r="H512" s="59">
        <v>246.24418202000001</v>
      </c>
      <c r="I512" s="59">
        <v>217.47710097999999</v>
      </c>
      <c r="J512" s="59">
        <v>210.41887249999999</v>
      </c>
      <c r="K512" s="59">
        <v>205.51298706</v>
      </c>
      <c r="L512" s="59">
        <v>210.13797360000001</v>
      </c>
      <c r="M512" s="59">
        <v>214.20118599</v>
      </c>
      <c r="N512" s="59">
        <v>220.71770082</v>
      </c>
      <c r="O512" s="59">
        <v>223.82142214000001</v>
      </c>
      <c r="P512" s="59">
        <v>225.50761958999999</v>
      </c>
      <c r="Q512" s="59">
        <v>226.66924336</v>
      </c>
      <c r="R512" s="59">
        <v>228.58499426</v>
      </c>
      <c r="S512" s="59">
        <v>223.21336826000001</v>
      </c>
      <c r="T512" s="59">
        <v>220.20681035000001</v>
      </c>
      <c r="U512" s="59">
        <v>216.68195593999999</v>
      </c>
      <c r="V512" s="59">
        <v>212.19360789999999</v>
      </c>
      <c r="W512" s="59">
        <v>211.32140258999999</v>
      </c>
      <c r="X512" s="59">
        <v>217.78947706</v>
      </c>
      <c r="Y512" s="59">
        <v>224.42463301999999</v>
      </c>
    </row>
    <row r="513" spans="1:25" s="60" customFormat="1" ht="15.75" x14ac:dyDescent="0.3">
      <c r="A513" s="58" t="s">
        <v>152</v>
      </c>
      <c r="B513" s="59">
        <v>229.26523771000001</v>
      </c>
      <c r="C513" s="59">
        <v>237.02245775</v>
      </c>
      <c r="D513" s="59">
        <v>240.66425418</v>
      </c>
      <c r="E513" s="59">
        <v>240.13508683000001</v>
      </c>
      <c r="F513" s="59">
        <v>240.18103379999999</v>
      </c>
      <c r="G513" s="59">
        <v>238.27800103999999</v>
      </c>
      <c r="H513" s="59">
        <v>230.83484609999999</v>
      </c>
      <c r="I513" s="59">
        <v>220.93501957999999</v>
      </c>
      <c r="J513" s="59">
        <v>217.55383545999999</v>
      </c>
      <c r="K513" s="59">
        <v>212.8421644</v>
      </c>
      <c r="L513" s="59">
        <v>212.01009658000001</v>
      </c>
      <c r="M513" s="59">
        <v>212.84602835999999</v>
      </c>
      <c r="N513" s="59">
        <v>213.62631626999999</v>
      </c>
      <c r="O513" s="59">
        <v>215.36391366000001</v>
      </c>
      <c r="P513" s="59">
        <v>217.31314892</v>
      </c>
      <c r="Q513" s="59">
        <v>218.77403706000001</v>
      </c>
      <c r="R513" s="59">
        <v>220.5051612</v>
      </c>
      <c r="S513" s="59">
        <v>216.75526195</v>
      </c>
      <c r="T513" s="59">
        <v>213.43107850999999</v>
      </c>
      <c r="U513" s="59">
        <v>211.03226411</v>
      </c>
      <c r="V513" s="59">
        <v>206.25239578</v>
      </c>
      <c r="W513" s="59">
        <v>205.33814233999999</v>
      </c>
      <c r="X513" s="59">
        <v>210.73666648</v>
      </c>
      <c r="Y513" s="59">
        <v>218.50448424000001</v>
      </c>
    </row>
    <row r="514" spans="1:25" s="60" customFormat="1" ht="15.75" x14ac:dyDescent="0.3">
      <c r="A514" s="58" t="s">
        <v>153</v>
      </c>
      <c r="B514" s="59">
        <v>217.62429931</v>
      </c>
      <c r="C514" s="59">
        <v>223.74321932999999</v>
      </c>
      <c r="D514" s="59">
        <v>232.23061027</v>
      </c>
      <c r="E514" s="59">
        <v>237.59107564000001</v>
      </c>
      <c r="F514" s="59">
        <v>239.14844803</v>
      </c>
      <c r="G514" s="59">
        <v>234.23003083</v>
      </c>
      <c r="H514" s="59">
        <v>225.67374991</v>
      </c>
      <c r="I514" s="59">
        <v>216.43681642999999</v>
      </c>
      <c r="J514" s="59">
        <v>212.71672486</v>
      </c>
      <c r="K514" s="59">
        <v>210.03895080999999</v>
      </c>
      <c r="L514" s="59">
        <v>209.10234591</v>
      </c>
      <c r="M514" s="59">
        <v>212.70946925000001</v>
      </c>
      <c r="N514" s="59">
        <v>215.88370444</v>
      </c>
      <c r="O514" s="59">
        <v>217.83772417</v>
      </c>
      <c r="P514" s="59">
        <v>219.21858011</v>
      </c>
      <c r="Q514" s="59">
        <v>220.9455844</v>
      </c>
      <c r="R514" s="59">
        <v>233.80943780999999</v>
      </c>
      <c r="S514" s="59">
        <v>214.15746381</v>
      </c>
      <c r="T514" s="59">
        <v>207.76926974</v>
      </c>
      <c r="U514" s="59">
        <v>209.03744467000001</v>
      </c>
      <c r="V514" s="59">
        <v>203.07960521999999</v>
      </c>
      <c r="W514" s="59">
        <v>201.97727391000001</v>
      </c>
      <c r="X514" s="59">
        <v>207.20045181</v>
      </c>
      <c r="Y514" s="59">
        <v>219.87850924</v>
      </c>
    </row>
    <row r="515" spans="1:25" s="60" customFormat="1" ht="15.75" x14ac:dyDescent="0.3">
      <c r="A515" s="58" t="s">
        <v>154</v>
      </c>
      <c r="B515" s="59">
        <v>216.73723784000001</v>
      </c>
      <c r="C515" s="59">
        <v>228.5126017</v>
      </c>
      <c r="D515" s="59">
        <v>232.17984457</v>
      </c>
      <c r="E515" s="59">
        <v>233.16921647999999</v>
      </c>
      <c r="F515" s="59">
        <v>232.09189099</v>
      </c>
      <c r="G515" s="59">
        <v>230.34082393</v>
      </c>
      <c r="H515" s="59">
        <v>217.81788925999999</v>
      </c>
      <c r="I515" s="59">
        <v>214.78322066000001</v>
      </c>
      <c r="J515" s="59">
        <v>209.63103709000001</v>
      </c>
      <c r="K515" s="59">
        <v>201.81323309000001</v>
      </c>
      <c r="L515" s="59">
        <v>200.36122449000001</v>
      </c>
      <c r="M515" s="59">
        <v>197.98363241999999</v>
      </c>
      <c r="N515" s="59">
        <v>200.62064808</v>
      </c>
      <c r="O515" s="59">
        <v>203.23901222999999</v>
      </c>
      <c r="P515" s="59">
        <v>205.12646648</v>
      </c>
      <c r="Q515" s="59">
        <v>207.47463311999999</v>
      </c>
      <c r="R515" s="59">
        <v>208.26288231999999</v>
      </c>
      <c r="S515" s="59">
        <v>206.03613995000001</v>
      </c>
      <c r="T515" s="59">
        <v>203.06640374</v>
      </c>
      <c r="U515" s="59">
        <v>202.15404355000001</v>
      </c>
      <c r="V515" s="59">
        <v>198.24289343000001</v>
      </c>
      <c r="W515" s="59">
        <v>197.52721312</v>
      </c>
      <c r="X515" s="59">
        <v>203.49267116999999</v>
      </c>
      <c r="Y515" s="59">
        <v>212.11127311000001</v>
      </c>
    </row>
    <row r="516" spans="1:25" s="60" customFormat="1" ht="15.75" x14ac:dyDescent="0.3">
      <c r="A516" s="58" t="s">
        <v>155</v>
      </c>
      <c r="B516" s="59">
        <v>224.06282658999999</v>
      </c>
      <c r="C516" s="59">
        <v>232.07304259</v>
      </c>
      <c r="D516" s="59">
        <v>234.67556558999999</v>
      </c>
      <c r="E516" s="59">
        <v>236.50085214000001</v>
      </c>
      <c r="F516" s="59">
        <v>237.77334293000001</v>
      </c>
      <c r="G516" s="59">
        <v>235.46360798000001</v>
      </c>
      <c r="H516" s="59">
        <v>229.37927679000001</v>
      </c>
      <c r="I516" s="59">
        <v>215.61120818000001</v>
      </c>
      <c r="J516" s="59">
        <v>215.04657988</v>
      </c>
      <c r="K516" s="59">
        <v>212.4775003</v>
      </c>
      <c r="L516" s="59">
        <v>207.78375202999999</v>
      </c>
      <c r="M516" s="59">
        <v>210.90723319</v>
      </c>
      <c r="N516" s="59">
        <v>213.49449744</v>
      </c>
      <c r="O516" s="59">
        <v>214.96177811000001</v>
      </c>
      <c r="P516" s="59">
        <v>216.73860569999999</v>
      </c>
      <c r="Q516" s="59">
        <v>217.72930971</v>
      </c>
      <c r="R516" s="59">
        <v>216.94513169999999</v>
      </c>
      <c r="S516" s="59">
        <v>214.25748342</v>
      </c>
      <c r="T516" s="59">
        <v>212.79498960999999</v>
      </c>
      <c r="U516" s="59">
        <v>210.34321944999999</v>
      </c>
      <c r="V516" s="59">
        <v>204.71046809000001</v>
      </c>
      <c r="W516" s="59">
        <v>204.34057953000001</v>
      </c>
      <c r="X516" s="59">
        <v>211.45854270999999</v>
      </c>
      <c r="Y516" s="59">
        <v>218.84731844000001</v>
      </c>
    </row>
    <row r="517" spans="1:25" s="60" customFormat="1" ht="15.75" x14ac:dyDescent="0.3">
      <c r="A517" s="58" t="s">
        <v>156</v>
      </c>
      <c r="B517" s="59">
        <v>212.50329646</v>
      </c>
      <c r="C517" s="59">
        <v>220.13266562999999</v>
      </c>
      <c r="D517" s="59">
        <v>225.23769820000001</v>
      </c>
      <c r="E517" s="59">
        <v>226.14045859999999</v>
      </c>
      <c r="F517" s="59">
        <v>226.53177704999999</v>
      </c>
      <c r="G517" s="59">
        <v>225.69827961999999</v>
      </c>
      <c r="H517" s="59">
        <v>222.19276461999999</v>
      </c>
      <c r="I517" s="59">
        <v>214.94726204</v>
      </c>
      <c r="J517" s="59">
        <v>207.20242877000001</v>
      </c>
      <c r="K517" s="59">
        <v>200.65758038999999</v>
      </c>
      <c r="L517" s="59">
        <v>199.11595127999999</v>
      </c>
      <c r="M517" s="59">
        <v>200.63638807999999</v>
      </c>
      <c r="N517" s="59">
        <v>202.47225739000001</v>
      </c>
      <c r="O517" s="59">
        <v>203.61702173</v>
      </c>
      <c r="P517" s="59">
        <v>205.69675609999999</v>
      </c>
      <c r="Q517" s="59">
        <v>206.95001020999999</v>
      </c>
      <c r="R517" s="59">
        <v>207.47371222999999</v>
      </c>
      <c r="S517" s="59">
        <v>204.57009499</v>
      </c>
      <c r="T517" s="59">
        <v>200.98666145000001</v>
      </c>
      <c r="U517" s="59">
        <v>200.01066685000001</v>
      </c>
      <c r="V517" s="59">
        <v>194.93996311999999</v>
      </c>
      <c r="W517" s="59">
        <v>194.46751803000001</v>
      </c>
      <c r="X517" s="59">
        <v>198.7535494</v>
      </c>
      <c r="Y517" s="59">
        <v>214.46921843000001</v>
      </c>
    </row>
    <row r="518" spans="1:25" s="60" customFormat="1" ht="15.75" x14ac:dyDescent="0.3">
      <c r="A518" s="58" t="s">
        <v>157</v>
      </c>
      <c r="B518" s="59">
        <v>218.46756823999999</v>
      </c>
      <c r="C518" s="59">
        <v>219.40870333000001</v>
      </c>
      <c r="D518" s="59">
        <v>218.65198124</v>
      </c>
      <c r="E518" s="59">
        <v>225.49557765</v>
      </c>
      <c r="F518" s="59">
        <v>225.29236557999999</v>
      </c>
      <c r="G518" s="59">
        <v>218.25792594000001</v>
      </c>
      <c r="H518" s="59">
        <v>219.71261824000001</v>
      </c>
      <c r="I518" s="59">
        <v>216.50582899</v>
      </c>
      <c r="J518" s="59">
        <v>211.60890140000001</v>
      </c>
      <c r="K518" s="59">
        <v>204.61853355</v>
      </c>
      <c r="L518" s="59">
        <v>201.48234889</v>
      </c>
      <c r="M518" s="59">
        <v>201.23048158</v>
      </c>
      <c r="N518" s="59">
        <v>202.51588760999999</v>
      </c>
      <c r="O518" s="59">
        <v>205.87397174</v>
      </c>
      <c r="P518" s="59">
        <v>207.34334086000001</v>
      </c>
      <c r="Q518" s="59">
        <v>208.28126929999999</v>
      </c>
      <c r="R518" s="59">
        <v>207.66594223999999</v>
      </c>
      <c r="S518" s="59">
        <v>205.37219701999999</v>
      </c>
      <c r="T518" s="59">
        <v>202.6311982</v>
      </c>
      <c r="U518" s="59">
        <v>201.60017751999999</v>
      </c>
      <c r="V518" s="59">
        <v>196.59543805000001</v>
      </c>
      <c r="W518" s="59">
        <v>195.06713762000001</v>
      </c>
      <c r="X518" s="59">
        <v>199.10937677999999</v>
      </c>
      <c r="Y518" s="59">
        <v>206.85746563000001</v>
      </c>
    </row>
    <row r="519" spans="1:25" s="60" customFormat="1" ht="15.75" x14ac:dyDescent="0.3">
      <c r="A519" s="58" t="s">
        <v>158</v>
      </c>
      <c r="B519" s="59">
        <v>207.45545005</v>
      </c>
      <c r="C519" s="59">
        <v>215.11790787999999</v>
      </c>
      <c r="D519" s="59">
        <v>217.40647885000001</v>
      </c>
      <c r="E519" s="59">
        <v>218.92074457000001</v>
      </c>
      <c r="F519" s="59">
        <v>218.94650010000001</v>
      </c>
      <c r="G519" s="59">
        <v>216.13182859</v>
      </c>
      <c r="H519" s="59">
        <v>217.10701778000001</v>
      </c>
      <c r="I519" s="59">
        <v>199.42580604</v>
      </c>
      <c r="J519" s="59">
        <v>196.33349928000001</v>
      </c>
      <c r="K519" s="59">
        <v>191.72760421000001</v>
      </c>
      <c r="L519" s="59">
        <v>196.25208581000001</v>
      </c>
      <c r="M519" s="59">
        <v>204.04764517999999</v>
      </c>
      <c r="N519" s="59">
        <v>206.77564831999999</v>
      </c>
      <c r="O519" s="59">
        <v>204.79742236999999</v>
      </c>
      <c r="P519" s="59">
        <v>200.69375794000001</v>
      </c>
      <c r="Q519" s="59">
        <v>201.21236544999999</v>
      </c>
      <c r="R519" s="59">
        <v>202.42068700999999</v>
      </c>
      <c r="S519" s="59">
        <v>199.24762808</v>
      </c>
      <c r="T519" s="59">
        <v>196.63227774999999</v>
      </c>
      <c r="U519" s="59">
        <v>194.49444199999999</v>
      </c>
      <c r="V519" s="59">
        <v>189.87308530000001</v>
      </c>
      <c r="W519" s="59">
        <v>187.26431312</v>
      </c>
      <c r="X519" s="59">
        <v>192.78592760999999</v>
      </c>
      <c r="Y519" s="59">
        <v>200.42442036</v>
      </c>
    </row>
    <row r="520" spans="1:25" s="60" customFormat="1" ht="15.75" x14ac:dyDescent="0.3">
      <c r="A520" s="58" t="s">
        <v>159</v>
      </c>
      <c r="B520" s="59">
        <v>209.96531422000001</v>
      </c>
      <c r="C520" s="59">
        <v>217.06504810999999</v>
      </c>
      <c r="D520" s="59">
        <v>221.10588665</v>
      </c>
      <c r="E520" s="59">
        <v>221.10660357</v>
      </c>
      <c r="F520" s="59">
        <v>221.12685196999999</v>
      </c>
      <c r="G520" s="59">
        <v>217.75707518999999</v>
      </c>
      <c r="H520" s="59">
        <v>214.00293350000001</v>
      </c>
      <c r="I520" s="59">
        <v>208.36383939000001</v>
      </c>
      <c r="J520" s="59">
        <v>211.23835360999999</v>
      </c>
      <c r="K520" s="59">
        <v>212.90101596</v>
      </c>
      <c r="L520" s="59">
        <v>211.87949853000001</v>
      </c>
      <c r="M520" s="59">
        <v>212.97417795000001</v>
      </c>
      <c r="N520" s="59">
        <v>213.34746770000001</v>
      </c>
      <c r="O520" s="59">
        <v>214.1028081</v>
      </c>
      <c r="P520" s="59">
        <v>217.64338903000001</v>
      </c>
      <c r="Q520" s="59">
        <v>218.85130580000001</v>
      </c>
      <c r="R520" s="59">
        <v>218.56581843999999</v>
      </c>
      <c r="S520" s="59">
        <v>215.37459995</v>
      </c>
      <c r="T520" s="59">
        <v>212.53402156000001</v>
      </c>
      <c r="U520" s="59">
        <v>210.35060702999999</v>
      </c>
      <c r="V520" s="59">
        <v>207.27065669000001</v>
      </c>
      <c r="W520" s="59">
        <v>205.19775584999999</v>
      </c>
      <c r="X520" s="59">
        <v>211.17041101999999</v>
      </c>
      <c r="Y520" s="59">
        <v>219.02370435</v>
      </c>
    </row>
    <row r="521" spans="1:25" s="60" customFormat="1" ht="15.75" x14ac:dyDescent="0.3">
      <c r="A521" s="58" t="s">
        <v>160</v>
      </c>
      <c r="B521" s="59">
        <v>219.51332302</v>
      </c>
      <c r="C521" s="59">
        <v>225.64963753000001</v>
      </c>
      <c r="D521" s="59">
        <v>218.80783589000001</v>
      </c>
      <c r="E521" s="59">
        <v>225.49771018999999</v>
      </c>
      <c r="F521" s="59">
        <v>221.86889635</v>
      </c>
      <c r="G521" s="59">
        <v>220.80884187000001</v>
      </c>
      <c r="H521" s="59">
        <v>213.69813669000001</v>
      </c>
      <c r="I521" s="59">
        <v>206.09371970999999</v>
      </c>
      <c r="J521" s="59">
        <v>198.72846147999999</v>
      </c>
      <c r="K521" s="59">
        <v>199.56671233</v>
      </c>
      <c r="L521" s="59">
        <v>199.19856554</v>
      </c>
      <c r="M521" s="59">
        <v>200.55868799000001</v>
      </c>
      <c r="N521" s="59">
        <v>209.93375373999999</v>
      </c>
      <c r="O521" s="59">
        <v>205.05536355999999</v>
      </c>
      <c r="P521" s="59">
        <v>205.97438572999999</v>
      </c>
      <c r="Q521" s="59">
        <v>207.78499926000001</v>
      </c>
      <c r="R521" s="59">
        <v>206.98185642000001</v>
      </c>
      <c r="S521" s="59">
        <v>205.21085292000001</v>
      </c>
      <c r="T521" s="59">
        <v>208.35416948</v>
      </c>
      <c r="U521" s="59">
        <v>209.61229491</v>
      </c>
      <c r="V521" s="59">
        <v>192.65447085</v>
      </c>
      <c r="W521" s="59">
        <v>189.91570222999999</v>
      </c>
      <c r="X521" s="59">
        <v>195.75543952999999</v>
      </c>
      <c r="Y521" s="59">
        <v>202.4220899</v>
      </c>
    </row>
    <row r="522" spans="1:25" s="60" customFormat="1" ht="15.75" x14ac:dyDescent="0.3">
      <c r="A522" s="58" t="s">
        <v>161</v>
      </c>
      <c r="B522" s="59">
        <v>221.55395086999999</v>
      </c>
      <c r="C522" s="59">
        <v>218.42613707000001</v>
      </c>
      <c r="D522" s="59">
        <v>223.27187040999999</v>
      </c>
      <c r="E522" s="59">
        <v>223.92428176000001</v>
      </c>
      <c r="F522" s="59">
        <v>224.14272523</v>
      </c>
      <c r="G522" s="59">
        <v>220.28695968</v>
      </c>
      <c r="H522" s="59">
        <v>211.72761166999999</v>
      </c>
      <c r="I522" s="59">
        <v>204.04093727</v>
      </c>
      <c r="J522" s="59">
        <v>199.55602415000001</v>
      </c>
      <c r="K522" s="59">
        <v>195.46048329999999</v>
      </c>
      <c r="L522" s="59">
        <v>191.72517478</v>
      </c>
      <c r="M522" s="59">
        <v>197.28028922999999</v>
      </c>
      <c r="N522" s="59">
        <v>199.46952827000001</v>
      </c>
      <c r="O522" s="59">
        <v>202.21749101</v>
      </c>
      <c r="P522" s="59">
        <v>202.68698520999999</v>
      </c>
      <c r="Q522" s="59">
        <v>211.95808266</v>
      </c>
      <c r="R522" s="59">
        <v>215.93070134000001</v>
      </c>
      <c r="S522" s="59">
        <v>208.71749672000001</v>
      </c>
      <c r="T522" s="59">
        <v>198.62343951</v>
      </c>
      <c r="U522" s="59">
        <v>196.91038694</v>
      </c>
      <c r="V522" s="59">
        <v>193.41895901999999</v>
      </c>
      <c r="W522" s="59">
        <v>192.57484321999999</v>
      </c>
      <c r="X522" s="59">
        <v>198.30380597000001</v>
      </c>
      <c r="Y522" s="59">
        <v>210.06262283000001</v>
      </c>
    </row>
    <row r="523" spans="1:25" s="60" customFormat="1" ht="15.75" x14ac:dyDescent="0.3">
      <c r="A523" s="58" t="s">
        <v>162</v>
      </c>
      <c r="B523" s="59">
        <v>221.00489818</v>
      </c>
      <c r="C523" s="59">
        <v>240.38533723</v>
      </c>
      <c r="D523" s="59">
        <v>243.20563584999999</v>
      </c>
      <c r="E523" s="59">
        <v>242.15037648000001</v>
      </c>
      <c r="F523" s="59">
        <v>231.71610491000001</v>
      </c>
      <c r="G523" s="59">
        <v>228.97093339</v>
      </c>
      <c r="H523" s="59">
        <v>222.92818177999999</v>
      </c>
      <c r="I523" s="59">
        <v>205.44704064999999</v>
      </c>
      <c r="J523" s="59">
        <v>206.87231568999999</v>
      </c>
      <c r="K523" s="59">
        <v>204.78200595000001</v>
      </c>
      <c r="L523" s="59">
        <v>204.59035023999999</v>
      </c>
      <c r="M523" s="59">
        <v>208.36303436</v>
      </c>
      <c r="N523" s="59">
        <v>210.77878838000001</v>
      </c>
      <c r="O523" s="59">
        <v>212.69403105000001</v>
      </c>
      <c r="P523" s="59">
        <v>214.3173156</v>
      </c>
      <c r="Q523" s="59">
        <v>213.74816913999999</v>
      </c>
      <c r="R523" s="59">
        <v>215.09671033999999</v>
      </c>
      <c r="S523" s="59">
        <v>213.58076463</v>
      </c>
      <c r="T523" s="59">
        <v>209.66170782</v>
      </c>
      <c r="U523" s="59">
        <v>208.18801557</v>
      </c>
      <c r="V523" s="59">
        <v>204.66374751999999</v>
      </c>
      <c r="W523" s="59">
        <v>202.81757098</v>
      </c>
      <c r="X523" s="59">
        <v>207.81849964</v>
      </c>
      <c r="Y523" s="59">
        <v>212.47285866000001</v>
      </c>
    </row>
    <row r="524" spans="1:25" s="60" customFormat="1" ht="15.75" x14ac:dyDescent="0.3">
      <c r="A524" s="58" t="s">
        <v>163</v>
      </c>
      <c r="B524" s="59">
        <v>214.85139031</v>
      </c>
      <c r="C524" s="59">
        <v>220.15580259000001</v>
      </c>
      <c r="D524" s="59">
        <v>222.18903625999999</v>
      </c>
      <c r="E524" s="59">
        <v>225.32367255</v>
      </c>
      <c r="F524" s="59">
        <v>221.47815241000001</v>
      </c>
      <c r="G524" s="59">
        <v>221.54796146999999</v>
      </c>
      <c r="H524" s="59">
        <v>223.75080231999999</v>
      </c>
      <c r="I524" s="59">
        <v>216.98775827</v>
      </c>
      <c r="J524" s="59">
        <v>206.87073224</v>
      </c>
      <c r="K524" s="59">
        <v>199.30750189</v>
      </c>
      <c r="L524" s="59">
        <v>197.16923412</v>
      </c>
      <c r="M524" s="59">
        <v>199.78750321000001</v>
      </c>
      <c r="N524" s="59">
        <v>201.17577732000001</v>
      </c>
      <c r="O524" s="59">
        <v>200.74120697000001</v>
      </c>
      <c r="P524" s="59">
        <v>203.35456554000001</v>
      </c>
      <c r="Q524" s="59">
        <v>204.60786286000001</v>
      </c>
      <c r="R524" s="59">
        <v>201.33551251</v>
      </c>
      <c r="S524" s="59">
        <v>199.33068470000001</v>
      </c>
      <c r="T524" s="59">
        <v>199.41883891000001</v>
      </c>
      <c r="U524" s="59">
        <v>198.4624201</v>
      </c>
      <c r="V524" s="59">
        <v>196.14919348000001</v>
      </c>
      <c r="W524" s="59">
        <v>194.89633898</v>
      </c>
      <c r="X524" s="59">
        <v>200.39697552000001</v>
      </c>
      <c r="Y524" s="59">
        <v>206.57029775999999</v>
      </c>
    </row>
    <row r="525" spans="1:25" s="60" customFormat="1" ht="15.75" x14ac:dyDescent="0.3">
      <c r="A525" s="58" t="s">
        <v>164</v>
      </c>
      <c r="B525" s="59">
        <v>219.40244627000001</v>
      </c>
      <c r="C525" s="59">
        <v>226.97004357</v>
      </c>
      <c r="D525" s="59">
        <v>224.92143981000001</v>
      </c>
      <c r="E525" s="59">
        <v>236.13075942</v>
      </c>
      <c r="F525" s="59">
        <v>239.14856316000001</v>
      </c>
      <c r="G525" s="59">
        <v>236.95339722</v>
      </c>
      <c r="H525" s="59">
        <v>239.57372376000001</v>
      </c>
      <c r="I525" s="59">
        <v>236.90030296</v>
      </c>
      <c r="J525" s="59">
        <v>231.54051421</v>
      </c>
      <c r="K525" s="59">
        <v>225.32224622999999</v>
      </c>
      <c r="L525" s="59">
        <v>220.70585317000001</v>
      </c>
      <c r="M525" s="59">
        <v>224.83966964000001</v>
      </c>
      <c r="N525" s="59">
        <v>226.85435215000001</v>
      </c>
      <c r="O525" s="59">
        <v>229.38878482000001</v>
      </c>
      <c r="P525" s="59">
        <v>230.19732776999999</v>
      </c>
      <c r="Q525" s="59">
        <v>231.55869446</v>
      </c>
      <c r="R525" s="59">
        <v>230.74700998</v>
      </c>
      <c r="S525" s="59">
        <v>227.90019988</v>
      </c>
      <c r="T525" s="59">
        <v>226.16830386999999</v>
      </c>
      <c r="U525" s="59">
        <v>226.13447095000001</v>
      </c>
      <c r="V525" s="59">
        <v>221.42734888000001</v>
      </c>
      <c r="W525" s="59">
        <v>218.30055333999999</v>
      </c>
      <c r="X525" s="59">
        <v>221.76952571999999</v>
      </c>
      <c r="Y525" s="59">
        <v>229.99941605000001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9.5304719999999996E-2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9.5304719999999996E-2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658794.25485630962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658794.25485630962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1765744.73</v>
      </c>
      <c r="H540" s="82">
        <v>1442615.09</v>
      </c>
      <c r="I540" s="82">
        <v>1841546.13</v>
      </c>
      <c r="J540" s="82">
        <v>1879310.42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2819.96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276.66000000000003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" priority="9">
      <formula>AND($P543&gt;=500,$P543&lt;=899,$AD543&lt;0)</formula>
    </cfRule>
    <cfRule type="expression" dxfId="14" priority="10">
      <formula>AND($AD543&lt;0,$B543&lt;&gt;$AF543)</formula>
    </cfRule>
    <cfRule type="expression" dxfId="13" priority="11">
      <formula>OR(AND($Q543&gt;=1,$Q543&lt;=3,$R543=0,$B543=$AF543,$P543&lt;500),AND($B543&lt;&gt;$AF543,$AD543&gt;0))</formula>
    </cfRule>
    <cfRule type="expression" dxfId="12" priority="12">
      <formula>$Q543=99</formula>
    </cfRule>
  </conditionalFormatting>
  <conditionalFormatting sqref="C543:E543">
    <cfRule type="expression" dxfId="11" priority="5">
      <formula>AND($P543&gt;=500,$P543&lt;=899,$AD543&lt;0)</formula>
    </cfRule>
    <cfRule type="expression" dxfId="10" priority="6">
      <formula>AND($AD543&lt;0,$B543&lt;&gt;$AF543)</formula>
    </cfRule>
    <cfRule type="expression" dxfId="9" priority="7">
      <formula>OR(AND($Q543&gt;=1,$Q543&lt;=3,$R543=0,$B543=$AF543,$P543&lt;500),AND($B543&lt;&gt;$AF543,$AD543&gt;0))</formula>
    </cfRule>
    <cfRule type="expression" dxfId="8" priority="8">
      <formula>$Q543=99</formula>
    </cfRule>
  </conditionalFormatting>
  <conditionalFormatting sqref="B544:E544">
    <cfRule type="expression" dxfId="7" priority="1">
      <formula>AND($P544&gt;=500,$P544&lt;=899,$AD544&lt;0)</formula>
    </cfRule>
    <cfRule type="expression" dxfId="6" priority="2">
      <formula>AND($AD544&lt;0,$B544&lt;&gt;$AF544)</formula>
    </cfRule>
    <cfRule type="expression" dxfId="5" priority="3">
      <formula>OR(AND($Q544&gt;=1,$Q544&lt;=3,$R544=0,$B544=$AF544,$P544&lt;500),AND($B544&lt;&gt;$AF544,$AD544&gt;0))</formula>
    </cfRule>
    <cfRule type="expression" dxfId="4" priority="4">
      <formula>$Q544=99</formula>
    </cfRule>
  </conditionalFormatting>
  <conditionalFormatting sqref="B545:D545">
    <cfRule type="expression" dxfId="3" priority="13">
      <formula>AND($P545&gt;=500,$P545&lt;=899,$AD545&lt;0)</formula>
    </cfRule>
    <cfRule type="expression" dxfId="2" priority="14">
      <formula>AND($AD545&lt;0,#REF!&lt;&gt;$AF545)</formula>
    </cfRule>
    <cfRule type="expression" dxfId="1" priority="15">
      <formula>OR(AND($Q545&gt;=1,$Q545&lt;=3,$R545=0,#REF!=$AF545,$P545&lt;500),AND(#REF!&lt;&gt;$AF545,$AD545&gt;0))</formula>
    </cfRule>
    <cfRule type="expression" dxfId="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7DA71-8D3B-46AD-9E2B-E1774512CB42}">
  <sheetPr>
    <tabColor theme="0" tint="-4.9989318521683403E-2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4877.5490010800004</v>
      </c>
      <c r="C14" s="57">
        <v>4955.9052226100002</v>
      </c>
      <c r="D14" s="57">
        <v>5028.49077786</v>
      </c>
      <c r="E14" s="57">
        <v>5113.6077562299997</v>
      </c>
      <c r="F14" s="57">
        <v>5122.1234899299998</v>
      </c>
      <c r="G14" s="57">
        <v>5105.9992279600001</v>
      </c>
      <c r="H14" s="57">
        <v>5068.1350716300003</v>
      </c>
      <c r="I14" s="57">
        <v>4999.8067759799997</v>
      </c>
      <c r="J14" s="57">
        <v>4940.9560846499999</v>
      </c>
      <c r="K14" s="57">
        <v>4869.5757405700006</v>
      </c>
      <c r="L14" s="57">
        <v>4864.5001560700002</v>
      </c>
      <c r="M14" s="57">
        <v>4868.82768373</v>
      </c>
      <c r="N14" s="57">
        <v>4888.5993744699999</v>
      </c>
      <c r="O14" s="57">
        <v>4916.8774168899999</v>
      </c>
      <c r="P14" s="57">
        <v>4927.49827465</v>
      </c>
      <c r="Q14" s="57">
        <v>4964.01090329</v>
      </c>
      <c r="R14" s="57">
        <v>5004.5091565500006</v>
      </c>
      <c r="S14" s="57">
        <v>5014.1665554299998</v>
      </c>
      <c r="T14" s="57">
        <v>4988.0705325400004</v>
      </c>
      <c r="U14" s="57">
        <v>4955.4375448400006</v>
      </c>
      <c r="V14" s="57">
        <v>4915.7820903600004</v>
      </c>
      <c r="W14" s="57">
        <v>4930.0759809700003</v>
      </c>
      <c r="X14" s="57">
        <v>4982.9120585600003</v>
      </c>
      <c r="Y14" s="57">
        <v>5050.3398100800005</v>
      </c>
    </row>
    <row r="15" spans="1:25" s="60" customFormat="1" ht="15.75" x14ac:dyDescent="0.3">
      <c r="A15" s="56" t="s">
        <v>136</v>
      </c>
      <c r="B15" s="59">
        <v>5129.5859101200003</v>
      </c>
      <c r="C15" s="59">
        <v>5213.0039594</v>
      </c>
      <c r="D15" s="59">
        <v>5308.5594707600003</v>
      </c>
      <c r="E15" s="59">
        <v>5356.6361746900002</v>
      </c>
      <c r="F15" s="59">
        <v>5606.7779286000005</v>
      </c>
      <c r="G15" s="59">
        <v>5427.3930418600003</v>
      </c>
      <c r="H15" s="59">
        <v>5301.8012618900002</v>
      </c>
      <c r="I15" s="59">
        <v>5199.3563829100003</v>
      </c>
      <c r="J15" s="59">
        <v>5188.84699421</v>
      </c>
      <c r="K15" s="59">
        <v>5111.6426396400002</v>
      </c>
      <c r="L15" s="59">
        <v>5082.09335775</v>
      </c>
      <c r="M15" s="59">
        <v>5077.25241551</v>
      </c>
      <c r="N15" s="59">
        <v>5113.6832488700002</v>
      </c>
      <c r="O15" s="59">
        <v>5148.9432280500005</v>
      </c>
      <c r="P15" s="59">
        <v>5157.3671204800003</v>
      </c>
      <c r="Q15" s="59">
        <v>5176.2224201500003</v>
      </c>
      <c r="R15" s="59">
        <v>5166.9090646200002</v>
      </c>
      <c r="S15" s="59">
        <v>5139.7737387899997</v>
      </c>
      <c r="T15" s="59">
        <v>5115.9113334399999</v>
      </c>
      <c r="U15" s="59">
        <v>5073.9580704700002</v>
      </c>
      <c r="V15" s="59">
        <v>5030.1362266100004</v>
      </c>
      <c r="W15" s="59">
        <v>5036.6055108700002</v>
      </c>
      <c r="X15" s="59">
        <v>5068.7877443300004</v>
      </c>
      <c r="Y15" s="59">
        <v>5138.15520629</v>
      </c>
    </row>
    <row r="16" spans="1:25" s="60" customFormat="1" ht="15.75" x14ac:dyDescent="0.3">
      <c r="A16" s="56" t="s">
        <v>137</v>
      </c>
      <c r="B16" s="59">
        <v>5219.7557854100005</v>
      </c>
      <c r="C16" s="59">
        <v>5277.6134016800006</v>
      </c>
      <c r="D16" s="59">
        <v>5305.3945124300008</v>
      </c>
      <c r="E16" s="59">
        <v>5321.1508232600008</v>
      </c>
      <c r="F16" s="59">
        <v>5298.1424453300006</v>
      </c>
      <c r="G16" s="59">
        <v>5290.7265517699998</v>
      </c>
      <c r="H16" s="59">
        <v>5332.3916990800008</v>
      </c>
      <c r="I16" s="59">
        <v>5230.55071563</v>
      </c>
      <c r="J16" s="59">
        <v>5260.1209340400001</v>
      </c>
      <c r="K16" s="59">
        <v>5220.1074469499999</v>
      </c>
      <c r="L16" s="59">
        <v>5213.1690077700005</v>
      </c>
      <c r="M16" s="59">
        <v>5224.7490633400002</v>
      </c>
      <c r="N16" s="59">
        <v>5243.2257247500002</v>
      </c>
      <c r="O16" s="59">
        <v>5275.3905779899997</v>
      </c>
      <c r="P16" s="59">
        <v>5278.6692215399999</v>
      </c>
      <c r="Q16" s="59">
        <v>5294.6953816500009</v>
      </c>
      <c r="R16" s="59">
        <v>5293.8171958900002</v>
      </c>
      <c r="S16" s="59">
        <v>5264.56088559</v>
      </c>
      <c r="T16" s="59">
        <v>5233.91054833</v>
      </c>
      <c r="U16" s="59">
        <v>5213.3069817599999</v>
      </c>
      <c r="V16" s="59">
        <v>5175.88289214</v>
      </c>
      <c r="W16" s="59">
        <v>5164.8499009099996</v>
      </c>
      <c r="X16" s="59">
        <v>5218.1870975399997</v>
      </c>
      <c r="Y16" s="59">
        <v>5249.9890306200004</v>
      </c>
    </row>
    <row r="17" spans="1:25" s="60" customFormat="1" ht="15.75" x14ac:dyDescent="0.3">
      <c r="A17" s="56" t="s">
        <v>138</v>
      </c>
      <c r="B17" s="59">
        <v>5301.0020272300007</v>
      </c>
      <c r="C17" s="59">
        <v>5365.2196756000003</v>
      </c>
      <c r="D17" s="59">
        <v>5384.7901219699997</v>
      </c>
      <c r="E17" s="59">
        <v>5406.0005407299996</v>
      </c>
      <c r="F17" s="59">
        <v>5401.3363468700009</v>
      </c>
      <c r="G17" s="59">
        <v>5340.9536412400003</v>
      </c>
      <c r="H17" s="59">
        <v>5290.2433165700004</v>
      </c>
      <c r="I17" s="59">
        <v>5228.2954491</v>
      </c>
      <c r="J17" s="59">
        <v>5189.4469750500002</v>
      </c>
      <c r="K17" s="59">
        <v>5169.3735866200004</v>
      </c>
      <c r="L17" s="59">
        <v>5178.7528282800004</v>
      </c>
      <c r="M17" s="59">
        <v>5196.3448375099997</v>
      </c>
      <c r="N17" s="59">
        <v>5200.7659574700001</v>
      </c>
      <c r="O17" s="59">
        <v>5232.1267065399998</v>
      </c>
      <c r="P17" s="59">
        <v>5257.2637410000007</v>
      </c>
      <c r="Q17" s="59">
        <v>5271.9989023500002</v>
      </c>
      <c r="R17" s="59">
        <v>5270.1999181299998</v>
      </c>
      <c r="S17" s="59">
        <v>5258.5969642</v>
      </c>
      <c r="T17" s="59">
        <v>5233.3614354500005</v>
      </c>
      <c r="U17" s="59">
        <v>5318.5881023399998</v>
      </c>
      <c r="V17" s="59">
        <v>5313.7363700200003</v>
      </c>
      <c r="W17" s="59">
        <v>5249.0372654700004</v>
      </c>
      <c r="X17" s="59">
        <v>5186.4210555</v>
      </c>
      <c r="Y17" s="59">
        <v>5246.5619495600004</v>
      </c>
    </row>
    <row r="18" spans="1:25" s="60" customFormat="1" ht="15.75" x14ac:dyDescent="0.3">
      <c r="A18" s="56" t="s">
        <v>139</v>
      </c>
      <c r="B18" s="59">
        <v>5183.2277838400005</v>
      </c>
      <c r="C18" s="59">
        <v>5156.98135318</v>
      </c>
      <c r="D18" s="59">
        <v>5202.5090512500001</v>
      </c>
      <c r="E18" s="59">
        <v>5214.7952073100005</v>
      </c>
      <c r="F18" s="59">
        <v>5220.3222634399999</v>
      </c>
      <c r="G18" s="59">
        <v>5184.4595459000002</v>
      </c>
      <c r="H18" s="59">
        <v>5123.8844524800006</v>
      </c>
      <c r="I18" s="59">
        <v>5072.6968062200003</v>
      </c>
      <c r="J18" s="59">
        <v>5046.5749390800001</v>
      </c>
      <c r="K18" s="59">
        <v>5017.8364167300006</v>
      </c>
      <c r="L18" s="59">
        <v>4972.4137205699999</v>
      </c>
      <c r="M18" s="59">
        <v>5040.5911018200004</v>
      </c>
      <c r="N18" s="59">
        <v>5064.7455829200007</v>
      </c>
      <c r="O18" s="59">
        <v>5088.7111590599998</v>
      </c>
      <c r="P18" s="59">
        <v>5114.1782491800004</v>
      </c>
      <c r="Q18" s="59">
        <v>5117.6892524100003</v>
      </c>
      <c r="R18" s="59">
        <v>5106.5458017999999</v>
      </c>
      <c r="S18" s="59">
        <v>5097.5223812900003</v>
      </c>
      <c r="T18" s="59">
        <v>5059.76047638</v>
      </c>
      <c r="U18" s="59">
        <v>5022.1495279600003</v>
      </c>
      <c r="V18" s="59">
        <v>4972.34915026</v>
      </c>
      <c r="W18" s="59">
        <v>4971.2153701500001</v>
      </c>
      <c r="X18" s="59">
        <v>5021.3523605099999</v>
      </c>
      <c r="Y18" s="59">
        <v>5041.5656217900005</v>
      </c>
    </row>
    <row r="19" spans="1:25" s="60" customFormat="1" ht="15.75" x14ac:dyDescent="0.3">
      <c r="A19" s="56" t="s">
        <v>140</v>
      </c>
      <c r="B19" s="59">
        <v>5116.99856069</v>
      </c>
      <c r="C19" s="59">
        <v>5171.2349190599998</v>
      </c>
      <c r="D19" s="59">
        <v>5201.6150401600007</v>
      </c>
      <c r="E19" s="59">
        <v>5218.1708309100004</v>
      </c>
      <c r="F19" s="59">
        <v>5219.5647006399995</v>
      </c>
      <c r="G19" s="59">
        <v>5202.8064387699997</v>
      </c>
      <c r="H19" s="59">
        <v>5131.5206359500007</v>
      </c>
      <c r="I19" s="59">
        <v>5060.81316874</v>
      </c>
      <c r="J19" s="59">
        <v>5034.1510033100003</v>
      </c>
      <c r="K19" s="59">
        <v>5030.45670066</v>
      </c>
      <c r="L19" s="59">
        <v>5038.3697875600001</v>
      </c>
      <c r="M19" s="59">
        <v>5067.5843368100004</v>
      </c>
      <c r="N19" s="59">
        <v>5065.37339204</v>
      </c>
      <c r="O19" s="59">
        <v>5090.2185609799999</v>
      </c>
      <c r="P19" s="59">
        <v>5112.8218452500005</v>
      </c>
      <c r="Q19" s="59">
        <v>5118.8304470500007</v>
      </c>
      <c r="R19" s="59">
        <v>5112.1246527000003</v>
      </c>
      <c r="S19" s="59">
        <v>5093.7186947700002</v>
      </c>
      <c r="T19" s="59">
        <v>5056.3557571199999</v>
      </c>
      <c r="U19" s="59">
        <v>5032.6606886200007</v>
      </c>
      <c r="V19" s="59">
        <v>4995.5383634700001</v>
      </c>
      <c r="W19" s="59">
        <v>4999.0285826500003</v>
      </c>
      <c r="X19" s="59">
        <v>5045.2837613299998</v>
      </c>
      <c r="Y19" s="59">
        <v>5114.60721784</v>
      </c>
    </row>
    <row r="20" spans="1:25" s="60" customFormat="1" ht="15.75" x14ac:dyDescent="0.3">
      <c r="A20" s="56" t="s">
        <v>141</v>
      </c>
      <c r="B20" s="59">
        <v>5076.4683004100007</v>
      </c>
      <c r="C20" s="59">
        <v>5153.3810691600002</v>
      </c>
      <c r="D20" s="59">
        <v>5152.2947922100002</v>
      </c>
      <c r="E20" s="59">
        <v>5119.2384663100001</v>
      </c>
      <c r="F20" s="59">
        <v>5170.0762799599997</v>
      </c>
      <c r="G20" s="59">
        <v>5155.1235041700002</v>
      </c>
      <c r="H20" s="59">
        <v>5140.8084637100001</v>
      </c>
      <c r="I20" s="59">
        <v>5031.30169398</v>
      </c>
      <c r="J20" s="59">
        <v>4989.6870904200005</v>
      </c>
      <c r="K20" s="59">
        <v>4992.0798429100005</v>
      </c>
      <c r="L20" s="59">
        <v>4988.0533299400004</v>
      </c>
      <c r="M20" s="59">
        <v>5040.0757585199999</v>
      </c>
      <c r="N20" s="59">
        <v>5050.0365686300001</v>
      </c>
      <c r="O20" s="59">
        <v>5073.8252895200003</v>
      </c>
      <c r="P20" s="59">
        <v>5086.2793095400002</v>
      </c>
      <c r="Q20" s="59">
        <v>5134.7391936500007</v>
      </c>
      <c r="R20" s="59">
        <v>5036.8795118500002</v>
      </c>
      <c r="S20" s="59">
        <v>5011.65071386</v>
      </c>
      <c r="T20" s="59">
        <v>4965.3043206500006</v>
      </c>
      <c r="U20" s="59">
        <v>4929.5908755800001</v>
      </c>
      <c r="V20" s="59">
        <v>4927.8685947200001</v>
      </c>
      <c r="W20" s="59">
        <v>4949.7302493200004</v>
      </c>
      <c r="X20" s="59">
        <v>4999.80293712</v>
      </c>
      <c r="Y20" s="59">
        <v>5024.5350495100001</v>
      </c>
    </row>
    <row r="21" spans="1:25" s="60" customFormat="1" ht="15.75" x14ac:dyDescent="0.3">
      <c r="A21" s="56" t="s">
        <v>142</v>
      </c>
      <c r="B21" s="59">
        <v>5130.0109438899999</v>
      </c>
      <c r="C21" s="59">
        <v>5132.6020716399998</v>
      </c>
      <c r="D21" s="59">
        <v>5190.18744083</v>
      </c>
      <c r="E21" s="59">
        <v>5191.7143439299998</v>
      </c>
      <c r="F21" s="59">
        <v>5178.8125418199998</v>
      </c>
      <c r="G21" s="59">
        <v>5169.5952420800004</v>
      </c>
      <c r="H21" s="59">
        <v>5178.2711040699996</v>
      </c>
      <c r="I21" s="59">
        <v>5097.4695059300002</v>
      </c>
      <c r="J21" s="59">
        <v>5038.7470650400001</v>
      </c>
      <c r="K21" s="59">
        <v>4980.00235763</v>
      </c>
      <c r="L21" s="59">
        <v>4958.2194264099999</v>
      </c>
      <c r="M21" s="59">
        <v>4965.9734144100003</v>
      </c>
      <c r="N21" s="59">
        <v>5008.1402224600006</v>
      </c>
      <c r="O21" s="59">
        <v>5027.4331659899999</v>
      </c>
      <c r="P21" s="59">
        <v>5052.5237683200003</v>
      </c>
      <c r="Q21" s="59">
        <v>5063.5803128999996</v>
      </c>
      <c r="R21" s="59">
        <v>5068.4486550500005</v>
      </c>
      <c r="S21" s="59">
        <v>5056.6975527100003</v>
      </c>
      <c r="T21" s="59">
        <v>5027.1777156600001</v>
      </c>
      <c r="U21" s="59">
        <v>4995.1072681100004</v>
      </c>
      <c r="V21" s="59">
        <v>4952.0281833700001</v>
      </c>
      <c r="W21" s="59">
        <v>4956.80878347</v>
      </c>
      <c r="X21" s="59">
        <v>4984.9915683600002</v>
      </c>
      <c r="Y21" s="59">
        <v>4963.8797063100001</v>
      </c>
    </row>
    <row r="22" spans="1:25" s="60" customFormat="1" ht="15.75" x14ac:dyDescent="0.3">
      <c r="A22" s="56" t="s">
        <v>143</v>
      </c>
      <c r="B22" s="59">
        <v>5059.0445051400002</v>
      </c>
      <c r="C22" s="59">
        <v>5098.4764979400006</v>
      </c>
      <c r="D22" s="59">
        <v>5115.1596699600004</v>
      </c>
      <c r="E22" s="59">
        <v>5117.2224097199996</v>
      </c>
      <c r="F22" s="59">
        <v>5119.89317252</v>
      </c>
      <c r="G22" s="59">
        <v>5083.2707581000004</v>
      </c>
      <c r="H22" s="59">
        <v>5089.7734957800003</v>
      </c>
      <c r="I22" s="59">
        <v>5107.6806560200002</v>
      </c>
      <c r="J22" s="59">
        <v>5096.3072146600007</v>
      </c>
      <c r="K22" s="59">
        <v>5021.0577301700005</v>
      </c>
      <c r="L22" s="59">
        <v>5016.9574182899996</v>
      </c>
      <c r="M22" s="59">
        <v>5030.4478495900003</v>
      </c>
      <c r="N22" s="59">
        <v>5056.22226778</v>
      </c>
      <c r="O22" s="59">
        <v>5085.8126173500004</v>
      </c>
      <c r="P22" s="59">
        <v>5096.7477871800002</v>
      </c>
      <c r="Q22" s="59">
        <v>5112.3533187000003</v>
      </c>
      <c r="R22" s="59">
        <v>5110.40163846</v>
      </c>
      <c r="S22" s="59">
        <v>5048.4416722700007</v>
      </c>
      <c r="T22" s="59">
        <v>4998.9497104100001</v>
      </c>
      <c r="U22" s="59">
        <v>4995.5439631600002</v>
      </c>
      <c r="V22" s="59">
        <v>4961.6815470000001</v>
      </c>
      <c r="W22" s="59">
        <v>4956.6215704599999</v>
      </c>
      <c r="X22" s="59">
        <v>5019.9908832700003</v>
      </c>
      <c r="Y22" s="59">
        <v>5079.2567535500002</v>
      </c>
    </row>
    <row r="23" spans="1:25" s="60" customFormat="1" ht="15.75" x14ac:dyDescent="0.3">
      <c r="A23" s="56" t="s">
        <v>144</v>
      </c>
      <c r="B23" s="59">
        <v>5111.3747724200002</v>
      </c>
      <c r="C23" s="59">
        <v>5126.1174998200004</v>
      </c>
      <c r="D23" s="59">
        <v>5210.4241435599997</v>
      </c>
      <c r="E23" s="59">
        <v>5157.8750323100003</v>
      </c>
      <c r="F23" s="59">
        <v>5161.6230328900001</v>
      </c>
      <c r="G23" s="59">
        <v>5156.6453972899999</v>
      </c>
      <c r="H23" s="59">
        <v>5221.2559164900003</v>
      </c>
      <c r="I23" s="59">
        <v>5055.8306327200007</v>
      </c>
      <c r="J23" s="59">
        <v>5018.3008427000004</v>
      </c>
      <c r="K23" s="59">
        <v>5020.5243188900004</v>
      </c>
      <c r="L23" s="59">
        <v>5015.4951524000007</v>
      </c>
      <c r="M23" s="59">
        <v>5040.3377973300003</v>
      </c>
      <c r="N23" s="59">
        <v>5061.5465918700002</v>
      </c>
      <c r="O23" s="59">
        <v>5094.9855821500005</v>
      </c>
      <c r="P23" s="59">
        <v>5109.3312254499997</v>
      </c>
      <c r="Q23" s="59">
        <v>5110.10319979</v>
      </c>
      <c r="R23" s="59">
        <v>5113.8366186800004</v>
      </c>
      <c r="S23" s="59">
        <v>5096.0854871800002</v>
      </c>
      <c r="T23" s="59">
        <v>5075.4963031699999</v>
      </c>
      <c r="U23" s="59">
        <v>5055.2510149700001</v>
      </c>
      <c r="V23" s="59">
        <v>5026.0583820900001</v>
      </c>
      <c r="W23" s="59">
        <v>5029.65204808</v>
      </c>
      <c r="X23" s="59">
        <v>5089.8116120000004</v>
      </c>
      <c r="Y23" s="59">
        <v>5138.9657605900002</v>
      </c>
    </row>
    <row r="24" spans="1:25" s="60" customFormat="1" ht="15.75" x14ac:dyDescent="0.3">
      <c r="A24" s="56" t="s">
        <v>145</v>
      </c>
      <c r="B24" s="59">
        <v>5160.7824307700002</v>
      </c>
      <c r="C24" s="59">
        <v>5197.8731296599999</v>
      </c>
      <c r="D24" s="59">
        <v>5139.1628354499999</v>
      </c>
      <c r="E24" s="59">
        <v>5250.7240235999998</v>
      </c>
      <c r="F24" s="59">
        <v>5267.6007390800005</v>
      </c>
      <c r="G24" s="59">
        <v>5123.8505986800001</v>
      </c>
      <c r="H24" s="59">
        <v>5148.5434663900005</v>
      </c>
      <c r="I24" s="59">
        <v>5094.7002811000002</v>
      </c>
      <c r="J24" s="59">
        <v>5056.9098015700001</v>
      </c>
      <c r="K24" s="59">
        <v>5014.7183187700002</v>
      </c>
      <c r="L24" s="59">
        <v>5019.6920024000001</v>
      </c>
      <c r="M24" s="59">
        <v>5030.7533794400006</v>
      </c>
      <c r="N24" s="59">
        <v>5030.5069880600004</v>
      </c>
      <c r="O24" s="59">
        <v>5060.7459906399999</v>
      </c>
      <c r="P24" s="59">
        <v>5085.26808471</v>
      </c>
      <c r="Q24" s="59">
        <v>5087.3857601300006</v>
      </c>
      <c r="R24" s="59">
        <v>5057.3445601399999</v>
      </c>
      <c r="S24" s="59">
        <v>5054.35784246</v>
      </c>
      <c r="T24" s="59">
        <v>5014.6675368800006</v>
      </c>
      <c r="U24" s="59">
        <v>5028.3037468900002</v>
      </c>
      <c r="V24" s="59">
        <v>4995.6528052700005</v>
      </c>
      <c r="W24" s="59">
        <v>4991.2482073000001</v>
      </c>
      <c r="X24" s="59">
        <v>5044.7182789199996</v>
      </c>
      <c r="Y24" s="59">
        <v>5099.97674818</v>
      </c>
    </row>
    <row r="25" spans="1:25" s="60" customFormat="1" ht="15.75" x14ac:dyDescent="0.3">
      <c r="A25" s="56" t="s">
        <v>146</v>
      </c>
      <c r="B25" s="59">
        <v>5083.8258692199997</v>
      </c>
      <c r="C25" s="59">
        <v>5187.0764348800003</v>
      </c>
      <c r="D25" s="59">
        <v>5205.9104885400002</v>
      </c>
      <c r="E25" s="59">
        <v>5209.7078765200004</v>
      </c>
      <c r="F25" s="59">
        <v>5180.4905759499998</v>
      </c>
      <c r="G25" s="59">
        <v>5143.8026436600003</v>
      </c>
      <c r="H25" s="59">
        <v>5086.8756693900004</v>
      </c>
      <c r="I25" s="59">
        <v>5022.7968285400002</v>
      </c>
      <c r="J25" s="59">
        <v>5007.6581895600002</v>
      </c>
      <c r="K25" s="59">
        <v>4981.8295869700005</v>
      </c>
      <c r="L25" s="59">
        <v>4993.1064893700004</v>
      </c>
      <c r="M25" s="59">
        <v>4997.5510727999999</v>
      </c>
      <c r="N25" s="59">
        <v>5011.1262587500005</v>
      </c>
      <c r="O25" s="59">
        <v>5004.69754199</v>
      </c>
      <c r="P25" s="59">
        <v>5030.9475416100004</v>
      </c>
      <c r="Q25" s="59">
        <v>5046.10300998</v>
      </c>
      <c r="R25" s="59">
        <v>5040.5632059400004</v>
      </c>
      <c r="S25" s="59">
        <v>5028.92153564</v>
      </c>
      <c r="T25" s="59">
        <v>4966.1152002500003</v>
      </c>
      <c r="U25" s="59">
        <v>4981.7038922199999</v>
      </c>
      <c r="V25" s="59">
        <v>4906.6340936400002</v>
      </c>
      <c r="W25" s="59">
        <v>4888.9370655800003</v>
      </c>
      <c r="X25" s="59">
        <v>4933.4922025800006</v>
      </c>
      <c r="Y25" s="59">
        <v>5004.9061767700005</v>
      </c>
    </row>
    <row r="26" spans="1:25" s="60" customFormat="1" ht="15.75" x14ac:dyDescent="0.3">
      <c r="A26" s="56" t="s">
        <v>147</v>
      </c>
      <c r="B26" s="59">
        <v>5159.4822496500001</v>
      </c>
      <c r="C26" s="59">
        <v>5186.7900967700007</v>
      </c>
      <c r="D26" s="59">
        <v>5233.7359095900001</v>
      </c>
      <c r="E26" s="59">
        <v>5249.0453760800001</v>
      </c>
      <c r="F26" s="59">
        <v>5206.8625926200002</v>
      </c>
      <c r="G26" s="59">
        <v>5180.3351080499997</v>
      </c>
      <c r="H26" s="59">
        <v>5098.2713151900007</v>
      </c>
      <c r="I26" s="59">
        <v>5100.4034600600007</v>
      </c>
      <c r="J26" s="59">
        <v>5061.8689721999999</v>
      </c>
      <c r="K26" s="59">
        <v>5037.1307561000003</v>
      </c>
      <c r="L26" s="59">
        <v>5025.6681505100005</v>
      </c>
      <c r="M26" s="59">
        <v>5032.1637184900001</v>
      </c>
      <c r="N26" s="59">
        <v>5023.4155998799997</v>
      </c>
      <c r="O26" s="59">
        <v>5043.4424854899999</v>
      </c>
      <c r="P26" s="59">
        <v>5102.2620992600005</v>
      </c>
      <c r="Q26" s="59">
        <v>5115.95154525</v>
      </c>
      <c r="R26" s="59">
        <v>5114.84710782</v>
      </c>
      <c r="S26" s="59">
        <v>5114.0490253799999</v>
      </c>
      <c r="T26" s="59">
        <v>5058.55484703</v>
      </c>
      <c r="U26" s="59">
        <v>5033.4338767500003</v>
      </c>
      <c r="V26" s="59">
        <v>5000.7577242500001</v>
      </c>
      <c r="W26" s="59">
        <v>4964.03910739</v>
      </c>
      <c r="X26" s="59">
        <v>5022.9634731100005</v>
      </c>
      <c r="Y26" s="59">
        <v>5077.1185553100004</v>
      </c>
    </row>
    <row r="27" spans="1:25" s="60" customFormat="1" ht="15.75" x14ac:dyDescent="0.3">
      <c r="A27" s="56" t="s">
        <v>148</v>
      </c>
      <c r="B27" s="59">
        <v>5146.9690174300003</v>
      </c>
      <c r="C27" s="59">
        <v>5206.4203723099999</v>
      </c>
      <c r="D27" s="59">
        <v>5201.2673927800006</v>
      </c>
      <c r="E27" s="59">
        <v>5201.2937399800003</v>
      </c>
      <c r="F27" s="59">
        <v>5211.3708930400007</v>
      </c>
      <c r="G27" s="59">
        <v>5203.1101855500001</v>
      </c>
      <c r="H27" s="59">
        <v>5169.4503602000004</v>
      </c>
      <c r="I27" s="59">
        <v>5105.0201382000005</v>
      </c>
      <c r="J27" s="59">
        <v>5080.3722944500005</v>
      </c>
      <c r="K27" s="59">
        <v>5059.83335498</v>
      </c>
      <c r="L27" s="59">
        <v>5059.9877550199999</v>
      </c>
      <c r="M27" s="59">
        <v>5081.5881871300007</v>
      </c>
      <c r="N27" s="59">
        <v>5097.0512506100004</v>
      </c>
      <c r="O27" s="59">
        <v>5112.1881884000004</v>
      </c>
      <c r="P27" s="59">
        <v>5102.8234719299999</v>
      </c>
      <c r="Q27" s="59">
        <v>5126.7927881400001</v>
      </c>
      <c r="R27" s="59">
        <v>5126.3758640900005</v>
      </c>
      <c r="S27" s="59">
        <v>5153.2181637900003</v>
      </c>
      <c r="T27" s="59">
        <v>5119.8266899099999</v>
      </c>
      <c r="U27" s="59">
        <v>5088.6353490700003</v>
      </c>
      <c r="V27" s="59">
        <v>5053.9076639000004</v>
      </c>
      <c r="W27" s="59">
        <v>5061.9807356800002</v>
      </c>
      <c r="X27" s="59">
        <v>5096.2412652100002</v>
      </c>
      <c r="Y27" s="59">
        <v>5192.5985298000005</v>
      </c>
    </row>
    <row r="28" spans="1:25" s="60" customFormat="1" ht="15.75" x14ac:dyDescent="0.3">
      <c r="A28" s="56" t="s">
        <v>149</v>
      </c>
      <c r="B28" s="59">
        <v>5033.1433114400006</v>
      </c>
      <c r="C28" s="59">
        <v>5072.4679290700005</v>
      </c>
      <c r="D28" s="59">
        <v>5083.1450315100001</v>
      </c>
      <c r="E28" s="59">
        <v>5088.2141993200003</v>
      </c>
      <c r="F28" s="59">
        <v>5086.6854331100003</v>
      </c>
      <c r="G28" s="59">
        <v>5084.0940138700007</v>
      </c>
      <c r="H28" s="59">
        <v>5048.3964241700005</v>
      </c>
      <c r="I28" s="59">
        <v>4953.00139347</v>
      </c>
      <c r="J28" s="59">
        <v>4930.7280698200002</v>
      </c>
      <c r="K28" s="59">
        <v>4819.8349128299997</v>
      </c>
      <c r="L28" s="59">
        <v>4808.3027865700005</v>
      </c>
      <c r="M28" s="59">
        <v>4835.9315935499999</v>
      </c>
      <c r="N28" s="59">
        <v>4855.4530207000007</v>
      </c>
      <c r="O28" s="59">
        <v>4890.4295050199999</v>
      </c>
      <c r="P28" s="59">
        <v>4911.1010302300001</v>
      </c>
      <c r="Q28" s="59">
        <v>4920.0570778600004</v>
      </c>
      <c r="R28" s="59">
        <v>4920.6644107000002</v>
      </c>
      <c r="S28" s="59">
        <v>4942.1619006300007</v>
      </c>
      <c r="T28" s="59">
        <v>4879.6311268299996</v>
      </c>
      <c r="U28" s="59">
        <v>4848.52228681</v>
      </c>
      <c r="V28" s="59">
        <v>4813.6833198800005</v>
      </c>
      <c r="W28" s="59">
        <v>4824.8252192</v>
      </c>
      <c r="X28" s="59">
        <v>4871.8043973599997</v>
      </c>
      <c r="Y28" s="59">
        <v>4933.3358376800006</v>
      </c>
    </row>
    <row r="29" spans="1:25" s="60" customFormat="1" ht="15.75" x14ac:dyDescent="0.3">
      <c r="A29" s="56" t="s">
        <v>150</v>
      </c>
      <c r="B29" s="59">
        <v>5072.59706938</v>
      </c>
      <c r="C29" s="59">
        <v>5140.6413755600006</v>
      </c>
      <c r="D29" s="59">
        <v>5155.6581893900002</v>
      </c>
      <c r="E29" s="59">
        <v>5186.8872771700007</v>
      </c>
      <c r="F29" s="59">
        <v>5187.6852638199998</v>
      </c>
      <c r="G29" s="59">
        <v>5173.5953745300003</v>
      </c>
      <c r="H29" s="59">
        <v>5180.0244436800003</v>
      </c>
      <c r="I29" s="59">
        <v>5126.0453417799999</v>
      </c>
      <c r="J29" s="59">
        <v>5067.8465823100005</v>
      </c>
      <c r="K29" s="59">
        <v>4995.6253008399999</v>
      </c>
      <c r="L29" s="59">
        <v>4970.3850240299998</v>
      </c>
      <c r="M29" s="59">
        <v>4966.3147523300004</v>
      </c>
      <c r="N29" s="59">
        <v>4984.6388903300003</v>
      </c>
      <c r="O29" s="59">
        <v>5018.7995590400005</v>
      </c>
      <c r="P29" s="59">
        <v>5027.1552939399999</v>
      </c>
      <c r="Q29" s="59">
        <v>5042.91859905</v>
      </c>
      <c r="R29" s="59">
        <v>5041.59588626</v>
      </c>
      <c r="S29" s="59">
        <v>5020.8937158799999</v>
      </c>
      <c r="T29" s="59">
        <v>4989.6500535200003</v>
      </c>
      <c r="U29" s="59">
        <v>4962.02566424</v>
      </c>
      <c r="V29" s="59">
        <v>4910.19161446</v>
      </c>
      <c r="W29" s="59">
        <v>4902.9097305900004</v>
      </c>
      <c r="X29" s="59">
        <v>4949.1678197199999</v>
      </c>
      <c r="Y29" s="59">
        <v>5021.3304646800007</v>
      </c>
    </row>
    <row r="30" spans="1:25" s="60" customFormat="1" ht="15.75" x14ac:dyDescent="0.3">
      <c r="A30" s="56" t="s">
        <v>151</v>
      </c>
      <c r="B30" s="59">
        <v>5151.95518455</v>
      </c>
      <c r="C30" s="59">
        <v>5215.3244451900009</v>
      </c>
      <c r="D30" s="59">
        <v>5230.2166087700007</v>
      </c>
      <c r="E30" s="59">
        <v>5239.3400479100001</v>
      </c>
      <c r="F30" s="59">
        <v>5241.7147841900005</v>
      </c>
      <c r="G30" s="59">
        <v>5221.6651947999999</v>
      </c>
      <c r="H30" s="59">
        <v>5232.5345629900003</v>
      </c>
      <c r="I30" s="59">
        <v>4996.8314405199999</v>
      </c>
      <c r="J30" s="59">
        <v>4939.4906503600005</v>
      </c>
      <c r="K30" s="59">
        <v>4898.1326472999999</v>
      </c>
      <c r="L30" s="59">
        <v>4937.4154805600001</v>
      </c>
      <c r="M30" s="59">
        <v>4971.7057849800003</v>
      </c>
      <c r="N30" s="59">
        <v>5028.06120792</v>
      </c>
      <c r="O30" s="59">
        <v>5050.6037279600005</v>
      </c>
      <c r="P30" s="59">
        <v>5065.4894135900004</v>
      </c>
      <c r="Q30" s="59">
        <v>5075.6628839700006</v>
      </c>
      <c r="R30" s="59">
        <v>5092.5420006300001</v>
      </c>
      <c r="S30" s="59">
        <v>5043.2720862300002</v>
      </c>
      <c r="T30" s="59">
        <v>5023.2960171699997</v>
      </c>
      <c r="U30" s="59">
        <v>4992.8933210900004</v>
      </c>
      <c r="V30" s="59">
        <v>4957.08933376</v>
      </c>
      <c r="W30" s="59">
        <v>4950.8590001100001</v>
      </c>
      <c r="X30" s="59">
        <v>5005.3395257000002</v>
      </c>
      <c r="Y30" s="59">
        <v>5058.9256522699998</v>
      </c>
    </row>
    <row r="31" spans="1:25" s="60" customFormat="1" ht="15.75" x14ac:dyDescent="0.3">
      <c r="A31" s="56" t="s">
        <v>152</v>
      </c>
      <c r="B31" s="59">
        <v>5099.50896285</v>
      </c>
      <c r="C31" s="59">
        <v>5162.6142587300001</v>
      </c>
      <c r="D31" s="59">
        <v>5192.5237099700007</v>
      </c>
      <c r="E31" s="59">
        <v>5188.4947584199999</v>
      </c>
      <c r="F31" s="59">
        <v>5188.9244918599998</v>
      </c>
      <c r="G31" s="59">
        <v>5172.9698023000001</v>
      </c>
      <c r="H31" s="59">
        <v>5111.5684757400004</v>
      </c>
      <c r="I31" s="59">
        <v>5030.2200720500005</v>
      </c>
      <c r="J31" s="59">
        <v>5002.26155354</v>
      </c>
      <c r="K31" s="59">
        <v>4963.8098504200007</v>
      </c>
      <c r="L31" s="59">
        <v>4957.2843200500001</v>
      </c>
      <c r="M31" s="59">
        <v>4963.2810783800005</v>
      </c>
      <c r="N31" s="59">
        <v>4969.0474938000007</v>
      </c>
      <c r="O31" s="59">
        <v>4984.5376344100005</v>
      </c>
      <c r="P31" s="59">
        <v>5001.0230743499997</v>
      </c>
      <c r="Q31" s="59">
        <v>5012.5401331800003</v>
      </c>
      <c r="R31" s="59">
        <v>5026.8186778600002</v>
      </c>
      <c r="S31" s="59">
        <v>4995.4512648899999</v>
      </c>
      <c r="T31" s="59">
        <v>4967.6216001700004</v>
      </c>
      <c r="U31" s="59">
        <v>4949.9352351100006</v>
      </c>
      <c r="V31" s="59">
        <v>4910.3601485100007</v>
      </c>
      <c r="W31" s="59">
        <v>4902.9828761200006</v>
      </c>
      <c r="X31" s="59">
        <v>4947.4389860800002</v>
      </c>
      <c r="Y31" s="59">
        <v>5011.35679764</v>
      </c>
    </row>
    <row r="32" spans="1:25" s="60" customFormat="1" ht="15.75" x14ac:dyDescent="0.3">
      <c r="A32" s="56" t="s">
        <v>153</v>
      </c>
      <c r="B32" s="59">
        <v>5003.7063890400004</v>
      </c>
      <c r="C32" s="59">
        <v>5054.2253840499998</v>
      </c>
      <c r="D32" s="59">
        <v>5124.1430056999998</v>
      </c>
      <c r="E32" s="59">
        <v>5168.39520378</v>
      </c>
      <c r="F32" s="59">
        <v>5181.1747711600001</v>
      </c>
      <c r="G32" s="59">
        <v>5140.5439226500002</v>
      </c>
      <c r="H32" s="59">
        <v>5070.0650749300003</v>
      </c>
      <c r="I32" s="59">
        <v>4983.8036041300002</v>
      </c>
      <c r="J32" s="59">
        <v>4952.8788942400006</v>
      </c>
      <c r="K32" s="59">
        <v>4934.10767734</v>
      </c>
      <c r="L32" s="59">
        <v>4923.28191591</v>
      </c>
      <c r="M32" s="59">
        <v>4952.6339062200004</v>
      </c>
      <c r="N32" s="59">
        <v>4971.0793437600005</v>
      </c>
      <c r="O32" s="59">
        <v>4997.36241281</v>
      </c>
      <c r="P32" s="59">
        <v>5005.91319862</v>
      </c>
      <c r="Q32" s="59">
        <v>5021.1506302600001</v>
      </c>
      <c r="R32" s="59">
        <v>5050.9577362800001</v>
      </c>
      <c r="S32" s="59">
        <v>4967.6270027500004</v>
      </c>
      <c r="T32" s="59">
        <v>4912.3594465400001</v>
      </c>
      <c r="U32" s="59">
        <v>4922.8695680399996</v>
      </c>
      <c r="V32" s="59">
        <v>4873.3886007700003</v>
      </c>
      <c r="W32" s="59">
        <v>4867.6045606500002</v>
      </c>
      <c r="X32" s="59">
        <v>4912.2692430300003</v>
      </c>
      <c r="Y32" s="59">
        <v>5044.4509787799998</v>
      </c>
    </row>
    <row r="33" spans="1:28" s="60" customFormat="1" ht="15.75" x14ac:dyDescent="0.3">
      <c r="A33" s="56" t="s">
        <v>154</v>
      </c>
      <c r="B33" s="59">
        <v>4996.9527396100002</v>
      </c>
      <c r="C33" s="59">
        <v>5093.3566146600006</v>
      </c>
      <c r="D33" s="59">
        <v>5122.2443418599996</v>
      </c>
      <c r="E33" s="59">
        <v>5128.3873694399999</v>
      </c>
      <c r="F33" s="59">
        <v>5115.4941834700003</v>
      </c>
      <c r="G33" s="59">
        <v>5094.1334147500002</v>
      </c>
      <c r="H33" s="59">
        <v>4992.0121799600001</v>
      </c>
      <c r="I33" s="59">
        <v>4970.2050653100005</v>
      </c>
      <c r="J33" s="59">
        <v>4928.2586572500004</v>
      </c>
      <c r="K33" s="59">
        <v>4864.1002642800004</v>
      </c>
      <c r="L33" s="59">
        <v>4853.0426810200006</v>
      </c>
      <c r="M33" s="59">
        <v>4832.8782360499999</v>
      </c>
      <c r="N33" s="59">
        <v>4854.5945387800002</v>
      </c>
      <c r="O33" s="59">
        <v>4876.5160527400003</v>
      </c>
      <c r="P33" s="59">
        <v>4891.5770192700002</v>
      </c>
      <c r="Q33" s="59">
        <v>4910.8876765100003</v>
      </c>
      <c r="R33" s="59">
        <v>4918.04531683</v>
      </c>
      <c r="S33" s="59">
        <v>4903.5168153300001</v>
      </c>
      <c r="T33" s="59">
        <v>4877.2179600600002</v>
      </c>
      <c r="U33" s="59">
        <v>4869.3820615599998</v>
      </c>
      <c r="V33" s="59">
        <v>4838.0653009500002</v>
      </c>
      <c r="W33" s="59">
        <v>4832.3534709599999</v>
      </c>
      <c r="X33" s="59">
        <v>4880.9545968800003</v>
      </c>
      <c r="Y33" s="59">
        <v>4951.8245117200004</v>
      </c>
    </row>
    <row r="34" spans="1:28" s="60" customFormat="1" ht="15.75" x14ac:dyDescent="0.3">
      <c r="A34" s="56" t="s">
        <v>155</v>
      </c>
      <c r="B34" s="59">
        <v>5049.3233656299999</v>
      </c>
      <c r="C34" s="59">
        <v>5116.3632943800003</v>
      </c>
      <c r="D34" s="59">
        <v>5135.7846621099998</v>
      </c>
      <c r="E34" s="59">
        <v>5150.59805581</v>
      </c>
      <c r="F34" s="59">
        <v>5161.1872126600001</v>
      </c>
      <c r="G34" s="59">
        <v>5142.1532014700006</v>
      </c>
      <c r="H34" s="59">
        <v>5092.3923898499997</v>
      </c>
      <c r="I34" s="59">
        <v>4984.4871123400007</v>
      </c>
      <c r="J34" s="59">
        <v>4976.6020151700004</v>
      </c>
      <c r="K34" s="59">
        <v>4955.7244354900004</v>
      </c>
      <c r="L34" s="59">
        <v>4916.5238720500001</v>
      </c>
      <c r="M34" s="59">
        <v>4942.5327355200006</v>
      </c>
      <c r="N34" s="59">
        <v>4963.5111485100006</v>
      </c>
      <c r="O34" s="59">
        <v>4976.1572078300005</v>
      </c>
      <c r="P34" s="59">
        <v>4990.81783068</v>
      </c>
      <c r="Q34" s="59">
        <v>4999.9712688</v>
      </c>
      <c r="R34" s="59">
        <v>4994.9708480099998</v>
      </c>
      <c r="S34" s="59">
        <v>4972.1369247500006</v>
      </c>
      <c r="T34" s="59">
        <v>4960.3838327700005</v>
      </c>
      <c r="U34" s="59">
        <v>4940.8320937799999</v>
      </c>
      <c r="V34" s="59">
        <v>4895.0007827600002</v>
      </c>
      <c r="W34" s="59">
        <v>4892.0044008700006</v>
      </c>
      <c r="X34" s="59">
        <v>4950.60240875</v>
      </c>
      <c r="Y34" s="59">
        <v>5012.3795420300003</v>
      </c>
    </row>
    <row r="35" spans="1:28" s="60" customFormat="1" ht="15.75" x14ac:dyDescent="0.3">
      <c r="A35" s="56" t="s">
        <v>156</v>
      </c>
      <c r="B35" s="59">
        <v>4960.4245952000001</v>
      </c>
      <c r="C35" s="59">
        <v>5023.4376393900002</v>
      </c>
      <c r="D35" s="59">
        <v>5065.6186384900002</v>
      </c>
      <c r="E35" s="59">
        <v>5073.2123191299997</v>
      </c>
      <c r="F35" s="59">
        <v>5076.7359567399999</v>
      </c>
      <c r="G35" s="59">
        <v>5070.6005256500002</v>
      </c>
      <c r="H35" s="59">
        <v>5042.0291737699999</v>
      </c>
      <c r="I35" s="59">
        <v>4982.7096432899998</v>
      </c>
      <c r="J35" s="59">
        <v>4919.0956953200002</v>
      </c>
      <c r="K35" s="59">
        <v>4865.6401666300007</v>
      </c>
      <c r="L35" s="59">
        <v>4851.8091089700001</v>
      </c>
      <c r="M35" s="59">
        <v>4864.1183273000006</v>
      </c>
      <c r="N35" s="59">
        <v>4879.2038239900003</v>
      </c>
      <c r="O35" s="59">
        <v>4889.1902759800005</v>
      </c>
      <c r="P35" s="59">
        <v>4906.5361888099997</v>
      </c>
      <c r="Q35" s="59">
        <v>4916.7808963500001</v>
      </c>
      <c r="R35" s="59">
        <v>4920.85887748</v>
      </c>
      <c r="S35" s="59">
        <v>4897.5884321200001</v>
      </c>
      <c r="T35" s="59">
        <v>4868.2324685500007</v>
      </c>
      <c r="U35" s="59">
        <v>4860.3673194000003</v>
      </c>
      <c r="V35" s="59">
        <v>4818.6070994600004</v>
      </c>
      <c r="W35" s="59">
        <v>4813.9833050699999</v>
      </c>
      <c r="X35" s="59">
        <v>4849.7137020600003</v>
      </c>
      <c r="Y35" s="59">
        <v>4913.0672868800002</v>
      </c>
    </row>
    <row r="36" spans="1:28" s="60" customFormat="1" ht="15.75" x14ac:dyDescent="0.3">
      <c r="A36" s="56" t="s">
        <v>157</v>
      </c>
      <c r="B36" s="59">
        <v>4989.6445559000003</v>
      </c>
      <c r="C36" s="59">
        <v>5019.8446381399999</v>
      </c>
      <c r="D36" s="59">
        <v>5013.7069137100007</v>
      </c>
      <c r="E36" s="59">
        <v>5070.3542474799997</v>
      </c>
      <c r="F36" s="59">
        <v>5068.4629956400004</v>
      </c>
      <c r="G36" s="59">
        <v>5010.3772489200001</v>
      </c>
      <c r="H36" s="59">
        <v>5022.29156969</v>
      </c>
      <c r="I36" s="59">
        <v>4994.5038793500007</v>
      </c>
      <c r="J36" s="59">
        <v>4954.4119197800001</v>
      </c>
      <c r="K36" s="59">
        <v>4896.6155682400004</v>
      </c>
      <c r="L36" s="59">
        <v>4870.7664739299998</v>
      </c>
      <c r="M36" s="59">
        <v>4868.7290612400002</v>
      </c>
      <c r="N36" s="59">
        <v>4879.2333462799998</v>
      </c>
      <c r="O36" s="59">
        <v>4906.8325375900004</v>
      </c>
      <c r="P36" s="59">
        <v>4918.7839083100007</v>
      </c>
      <c r="Q36" s="59">
        <v>4926.9200688999999</v>
      </c>
      <c r="R36" s="59">
        <v>4921.6909528699998</v>
      </c>
      <c r="S36" s="59">
        <v>4902.7207082300001</v>
      </c>
      <c r="T36" s="59">
        <v>4879.7434922400007</v>
      </c>
      <c r="U36" s="59">
        <v>4871.2405208999999</v>
      </c>
      <c r="V36" s="59">
        <v>4830.1080129600005</v>
      </c>
      <c r="W36" s="59">
        <v>4817.3677897500002</v>
      </c>
      <c r="X36" s="59">
        <v>4850.4647042200004</v>
      </c>
      <c r="Y36" s="59">
        <v>4914.2224722199999</v>
      </c>
    </row>
    <row r="37" spans="1:28" s="60" customFormat="1" ht="15.75" x14ac:dyDescent="0.3">
      <c r="A37" s="56" t="s">
        <v>158</v>
      </c>
      <c r="B37" s="59">
        <v>4919.0795965200005</v>
      </c>
      <c r="C37" s="59">
        <v>4982.1415816300005</v>
      </c>
      <c r="D37" s="59">
        <v>5000.6794572300005</v>
      </c>
      <c r="E37" s="59">
        <v>5012.8702118600004</v>
      </c>
      <c r="F37" s="59">
        <v>5011.9071741600001</v>
      </c>
      <c r="G37" s="59">
        <v>4989.0316589200002</v>
      </c>
      <c r="H37" s="59">
        <v>4996.5703168600003</v>
      </c>
      <c r="I37" s="59">
        <v>4851.9516566000002</v>
      </c>
      <c r="J37" s="59">
        <v>4826.2634284200003</v>
      </c>
      <c r="K37" s="59">
        <v>4788.3966986900004</v>
      </c>
      <c r="L37" s="59">
        <v>4764.6995378400006</v>
      </c>
      <c r="M37" s="59">
        <v>4821.1253707900005</v>
      </c>
      <c r="N37" s="59">
        <v>4842.1788861499999</v>
      </c>
      <c r="O37" s="59">
        <v>4824.4497820300003</v>
      </c>
      <c r="P37" s="59">
        <v>4862.4284365399999</v>
      </c>
      <c r="Q37" s="59">
        <v>4866.4134215100003</v>
      </c>
      <c r="R37" s="59">
        <v>4876.3804690899997</v>
      </c>
      <c r="S37" s="59">
        <v>4850.1881867800003</v>
      </c>
      <c r="T37" s="59">
        <v>4828.5718226200006</v>
      </c>
      <c r="U37" s="59">
        <v>4811.4225815200007</v>
      </c>
      <c r="V37" s="59">
        <v>4773.3418310699999</v>
      </c>
      <c r="W37" s="59">
        <v>4751.9626835400004</v>
      </c>
      <c r="X37" s="59">
        <v>4797.5130170299999</v>
      </c>
      <c r="Y37" s="59">
        <v>4859.8207112800001</v>
      </c>
    </row>
    <row r="38" spans="1:28" s="60" customFormat="1" ht="15.75" x14ac:dyDescent="0.3">
      <c r="A38" s="56" t="s">
        <v>159</v>
      </c>
      <c r="B38" s="59">
        <v>4938.1503271000001</v>
      </c>
      <c r="C38" s="59">
        <v>4996.6759899500003</v>
      </c>
      <c r="D38" s="59">
        <v>5029.4907728899998</v>
      </c>
      <c r="E38" s="59">
        <v>5029.4680233100007</v>
      </c>
      <c r="F38" s="59">
        <v>5029.4114392000001</v>
      </c>
      <c r="G38" s="59">
        <v>5002.1345203300007</v>
      </c>
      <c r="H38" s="59">
        <v>4971.14968236</v>
      </c>
      <c r="I38" s="59">
        <v>4928.3022975599997</v>
      </c>
      <c r="J38" s="59">
        <v>4953.2732131100001</v>
      </c>
      <c r="K38" s="59">
        <v>4967.4499095900001</v>
      </c>
      <c r="L38" s="59">
        <v>4959.3515930100002</v>
      </c>
      <c r="M38" s="59">
        <v>4968.2556426800002</v>
      </c>
      <c r="N38" s="59">
        <v>4965.9324269500003</v>
      </c>
      <c r="O38" s="59">
        <v>4972.9958720300001</v>
      </c>
      <c r="P38" s="59">
        <v>5001.8254192800005</v>
      </c>
      <c r="Q38" s="59">
        <v>5011.6941284900004</v>
      </c>
      <c r="R38" s="59">
        <v>5011.0902338800006</v>
      </c>
      <c r="S38" s="59">
        <v>4983.6252431100002</v>
      </c>
      <c r="T38" s="59">
        <v>4962.1362488699997</v>
      </c>
      <c r="U38" s="59">
        <v>4945.2627009099997</v>
      </c>
      <c r="V38" s="59">
        <v>4912.5396032099998</v>
      </c>
      <c r="W38" s="59">
        <v>4896.4091429400005</v>
      </c>
      <c r="X38" s="59">
        <v>4945.6140931</v>
      </c>
      <c r="Y38" s="59">
        <v>5010.1548478100003</v>
      </c>
    </row>
    <row r="39" spans="1:28" s="60" customFormat="1" ht="15.75" x14ac:dyDescent="0.3">
      <c r="A39" s="56" t="s">
        <v>160</v>
      </c>
      <c r="B39" s="59">
        <v>5016.7335331200002</v>
      </c>
      <c r="C39" s="59">
        <v>5066.2571189299997</v>
      </c>
      <c r="D39" s="59">
        <v>5008.1164097500005</v>
      </c>
      <c r="E39" s="59">
        <v>5064.2471190200004</v>
      </c>
      <c r="F39" s="59">
        <v>5033.3324349699997</v>
      </c>
      <c r="G39" s="59">
        <v>5025.9913101299999</v>
      </c>
      <c r="H39" s="59">
        <v>4967.6186924499998</v>
      </c>
      <c r="I39" s="59">
        <v>4902.7861731200001</v>
      </c>
      <c r="J39" s="59">
        <v>4842.78449894</v>
      </c>
      <c r="K39" s="59">
        <v>4850.96540181</v>
      </c>
      <c r="L39" s="59">
        <v>4846.6536646300001</v>
      </c>
      <c r="M39" s="59">
        <v>4858.8619167400002</v>
      </c>
      <c r="N39" s="59">
        <v>4868.1476970000003</v>
      </c>
      <c r="O39" s="59">
        <v>4894.4901584199997</v>
      </c>
      <c r="P39" s="59">
        <v>4902.7145662900002</v>
      </c>
      <c r="Q39" s="59">
        <v>4917.8200497200005</v>
      </c>
      <c r="R39" s="59">
        <v>4914.4074951399998</v>
      </c>
      <c r="S39" s="59">
        <v>4896.6238138600002</v>
      </c>
      <c r="T39" s="59">
        <v>4851.0183463000003</v>
      </c>
      <c r="U39" s="59">
        <v>4864.3039978400002</v>
      </c>
      <c r="V39" s="59">
        <v>4794.8098792300007</v>
      </c>
      <c r="W39" s="59">
        <v>4771.9994252800007</v>
      </c>
      <c r="X39" s="59">
        <v>4818.7137957000004</v>
      </c>
      <c r="Y39" s="59">
        <v>4876.5122176700006</v>
      </c>
    </row>
    <row r="40" spans="1:28" s="60" customFormat="1" ht="15.75" x14ac:dyDescent="0.3">
      <c r="A40" s="56" t="s">
        <v>161</v>
      </c>
      <c r="B40" s="59">
        <v>5029.4367363500005</v>
      </c>
      <c r="C40" s="59">
        <v>5003.1952030900002</v>
      </c>
      <c r="D40" s="59">
        <v>5043.8380174399999</v>
      </c>
      <c r="E40" s="59">
        <v>5050.6409813</v>
      </c>
      <c r="F40" s="59">
        <v>5052.4217952700001</v>
      </c>
      <c r="G40" s="59">
        <v>5020.6174438500002</v>
      </c>
      <c r="H40" s="59">
        <v>4952.5995312200002</v>
      </c>
      <c r="I40" s="59">
        <v>4889.52042523</v>
      </c>
      <c r="J40" s="59">
        <v>4853.4211756499999</v>
      </c>
      <c r="K40" s="59">
        <v>4818.2808060500001</v>
      </c>
      <c r="L40" s="59">
        <v>4787.12830252</v>
      </c>
      <c r="M40" s="59">
        <v>4832.9570385799998</v>
      </c>
      <c r="N40" s="59">
        <v>4851.37673524</v>
      </c>
      <c r="O40" s="59">
        <v>4875.1690435099999</v>
      </c>
      <c r="P40" s="59">
        <v>4876.9732997199999</v>
      </c>
      <c r="Q40" s="59">
        <v>4891.7769039699997</v>
      </c>
      <c r="R40" s="59">
        <v>4915.49224013</v>
      </c>
      <c r="S40" s="59">
        <v>4870.9496769400002</v>
      </c>
      <c r="T40" s="59">
        <v>4845.38556169</v>
      </c>
      <c r="U40" s="59">
        <v>4830.5458063799997</v>
      </c>
      <c r="V40" s="59">
        <v>4801.8174758700006</v>
      </c>
      <c r="W40" s="59">
        <v>4795.2828775500002</v>
      </c>
      <c r="X40" s="59">
        <v>4842.6367935199996</v>
      </c>
      <c r="Y40" s="59">
        <v>4939.5597006000007</v>
      </c>
    </row>
    <row r="41" spans="1:28" s="60" customFormat="1" ht="15.75" x14ac:dyDescent="0.3">
      <c r="A41" s="56" t="s">
        <v>162</v>
      </c>
      <c r="B41" s="59">
        <v>5029.77406849</v>
      </c>
      <c r="C41" s="59">
        <v>5102.47747205</v>
      </c>
      <c r="D41" s="59">
        <v>5124.9244960599999</v>
      </c>
      <c r="E41" s="59">
        <v>5117.12241292</v>
      </c>
      <c r="F41" s="59">
        <v>5120.7980013100005</v>
      </c>
      <c r="G41" s="59">
        <v>5098.1432452500003</v>
      </c>
      <c r="H41" s="59">
        <v>5048.7252830800007</v>
      </c>
      <c r="I41" s="59">
        <v>4899.2375668900004</v>
      </c>
      <c r="J41" s="59">
        <v>4911.16249229</v>
      </c>
      <c r="K41" s="59">
        <v>4893.8322911000005</v>
      </c>
      <c r="L41" s="59">
        <v>4892.5974749200004</v>
      </c>
      <c r="M41" s="59">
        <v>4921.0241293400004</v>
      </c>
      <c r="N41" s="59">
        <v>4941.8339579800004</v>
      </c>
      <c r="O41" s="59">
        <v>4957.5526721200004</v>
      </c>
      <c r="P41" s="59">
        <v>4970.84652439</v>
      </c>
      <c r="Q41" s="59">
        <v>4966.0993745000005</v>
      </c>
      <c r="R41" s="59">
        <v>4977.1679720600005</v>
      </c>
      <c r="S41" s="59">
        <v>4965.1445370500005</v>
      </c>
      <c r="T41" s="59">
        <v>4932.6680370100003</v>
      </c>
      <c r="U41" s="59">
        <v>4920.6885769099999</v>
      </c>
      <c r="V41" s="59">
        <v>4891.7535634599999</v>
      </c>
      <c r="W41" s="59">
        <v>4876.4757085600004</v>
      </c>
      <c r="X41" s="59">
        <v>4917.8034779</v>
      </c>
      <c r="Y41" s="59">
        <v>4943.6841886900002</v>
      </c>
    </row>
    <row r="42" spans="1:28" s="60" customFormat="1" ht="15.75" x14ac:dyDescent="0.3">
      <c r="A42" s="56" t="s">
        <v>163</v>
      </c>
      <c r="B42" s="59">
        <v>4975.1428386300004</v>
      </c>
      <c r="C42" s="59">
        <v>5018.9114012600003</v>
      </c>
      <c r="D42" s="59">
        <v>5035.4436336799999</v>
      </c>
      <c r="E42" s="59">
        <v>5061.0945951900003</v>
      </c>
      <c r="F42" s="59">
        <v>5029.76852495</v>
      </c>
      <c r="G42" s="59">
        <v>5030.2205865300002</v>
      </c>
      <c r="H42" s="59">
        <v>5048.2228068499999</v>
      </c>
      <c r="I42" s="59">
        <v>4994.4534197400008</v>
      </c>
      <c r="J42" s="59">
        <v>4910.8435371599999</v>
      </c>
      <c r="K42" s="59">
        <v>4848.6895446400003</v>
      </c>
      <c r="L42" s="59">
        <v>4831.2491460600004</v>
      </c>
      <c r="M42" s="59">
        <v>4852.5840798300005</v>
      </c>
      <c r="N42" s="59">
        <v>4864.2221228899998</v>
      </c>
      <c r="O42" s="59">
        <v>4860.6584667000006</v>
      </c>
      <c r="P42" s="59">
        <v>4882.0428530500003</v>
      </c>
      <c r="Q42" s="59">
        <v>4892.4174215200001</v>
      </c>
      <c r="R42" s="59">
        <v>4865.6244973000003</v>
      </c>
      <c r="S42" s="59">
        <v>4849.2582366400002</v>
      </c>
      <c r="T42" s="59">
        <v>4850.4951938900003</v>
      </c>
      <c r="U42" s="59">
        <v>4842.9105762899999</v>
      </c>
      <c r="V42" s="59">
        <v>4824.29088271</v>
      </c>
      <c r="W42" s="59">
        <v>4814.0893993099999</v>
      </c>
      <c r="X42" s="59">
        <v>4859.60626684</v>
      </c>
      <c r="Y42" s="59">
        <v>4910.1384667399998</v>
      </c>
    </row>
    <row r="43" spans="1:28" s="60" customFormat="1" ht="15.75" x14ac:dyDescent="0.3">
      <c r="A43" s="56" t="s">
        <v>164</v>
      </c>
      <c r="B43" s="59">
        <v>5015.6491144900001</v>
      </c>
      <c r="C43" s="59">
        <v>5078.2571651400003</v>
      </c>
      <c r="D43" s="59">
        <v>5061.6880690100006</v>
      </c>
      <c r="E43" s="59">
        <v>5153.7685915500006</v>
      </c>
      <c r="F43" s="59">
        <v>5178.3052077600005</v>
      </c>
      <c r="G43" s="59">
        <v>5160.3999854900003</v>
      </c>
      <c r="H43" s="59">
        <v>5182.0472970000001</v>
      </c>
      <c r="I43" s="59">
        <v>5159.1994409300005</v>
      </c>
      <c r="J43" s="59">
        <v>5115.8880310900004</v>
      </c>
      <c r="K43" s="59">
        <v>5064.7980227600001</v>
      </c>
      <c r="L43" s="59">
        <v>5027.2430834900006</v>
      </c>
      <c r="M43" s="59">
        <v>5061.1712788700006</v>
      </c>
      <c r="N43" s="59">
        <v>5077.9285374900001</v>
      </c>
      <c r="O43" s="59">
        <v>5098.9231151700005</v>
      </c>
      <c r="P43" s="59">
        <v>5106.2776946600006</v>
      </c>
      <c r="Q43" s="59">
        <v>5117.7310862200002</v>
      </c>
      <c r="R43" s="59">
        <v>5111.3867228400004</v>
      </c>
      <c r="S43" s="59">
        <v>5088.2624788800003</v>
      </c>
      <c r="T43" s="59">
        <v>5074.6345957499998</v>
      </c>
      <c r="U43" s="59">
        <v>5074.3494946600003</v>
      </c>
      <c r="V43" s="59">
        <v>5035.3234032400005</v>
      </c>
      <c r="W43" s="59">
        <v>5010.3755527600006</v>
      </c>
      <c r="X43" s="59">
        <v>5037.4992329500001</v>
      </c>
      <c r="Y43" s="59">
        <v>5104.5436731500004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5257.98900108</v>
      </c>
      <c r="C47" s="57">
        <v>5336.3452226099998</v>
      </c>
      <c r="D47" s="57">
        <v>5408.9307778600005</v>
      </c>
      <c r="E47" s="57">
        <v>5494.0477562300002</v>
      </c>
      <c r="F47" s="57">
        <v>5502.5634899300003</v>
      </c>
      <c r="G47" s="57">
        <v>5486.4392279599997</v>
      </c>
      <c r="H47" s="57">
        <v>5448.5750716299999</v>
      </c>
      <c r="I47" s="57">
        <v>5380.2467759800002</v>
      </c>
      <c r="J47" s="57">
        <v>5321.3960846500004</v>
      </c>
      <c r="K47" s="57">
        <v>5250.0157405700002</v>
      </c>
      <c r="L47" s="57">
        <v>5244.9401560700007</v>
      </c>
      <c r="M47" s="57">
        <v>5249.2676837300005</v>
      </c>
      <c r="N47" s="57">
        <v>5269.0393744700004</v>
      </c>
      <c r="O47" s="57">
        <v>5297.3174168900005</v>
      </c>
      <c r="P47" s="57">
        <v>5307.9382746500005</v>
      </c>
      <c r="Q47" s="57">
        <v>5344.4509032900005</v>
      </c>
      <c r="R47" s="57">
        <v>5384.9491565500002</v>
      </c>
      <c r="S47" s="57">
        <v>5394.6065554300003</v>
      </c>
      <c r="T47" s="57">
        <v>5368.51053254</v>
      </c>
      <c r="U47" s="57">
        <v>5335.8775448400002</v>
      </c>
      <c r="V47" s="57">
        <v>5296.22209036</v>
      </c>
      <c r="W47" s="57">
        <v>5310.5159809699999</v>
      </c>
      <c r="X47" s="57">
        <v>5363.3520585599999</v>
      </c>
      <c r="Y47" s="57">
        <v>5430.7798100800001</v>
      </c>
    </row>
    <row r="48" spans="1:28" s="60" customFormat="1" ht="15.75" x14ac:dyDescent="0.3">
      <c r="A48" s="58" t="s">
        <v>136</v>
      </c>
      <c r="B48" s="59">
        <v>5510.0259101199999</v>
      </c>
      <c r="C48" s="59">
        <v>5593.4439593999996</v>
      </c>
      <c r="D48" s="59">
        <v>5688.9994707599999</v>
      </c>
      <c r="E48" s="59">
        <v>5737.0761746900007</v>
      </c>
      <c r="F48" s="59">
        <v>5987.2179286000001</v>
      </c>
      <c r="G48" s="59">
        <v>5807.8330418599999</v>
      </c>
      <c r="H48" s="59">
        <v>5682.2412618899998</v>
      </c>
      <c r="I48" s="59">
        <v>5579.7963829099999</v>
      </c>
      <c r="J48" s="59">
        <v>5569.2869942100006</v>
      </c>
      <c r="K48" s="59">
        <v>5492.0826396400007</v>
      </c>
      <c r="L48" s="59">
        <v>5462.5333577500005</v>
      </c>
      <c r="M48" s="59">
        <v>5457.6924155100005</v>
      </c>
      <c r="N48" s="59">
        <v>5494.1232488700007</v>
      </c>
      <c r="O48" s="59">
        <v>5529.3832280500001</v>
      </c>
      <c r="P48" s="59">
        <v>5537.8071204799999</v>
      </c>
      <c r="Q48" s="59">
        <v>5556.6624201499999</v>
      </c>
      <c r="R48" s="59">
        <v>5547.3490646200007</v>
      </c>
      <c r="S48" s="59">
        <v>5520.2137387900002</v>
      </c>
      <c r="T48" s="59">
        <v>5496.3513334400004</v>
      </c>
      <c r="U48" s="59">
        <v>5454.3980704700007</v>
      </c>
      <c r="V48" s="59">
        <v>5410.57622661</v>
      </c>
      <c r="W48" s="59">
        <v>5417.0455108700007</v>
      </c>
      <c r="X48" s="59">
        <v>5449.22774433</v>
      </c>
      <c r="Y48" s="59">
        <v>5518.5952062900005</v>
      </c>
    </row>
    <row r="49" spans="1:25" s="60" customFormat="1" ht="15.75" x14ac:dyDescent="0.3">
      <c r="A49" s="58" t="s">
        <v>137</v>
      </c>
      <c r="B49" s="59">
        <v>5600.1957854100001</v>
      </c>
      <c r="C49" s="59">
        <v>5658.0534016800002</v>
      </c>
      <c r="D49" s="59">
        <v>5685.8345124300004</v>
      </c>
      <c r="E49" s="59">
        <v>5701.5908232600004</v>
      </c>
      <c r="F49" s="59">
        <v>5678.5824453300002</v>
      </c>
      <c r="G49" s="59">
        <v>5671.1665517700003</v>
      </c>
      <c r="H49" s="59">
        <v>5712.8316990800004</v>
      </c>
      <c r="I49" s="59">
        <v>5610.9907156300005</v>
      </c>
      <c r="J49" s="59">
        <v>5640.5609340400006</v>
      </c>
      <c r="K49" s="59">
        <v>5600.5474469500004</v>
      </c>
      <c r="L49" s="59">
        <v>5593.6090077700001</v>
      </c>
      <c r="M49" s="59">
        <v>5605.1890633399998</v>
      </c>
      <c r="N49" s="59">
        <v>5623.6657247499998</v>
      </c>
      <c r="O49" s="59">
        <v>5655.8305779900002</v>
      </c>
      <c r="P49" s="59">
        <v>5659.1092215400004</v>
      </c>
      <c r="Q49" s="59">
        <v>5675.1353816500005</v>
      </c>
      <c r="R49" s="59">
        <v>5674.2571958900007</v>
      </c>
      <c r="S49" s="59">
        <v>5645.0008855899996</v>
      </c>
      <c r="T49" s="59">
        <v>5614.3505483299996</v>
      </c>
      <c r="U49" s="59">
        <v>5593.7469817599995</v>
      </c>
      <c r="V49" s="59">
        <v>5556.3228921400005</v>
      </c>
      <c r="W49" s="59">
        <v>5545.2899009100001</v>
      </c>
      <c r="X49" s="59">
        <v>5598.6270975400002</v>
      </c>
      <c r="Y49" s="59">
        <v>5630.42903062</v>
      </c>
    </row>
    <row r="50" spans="1:25" s="60" customFormat="1" ht="15.75" x14ac:dyDescent="0.3">
      <c r="A50" s="58" t="s">
        <v>138</v>
      </c>
      <c r="B50" s="59">
        <v>5681.4420272300003</v>
      </c>
      <c r="C50" s="59">
        <v>5745.6596755999999</v>
      </c>
      <c r="D50" s="59">
        <v>5765.2301219700003</v>
      </c>
      <c r="E50" s="59">
        <v>5786.4405407300001</v>
      </c>
      <c r="F50" s="59">
        <v>5781.7763468700005</v>
      </c>
      <c r="G50" s="59">
        <v>5721.3936412399999</v>
      </c>
      <c r="H50" s="59">
        <v>5670.6833165700009</v>
      </c>
      <c r="I50" s="59">
        <v>5608.7354491000006</v>
      </c>
      <c r="J50" s="59">
        <v>5569.8869750499998</v>
      </c>
      <c r="K50" s="59">
        <v>5549.81358662</v>
      </c>
      <c r="L50" s="59">
        <v>5559.19282828</v>
      </c>
      <c r="M50" s="59">
        <v>5576.7848375100002</v>
      </c>
      <c r="N50" s="59">
        <v>5581.2059574699997</v>
      </c>
      <c r="O50" s="59">
        <v>5612.5667065400003</v>
      </c>
      <c r="P50" s="59">
        <v>5637.7037410000003</v>
      </c>
      <c r="Q50" s="59">
        <v>5652.4389023500007</v>
      </c>
      <c r="R50" s="59">
        <v>5650.6399181300003</v>
      </c>
      <c r="S50" s="59">
        <v>5639.0369642000005</v>
      </c>
      <c r="T50" s="59">
        <v>5613.8014354500001</v>
      </c>
      <c r="U50" s="59">
        <v>5699.0281023400003</v>
      </c>
      <c r="V50" s="59">
        <v>5694.1763700200008</v>
      </c>
      <c r="W50" s="59">
        <v>5629.4772654700009</v>
      </c>
      <c r="X50" s="59">
        <v>5566.8610555000005</v>
      </c>
      <c r="Y50" s="59">
        <v>5627.00194956</v>
      </c>
    </row>
    <row r="51" spans="1:25" s="60" customFormat="1" ht="15.75" x14ac:dyDescent="0.3">
      <c r="A51" s="58" t="s">
        <v>139</v>
      </c>
      <c r="B51" s="59">
        <v>5563.6677838400001</v>
      </c>
      <c r="C51" s="59">
        <v>5537.4213531800006</v>
      </c>
      <c r="D51" s="59">
        <v>5582.9490512499997</v>
      </c>
      <c r="E51" s="59">
        <v>5595.2352073100001</v>
      </c>
      <c r="F51" s="59">
        <v>5600.7622634400004</v>
      </c>
      <c r="G51" s="59">
        <v>5564.8995458999998</v>
      </c>
      <c r="H51" s="59">
        <v>5504.3244524800002</v>
      </c>
      <c r="I51" s="59">
        <v>5453.1368062199999</v>
      </c>
      <c r="J51" s="59">
        <v>5427.0149390799997</v>
      </c>
      <c r="K51" s="59">
        <v>5398.2764167300002</v>
      </c>
      <c r="L51" s="59">
        <v>5352.8537205700004</v>
      </c>
      <c r="M51" s="59">
        <v>5421.03110182</v>
      </c>
      <c r="N51" s="59">
        <v>5445.1855829200003</v>
      </c>
      <c r="O51" s="59">
        <v>5469.1511590600003</v>
      </c>
      <c r="P51" s="59">
        <v>5494.61824918</v>
      </c>
      <c r="Q51" s="59">
        <v>5498.1292524099999</v>
      </c>
      <c r="R51" s="59">
        <v>5486.9858018000004</v>
      </c>
      <c r="S51" s="59">
        <v>5477.9623812899999</v>
      </c>
      <c r="T51" s="59">
        <v>5440.2004763800005</v>
      </c>
      <c r="U51" s="59">
        <v>5402.5895279599999</v>
      </c>
      <c r="V51" s="59">
        <v>5352.7891502600005</v>
      </c>
      <c r="W51" s="59">
        <v>5351.6553701499997</v>
      </c>
      <c r="X51" s="59">
        <v>5401.7923605100004</v>
      </c>
      <c r="Y51" s="59">
        <v>5422.0056217900001</v>
      </c>
    </row>
    <row r="52" spans="1:25" s="60" customFormat="1" ht="15.75" x14ac:dyDescent="0.3">
      <c r="A52" s="58" t="s">
        <v>140</v>
      </c>
      <c r="B52" s="59">
        <v>5497.4385606900005</v>
      </c>
      <c r="C52" s="59">
        <v>5551.6749190600003</v>
      </c>
      <c r="D52" s="59">
        <v>5582.0550401600003</v>
      </c>
      <c r="E52" s="59">
        <v>5598.61083091</v>
      </c>
      <c r="F52" s="59">
        <v>5600.00470064</v>
      </c>
      <c r="G52" s="59">
        <v>5583.2464387700002</v>
      </c>
      <c r="H52" s="59">
        <v>5511.9606359500003</v>
      </c>
      <c r="I52" s="59">
        <v>5441.2531687400005</v>
      </c>
      <c r="J52" s="59">
        <v>5414.5910033099999</v>
      </c>
      <c r="K52" s="59">
        <v>5410.8967006600005</v>
      </c>
      <c r="L52" s="59">
        <v>5418.8097875599997</v>
      </c>
      <c r="M52" s="59">
        <v>5448.02433681</v>
      </c>
      <c r="N52" s="59">
        <v>5445.8133920400005</v>
      </c>
      <c r="O52" s="59">
        <v>5470.6585609800004</v>
      </c>
      <c r="P52" s="59">
        <v>5493.2618452500001</v>
      </c>
      <c r="Q52" s="59">
        <v>5499.2704470500003</v>
      </c>
      <c r="R52" s="59">
        <v>5492.5646527000008</v>
      </c>
      <c r="S52" s="59">
        <v>5474.1586947699998</v>
      </c>
      <c r="T52" s="59">
        <v>5436.7957571200004</v>
      </c>
      <c r="U52" s="59">
        <v>5413.1006886200003</v>
      </c>
      <c r="V52" s="59">
        <v>5375.9783634699997</v>
      </c>
      <c r="W52" s="59">
        <v>5379.4685826499999</v>
      </c>
      <c r="X52" s="59">
        <v>5425.7237613300003</v>
      </c>
      <c r="Y52" s="59">
        <v>5495.0472178400005</v>
      </c>
    </row>
    <row r="53" spans="1:25" s="60" customFormat="1" ht="15.75" x14ac:dyDescent="0.3">
      <c r="A53" s="58" t="s">
        <v>141</v>
      </c>
      <c r="B53" s="59">
        <v>5456.9083004100003</v>
      </c>
      <c r="C53" s="59">
        <v>5533.8210691599998</v>
      </c>
      <c r="D53" s="59">
        <v>5532.7347922099998</v>
      </c>
      <c r="E53" s="59">
        <v>5499.6784663100007</v>
      </c>
      <c r="F53" s="59">
        <v>5550.5162799600002</v>
      </c>
      <c r="G53" s="59">
        <v>5535.5635041700007</v>
      </c>
      <c r="H53" s="59">
        <v>5521.2484637100006</v>
      </c>
      <c r="I53" s="59">
        <v>5411.7416939800005</v>
      </c>
      <c r="J53" s="59">
        <v>5370.1270904200001</v>
      </c>
      <c r="K53" s="59">
        <v>5372.5198429100001</v>
      </c>
      <c r="L53" s="59">
        <v>5368.49332994</v>
      </c>
      <c r="M53" s="59">
        <v>5420.5157585200004</v>
      </c>
      <c r="N53" s="59">
        <v>5430.4765686299997</v>
      </c>
      <c r="O53" s="59">
        <v>5454.2652895200008</v>
      </c>
      <c r="P53" s="59">
        <v>5466.7193095399998</v>
      </c>
      <c r="Q53" s="59">
        <v>5515.1791936500003</v>
      </c>
      <c r="R53" s="59">
        <v>5417.3195118500007</v>
      </c>
      <c r="S53" s="59">
        <v>5392.0907138600005</v>
      </c>
      <c r="T53" s="59">
        <v>5345.7443206500002</v>
      </c>
      <c r="U53" s="59">
        <v>5310.0308755799997</v>
      </c>
      <c r="V53" s="59">
        <v>5308.3085947199997</v>
      </c>
      <c r="W53" s="59">
        <v>5330.17024932</v>
      </c>
      <c r="X53" s="59">
        <v>5380.2429371200005</v>
      </c>
      <c r="Y53" s="59">
        <v>5404.9750495099997</v>
      </c>
    </row>
    <row r="54" spans="1:25" s="60" customFormat="1" ht="15.75" x14ac:dyDescent="0.3">
      <c r="A54" s="58" t="s">
        <v>142</v>
      </c>
      <c r="B54" s="59">
        <v>5510.4509438900004</v>
      </c>
      <c r="C54" s="59">
        <v>5513.0420716400004</v>
      </c>
      <c r="D54" s="59">
        <v>5570.6274408300005</v>
      </c>
      <c r="E54" s="59">
        <v>5572.1543439300003</v>
      </c>
      <c r="F54" s="59">
        <v>5559.2525418200003</v>
      </c>
      <c r="G54" s="59">
        <v>5550.03524208</v>
      </c>
      <c r="H54" s="59">
        <v>5558.7111040700001</v>
      </c>
      <c r="I54" s="59">
        <v>5477.9095059299998</v>
      </c>
      <c r="J54" s="59">
        <v>5419.1870650400006</v>
      </c>
      <c r="K54" s="59">
        <v>5360.4423576300005</v>
      </c>
      <c r="L54" s="59">
        <v>5338.6594264100004</v>
      </c>
      <c r="M54" s="59">
        <v>5346.4134144100008</v>
      </c>
      <c r="N54" s="59">
        <v>5388.5802224600002</v>
      </c>
      <c r="O54" s="59">
        <v>5407.8731659900004</v>
      </c>
      <c r="P54" s="59">
        <v>5432.9637683199999</v>
      </c>
      <c r="Q54" s="59">
        <v>5444.0203129000001</v>
      </c>
      <c r="R54" s="59">
        <v>5448.8886550500001</v>
      </c>
      <c r="S54" s="59">
        <v>5437.1375527099999</v>
      </c>
      <c r="T54" s="59">
        <v>5407.6177156600006</v>
      </c>
      <c r="U54" s="59">
        <v>5375.54726811</v>
      </c>
      <c r="V54" s="59">
        <v>5332.4681833699997</v>
      </c>
      <c r="W54" s="59">
        <v>5337.2487834700005</v>
      </c>
      <c r="X54" s="59">
        <v>5365.4315683599998</v>
      </c>
      <c r="Y54" s="59">
        <v>5344.3197063100006</v>
      </c>
    </row>
    <row r="55" spans="1:25" s="60" customFormat="1" ht="15.75" x14ac:dyDescent="0.3">
      <c r="A55" s="58" t="s">
        <v>143</v>
      </c>
      <c r="B55" s="59">
        <v>5439.4845051400007</v>
      </c>
      <c r="C55" s="59">
        <v>5478.9164979400002</v>
      </c>
      <c r="D55" s="59">
        <v>5495.59966996</v>
      </c>
      <c r="E55" s="59">
        <v>5497.6624097200001</v>
      </c>
      <c r="F55" s="59">
        <v>5500.3331725200005</v>
      </c>
      <c r="G55" s="59">
        <v>5463.7107581</v>
      </c>
      <c r="H55" s="59">
        <v>5470.2134957800008</v>
      </c>
      <c r="I55" s="59">
        <v>5488.1206560200008</v>
      </c>
      <c r="J55" s="59">
        <v>5476.7472146600003</v>
      </c>
      <c r="K55" s="59">
        <v>5401.4977301700001</v>
      </c>
      <c r="L55" s="59">
        <v>5397.3974182900001</v>
      </c>
      <c r="M55" s="59">
        <v>5410.8878495900008</v>
      </c>
      <c r="N55" s="59">
        <v>5436.6622677800005</v>
      </c>
      <c r="O55" s="59">
        <v>5466.25261735</v>
      </c>
      <c r="P55" s="59">
        <v>5477.1877871800007</v>
      </c>
      <c r="Q55" s="59">
        <v>5492.7933186999999</v>
      </c>
      <c r="R55" s="59">
        <v>5490.8416384600005</v>
      </c>
      <c r="S55" s="59">
        <v>5428.8816722700003</v>
      </c>
      <c r="T55" s="59">
        <v>5379.3897104099997</v>
      </c>
      <c r="U55" s="59">
        <v>5375.9839631600007</v>
      </c>
      <c r="V55" s="59">
        <v>5342.1215470000006</v>
      </c>
      <c r="W55" s="59">
        <v>5337.0615704600004</v>
      </c>
      <c r="X55" s="59">
        <v>5400.4308832700008</v>
      </c>
      <c r="Y55" s="59">
        <v>5459.6967535500007</v>
      </c>
    </row>
    <row r="56" spans="1:25" s="60" customFormat="1" ht="15.75" x14ac:dyDescent="0.3">
      <c r="A56" s="58" t="s">
        <v>144</v>
      </c>
      <c r="B56" s="59">
        <v>5491.8147724200007</v>
      </c>
      <c r="C56" s="59">
        <v>5506.55749982</v>
      </c>
      <c r="D56" s="59">
        <v>5590.8641435600002</v>
      </c>
      <c r="E56" s="59">
        <v>5538.3150323099999</v>
      </c>
      <c r="F56" s="59">
        <v>5542.0630328900006</v>
      </c>
      <c r="G56" s="59">
        <v>5537.0853972900004</v>
      </c>
      <c r="H56" s="59">
        <v>5601.6959164899999</v>
      </c>
      <c r="I56" s="59">
        <v>5436.2706327200003</v>
      </c>
      <c r="J56" s="59">
        <v>5398.7408427</v>
      </c>
      <c r="K56" s="59">
        <v>5400.96431889</v>
      </c>
      <c r="L56" s="59">
        <v>5395.9351524000003</v>
      </c>
      <c r="M56" s="59">
        <v>5420.7777973299999</v>
      </c>
      <c r="N56" s="59">
        <v>5441.9865918699998</v>
      </c>
      <c r="O56" s="59">
        <v>5475.4255821500001</v>
      </c>
      <c r="P56" s="59">
        <v>5489.7712254500002</v>
      </c>
      <c r="Q56" s="59">
        <v>5490.5431997900005</v>
      </c>
      <c r="R56" s="59">
        <v>5494.27661868</v>
      </c>
      <c r="S56" s="59">
        <v>5476.5254871800007</v>
      </c>
      <c r="T56" s="59">
        <v>5455.9363031700004</v>
      </c>
      <c r="U56" s="59">
        <v>5435.6910149699997</v>
      </c>
      <c r="V56" s="59">
        <v>5406.4983820899997</v>
      </c>
      <c r="W56" s="59">
        <v>5410.0920480800005</v>
      </c>
      <c r="X56" s="59">
        <v>5470.251612</v>
      </c>
      <c r="Y56" s="59">
        <v>5519.4057605899998</v>
      </c>
    </row>
    <row r="57" spans="1:25" s="60" customFormat="1" ht="15.75" x14ac:dyDescent="0.3">
      <c r="A57" s="58" t="s">
        <v>145</v>
      </c>
      <c r="B57" s="59">
        <v>5541.2224307699998</v>
      </c>
      <c r="C57" s="59">
        <v>5578.3131296600004</v>
      </c>
      <c r="D57" s="59">
        <v>5519.6028354500004</v>
      </c>
      <c r="E57" s="59">
        <v>5631.1640236000003</v>
      </c>
      <c r="F57" s="59">
        <v>5648.0407390800001</v>
      </c>
      <c r="G57" s="59">
        <v>5504.2905986800006</v>
      </c>
      <c r="H57" s="59">
        <v>5528.9834663900001</v>
      </c>
      <c r="I57" s="59">
        <v>5475.1402811000007</v>
      </c>
      <c r="J57" s="59">
        <v>5437.3498015700006</v>
      </c>
      <c r="K57" s="59">
        <v>5395.1583187699998</v>
      </c>
      <c r="L57" s="59">
        <v>5400.1320023999997</v>
      </c>
      <c r="M57" s="59">
        <v>5411.1933794400002</v>
      </c>
      <c r="N57" s="59">
        <v>5410.94698806</v>
      </c>
      <c r="O57" s="59">
        <v>5441.1859906400005</v>
      </c>
      <c r="P57" s="59">
        <v>5465.7080847100005</v>
      </c>
      <c r="Q57" s="59">
        <v>5467.8257601300002</v>
      </c>
      <c r="R57" s="59">
        <v>5437.7845601400004</v>
      </c>
      <c r="S57" s="59">
        <v>5434.7978424600005</v>
      </c>
      <c r="T57" s="59">
        <v>5395.1075368800002</v>
      </c>
      <c r="U57" s="59">
        <v>5408.7437468900007</v>
      </c>
      <c r="V57" s="59">
        <v>5376.0928052700001</v>
      </c>
      <c r="W57" s="59">
        <v>5371.6882072999997</v>
      </c>
      <c r="X57" s="59">
        <v>5425.1582789200002</v>
      </c>
      <c r="Y57" s="59">
        <v>5480.4167481800005</v>
      </c>
    </row>
    <row r="58" spans="1:25" s="60" customFormat="1" ht="15.75" x14ac:dyDescent="0.3">
      <c r="A58" s="58" t="s">
        <v>146</v>
      </c>
      <c r="B58" s="59">
        <v>5464.2658692200002</v>
      </c>
      <c r="C58" s="59">
        <v>5567.5164348799999</v>
      </c>
      <c r="D58" s="59">
        <v>5586.3504885399998</v>
      </c>
      <c r="E58" s="59">
        <v>5590.14787652</v>
      </c>
      <c r="F58" s="59">
        <v>5560.9305759500003</v>
      </c>
      <c r="G58" s="59">
        <v>5524.2426436599999</v>
      </c>
      <c r="H58" s="59">
        <v>5467.31566939</v>
      </c>
      <c r="I58" s="59">
        <v>5403.2368285400007</v>
      </c>
      <c r="J58" s="59">
        <v>5388.0981895599998</v>
      </c>
      <c r="K58" s="59">
        <v>5362.2695869700001</v>
      </c>
      <c r="L58" s="59">
        <v>5373.54648937</v>
      </c>
      <c r="M58" s="59">
        <v>5377.9910728000004</v>
      </c>
      <c r="N58" s="59">
        <v>5391.5662587500001</v>
      </c>
      <c r="O58" s="59">
        <v>5385.1375419900005</v>
      </c>
      <c r="P58" s="59">
        <v>5411.38754161</v>
      </c>
      <c r="Q58" s="59">
        <v>5426.5430099800005</v>
      </c>
      <c r="R58" s="59">
        <v>5421.00320594</v>
      </c>
      <c r="S58" s="59">
        <v>5409.3615356400005</v>
      </c>
      <c r="T58" s="59">
        <v>5346.5552002500008</v>
      </c>
      <c r="U58" s="59">
        <v>5362.1438922200005</v>
      </c>
      <c r="V58" s="59">
        <v>5287.0740936399998</v>
      </c>
      <c r="W58" s="59">
        <v>5269.3770655799999</v>
      </c>
      <c r="X58" s="59">
        <v>5313.9322025800002</v>
      </c>
      <c r="Y58" s="59">
        <v>5385.3461767700001</v>
      </c>
    </row>
    <row r="59" spans="1:25" s="60" customFormat="1" ht="15.75" x14ac:dyDescent="0.3">
      <c r="A59" s="58" t="s">
        <v>147</v>
      </c>
      <c r="B59" s="59">
        <v>5539.9222496500006</v>
      </c>
      <c r="C59" s="59">
        <v>5567.2300967700003</v>
      </c>
      <c r="D59" s="59">
        <v>5614.1759095899997</v>
      </c>
      <c r="E59" s="59">
        <v>5629.4853760799997</v>
      </c>
      <c r="F59" s="59">
        <v>5587.3025926200007</v>
      </c>
      <c r="G59" s="59">
        <v>5560.7751080500002</v>
      </c>
      <c r="H59" s="59">
        <v>5478.7113151900003</v>
      </c>
      <c r="I59" s="59">
        <v>5480.8434600600003</v>
      </c>
      <c r="J59" s="59">
        <v>5442.3089722000004</v>
      </c>
      <c r="K59" s="59">
        <v>5417.5707560999999</v>
      </c>
      <c r="L59" s="59">
        <v>5406.1081505100001</v>
      </c>
      <c r="M59" s="59">
        <v>5412.6037184900006</v>
      </c>
      <c r="N59" s="59">
        <v>5403.8555998800002</v>
      </c>
      <c r="O59" s="59">
        <v>5423.8824854900004</v>
      </c>
      <c r="P59" s="59">
        <v>5482.7020992600001</v>
      </c>
      <c r="Q59" s="59">
        <v>5496.3915452500005</v>
      </c>
      <c r="R59" s="59">
        <v>5495.2871078200005</v>
      </c>
      <c r="S59" s="59">
        <v>5494.4890253800004</v>
      </c>
      <c r="T59" s="59">
        <v>5438.9948470300005</v>
      </c>
      <c r="U59" s="59">
        <v>5413.8738767499999</v>
      </c>
      <c r="V59" s="59">
        <v>5381.1977242499997</v>
      </c>
      <c r="W59" s="59">
        <v>5344.4791073900005</v>
      </c>
      <c r="X59" s="59">
        <v>5403.40347311</v>
      </c>
      <c r="Y59" s="59">
        <v>5457.55855531</v>
      </c>
    </row>
    <row r="60" spans="1:25" s="60" customFormat="1" ht="15.75" x14ac:dyDescent="0.3">
      <c r="A60" s="58" t="s">
        <v>148</v>
      </c>
      <c r="B60" s="59">
        <v>5527.4090174299999</v>
      </c>
      <c r="C60" s="59">
        <v>5586.8603723100005</v>
      </c>
      <c r="D60" s="59">
        <v>5581.7073927800002</v>
      </c>
      <c r="E60" s="59">
        <v>5581.7337399799999</v>
      </c>
      <c r="F60" s="59">
        <v>5591.8108930400003</v>
      </c>
      <c r="G60" s="59">
        <v>5583.5501855500006</v>
      </c>
      <c r="H60" s="59">
        <v>5549.8903602</v>
      </c>
      <c r="I60" s="59">
        <v>5485.4601382000001</v>
      </c>
      <c r="J60" s="59">
        <v>5460.8122944500001</v>
      </c>
      <c r="K60" s="59">
        <v>5440.2733549800005</v>
      </c>
      <c r="L60" s="59">
        <v>5440.4277550200004</v>
      </c>
      <c r="M60" s="59">
        <v>5462.0281871300003</v>
      </c>
      <c r="N60" s="59">
        <v>5477.49125061</v>
      </c>
      <c r="O60" s="59">
        <v>5492.6281884</v>
      </c>
      <c r="P60" s="59">
        <v>5483.2634719300004</v>
      </c>
      <c r="Q60" s="59">
        <v>5507.2327881399997</v>
      </c>
      <c r="R60" s="59">
        <v>5506.8158640900001</v>
      </c>
      <c r="S60" s="59">
        <v>5533.6581637899999</v>
      </c>
      <c r="T60" s="59">
        <v>5500.2666899100004</v>
      </c>
      <c r="U60" s="59">
        <v>5469.0753490700008</v>
      </c>
      <c r="V60" s="59">
        <v>5434.3476639</v>
      </c>
      <c r="W60" s="59">
        <v>5442.4207356799998</v>
      </c>
      <c r="X60" s="59">
        <v>5476.6812652099998</v>
      </c>
      <c r="Y60" s="59">
        <v>5573.0385298000001</v>
      </c>
    </row>
    <row r="61" spans="1:25" s="60" customFormat="1" ht="15.75" x14ac:dyDescent="0.3">
      <c r="A61" s="58" t="s">
        <v>149</v>
      </c>
      <c r="B61" s="59">
        <v>5413.5833114400002</v>
      </c>
      <c r="C61" s="59">
        <v>5452.9079290700001</v>
      </c>
      <c r="D61" s="59">
        <v>5463.5850315099997</v>
      </c>
      <c r="E61" s="59">
        <v>5468.6541993200008</v>
      </c>
      <c r="F61" s="59">
        <v>5467.1254331100008</v>
      </c>
      <c r="G61" s="59">
        <v>5464.5340138700003</v>
      </c>
      <c r="H61" s="59">
        <v>5428.8364241700001</v>
      </c>
      <c r="I61" s="59">
        <v>5333.4413934700005</v>
      </c>
      <c r="J61" s="59">
        <v>5311.1680698199998</v>
      </c>
      <c r="K61" s="59">
        <v>5200.2749128300002</v>
      </c>
      <c r="L61" s="59">
        <v>5188.7427865700001</v>
      </c>
      <c r="M61" s="59">
        <v>5216.3715935500004</v>
      </c>
      <c r="N61" s="59">
        <v>5235.8930207000003</v>
      </c>
      <c r="O61" s="59">
        <v>5270.8695050200004</v>
      </c>
      <c r="P61" s="59">
        <v>5291.5410302300006</v>
      </c>
      <c r="Q61" s="59">
        <v>5300.49707786</v>
      </c>
      <c r="R61" s="59">
        <v>5301.1044106999998</v>
      </c>
      <c r="S61" s="59">
        <v>5322.6019006300003</v>
      </c>
      <c r="T61" s="59">
        <v>5260.0711268300001</v>
      </c>
      <c r="U61" s="59">
        <v>5228.9622868100005</v>
      </c>
      <c r="V61" s="59">
        <v>5194.1233198800001</v>
      </c>
      <c r="W61" s="59">
        <v>5205.2652192000005</v>
      </c>
      <c r="X61" s="59">
        <v>5252.2443973600002</v>
      </c>
      <c r="Y61" s="59">
        <v>5313.7758376800002</v>
      </c>
    </row>
    <row r="62" spans="1:25" s="60" customFormat="1" ht="15.75" x14ac:dyDescent="0.3">
      <c r="A62" s="58" t="s">
        <v>150</v>
      </c>
      <c r="B62" s="59">
        <v>5453.0370693800005</v>
      </c>
      <c r="C62" s="59">
        <v>5521.0813755600002</v>
      </c>
      <c r="D62" s="59">
        <v>5536.0981893900007</v>
      </c>
      <c r="E62" s="59">
        <v>5567.3272771700003</v>
      </c>
      <c r="F62" s="59">
        <v>5568.1252638200003</v>
      </c>
      <c r="G62" s="59">
        <v>5554.0353745299999</v>
      </c>
      <c r="H62" s="59">
        <v>5560.4644436799999</v>
      </c>
      <c r="I62" s="59">
        <v>5506.4853417800005</v>
      </c>
      <c r="J62" s="59">
        <v>5448.2865823100001</v>
      </c>
      <c r="K62" s="59">
        <v>5376.0653008400004</v>
      </c>
      <c r="L62" s="59">
        <v>5350.8250240300003</v>
      </c>
      <c r="M62" s="59">
        <v>5346.75475233</v>
      </c>
      <c r="N62" s="59">
        <v>5365.0788903299999</v>
      </c>
      <c r="O62" s="59">
        <v>5399.2395590400001</v>
      </c>
      <c r="P62" s="59">
        <v>5407.5952939400004</v>
      </c>
      <c r="Q62" s="59">
        <v>5423.3585990500005</v>
      </c>
      <c r="R62" s="59">
        <v>5422.0358862600006</v>
      </c>
      <c r="S62" s="59">
        <v>5401.3337158800005</v>
      </c>
      <c r="T62" s="59">
        <v>5370.0900535199999</v>
      </c>
      <c r="U62" s="59">
        <v>5342.4656642400005</v>
      </c>
      <c r="V62" s="59">
        <v>5290.6316144600005</v>
      </c>
      <c r="W62" s="59">
        <v>5283.34973059</v>
      </c>
      <c r="X62" s="59">
        <v>5329.6078197200004</v>
      </c>
      <c r="Y62" s="59">
        <v>5401.7704646800003</v>
      </c>
    </row>
    <row r="63" spans="1:25" s="60" customFormat="1" ht="15.75" x14ac:dyDescent="0.3">
      <c r="A63" s="58" t="s">
        <v>151</v>
      </c>
      <c r="B63" s="59">
        <v>5532.3951845500005</v>
      </c>
      <c r="C63" s="59">
        <v>5595.7644451900005</v>
      </c>
      <c r="D63" s="59">
        <v>5610.6566087700003</v>
      </c>
      <c r="E63" s="59">
        <v>5619.7800479100006</v>
      </c>
      <c r="F63" s="59">
        <v>5622.1547841900001</v>
      </c>
      <c r="G63" s="59">
        <v>5602.1051948000004</v>
      </c>
      <c r="H63" s="59">
        <v>5612.9745629900008</v>
      </c>
      <c r="I63" s="59">
        <v>5377.2714405200004</v>
      </c>
      <c r="J63" s="59">
        <v>5319.9306503600001</v>
      </c>
      <c r="K63" s="59">
        <v>5278.5726473000004</v>
      </c>
      <c r="L63" s="59">
        <v>5317.8554805599997</v>
      </c>
      <c r="M63" s="59">
        <v>5352.1457849799999</v>
      </c>
      <c r="N63" s="59">
        <v>5408.5012079200005</v>
      </c>
      <c r="O63" s="59">
        <v>5431.0437279600001</v>
      </c>
      <c r="P63" s="59">
        <v>5445.92941359</v>
      </c>
      <c r="Q63" s="59">
        <v>5456.1028839700002</v>
      </c>
      <c r="R63" s="59">
        <v>5472.9820006300006</v>
      </c>
      <c r="S63" s="59">
        <v>5423.7120862299998</v>
      </c>
      <c r="T63" s="59">
        <v>5403.7360171700002</v>
      </c>
      <c r="U63" s="59">
        <v>5373.33332109</v>
      </c>
      <c r="V63" s="59">
        <v>5337.5293337600006</v>
      </c>
      <c r="W63" s="59">
        <v>5331.2990001100006</v>
      </c>
      <c r="X63" s="59">
        <v>5385.7795256999998</v>
      </c>
      <c r="Y63" s="59">
        <v>5439.3656522700003</v>
      </c>
    </row>
    <row r="64" spans="1:25" s="60" customFormat="1" ht="15.75" x14ac:dyDescent="0.3">
      <c r="A64" s="58" t="s">
        <v>152</v>
      </c>
      <c r="B64" s="59">
        <v>5479.9489628500005</v>
      </c>
      <c r="C64" s="59">
        <v>5543.0542587300006</v>
      </c>
      <c r="D64" s="59">
        <v>5572.9637099700003</v>
      </c>
      <c r="E64" s="59">
        <v>5568.9347584200004</v>
      </c>
      <c r="F64" s="59">
        <v>5569.3644918600003</v>
      </c>
      <c r="G64" s="59">
        <v>5553.4098023000006</v>
      </c>
      <c r="H64" s="59">
        <v>5492.00847574</v>
      </c>
      <c r="I64" s="59">
        <v>5410.6600720500001</v>
      </c>
      <c r="J64" s="59">
        <v>5382.7015535400005</v>
      </c>
      <c r="K64" s="59">
        <v>5344.2498504200003</v>
      </c>
      <c r="L64" s="59">
        <v>5337.7243200499997</v>
      </c>
      <c r="M64" s="59">
        <v>5343.7210783800001</v>
      </c>
      <c r="N64" s="59">
        <v>5349.4874938000003</v>
      </c>
      <c r="O64" s="59">
        <v>5364.9776344100001</v>
      </c>
      <c r="P64" s="59">
        <v>5381.4630743500002</v>
      </c>
      <c r="Q64" s="59">
        <v>5392.9801331799999</v>
      </c>
      <c r="R64" s="59">
        <v>5407.2586778599998</v>
      </c>
      <c r="S64" s="59">
        <v>5375.8912648900005</v>
      </c>
      <c r="T64" s="59">
        <v>5348.06160017</v>
      </c>
      <c r="U64" s="59">
        <v>5330.3752351100002</v>
      </c>
      <c r="V64" s="59">
        <v>5290.8001485100003</v>
      </c>
      <c r="W64" s="59">
        <v>5283.4228761200002</v>
      </c>
      <c r="X64" s="59">
        <v>5327.8789860800007</v>
      </c>
      <c r="Y64" s="59">
        <v>5391.7967976400005</v>
      </c>
    </row>
    <row r="65" spans="1:25" s="60" customFormat="1" ht="15.75" x14ac:dyDescent="0.3">
      <c r="A65" s="58" t="s">
        <v>153</v>
      </c>
      <c r="B65" s="59">
        <v>5384.14638904</v>
      </c>
      <c r="C65" s="59">
        <v>5434.6653840500003</v>
      </c>
      <c r="D65" s="59">
        <v>5504.5830057000003</v>
      </c>
      <c r="E65" s="59">
        <v>5548.8352037800005</v>
      </c>
      <c r="F65" s="59">
        <v>5561.6147711600006</v>
      </c>
      <c r="G65" s="59">
        <v>5520.9839226500007</v>
      </c>
      <c r="H65" s="59">
        <v>5450.5050749300008</v>
      </c>
      <c r="I65" s="59">
        <v>5364.2436041300007</v>
      </c>
      <c r="J65" s="59">
        <v>5333.3188942400002</v>
      </c>
      <c r="K65" s="59">
        <v>5314.5476773400005</v>
      </c>
      <c r="L65" s="59">
        <v>5303.7219159100005</v>
      </c>
      <c r="M65" s="59">
        <v>5333.07390622</v>
      </c>
      <c r="N65" s="59">
        <v>5351.5193437600001</v>
      </c>
      <c r="O65" s="59">
        <v>5377.8024128100005</v>
      </c>
      <c r="P65" s="59">
        <v>5386.3531986200005</v>
      </c>
      <c r="Q65" s="59">
        <v>5401.5906302600006</v>
      </c>
      <c r="R65" s="59">
        <v>5431.3977362800006</v>
      </c>
      <c r="S65" s="59">
        <v>5348.06700275</v>
      </c>
      <c r="T65" s="59">
        <v>5292.7994465400006</v>
      </c>
      <c r="U65" s="59">
        <v>5303.3095680400002</v>
      </c>
      <c r="V65" s="59">
        <v>5253.8286007700008</v>
      </c>
      <c r="W65" s="59">
        <v>5248.0445606499998</v>
      </c>
      <c r="X65" s="59">
        <v>5292.7092430299999</v>
      </c>
      <c r="Y65" s="59">
        <v>5424.8909787800003</v>
      </c>
    </row>
    <row r="66" spans="1:25" s="60" customFormat="1" ht="15.75" x14ac:dyDescent="0.3">
      <c r="A66" s="58" t="s">
        <v>154</v>
      </c>
      <c r="B66" s="59">
        <v>5377.3927396100007</v>
      </c>
      <c r="C66" s="59">
        <v>5473.7966146600002</v>
      </c>
      <c r="D66" s="59">
        <v>5502.6843418600001</v>
      </c>
      <c r="E66" s="59">
        <v>5508.8273694400004</v>
      </c>
      <c r="F66" s="59">
        <v>5495.9341834700008</v>
      </c>
      <c r="G66" s="59">
        <v>5474.5734147500007</v>
      </c>
      <c r="H66" s="59">
        <v>5372.4521799600006</v>
      </c>
      <c r="I66" s="59">
        <v>5350.6450653100001</v>
      </c>
      <c r="J66" s="59">
        <v>5308.69865725</v>
      </c>
      <c r="K66" s="59">
        <v>5244.54026428</v>
      </c>
      <c r="L66" s="59">
        <v>5233.4826810200002</v>
      </c>
      <c r="M66" s="59">
        <v>5213.3182360500005</v>
      </c>
      <c r="N66" s="59">
        <v>5235.0345387800007</v>
      </c>
      <c r="O66" s="59">
        <v>5256.9560527399999</v>
      </c>
      <c r="P66" s="59">
        <v>5272.0170192700007</v>
      </c>
      <c r="Q66" s="59">
        <v>5291.3276765099999</v>
      </c>
      <c r="R66" s="59">
        <v>5298.4853168300006</v>
      </c>
      <c r="S66" s="59">
        <v>5283.9568153300006</v>
      </c>
      <c r="T66" s="59">
        <v>5257.6579600599998</v>
      </c>
      <c r="U66" s="59">
        <v>5249.8220615600003</v>
      </c>
      <c r="V66" s="59">
        <v>5218.5053009500007</v>
      </c>
      <c r="W66" s="59">
        <v>5212.7934709600004</v>
      </c>
      <c r="X66" s="59">
        <v>5261.3945968799999</v>
      </c>
      <c r="Y66" s="59">
        <v>5332.26451172</v>
      </c>
    </row>
    <row r="67" spans="1:25" s="60" customFormat="1" ht="15.75" x14ac:dyDescent="0.3">
      <c r="A67" s="58" t="s">
        <v>155</v>
      </c>
      <c r="B67" s="59">
        <v>5429.7633656300004</v>
      </c>
      <c r="C67" s="59">
        <v>5496.8032943800008</v>
      </c>
      <c r="D67" s="59">
        <v>5516.2246621100003</v>
      </c>
      <c r="E67" s="59">
        <v>5531.0380558100005</v>
      </c>
      <c r="F67" s="59">
        <v>5541.6272126599997</v>
      </c>
      <c r="G67" s="59">
        <v>5522.5932014700002</v>
      </c>
      <c r="H67" s="59">
        <v>5472.8323898500003</v>
      </c>
      <c r="I67" s="59">
        <v>5364.9271123400003</v>
      </c>
      <c r="J67" s="59">
        <v>5357.04201517</v>
      </c>
      <c r="K67" s="59">
        <v>5336.16443549</v>
      </c>
      <c r="L67" s="59">
        <v>5296.9638720500006</v>
      </c>
      <c r="M67" s="59">
        <v>5322.9727355200002</v>
      </c>
      <c r="N67" s="59">
        <v>5343.9511485100002</v>
      </c>
      <c r="O67" s="59">
        <v>5356.5972078300001</v>
      </c>
      <c r="P67" s="59">
        <v>5371.2578306800006</v>
      </c>
      <c r="Q67" s="59">
        <v>5380.4112688000005</v>
      </c>
      <c r="R67" s="59">
        <v>5375.4108480100003</v>
      </c>
      <c r="S67" s="59">
        <v>5352.5769247500002</v>
      </c>
      <c r="T67" s="59">
        <v>5340.8238327700001</v>
      </c>
      <c r="U67" s="59">
        <v>5321.2720937800004</v>
      </c>
      <c r="V67" s="59">
        <v>5275.4407827600007</v>
      </c>
      <c r="W67" s="59">
        <v>5272.4444008700002</v>
      </c>
      <c r="X67" s="59">
        <v>5331.0424087500005</v>
      </c>
      <c r="Y67" s="59">
        <v>5392.8195420299999</v>
      </c>
    </row>
    <row r="68" spans="1:25" s="60" customFormat="1" ht="15.75" x14ac:dyDescent="0.3">
      <c r="A68" s="58" t="s">
        <v>156</v>
      </c>
      <c r="B68" s="59">
        <v>5340.8645952000006</v>
      </c>
      <c r="C68" s="59">
        <v>5403.8776393900007</v>
      </c>
      <c r="D68" s="59">
        <v>5446.0586384899998</v>
      </c>
      <c r="E68" s="59">
        <v>5453.6523191300003</v>
      </c>
      <c r="F68" s="59">
        <v>5457.1759567400004</v>
      </c>
      <c r="G68" s="59">
        <v>5451.0405256499998</v>
      </c>
      <c r="H68" s="59">
        <v>5422.4691737700005</v>
      </c>
      <c r="I68" s="59">
        <v>5363.1496432900003</v>
      </c>
      <c r="J68" s="59">
        <v>5299.5356953200007</v>
      </c>
      <c r="K68" s="59">
        <v>5246.0801666300003</v>
      </c>
      <c r="L68" s="59">
        <v>5232.2491089699997</v>
      </c>
      <c r="M68" s="59">
        <v>5244.5583273000002</v>
      </c>
      <c r="N68" s="59">
        <v>5259.6438239899999</v>
      </c>
      <c r="O68" s="59">
        <v>5269.6302759800001</v>
      </c>
      <c r="P68" s="59">
        <v>5286.9761888100002</v>
      </c>
      <c r="Q68" s="59">
        <v>5297.2208963499997</v>
      </c>
      <c r="R68" s="59">
        <v>5301.2988774800006</v>
      </c>
      <c r="S68" s="59">
        <v>5278.0284321199997</v>
      </c>
      <c r="T68" s="59">
        <v>5248.6724685500003</v>
      </c>
      <c r="U68" s="59">
        <v>5240.8073194000008</v>
      </c>
      <c r="V68" s="59">
        <v>5199.04709946</v>
      </c>
      <c r="W68" s="59">
        <v>5194.4233050700004</v>
      </c>
      <c r="X68" s="59">
        <v>5230.1537020600008</v>
      </c>
      <c r="Y68" s="59">
        <v>5293.5072868799998</v>
      </c>
    </row>
    <row r="69" spans="1:25" s="60" customFormat="1" ht="15.75" x14ac:dyDescent="0.3">
      <c r="A69" s="58" t="s">
        <v>157</v>
      </c>
      <c r="B69" s="59">
        <v>5370.0845558999999</v>
      </c>
      <c r="C69" s="59">
        <v>5400.2846381400004</v>
      </c>
      <c r="D69" s="59">
        <v>5394.1469137100003</v>
      </c>
      <c r="E69" s="59">
        <v>5450.7942474800002</v>
      </c>
      <c r="F69" s="59">
        <v>5448.90299564</v>
      </c>
      <c r="G69" s="59">
        <v>5390.8172489200006</v>
      </c>
      <c r="H69" s="59">
        <v>5402.7315696900005</v>
      </c>
      <c r="I69" s="59">
        <v>5374.9438793500003</v>
      </c>
      <c r="J69" s="59">
        <v>5334.8519197800006</v>
      </c>
      <c r="K69" s="59">
        <v>5277.05556824</v>
      </c>
      <c r="L69" s="59">
        <v>5251.2064739300004</v>
      </c>
      <c r="M69" s="59">
        <v>5249.1690612399998</v>
      </c>
      <c r="N69" s="59">
        <v>5259.6733462800003</v>
      </c>
      <c r="O69" s="59">
        <v>5287.27253759</v>
      </c>
      <c r="P69" s="59">
        <v>5299.2239083100003</v>
      </c>
      <c r="Q69" s="59">
        <v>5307.3600689000004</v>
      </c>
      <c r="R69" s="59">
        <v>5302.1309528700003</v>
      </c>
      <c r="S69" s="59">
        <v>5283.1607082299997</v>
      </c>
      <c r="T69" s="59">
        <v>5260.1834922400003</v>
      </c>
      <c r="U69" s="59">
        <v>5251.6805209000004</v>
      </c>
      <c r="V69" s="59">
        <v>5210.5480129600001</v>
      </c>
      <c r="W69" s="59">
        <v>5197.8077897500007</v>
      </c>
      <c r="X69" s="59">
        <v>5230.90470422</v>
      </c>
      <c r="Y69" s="59">
        <v>5294.6624722200004</v>
      </c>
    </row>
    <row r="70" spans="1:25" s="60" customFormat="1" ht="15.75" x14ac:dyDescent="0.3">
      <c r="A70" s="58" t="s">
        <v>158</v>
      </c>
      <c r="B70" s="59">
        <v>5299.5195965200001</v>
      </c>
      <c r="C70" s="59">
        <v>5362.5815816300001</v>
      </c>
      <c r="D70" s="59">
        <v>5381.1194572300001</v>
      </c>
      <c r="E70" s="59">
        <v>5393.31021186</v>
      </c>
      <c r="F70" s="59">
        <v>5392.3471741600006</v>
      </c>
      <c r="G70" s="59">
        <v>5369.4716589199998</v>
      </c>
      <c r="H70" s="59">
        <v>5377.0103168599999</v>
      </c>
      <c r="I70" s="59">
        <v>5232.3916566000007</v>
      </c>
      <c r="J70" s="59">
        <v>5206.7034284199999</v>
      </c>
      <c r="K70" s="59">
        <v>5168.83669869</v>
      </c>
      <c r="L70" s="59">
        <v>5145.1395378400002</v>
      </c>
      <c r="M70" s="59">
        <v>5201.5653707900001</v>
      </c>
      <c r="N70" s="59">
        <v>5222.6188861500004</v>
      </c>
      <c r="O70" s="59">
        <v>5204.8897820300008</v>
      </c>
      <c r="P70" s="59">
        <v>5242.8684365400004</v>
      </c>
      <c r="Q70" s="59">
        <v>5246.8534215100008</v>
      </c>
      <c r="R70" s="59">
        <v>5256.8204690900002</v>
      </c>
      <c r="S70" s="59">
        <v>5230.6281867800008</v>
      </c>
      <c r="T70" s="59">
        <v>5209.0118226200002</v>
      </c>
      <c r="U70" s="59">
        <v>5191.8625815200003</v>
      </c>
      <c r="V70" s="59">
        <v>5153.7818310700004</v>
      </c>
      <c r="W70" s="59">
        <v>5132.40268354</v>
      </c>
      <c r="X70" s="59">
        <v>5177.9530170300004</v>
      </c>
      <c r="Y70" s="59">
        <v>5240.2607112800006</v>
      </c>
    </row>
    <row r="71" spans="1:25" s="60" customFormat="1" ht="15.75" x14ac:dyDescent="0.3">
      <c r="A71" s="58" t="s">
        <v>159</v>
      </c>
      <c r="B71" s="59">
        <v>5318.5903271000006</v>
      </c>
      <c r="C71" s="59">
        <v>5377.1159899499999</v>
      </c>
      <c r="D71" s="59">
        <v>5409.9307728900003</v>
      </c>
      <c r="E71" s="59">
        <v>5409.9080233100003</v>
      </c>
      <c r="F71" s="59">
        <v>5409.8514391999997</v>
      </c>
      <c r="G71" s="59">
        <v>5382.5745203300003</v>
      </c>
      <c r="H71" s="59">
        <v>5351.5896823600006</v>
      </c>
      <c r="I71" s="59">
        <v>5308.7422975600002</v>
      </c>
      <c r="J71" s="59">
        <v>5333.7132131100007</v>
      </c>
      <c r="K71" s="59">
        <v>5347.8899095900006</v>
      </c>
      <c r="L71" s="59">
        <v>5339.7915930100007</v>
      </c>
      <c r="M71" s="59">
        <v>5348.6956426800007</v>
      </c>
      <c r="N71" s="59">
        <v>5346.3724269499999</v>
      </c>
      <c r="O71" s="59">
        <v>5353.4358720300006</v>
      </c>
      <c r="P71" s="59">
        <v>5382.2654192800001</v>
      </c>
      <c r="Q71" s="59">
        <v>5392.13412849</v>
      </c>
      <c r="R71" s="59">
        <v>5391.5302338800002</v>
      </c>
      <c r="S71" s="59">
        <v>5364.0652431100007</v>
      </c>
      <c r="T71" s="59">
        <v>5342.5762488700002</v>
      </c>
      <c r="U71" s="59">
        <v>5325.7027009100002</v>
      </c>
      <c r="V71" s="59">
        <v>5292.9796032100003</v>
      </c>
      <c r="W71" s="59">
        <v>5276.8491429400001</v>
      </c>
      <c r="X71" s="59">
        <v>5326.0540931000005</v>
      </c>
      <c r="Y71" s="59">
        <v>5390.5948478099999</v>
      </c>
    </row>
    <row r="72" spans="1:25" s="60" customFormat="1" ht="15.75" x14ac:dyDescent="0.3">
      <c r="A72" s="58" t="s">
        <v>160</v>
      </c>
      <c r="B72" s="59">
        <v>5397.1735331199998</v>
      </c>
      <c r="C72" s="59">
        <v>5446.6971189300002</v>
      </c>
      <c r="D72" s="59">
        <v>5388.5564097500001</v>
      </c>
      <c r="E72" s="59">
        <v>5444.68711902</v>
      </c>
      <c r="F72" s="59">
        <v>5413.7724349700002</v>
      </c>
      <c r="G72" s="59">
        <v>5406.4313101300004</v>
      </c>
      <c r="H72" s="59">
        <v>5348.0586924500003</v>
      </c>
      <c r="I72" s="59">
        <v>5283.2261731200006</v>
      </c>
      <c r="J72" s="59">
        <v>5223.2244989400006</v>
      </c>
      <c r="K72" s="59">
        <v>5231.4054018100005</v>
      </c>
      <c r="L72" s="59">
        <v>5227.0936646299997</v>
      </c>
      <c r="M72" s="59">
        <v>5239.3019167399998</v>
      </c>
      <c r="N72" s="59">
        <v>5248.5876969999999</v>
      </c>
      <c r="O72" s="59">
        <v>5274.9301584200002</v>
      </c>
      <c r="P72" s="59">
        <v>5283.1545662900007</v>
      </c>
      <c r="Q72" s="59">
        <v>5298.2600497200001</v>
      </c>
      <c r="R72" s="59">
        <v>5294.8474951400003</v>
      </c>
      <c r="S72" s="59">
        <v>5277.0638138600007</v>
      </c>
      <c r="T72" s="59">
        <v>5231.4583462999999</v>
      </c>
      <c r="U72" s="59">
        <v>5244.7439978399998</v>
      </c>
      <c r="V72" s="59">
        <v>5175.2498792300003</v>
      </c>
      <c r="W72" s="59">
        <v>5152.4394252800003</v>
      </c>
      <c r="X72" s="59">
        <v>5199.1537957</v>
      </c>
      <c r="Y72" s="59">
        <v>5256.9522176700002</v>
      </c>
    </row>
    <row r="73" spans="1:25" s="60" customFormat="1" ht="15.75" x14ac:dyDescent="0.3">
      <c r="A73" s="58" t="s">
        <v>161</v>
      </c>
      <c r="B73" s="59">
        <v>5409.8767363500001</v>
      </c>
      <c r="C73" s="59">
        <v>5383.6352030899998</v>
      </c>
      <c r="D73" s="59">
        <v>5424.2780174400004</v>
      </c>
      <c r="E73" s="59">
        <v>5431.0809813000005</v>
      </c>
      <c r="F73" s="59">
        <v>5432.8617952700006</v>
      </c>
      <c r="G73" s="59">
        <v>5401.0574438500007</v>
      </c>
      <c r="H73" s="59">
        <v>5333.0395312199998</v>
      </c>
      <c r="I73" s="59">
        <v>5269.9604252300005</v>
      </c>
      <c r="J73" s="59">
        <v>5233.8611756500004</v>
      </c>
      <c r="K73" s="59">
        <v>5198.7208060499997</v>
      </c>
      <c r="L73" s="59">
        <v>5167.5683025200005</v>
      </c>
      <c r="M73" s="59">
        <v>5213.3970385800003</v>
      </c>
      <c r="N73" s="59">
        <v>5231.8167352400005</v>
      </c>
      <c r="O73" s="59">
        <v>5255.6090435100004</v>
      </c>
      <c r="P73" s="59">
        <v>5257.4132997200004</v>
      </c>
      <c r="Q73" s="59">
        <v>5272.2169039700002</v>
      </c>
      <c r="R73" s="59">
        <v>5295.9322401300005</v>
      </c>
      <c r="S73" s="59">
        <v>5251.3896769399998</v>
      </c>
      <c r="T73" s="59">
        <v>5225.8255616900005</v>
      </c>
      <c r="U73" s="59">
        <v>5210.9858063800002</v>
      </c>
      <c r="V73" s="59">
        <v>5182.2574758700002</v>
      </c>
      <c r="W73" s="59">
        <v>5175.7228775500007</v>
      </c>
      <c r="X73" s="59">
        <v>5223.0767935200001</v>
      </c>
      <c r="Y73" s="59">
        <v>5319.9997006000003</v>
      </c>
    </row>
    <row r="74" spans="1:25" s="60" customFormat="1" ht="15.75" x14ac:dyDescent="0.3">
      <c r="A74" s="58" t="s">
        <v>162</v>
      </c>
      <c r="B74" s="59">
        <v>5410.2140684900005</v>
      </c>
      <c r="C74" s="59">
        <v>5482.9174720500005</v>
      </c>
      <c r="D74" s="59">
        <v>5505.3644960600004</v>
      </c>
      <c r="E74" s="59">
        <v>5497.5624129200005</v>
      </c>
      <c r="F74" s="59">
        <v>5501.2380013100001</v>
      </c>
      <c r="G74" s="59">
        <v>5478.5832452499999</v>
      </c>
      <c r="H74" s="59">
        <v>5429.1652830800003</v>
      </c>
      <c r="I74" s="59">
        <v>5279.67756689</v>
      </c>
      <c r="J74" s="59">
        <v>5291.6024922900006</v>
      </c>
      <c r="K74" s="59">
        <v>5274.2722911000001</v>
      </c>
      <c r="L74" s="59">
        <v>5273.03747492</v>
      </c>
      <c r="M74" s="59">
        <v>5301.46412934</v>
      </c>
      <c r="N74" s="59">
        <v>5322.27395798</v>
      </c>
      <c r="O74" s="59">
        <v>5337.99267212</v>
      </c>
      <c r="P74" s="59">
        <v>5351.2865243900005</v>
      </c>
      <c r="Q74" s="59">
        <v>5346.5393745000001</v>
      </c>
      <c r="R74" s="59">
        <v>5357.6079720600001</v>
      </c>
      <c r="S74" s="59">
        <v>5345.5845370500001</v>
      </c>
      <c r="T74" s="59">
        <v>5313.1080370100008</v>
      </c>
      <c r="U74" s="59">
        <v>5301.1285769100004</v>
      </c>
      <c r="V74" s="59">
        <v>5272.1935634600004</v>
      </c>
      <c r="W74" s="59">
        <v>5256.91570856</v>
      </c>
      <c r="X74" s="59">
        <v>5298.2434779000005</v>
      </c>
      <c r="Y74" s="59">
        <v>5324.1241886900007</v>
      </c>
    </row>
    <row r="75" spans="1:25" s="60" customFormat="1" ht="15.75" x14ac:dyDescent="0.3">
      <c r="A75" s="56" t="s">
        <v>163</v>
      </c>
      <c r="B75" s="59">
        <v>5355.58283863</v>
      </c>
      <c r="C75" s="59">
        <v>5399.3514012600008</v>
      </c>
      <c r="D75" s="59">
        <v>5415.8836336800005</v>
      </c>
      <c r="E75" s="59">
        <v>5441.5345951899999</v>
      </c>
      <c r="F75" s="59">
        <v>5410.2085249500005</v>
      </c>
      <c r="G75" s="59">
        <v>5410.6605865300007</v>
      </c>
      <c r="H75" s="59">
        <v>5428.6628068500004</v>
      </c>
      <c r="I75" s="59">
        <v>5374.8934197400004</v>
      </c>
      <c r="J75" s="59">
        <v>5291.2835371600004</v>
      </c>
      <c r="K75" s="59">
        <v>5229.1295446399999</v>
      </c>
      <c r="L75" s="59">
        <v>5211.68914606</v>
      </c>
      <c r="M75" s="59">
        <v>5233.0240798300001</v>
      </c>
      <c r="N75" s="59">
        <v>5244.6621228900003</v>
      </c>
      <c r="O75" s="59">
        <v>5241.0984667000002</v>
      </c>
      <c r="P75" s="59">
        <v>5262.4828530499999</v>
      </c>
      <c r="Q75" s="59">
        <v>5272.8574215200006</v>
      </c>
      <c r="R75" s="59">
        <v>5246.0644972999999</v>
      </c>
      <c r="S75" s="59">
        <v>5229.6982366400007</v>
      </c>
      <c r="T75" s="59">
        <v>5230.9351938899999</v>
      </c>
      <c r="U75" s="59">
        <v>5223.3505762900004</v>
      </c>
      <c r="V75" s="59">
        <v>5204.7308827100005</v>
      </c>
      <c r="W75" s="59">
        <v>5194.5293993100004</v>
      </c>
      <c r="X75" s="59">
        <v>5240.0462668400005</v>
      </c>
      <c r="Y75" s="59">
        <v>5290.5784667400003</v>
      </c>
    </row>
    <row r="76" spans="1:25" s="60" customFormat="1" ht="15.75" x14ac:dyDescent="0.3">
      <c r="A76" s="56" t="s">
        <v>164</v>
      </c>
      <c r="B76" s="59">
        <v>5396.0891144899997</v>
      </c>
      <c r="C76" s="59">
        <v>5458.6971651399999</v>
      </c>
      <c r="D76" s="59">
        <v>5442.1280690100002</v>
      </c>
      <c r="E76" s="59">
        <v>5534.2085915500002</v>
      </c>
      <c r="F76" s="59">
        <v>5558.7452077600001</v>
      </c>
      <c r="G76" s="59">
        <v>5540.8399854899999</v>
      </c>
      <c r="H76" s="59">
        <v>5562.4872970000006</v>
      </c>
      <c r="I76" s="59">
        <v>5539.6394409300001</v>
      </c>
      <c r="J76" s="59">
        <v>5496.32803109</v>
      </c>
      <c r="K76" s="59">
        <v>5445.2380227600006</v>
      </c>
      <c r="L76" s="59">
        <v>5407.6830834900002</v>
      </c>
      <c r="M76" s="59">
        <v>5441.6112788700002</v>
      </c>
      <c r="N76" s="59">
        <v>5458.3685374900006</v>
      </c>
      <c r="O76" s="59">
        <v>5479.3631151700001</v>
      </c>
      <c r="P76" s="59">
        <v>5486.7176946600002</v>
      </c>
      <c r="Q76" s="59">
        <v>5498.1710862199998</v>
      </c>
      <c r="R76" s="59">
        <v>5491.82672284</v>
      </c>
      <c r="S76" s="59">
        <v>5468.7024788799999</v>
      </c>
      <c r="T76" s="59">
        <v>5455.0745957500003</v>
      </c>
      <c r="U76" s="59">
        <v>5454.7894946599999</v>
      </c>
      <c r="V76" s="59">
        <v>5415.7634032400001</v>
      </c>
      <c r="W76" s="59">
        <v>5390.8155527600002</v>
      </c>
      <c r="X76" s="59">
        <v>5417.9392329500006</v>
      </c>
      <c r="Y76" s="59">
        <v>5484.98367315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5380.7590010800004</v>
      </c>
      <c r="C80" s="57">
        <v>5459.1152226100003</v>
      </c>
      <c r="D80" s="57">
        <v>5531.70077786</v>
      </c>
      <c r="E80" s="57">
        <v>5616.8177562300007</v>
      </c>
      <c r="F80" s="57">
        <v>5625.3334899300007</v>
      </c>
      <c r="G80" s="57">
        <v>5609.2092279600001</v>
      </c>
      <c r="H80" s="57">
        <v>5571.3450716300003</v>
      </c>
      <c r="I80" s="57">
        <v>5503.0167759800006</v>
      </c>
      <c r="J80" s="57">
        <v>5444.1660846499999</v>
      </c>
      <c r="K80" s="57">
        <v>5372.7857405699997</v>
      </c>
      <c r="L80" s="57">
        <v>5367.7101560700003</v>
      </c>
      <c r="M80" s="57">
        <v>5372.03768373</v>
      </c>
      <c r="N80" s="57">
        <v>5391.80937447</v>
      </c>
      <c r="O80" s="57">
        <v>5420.08741689</v>
      </c>
      <c r="P80" s="57">
        <v>5430.70827465</v>
      </c>
      <c r="Q80" s="57">
        <v>5467.22090329</v>
      </c>
      <c r="R80" s="57">
        <v>5507.7191565499998</v>
      </c>
      <c r="S80" s="57">
        <v>5517.3765554300007</v>
      </c>
      <c r="T80" s="57">
        <v>5491.2805325400004</v>
      </c>
      <c r="U80" s="57">
        <v>5458.6475448399997</v>
      </c>
      <c r="V80" s="57">
        <v>5418.9920903600005</v>
      </c>
      <c r="W80" s="57">
        <v>5433.2859809700003</v>
      </c>
      <c r="X80" s="57">
        <v>5486.1220585600004</v>
      </c>
      <c r="Y80" s="57">
        <v>5553.5498100800005</v>
      </c>
    </row>
    <row r="81" spans="1:25" s="60" customFormat="1" ht="15.75" x14ac:dyDescent="0.3">
      <c r="A81" s="58" t="s">
        <v>136</v>
      </c>
      <c r="B81" s="59">
        <v>5632.7959101200004</v>
      </c>
      <c r="C81" s="59">
        <v>5716.2139594</v>
      </c>
      <c r="D81" s="59">
        <v>5811.7694707600003</v>
      </c>
      <c r="E81" s="59">
        <v>5859.8461746900002</v>
      </c>
      <c r="F81" s="59">
        <v>6109.9879285999996</v>
      </c>
      <c r="G81" s="59">
        <v>5930.6030418600003</v>
      </c>
      <c r="H81" s="59">
        <v>5805.0112618900002</v>
      </c>
      <c r="I81" s="59">
        <v>5702.5663829100004</v>
      </c>
      <c r="J81" s="59">
        <v>5692.0569942100001</v>
      </c>
      <c r="K81" s="59">
        <v>5614.8526396400002</v>
      </c>
      <c r="L81" s="59">
        <v>5585.30335775</v>
      </c>
      <c r="M81" s="59">
        <v>5580.46241551</v>
      </c>
      <c r="N81" s="59">
        <v>5616.8932488700002</v>
      </c>
      <c r="O81" s="59">
        <v>5652.1532280500005</v>
      </c>
      <c r="P81" s="59">
        <v>5660.5771204800003</v>
      </c>
      <c r="Q81" s="59">
        <v>5679.4324201500003</v>
      </c>
      <c r="R81" s="59">
        <v>5670.1190646200002</v>
      </c>
      <c r="S81" s="59">
        <v>5642.9837387900006</v>
      </c>
      <c r="T81" s="59">
        <v>5619.1213334399999</v>
      </c>
      <c r="U81" s="59">
        <v>5577.1680704700002</v>
      </c>
      <c r="V81" s="59">
        <v>5533.3462266100005</v>
      </c>
      <c r="W81" s="59">
        <v>5539.8155108700003</v>
      </c>
      <c r="X81" s="59">
        <v>5571.9977443300004</v>
      </c>
      <c r="Y81" s="59">
        <v>5641.3652062900001</v>
      </c>
    </row>
    <row r="82" spans="1:25" s="60" customFormat="1" ht="15.75" x14ac:dyDescent="0.3">
      <c r="A82" s="58" t="s">
        <v>137</v>
      </c>
      <c r="B82" s="59">
        <v>5722.9657854100005</v>
      </c>
      <c r="C82" s="59">
        <v>5780.8234016799997</v>
      </c>
      <c r="D82" s="59">
        <v>5808.6045124299999</v>
      </c>
      <c r="E82" s="59">
        <v>5824.36082326</v>
      </c>
      <c r="F82" s="59">
        <v>5801.3524453299997</v>
      </c>
      <c r="G82" s="59">
        <v>5793.9365517700007</v>
      </c>
      <c r="H82" s="59">
        <v>5835.6016990799999</v>
      </c>
      <c r="I82" s="59">
        <v>5733.76071563</v>
      </c>
      <c r="J82" s="59">
        <v>5763.3309340400001</v>
      </c>
      <c r="K82" s="59">
        <v>5723.3174469500009</v>
      </c>
      <c r="L82" s="59">
        <v>5716.3790077699996</v>
      </c>
      <c r="M82" s="59">
        <v>5727.9590633400003</v>
      </c>
      <c r="N82" s="59">
        <v>5746.4357247500002</v>
      </c>
      <c r="O82" s="59">
        <v>5778.6005779900006</v>
      </c>
      <c r="P82" s="59">
        <v>5781.8792215400008</v>
      </c>
      <c r="Q82" s="59">
        <v>5797.90538165</v>
      </c>
      <c r="R82" s="59">
        <v>5797.0271958900003</v>
      </c>
      <c r="S82" s="59">
        <v>5767.77088559</v>
      </c>
      <c r="T82" s="59">
        <v>5737.12054833</v>
      </c>
      <c r="U82" s="59">
        <v>5716.5169817599999</v>
      </c>
      <c r="V82" s="59">
        <v>5679.09289214</v>
      </c>
      <c r="W82" s="59">
        <v>5668.0599009100006</v>
      </c>
      <c r="X82" s="59">
        <v>5721.3970975400007</v>
      </c>
      <c r="Y82" s="59">
        <v>5753.1990306200005</v>
      </c>
    </row>
    <row r="83" spans="1:25" s="60" customFormat="1" ht="15.75" x14ac:dyDescent="0.3">
      <c r="A83" s="58" t="s">
        <v>138</v>
      </c>
      <c r="B83" s="59">
        <v>5804.2120272299999</v>
      </c>
      <c r="C83" s="59">
        <v>5868.4296756000003</v>
      </c>
      <c r="D83" s="59">
        <v>5888.0001219700007</v>
      </c>
      <c r="E83" s="59">
        <v>5909.2105407300005</v>
      </c>
      <c r="F83" s="59">
        <v>5904.54634687</v>
      </c>
      <c r="G83" s="59">
        <v>5844.1636412400003</v>
      </c>
      <c r="H83" s="59">
        <v>5793.4533165700004</v>
      </c>
      <c r="I83" s="59">
        <v>5731.5054491000001</v>
      </c>
      <c r="J83" s="59">
        <v>5692.6569750500003</v>
      </c>
      <c r="K83" s="59">
        <v>5672.5835866200005</v>
      </c>
      <c r="L83" s="59">
        <v>5681.9628282800004</v>
      </c>
      <c r="M83" s="59">
        <v>5699.5548375100007</v>
      </c>
      <c r="N83" s="59">
        <v>5703.9759574700001</v>
      </c>
      <c r="O83" s="59">
        <v>5735.3367065399998</v>
      </c>
      <c r="P83" s="59">
        <v>5760.4737409999998</v>
      </c>
      <c r="Q83" s="59">
        <v>5775.2089023500002</v>
      </c>
      <c r="R83" s="59">
        <v>5773.4099181300007</v>
      </c>
      <c r="S83" s="59">
        <v>5761.8069642</v>
      </c>
      <c r="T83" s="59">
        <v>5736.5714354499996</v>
      </c>
      <c r="U83" s="59">
        <v>5821.7981023400007</v>
      </c>
      <c r="V83" s="59">
        <v>5816.9463700200004</v>
      </c>
      <c r="W83" s="59">
        <v>5752.2472654700005</v>
      </c>
      <c r="X83" s="59">
        <v>5689.6310555</v>
      </c>
      <c r="Y83" s="59">
        <v>5749.7719495599995</v>
      </c>
    </row>
    <row r="84" spans="1:25" s="60" customFormat="1" ht="15.75" x14ac:dyDescent="0.3">
      <c r="A84" s="58" t="s">
        <v>139</v>
      </c>
      <c r="B84" s="59">
        <v>5686.4377838400005</v>
      </c>
      <c r="C84" s="59">
        <v>5660.1913531800001</v>
      </c>
      <c r="D84" s="59">
        <v>5705.7190512500001</v>
      </c>
      <c r="E84" s="59">
        <v>5718.0052073099996</v>
      </c>
      <c r="F84" s="59">
        <v>5723.53226344</v>
      </c>
      <c r="G84" s="59">
        <v>5687.6695459000002</v>
      </c>
      <c r="H84" s="59">
        <v>5627.0944524799997</v>
      </c>
      <c r="I84" s="59">
        <v>5575.9068062200004</v>
      </c>
      <c r="J84" s="59">
        <v>5549.7849390800002</v>
      </c>
      <c r="K84" s="59">
        <v>5521.0464167299997</v>
      </c>
      <c r="L84" s="59">
        <v>5475.6237205699999</v>
      </c>
      <c r="M84" s="59">
        <v>5543.8011018200004</v>
      </c>
      <c r="N84" s="59">
        <v>5567.9555829199999</v>
      </c>
      <c r="O84" s="59">
        <v>5591.9211590600007</v>
      </c>
      <c r="P84" s="59">
        <v>5617.3882491800005</v>
      </c>
      <c r="Q84" s="59">
        <v>5620.8992524100004</v>
      </c>
      <c r="R84" s="59">
        <v>5609.7558018</v>
      </c>
      <c r="S84" s="59">
        <v>5600.7323812900004</v>
      </c>
      <c r="T84" s="59">
        <v>5562.97047638</v>
      </c>
      <c r="U84" s="59">
        <v>5525.3595279600004</v>
      </c>
      <c r="V84" s="59">
        <v>5475.55915026</v>
      </c>
      <c r="W84" s="59">
        <v>5474.4253701500002</v>
      </c>
      <c r="X84" s="59">
        <v>5524.56236051</v>
      </c>
      <c r="Y84" s="59">
        <v>5544.7756217900005</v>
      </c>
    </row>
    <row r="85" spans="1:25" s="60" customFormat="1" ht="15.75" x14ac:dyDescent="0.3">
      <c r="A85" s="58" t="s">
        <v>140</v>
      </c>
      <c r="B85" s="59">
        <v>5620.20856069</v>
      </c>
      <c r="C85" s="59">
        <v>5674.4449190600008</v>
      </c>
      <c r="D85" s="59">
        <v>5704.8250401599998</v>
      </c>
      <c r="E85" s="59">
        <v>5721.3808309100004</v>
      </c>
      <c r="F85" s="59">
        <v>5722.7747006400004</v>
      </c>
      <c r="G85" s="59">
        <v>5706.0164387700006</v>
      </c>
      <c r="H85" s="59">
        <v>5634.7306359499999</v>
      </c>
      <c r="I85" s="59">
        <v>5564.0231687400001</v>
      </c>
      <c r="J85" s="59">
        <v>5537.3610033100003</v>
      </c>
      <c r="K85" s="59">
        <v>5533.6667006600001</v>
      </c>
      <c r="L85" s="59">
        <v>5541.5797875600001</v>
      </c>
      <c r="M85" s="59">
        <v>5570.7943368100005</v>
      </c>
      <c r="N85" s="59">
        <v>5568.58339204</v>
      </c>
      <c r="O85" s="59">
        <v>5593.4285609799999</v>
      </c>
      <c r="P85" s="59">
        <v>5616.0318452500005</v>
      </c>
      <c r="Q85" s="59">
        <v>5622.0404470499998</v>
      </c>
      <c r="R85" s="59">
        <v>5615.3346527000003</v>
      </c>
      <c r="S85" s="59">
        <v>5596.9286947700002</v>
      </c>
      <c r="T85" s="59">
        <v>5559.5657571199999</v>
      </c>
      <c r="U85" s="59">
        <v>5535.8706886199998</v>
      </c>
      <c r="V85" s="59">
        <v>5498.7483634700002</v>
      </c>
      <c r="W85" s="59">
        <v>5502.2385826500004</v>
      </c>
      <c r="X85" s="59">
        <v>5548.4937613300008</v>
      </c>
      <c r="Y85" s="59">
        <v>5617.81721784</v>
      </c>
    </row>
    <row r="86" spans="1:25" s="60" customFormat="1" ht="15.75" x14ac:dyDescent="0.3">
      <c r="A86" s="58" t="s">
        <v>141</v>
      </c>
      <c r="B86" s="59">
        <v>5579.6783004099998</v>
      </c>
      <c r="C86" s="59">
        <v>5656.5910691600002</v>
      </c>
      <c r="D86" s="59">
        <v>5655.5047922100002</v>
      </c>
      <c r="E86" s="59">
        <v>5622.4484663100002</v>
      </c>
      <c r="F86" s="59">
        <v>5673.2862799600007</v>
      </c>
      <c r="G86" s="59">
        <v>5658.3335041700002</v>
      </c>
      <c r="H86" s="59">
        <v>5644.0184637100001</v>
      </c>
      <c r="I86" s="59">
        <v>5534.51169398</v>
      </c>
      <c r="J86" s="59">
        <v>5492.8970904200005</v>
      </c>
      <c r="K86" s="59">
        <v>5495.2898429100005</v>
      </c>
      <c r="L86" s="59">
        <v>5491.2633299400004</v>
      </c>
      <c r="M86" s="59">
        <v>5543.2857585199999</v>
      </c>
      <c r="N86" s="59">
        <v>5553.2465686300002</v>
      </c>
      <c r="O86" s="59">
        <v>5577.0352895200003</v>
      </c>
      <c r="P86" s="59">
        <v>5589.4893095400002</v>
      </c>
      <c r="Q86" s="59">
        <v>5637.9491936499999</v>
      </c>
      <c r="R86" s="59">
        <v>5540.0895118500002</v>
      </c>
      <c r="S86" s="59">
        <v>5514.86071386</v>
      </c>
      <c r="T86" s="59">
        <v>5468.5143206499997</v>
      </c>
      <c r="U86" s="59">
        <v>5432.8008755800001</v>
      </c>
      <c r="V86" s="59">
        <v>5431.0785947200002</v>
      </c>
      <c r="W86" s="59">
        <v>5452.9402493200005</v>
      </c>
      <c r="X86" s="59">
        <v>5503.0129371200001</v>
      </c>
      <c r="Y86" s="59">
        <v>5527.7450495100002</v>
      </c>
    </row>
    <row r="87" spans="1:25" s="60" customFormat="1" ht="15.75" x14ac:dyDescent="0.3">
      <c r="A87" s="58" t="s">
        <v>142</v>
      </c>
      <c r="B87" s="59">
        <v>5633.2209438899999</v>
      </c>
      <c r="C87" s="59">
        <v>5635.8120716400008</v>
      </c>
      <c r="D87" s="59">
        <v>5693.3974408300001</v>
      </c>
      <c r="E87" s="59">
        <v>5694.9243439300008</v>
      </c>
      <c r="F87" s="59">
        <v>5682.0225418200007</v>
      </c>
      <c r="G87" s="59">
        <v>5672.8052420800004</v>
      </c>
      <c r="H87" s="59">
        <v>5681.4811040700006</v>
      </c>
      <c r="I87" s="59">
        <v>5600.6795059300002</v>
      </c>
      <c r="J87" s="59">
        <v>5541.9570650400001</v>
      </c>
      <c r="K87" s="59">
        <v>5483.21235763</v>
      </c>
      <c r="L87" s="59">
        <v>5461.4294264099999</v>
      </c>
      <c r="M87" s="59">
        <v>5469.1834144100003</v>
      </c>
      <c r="N87" s="59">
        <v>5511.3502224599997</v>
      </c>
      <c r="O87" s="59">
        <v>5530.6431659899999</v>
      </c>
      <c r="P87" s="59">
        <v>5555.7337683200003</v>
      </c>
      <c r="Q87" s="59">
        <v>5566.7903129000006</v>
      </c>
      <c r="R87" s="59">
        <v>5571.6586550500006</v>
      </c>
      <c r="S87" s="59">
        <v>5559.9075527100003</v>
      </c>
      <c r="T87" s="59">
        <v>5530.3877156600001</v>
      </c>
      <c r="U87" s="59">
        <v>5498.3172681100004</v>
      </c>
      <c r="V87" s="59">
        <v>5455.2381833700001</v>
      </c>
      <c r="W87" s="59">
        <v>5460.01878347</v>
      </c>
      <c r="X87" s="59">
        <v>5488.2015683600002</v>
      </c>
      <c r="Y87" s="59">
        <v>5467.0897063100001</v>
      </c>
    </row>
    <row r="88" spans="1:25" s="60" customFormat="1" ht="15.75" x14ac:dyDescent="0.3">
      <c r="A88" s="58" t="s">
        <v>143</v>
      </c>
      <c r="B88" s="59">
        <v>5562.2545051400002</v>
      </c>
      <c r="C88" s="59">
        <v>5601.6864979399998</v>
      </c>
      <c r="D88" s="59">
        <v>5618.3696699600005</v>
      </c>
      <c r="E88" s="59">
        <v>5620.4324097200006</v>
      </c>
      <c r="F88" s="59">
        <v>5623.10317252</v>
      </c>
      <c r="G88" s="59">
        <v>5586.4807581000005</v>
      </c>
      <c r="H88" s="59">
        <v>5592.9834957800003</v>
      </c>
      <c r="I88" s="59">
        <v>5610.8906560200003</v>
      </c>
      <c r="J88" s="59">
        <v>5599.5172146599998</v>
      </c>
      <c r="K88" s="59">
        <v>5524.2677301700005</v>
      </c>
      <c r="L88" s="59">
        <v>5520.1674182900006</v>
      </c>
      <c r="M88" s="59">
        <v>5533.6578495900003</v>
      </c>
      <c r="N88" s="59">
        <v>5559.4322677800001</v>
      </c>
      <c r="O88" s="59">
        <v>5589.0226173500005</v>
      </c>
      <c r="P88" s="59">
        <v>5599.9577871800002</v>
      </c>
      <c r="Q88" s="59">
        <v>5615.5633187000003</v>
      </c>
      <c r="R88" s="59">
        <v>5613.61163846</v>
      </c>
      <c r="S88" s="59">
        <v>5551.6516722699998</v>
      </c>
      <c r="T88" s="59">
        <v>5502.1597104100001</v>
      </c>
      <c r="U88" s="59">
        <v>5498.7539631600002</v>
      </c>
      <c r="V88" s="59">
        <v>5464.8915470000002</v>
      </c>
      <c r="W88" s="59">
        <v>5459.83157046</v>
      </c>
      <c r="X88" s="59">
        <v>5523.2008832700003</v>
      </c>
      <c r="Y88" s="59">
        <v>5582.4667535500002</v>
      </c>
    </row>
    <row r="89" spans="1:25" s="60" customFormat="1" ht="15.75" x14ac:dyDescent="0.3">
      <c r="A89" s="58" t="s">
        <v>144</v>
      </c>
      <c r="B89" s="59">
        <v>5614.5847724200003</v>
      </c>
      <c r="C89" s="59">
        <v>5629.3274998200004</v>
      </c>
      <c r="D89" s="59">
        <v>5713.6341435600007</v>
      </c>
      <c r="E89" s="59">
        <v>5661.0850323100003</v>
      </c>
      <c r="F89" s="59">
        <v>5664.8330328900001</v>
      </c>
      <c r="G89" s="59">
        <v>5659.8553972899999</v>
      </c>
      <c r="H89" s="59">
        <v>5724.4659164900004</v>
      </c>
      <c r="I89" s="59">
        <v>5559.0406327199998</v>
      </c>
      <c r="J89" s="59">
        <v>5521.5108427000005</v>
      </c>
      <c r="K89" s="59">
        <v>5523.7343188900004</v>
      </c>
      <c r="L89" s="59">
        <v>5518.7051523999999</v>
      </c>
      <c r="M89" s="59">
        <v>5543.5477973300003</v>
      </c>
      <c r="N89" s="59">
        <v>5564.7565918700002</v>
      </c>
      <c r="O89" s="59">
        <v>5598.1955821500005</v>
      </c>
      <c r="P89" s="59">
        <v>5612.5412254500006</v>
      </c>
      <c r="Q89" s="59">
        <v>5613.31319979</v>
      </c>
      <c r="R89" s="59">
        <v>5617.0466186800004</v>
      </c>
      <c r="S89" s="59">
        <v>5599.2954871800002</v>
      </c>
      <c r="T89" s="59">
        <v>5578.70630317</v>
      </c>
      <c r="U89" s="59">
        <v>5558.4610149700002</v>
      </c>
      <c r="V89" s="59">
        <v>5529.2683820900002</v>
      </c>
      <c r="W89" s="59">
        <v>5532.86204808</v>
      </c>
      <c r="X89" s="59">
        <v>5593.0216120000005</v>
      </c>
      <c r="Y89" s="59">
        <v>5642.1757605900002</v>
      </c>
    </row>
    <row r="90" spans="1:25" s="60" customFormat="1" ht="15.75" x14ac:dyDescent="0.3">
      <c r="A90" s="58" t="s">
        <v>145</v>
      </c>
      <c r="B90" s="59">
        <v>5663.9924307700003</v>
      </c>
      <c r="C90" s="59">
        <v>5701.0831296599999</v>
      </c>
      <c r="D90" s="59">
        <v>5642.3728354499999</v>
      </c>
      <c r="E90" s="59">
        <v>5753.9340236000007</v>
      </c>
      <c r="F90" s="59">
        <v>5770.8107390799996</v>
      </c>
      <c r="G90" s="59">
        <v>5627.0605986800001</v>
      </c>
      <c r="H90" s="59">
        <v>5651.7534663900005</v>
      </c>
      <c r="I90" s="59">
        <v>5597.9102811000002</v>
      </c>
      <c r="J90" s="59">
        <v>5560.1198015700002</v>
      </c>
      <c r="K90" s="59">
        <v>5517.9283187700003</v>
      </c>
      <c r="L90" s="59">
        <v>5522.9020024000001</v>
      </c>
      <c r="M90" s="59">
        <v>5533.9633794399997</v>
      </c>
      <c r="N90" s="59">
        <v>5533.7169880600004</v>
      </c>
      <c r="O90" s="59">
        <v>5563.95599064</v>
      </c>
      <c r="P90" s="59">
        <v>5588.4780847100001</v>
      </c>
      <c r="Q90" s="59">
        <v>5590.5957601299997</v>
      </c>
      <c r="R90" s="59">
        <v>5560.5545601399999</v>
      </c>
      <c r="S90" s="59">
        <v>5557.5678424600001</v>
      </c>
      <c r="T90" s="59">
        <v>5517.8775368799998</v>
      </c>
      <c r="U90" s="59">
        <v>5531.5137468900002</v>
      </c>
      <c r="V90" s="59">
        <v>5498.8628052700005</v>
      </c>
      <c r="W90" s="59">
        <v>5494.4582073000001</v>
      </c>
      <c r="X90" s="59">
        <v>5547.9282789200006</v>
      </c>
      <c r="Y90" s="59">
        <v>5603.18674818</v>
      </c>
    </row>
    <row r="91" spans="1:25" s="60" customFormat="1" ht="15.75" x14ac:dyDescent="0.3">
      <c r="A91" s="58" t="s">
        <v>146</v>
      </c>
      <c r="B91" s="59">
        <v>5587.0358692200007</v>
      </c>
      <c r="C91" s="59">
        <v>5690.2864348800003</v>
      </c>
      <c r="D91" s="59">
        <v>5709.1204885400002</v>
      </c>
      <c r="E91" s="59">
        <v>5712.9178765200004</v>
      </c>
      <c r="F91" s="59">
        <v>5683.7005759500007</v>
      </c>
      <c r="G91" s="59">
        <v>5647.0126436600003</v>
      </c>
      <c r="H91" s="59">
        <v>5590.0856693900005</v>
      </c>
      <c r="I91" s="59">
        <v>5526.0068285400002</v>
      </c>
      <c r="J91" s="59">
        <v>5510.8681895600002</v>
      </c>
      <c r="K91" s="59">
        <v>5485.0395869700005</v>
      </c>
      <c r="L91" s="59">
        <v>5496.3164893700005</v>
      </c>
      <c r="M91" s="59">
        <v>5500.7610728</v>
      </c>
      <c r="N91" s="59">
        <v>5514.3362587500005</v>
      </c>
      <c r="O91" s="59">
        <v>5507.90754199</v>
      </c>
      <c r="P91" s="59">
        <v>5534.1575416100004</v>
      </c>
      <c r="Q91" s="59">
        <v>5549.3130099800001</v>
      </c>
      <c r="R91" s="59">
        <v>5543.7732059400005</v>
      </c>
      <c r="S91" s="59">
        <v>5532.13153564</v>
      </c>
      <c r="T91" s="59">
        <v>5469.3252002500003</v>
      </c>
      <c r="U91" s="59">
        <v>5484.91389222</v>
      </c>
      <c r="V91" s="59">
        <v>5409.8440936400002</v>
      </c>
      <c r="W91" s="59">
        <v>5392.1470655800003</v>
      </c>
      <c r="X91" s="59">
        <v>5436.7022025799997</v>
      </c>
      <c r="Y91" s="59">
        <v>5508.1161767700005</v>
      </c>
    </row>
    <row r="92" spans="1:25" s="60" customFormat="1" ht="15.75" x14ac:dyDescent="0.3">
      <c r="A92" s="58" t="s">
        <v>147</v>
      </c>
      <c r="B92" s="59">
        <v>5662.6922496500001</v>
      </c>
      <c r="C92" s="59">
        <v>5690.0000967699998</v>
      </c>
      <c r="D92" s="59">
        <v>5736.9459095900002</v>
      </c>
      <c r="E92" s="59">
        <v>5752.2553760800001</v>
      </c>
      <c r="F92" s="59">
        <v>5710.0725926200003</v>
      </c>
      <c r="G92" s="59">
        <v>5683.5451080500006</v>
      </c>
      <c r="H92" s="59">
        <v>5601.4813151899998</v>
      </c>
      <c r="I92" s="59">
        <v>5603.6134600599999</v>
      </c>
      <c r="J92" s="59">
        <v>5565.0789722</v>
      </c>
      <c r="K92" s="59">
        <v>5540.3407561000004</v>
      </c>
      <c r="L92" s="59">
        <v>5528.8781505100005</v>
      </c>
      <c r="M92" s="59">
        <v>5535.3737184900001</v>
      </c>
      <c r="N92" s="59">
        <v>5526.6255998800007</v>
      </c>
      <c r="O92" s="59">
        <v>5546.6524854899999</v>
      </c>
      <c r="P92" s="59">
        <v>5605.4720992600005</v>
      </c>
      <c r="Q92" s="59">
        <v>5619.16154525</v>
      </c>
      <c r="R92" s="59">
        <v>5618.0571078200001</v>
      </c>
      <c r="S92" s="59">
        <v>5617.2590253799999</v>
      </c>
      <c r="T92" s="59">
        <v>5561.7648470300001</v>
      </c>
      <c r="U92" s="59">
        <v>5536.6438767500003</v>
      </c>
      <c r="V92" s="59">
        <v>5503.9677242500002</v>
      </c>
      <c r="W92" s="59">
        <v>5467.2491073900001</v>
      </c>
      <c r="X92" s="59">
        <v>5526.1734731100005</v>
      </c>
      <c r="Y92" s="59">
        <v>5580.3285553100004</v>
      </c>
    </row>
    <row r="93" spans="1:25" s="60" customFormat="1" ht="15.75" x14ac:dyDescent="0.3">
      <c r="A93" s="58" t="s">
        <v>148</v>
      </c>
      <c r="B93" s="59">
        <v>5650.1790174300004</v>
      </c>
      <c r="C93" s="59">
        <v>5709.63037231</v>
      </c>
      <c r="D93" s="59">
        <v>5704.4773927799997</v>
      </c>
      <c r="E93" s="59">
        <v>5704.5037399800003</v>
      </c>
      <c r="F93" s="59">
        <v>5714.5808930399999</v>
      </c>
      <c r="G93" s="59">
        <v>5706.3201855500001</v>
      </c>
      <c r="H93" s="59">
        <v>5672.6603602000005</v>
      </c>
      <c r="I93" s="59">
        <v>5608.2301382000005</v>
      </c>
      <c r="J93" s="59">
        <v>5583.5822944500005</v>
      </c>
      <c r="K93" s="59">
        <v>5563.04335498</v>
      </c>
      <c r="L93" s="59">
        <v>5563.1977550199999</v>
      </c>
      <c r="M93" s="59">
        <v>5584.7981871299999</v>
      </c>
      <c r="N93" s="59">
        <v>5600.2612506100004</v>
      </c>
      <c r="O93" s="59">
        <v>5615.3981884000004</v>
      </c>
      <c r="P93" s="59">
        <v>5606.0334719299999</v>
      </c>
      <c r="Q93" s="59">
        <v>5630.0027881400001</v>
      </c>
      <c r="R93" s="59">
        <v>5629.5858640900005</v>
      </c>
      <c r="S93" s="59">
        <v>5656.4281637900003</v>
      </c>
      <c r="T93" s="59">
        <v>5623.03668991</v>
      </c>
      <c r="U93" s="59">
        <v>5591.8453490700003</v>
      </c>
      <c r="V93" s="59">
        <v>5557.1176639000005</v>
      </c>
      <c r="W93" s="59">
        <v>5565.1907356800002</v>
      </c>
      <c r="X93" s="59">
        <v>5599.4512652100002</v>
      </c>
      <c r="Y93" s="59">
        <v>5695.8085298000005</v>
      </c>
    </row>
    <row r="94" spans="1:25" s="60" customFormat="1" ht="15.75" x14ac:dyDescent="0.3">
      <c r="A94" s="58" t="s">
        <v>149</v>
      </c>
      <c r="B94" s="59">
        <v>5536.3533114399997</v>
      </c>
      <c r="C94" s="59">
        <v>5575.6779290699997</v>
      </c>
      <c r="D94" s="59">
        <v>5586.3550315100001</v>
      </c>
      <c r="E94" s="59">
        <v>5591.4241993200003</v>
      </c>
      <c r="F94" s="59">
        <v>5589.8954331100003</v>
      </c>
      <c r="G94" s="59">
        <v>5587.3040138699998</v>
      </c>
      <c r="H94" s="59">
        <v>5551.6064241700005</v>
      </c>
      <c r="I94" s="59">
        <v>5456.2113934700001</v>
      </c>
      <c r="J94" s="59">
        <v>5433.9380698200002</v>
      </c>
      <c r="K94" s="59">
        <v>5323.0449128300006</v>
      </c>
      <c r="L94" s="59">
        <v>5311.5127865699997</v>
      </c>
      <c r="M94" s="59">
        <v>5339.1415935499999</v>
      </c>
      <c r="N94" s="59">
        <v>5358.6630206999998</v>
      </c>
      <c r="O94" s="59">
        <v>5393.6395050199999</v>
      </c>
      <c r="P94" s="59">
        <v>5414.3110302300001</v>
      </c>
      <c r="Q94" s="59">
        <v>5423.2670778600004</v>
      </c>
      <c r="R94" s="59">
        <v>5423.8744107000002</v>
      </c>
      <c r="S94" s="59">
        <v>5445.3719006299998</v>
      </c>
      <c r="T94" s="59">
        <v>5382.8411268300006</v>
      </c>
      <c r="U94" s="59">
        <v>5351.73228681</v>
      </c>
      <c r="V94" s="59">
        <v>5316.8933198800005</v>
      </c>
      <c r="W94" s="59">
        <v>5328.0352192</v>
      </c>
      <c r="X94" s="59">
        <v>5375.0143973600007</v>
      </c>
      <c r="Y94" s="59">
        <v>5436.5458376799997</v>
      </c>
    </row>
    <row r="95" spans="1:25" s="60" customFormat="1" ht="15.75" x14ac:dyDescent="0.3">
      <c r="A95" s="58" t="s">
        <v>150</v>
      </c>
      <c r="B95" s="59">
        <v>5575.80706938</v>
      </c>
      <c r="C95" s="59">
        <v>5643.8513755599997</v>
      </c>
      <c r="D95" s="59">
        <v>5658.8681893900002</v>
      </c>
      <c r="E95" s="59">
        <v>5690.0972771699999</v>
      </c>
      <c r="F95" s="59">
        <v>5690.8952638200008</v>
      </c>
      <c r="G95" s="59">
        <v>5676.8053745300003</v>
      </c>
      <c r="H95" s="59">
        <v>5683.2344436800004</v>
      </c>
      <c r="I95" s="59">
        <v>5629.25534178</v>
      </c>
      <c r="J95" s="59">
        <v>5571.0565823100005</v>
      </c>
      <c r="K95" s="59">
        <v>5498.8353008399999</v>
      </c>
      <c r="L95" s="59">
        <v>5473.5950240300008</v>
      </c>
      <c r="M95" s="59">
        <v>5469.5247523300004</v>
      </c>
      <c r="N95" s="59">
        <v>5487.8488903300004</v>
      </c>
      <c r="O95" s="59">
        <v>5522.0095590400006</v>
      </c>
      <c r="P95" s="59">
        <v>5530.3652939399999</v>
      </c>
      <c r="Q95" s="59">
        <v>5546.12859905</v>
      </c>
      <c r="R95" s="59">
        <v>5544.8058862600001</v>
      </c>
      <c r="S95" s="59">
        <v>5524.10371588</v>
      </c>
      <c r="T95" s="59">
        <v>5492.8600535200003</v>
      </c>
      <c r="U95" s="59">
        <v>5465.23566424</v>
      </c>
      <c r="V95" s="59">
        <v>5413.40161446</v>
      </c>
      <c r="W95" s="59">
        <v>5406.1197305900005</v>
      </c>
      <c r="X95" s="59">
        <v>5452.3778197199999</v>
      </c>
      <c r="Y95" s="59">
        <v>5524.5404646799998</v>
      </c>
    </row>
    <row r="96" spans="1:25" s="60" customFormat="1" ht="15.75" x14ac:dyDescent="0.3">
      <c r="A96" s="58" t="s">
        <v>151</v>
      </c>
      <c r="B96" s="59">
        <v>5655.16518455</v>
      </c>
      <c r="C96" s="59">
        <v>5718.53444519</v>
      </c>
      <c r="D96" s="59">
        <v>5733.4266087699998</v>
      </c>
      <c r="E96" s="59">
        <v>5742.550047910001</v>
      </c>
      <c r="F96" s="59">
        <v>5744.9247841900005</v>
      </c>
      <c r="G96" s="59">
        <v>5724.8751947999999</v>
      </c>
      <c r="H96" s="59">
        <v>5735.7445629900003</v>
      </c>
      <c r="I96" s="59">
        <v>5500.0414405199999</v>
      </c>
      <c r="J96" s="59">
        <v>5442.7006503600005</v>
      </c>
      <c r="K96" s="59">
        <v>5401.3426473</v>
      </c>
      <c r="L96" s="59">
        <v>5440.6254805600001</v>
      </c>
      <c r="M96" s="59">
        <v>5474.9157849800004</v>
      </c>
      <c r="N96" s="59">
        <v>5531.2712079200001</v>
      </c>
      <c r="O96" s="59">
        <v>5553.8137279600005</v>
      </c>
      <c r="P96" s="59">
        <v>5568.6994135900004</v>
      </c>
      <c r="Q96" s="59">
        <v>5578.8728839699997</v>
      </c>
      <c r="R96" s="59">
        <v>5595.7520006300001</v>
      </c>
      <c r="S96" s="59">
        <v>5546.4820862300003</v>
      </c>
      <c r="T96" s="59">
        <v>5526.5060171700006</v>
      </c>
      <c r="U96" s="59">
        <v>5496.1033210900005</v>
      </c>
      <c r="V96" s="59">
        <v>5460.2993337600001</v>
      </c>
      <c r="W96" s="59">
        <v>5454.0690001100002</v>
      </c>
      <c r="X96" s="59">
        <v>5508.5495257000002</v>
      </c>
      <c r="Y96" s="59">
        <v>5562.1356522700007</v>
      </c>
    </row>
    <row r="97" spans="1:25" s="60" customFormat="1" ht="15.75" x14ac:dyDescent="0.3">
      <c r="A97" s="58" t="s">
        <v>152</v>
      </c>
      <c r="B97" s="59">
        <v>5602.71896285</v>
      </c>
      <c r="C97" s="59">
        <v>5665.8242587300001</v>
      </c>
      <c r="D97" s="59">
        <v>5695.7337099699998</v>
      </c>
      <c r="E97" s="59">
        <v>5691.70475842</v>
      </c>
      <c r="F97" s="59">
        <v>5692.1344918600007</v>
      </c>
      <c r="G97" s="59">
        <v>5676.1798023000001</v>
      </c>
      <c r="H97" s="59">
        <v>5614.7784757400004</v>
      </c>
      <c r="I97" s="59">
        <v>5533.4300720500005</v>
      </c>
      <c r="J97" s="59">
        <v>5505.4715535400001</v>
      </c>
      <c r="K97" s="59">
        <v>5467.0198504199998</v>
      </c>
      <c r="L97" s="59">
        <v>5460.4943200500002</v>
      </c>
      <c r="M97" s="59">
        <v>5466.4910783800005</v>
      </c>
      <c r="N97" s="59">
        <v>5472.2574937999998</v>
      </c>
      <c r="O97" s="59">
        <v>5487.7476344100005</v>
      </c>
      <c r="P97" s="59">
        <v>5504.2330743500006</v>
      </c>
      <c r="Q97" s="59">
        <v>5515.7501331800004</v>
      </c>
      <c r="R97" s="59">
        <v>5530.0286778600002</v>
      </c>
      <c r="S97" s="59">
        <v>5498.66126489</v>
      </c>
      <c r="T97" s="59">
        <v>5470.8316001700005</v>
      </c>
      <c r="U97" s="59">
        <v>5453.1452351099997</v>
      </c>
      <c r="V97" s="59">
        <v>5413.5701485099999</v>
      </c>
      <c r="W97" s="59">
        <v>5406.1928761199997</v>
      </c>
      <c r="X97" s="59">
        <v>5450.6489860800002</v>
      </c>
      <c r="Y97" s="59">
        <v>5514.56679764</v>
      </c>
    </row>
    <row r="98" spans="1:25" s="60" customFormat="1" ht="15.75" x14ac:dyDescent="0.3">
      <c r="A98" s="58" t="s">
        <v>153</v>
      </c>
      <c r="B98" s="59">
        <v>5506.9163890400005</v>
      </c>
      <c r="C98" s="59">
        <v>5557.4353840500007</v>
      </c>
      <c r="D98" s="59">
        <v>5627.3530057000007</v>
      </c>
      <c r="E98" s="59">
        <v>5671.60520378</v>
      </c>
      <c r="F98" s="59">
        <v>5684.3847711600001</v>
      </c>
      <c r="G98" s="59">
        <v>5643.7539226500003</v>
      </c>
      <c r="H98" s="59">
        <v>5573.2750749300003</v>
      </c>
      <c r="I98" s="59">
        <v>5487.0136041300002</v>
      </c>
      <c r="J98" s="59">
        <v>5456.0888942399997</v>
      </c>
      <c r="K98" s="59">
        <v>5437.31767734</v>
      </c>
      <c r="L98" s="59">
        <v>5426.49191591</v>
      </c>
      <c r="M98" s="59">
        <v>5455.8439062200005</v>
      </c>
      <c r="N98" s="59">
        <v>5474.2893437600005</v>
      </c>
      <c r="O98" s="59">
        <v>5500.5724128100001</v>
      </c>
      <c r="P98" s="59">
        <v>5509.12319862</v>
      </c>
      <c r="Q98" s="59">
        <v>5524.3606302600001</v>
      </c>
      <c r="R98" s="59">
        <v>5554.1677362800001</v>
      </c>
      <c r="S98" s="59">
        <v>5470.8370027500005</v>
      </c>
      <c r="T98" s="59">
        <v>5415.5694465400002</v>
      </c>
      <c r="U98" s="59">
        <v>5426.0795680400006</v>
      </c>
      <c r="V98" s="59">
        <v>5376.5986007700003</v>
      </c>
      <c r="W98" s="59">
        <v>5370.8145606500002</v>
      </c>
      <c r="X98" s="59">
        <v>5415.4792430300004</v>
      </c>
      <c r="Y98" s="59">
        <v>5547.6609787800007</v>
      </c>
    </row>
    <row r="99" spans="1:25" s="60" customFormat="1" ht="15.75" x14ac:dyDescent="0.3">
      <c r="A99" s="58" t="s">
        <v>154</v>
      </c>
      <c r="B99" s="59">
        <v>5500.1627396100002</v>
      </c>
      <c r="C99" s="59">
        <v>5596.5666146599997</v>
      </c>
      <c r="D99" s="59">
        <v>5625.4543418600006</v>
      </c>
      <c r="E99" s="59">
        <v>5631.59736944</v>
      </c>
      <c r="F99" s="59">
        <v>5618.7041834700003</v>
      </c>
      <c r="G99" s="59">
        <v>5597.3434147500002</v>
      </c>
      <c r="H99" s="59">
        <v>5495.2221799600002</v>
      </c>
      <c r="I99" s="59">
        <v>5473.4150653100005</v>
      </c>
      <c r="J99" s="59">
        <v>5431.4686572500004</v>
      </c>
      <c r="K99" s="59">
        <v>5367.3102642800004</v>
      </c>
      <c r="L99" s="59">
        <v>5356.2526810199997</v>
      </c>
      <c r="M99" s="59">
        <v>5336.08823605</v>
      </c>
      <c r="N99" s="59">
        <v>5357.8045387800003</v>
      </c>
      <c r="O99" s="59">
        <v>5379.7260527400003</v>
      </c>
      <c r="P99" s="59">
        <v>5394.7870192700002</v>
      </c>
      <c r="Q99" s="59">
        <v>5414.0976765100004</v>
      </c>
      <c r="R99" s="59">
        <v>5421.2553168300001</v>
      </c>
      <c r="S99" s="59">
        <v>5406.7268153300001</v>
      </c>
      <c r="T99" s="59">
        <v>5380.4279600600003</v>
      </c>
      <c r="U99" s="59">
        <v>5372.5920615600007</v>
      </c>
      <c r="V99" s="59">
        <v>5341.2753009500002</v>
      </c>
      <c r="W99" s="59">
        <v>5335.5634709599999</v>
      </c>
      <c r="X99" s="59">
        <v>5384.1645968800003</v>
      </c>
      <c r="Y99" s="59">
        <v>5455.0345117200004</v>
      </c>
    </row>
    <row r="100" spans="1:25" s="60" customFormat="1" ht="15.75" x14ac:dyDescent="0.3">
      <c r="A100" s="58" t="s">
        <v>155</v>
      </c>
      <c r="B100" s="59">
        <v>5552.5333656299999</v>
      </c>
      <c r="C100" s="59">
        <v>5619.5732943800003</v>
      </c>
      <c r="D100" s="59">
        <v>5638.9946621100007</v>
      </c>
      <c r="E100" s="59">
        <v>5653.80805581</v>
      </c>
      <c r="F100" s="59">
        <v>5664.3972126600002</v>
      </c>
      <c r="G100" s="59">
        <v>5645.3632014699997</v>
      </c>
      <c r="H100" s="59">
        <v>5595.6023898500007</v>
      </c>
      <c r="I100" s="59">
        <v>5487.6971123399999</v>
      </c>
      <c r="J100" s="59">
        <v>5479.8120151700004</v>
      </c>
      <c r="K100" s="59">
        <v>5458.9344354900004</v>
      </c>
      <c r="L100" s="59">
        <v>5419.7338720500002</v>
      </c>
      <c r="M100" s="59">
        <v>5445.7427355199998</v>
      </c>
      <c r="N100" s="59">
        <v>5466.7211485099997</v>
      </c>
      <c r="O100" s="59">
        <v>5479.3672078300006</v>
      </c>
      <c r="P100" s="59">
        <v>5494.0278306800001</v>
      </c>
      <c r="Q100" s="59">
        <v>5503.1812688</v>
      </c>
      <c r="R100" s="59">
        <v>5498.1808480100008</v>
      </c>
      <c r="S100" s="59">
        <v>5475.3469247499997</v>
      </c>
      <c r="T100" s="59">
        <v>5463.5938327700005</v>
      </c>
      <c r="U100" s="59">
        <v>5444.04209378</v>
      </c>
      <c r="V100" s="59">
        <v>5398.2107827600003</v>
      </c>
      <c r="W100" s="59">
        <v>5395.2144008699997</v>
      </c>
      <c r="X100" s="59">
        <v>5453.81240875</v>
      </c>
      <c r="Y100" s="59">
        <v>5515.5895420300003</v>
      </c>
    </row>
    <row r="101" spans="1:25" s="60" customFormat="1" ht="15.75" x14ac:dyDescent="0.3">
      <c r="A101" s="58" t="s">
        <v>156</v>
      </c>
      <c r="B101" s="59">
        <v>5463.6345952000001</v>
      </c>
      <c r="C101" s="59">
        <v>5526.6476393900002</v>
      </c>
      <c r="D101" s="59">
        <v>5568.8286384900002</v>
      </c>
      <c r="E101" s="59">
        <v>5576.4223191300007</v>
      </c>
      <c r="F101" s="59">
        <v>5579.9459567399999</v>
      </c>
      <c r="G101" s="59">
        <v>5573.8105256500003</v>
      </c>
      <c r="H101" s="59">
        <v>5545.23917377</v>
      </c>
      <c r="I101" s="59">
        <v>5485.9196432900007</v>
      </c>
      <c r="J101" s="59">
        <v>5422.3056953200003</v>
      </c>
      <c r="K101" s="59">
        <v>5368.8501666299999</v>
      </c>
      <c r="L101" s="59">
        <v>5355.0191089700002</v>
      </c>
      <c r="M101" s="59">
        <v>5367.3283272999997</v>
      </c>
      <c r="N101" s="59">
        <v>5382.4138239900003</v>
      </c>
      <c r="O101" s="59">
        <v>5392.4002759800005</v>
      </c>
      <c r="P101" s="59">
        <v>5409.7461888100006</v>
      </c>
      <c r="Q101" s="59">
        <v>5419.9908963500002</v>
      </c>
      <c r="R101" s="59">
        <v>5424.0688774800001</v>
      </c>
      <c r="S101" s="59">
        <v>5400.7984321200001</v>
      </c>
      <c r="T101" s="59">
        <v>5371.4424685499998</v>
      </c>
      <c r="U101" s="59">
        <v>5363.5773194000003</v>
      </c>
      <c r="V101" s="59">
        <v>5321.8170994600005</v>
      </c>
      <c r="W101" s="59">
        <v>5317.19330507</v>
      </c>
      <c r="X101" s="59">
        <v>5352.9237020600003</v>
      </c>
      <c r="Y101" s="59">
        <v>5416.2772868800002</v>
      </c>
    </row>
    <row r="102" spans="1:25" s="60" customFormat="1" ht="15.75" x14ac:dyDescent="0.3">
      <c r="A102" s="58" t="s">
        <v>157</v>
      </c>
      <c r="B102" s="59">
        <v>5492.8545559000004</v>
      </c>
      <c r="C102" s="59">
        <v>5523.05463814</v>
      </c>
      <c r="D102" s="59">
        <v>5516.9169137099998</v>
      </c>
      <c r="E102" s="59">
        <v>5573.5642474800006</v>
      </c>
      <c r="F102" s="59">
        <v>5571.6729956400004</v>
      </c>
      <c r="G102" s="59">
        <v>5513.5872489200001</v>
      </c>
      <c r="H102" s="59">
        <v>5525.50156969</v>
      </c>
      <c r="I102" s="59">
        <v>5497.7138793499998</v>
      </c>
      <c r="J102" s="59">
        <v>5457.6219197800001</v>
      </c>
      <c r="K102" s="59">
        <v>5399.8255682400004</v>
      </c>
      <c r="L102" s="59">
        <v>5373.9764739300008</v>
      </c>
      <c r="M102" s="59">
        <v>5371.9390612400002</v>
      </c>
      <c r="N102" s="59">
        <v>5382.4433462800007</v>
      </c>
      <c r="O102" s="59">
        <v>5410.0425375900004</v>
      </c>
      <c r="P102" s="59">
        <v>5421.9939083099998</v>
      </c>
      <c r="Q102" s="59">
        <v>5430.1300689</v>
      </c>
      <c r="R102" s="59">
        <v>5424.9009528700008</v>
      </c>
      <c r="S102" s="59">
        <v>5405.9307082300002</v>
      </c>
      <c r="T102" s="59">
        <v>5382.9534922399998</v>
      </c>
      <c r="U102" s="59">
        <v>5374.4505208999999</v>
      </c>
      <c r="V102" s="59">
        <v>5333.3180129600005</v>
      </c>
      <c r="W102" s="59">
        <v>5320.5777897500002</v>
      </c>
      <c r="X102" s="59">
        <v>5353.6747042200004</v>
      </c>
      <c r="Y102" s="59">
        <v>5417.4324722199999</v>
      </c>
    </row>
    <row r="103" spans="1:25" s="60" customFormat="1" ht="15.75" x14ac:dyDescent="0.3">
      <c r="A103" s="58" t="s">
        <v>158</v>
      </c>
      <c r="B103" s="59">
        <v>5422.2895965200005</v>
      </c>
      <c r="C103" s="59">
        <v>5485.3515816300005</v>
      </c>
      <c r="D103" s="59">
        <v>5503.8894572300005</v>
      </c>
      <c r="E103" s="59">
        <v>5516.0802118600004</v>
      </c>
      <c r="F103" s="59">
        <v>5515.1171741600001</v>
      </c>
      <c r="G103" s="59">
        <v>5492.2416589200002</v>
      </c>
      <c r="H103" s="59">
        <v>5499.7803168600003</v>
      </c>
      <c r="I103" s="59">
        <v>5355.1616566000002</v>
      </c>
      <c r="J103" s="59">
        <v>5329.4734284200003</v>
      </c>
      <c r="K103" s="59">
        <v>5291.6066986900005</v>
      </c>
      <c r="L103" s="59">
        <v>5267.9095378399998</v>
      </c>
      <c r="M103" s="59">
        <v>5324.3353707900005</v>
      </c>
      <c r="N103" s="59">
        <v>5345.38888615</v>
      </c>
      <c r="O103" s="59">
        <v>5327.6597820300003</v>
      </c>
      <c r="P103" s="59">
        <v>5365.6384365399999</v>
      </c>
      <c r="Q103" s="59">
        <v>5369.6234215100003</v>
      </c>
      <c r="R103" s="59">
        <v>5379.5904690900006</v>
      </c>
      <c r="S103" s="59">
        <v>5353.3981867800003</v>
      </c>
      <c r="T103" s="59">
        <v>5331.7818226199997</v>
      </c>
      <c r="U103" s="59">
        <v>5314.6325815199998</v>
      </c>
      <c r="V103" s="59">
        <v>5276.5518310699999</v>
      </c>
      <c r="W103" s="59">
        <v>5255.1726835400004</v>
      </c>
      <c r="X103" s="59">
        <v>5300.7230170299999</v>
      </c>
      <c r="Y103" s="59">
        <v>5363.0307112800001</v>
      </c>
    </row>
    <row r="104" spans="1:25" s="60" customFormat="1" ht="15.75" x14ac:dyDescent="0.3">
      <c r="A104" s="58" t="s">
        <v>159</v>
      </c>
      <c r="B104" s="59">
        <v>5441.3603271000002</v>
      </c>
      <c r="C104" s="59">
        <v>5499.8859899500003</v>
      </c>
      <c r="D104" s="59">
        <v>5532.7007728900007</v>
      </c>
      <c r="E104" s="59">
        <v>5532.6780233099998</v>
      </c>
      <c r="F104" s="59">
        <v>5532.6214392000002</v>
      </c>
      <c r="G104" s="59">
        <v>5505.3445203299998</v>
      </c>
      <c r="H104" s="59">
        <v>5474.3596823600001</v>
      </c>
      <c r="I104" s="59">
        <v>5431.5122975600007</v>
      </c>
      <c r="J104" s="59">
        <v>5456.4832131100002</v>
      </c>
      <c r="K104" s="59">
        <v>5470.6599095900001</v>
      </c>
      <c r="L104" s="59">
        <v>5462.5615930100003</v>
      </c>
      <c r="M104" s="59">
        <v>5471.4656426800002</v>
      </c>
      <c r="N104" s="59">
        <v>5469.1424269500003</v>
      </c>
      <c r="O104" s="59">
        <v>5476.2058720300001</v>
      </c>
      <c r="P104" s="59">
        <v>5505.0354192800005</v>
      </c>
      <c r="Q104" s="59">
        <v>5514.9041284900004</v>
      </c>
      <c r="R104" s="59">
        <v>5514.3002338799997</v>
      </c>
      <c r="S104" s="59">
        <v>5486.8352431100002</v>
      </c>
      <c r="T104" s="59">
        <v>5465.3462488700006</v>
      </c>
      <c r="U104" s="59">
        <v>5448.4727009100006</v>
      </c>
      <c r="V104" s="59">
        <v>5415.7496032100007</v>
      </c>
      <c r="W104" s="59">
        <v>5399.6191429400005</v>
      </c>
      <c r="X104" s="59">
        <v>5448.8240931</v>
      </c>
      <c r="Y104" s="59">
        <v>5513.3648478100004</v>
      </c>
    </row>
    <row r="105" spans="1:25" s="60" customFormat="1" ht="15.75" x14ac:dyDescent="0.3">
      <c r="A105" s="58" t="s">
        <v>160</v>
      </c>
      <c r="B105" s="59">
        <v>5519.9435331200002</v>
      </c>
      <c r="C105" s="59">
        <v>5569.4671189300007</v>
      </c>
      <c r="D105" s="59">
        <v>5511.3264097500005</v>
      </c>
      <c r="E105" s="59">
        <v>5567.4571190200004</v>
      </c>
      <c r="F105" s="59">
        <v>5536.5424349700006</v>
      </c>
      <c r="G105" s="59">
        <v>5529.2013101299999</v>
      </c>
      <c r="H105" s="59">
        <v>5470.8286924500007</v>
      </c>
      <c r="I105" s="59">
        <v>5405.9961731200001</v>
      </c>
      <c r="J105" s="59">
        <v>5345.9944989400001</v>
      </c>
      <c r="K105" s="59">
        <v>5354.17540181</v>
      </c>
      <c r="L105" s="59">
        <v>5349.8636646300001</v>
      </c>
      <c r="M105" s="59">
        <v>5362.0719167400002</v>
      </c>
      <c r="N105" s="59">
        <v>5371.3576970000004</v>
      </c>
      <c r="O105" s="59">
        <v>5397.7001584200007</v>
      </c>
      <c r="P105" s="59">
        <v>5405.9245662900003</v>
      </c>
      <c r="Q105" s="59">
        <v>5421.0300497200005</v>
      </c>
      <c r="R105" s="59">
        <v>5417.6174951400008</v>
      </c>
      <c r="S105" s="59">
        <v>5399.8338138600002</v>
      </c>
      <c r="T105" s="59">
        <v>5354.2283463000003</v>
      </c>
      <c r="U105" s="59">
        <v>5367.5139978400002</v>
      </c>
      <c r="V105" s="59">
        <v>5298.0198792299998</v>
      </c>
      <c r="W105" s="59">
        <v>5275.2094252799998</v>
      </c>
      <c r="X105" s="59">
        <v>5321.9237957000005</v>
      </c>
      <c r="Y105" s="59">
        <v>5379.7222176699997</v>
      </c>
    </row>
    <row r="106" spans="1:25" s="60" customFormat="1" ht="15.75" x14ac:dyDescent="0.3">
      <c r="A106" s="58" t="s">
        <v>161</v>
      </c>
      <c r="B106" s="59">
        <v>5532.6467363500005</v>
      </c>
      <c r="C106" s="59">
        <v>5506.4052030900002</v>
      </c>
      <c r="D106" s="59">
        <v>5547.04801744</v>
      </c>
      <c r="E106" s="59">
        <v>5553.8509813000001</v>
      </c>
      <c r="F106" s="59">
        <v>5555.6317952700001</v>
      </c>
      <c r="G106" s="59">
        <v>5523.8274438500002</v>
      </c>
      <c r="H106" s="59">
        <v>5455.8095312200003</v>
      </c>
      <c r="I106" s="59">
        <v>5392.73042523</v>
      </c>
      <c r="J106" s="59">
        <v>5356.6311756499999</v>
      </c>
      <c r="K106" s="59">
        <v>5321.4908060500002</v>
      </c>
      <c r="L106" s="59">
        <v>5290.3383025200001</v>
      </c>
      <c r="M106" s="59">
        <v>5336.1670385800007</v>
      </c>
      <c r="N106" s="59">
        <v>5354.5867352400001</v>
      </c>
      <c r="O106" s="59">
        <v>5378.37904351</v>
      </c>
      <c r="P106" s="59">
        <v>5380.1832997199999</v>
      </c>
      <c r="Q106" s="59">
        <v>5394.9869039700006</v>
      </c>
      <c r="R106" s="59">
        <v>5418.7022401300001</v>
      </c>
      <c r="S106" s="59">
        <v>5374.1596769400003</v>
      </c>
      <c r="T106" s="59">
        <v>5348.5955616900001</v>
      </c>
      <c r="U106" s="59">
        <v>5333.7558063800006</v>
      </c>
      <c r="V106" s="59">
        <v>5305.0274758699998</v>
      </c>
      <c r="W106" s="59">
        <v>5298.4928775500002</v>
      </c>
      <c r="X106" s="59">
        <v>5345.8467935200006</v>
      </c>
      <c r="Y106" s="59">
        <v>5442.7697005999999</v>
      </c>
    </row>
    <row r="107" spans="1:25" s="60" customFormat="1" ht="15.75" x14ac:dyDescent="0.3">
      <c r="A107" s="58" t="s">
        <v>162</v>
      </c>
      <c r="B107" s="59">
        <v>5532.98406849</v>
      </c>
      <c r="C107" s="59">
        <v>5605.68747205</v>
      </c>
      <c r="D107" s="59">
        <v>5628.1344960599999</v>
      </c>
      <c r="E107" s="59">
        <v>5620.33241292</v>
      </c>
      <c r="F107" s="59">
        <v>5624.0080013100005</v>
      </c>
      <c r="G107" s="59">
        <v>5601.3532452500003</v>
      </c>
      <c r="H107" s="59">
        <v>5551.9352830799999</v>
      </c>
      <c r="I107" s="59">
        <v>5402.4475668900004</v>
      </c>
      <c r="J107" s="59">
        <v>5414.3724922900001</v>
      </c>
      <c r="K107" s="59">
        <v>5397.0422911000005</v>
      </c>
      <c r="L107" s="59">
        <v>5395.8074749200005</v>
      </c>
      <c r="M107" s="59">
        <v>5424.2341293400004</v>
      </c>
      <c r="N107" s="59">
        <v>5445.0439579800004</v>
      </c>
      <c r="O107" s="59">
        <v>5460.7626721200004</v>
      </c>
      <c r="P107" s="59">
        <v>5474.05652439</v>
      </c>
      <c r="Q107" s="59">
        <v>5469.3093745000006</v>
      </c>
      <c r="R107" s="59">
        <v>5480.3779720600005</v>
      </c>
      <c r="S107" s="59">
        <v>5468.3545370500005</v>
      </c>
      <c r="T107" s="59">
        <v>5435.8780370100003</v>
      </c>
      <c r="U107" s="59">
        <v>5423.89857691</v>
      </c>
      <c r="V107" s="59">
        <v>5394.9635634599999</v>
      </c>
      <c r="W107" s="59">
        <v>5379.6857085600004</v>
      </c>
      <c r="X107" s="59">
        <v>5421.0134779</v>
      </c>
      <c r="Y107" s="59">
        <v>5446.8941886900002</v>
      </c>
    </row>
    <row r="108" spans="1:25" s="60" customFormat="1" ht="15.75" x14ac:dyDescent="0.3">
      <c r="A108" s="56" t="s">
        <v>163</v>
      </c>
      <c r="B108" s="59">
        <v>5478.3528386300004</v>
      </c>
      <c r="C108" s="59">
        <v>5522.1214012600003</v>
      </c>
      <c r="D108" s="59">
        <v>5538.65363368</v>
      </c>
      <c r="E108" s="59">
        <v>5564.3045951900003</v>
      </c>
      <c r="F108" s="59">
        <v>5532.9785249500001</v>
      </c>
      <c r="G108" s="59">
        <v>5533.4305865300003</v>
      </c>
      <c r="H108" s="59">
        <v>5551.4328068499999</v>
      </c>
      <c r="I108" s="59">
        <v>5497.6634197399999</v>
      </c>
      <c r="J108" s="59">
        <v>5414.0535371599999</v>
      </c>
      <c r="K108" s="59">
        <v>5351.8995446400004</v>
      </c>
      <c r="L108" s="59">
        <v>5334.4591460600004</v>
      </c>
      <c r="M108" s="59">
        <v>5355.7940798300006</v>
      </c>
      <c r="N108" s="59">
        <v>5367.4321228900008</v>
      </c>
      <c r="O108" s="59">
        <v>5363.8684666999998</v>
      </c>
      <c r="P108" s="59">
        <v>5385.2528530500003</v>
      </c>
      <c r="Q108" s="59">
        <v>5395.6274215200001</v>
      </c>
      <c r="R108" s="59">
        <v>5368.8344973000003</v>
      </c>
      <c r="S108" s="59">
        <v>5352.4682366400002</v>
      </c>
      <c r="T108" s="59">
        <v>5353.7051938900004</v>
      </c>
      <c r="U108" s="59">
        <v>5346.1205762899999</v>
      </c>
      <c r="V108" s="59">
        <v>5327.50088271</v>
      </c>
      <c r="W108" s="59">
        <v>5317.2993993099999</v>
      </c>
      <c r="X108" s="59">
        <v>5362.81626684</v>
      </c>
      <c r="Y108" s="59">
        <v>5413.3484667400007</v>
      </c>
    </row>
    <row r="109" spans="1:25" s="60" customFormat="1" ht="15.75" x14ac:dyDescent="0.3">
      <c r="A109" s="56" t="s">
        <v>164</v>
      </c>
      <c r="B109" s="59">
        <v>5518.8591144900001</v>
      </c>
      <c r="C109" s="59">
        <v>5581.4671651400004</v>
      </c>
      <c r="D109" s="59">
        <v>5564.8980690099997</v>
      </c>
      <c r="E109" s="59">
        <v>5656.9785915499997</v>
      </c>
      <c r="F109" s="59">
        <v>5681.5152077600005</v>
      </c>
      <c r="G109" s="59">
        <v>5663.6099854900003</v>
      </c>
      <c r="H109" s="59">
        <v>5685.2572970000001</v>
      </c>
      <c r="I109" s="59">
        <v>5662.4094409300005</v>
      </c>
      <c r="J109" s="59">
        <v>5619.0980310900004</v>
      </c>
      <c r="K109" s="59">
        <v>5568.0080227600001</v>
      </c>
      <c r="L109" s="59">
        <v>5530.4530834899997</v>
      </c>
      <c r="M109" s="59">
        <v>5564.3812788699997</v>
      </c>
      <c r="N109" s="59">
        <v>5581.1385374900001</v>
      </c>
      <c r="O109" s="59">
        <v>5602.1331151700006</v>
      </c>
      <c r="P109" s="59">
        <v>5609.4876946599998</v>
      </c>
      <c r="Q109" s="59">
        <v>5620.9410862200002</v>
      </c>
      <c r="R109" s="59">
        <v>5614.5967228400004</v>
      </c>
      <c r="S109" s="59">
        <v>5591.4724788800004</v>
      </c>
      <c r="T109" s="59">
        <v>5577.8445957500007</v>
      </c>
      <c r="U109" s="59">
        <v>5577.5594946600004</v>
      </c>
      <c r="V109" s="59">
        <v>5538.5334032400006</v>
      </c>
      <c r="W109" s="59">
        <v>5513.5855527599997</v>
      </c>
      <c r="X109" s="59">
        <v>5540.7092329500001</v>
      </c>
      <c r="Y109" s="59">
        <v>5607.7536731500004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5632.7790010799999</v>
      </c>
      <c r="C113" s="57">
        <v>5711.1352226100007</v>
      </c>
      <c r="D113" s="57">
        <v>5783.7207778600005</v>
      </c>
      <c r="E113" s="57">
        <v>5868.8377562300002</v>
      </c>
      <c r="F113" s="57">
        <v>5877.3534899300003</v>
      </c>
      <c r="G113" s="57">
        <v>5861.2292279600006</v>
      </c>
      <c r="H113" s="57">
        <v>5823.3650716299999</v>
      </c>
      <c r="I113" s="57">
        <v>5755.0367759800001</v>
      </c>
      <c r="J113" s="57">
        <v>5696.1860846500003</v>
      </c>
      <c r="K113" s="57">
        <v>5624.8057405700001</v>
      </c>
      <c r="L113" s="57">
        <v>5619.7301560699998</v>
      </c>
      <c r="M113" s="57">
        <v>5624.0576837300005</v>
      </c>
      <c r="N113" s="57">
        <v>5643.8293744700004</v>
      </c>
      <c r="O113" s="57">
        <v>5672.1074168900004</v>
      </c>
      <c r="P113" s="57">
        <v>5682.7282746500005</v>
      </c>
      <c r="Q113" s="57">
        <v>5719.2409032900005</v>
      </c>
      <c r="R113" s="57">
        <v>5759.7391565500002</v>
      </c>
      <c r="S113" s="57">
        <v>5769.3965554300003</v>
      </c>
      <c r="T113" s="57">
        <v>5743.3005325399999</v>
      </c>
      <c r="U113" s="57">
        <v>5710.6675448400001</v>
      </c>
      <c r="V113" s="57">
        <v>5671.01209036</v>
      </c>
      <c r="W113" s="57">
        <v>5685.3059809700007</v>
      </c>
      <c r="X113" s="57">
        <v>5738.1420585599999</v>
      </c>
      <c r="Y113" s="57">
        <v>5805.56981008</v>
      </c>
    </row>
    <row r="114" spans="1:25" s="60" customFormat="1" ht="15.75" x14ac:dyDescent="0.3">
      <c r="A114" s="58" t="s">
        <v>136</v>
      </c>
      <c r="B114" s="59">
        <v>5884.8159101199999</v>
      </c>
      <c r="C114" s="59">
        <v>5968.2339594000005</v>
      </c>
      <c r="D114" s="59">
        <v>6063.7894707600008</v>
      </c>
      <c r="E114" s="59">
        <v>6111.8661746899998</v>
      </c>
      <c r="F114" s="59">
        <v>6362.0079286</v>
      </c>
      <c r="G114" s="59">
        <v>6182.6230418600007</v>
      </c>
      <c r="H114" s="59">
        <v>6057.0312618900007</v>
      </c>
      <c r="I114" s="59">
        <v>5954.5863829099999</v>
      </c>
      <c r="J114" s="59">
        <v>5944.0769942100005</v>
      </c>
      <c r="K114" s="59">
        <v>5866.8726396399998</v>
      </c>
      <c r="L114" s="59">
        <v>5837.3233577500005</v>
      </c>
      <c r="M114" s="59">
        <v>5832.4824155100005</v>
      </c>
      <c r="N114" s="59">
        <v>5868.9132488699997</v>
      </c>
      <c r="O114" s="59">
        <v>5904.17322805</v>
      </c>
      <c r="P114" s="59">
        <v>5912.5971204800007</v>
      </c>
      <c r="Q114" s="59">
        <v>5931.4524201500008</v>
      </c>
      <c r="R114" s="59">
        <v>5922.1390646199998</v>
      </c>
      <c r="S114" s="59">
        <v>5895.0037387900002</v>
      </c>
      <c r="T114" s="59">
        <v>5871.1413334400004</v>
      </c>
      <c r="U114" s="59">
        <v>5829.1880704699997</v>
      </c>
      <c r="V114" s="59">
        <v>5785.36622661</v>
      </c>
      <c r="W114" s="59">
        <v>5791.8355108699998</v>
      </c>
      <c r="X114" s="59">
        <v>5824.0177443299999</v>
      </c>
      <c r="Y114" s="59">
        <v>5893.3852062900005</v>
      </c>
    </row>
    <row r="115" spans="1:25" s="60" customFormat="1" ht="15.75" x14ac:dyDescent="0.3">
      <c r="A115" s="58" t="s">
        <v>137</v>
      </c>
      <c r="B115" s="59">
        <v>5974.985785410001</v>
      </c>
      <c r="C115" s="59">
        <v>6032.8434016800002</v>
      </c>
      <c r="D115" s="59">
        <v>6060.6245124300003</v>
      </c>
      <c r="E115" s="59">
        <v>6076.3808232600004</v>
      </c>
      <c r="F115" s="59">
        <v>6053.3724453300001</v>
      </c>
      <c r="G115" s="59">
        <v>6045.9565517700003</v>
      </c>
      <c r="H115" s="59">
        <v>6087.6216990800003</v>
      </c>
      <c r="I115" s="59">
        <v>5985.7807156300005</v>
      </c>
      <c r="J115" s="59">
        <v>6015.3509340400005</v>
      </c>
      <c r="K115" s="59">
        <v>5975.3374469500004</v>
      </c>
      <c r="L115" s="59">
        <v>5968.39900777</v>
      </c>
      <c r="M115" s="59">
        <v>5979.9790633400007</v>
      </c>
      <c r="N115" s="59">
        <v>5998.4557247499997</v>
      </c>
      <c r="O115" s="59">
        <v>6030.6205779900001</v>
      </c>
      <c r="P115" s="59">
        <v>6033.8992215400003</v>
      </c>
      <c r="Q115" s="59">
        <v>6049.9253816500004</v>
      </c>
      <c r="R115" s="59">
        <v>6049.0471958899998</v>
      </c>
      <c r="S115" s="59">
        <v>6019.7908855900005</v>
      </c>
      <c r="T115" s="59">
        <v>5989.1405483300005</v>
      </c>
      <c r="U115" s="59">
        <v>5968.5369817600003</v>
      </c>
      <c r="V115" s="59">
        <v>5931.1128921400004</v>
      </c>
      <c r="W115" s="59">
        <v>5920.0799009100001</v>
      </c>
      <c r="X115" s="59">
        <v>5973.4170975400002</v>
      </c>
      <c r="Y115" s="59">
        <v>6005.21903062</v>
      </c>
    </row>
    <row r="116" spans="1:25" s="60" customFormat="1" ht="15.75" x14ac:dyDescent="0.3">
      <c r="A116" s="58" t="s">
        <v>138</v>
      </c>
      <c r="B116" s="59">
        <v>6056.2320272300003</v>
      </c>
      <c r="C116" s="59">
        <v>6120.4496756000008</v>
      </c>
      <c r="D116" s="59">
        <v>6140.0201219700002</v>
      </c>
      <c r="E116" s="59">
        <v>6161.23054073</v>
      </c>
      <c r="F116" s="59">
        <v>6156.5663468700004</v>
      </c>
      <c r="G116" s="59">
        <v>6096.1836412400007</v>
      </c>
      <c r="H116" s="59">
        <v>6045.47331657</v>
      </c>
      <c r="I116" s="59">
        <v>5983.5254490999996</v>
      </c>
      <c r="J116" s="59">
        <v>5944.6769750500007</v>
      </c>
      <c r="K116" s="59">
        <v>5924.60358662</v>
      </c>
      <c r="L116" s="59">
        <v>5933.9828282799999</v>
      </c>
      <c r="M116" s="59">
        <v>5951.5748375100002</v>
      </c>
      <c r="N116" s="59">
        <v>5955.9959574700006</v>
      </c>
      <c r="O116" s="59">
        <v>5987.3567065400002</v>
      </c>
      <c r="P116" s="59">
        <v>6012.4937410000002</v>
      </c>
      <c r="Q116" s="59">
        <v>6027.2289023499998</v>
      </c>
      <c r="R116" s="59">
        <v>6025.4299181300003</v>
      </c>
      <c r="S116" s="59">
        <v>6013.8269642000005</v>
      </c>
      <c r="T116" s="59">
        <v>5988.5914354500001</v>
      </c>
      <c r="U116" s="59">
        <v>6073.8181023400002</v>
      </c>
      <c r="V116" s="59">
        <v>6068.9663700199999</v>
      </c>
      <c r="W116" s="59">
        <v>6004.26726547</v>
      </c>
      <c r="X116" s="59">
        <v>5941.6510555000004</v>
      </c>
      <c r="Y116" s="59">
        <v>6001.7919495599999</v>
      </c>
    </row>
    <row r="117" spans="1:25" s="60" customFormat="1" ht="15.75" x14ac:dyDescent="0.3">
      <c r="A117" s="58" t="s">
        <v>139</v>
      </c>
      <c r="B117" s="59">
        <v>5938.45778384</v>
      </c>
      <c r="C117" s="59">
        <v>5912.2113531800005</v>
      </c>
      <c r="D117" s="59">
        <v>5957.7390512500006</v>
      </c>
      <c r="E117" s="59">
        <v>5970.02520731</v>
      </c>
      <c r="F117" s="59">
        <v>5975.5522634400004</v>
      </c>
      <c r="G117" s="59">
        <v>5939.6895459000007</v>
      </c>
      <c r="H117" s="59">
        <v>5879.1144524800002</v>
      </c>
      <c r="I117" s="59">
        <v>5827.9268062199999</v>
      </c>
      <c r="J117" s="59">
        <v>5801.8049390800006</v>
      </c>
      <c r="K117" s="59">
        <v>5773.0664167300001</v>
      </c>
      <c r="L117" s="59">
        <v>5727.6437205700004</v>
      </c>
      <c r="M117" s="59">
        <v>5795.82110182</v>
      </c>
      <c r="N117" s="59">
        <v>5819.9755829200003</v>
      </c>
      <c r="O117" s="59">
        <v>5843.9411590600002</v>
      </c>
      <c r="P117" s="59">
        <v>5869.40824918</v>
      </c>
      <c r="Q117" s="59">
        <v>5872.9192524099999</v>
      </c>
      <c r="R117" s="59">
        <v>5861.7758018000004</v>
      </c>
      <c r="S117" s="59">
        <v>5852.7523812899999</v>
      </c>
      <c r="T117" s="59">
        <v>5814.9904763800005</v>
      </c>
      <c r="U117" s="59">
        <v>5777.3795279599999</v>
      </c>
      <c r="V117" s="59">
        <v>5727.5791502600005</v>
      </c>
      <c r="W117" s="59">
        <v>5726.4453701500006</v>
      </c>
      <c r="X117" s="59">
        <v>5776.5823605100004</v>
      </c>
      <c r="Y117" s="59">
        <v>5796.79562179</v>
      </c>
    </row>
    <row r="118" spans="1:25" s="60" customFormat="1" ht="15.75" x14ac:dyDescent="0.3">
      <c r="A118" s="58" t="s">
        <v>140</v>
      </c>
      <c r="B118" s="59">
        <v>5872.2285606900004</v>
      </c>
      <c r="C118" s="59">
        <v>5926.4649190600003</v>
      </c>
      <c r="D118" s="59">
        <v>5956.8450401600003</v>
      </c>
      <c r="E118" s="59">
        <v>5973.40083091</v>
      </c>
      <c r="F118" s="59">
        <v>5974.79470064</v>
      </c>
      <c r="G118" s="59">
        <v>5958.0364387700001</v>
      </c>
      <c r="H118" s="59">
        <v>5886.7506359500003</v>
      </c>
      <c r="I118" s="59">
        <v>5816.0431687400005</v>
      </c>
      <c r="J118" s="59">
        <v>5789.3810033099999</v>
      </c>
      <c r="K118" s="59">
        <v>5785.6867006600005</v>
      </c>
      <c r="L118" s="59">
        <v>5793.5997875600006</v>
      </c>
      <c r="M118" s="59">
        <v>5822.81433681</v>
      </c>
      <c r="N118" s="59">
        <v>5820.6033920400005</v>
      </c>
      <c r="O118" s="59">
        <v>5845.4485609800004</v>
      </c>
      <c r="P118" s="59">
        <v>5868.05184525</v>
      </c>
      <c r="Q118" s="59">
        <v>5874.0604470500002</v>
      </c>
      <c r="R118" s="59">
        <v>5867.3546526999999</v>
      </c>
      <c r="S118" s="59">
        <v>5848.9486947700007</v>
      </c>
      <c r="T118" s="59">
        <v>5811.5857571200004</v>
      </c>
      <c r="U118" s="59">
        <v>5787.8906886200002</v>
      </c>
      <c r="V118" s="59">
        <v>5750.7683634700006</v>
      </c>
      <c r="W118" s="59">
        <v>5754.2585826499999</v>
      </c>
      <c r="X118" s="59">
        <v>5800.5137613300003</v>
      </c>
      <c r="Y118" s="59">
        <v>5869.8372178400004</v>
      </c>
    </row>
    <row r="119" spans="1:25" s="60" customFormat="1" ht="15.75" x14ac:dyDescent="0.3">
      <c r="A119" s="58" t="s">
        <v>141</v>
      </c>
      <c r="B119" s="59">
        <v>5831.6983004100002</v>
      </c>
      <c r="C119" s="59">
        <v>5908.6110691600006</v>
      </c>
      <c r="D119" s="59">
        <v>5907.5247922100007</v>
      </c>
      <c r="E119" s="59">
        <v>5874.4684663099997</v>
      </c>
      <c r="F119" s="59">
        <v>5925.3062799600002</v>
      </c>
      <c r="G119" s="59">
        <v>5910.3535041699997</v>
      </c>
      <c r="H119" s="59">
        <v>5896.0384637100005</v>
      </c>
      <c r="I119" s="59">
        <v>5786.5316939800005</v>
      </c>
      <c r="J119" s="59">
        <v>5744.91709042</v>
      </c>
      <c r="K119" s="59">
        <v>5747.30984291</v>
      </c>
      <c r="L119" s="59">
        <v>5743.2833299399999</v>
      </c>
      <c r="M119" s="59">
        <v>5795.3057585200004</v>
      </c>
      <c r="N119" s="59">
        <v>5805.2665686300006</v>
      </c>
      <c r="O119" s="59">
        <v>5829.0552895199999</v>
      </c>
      <c r="P119" s="59">
        <v>5841.5093095400007</v>
      </c>
      <c r="Q119" s="59">
        <v>5889.9691936500003</v>
      </c>
      <c r="R119" s="59">
        <v>5792.1095118499998</v>
      </c>
      <c r="S119" s="59">
        <v>5766.8807138600005</v>
      </c>
      <c r="T119" s="59">
        <v>5720.5343206500002</v>
      </c>
      <c r="U119" s="59">
        <v>5684.8208755800006</v>
      </c>
      <c r="V119" s="59">
        <v>5683.0985947200006</v>
      </c>
      <c r="W119" s="59">
        <v>5704.96024932</v>
      </c>
      <c r="X119" s="59">
        <v>5755.0329371200005</v>
      </c>
      <c r="Y119" s="59">
        <v>5779.7650495100006</v>
      </c>
    </row>
    <row r="120" spans="1:25" s="60" customFormat="1" ht="15.75" x14ac:dyDescent="0.3">
      <c r="A120" s="58" t="s">
        <v>142</v>
      </c>
      <c r="B120" s="59">
        <v>5885.2409438900004</v>
      </c>
      <c r="C120" s="59">
        <v>5887.8320716400003</v>
      </c>
      <c r="D120" s="59">
        <v>5945.4174408300005</v>
      </c>
      <c r="E120" s="59">
        <v>5946.9443439300003</v>
      </c>
      <c r="F120" s="59">
        <v>5934.0425418200002</v>
      </c>
      <c r="G120" s="59">
        <v>5924.82524208</v>
      </c>
      <c r="H120" s="59">
        <v>5933.5011040700001</v>
      </c>
      <c r="I120" s="59">
        <v>5852.6995059300007</v>
      </c>
      <c r="J120" s="59">
        <v>5793.9770650400005</v>
      </c>
      <c r="K120" s="59">
        <v>5735.2323576300005</v>
      </c>
      <c r="L120" s="59">
        <v>5713.4494264100003</v>
      </c>
      <c r="M120" s="59">
        <v>5721.2034144099998</v>
      </c>
      <c r="N120" s="59">
        <v>5763.3702224600002</v>
      </c>
      <c r="O120" s="59">
        <v>5782.6631659900004</v>
      </c>
      <c r="P120" s="59">
        <v>5807.7537683200007</v>
      </c>
      <c r="Q120" s="59">
        <v>5818.8103129000001</v>
      </c>
      <c r="R120" s="59">
        <v>5823.6786550500001</v>
      </c>
      <c r="S120" s="59">
        <v>5811.9275527099999</v>
      </c>
      <c r="T120" s="59">
        <v>5782.4077156599997</v>
      </c>
      <c r="U120" s="59">
        <v>5750.33726811</v>
      </c>
      <c r="V120" s="59">
        <v>5707.2581833700006</v>
      </c>
      <c r="W120" s="59">
        <v>5712.0387834700005</v>
      </c>
      <c r="X120" s="59">
        <v>5740.2215683600007</v>
      </c>
      <c r="Y120" s="59">
        <v>5719.1097063100005</v>
      </c>
    </row>
    <row r="121" spans="1:25" s="60" customFormat="1" ht="15.75" x14ac:dyDescent="0.3">
      <c r="A121" s="58" t="s">
        <v>143</v>
      </c>
      <c r="B121" s="59">
        <v>5814.2745051399997</v>
      </c>
      <c r="C121" s="59">
        <v>5853.7064979400002</v>
      </c>
      <c r="D121" s="59">
        <v>5870.38966996</v>
      </c>
      <c r="E121" s="59">
        <v>5872.4524097200001</v>
      </c>
      <c r="F121" s="59">
        <v>5875.1231725200005</v>
      </c>
      <c r="G121" s="59">
        <v>5838.5007581</v>
      </c>
      <c r="H121" s="59">
        <v>5845.0034957799999</v>
      </c>
      <c r="I121" s="59">
        <v>5862.9106560199998</v>
      </c>
      <c r="J121" s="59">
        <v>5851.5372146600002</v>
      </c>
      <c r="K121" s="59">
        <v>5776.28773017</v>
      </c>
      <c r="L121" s="59">
        <v>5772.1874182900001</v>
      </c>
      <c r="M121" s="59">
        <v>5785.6778495899998</v>
      </c>
      <c r="N121" s="59">
        <v>5811.4522677800005</v>
      </c>
      <c r="O121" s="59">
        <v>5841.04261735</v>
      </c>
      <c r="P121" s="59">
        <v>5851.9777871799997</v>
      </c>
      <c r="Q121" s="59">
        <v>5867.5833187000007</v>
      </c>
      <c r="R121" s="59">
        <v>5865.6316384600004</v>
      </c>
      <c r="S121" s="59">
        <v>5803.6716722700003</v>
      </c>
      <c r="T121" s="59">
        <v>5754.1797104100006</v>
      </c>
      <c r="U121" s="59">
        <v>5750.7739631599998</v>
      </c>
      <c r="V121" s="59">
        <v>5716.9115469999997</v>
      </c>
      <c r="W121" s="59">
        <v>5711.8515704600004</v>
      </c>
      <c r="X121" s="59">
        <v>5775.2208832699998</v>
      </c>
      <c r="Y121" s="59">
        <v>5834.4867535499998</v>
      </c>
    </row>
    <row r="122" spans="1:25" s="60" customFormat="1" ht="15.75" x14ac:dyDescent="0.3">
      <c r="A122" s="58" t="s">
        <v>144</v>
      </c>
      <c r="B122" s="59">
        <v>5866.6047724199998</v>
      </c>
      <c r="C122" s="59">
        <v>5881.3474998199999</v>
      </c>
      <c r="D122" s="59">
        <v>5965.6541435600002</v>
      </c>
      <c r="E122" s="59">
        <v>5913.1050323100008</v>
      </c>
      <c r="F122" s="59">
        <v>5916.8530328899997</v>
      </c>
      <c r="G122" s="59">
        <v>5911.8753972900004</v>
      </c>
      <c r="H122" s="59">
        <v>5976.4859164900008</v>
      </c>
      <c r="I122" s="59">
        <v>5811.0606327200003</v>
      </c>
      <c r="J122" s="59">
        <v>5773.5308427</v>
      </c>
      <c r="K122" s="59">
        <v>5775.7543188899999</v>
      </c>
      <c r="L122" s="59">
        <v>5770.7251524000003</v>
      </c>
      <c r="M122" s="59">
        <v>5795.5677973300008</v>
      </c>
      <c r="N122" s="59">
        <v>5816.7765918700006</v>
      </c>
      <c r="O122" s="59">
        <v>5850.21558215</v>
      </c>
      <c r="P122" s="59">
        <v>5864.5612254500002</v>
      </c>
      <c r="Q122" s="59">
        <v>5865.3331997900004</v>
      </c>
      <c r="R122" s="59">
        <v>5869.0666186799999</v>
      </c>
      <c r="S122" s="59">
        <v>5851.3154871799998</v>
      </c>
      <c r="T122" s="59">
        <v>5830.7263031700004</v>
      </c>
      <c r="U122" s="59">
        <v>5810.4810149700006</v>
      </c>
      <c r="V122" s="59">
        <v>5781.2883820900006</v>
      </c>
      <c r="W122" s="59">
        <v>5784.8820480800005</v>
      </c>
      <c r="X122" s="59">
        <v>5845.041612</v>
      </c>
      <c r="Y122" s="59">
        <v>5894.1957605900006</v>
      </c>
    </row>
    <row r="123" spans="1:25" s="60" customFormat="1" ht="15.75" x14ac:dyDescent="0.3">
      <c r="A123" s="58" t="s">
        <v>145</v>
      </c>
      <c r="B123" s="59">
        <v>5916.0124307700007</v>
      </c>
      <c r="C123" s="59">
        <v>5953.1031296600004</v>
      </c>
      <c r="D123" s="59">
        <v>5894.3928354500003</v>
      </c>
      <c r="E123" s="59">
        <v>6005.9540236000003</v>
      </c>
      <c r="F123" s="59">
        <v>6022.8307390800001</v>
      </c>
      <c r="G123" s="59">
        <v>5879.0805986800005</v>
      </c>
      <c r="H123" s="59">
        <v>5903.7734663900001</v>
      </c>
      <c r="I123" s="59">
        <v>5849.9302810999998</v>
      </c>
      <c r="J123" s="59">
        <v>5812.1398015699997</v>
      </c>
      <c r="K123" s="59">
        <v>5769.9483187700007</v>
      </c>
      <c r="L123" s="59">
        <v>5774.9220024000006</v>
      </c>
      <c r="M123" s="59">
        <v>5785.9833794400001</v>
      </c>
      <c r="N123" s="59">
        <v>5785.7369880599999</v>
      </c>
      <c r="O123" s="59">
        <v>5815.9759906400004</v>
      </c>
      <c r="P123" s="59">
        <v>5840.4980847100005</v>
      </c>
      <c r="Q123" s="59">
        <v>5842.6157601300001</v>
      </c>
      <c r="R123" s="59">
        <v>5812.5745601400004</v>
      </c>
      <c r="S123" s="59">
        <v>5809.5878424600005</v>
      </c>
      <c r="T123" s="59">
        <v>5769.8975368800002</v>
      </c>
      <c r="U123" s="59">
        <v>5783.5337468899997</v>
      </c>
      <c r="V123" s="59">
        <v>5750.8828052700001</v>
      </c>
      <c r="W123" s="59">
        <v>5746.4782073000006</v>
      </c>
      <c r="X123" s="59">
        <v>5799.9482789200001</v>
      </c>
      <c r="Y123" s="59">
        <v>5855.2067481800004</v>
      </c>
    </row>
    <row r="124" spans="1:25" s="60" customFormat="1" ht="15.75" x14ac:dyDescent="0.3">
      <c r="A124" s="58" t="s">
        <v>146</v>
      </c>
      <c r="B124" s="59">
        <v>5839.0558692200002</v>
      </c>
      <c r="C124" s="59">
        <v>5942.3064348799999</v>
      </c>
      <c r="D124" s="59">
        <v>5961.1404885400007</v>
      </c>
      <c r="E124" s="59">
        <v>5964.9378765199999</v>
      </c>
      <c r="F124" s="59">
        <v>5935.7205759500002</v>
      </c>
      <c r="G124" s="59">
        <v>5899.0326436600008</v>
      </c>
      <c r="H124" s="59">
        <v>5842.10566939</v>
      </c>
      <c r="I124" s="59">
        <v>5778.0268285399998</v>
      </c>
      <c r="J124" s="59">
        <v>5762.8881895600007</v>
      </c>
      <c r="K124" s="59">
        <v>5737.0595869700001</v>
      </c>
      <c r="L124" s="59">
        <v>5748.33648937</v>
      </c>
      <c r="M124" s="59">
        <v>5752.7810728000004</v>
      </c>
      <c r="N124" s="59">
        <v>5766.3562587500001</v>
      </c>
      <c r="O124" s="59">
        <v>5759.9275419900005</v>
      </c>
      <c r="P124" s="59">
        <v>5786.1775416099999</v>
      </c>
      <c r="Q124" s="59">
        <v>5801.3330099800005</v>
      </c>
      <c r="R124" s="59">
        <v>5795.79320594</v>
      </c>
      <c r="S124" s="59">
        <v>5784.1515356400005</v>
      </c>
      <c r="T124" s="59">
        <v>5721.3452002499998</v>
      </c>
      <c r="U124" s="59">
        <v>5736.9338922200004</v>
      </c>
      <c r="V124" s="59">
        <v>5661.8640936400006</v>
      </c>
      <c r="W124" s="59">
        <v>5644.1670655799999</v>
      </c>
      <c r="X124" s="59">
        <v>5688.7222025800002</v>
      </c>
      <c r="Y124" s="59">
        <v>5760.13617677</v>
      </c>
    </row>
    <row r="125" spans="1:25" s="60" customFormat="1" ht="15.75" x14ac:dyDescent="0.3">
      <c r="A125" s="58" t="s">
        <v>147</v>
      </c>
      <c r="B125" s="59">
        <v>5914.7122496499996</v>
      </c>
      <c r="C125" s="59">
        <v>5942.0200967700002</v>
      </c>
      <c r="D125" s="59">
        <v>5988.9659095900006</v>
      </c>
      <c r="E125" s="59">
        <v>6004.2753760799997</v>
      </c>
      <c r="F125" s="59">
        <v>5962.0925926199998</v>
      </c>
      <c r="G125" s="59">
        <v>5935.5651080500002</v>
      </c>
      <c r="H125" s="59">
        <v>5853.5013151900002</v>
      </c>
      <c r="I125" s="59">
        <v>5855.6334600600003</v>
      </c>
      <c r="J125" s="59">
        <v>5817.0989722000004</v>
      </c>
      <c r="K125" s="59">
        <v>5792.3607560999999</v>
      </c>
      <c r="L125" s="59">
        <v>5780.8981505100001</v>
      </c>
      <c r="M125" s="59">
        <v>5787.3937184900005</v>
      </c>
      <c r="N125" s="59">
        <v>5778.6455998800002</v>
      </c>
      <c r="O125" s="59">
        <v>5798.6724854900003</v>
      </c>
      <c r="P125" s="59">
        <v>5857.49209926</v>
      </c>
      <c r="Q125" s="59">
        <v>5871.1815452500005</v>
      </c>
      <c r="R125" s="59">
        <v>5870.0771078200005</v>
      </c>
      <c r="S125" s="59">
        <v>5869.2790253800003</v>
      </c>
      <c r="T125" s="59">
        <v>5813.7848470300005</v>
      </c>
      <c r="U125" s="59">
        <v>5788.6638767499999</v>
      </c>
      <c r="V125" s="59">
        <v>5755.9877242500006</v>
      </c>
      <c r="W125" s="59">
        <v>5719.2691073900005</v>
      </c>
      <c r="X125" s="59">
        <v>5778.19347311</v>
      </c>
      <c r="Y125" s="59">
        <v>5832.3485553099999</v>
      </c>
    </row>
    <row r="126" spans="1:25" s="60" customFormat="1" ht="15.75" x14ac:dyDescent="0.3">
      <c r="A126" s="58" t="s">
        <v>148</v>
      </c>
      <c r="B126" s="59">
        <v>5902.1990174299999</v>
      </c>
      <c r="C126" s="59">
        <v>5961.6503723100004</v>
      </c>
      <c r="D126" s="59">
        <v>5956.4973927800002</v>
      </c>
      <c r="E126" s="59">
        <v>5956.5237399800008</v>
      </c>
      <c r="F126" s="59">
        <v>5966.6008930400003</v>
      </c>
      <c r="G126" s="59">
        <v>5958.3401855499997</v>
      </c>
      <c r="H126" s="59">
        <v>5924.6803602</v>
      </c>
      <c r="I126" s="59">
        <v>5860.2501382</v>
      </c>
      <c r="J126" s="59">
        <v>5835.60229445</v>
      </c>
      <c r="K126" s="59">
        <v>5815.0633549800004</v>
      </c>
      <c r="L126" s="59">
        <v>5815.2177550200004</v>
      </c>
      <c r="M126" s="59">
        <v>5836.8181871300003</v>
      </c>
      <c r="N126" s="59">
        <v>5852.2812506099999</v>
      </c>
      <c r="O126" s="59">
        <v>5867.4181884</v>
      </c>
      <c r="P126" s="59">
        <v>5858.0534719300003</v>
      </c>
      <c r="Q126" s="59">
        <v>5882.0227881400006</v>
      </c>
      <c r="R126" s="59">
        <v>5881.6058640900001</v>
      </c>
      <c r="S126" s="59">
        <v>5908.4481637900008</v>
      </c>
      <c r="T126" s="59">
        <v>5875.0566899100004</v>
      </c>
      <c r="U126" s="59">
        <v>5843.8653490699999</v>
      </c>
      <c r="V126" s="59">
        <v>5809.1376639</v>
      </c>
      <c r="W126" s="59">
        <v>5817.2107356800007</v>
      </c>
      <c r="X126" s="59">
        <v>5851.4712652100006</v>
      </c>
      <c r="Y126" s="59">
        <v>5947.8285298000001</v>
      </c>
    </row>
    <row r="127" spans="1:25" s="60" customFormat="1" ht="15.75" x14ac:dyDescent="0.3">
      <c r="A127" s="58" t="s">
        <v>149</v>
      </c>
      <c r="B127" s="59">
        <v>5788.3733114400002</v>
      </c>
      <c r="C127" s="59">
        <v>5827.6979290700001</v>
      </c>
      <c r="D127" s="59">
        <v>5838.3750315100006</v>
      </c>
      <c r="E127" s="59">
        <v>5843.4441993199998</v>
      </c>
      <c r="F127" s="59">
        <v>5841.9154331099999</v>
      </c>
      <c r="G127" s="59">
        <v>5839.3240138700003</v>
      </c>
      <c r="H127" s="59">
        <v>5803.6264241700001</v>
      </c>
      <c r="I127" s="59">
        <v>5708.2313934700005</v>
      </c>
      <c r="J127" s="59">
        <v>5685.9580698200007</v>
      </c>
      <c r="K127" s="59">
        <v>5575.0649128300001</v>
      </c>
      <c r="L127" s="59">
        <v>5563.5327865700001</v>
      </c>
      <c r="M127" s="59">
        <v>5591.1615935500004</v>
      </c>
      <c r="N127" s="59">
        <v>5610.6830207000003</v>
      </c>
      <c r="O127" s="59">
        <v>5645.6595050200003</v>
      </c>
      <c r="P127" s="59">
        <v>5666.3310302299997</v>
      </c>
      <c r="Q127" s="59">
        <v>5675.28707786</v>
      </c>
      <c r="R127" s="59">
        <v>5675.8944107000007</v>
      </c>
      <c r="S127" s="59">
        <v>5697.3919006300002</v>
      </c>
      <c r="T127" s="59">
        <v>5634.8611268300001</v>
      </c>
      <c r="U127" s="59">
        <v>5603.7522868100004</v>
      </c>
      <c r="V127" s="59">
        <v>5568.91331988</v>
      </c>
      <c r="W127" s="59">
        <v>5580.0552192000005</v>
      </c>
      <c r="X127" s="59">
        <v>5627.0343973600002</v>
      </c>
      <c r="Y127" s="59">
        <v>5688.5658376800002</v>
      </c>
    </row>
    <row r="128" spans="1:25" s="60" customFormat="1" ht="15.75" x14ac:dyDescent="0.3">
      <c r="A128" s="58" t="s">
        <v>150</v>
      </c>
      <c r="B128" s="59">
        <v>5827.8270693800005</v>
      </c>
      <c r="C128" s="59">
        <v>5895.8713755600002</v>
      </c>
      <c r="D128" s="59">
        <v>5910.8881893899998</v>
      </c>
      <c r="E128" s="59">
        <v>5942.1172771700003</v>
      </c>
      <c r="F128" s="59">
        <v>5942.9152638200003</v>
      </c>
      <c r="G128" s="59">
        <v>5928.8253745300008</v>
      </c>
      <c r="H128" s="59">
        <v>5935.2544436799999</v>
      </c>
      <c r="I128" s="59">
        <v>5881.2753417800004</v>
      </c>
      <c r="J128" s="59">
        <v>5823.07658231</v>
      </c>
      <c r="K128" s="59">
        <v>5750.8553008400004</v>
      </c>
      <c r="L128" s="59">
        <v>5725.6150240300003</v>
      </c>
      <c r="M128" s="59">
        <v>5721.5447523299999</v>
      </c>
      <c r="N128" s="59">
        <v>5739.8688903299999</v>
      </c>
      <c r="O128" s="59">
        <v>5774.0295590400001</v>
      </c>
      <c r="P128" s="59">
        <v>5782.3852939400003</v>
      </c>
      <c r="Q128" s="59">
        <v>5798.1485990500005</v>
      </c>
      <c r="R128" s="59">
        <v>5796.8258862600005</v>
      </c>
      <c r="S128" s="59">
        <v>5776.1237158800004</v>
      </c>
      <c r="T128" s="59">
        <v>5744.8800535200007</v>
      </c>
      <c r="U128" s="59">
        <v>5717.2556642400004</v>
      </c>
      <c r="V128" s="59">
        <v>5665.4216144600005</v>
      </c>
      <c r="W128" s="59">
        <v>5658.13973059</v>
      </c>
      <c r="X128" s="59">
        <v>5704.3978197200004</v>
      </c>
      <c r="Y128" s="59">
        <v>5776.5604646800002</v>
      </c>
    </row>
    <row r="129" spans="1:25" s="60" customFormat="1" ht="15.75" x14ac:dyDescent="0.3">
      <c r="A129" s="58" t="s">
        <v>151</v>
      </c>
      <c r="B129" s="59">
        <v>5907.1851845500005</v>
      </c>
      <c r="C129" s="59">
        <v>5970.5544451900005</v>
      </c>
      <c r="D129" s="59">
        <v>5985.4466087700002</v>
      </c>
      <c r="E129" s="59">
        <v>5994.5700479100005</v>
      </c>
      <c r="F129" s="59">
        <v>5996.9447841900001</v>
      </c>
      <c r="G129" s="59">
        <v>5976.8951948000004</v>
      </c>
      <c r="H129" s="59">
        <v>5987.7645629899998</v>
      </c>
      <c r="I129" s="59">
        <v>5752.0614405200004</v>
      </c>
      <c r="J129" s="59">
        <v>5694.72065036</v>
      </c>
      <c r="K129" s="59">
        <v>5653.3626473000004</v>
      </c>
      <c r="L129" s="59">
        <v>5692.6454805600006</v>
      </c>
      <c r="M129" s="59">
        <v>5726.9357849799999</v>
      </c>
      <c r="N129" s="59">
        <v>5783.2912079200005</v>
      </c>
      <c r="O129" s="59">
        <v>5805.83372796</v>
      </c>
      <c r="P129" s="59">
        <v>5820.7194135899999</v>
      </c>
      <c r="Q129" s="59">
        <v>5830.8928839700002</v>
      </c>
      <c r="R129" s="59">
        <v>5847.7720006300005</v>
      </c>
      <c r="S129" s="59">
        <v>5798.5020862300007</v>
      </c>
      <c r="T129" s="59">
        <v>5778.5260171700002</v>
      </c>
      <c r="U129" s="59">
        <v>5748.12332109</v>
      </c>
      <c r="V129" s="59">
        <v>5712.3193337600005</v>
      </c>
      <c r="W129" s="59">
        <v>5706.0890001099997</v>
      </c>
      <c r="X129" s="59">
        <v>5760.5695257000007</v>
      </c>
      <c r="Y129" s="59">
        <v>5814.1556522700002</v>
      </c>
    </row>
    <row r="130" spans="1:25" s="60" customFormat="1" ht="15.75" x14ac:dyDescent="0.3">
      <c r="A130" s="58" t="s">
        <v>152</v>
      </c>
      <c r="B130" s="59">
        <v>5854.7389628500005</v>
      </c>
      <c r="C130" s="59">
        <v>5917.8442587300005</v>
      </c>
      <c r="D130" s="59">
        <v>5947.7537099700003</v>
      </c>
      <c r="E130" s="59">
        <v>5943.7247584200004</v>
      </c>
      <c r="F130" s="59">
        <v>5944.1544918600002</v>
      </c>
      <c r="G130" s="59">
        <v>5928.1998022999996</v>
      </c>
      <c r="H130" s="59">
        <v>5866.79847574</v>
      </c>
      <c r="I130" s="59">
        <v>5785.45007205</v>
      </c>
      <c r="J130" s="59">
        <v>5757.4915535400005</v>
      </c>
      <c r="K130" s="59">
        <v>5719.0398504200002</v>
      </c>
      <c r="L130" s="59">
        <v>5712.5143200500006</v>
      </c>
      <c r="M130" s="59">
        <v>5718.5110783800001</v>
      </c>
      <c r="N130" s="59">
        <v>5724.2774938000002</v>
      </c>
      <c r="O130" s="59">
        <v>5739.76763441</v>
      </c>
      <c r="P130" s="59">
        <v>5756.2530743500001</v>
      </c>
      <c r="Q130" s="59">
        <v>5767.7701331799999</v>
      </c>
      <c r="R130" s="59">
        <v>5782.0486778600007</v>
      </c>
      <c r="S130" s="59">
        <v>5750.6812648900004</v>
      </c>
      <c r="T130" s="59">
        <v>5722.85160017</v>
      </c>
      <c r="U130" s="59">
        <v>5705.1652351100001</v>
      </c>
      <c r="V130" s="59">
        <v>5665.5901485100003</v>
      </c>
      <c r="W130" s="59">
        <v>5658.2128761200001</v>
      </c>
      <c r="X130" s="59">
        <v>5702.6689860799997</v>
      </c>
      <c r="Y130" s="59">
        <v>5766.5867976400004</v>
      </c>
    </row>
    <row r="131" spans="1:25" s="60" customFormat="1" ht="15.75" x14ac:dyDescent="0.3">
      <c r="A131" s="58" t="s">
        <v>153</v>
      </c>
      <c r="B131" s="59">
        <v>5758.93638904</v>
      </c>
      <c r="C131" s="59">
        <v>5809.4553840500002</v>
      </c>
      <c r="D131" s="59">
        <v>5879.3730057000002</v>
      </c>
      <c r="E131" s="59">
        <v>5923.6252037800004</v>
      </c>
      <c r="F131" s="59">
        <v>5936.4047711599997</v>
      </c>
      <c r="G131" s="59">
        <v>5895.7739226499998</v>
      </c>
      <c r="H131" s="59">
        <v>5825.2950749299998</v>
      </c>
      <c r="I131" s="59">
        <v>5739.0336041299997</v>
      </c>
      <c r="J131" s="59">
        <v>5708.1088942400002</v>
      </c>
      <c r="K131" s="59">
        <v>5689.3376773400005</v>
      </c>
      <c r="L131" s="59">
        <v>5678.5119159100004</v>
      </c>
      <c r="M131" s="59">
        <v>5707.86390622</v>
      </c>
      <c r="N131" s="59">
        <v>5726.30934376</v>
      </c>
      <c r="O131" s="59">
        <v>5752.5924128100005</v>
      </c>
      <c r="P131" s="59">
        <v>5761.1431986200005</v>
      </c>
      <c r="Q131" s="59">
        <v>5776.3806302600005</v>
      </c>
      <c r="R131" s="59">
        <v>5806.1877362800005</v>
      </c>
      <c r="S131" s="59">
        <v>5722.85700275</v>
      </c>
      <c r="T131" s="59">
        <v>5667.5894465399997</v>
      </c>
      <c r="U131" s="59">
        <v>5678.0995680400001</v>
      </c>
      <c r="V131" s="59">
        <v>5628.6186007699998</v>
      </c>
      <c r="W131" s="59">
        <v>5622.8345606500006</v>
      </c>
      <c r="X131" s="59">
        <v>5667.4992430299999</v>
      </c>
      <c r="Y131" s="59">
        <v>5799.6809787800003</v>
      </c>
    </row>
    <row r="132" spans="1:25" s="60" customFormat="1" ht="15.75" x14ac:dyDescent="0.3">
      <c r="A132" s="58" t="s">
        <v>154</v>
      </c>
      <c r="B132" s="59">
        <v>5752.1827396099998</v>
      </c>
      <c r="C132" s="59">
        <v>5848.5866146600001</v>
      </c>
      <c r="D132" s="59">
        <v>5877.4743418600001</v>
      </c>
      <c r="E132" s="59">
        <v>5883.6173694400004</v>
      </c>
      <c r="F132" s="59">
        <v>5870.7241834699998</v>
      </c>
      <c r="G132" s="59">
        <v>5849.3634147499997</v>
      </c>
      <c r="H132" s="59">
        <v>5747.2421799599997</v>
      </c>
      <c r="I132" s="59">
        <v>5725.43506531</v>
      </c>
      <c r="J132" s="59">
        <v>5683.48865725</v>
      </c>
      <c r="K132" s="59">
        <v>5619.3302642799999</v>
      </c>
      <c r="L132" s="59">
        <v>5608.2726810200002</v>
      </c>
      <c r="M132" s="59">
        <v>5588.1082360500004</v>
      </c>
      <c r="N132" s="59">
        <v>5609.8245387799998</v>
      </c>
      <c r="O132" s="59">
        <v>5631.7460527399999</v>
      </c>
      <c r="P132" s="59">
        <v>5646.8070192699997</v>
      </c>
      <c r="Q132" s="59">
        <v>5666.1176765099999</v>
      </c>
      <c r="R132" s="59">
        <v>5673.2753168300005</v>
      </c>
      <c r="S132" s="59">
        <v>5658.7468153299997</v>
      </c>
      <c r="T132" s="59">
        <v>5632.4479600600007</v>
      </c>
      <c r="U132" s="59">
        <v>5624.6120615600003</v>
      </c>
      <c r="V132" s="59">
        <v>5593.2953009499997</v>
      </c>
      <c r="W132" s="59">
        <v>5587.5834709600003</v>
      </c>
      <c r="X132" s="59">
        <v>5636.1845968800008</v>
      </c>
      <c r="Y132" s="59">
        <v>5707.0545117199999</v>
      </c>
    </row>
    <row r="133" spans="1:25" s="60" customFormat="1" ht="15.75" x14ac:dyDescent="0.3">
      <c r="A133" s="58" t="s">
        <v>155</v>
      </c>
      <c r="B133" s="59">
        <v>5804.5533656300004</v>
      </c>
      <c r="C133" s="59">
        <v>5871.5932943799999</v>
      </c>
      <c r="D133" s="59">
        <v>5891.0146621100002</v>
      </c>
      <c r="E133" s="59">
        <v>5905.8280558100005</v>
      </c>
      <c r="F133" s="59">
        <v>5916.4172126600006</v>
      </c>
      <c r="G133" s="59">
        <v>5897.3832014700001</v>
      </c>
      <c r="H133" s="59">
        <v>5847.6223898500002</v>
      </c>
      <c r="I133" s="59">
        <v>5739.7171123400003</v>
      </c>
      <c r="J133" s="59">
        <v>5731.83201517</v>
      </c>
      <c r="K133" s="59">
        <v>5710.9544354899999</v>
      </c>
      <c r="L133" s="59">
        <v>5671.7538720499997</v>
      </c>
      <c r="M133" s="59">
        <v>5697.7627355200002</v>
      </c>
      <c r="N133" s="59">
        <v>5718.7411485100001</v>
      </c>
      <c r="O133" s="59">
        <v>5731.3872078300001</v>
      </c>
      <c r="P133" s="59">
        <v>5746.0478306800005</v>
      </c>
      <c r="Q133" s="59">
        <v>5755.2012688000004</v>
      </c>
      <c r="R133" s="59">
        <v>5750.2008480100003</v>
      </c>
      <c r="S133" s="59">
        <v>5727.3669247500002</v>
      </c>
      <c r="T133" s="59">
        <v>5715.61383277</v>
      </c>
      <c r="U133" s="59">
        <v>5696.0620937800004</v>
      </c>
      <c r="V133" s="59">
        <v>5650.2307827599998</v>
      </c>
      <c r="W133" s="59">
        <v>5647.2344008700002</v>
      </c>
      <c r="X133" s="59">
        <v>5705.8324087500005</v>
      </c>
      <c r="Y133" s="59">
        <v>5767.6095420300007</v>
      </c>
    </row>
    <row r="134" spans="1:25" s="60" customFormat="1" ht="15.75" x14ac:dyDescent="0.3">
      <c r="A134" s="58" t="s">
        <v>156</v>
      </c>
      <c r="B134" s="59">
        <v>5715.6545951999997</v>
      </c>
      <c r="C134" s="59">
        <v>5778.6676393899997</v>
      </c>
      <c r="D134" s="59">
        <v>5820.8486384900007</v>
      </c>
      <c r="E134" s="59">
        <v>5828.4423191300002</v>
      </c>
      <c r="F134" s="59">
        <v>5831.9659567400004</v>
      </c>
      <c r="G134" s="59">
        <v>5825.8305256500007</v>
      </c>
      <c r="H134" s="59">
        <v>5797.2591737700004</v>
      </c>
      <c r="I134" s="59">
        <v>5737.9396432900003</v>
      </c>
      <c r="J134" s="59">
        <v>5674.3256953199998</v>
      </c>
      <c r="K134" s="59">
        <v>5620.8701666300003</v>
      </c>
      <c r="L134" s="59">
        <v>5607.0391089700006</v>
      </c>
      <c r="M134" s="59">
        <v>5619.3483273000002</v>
      </c>
      <c r="N134" s="59">
        <v>5634.4338239900007</v>
      </c>
      <c r="O134" s="59">
        <v>5644.42027598</v>
      </c>
      <c r="P134" s="59">
        <v>5661.7661888100001</v>
      </c>
      <c r="Q134" s="59">
        <v>5672.0108963500006</v>
      </c>
      <c r="R134" s="59">
        <v>5676.0888774800005</v>
      </c>
      <c r="S134" s="59">
        <v>5652.8184321200006</v>
      </c>
      <c r="T134" s="59">
        <v>5623.4624685500003</v>
      </c>
      <c r="U134" s="59">
        <v>5615.5973193999998</v>
      </c>
      <c r="V134" s="59">
        <v>5573.83709946</v>
      </c>
      <c r="W134" s="59">
        <v>5569.2133050700004</v>
      </c>
      <c r="X134" s="59">
        <v>5604.9437020599999</v>
      </c>
      <c r="Y134" s="59">
        <v>5668.2972868800007</v>
      </c>
    </row>
    <row r="135" spans="1:25" s="60" customFormat="1" ht="15.75" x14ac:dyDescent="0.3">
      <c r="A135" s="58" t="s">
        <v>157</v>
      </c>
      <c r="B135" s="59">
        <v>5744.8745558999999</v>
      </c>
      <c r="C135" s="59">
        <v>5775.0746381400004</v>
      </c>
      <c r="D135" s="59">
        <v>5768.9369137100002</v>
      </c>
      <c r="E135" s="59">
        <v>5825.5842474800002</v>
      </c>
      <c r="F135" s="59">
        <v>5823.6929956399999</v>
      </c>
      <c r="G135" s="59">
        <v>5765.6072489200005</v>
      </c>
      <c r="H135" s="59">
        <v>5777.5215696900004</v>
      </c>
      <c r="I135" s="59">
        <v>5749.7338793500003</v>
      </c>
      <c r="J135" s="59">
        <v>5709.6419197800005</v>
      </c>
      <c r="K135" s="59">
        <v>5651.8455682399999</v>
      </c>
      <c r="L135" s="59">
        <v>5625.9964739300003</v>
      </c>
      <c r="M135" s="59">
        <v>5623.9590612400007</v>
      </c>
      <c r="N135" s="59">
        <v>5634.4633462800002</v>
      </c>
      <c r="O135" s="59">
        <v>5662.0625375899999</v>
      </c>
      <c r="P135" s="59">
        <v>5674.0139083100003</v>
      </c>
      <c r="Q135" s="59">
        <v>5682.1500689000004</v>
      </c>
      <c r="R135" s="59">
        <v>5676.9209528700003</v>
      </c>
      <c r="S135" s="59">
        <v>5657.9507082300006</v>
      </c>
      <c r="T135" s="59">
        <v>5634.9734922400003</v>
      </c>
      <c r="U135" s="59">
        <v>5626.4705209000003</v>
      </c>
      <c r="V135" s="59">
        <v>5585.33801296</v>
      </c>
      <c r="W135" s="59">
        <v>5572.5977897499997</v>
      </c>
      <c r="X135" s="59">
        <v>5605.6947042199999</v>
      </c>
      <c r="Y135" s="59">
        <v>5669.4524722200003</v>
      </c>
    </row>
    <row r="136" spans="1:25" s="60" customFormat="1" ht="15.75" x14ac:dyDescent="0.3">
      <c r="A136" s="58" t="s">
        <v>158</v>
      </c>
      <c r="B136" s="59">
        <v>5674.30959652</v>
      </c>
      <c r="C136" s="59">
        <v>5737.37158163</v>
      </c>
      <c r="D136" s="59">
        <v>5755.90945723</v>
      </c>
      <c r="E136" s="59">
        <v>5768.1002118599999</v>
      </c>
      <c r="F136" s="59">
        <v>5767.1371741600005</v>
      </c>
      <c r="G136" s="59">
        <v>5744.2616589200006</v>
      </c>
      <c r="H136" s="59">
        <v>5751.8003168600007</v>
      </c>
      <c r="I136" s="59">
        <v>5607.1816565999998</v>
      </c>
      <c r="J136" s="59">
        <v>5581.4934284199999</v>
      </c>
      <c r="K136" s="59">
        <v>5543.62669869</v>
      </c>
      <c r="L136" s="59">
        <v>5519.9295378400002</v>
      </c>
      <c r="M136" s="59">
        <v>5576.3553707900001</v>
      </c>
      <c r="N136" s="59">
        <v>5597.4088861500004</v>
      </c>
      <c r="O136" s="59">
        <v>5579.6797820299998</v>
      </c>
      <c r="P136" s="59">
        <v>5617.6584365400004</v>
      </c>
      <c r="Q136" s="59">
        <v>5621.6434215099998</v>
      </c>
      <c r="R136" s="59">
        <v>5631.6104690900002</v>
      </c>
      <c r="S136" s="59">
        <v>5605.4181867799998</v>
      </c>
      <c r="T136" s="59">
        <v>5583.8018226200002</v>
      </c>
      <c r="U136" s="59">
        <v>5566.6525815200002</v>
      </c>
      <c r="V136" s="59">
        <v>5528.5718310700004</v>
      </c>
      <c r="W136" s="59">
        <v>5507.19268354</v>
      </c>
      <c r="X136" s="59">
        <v>5552.7430170300004</v>
      </c>
      <c r="Y136" s="59">
        <v>5615.0507112800005</v>
      </c>
    </row>
    <row r="137" spans="1:25" s="60" customFormat="1" ht="15.75" x14ac:dyDescent="0.3">
      <c r="A137" s="58" t="s">
        <v>159</v>
      </c>
      <c r="B137" s="59">
        <v>5693.3803270999997</v>
      </c>
      <c r="C137" s="59">
        <v>5751.9059899500007</v>
      </c>
      <c r="D137" s="59">
        <v>5784.7207728900003</v>
      </c>
      <c r="E137" s="59">
        <v>5784.6980233100003</v>
      </c>
      <c r="F137" s="59">
        <v>5784.6414392000006</v>
      </c>
      <c r="G137" s="59">
        <v>5757.3645203300002</v>
      </c>
      <c r="H137" s="59">
        <v>5726.3796823600005</v>
      </c>
      <c r="I137" s="59">
        <v>5683.5322975600002</v>
      </c>
      <c r="J137" s="59">
        <v>5708.5032131099997</v>
      </c>
      <c r="K137" s="59">
        <v>5722.6799095900005</v>
      </c>
      <c r="L137" s="59">
        <v>5714.5815930099998</v>
      </c>
      <c r="M137" s="59">
        <v>5723.4856426799997</v>
      </c>
      <c r="N137" s="59">
        <v>5721.1624269500007</v>
      </c>
      <c r="O137" s="59">
        <v>5728.2258720299997</v>
      </c>
      <c r="P137" s="59">
        <v>5757.05541928</v>
      </c>
      <c r="Q137" s="59">
        <v>5766.9241284899999</v>
      </c>
      <c r="R137" s="59">
        <v>5766.3202338800002</v>
      </c>
      <c r="S137" s="59">
        <v>5738.8552431099997</v>
      </c>
      <c r="T137" s="59">
        <v>5717.3662488700002</v>
      </c>
      <c r="U137" s="59">
        <v>5700.4927009100002</v>
      </c>
      <c r="V137" s="59">
        <v>5667.7696032100002</v>
      </c>
      <c r="W137" s="59">
        <v>5651.6391429400001</v>
      </c>
      <c r="X137" s="59">
        <v>5700.8440931000005</v>
      </c>
      <c r="Y137" s="59">
        <v>5765.3848478099999</v>
      </c>
    </row>
    <row r="138" spans="1:25" s="60" customFormat="1" ht="15.75" x14ac:dyDescent="0.3">
      <c r="A138" s="58" t="s">
        <v>160</v>
      </c>
      <c r="B138" s="59">
        <v>5771.9635331200006</v>
      </c>
      <c r="C138" s="59">
        <v>5821.4871189300002</v>
      </c>
      <c r="D138" s="59">
        <v>5763.34640975</v>
      </c>
      <c r="E138" s="59">
        <v>5819.4771190199999</v>
      </c>
      <c r="F138" s="59">
        <v>5788.5624349700001</v>
      </c>
      <c r="G138" s="59">
        <v>5781.2213101300003</v>
      </c>
      <c r="H138" s="59">
        <v>5722.8486924500003</v>
      </c>
      <c r="I138" s="59">
        <v>5658.0161731200005</v>
      </c>
      <c r="J138" s="59">
        <v>5598.0144989400005</v>
      </c>
      <c r="K138" s="59">
        <v>5606.1954018100005</v>
      </c>
      <c r="L138" s="59">
        <v>5601.8836646300006</v>
      </c>
      <c r="M138" s="59">
        <v>5614.0919167400007</v>
      </c>
      <c r="N138" s="59">
        <v>5623.3776969999999</v>
      </c>
      <c r="O138" s="59">
        <v>5649.7201584200002</v>
      </c>
      <c r="P138" s="59">
        <v>5657.9445662899998</v>
      </c>
      <c r="Q138" s="59">
        <v>5673.0500497200001</v>
      </c>
      <c r="R138" s="59">
        <v>5669.6374951400003</v>
      </c>
      <c r="S138" s="59">
        <v>5651.8538138599997</v>
      </c>
      <c r="T138" s="59">
        <v>5606.2483463000008</v>
      </c>
      <c r="U138" s="59">
        <v>5619.5339978400007</v>
      </c>
      <c r="V138" s="59">
        <v>5550.0398792300002</v>
      </c>
      <c r="W138" s="59">
        <v>5527.2294252800002</v>
      </c>
      <c r="X138" s="59">
        <v>5573.9437957</v>
      </c>
      <c r="Y138" s="59">
        <v>5631.7422176700002</v>
      </c>
    </row>
    <row r="139" spans="1:25" s="60" customFormat="1" ht="15.75" x14ac:dyDescent="0.3">
      <c r="A139" s="58" t="s">
        <v>161</v>
      </c>
      <c r="B139" s="59">
        <v>5784.6667363500001</v>
      </c>
      <c r="C139" s="59">
        <v>5758.4252030900007</v>
      </c>
      <c r="D139" s="59">
        <v>5799.0680174400004</v>
      </c>
      <c r="E139" s="59">
        <v>5805.8709813000005</v>
      </c>
      <c r="F139" s="59">
        <v>5807.6517952700005</v>
      </c>
      <c r="G139" s="59">
        <v>5775.8474438499998</v>
      </c>
      <c r="H139" s="59">
        <v>5707.8295312200007</v>
      </c>
      <c r="I139" s="59">
        <v>5644.7504252300005</v>
      </c>
      <c r="J139" s="59">
        <v>5608.6511756500004</v>
      </c>
      <c r="K139" s="59">
        <v>5573.5108060500006</v>
      </c>
      <c r="L139" s="59">
        <v>5542.3583025200005</v>
      </c>
      <c r="M139" s="59">
        <v>5588.1870385800003</v>
      </c>
      <c r="N139" s="59">
        <v>5606.6067352400005</v>
      </c>
      <c r="O139" s="59">
        <v>5630.3990435100004</v>
      </c>
      <c r="P139" s="59">
        <v>5632.2032997200004</v>
      </c>
      <c r="Q139" s="59">
        <v>5647.0069039700002</v>
      </c>
      <c r="R139" s="59">
        <v>5670.7222401300005</v>
      </c>
      <c r="S139" s="59">
        <v>5626.1796769400007</v>
      </c>
      <c r="T139" s="59">
        <v>5600.6155616900005</v>
      </c>
      <c r="U139" s="59">
        <v>5585.7758063800002</v>
      </c>
      <c r="V139" s="59">
        <v>5557.0474758700002</v>
      </c>
      <c r="W139" s="59">
        <v>5550.5128775499998</v>
      </c>
      <c r="X139" s="59">
        <v>5597.8667935200001</v>
      </c>
      <c r="Y139" s="59">
        <v>5694.7897006000003</v>
      </c>
    </row>
    <row r="140" spans="1:25" s="60" customFormat="1" ht="15.75" x14ac:dyDescent="0.3">
      <c r="A140" s="58" t="s">
        <v>162</v>
      </c>
      <c r="B140" s="59">
        <v>5785.0040684900005</v>
      </c>
      <c r="C140" s="59">
        <v>5857.7074720500004</v>
      </c>
      <c r="D140" s="59">
        <v>5880.1544960600004</v>
      </c>
      <c r="E140" s="59">
        <v>5872.3524129200005</v>
      </c>
      <c r="F140" s="59">
        <v>5876.02800131</v>
      </c>
      <c r="G140" s="59">
        <v>5853.3732452500008</v>
      </c>
      <c r="H140" s="59">
        <v>5803.9552830800003</v>
      </c>
      <c r="I140" s="59">
        <v>5654.4675668899999</v>
      </c>
      <c r="J140" s="59">
        <v>5666.3924922900005</v>
      </c>
      <c r="K140" s="59">
        <v>5649.0622911</v>
      </c>
      <c r="L140" s="59">
        <v>5647.82747492</v>
      </c>
      <c r="M140" s="59">
        <v>5676.25412934</v>
      </c>
      <c r="N140" s="59">
        <v>5697.0639579799999</v>
      </c>
      <c r="O140" s="59">
        <v>5712.7826721199999</v>
      </c>
      <c r="P140" s="59">
        <v>5726.0765243900005</v>
      </c>
      <c r="Q140" s="59">
        <v>5721.3293745000001</v>
      </c>
      <c r="R140" s="59">
        <v>5732.39797206</v>
      </c>
      <c r="S140" s="59">
        <v>5720.3745370500001</v>
      </c>
      <c r="T140" s="59">
        <v>5687.8980370099998</v>
      </c>
      <c r="U140" s="59">
        <v>5675.9185769100004</v>
      </c>
      <c r="V140" s="59">
        <v>5646.9835634600004</v>
      </c>
      <c r="W140" s="59">
        <v>5631.7057085599999</v>
      </c>
      <c r="X140" s="59">
        <v>5673.0334779000004</v>
      </c>
      <c r="Y140" s="59">
        <v>5698.9141886899997</v>
      </c>
    </row>
    <row r="141" spans="1:25" s="60" customFormat="1" ht="15.75" x14ac:dyDescent="0.3">
      <c r="A141" s="56" t="s">
        <v>163</v>
      </c>
      <c r="B141" s="59">
        <v>5730.3728386299999</v>
      </c>
      <c r="C141" s="59">
        <v>5774.1414012599998</v>
      </c>
      <c r="D141" s="59">
        <v>5790.6736336800004</v>
      </c>
      <c r="E141" s="59">
        <v>5816.3245951900008</v>
      </c>
      <c r="F141" s="59">
        <v>5784.9985249500005</v>
      </c>
      <c r="G141" s="59">
        <v>5785.4505865299998</v>
      </c>
      <c r="H141" s="59">
        <v>5803.4528068500003</v>
      </c>
      <c r="I141" s="59">
        <v>5749.6834197400003</v>
      </c>
      <c r="J141" s="59">
        <v>5666.0735371600003</v>
      </c>
      <c r="K141" s="59">
        <v>5603.9195446399999</v>
      </c>
      <c r="L141" s="59">
        <v>5586.4791460599999</v>
      </c>
      <c r="M141" s="59">
        <v>5607.8140798300001</v>
      </c>
      <c r="N141" s="59">
        <v>5619.4521228900003</v>
      </c>
      <c r="O141" s="59">
        <v>5615.8884667000002</v>
      </c>
      <c r="P141" s="59">
        <v>5637.2728530500008</v>
      </c>
      <c r="Q141" s="59">
        <v>5647.6474215200005</v>
      </c>
      <c r="R141" s="59">
        <v>5620.8544973000007</v>
      </c>
      <c r="S141" s="59">
        <v>5604.4882366399997</v>
      </c>
      <c r="T141" s="59">
        <v>5605.7251938899999</v>
      </c>
      <c r="U141" s="59">
        <v>5598.1405762900004</v>
      </c>
      <c r="V141" s="59">
        <v>5579.5208827100005</v>
      </c>
      <c r="W141" s="59">
        <v>5569.3193993100003</v>
      </c>
      <c r="X141" s="59">
        <v>5614.8362668400005</v>
      </c>
      <c r="Y141" s="59">
        <v>5665.3684667400003</v>
      </c>
    </row>
    <row r="142" spans="1:25" s="60" customFormat="1" ht="15.75" x14ac:dyDescent="0.3">
      <c r="A142" s="56" t="s">
        <v>164</v>
      </c>
      <c r="B142" s="59">
        <v>5770.8791144900006</v>
      </c>
      <c r="C142" s="59">
        <v>5833.4871651399999</v>
      </c>
      <c r="D142" s="59">
        <v>5816.9180690100002</v>
      </c>
      <c r="E142" s="59">
        <v>5908.9985915500001</v>
      </c>
      <c r="F142" s="59">
        <v>5933.53520776</v>
      </c>
      <c r="G142" s="59">
        <v>5915.6299854900008</v>
      </c>
      <c r="H142" s="59">
        <v>5937.2772970000005</v>
      </c>
      <c r="I142" s="59">
        <v>5914.4294409300001</v>
      </c>
      <c r="J142" s="59">
        <v>5871.1180310899999</v>
      </c>
      <c r="K142" s="59">
        <v>5820.0280227599997</v>
      </c>
      <c r="L142" s="59">
        <v>5782.4730834900001</v>
      </c>
      <c r="M142" s="59">
        <v>5816.4012788700002</v>
      </c>
      <c r="N142" s="59">
        <v>5833.1585374900005</v>
      </c>
      <c r="O142" s="59">
        <v>5854.1531151700001</v>
      </c>
      <c r="P142" s="59">
        <v>5861.5076946600002</v>
      </c>
      <c r="Q142" s="59">
        <v>5872.9610862200007</v>
      </c>
      <c r="R142" s="59">
        <v>5866.61672284</v>
      </c>
      <c r="S142" s="59">
        <v>5843.4924788799999</v>
      </c>
      <c r="T142" s="59">
        <v>5829.8645957500003</v>
      </c>
      <c r="U142" s="59">
        <v>5829.5794946599999</v>
      </c>
      <c r="V142" s="59">
        <v>5790.5534032400001</v>
      </c>
      <c r="W142" s="59">
        <v>5765.6055527600001</v>
      </c>
      <c r="X142" s="59">
        <v>5792.7292329499996</v>
      </c>
      <c r="Y142" s="59">
        <v>5859.7736731499999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1789.43900108</v>
      </c>
      <c r="C147" s="66">
        <v>1867.7952226100001</v>
      </c>
      <c r="D147" s="66">
        <v>1940.3807778600001</v>
      </c>
      <c r="E147" s="66">
        <v>2025.49775623</v>
      </c>
      <c r="F147" s="66">
        <v>2034.0134899300001</v>
      </c>
      <c r="G147" s="66">
        <v>2017.88922796</v>
      </c>
      <c r="H147" s="66">
        <v>1980.02507163</v>
      </c>
      <c r="I147" s="66">
        <v>1911.69677598</v>
      </c>
      <c r="J147" s="66">
        <v>1852.84608465</v>
      </c>
      <c r="K147" s="66">
        <v>1781.46574057</v>
      </c>
      <c r="L147" s="66">
        <v>1776.3901560700001</v>
      </c>
      <c r="M147" s="66">
        <v>1780.7176837300001</v>
      </c>
      <c r="N147" s="66">
        <v>1800.48937447</v>
      </c>
      <c r="O147" s="66">
        <v>1828.76741689</v>
      </c>
      <c r="P147" s="66">
        <v>1839.3882746500001</v>
      </c>
      <c r="Q147" s="66">
        <v>1875.9009032900001</v>
      </c>
      <c r="R147" s="66">
        <v>1916.39915655</v>
      </c>
      <c r="S147" s="66">
        <v>1926.0565554300001</v>
      </c>
      <c r="T147" s="66">
        <v>1899.96053254</v>
      </c>
      <c r="U147" s="66">
        <v>1867.32754484</v>
      </c>
      <c r="V147" s="66">
        <v>1827.6720903600001</v>
      </c>
      <c r="W147" s="66">
        <v>1841.9659809700001</v>
      </c>
      <c r="X147" s="66">
        <v>1894.80205856</v>
      </c>
      <c r="Y147" s="66">
        <v>1962.2298100800001</v>
      </c>
    </row>
    <row r="148" spans="1:25" s="60" customFormat="1" ht="15.75" x14ac:dyDescent="0.3">
      <c r="A148" s="58" t="s">
        <v>136</v>
      </c>
      <c r="B148" s="59">
        <v>2041.47591012</v>
      </c>
      <c r="C148" s="59">
        <v>2124.8939593999999</v>
      </c>
      <c r="D148" s="59">
        <v>2220.4494707600002</v>
      </c>
      <c r="E148" s="59">
        <v>2268.5261746900001</v>
      </c>
      <c r="F148" s="59">
        <v>2518.6679285999999</v>
      </c>
      <c r="G148" s="59">
        <v>2339.2830418600001</v>
      </c>
      <c r="H148" s="59">
        <v>2213.6912618900001</v>
      </c>
      <c r="I148" s="59">
        <v>2111.2463829099997</v>
      </c>
      <c r="J148" s="59">
        <v>2100.7369942099999</v>
      </c>
      <c r="K148" s="59">
        <v>2023.5326396400001</v>
      </c>
      <c r="L148" s="59">
        <v>1993.9833577500001</v>
      </c>
      <c r="M148" s="59">
        <v>1989.1424155100001</v>
      </c>
      <c r="N148" s="59">
        <v>2025.57324887</v>
      </c>
      <c r="O148" s="59">
        <v>2060.8332280499999</v>
      </c>
      <c r="P148" s="59">
        <v>2069.2571204800001</v>
      </c>
      <c r="Q148" s="59">
        <v>2088.1124201500002</v>
      </c>
      <c r="R148" s="59">
        <v>2078.7990646200001</v>
      </c>
      <c r="S148" s="59">
        <v>2051.66373879</v>
      </c>
      <c r="T148" s="59">
        <v>2027.80133344</v>
      </c>
      <c r="U148" s="59">
        <v>1985.84807047</v>
      </c>
      <c r="V148" s="59">
        <v>1942.0262266100001</v>
      </c>
      <c r="W148" s="59">
        <v>1948.4955108700001</v>
      </c>
      <c r="X148" s="59">
        <v>1980.67774433</v>
      </c>
      <c r="Y148" s="59">
        <v>2050.0452062899999</v>
      </c>
    </row>
    <row r="149" spans="1:25" s="60" customFormat="1" ht="15.75" x14ac:dyDescent="0.3">
      <c r="A149" s="58" t="s">
        <v>137</v>
      </c>
      <c r="B149" s="59">
        <v>2131.6457854100004</v>
      </c>
      <c r="C149" s="59">
        <v>2189.50340168</v>
      </c>
      <c r="D149" s="59">
        <v>2217.2845124300002</v>
      </c>
      <c r="E149" s="59">
        <v>2233.0408232600003</v>
      </c>
      <c r="F149" s="59">
        <v>2210.03244533</v>
      </c>
      <c r="G149" s="59">
        <v>2202.6165517700001</v>
      </c>
      <c r="H149" s="59">
        <v>2244.2816990800002</v>
      </c>
      <c r="I149" s="59">
        <v>2142.4407156299999</v>
      </c>
      <c r="J149" s="59">
        <v>2172.0109340399999</v>
      </c>
      <c r="K149" s="59">
        <v>2131.9974469500003</v>
      </c>
      <c r="L149" s="59">
        <v>2125.0590077699999</v>
      </c>
      <c r="M149" s="59">
        <v>2136.6390633400001</v>
      </c>
      <c r="N149" s="59">
        <v>2155.1157247499996</v>
      </c>
      <c r="O149" s="59">
        <v>2187.28057799</v>
      </c>
      <c r="P149" s="59">
        <v>2190.5592215400002</v>
      </c>
      <c r="Q149" s="59">
        <v>2206.5853816500003</v>
      </c>
      <c r="R149" s="59">
        <v>2205.7071958900001</v>
      </c>
      <c r="S149" s="59">
        <v>2176.4508855899999</v>
      </c>
      <c r="T149" s="59">
        <v>2145.8005483299999</v>
      </c>
      <c r="U149" s="59">
        <v>2125.1969817599997</v>
      </c>
      <c r="V149" s="59">
        <v>2087.7728921399998</v>
      </c>
      <c r="W149" s="59">
        <v>2076.73990091</v>
      </c>
      <c r="X149" s="59">
        <v>2130.0770975400001</v>
      </c>
      <c r="Y149" s="59">
        <v>2161.8790306199999</v>
      </c>
    </row>
    <row r="150" spans="1:25" s="60" customFormat="1" ht="15.75" x14ac:dyDescent="0.3">
      <c r="A150" s="58" t="s">
        <v>138</v>
      </c>
      <c r="B150" s="59">
        <v>2212.8920272300002</v>
      </c>
      <c r="C150" s="59">
        <v>2277.1096756000002</v>
      </c>
      <c r="D150" s="59">
        <v>2296.6801219700001</v>
      </c>
      <c r="E150" s="59">
        <v>2317.8905407299999</v>
      </c>
      <c r="F150" s="59">
        <v>2313.2263468700003</v>
      </c>
      <c r="G150" s="59">
        <v>2252.8436412400001</v>
      </c>
      <c r="H150" s="59">
        <v>2202.1333165700003</v>
      </c>
      <c r="I150" s="59">
        <v>2140.1854490999999</v>
      </c>
      <c r="J150" s="59">
        <v>2101.3369750500001</v>
      </c>
      <c r="K150" s="59">
        <v>2081.2635866199998</v>
      </c>
      <c r="L150" s="59">
        <v>2090.6428282799998</v>
      </c>
      <c r="M150" s="59">
        <v>2108.23483751</v>
      </c>
      <c r="N150" s="59">
        <v>2112.65595747</v>
      </c>
      <c r="O150" s="59">
        <v>2144.0167065399996</v>
      </c>
      <c r="P150" s="59">
        <v>2169.1537410000001</v>
      </c>
      <c r="Q150" s="59">
        <v>2183.8889023500001</v>
      </c>
      <c r="R150" s="59">
        <v>2182.0899181300001</v>
      </c>
      <c r="S150" s="59">
        <v>2170.4869641999999</v>
      </c>
      <c r="T150" s="59">
        <v>2145.2514354499999</v>
      </c>
      <c r="U150" s="59">
        <v>2230.4781023400001</v>
      </c>
      <c r="V150" s="59">
        <v>2225.6263700200002</v>
      </c>
      <c r="W150" s="59">
        <v>2160.9272654700003</v>
      </c>
      <c r="X150" s="59">
        <v>2098.3110554999998</v>
      </c>
      <c r="Y150" s="59">
        <v>2158.4519495599998</v>
      </c>
    </row>
    <row r="151" spans="1:25" s="60" customFormat="1" ht="15.75" x14ac:dyDescent="0.3">
      <c r="A151" s="58" t="s">
        <v>139</v>
      </c>
      <c r="B151" s="59">
        <v>2095.1177838399999</v>
      </c>
      <c r="C151" s="59">
        <v>2068.8713531799999</v>
      </c>
      <c r="D151" s="59">
        <v>2114.39905125</v>
      </c>
      <c r="E151" s="59">
        <v>2126.6852073099999</v>
      </c>
      <c r="F151" s="59">
        <v>2132.2122634399998</v>
      </c>
      <c r="G151" s="59">
        <v>2096.3495459000001</v>
      </c>
      <c r="H151" s="59">
        <v>2035.77445248</v>
      </c>
      <c r="I151" s="59">
        <v>1984.58680622</v>
      </c>
      <c r="J151" s="59">
        <v>1958.46493908</v>
      </c>
      <c r="K151" s="59">
        <v>1929.72641673</v>
      </c>
      <c r="L151" s="59">
        <v>1884.30372057</v>
      </c>
      <c r="M151" s="59">
        <v>1952.48110182</v>
      </c>
      <c r="N151" s="59">
        <v>1976.6355829200002</v>
      </c>
      <c r="O151" s="59">
        <v>2000.6011590600001</v>
      </c>
      <c r="P151" s="59">
        <v>2026.0682491800001</v>
      </c>
      <c r="Q151" s="59">
        <v>2029.57925241</v>
      </c>
      <c r="R151" s="59">
        <v>2018.4358018</v>
      </c>
      <c r="S151" s="59">
        <v>2009.41238129</v>
      </c>
      <c r="T151" s="59">
        <v>1971.6504763800001</v>
      </c>
      <c r="U151" s="59">
        <v>1934.03952796</v>
      </c>
      <c r="V151" s="59">
        <v>1884.2391502600001</v>
      </c>
      <c r="W151" s="59">
        <v>1883.10537015</v>
      </c>
      <c r="X151" s="59">
        <v>1933.24236051</v>
      </c>
      <c r="Y151" s="59">
        <v>1953.4556217900001</v>
      </c>
    </row>
    <row r="152" spans="1:25" s="60" customFormat="1" ht="15.75" x14ac:dyDescent="0.3">
      <c r="A152" s="58" t="s">
        <v>140</v>
      </c>
      <c r="B152" s="59">
        <v>2028.8885606900001</v>
      </c>
      <c r="C152" s="59">
        <v>2083.1249190600001</v>
      </c>
      <c r="D152" s="59">
        <v>2113.5050401600001</v>
      </c>
      <c r="E152" s="59">
        <v>2130.0608309099998</v>
      </c>
      <c r="F152" s="59">
        <v>2131.4547006399998</v>
      </c>
      <c r="G152" s="59">
        <v>2114.69643877</v>
      </c>
      <c r="H152" s="59">
        <v>2043.4106359500001</v>
      </c>
      <c r="I152" s="59">
        <v>1972.7031687400001</v>
      </c>
      <c r="J152" s="59">
        <v>1946.04100331</v>
      </c>
      <c r="K152" s="59">
        <v>1942.3467006600001</v>
      </c>
      <c r="L152" s="59">
        <v>1950.2597875599999</v>
      </c>
      <c r="M152" s="59">
        <v>1979.4743368100001</v>
      </c>
      <c r="N152" s="59">
        <v>1977.2633920400001</v>
      </c>
      <c r="O152" s="59">
        <v>2002.10856098</v>
      </c>
      <c r="P152" s="59">
        <v>2024.7118452500001</v>
      </c>
      <c r="Q152" s="59">
        <v>2030.7204470500001</v>
      </c>
      <c r="R152" s="59">
        <v>2024.0146527000002</v>
      </c>
      <c r="S152" s="59">
        <v>2005.6086947700001</v>
      </c>
      <c r="T152" s="59">
        <v>1968.24575712</v>
      </c>
      <c r="U152" s="59">
        <v>1944.5506886200001</v>
      </c>
      <c r="V152" s="59">
        <v>1907.42836347</v>
      </c>
      <c r="W152" s="59">
        <v>1910.91858265</v>
      </c>
      <c r="X152" s="59">
        <v>1957.1737613300002</v>
      </c>
      <c r="Y152" s="59">
        <v>2026.4972178400001</v>
      </c>
    </row>
    <row r="153" spans="1:25" s="60" customFormat="1" ht="15.75" x14ac:dyDescent="0.3">
      <c r="A153" s="58" t="s">
        <v>141</v>
      </c>
      <c r="B153" s="59">
        <v>1988.3583004100001</v>
      </c>
      <c r="C153" s="59">
        <v>2065.27106916</v>
      </c>
      <c r="D153" s="59">
        <v>2064.1847922100001</v>
      </c>
      <c r="E153" s="59">
        <v>2031.12846631</v>
      </c>
      <c r="F153" s="59">
        <v>2081.9662799600001</v>
      </c>
      <c r="G153" s="59">
        <v>2067.01350417</v>
      </c>
      <c r="H153" s="59">
        <v>2052.6984637099999</v>
      </c>
      <c r="I153" s="59">
        <v>1943.1916939800001</v>
      </c>
      <c r="J153" s="59">
        <v>1901.5770904200001</v>
      </c>
      <c r="K153" s="59">
        <v>1903.9698429100001</v>
      </c>
      <c r="L153" s="59">
        <v>1899.94332994</v>
      </c>
      <c r="M153" s="59">
        <v>1951.96575852</v>
      </c>
      <c r="N153" s="59">
        <v>1961.92656863</v>
      </c>
      <c r="O153" s="59">
        <v>1985.7152895200002</v>
      </c>
      <c r="P153" s="59">
        <v>1998.1693095400001</v>
      </c>
      <c r="Q153" s="59">
        <v>2046.6291936500002</v>
      </c>
      <c r="R153" s="59">
        <v>1948.7695118500001</v>
      </c>
      <c r="S153" s="59">
        <v>1923.5407138600001</v>
      </c>
      <c r="T153" s="59">
        <v>1877.19432065</v>
      </c>
      <c r="U153" s="59">
        <v>1841.48087558</v>
      </c>
      <c r="V153" s="59">
        <v>1839.75859472</v>
      </c>
      <c r="W153" s="59">
        <v>1861.6202493200001</v>
      </c>
      <c r="X153" s="59">
        <v>1911.6929371200001</v>
      </c>
      <c r="Y153" s="59">
        <v>1936.42504951</v>
      </c>
    </row>
    <row r="154" spans="1:25" s="60" customFormat="1" ht="15.75" x14ac:dyDescent="0.3">
      <c r="A154" s="58" t="s">
        <v>142</v>
      </c>
      <c r="B154" s="59">
        <v>2041.90094389</v>
      </c>
      <c r="C154" s="59">
        <v>2044.4920716400002</v>
      </c>
      <c r="D154" s="59">
        <v>2102.0774408299999</v>
      </c>
      <c r="E154" s="59">
        <v>2103.6043439300001</v>
      </c>
      <c r="F154" s="59">
        <v>2090.7025418200001</v>
      </c>
      <c r="G154" s="59">
        <v>2081.4852420799998</v>
      </c>
      <c r="H154" s="59">
        <v>2090.16110407</v>
      </c>
      <c r="I154" s="59">
        <v>2009.3595059300001</v>
      </c>
      <c r="J154" s="59">
        <v>1950.6370650400002</v>
      </c>
      <c r="K154" s="59">
        <v>1891.8923576300001</v>
      </c>
      <c r="L154" s="59">
        <v>1870.10942641</v>
      </c>
      <c r="M154" s="59">
        <v>1877.8634144100001</v>
      </c>
      <c r="N154" s="59">
        <v>1920.03022246</v>
      </c>
      <c r="O154" s="59">
        <v>1939.32316599</v>
      </c>
      <c r="P154" s="59">
        <v>1964.4137683200001</v>
      </c>
      <c r="Q154" s="59">
        <v>1975.4703129</v>
      </c>
      <c r="R154" s="59">
        <v>1980.3386550500002</v>
      </c>
      <c r="S154" s="59">
        <v>1968.58755271</v>
      </c>
      <c r="T154" s="59">
        <v>1939.06771566</v>
      </c>
      <c r="U154" s="59">
        <v>1906.9972681100001</v>
      </c>
      <c r="V154" s="59">
        <v>1863.91818337</v>
      </c>
      <c r="W154" s="59">
        <v>1868.6987834700001</v>
      </c>
      <c r="X154" s="59">
        <v>1896.8815683600001</v>
      </c>
      <c r="Y154" s="59">
        <v>1875.7697063100002</v>
      </c>
    </row>
    <row r="155" spans="1:25" s="60" customFormat="1" ht="15.75" x14ac:dyDescent="0.3">
      <c r="A155" s="58" t="s">
        <v>143</v>
      </c>
      <c r="B155" s="59">
        <v>1970.9345051400001</v>
      </c>
      <c r="C155" s="59">
        <v>2010.36649794</v>
      </c>
      <c r="D155" s="59">
        <v>2027.0496699600001</v>
      </c>
      <c r="E155" s="59">
        <v>2029.11240972</v>
      </c>
      <c r="F155" s="59">
        <v>2031.7831725200001</v>
      </c>
      <c r="G155" s="59">
        <v>1995.1607581000001</v>
      </c>
      <c r="H155" s="59">
        <v>2001.6634957800002</v>
      </c>
      <c r="I155" s="59">
        <v>2019.5706560200001</v>
      </c>
      <c r="J155" s="59">
        <v>2008.1972146600001</v>
      </c>
      <c r="K155" s="59">
        <v>1932.9477301700001</v>
      </c>
      <c r="L155" s="59">
        <v>1928.84741829</v>
      </c>
      <c r="M155" s="59">
        <v>1942.3378495900001</v>
      </c>
      <c r="N155" s="59">
        <v>1968.1122677800001</v>
      </c>
      <c r="O155" s="59">
        <v>1997.7026173500001</v>
      </c>
      <c r="P155" s="59">
        <v>2008.63778718</v>
      </c>
      <c r="Q155" s="59">
        <v>2024.2433187000001</v>
      </c>
      <c r="R155" s="59">
        <v>2022.2916384600001</v>
      </c>
      <c r="S155" s="59">
        <v>1960.3316722700001</v>
      </c>
      <c r="T155" s="59">
        <v>1910.83971041</v>
      </c>
      <c r="U155" s="59">
        <v>1907.4339631600001</v>
      </c>
      <c r="V155" s="59">
        <v>1873.571547</v>
      </c>
      <c r="W155" s="59">
        <v>1868.51157046</v>
      </c>
      <c r="X155" s="59">
        <v>1931.8808832700001</v>
      </c>
      <c r="Y155" s="59">
        <v>1991.1467535500001</v>
      </c>
    </row>
    <row r="156" spans="1:25" s="60" customFormat="1" ht="15.75" x14ac:dyDescent="0.3">
      <c r="A156" s="58" t="s">
        <v>144</v>
      </c>
      <c r="B156" s="59">
        <v>2023.2647724200001</v>
      </c>
      <c r="C156" s="59">
        <v>2038.00749982</v>
      </c>
      <c r="D156" s="59">
        <v>2122.31414356</v>
      </c>
      <c r="E156" s="59">
        <v>2069.7650323100002</v>
      </c>
      <c r="F156" s="59">
        <v>2073.51303289</v>
      </c>
      <c r="G156" s="59">
        <v>2068.5353972899998</v>
      </c>
      <c r="H156" s="59">
        <v>2133.1459164900002</v>
      </c>
      <c r="I156" s="59">
        <v>1967.7206327200001</v>
      </c>
      <c r="J156" s="59">
        <v>1930.1908427000001</v>
      </c>
      <c r="K156" s="59">
        <v>1932.41431889</v>
      </c>
      <c r="L156" s="59">
        <v>1927.3851524000002</v>
      </c>
      <c r="M156" s="59">
        <v>1952.2277973300002</v>
      </c>
      <c r="N156" s="59">
        <v>1973.43659187</v>
      </c>
      <c r="O156" s="59">
        <v>2006.8755821500001</v>
      </c>
      <c r="P156" s="59">
        <v>2021.22122545</v>
      </c>
      <c r="Q156" s="59">
        <v>2021.9931997900001</v>
      </c>
      <c r="R156" s="59">
        <v>2025.72661868</v>
      </c>
      <c r="S156" s="59">
        <v>2007.9754871800001</v>
      </c>
      <c r="T156" s="59">
        <v>1987.38630317</v>
      </c>
      <c r="U156" s="59">
        <v>1967.14101497</v>
      </c>
      <c r="V156" s="59">
        <v>1937.94838209</v>
      </c>
      <c r="W156" s="59">
        <v>1941.5420480800001</v>
      </c>
      <c r="X156" s="59">
        <v>2001.7016120000001</v>
      </c>
      <c r="Y156" s="59">
        <v>2050.85576059</v>
      </c>
    </row>
    <row r="157" spans="1:25" s="60" customFormat="1" ht="15.75" x14ac:dyDescent="0.3">
      <c r="A157" s="58" t="s">
        <v>145</v>
      </c>
      <c r="B157" s="59">
        <v>2072.6724307700001</v>
      </c>
      <c r="C157" s="59">
        <v>2109.7631296599998</v>
      </c>
      <c r="D157" s="59">
        <v>2051.0528354499997</v>
      </c>
      <c r="E157" s="59">
        <v>2162.6140236000001</v>
      </c>
      <c r="F157" s="59">
        <v>2179.4907390799999</v>
      </c>
      <c r="G157" s="59">
        <v>2035.7405986800002</v>
      </c>
      <c r="H157" s="59">
        <v>2060.4334663899999</v>
      </c>
      <c r="I157" s="59">
        <v>2006.5902811000001</v>
      </c>
      <c r="J157" s="59">
        <v>1968.79980157</v>
      </c>
      <c r="K157" s="59">
        <v>1926.6083187700001</v>
      </c>
      <c r="L157" s="59">
        <v>1931.5820024</v>
      </c>
      <c r="M157" s="59">
        <v>1942.64337944</v>
      </c>
      <c r="N157" s="59">
        <v>1942.39698806</v>
      </c>
      <c r="O157" s="59">
        <v>1972.63599064</v>
      </c>
      <c r="P157" s="59">
        <v>1997.1580847100001</v>
      </c>
      <c r="Q157" s="59">
        <v>1999.27576013</v>
      </c>
      <c r="R157" s="59">
        <v>1969.23456014</v>
      </c>
      <c r="S157" s="59">
        <v>1966.2478424600001</v>
      </c>
      <c r="T157" s="59">
        <v>1926.55753688</v>
      </c>
      <c r="U157" s="59">
        <v>1940.1937468900001</v>
      </c>
      <c r="V157" s="59">
        <v>1907.5428052700001</v>
      </c>
      <c r="W157" s="59">
        <v>1903.1382073</v>
      </c>
      <c r="X157" s="59">
        <v>1956.60827892</v>
      </c>
      <c r="Y157" s="59">
        <v>2011.8667481800001</v>
      </c>
    </row>
    <row r="158" spans="1:25" s="60" customFormat="1" ht="15.75" x14ac:dyDescent="0.3">
      <c r="A158" s="58" t="s">
        <v>146</v>
      </c>
      <c r="B158" s="59">
        <v>1995.7158692200001</v>
      </c>
      <c r="C158" s="59">
        <v>2098.9664348799997</v>
      </c>
      <c r="D158" s="59">
        <v>2117.8004885400001</v>
      </c>
      <c r="E158" s="59">
        <v>2121.5978765199998</v>
      </c>
      <c r="F158" s="59">
        <v>2092.3805759500001</v>
      </c>
      <c r="G158" s="59">
        <v>2055.6926436600002</v>
      </c>
      <c r="H158" s="59">
        <v>1998.7656693900001</v>
      </c>
      <c r="I158" s="59">
        <v>1934.6868285400001</v>
      </c>
      <c r="J158" s="59">
        <v>1919.5481895600001</v>
      </c>
      <c r="K158" s="59">
        <v>1893.7195869700001</v>
      </c>
      <c r="L158" s="59">
        <v>1904.9964893700001</v>
      </c>
      <c r="M158" s="59">
        <v>1909.4410728</v>
      </c>
      <c r="N158" s="59">
        <v>1923.0162587500001</v>
      </c>
      <c r="O158" s="59">
        <v>1916.5875419900001</v>
      </c>
      <c r="P158" s="59">
        <v>1942.83754161</v>
      </c>
      <c r="Q158" s="59">
        <v>1957.9930099800001</v>
      </c>
      <c r="R158" s="59">
        <v>1952.4532059400001</v>
      </c>
      <c r="S158" s="59">
        <v>1940.8115356400001</v>
      </c>
      <c r="T158" s="59">
        <v>1878.0052002500001</v>
      </c>
      <c r="U158" s="59">
        <v>1893.59389222</v>
      </c>
      <c r="V158" s="59">
        <v>1818.52409364</v>
      </c>
      <c r="W158" s="59">
        <v>1800.82706558</v>
      </c>
      <c r="X158" s="59">
        <v>1845.38220258</v>
      </c>
      <c r="Y158" s="59">
        <v>1916.7961767700001</v>
      </c>
    </row>
    <row r="159" spans="1:25" s="60" customFormat="1" ht="15.75" x14ac:dyDescent="0.3">
      <c r="A159" s="58" t="s">
        <v>147</v>
      </c>
      <c r="B159" s="59">
        <v>2071.37224965</v>
      </c>
      <c r="C159" s="59">
        <v>2098.6800967700001</v>
      </c>
      <c r="D159" s="59">
        <v>2145.62590959</v>
      </c>
      <c r="E159" s="59">
        <v>2160.9353760799995</v>
      </c>
      <c r="F159" s="59">
        <v>2118.7525926200001</v>
      </c>
      <c r="G159" s="59">
        <v>2092.22510805</v>
      </c>
      <c r="H159" s="59">
        <v>2010.1613151900001</v>
      </c>
      <c r="I159" s="59">
        <v>2012.2934600600001</v>
      </c>
      <c r="J159" s="59">
        <v>1973.7589722</v>
      </c>
      <c r="K159" s="59">
        <v>1949.0207561</v>
      </c>
      <c r="L159" s="59">
        <v>1937.5581505100001</v>
      </c>
      <c r="M159" s="59">
        <v>1944.0537184900002</v>
      </c>
      <c r="N159" s="59">
        <v>1935.30559988</v>
      </c>
      <c r="O159" s="59">
        <v>1955.33248549</v>
      </c>
      <c r="P159" s="59">
        <v>2014.1520992600001</v>
      </c>
      <c r="Q159" s="59">
        <v>2027.8415452500001</v>
      </c>
      <c r="R159" s="59">
        <v>2026.7371078200001</v>
      </c>
      <c r="S159" s="59">
        <v>2025.93902538</v>
      </c>
      <c r="T159" s="59">
        <v>1970.4448470300001</v>
      </c>
      <c r="U159" s="59">
        <v>1945.32387675</v>
      </c>
      <c r="V159" s="59">
        <v>1912.64772425</v>
      </c>
      <c r="W159" s="59">
        <v>1875.9291073900001</v>
      </c>
      <c r="X159" s="59">
        <v>1934.8534731100001</v>
      </c>
      <c r="Y159" s="59">
        <v>1989.00855531</v>
      </c>
    </row>
    <row r="160" spans="1:25" s="60" customFormat="1" ht="15.75" x14ac:dyDescent="0.3">
      <c r="A160" s="58" t="s">
        <v>148</v>
      </c>
      <c r="B160" s="59">
        <v>2058.8590174299998</v>
      </c>
      <c r="C160" s="59">
        <v>2118.3103723099998</v>
      </c>
      <c r="D160" s="59">
        <v>2113.15739278</v>
      </c>
      <c r="E160" s="59">
        <v>2113.1837399800002</v>
      </c>
      <c r="F160" s="59">
        <v>2123.2608930400002</v>
      </c>
      <c r="G160" s="59">
        <v>2115.00018555</v>
      </c>
      <c r="H160" s="59">
        <v>2081.3403601999999</v>
      </c>
      <c r="I160" s="59">
        <v>2016.9101382000001</v>
      </c>
      <c r="J160" s="59">
        <v>1992.2622944500001</v>
      </c>
      <c r="K160" s="59">
        <v>1971.7233549800001</v>
      </c>
      <c r="L160" s="59">
        <v>1971.87775502</v>
      </c>
      <c r="M160" s="59">
        <v>1993.4781871300002</v>
      </c>
      <c r="N160" s="59">
        <v>2008.94125061</v>
      </c>
      <c r="O160" s="59">
        <v>2024.0781884</v>
      </c>
      <c r="P160" s="59">
        <v>2014.71347193</v>
      </c>
      <c r="Q160" s="59">
        <v>2038.68278814</v>
      </c>
      <c r="R160" s="59">
        <v>2038.2658640900002</v>
      </c>
      <c r="S160" s="59">
        <v>2065.1081637900002</v>
      </c>
      <c r="T160" s="59">
        <v>2031.71668991</v>
      </c>
      <c r="U160" s="59">
        <v>2000.5253490700002</v>
      </c>
      <c r="V160" s="59">
        <v>1965.7976639000001</v>
      </c>
      <c r="W160" s="59">
        <v>1973.8707356800001</v>
      </c>
      <c r="X160" s="59">
        <v>2008.13126521</v>
      </c>
      <c r="Y160" s="59">
        <v>2104.4885297999999</v>
      </c>
    </row>
    <row r="161" spans="1:25" s="60" customFormat="1" ht="15.75" x14ac:dyDescent="0.3">
      <c r="A161" s="58" t="s">
        <v>149</v>
      </c>
      <c r="B161" s="59">
        <v>1945.03331144</v>
      </c>
      <c r="C161" s="59">
        <v>1984.35792907</v>
      </c>
      <c r="D161" s="59">
        <v>1995.03503151</v>
      </c>
      <c r="E161" s="59">
        <v>2000.1041993200001</v>
      </c>
      <c r="F161" s="59">
        <v>1998.5754331100002</v>
      </c>
      <c r="G161" s="59">
        <v>1995.9840138700001</v>
      </c>
      <c r="H161" s="59">
        <v>1960.2864241700001</v>
      </c>
      <c r="I161" s="59">
        <v>1864.8913934700001</v>
      </c>
      <c r="J161" s="59">
        <v>1842.6180698200001</v>
      </c>
      <c r="K161" s="59">
        <v>1731.72491283</v>
      </c>
      <c r="L161" s="59">
        <v>1720.19278657</v>
      </c>
      <c r="M161" s="59">
        <v>1747.82159355</v>
      </c>
      <c r="N161" s="59">
        <v>1767.3430207000001</v>
      </c>
      <c r="O161" s="59">
        <v>1802.31950502</v>
      </c>
      <c r="P161" s="59">
        <v>1822.99103023</v>
      </c>
      <c r="Q161" s="59">
        <v>1831.94707786</v>
      </c>
      <c r="R161" s="59">
        <v>1832.5544107000001</v>
      </c>
      <c r="S161" s="59">
        <v>1854.0519006300001</v>
      </c>
      <c r="T161" s="59">
        <v>1791.52112683</v>
      </c>
      <c r="U161" s="59">
        <v>1760.4122868100001</v>
      </c>
      <c r="V161" s="59">
        <v>1725.5733198800001</v>
      </c>
      <c r="W161" s="59">
        <v>1736.7152192000001</v>
      </c>
      <c r="X161" s="59">
        <v>1783.69439736</v>
      </c>
      <c r="Y161" s="59">
        <v>1845.22583768</v>
      </c>
    </row>
    <row r="162" spans="1:25" s="60" customFormat="1" ht="15.75" x14ac:dyDescent="0.3">
      <c r="A162" s="58" t="s">
        <v>150</v>
      </c>
      <c r="B162" s="59">
        <v>1984.4870693800001</v>
      </c>
      <c r="C162" s="59">
        <v>2052.53137556</v>
      </c>
      <c r="D162" s="59">
        <v>2067.5481893900001</v>
      </c>
      <c r="E162" s="59">
        <v>2098.7772771700002</v>
      </c>
      <c r="F162" s="59">
        <v>2099.5752638200001</v>
      </c>
      <c r="G162" s="59">
        <v>2085.4853745300002</v>
      </c>
      <c r="H162" s="59">
        <v>2091.9144436799997</v>
      </c>
      <c r="I162" s="59">
        <v>2037.93534178</v>
      </c>
      <c r="J162" s="59">
        <v>1979.7365823100001</v>
      </c>
      <c r="K162" s="59">
        <v>1907.51530084</v>
      </c>
      <c r="L162" s="59">
        <v>1882.2750240300002</v>
      </c>
      <c r="M162" s="59">
        <v>1878.20475233</v>
      </c>
      <c r="N162" s="59">
        <v>1896.52889033</v>
      </c>
      <c r="O162" s="59">
        <v>1930.6895590400002</v>
      </c>
      <c r="P162" s="59">
        <v>1939.04529394</v>
      </c>
      <c r="Q162" s="59">
        <v>1954.8085990500001</v>
      </c>
      <c r="R162" s="59">
        <v>1953.4858862600001</v>
      </c>
      <c r="S162" s="59">
        <v>1932.78371588</v>
      </c>
      <c r="T162" s="59">
        <v>1901.5400535200001</v>
      </c>
      <c r="U162" s="59">
        <v>1873.9156642400001</v>
      </c>
      <c r="V162" s="59">
        <v>1822.0816144600001</v>
      </c>
      <c r="W162" s="59">
        <v>1814.7997305900001</v>
      </c>
      <c r="X162" s="59">
        <v>1861.05781972</v>
      </c>
      <c r="Y162" s="59">
        <v>1933.2204646800001</v>
      </c>
    </row>
    <row r="163" spans="1:25" s="60" customFormat="1" ht="15.75" x14ac:dyDescent="0.3">
      <c r="A163" s="58" t="s">
        <v>151</v>
      </c>
      <c r="B163" s="59">
        <v>2063.8451845499999</v>
      </c>
      <c r="C163" s="59">
        <v>2127.2144451900003</v>
      </c>
      <c r="D163" s="59">
        <v>2142.1066087700001</v>
      </c>
      <c r="E163" s="59">
        <v>2151.2300479100004</v>
      </c>
      <c r="F163" s="59">
        <v>2153.6047841899999</v>
      </c>
      <c r="G163" s="59">
        <v>2133.5551947999998</v>
      </c>
      <c r="H163" s="59">
        <v>2144.4245629900001</v>
      </c>
      <c r="I163" s="59">
        <v>1908.72144052</v>
      </c>
      <c r="J163" s="59">
        <v>1851.3806503600001</v>
      </c>
      <c r="K163" s="59">
        <v>1810.0226473</v>
      </c>
      <c r="L163" s="59">
        <v>1849.30548056</v>
      </c>
      <c r="M163" s="59">
        <v>1883.59578498</v>
      </c>
      <c r="N163" s="59">
        <v>1939.9512079200001</v>
      </c>
      <c r="O163" s="59">
        <v>1962.4937279600001</v>
      </c>
      <c r="P163" s="59">
        <v>1977.37941359</v>
      </c>
      <c r="Q163" s="59">
        <v>1987.55288397</v>
      </c>
      <c r="R163" s="59">
        <v>2004.4320006300002</v>
      </c>
      <c r="S163" s="59">
        <v>1955.1620862300001</v>
      </c>
      <c r="T163" s="59">
        <v>1935.18601717</v>
      </c>
      <c r="U163" s="59">
        <v>1904.7833210900001</v>
      </c>
      <c r="V163" s="59">
        <v>1868.9793337600001</v>
      </c>
      <c r="W163" s="59">
        <v>1862.74900011</v>
      </c>
      <c r="X163" s="59">
        <v>1917.2295257000001</v>
      </c>
      <c r="Y163" s="59">
        <v>1970.8156522700001</v>
      </c>
    </row>
    <row r="164" spans="1:25" s="60" customFormat="1" ht="15.75" x14ac:dyDescent="0.3">
      <c r="A164" s="58" t="s">
        <v>152</v>
      </c>
      <c r="B164" s="59">
        <v>2011.3989628500001</v>
      </c>
      <c r="C164" s="59">
        <v>2074.5042587299999</v>
      </c>
      <c r="D164" s="59">
        <v>2104.4137099700001</v>
      </c>
      <c r="E164" s="59">
        <v>2100.3847584199998</v>
      </c>
      <c r="F164" s="59">
        <v>2100.8144918600001</v>
      </c>
      <c r="G164" s="59">
        <v>2084.8598023</v>
      </c>
      <c r="H164" s="59">
        <v>2023.45847574</v>
      </c>
      <c r="I164" s="59">
        <v>1942.1100720500001</v>
      </c>
      <c r="J164" s="59">
        <v>1914.1515535400001</v>
      </c>
      <c r="K164" s="59">
        <v>1875.6998504200001</v>
      </c>
      <c r="L164" s="59">
        <v>1869.17432005</v>
      </c>
      <c r="M164" s="59">
        <v>1875.1710783800002</v>
      </c>
      <c r="N164" s="59">
        <v>1880.9374938000001</v>
      </c>
      <c r="O164" s="59">
        <v>1896.4276344100001</v>
      </c>
      <c r="P164" s="59">
        <v>1912.91307435</v>
      </c>
      <c r="Q164" s="59">
        <v>1924.43013318</v>
      </c>
      <c r="R164" s="59">
        <v>1938.7086778600001</v>
      </c>
      <c r="S164" s="59">
        <v>1907.34126489</v>
      </c>
      <c r="T164" s="59">
        <v>1879.5116001700001</v>
      </c>
      <c r="U164" s="59">
        <v>1861.82523511</v>
      </c>
      <c r="V164" s="59">
        <v>1822.2501485100001</v>
      </c>
      <c r="W164" s="59">
        <v>1814.87287612</v>
      </c>
      <c r="X164" s="59">
        <v>1859.32898608</v>
      </c>
      <c r="Y164" s="59">
        <v>1923.2467976400001</v>
      </c>
    </row>
    <row r="165" spans="1:25" s="60" customFormat="1" ht="15.75" x14ac:dyDescent="0.3">
      <c r="A165" s="58" t="s">
        <v>153</v>
      </c>
      <c r="B165" s="59">
        <v>1915.5963890400001</v>
      </c>
      <c r="C165" s="59">
        <v>1966.1153840500001</v>
      </c>
      <c r="D165" s="59">
        <v>2036.0330057000001</v>
      </c>
      <c r="E165" s="59">
        <v>2080.2852037799998</v>
      </c>
      <c r="F165" s="59">
        <v>2093.06477116</v>
      </c>
      <c r="G165" s="59">
        <v>2052.4339226500001</v>
      </c>
      <c r="H165" s="59">
        <v>1981.9550749300001</v>
      </c>
      <c r="I165" s="59">
        <v>1895.69360413</v>
      </c>
      <c r="J165" s="59">
        <v>1864.76889424</v>
      </c>
      <c r="K165" s="59">
        <v>1845.9976773400001</v>
      </c>
      <c r="L165" s="59">
        <v>1835.1719159100001</v>
      </c>
      <c r="M165" s="59">
        <v>1864.5239062200001</v>
      </c>
      <c r="N165" s="59">
        <v>1882.9693437600001</v>
      </c>
      <c r="O165" s="59">
        <v>1909.2524128100001</v>
      </c>
      <c r="P165" s="59">
        <v>1917.8031986200001</v>
      </c>
      <c r="Q165" s="59">
        <v>1933.0406302600002</v>
      </c>
      <c r="R165" s="59">
        <v>1962.8477362800002</v>
      </c>
      <c r="S165" s="59">
        <v>1879.5170027500001</v>
      </c>
      <c r="T165" s="59">
        <v>1824.24944654</v>
      </c>
      <c r="U165" s="59">
        <v>1834.75956804</v>
      </c>
      <c r="V165" s="59">
        <v>1785.2786007700001</v>
      </c>
      <c r="W165" s="59">
        <v>1779.49456065</v>
      </c>
      <c r="X165" s="59">
        <v>1824.15924303</v>
      </c>
      <c r="Y165" s="59">
        <v>1956.3409787800001</v>
      </c>
    </row>
    <row r="166" spans="1:25" s="60" customFormat="1" ht="15.75" x14ac:dyDescent="0.3">
      <c r="A166" s="58" t="s">
        <v>154</v>
      </c>
      <c r="B166" s="59">
        <v>1908.8427396100001</v>
      </c>
      <c r="C166" s="59">
        <v>2005.24661466</v>
      </c>
      <c r="D166" s="59">
        <v>2034.1343418599999</v>
      </c>
      <c r="E166" s="59">
        <v>2040.27736944</v>
      </c>
      <c r="F166" s="59">
        <v>2027.3841834700002</v>
      </c>
      <c r="G166" s="59">
        <v>2006.02341475</v>
      </c>
      <c r="H166" s="59">
        <v>1903.90217996</v>
      </c>
      <c r="I166" s="59">
        <v>1882.0950653100001</v>
      </c>
      <c r="J166" s="59">
        <v>1840.14865725</v>
      </c>
      <c r="K166" s="59">
        <v>1775.99026428</v>
      </c>
      <c r="L166" s="59">
        <v>1764.93268102</v>
      </c>
      <c r="M166" s="59">
        <v>1744.76823605</v>
      </c>
      <c r="N166" s="59">
        <v>1766.4845387800001</v>
      </c>
      <c r="O166" s="59">
        <v>1788.40605274</v>
      </c>
      <c r="P166" s="59">
        <v>1803.46701927</v>
      </c>
      <c r="Q166" s="59">
        <v>1822.77767651</v>
      </c>
      <c r="R166" s="59">
        <v>1829.9353168300001</v>
      </c>
      <c r="S166" s="59">
        <v>1815.40681533</v>
      </c>
      <c r="T166" s="59">
        <v>1789.1079600600001</v>
      </c>
      <c r="U166" s="59">
        <v>1781.2720615600001</v>
      </c>
      <c r="V166" s="59">
        <v>1749.95530095</v>
      </c>
      <c r="W166" s="59">
        <v>1744.24347096</v>
      </c>
      <c r="X166" s="59">
        <v>1792.8445968800002</v>
      </c>
      <c r="Y166" s="59">
        <v>1863.71451172</v>
      </c>
    </row>
    <row r="167" spans="1:25" s="60" customFormat="1" ht="15.75" x14ac:dyDescent="0.3">
      <c r="A167" s="58" t="s">
        <v>155</v>
      </c>
      <c r="B167" s="59">
        <v>1961.21336563</v>
      </c>
      <c r="C167" s="59">
        <v>2028.2532943800002</v>
      </c>
      <c r="D167" s="59">
        <v>2047.6746621100001</v>
      </c>
      <c r="E167" s="59">
        <v>2062.4880558099999</v>
      </c>
      <c r="F167" s="59">
        <v>2073.07721266</v>
      </c>
      <c r="G167" s="59">
        <v>2054.04320147</v>
      </c>
      <c r="H167" s="59">
        <v>2004.2823898500001</v>
      </c>
      <c r="I167" s="59">
        <v>1896.3771123400002</v>
      </c>
      <c r="J167" s="59">
        <v>1888.4920151700001</v>
      </c>
      <c r="K167" s="59">
        <v>1867.61443549</v>
      </c>
      <c r="L167" s="59">
        <v>1828.41387205</v>
      </c>
      <c r="M167" s="59">
        <v>1854.4227355200001</v>
      </c>
      <c r="N167" s="59">
        <v>1875.40114851</v>
      </c>
      <c r="O167" s="59">
        <v>1888.0472078300002</v>
      </c>
      <c r="P167" s="59">
        <v>1902.7078306800001</v>
      </c>
      <c r="Q167" s="59">
        <v>1911.8612688000001</v>
      </c>
      <c r="R167" s="59">
        <v>1906.8608480100002</v>
      </c>
      <c r="S167" s="59">
        <v>1884.02692475</v>
      </c>
      <c r="T167" s="59">
        <v>1872.2738327700001</v>
      </c>
      <c r="U167" s="59">
        <v>1852.72209378</v>
      </c>
      <c r="V167" s="59">
        <v>1806.8907827600001</v>
      </c>
      <c r="W167" s="59">
        <v>1803.89440087</v>
      </c>
      <c r="X167" s="59">
        <v>1862.4924087500001</v>
      </c>
      <c r="Y167" s="59">
        <v>1924.2695420300001</v>
      </c>
    </row>
    <row r="168" spans="1:25" s="60" customFormat="1" ht="15.75" x14ac:dyDescent="0.3">
      <c r="A168" s="58" t="s">
        <v>156</v>
      </c>
      <c r="B168" s="59">
        <v>1872.3145952</v>
      </c>
      <c r="C168" s="59">
        <v>1935.3276393900001</v>
      </c>
      <c r="D168" s="59">
        <v>1977.5086384900001</v>
      </c>
      <c r="E168" s="59">
        <v>1985.1023191300001</v>
      </c>
      <c r="F168" s="59">
        <v>1988.62595674</v>
      </c>
      <c r="G168" s="59">
        <v>1982.4905256500001</v>
      </c>
      <c r="H168" s="59">
        <v>1953.91917377</v>
      </c>
      <c r="I168" s="59">
        <v>1894.5996432900001</v>
      </c>
      <c r="J168" s="59">
        <v>1830.9856953200001</v>
      </c>
      <c r="K168" s="59">
        <v>1777.5301666300002</v>
      </c>
      <c r="L168" s="59">
        <v>1763.69910897</v>
      </c>
      <c r="M168" s="59">
        <v>1776.0083273</v>
      </c>
      <c r="N168" s="59">
        <v>1791.0938239900001</v>
      </c>
      <c r="O168" s="59">
        <v>1801.0802759800001</v>
      </c>
      <c r="P168" s="59">
        <v>1818.42618881</v>
      </c>
      <c r="Q168" s="59">
        <v>1828.67089635</v>
      </c>
      <c r="R168" s="59">
        <v>1832.7488774800001</v>
      </c>
      <c r="S168" s="59">
        <v>1809.47843212</v>
      </c>
      <c r="T168" s="59">
        <v>1780.1224685500001</v>
      </c>
      <c r="U168" s="59">
        <v>1772.2573194000001</v>
      </c>
      <c r="V168" s="59">
        <v>1730.4970994600001</v>
      </c>
      <c r="W168" s="59">
        <v>1725.87330507</v>
      </c>
      <c r="X168" s="59">
        <v>1761.6037020600002</v>
      </c>
      <c r="Y168" s="59">
        <v>1824.9572868800001</v>
      </c>
    </row>
    <row r="169" spans="1:25" s="60" customFormat="1" ht="15.75" x14ac:dyDescent="0.3">
      <c r="A169" s="58" t="s">
        <v>157</v>
      </c>
      <c r="B169" s="59">
        <v>1901.5345559</v>
      </c>
      <c r="C169" s="59">
        <v>1931.73463814</v>
      </c>
      <c r="D169" s="59">
        <v>1925.5969137100001</v>
      </c>
      <c r="E169" s="59">
        <v>1982.24424748</v>
      </c>
      <c r="F169" s="59">
        <v>1980.35299564</v>
      </c>
      <c r="G169" s="59">
        <v>1922.2672489200002</v>
      </c>
      <c r="H169" s="59">
        <v>1934.1815696900001</v>
      </c>
      <c r="I169" s="59">
        <v>1906.3938793500001</v>
      </c>
      <c r="J169" s="59">
        <v>1866.3019197800002</v>
      </c>
      <c r="K169" s="59">
        <v>1808.50556824</v>
      </c>
      <c r="L169" s="59">
        <v>1782.6564739300002</v>
      </c>
      <c r="M169" s="59">
        <v>1780.6190612400001</v>
      </c>
      <c r="N169" s="59">
        <v>1791.1233462800001</v>
      </c>
      <c r="O169" s="59">
        <v>1818.72253759</v>
      </c>
      <c r="P169" s="59">
        <v>1830.6739083100001</v>
      </c>
      <c r="Q169" s="59">
        <v>1838.8100689</v>
      </c>
      <c r="R169" s="59">
        <v>1833.5809528700001</v>
      </c>
      <c r="S169" s="59">
        <v>1814.61070823</v>
      </c>
      <c r="T169" s="59">
        <v>1791.6334922400001</v>
      </c>
      <c r="U169" s="59">
        <v>1783.1305209</v>
      </c>
      <c r="V169" s="59">
        <v>1741.9980129600001</v>
      </c>
      <c r="W169" s="59">
        <v>1729.25778975</v>
      </c>
      <c r="X169" s="59">
        <v>1762.35470422</v>
      </c>
      <c r="Y169" s="59">
        <v>1826.11247222</v>
      </c>
    </row>
    <row r="170" spans="1:25" s="60" customFormat="1" ht="15.75" x14ac:dyDescent="0.3">
      <c r="A170" s="58" t="s">
        <v>158</v>
      </c>
      <c r="B170" s="59">
        <v>1830.9695965200001</v>
      </c>
      <c r="C170" s="59">
        <v>1894.0315816300001</v>
      </c>
      <c r="D170" s="59">
        <v>1912.5694572300001</v>
      </c>
      <c r="E170" s="59">
        <v>1924.76021186</v>
      </c>
      <c r="F170" s="59">
        <v>1923.7971741600002</v>
      </c>
      <c r="G170" s="59">
        <v>1900.92165892</v>
      </c>
      <c r="H170" s="59">
        <v>1908.4603168600001</v>
      </c>
      <c r="I170" s="59">
        <v>1763.8416566000001</v>
      </c>
      <c r="J170" s="59">
        <v>1738.15342842</v>
      </c>
      <c r="K170" s="59">
        <v>1700.2866986900001</v>
      </c>
      <c r="L170" s="59">
        <v>1676.58953784</v>
      </c>
      <c r="M170" s="59">
        <v>1733.0153707900001</v>
      </c>
      <c r="N170" s="59">
        <v>1754.06888615</v>
      </c>
      <c r="O170" s="59">
        <v>1736.3397820300002</v>
      </c>
      <c r="P170" s="59">
        <v>1774.31843654</v>
      </c>
      <c r="Q170" s="59">
        <v>1778.3034215100001</v>
      </c>
      <c r="R170" s="59">
        <v>1788.27046909</v>
      </c>
      <c r="S170" s="59">
        <v>1762.0781867800001</v>
      </c>
      <c r="T170" s="59">
        <v>1740.46182262</v>
      </c>
      <c r="U170" s="59">
        <v>1723.3125815200001</v>
      </c>
      <c r="V170" s="59">
        <v>1685.23183107</v>
      </c>
      <c r="W170" s="59">
        <v>1663.85268354</v>
      </c>
      <c r="X170" s="59">
        <v>1709.40301703</v>
      </c>
      <c r="Y170" s="59">
        <v>1771.7107112800002</v>
      </c>
    </row>
    <row r="171" spans="1:25" s="60" customFormat="1" ht="15.75" x14ac:dyDescent="0.3">
      <c r="A171" s="58" t="s">
        <v>159</v>
      </c>
      <c r="B171" s="59">
        <v>1850.0403271</v>
      </c>
      <c r="C171" s="59">
        <v>1908.5659899500001</v>
      </c>
      <c r="D171" s="59">
        <v>1941.3807728900001</v>
      </c>
      <c r="E171" s="59">
        <v>1941.3580233100001</v>
      </c>
      <c r="F171" s="59">
        <v>1941.3014392</v>
      </c>
      <c r="G171" s="59">
        <v>1914.0245203300001</v>
      </c>
      <c r="H171" s="59">
        <v>1883.0396823600001</v>
      </c>
      <c r="I171" s="59">
        <v>1840.19229756</v>
      </c>
      <c r="J171" s="59">
        <v>1865.16321311</v>
      </c>
      <c r="K171" s="59">
        <v>1879.3399095900002</v>
      </c>
      <c r="L171" s="59">
        <v>1871.2415930100001</v>
      </c>
      <c r="M171" s="59">
        <v>1880.14564268</v>
      </c>
      <c r="N171" s="59">
        <v>1877.8224269500001</v>
      </c>
      <c r="O171" s="59">
        <v>1884.88587203</v>
      </c>
      <c r="P171" s="59">
        <v>1913.7154192800001</v>
      </c>
      <c r="Q171" s="59">
        <v>1923.58412849</v>
      </c>
      <c r="R171" s="59">
        <v>1922.98023388</v>
      </c>
      <c r="S171" s="59">
        <v>1895.51524311</v>
      </c>
      <c r="T171" s="59">
        <v>1874.02624887</v>
      </c>
      <c r="U171" s="59">
        <v>1857.15270091</v>
      </c>
      <c r="V171" s="59">
        <v>1824.4296032100001</v>
      </c>
      <c r="W171" s="59">
        <v>1808.2991429400001</v>
      </c>
      <c r="X171" s="59">
        <v>1857.5040931000001</v>
      </c>
      <c r="Y171" s="59">
        <v>1922.04484781</v>
      </c>
    </row>
    <row r="172" spans="1:25" s="60" customFormat="1" ht="15.75" x14ac:dyDescent="0.3">
      <c r="A172" s="58" t="s">
        <v>160</v>
      </c>
      <c r="B172" s="59">
        <v>1928.62353312</v>
      </c>
      <c r="C172" s="59">
        <v>1978.14711893</v>
      </c>
      <c r="D172" s="59">
        <v>1920.0064097500001</v>
      </c>
      <c r="E172" s="59">
        <v>1976.13711902</v>
      </c>
      <c r="F172" s="59">
        <v>1945.22243497</v>
      </c>
      <c r="G172" s="59">
        <v>1937.88131013</v>
      </c>
      <c r="H172" s="59">
        <v>1879.5086924500001</v>
      </c>
      <c r="I172" s="59">
        <v>1814.6761731200002</v>
      </c>
      <c r="J172" s="59">
        <v>1754.6744989400001</v>
      </c>
      <c r="K172" s="59">
        <v>1762.8554018100001</v>
      </c>
      <c r="L172" s="59">
        <v>1758.54366463</v>
      </c>
      <c r="M172" s="59">
        <v>1770.7519167400001</v>
      </c>
      <c r="N172" s="59">
        <v>1780.037697</v>
      </c>
      <c r="O172" s="59">
        <v>1806.38015842</v>
      </c>
      <c r="P172" s="59">
        <v>1814.6045662900001</v>
      </c>
      <c r="Q172" s="59">
        <v>1829.7100497200001</v>
      </c>
      <c r="R172" s="59">
        <v>1826.2974951400001</v>
      </c>
      <c r="S172" s="59">
        <v>1808.51381386</v>
      </c>
      <c r="T172" s="59">
        <v>1762.9083463000002</v>
      </c>
      <c r="U172" s="59">
        <v>1776.1939978400001</v>
      </c>
      <c r="V172" s="59">
        <v>1706.6998792300001</v>
      </c>
      <c r="W172" s="59">
        <v>1683.8894252800001</v>
      </c>
      <c r="X172" s="59">
        <v>1730.6037957000001</v>
      </c>
      <c r="Y172" s="59">
        <v>1788.40221767</v>
      </c>
    </row>
    <row r="173" spans="1:25" s="60" customFormat="1" ht="15.75" x14ac:dyDescent="0.3">
      <c r="A173" s="58" t="s">
        <v>161</v>
      </c>
      <c r="B173" s="59">
        <v>1941.3267363500001</v>
      </c>
      <c r="C173" s="59">
        <v>1915.08520309</v>
      </c>
      <c r="D173" s="59">
        <v>1955.72801744</v>
      </c>
      <c r="E173" s="59">
        <v>1962.5309813000001</v>
      </c>
      <c r="F173" s="59">
        <v>1964.3117952700002</v>
      </c>
      <c r="G173" s="59">
        <v>1932.5074438500001</v>
      </c>
      <c r="H173" s="59">
        <v>1864.4895312200001</v>
      </c>
      <c r="I173" s="59">
        <v>1801.4104252300001</v>
      </c>
      <c r="J173" s="59">
        <v>1765.31117565</v>
      </c>
      <c r="K173" s="59">
        <v>1730.17080605</v>
      </c>
      <c r="L173" s="59">
        <v>1699.0183025200001</v>
      </c>
      <c r="M173" s="59">
        <v>1744.8470385800001</v>
      </c>
      <c r="N173" s="59">
        <v>1763.2667352400001</v>
      </c>
      <c r="O173" s="59">
        <v>1787.05904351</v>
      </c>
      <c r="P173" s="59">
        <v>1788.86329972</v>
      </c>
      <c r="Q173" s="59">
        <v>1803.66690397</v>
      </c>
      <c r="R173" s="59">
        <v>1827.3822401300001</v>
      </c>
      <c r="S173" s="59">
        <v>1782.8396769400001</v>
      </c>
      <c r="T173" s="59">
        <v>1757.2755616900001</v>
      </c>
      <c r="U173" s="59">
        <v>1742.43580638</v>
      </c>
      <c r="V173" s="59">
        <v>1713.7074758700001</v>
      </c>
      <c r="W173" s="59">
        <v>1707.1728775500001</v>
      </c>
      <c r="X173" s="59">
        <v>1754.52679352</v>
      </c>
      <c r="Y173" s="59">
        <v>1851.4497006000001</v>
      </c>
    </row>
    <row r="174" spans="1:25" s="60" customFormat="1" ht="15.75" x14ac:dyDescent="0.3">
      <c r="A174" s="58" t="s">
        <v>162</v>
      </c>
      <c r="B174" s="59">
        <v>1941.6640684900001</v>
      </c>
      <c r="C174" s="59">
        <v>2014.3674720500001</v>
      </c>
      <c r="D174" s="59">
        <v>2036.81449606</v>
      </c>
      <c r="E174" s="59">
        <v>2029.0124129200001</v>
      </c>
      <c r="F174" s="59">
        <v>2032.6880013100001</v>
      </c>
      <c r="G174" s="59">
        <v>2010.0332452500002</v>
      </c>
      <c r="H174" s="59">
        <v>1960.6152830800002</v>
      </c>
      <c r="I174" s="59">
        <v>1811.12756689</v>
      </c>
      <c r="J174" s="59">
        <v>1823.0524922900001</v>
      </c>
      <c r="K174" s="59">
        <v>1805.7222911000001</v>
      </c>
      <c r="L174" s="59">
        <v>1804.4874749200001</v>
      </c>
      <c r="M174" s="59">
        <v>1832.91412934</v>
      </c>
      <c r="N174" s="59">
        <v>1853.72395798</v>
      </c>
      <c r="O174" s="59">
        <v>1869.44267212</v>
      </c>
      <c r="P174" s="59">
        <v>1882.7365243900001</v>
      </c>
      <c r="Q174" s="59">
        <v>1877.9893745000002</v>
      </c>
      <c r="R174" s="59">
        <v>1889.0579720600001</v>
      </c>
      <c r="S174" s="59">
        <v>1877.0345370500002</v>
      </c>
      <c r="T174" s="59">
        <v>1844.5580370100001</v>
      </c>
      <c r="U174" s="59">
        <v>1832.57857691</v>
      </c>
      <c r="V174" s="59">
        <v>1803.64356346</v>
      </c>
      <c r="W174" s="59">
        <v>1788.36570856</v>
      </c>
      <c r="X174" s="59">
        <v>1829.6934779000001</v>
      </c>
      <c r="Y174" s="59">
        <v>1855.57418869</v>
      </c>
    </row>
    <row r="175" spans="1:25" s="60" customFormat="1" ht="15.75" x14ac:dyDescent="0.3">
      <c r="A175" s="58" t="s">
        <v>163</v>
      </c>
      <c r="B175" s="59">
        <v>1887.03283863</v>
      </c>
      <c r="C175" s="59">
        <v>1930.8014012600001</v>
      </c>
      <c r="D175" s="59">
        <v>1947.33363368</v>
      </c>
      <c r="E175" s="59">
        <v>1972.9845951900002</v>
      </c>
      <c r="F175" s="59">
        <v>1941.6585249500001</v>
      </c>
      <c r="G175" s="59">
        <v>1942.1105865300001</v>
      </c>
      <c r="H175" s="59">
        <v>1960.11280685</v>
      </c>
      <c r="I175" s="59">
        <v>1906.3434197400002</v>
      </c>
      <c r="J175" s="59">
        <v>1822.73353716</v>
      </c>
      <c r="K175" s="59">
        <v>1760.57954464</v>
      </c>
      <c r="L175" s="59">
        <v>1743.13914606</v>
      </c>
      <c r="M175" s="59">
        <v>1764.4740798300002</v>
      </c>
      <c r="N175" s="59">
        <v>1776.1121228900001</v>
      </c>
      <c r="O175" s="59">
        <v>1772.5484667000001</v>
      </c>
      <c r="P175" s="59">
        <v>1793.9328530500002</v>
      </c>
      <c r="Q175" s="59">
        <v>1804.3074215200002</v>
      </c>
      <c r="R175" s="59">
        <v>1777.5144973000001</v>
      </c>
      <c r="S175" s="59">
        <v>1761.1482366400001</v>
      </c>
      <c r="T175" s="59">
        <v>1762.38519389</v>
      </c>
      <c r="U175" s="59">
        <v>1754.80057629</v>
      </c>
      <c r="V175" s="59">
        <v>1736.1808827100001</v>
      </c>
      <c r="W175" s="59">
        <v>1725.97939931</v>
      </c>
      <c r="X175" s="59">
        <v>1771.4962668400001</v>
      </c>
      <c r="Y175" s="59">
        <v>1822.0284667400001</v>
      </c>
    </row>
    <row r="176" spans="1:25" s="60" customFormat="1" ht="15.75" x14ac:dyDescent="0.3">
      <c r="A176" s="58" t="s">
        <v>164</v>
      </c>
      <c r="B176" s="59">
        <v>1927.53911449</v>
      </c>
      <c r="C176" s="59">
        <v>1990.14716514</v>
      </c>
      <c r="D176" s="59">
        <v>1973.57806901</v>
      </c>
      <c r="E176" s="59">
        <v>2065.65859155</v>
      </c>
      <c r="F176" s="59">
        <v>2090.1952077599999</v>
      </c>
      <c r="G176" s="59">
        <v>2072.2899854900002</v>
      </c>
      <c r="H176" s="59">
        <v>2093.9372969999999</v>
      </c>
      <c r="I176" s="59">
        <v>2071.0894409299999</v>
      </c>
      <c r="J176" s="59">
        <v>2027.77803109</v>
      </c>
      <c r="K176" s="59">
        <v>1976.68802276</v>
      </c>
      <c r="L176" s="59">
        <v>1939.13308349</v>
      </c>
      <c r="M176" s="59">
        <v>1973.06127887</v>
      </c>
      <c r="N176" s="59">
        <v>1989.8185374900002</v>
      </c>
      <c r="O176" s="59">
        <v>2010.8131151700002</v>
      </c>
      <c r="P176" s="59">
        <v>2018.1676946600001</v>
      </c>
      <c r="Q176" s="59">
        <v>2029.6210862200001</v>
      </c>
      <c r="R176" s="59">
        <v>2023.27672284</v>
      </c>
      <c r="S176" s="59">
        <v>2000.15247888</v>
      </c>
      <c r="T176" s="59">
        <v>1986.5245957500001</v>
      </c>
      <c r="U176" s="59">
        <v>1986.23949466</v>
      </c>
      <c r="V176" s="59">
        <v>1947.2134032400002</v>
      </c>
      <c r="W176" s="59">
        <v>1922.26555276</v>
      </c>
      <c r="X176" s="59">
        <v>1949.38923295</v>
      </c>
      <c r="Y176" s="59">
        <v>2016.43367315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658799.0656833105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658799.0656833105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1973.3090010799999</v>
      </c>
      <c r="C193" s="66">
        <v>2051.66522261</v>
      </c>
      <c r="D193" s="66">
        <v>2124.2507778600002</v>
      </c>
      <c r="E193" s="66">
        <v>2209.3677562299999</v>
      </c>
      <c r="F193" s="66">
        <v>2217.88348993</v>
      </c>
      <c r="G193" s="66">
        <v>2201.7592279599999</v>
      </c>
      <c r="H193" s="66">
        <v>2163.8950716300001</v>
      </c>
      <c r="I193" s="66">
        <v>2095.5667759799999</v>
      </c>
      <c r="J193" s="66">
        <v>2036.7160846499999</v>
      </c>
      <c r="K193" s="66">
        <v>1965.3357405699999</v>
      </c>
      <c r="L193" s="66">
        <v>1960.26015607</v>
      </c>
      <c r="M193" s="66">
        <v>1964.58768373</v>
      </c>
      <c r="N193" s="66">
        <v>1984.3593744699999</v>
      </c>
      <c r="O193" s="66">
        <v>2012.6374168899999</v>
      </c>
      <c r="P193" s="66">
        <v>2023.25827465</v>
      </c>
      <c r="Q193" s="66">
        <v>2059.7709032900002</v>
      </c>
      <c r="R193" s="66">
        <v>2100.2691565499999</v>
      </c>
      <c r="S193" s="66">
        <v>2109.92655543</v>
      </c>
      <c r="T193" s="66">
        <v>2083.8305325400001</v>
      </c>
      <c r="U193" s="66">
        <v>2051.1975448399999</v>
      </c>
      <c r="V193" s="66">
        <v>2011.54209036</v>
      </c>
      <c r="W193" s="66">
        <v>2025.83598097</v>
      </c>
      <c r="X193" s="66">
        <v>2078.6720585600001</v>
      </c>
      <c r="Y193" s="66">
        <v>2146.0998100800002</v>
      </c>
    </row>
    <row r="194" spans="1:25" s="60" customFormat="1" ht="15.75" x14ac:dyDescent="0.3">
      <c r="A194" s="58" t="s">
        <v>136</v>
      </c>
      <c r="B194" s="59">
        <v>2225.3459101200001</v>
      </c>
      <c r="C194" s="59">
        <v>2308.7639593999997</v>
      </c>
      <c r="D194" s="59">
        <v>2404.3194707600001</v>
      </c>
      <c r="E194" s="59">
        <v>2452.39617469</v>
      </c>
      <c r="F194" s="59">
        <v>2702.5379285999998</v>
      </c>
      <c r="G194" s="59">
        <v>2523.15304186</v>
      </c>
      <c r="H194" s="59">
        <v>2397.56126189</v>
      </c>
      <c r="I194" s="59">
        <v>2295.1163829100001</v>
      </c>
      <c r="J194" s="59">
        <v>2284.6069942100003</v>
      </c>
      <c r="K194" s="59">
        <v>2207.40263964</v>
      </c>
      <c r="L194" s="59">
        <v>2177.8533577500002</v>
      </c>
      <c r="M194" s="59">
        <v>2173.0124155100002</v>
      </c>
      <c r="N194" s="59">
        <v>2209.4432488699999</v>
      </c>
      <c r="O194" s="59">
        <v>2244.7032280500002</v>
      </c>
      <c r="P194" s="59">
        <v>2253.12712048</v>
      </c>
      <c r="Q194" s="59">
        <v>2271.9824201500001</v>
      </c>
      <c r="R194" s="59">
        <v>2262.66906462</v>
      </c>
      <c r="S194" s="59">
        <v>2235.5337387899999</v>
      </c>
      <c r="T194" s="59">
        <v>2211.6713334400001</v>
      </c>
      <c r="U194" s="59">
        <v>2169.7180704699999</v>
      </c>
      <c r="V194" s="59">
        <v>2125.8962266100002</v>
      </c>
      <c r="W194" s="59">
        <v>2132.36551087</v>
      </c>
      <c r="X194" s="59">
        <v>2164.5477443300001</v>
      </c>
      <c r="Y194" s="59">
        <v>2233.9152062900002</v>
      </c>
    </row>
    <row r="195" spans="1:25" s="60" customFormat="1" ht="15.75" x14ac:dyDescent="0.3">
      <c r="A195" s="58" t="s">
        <v>137</v>
      </c>
      <c r="B195" s="59">
        <v>2315.5157854100003</v>
      </c>
      <c r="C195" s="59">
        <v>2373.3734016799999</v>
      </c>
      <c r="D195" s="59">
        <v>2401.1545124300001</v>
      </c>
      <c r="E195" s="59">
        <v>2416.9108232600001</v>
      </c>
      <c r="F195" s="59">
        <v>2393.9024453299999</v>
      </c>
      <c r="G195" s="59">
        <v>2386.48655177</v>
      </c>
      <c r="H195" s="59">
        <v>2428.1516990800001</v>
      </c>
      <c r="I195" s="59">
        <v>2326.3107156300002</v>
      </c>
      <c r="J195" s="59">
        <v>2355.8809340400003</v>
      </c>
      <c r="K195" s="59">
        <v>2315.8674469500002</v>
      </c>
      <c r="L195" s="59">
        <v>2308.9290077699998</v>
      </c>
      <c r="M195" s="59">
        <v>2320.50906334</v>
      </c>
      <c r="N195" s="59">
        <v>2338.9857247499999</v>
      </c>
      <c r="O195" s="59">
        <v>2371.1505779899999</v>
      </c>
      <c r="P195" s="59">
        <v>2374.4292215400001</v>
      </c>
      <c r="Q195" s="59">
        <v>2390.4553816500002</v>
      </c>
      <c r="R195" s="59">
        <v>2389.57719589</v>
      </c>
      <c r="S195" s="59">
        <v>2360.3208855899998</v>
      </c>
      <c r="T195" s="59">
        <v>2329.6705483299997</v>
      </c>
      <c r="U195" s="59">
        <v>2309.0669817599996</v>
      </c>
      <c r="V195" s="59">
        <v>2271.6428921400002</v>
      </c>
      <c r="W195" s="59">
        <v>2260.6099009099999</v>
      </c>
      <c r="X195" s="59">
        <v>2313.94709754</v>
      </c>
      <c r="Y195" s="59">
        <v>2345.7490306200002</v>
      </c>
    </row>
    <row r="196" spans="1:25" s="60" customFormat="1" ht="15.75" x14ac:dyDescent="0.3">
      <c r="A196" s="58" t="s">
        <v>138</v>
      </c>
      <c r="B196" s="59">
        <v>2396.7620272300001</v>
      </c>
      <c r="C196" s="59">
        <v>2460.9796756000001</v>
      </c>
      <c r="D196" s="59">
        <v>2480.55012197</v>
      </c>
      <c r="E196" s="59">
        <v>2501.7605407299998</v>
      </c>
      <c r="F196" s="59">
        <v>2497.0963468700002</v>
      </c>
      <c r="G196" s="59">
        <v>2436.71364124</v>
      </c>
      <c r="H196" s="59">
        <v>2386.0033165700002</v>
      </c>
      <c r="I196" s="59">
        <v>2324.0554490999998</v>
      </c>
      <c r="J196" s="59">
        <v>2285.20697505</v>
      </c>
      <c r="K196" s="59">
        <v>2265.1335866200002</v>
      </c>
      <c r="L196" s="59">
        <v>2274.5128282800001</v>
      </c>
      <c r="M196" s="59">
        <v>2292.1048375099999</v>
      </c>
      <c r="N196" s="59">
        <v>2296.5259574699999</v>
      </c>
      <c r="O196" s="59">
        <v>2327.88670654</v>
      </c>
      <c r="P196" s="59">
        <v>2353.023741</v>
      </c>
      <c r="Q196" s="59">
        <v>2367.75890235</v>
      </c>
      <c r="R196" s="59">
        <v>2365.95991813</v>
      </c>
      <c r="S196" s="59">
        <v>2354.3569642000002</v>
      </c>
      <c r="T196" s="59">
        <v>2329.1214354499998</v>
      </c>
      <c r="U196" s="59">
        <v>2414.34810234</v>
      </c>
      <c r="V196" s="59">
        <v>2409.4963700200001</v>
      </c>
      <c r="W196" s="59">
        <v>2344.7972654700002</v>
      </c>
      <c r="X196" s="59">
        <v>2282.1810555000002</v>
      </c>
      <c r="Y196" s="59">
        <v>2342.3219495599997</v>
      </c>
    </row>
    <row r="197" spans="1:25" s="60" customFormat="1" ht="15.75" x14ac:dyDescent="0.3">
      <c r="A197" s="58" t="s">
        <v>139</v>
      </c>
      <c r="B197" s="59">
        <v>2278.9877838400002</v>
      </c>
      <c r="C197" s="59">
        <v>2252.7413531800003</v>
      </c>
      <c r="D197" s="59">
        <v>2298.2690512499998</v>
      </c>
      <c r="E197" s="59">
        <v>2310.5552073099998</v>
      </c>
      <c r="F197" s="59">
        <v>2316.0822634400001</v>
      </c>
      <c r="G197" s="59">
        <v>2280.2195459</v>
      </c>
      <c r="H197" s="59">
        <v>2219.6444524799999</v>
      </c>
      <c r="I197" s="59">
        <v>2168.4568062200001</v>
      </c>
      <c r="J197" s="59">
        <v>2142.3349390799999</v>
      </c>
      <c r="K197" s="59">
        <v>2113.5964167299999</v>
      </c>
      <c r="L197" s="59">
        <v>2068.1737205700001</v>
      </c>
      <c r="M197" s="59">
        <v>2136.3511018200002</v>
      </c>
      <c r="N197" s="59">
        <v>2160.5055829200001</v>
      </c>
      <c r="O197" s="59">
        <v>2184.47115906</v>
      </c>
      <c r="P197" s="59">
        <v>2209.9382491800002</v>
      </c>
      <c r="Q197" s="59">
        <v>2213.4492524100001</v>
      </c>
      <c r="R197" s="59">
        <v>2202.3058018000002</v>
      </c>
      <c r="S197" s="59">
        <v>2193.2823812900001</v>
      </c>
      <c r="T197" s="59">
        <v>2155.5204763800002</v>
      </c>
      <c r="U197" s="59">
        <v>2117.9095279600001</v>
      </c>
      <c r="V197" s="59">
        <v>2068.1091502600002</v>
      </c>
      <c r="W197" s="59">
        <v>2066.9753701499999</v>
      </c>
      <c r="X197" s="59">
        <v>2117.1123605100001</v>
      </c>
      <c r="Y197" s="59">
        <v>2137.3256217900002</v>
      </c>
    </row>
    <row r="198" spans="1:25" s="60" customFormat="1" ht="15.75" x14ac:dyDescent="0.3">
      <c r="A198" s="58" t="s">
        <v>140</v>
      </c>
      <c r="B198" s="59">
        <v>2212.7585606900002</v>
      </c>
      <c r="C198" s="59">
        <v>2266.99491906</v>
      </c>
      <c r="D198" s="59">
        <v>2297.37504016</v>
      </c>
      <c r="E198" s="59">
        <v>2313.9308309100002</v>
      </c>
      <c r="F198" s="59">
        <v>2315.3247006399997</v>
      </c>
      <c r="G198" s="59">
        <v>2298.5664387699999</v>
      </c>
      <c r="H198" s="59">
        <v>2227.28063595</v>
      </c>
      <c r="I198" s="59">
        <v>2156.5731687400003</v>
      </c>
      <c r="J198" s="59">
        <v>2129.9110033100001</v>
      </c>
      <c r="K198" s="59">
        <v>2126.2167006600002</v>
      </c>
      <c r="L198" s="59">
        <v>2134.1297875599998</v>
      </c>
      <c r="M198" s="59">
        <v>2163.3443368100002</v>
      </c>
      <c r="N198" s="59">
        <v>2161.1333920400002</v>
      </c>
      <c r="O198" s="59">
        <v>2185.9785609800001</v>
      </c>
      <c r="P198" s="59">
        <v>2208.5818452500002</v>
      </c>
      <c r="Q198" s="59">
        <v>2214.59044705</v>
      </c>
      <c r="R198" s="59">
        <v>2207.8846527000001</v>
      </c>
      <c r="S198" s="59">
        <v>2189.4786947699999</v>
      </c>
      <c r="T198" s="59">
        <v>2152.1157571200001</v>
      </c>
      <c r="U198" s="59">
        <v>2128.42068862</v>
      </c>
      <c r="V198" s="59">
        <v>2091.2983634699999</v>
      </c>
      <c r="W198" s="59">
        <v>2094.7885826500001</v>
      </c>
      <c r="X198" s="59">
        <v>2141.0437613300001</v>
      </c>
      <c r="Y198" s="59">
        <v>2210.3672178400002</v>
      </c>
    </row>
    <row r="199" spans="1:25" s="60" customFormat="1" ht="15.75" x14ac:dyDescent="0.3">
      <c r="A199" s="58" t="s">
        <v>141</v>
      </c>
      <c r="B199" s="59">
        <v>2172.22830041</v>
      </c>
      <c r="C199" s="59">
        <v>2249.1410691599999</v>
      </c>
      <c r="D199" s="59">
        <v>2248.05479221</v>
      </c>
      <c r="E199" s="59">
        <v>2214.9984663099999</v>
      </c>
      <c r="F199" s="59">
        <v>2265.83627996</v>
      </c>
      <c r="G199" s="59">
        <v>2250.8835041699999</v>
      </c>
      <c r="H199" s="59">
        <v>2236.5684637100003</v>
      </c>
      <c r="I199" s="59">
        <v>2127.0616939800002</v>
      </c>
      <c r="J199" s="59">
        <v>2085.4470904200002</v>
      </c>
      <c r="K199" s="59">
        <v>2087.8398429100002</v>
      </c>
      <c r="L199" s="59">
        <v>2083.8133299400001</v>
      </c>
      <c r="M199" s="59">
        <v>2135.8357585200001</v>
      </c>
      <c r="N199" s="59">
        <v>2145.7965686299999</v>
      </c>
      <c r="O199" s="59">
        <v>2169.5852895200001</v>
      </c>
      <c r="P199" s="59">
        <v>2182.03930954</v>
      </c>
      <c r="Q199" s="59">
        <v>2230.4991936500001</v>
      </c>
      <c r="R199" s="59">
        <v>2132.63951185</v>
      </c>
      <c r="S199" s="59">
        <v>2107.4107138600002</v>
      </c>
      <c r="T199" s="59">
        <v>2061.0643206499999</v>
      </c>
      <c r="U199" s="59">
        <v>2025.3508755799999</v>
      </c>
      <c r="V199" s="59">
        <v>2023.6285947199999</v>
      </c>
      <c r="W199" s="59">
        <v>2045.49024932</v>
      </c>
      <c r="X199" s="59">
        <v>2095.5629371200002</v>
      </c>
      <c r="Y199" s="59">
        <v>2120.2950495099999</v>
      </c>
    </row>
    <row r="200" spans="1:25" s="60" customFormat="1" ht="15.75" x14ac:dyDescent="0.3">
      <c r="A200" s="58" t="s">
        <v>142</v>
      </c>
      <c r="B200" s="59">
        <v>2225.7709438900001</v>
      </c>
      <c r="C200" s="59">
        <v>2228.3620716400001</v>
      </c>
      <c r="D200" s="59">
        <v>2285.9474408300002</v>
      </c>
      <c r="E200" s="59">
        <v>2287.47434393</v>
      </c>
      <c r="F200" s="59">
        <v>2274.57254182</v>
      </c>
      <c r="G200" s="59">
        <v>2265.3552420800002</v>
      </c>
      <c r="H200" s="59">
        <v>2274.0311040699999</v>
      </c>
      <c r="I200" s="59">
        <v>2193.22950593</v>
      </c>
      <c r="J200" s="59">
        <v>2134.5070650400003</v>
      </c>
      <c r="K200" s="59">
        <v>2075.7623576300002</v>
      </c>
      <c r="L200" s="59">
        <v>2053.9794264100001</v>
      </c>
      <c r="M200" s="59">
        <v>2061.73341441</v>
      </c>
      <c r="N200" s="59">
        <v>2103.9002224599999</v>
      </c>
      <c r="O200" s="59">
        <v>2123.1931659900001</v>
      </c>
      <c r="P200" s="59">
        <v>2148.28376832</v>
      </c>
      <c r="Q200" s="59">
        <v>2159.3403128999998</v>
      </c>
      <c r="R200" s="59">
        <v>2164.2086550500003</v>
      </c>
      <c r="S200" s="59">
        <v>2152.4575527100001</v>
      </c>
      <c r="T200" s="59">
        <v>2122.9377156599999</v>
      </c>
      <c r="U200" s="59">
        <v>2090.8672681100002</v>
      </c>
      <c r="V200" s="59">
        <v>2047.7881833699998</v>
      </c>
      <c r="W200" s="59">
        <v>2052.5687834700002</v>
      </c>
      <c r="X200" s="59">
        <v>2080.75156836</v>
      </c>
      <c r="Y200" s="59">
        <v>2059.6397063100003</v>
      </c>
    </row>
    <row r="201" spans="1:25" s="60" customFormat="1" ht="15.75" x14ac:dyDescent="0.3">
      <c r="A201" s="58" t="s">
        <v>143</v>
      </c>
      <c r="B201" s="59">
        <v>2154.8045051399999</v>
      </c>
      <c r="C201" s="59">
        <v>2194.2364979399999</v>
      </c>
      <c r="D201" s="59">
        <v>2210.9196699600002</v>
      </c>
      <c r="E201" s="59">
        <v>2212.9824097199999</v>
      </c>
      <c r="F201" s="59">
        <v>2215.6531725200002</v>
      </c>
      <c r="G201" s="59">
        <v>2179.0307581000002</v>
      </c>
      <c r="H201" s="59">
        <v>2185.5334957800001</v>
      </c>
      <c r="I201" s="59">
        <v>2203.44065602</v>
      </c>
      <c r="J201" s="59">
        <v>2192.06721466</v>
      </c>
      <c r="K201" s="59">
        <v>2116.8177301700002</v>
      </c>
      <c r="L201" s="59">
        <v>2112.7174182899998</v>
      </c>
      <c r="M201" s="59">
        <v>2126.20784959</v>
      </c>
      <c r="N201" s="59">
        <v>2151.9822677800003</v>
      </c>
      <c r="O201" s="59">
        <v>2181.5726173500002</v>
      </c>
      <c r="P201" s="59">
        <v>2192.5077871799999</v>
      </c>
      <c r="Q201" s="59">
        <v>2208.1133187</v>
      </c>
      <c r="R201" s="59">
        <v>2206.1616384600002</v>
      </c>
      <c r="S201" s="59">
        <v>2144.20167227</v>
      </c>
      <c r="T201" s="59">
        <v>2094.7097104099998</v>
      </c>
      <c r="U201" s="59">
        <v>2091.30396316</v>
      </c>
      <c r="V201" s="59">
        <v>2057.4415469999999</v>
      </c>
      <c r="W201" s="59">
        <v>2052.3815704600001</v>
      </c>
      <c r="X201" s="59">
        <v>2115.75088327</v>
      </c>
      <c r="Y201" s="59">
        <v>2175.01675355</v>
      </c>
    </row>
    <row r="202" spans="1:25" s="60" customFormat="1" ht="15.75" x14ac:dyDescent="0.3">
      <c r="A202" s="58" t="s">
        <v>144</v>
      </c>
      <c r="B202" s="59">
        <v>2207.13477242</v>
      </c>
      <c r="C202" s="59">
        <v>2221.8774998200001</v>
      </c>
      <c r="D202" s="59">
        <v>2306.1841435599999</v>
      </c>
      <c r="E202" s="59">
        <v>2253.63503231</v>
      </c>
      <c r="F202" s="59">
        <v>2257.3830328899999</v>
      </c>
      <c r="G202" s="59">
        <v>2252.4053972900001</v>
      </c>
      <c r="H202" s="59">
        <v>2317.0159164900001</v>
      </c>
      <c r="I202" s="59">
        <v>2151.59063272</v>
      </c>
      <c r="J202" s="59">
        <v>2114.0608427000002</v>
      </c>
      <c r="K202" s="59">
        <v>2116.2843188900001</v>
      </c>
      <c r="L202" s="59">
        <v>2111.2551524</v>
      </c>
      <c r="M202" s="59">
        <v>2136.09779733</v>
      </c>
      <c r="N202" s="59">
        <v>2157.3065918699999</v>
      </c>
      <c r="O202" s="59">
        <v>2190.7455821500002</v>
      </c>
      <c r="P202" s="59">
        <v>2205.0912254499999</v>
      </c>
      <c r="Q202" s="59">
        <v>2205.8631997900002</v>
      </c>
      <c r="R202" s="59">
        <v>2209.5966186800001</v>
      </c>
      <c r="S202" s="59">
        <v>2191.84548718</v>
      </c>
      <c r="T202" s="59">
        <v>2171.2563031700001</v>
      </c>
      <c r="U202" s="59">
        <v>2151.0110149699999</v>
      </c>
      <c r="V202" s="59">
        <v>2121.8183820899999</v>
      </c>
      <c r="W202" s="59">
        <v>2125.4120480800002</v>
      </c>
      <c r="X202" s="59">
        <v>2185.5716120000002</v>
      </c>
      <c r="Y202" s="59">
        <v>2234.7257605899999</v>
      </c>
    </row>
    <row r="203" spans="1:25" s="60" customFormat="1" ht="15.75" x14ac:dyDescent="0.3">
      <c r="A203" s="58" t="s">
        <v>145</v>
      </c>
      <c r="B203" s="59">
        <v>2256.54243077</v>
      </c>
      <c r="C203" s="59">
        <v>2293.6331296600001</v>
      </c>
      <c r="D203" s="59">
        <v>2234.9228354500001</v>
      </c>
      <c r="E203" s="59">
        <v>2346.4840236</v>
      </c>
      <c r="F203" s="59">
        <v>2363.3607390799998</v>
      </c>
      <c r="G203" s="59">
        <v>2219.6105986800003</v>
      </c>
      <c r="H203" s="59">
        <v>2244.3034663900003</v>
      </c>
      <c r="I203" s="59">
        <v>2190.4602811</v>
      </c>
      <c r="J203" s="59">
        <v>2152.6698015699999</v>
      </c>
      <c r="K203" s="59">
        <v>2110.47831877</v>
      </c>
      <c r="L203" s="59">
        <v>2115.4520023999999</v>
      </c>
      <c r="M203" s="59">
        <v>2126.5133794399999</v>
      </c>
      <c r="N203" s="59">
        <v>2126.2669880600001</v>
      </c>
      <c r="O203" s="59">
        <v>2156.5059906400002</v>
      </c>
      <c r="P203" s="59">
        <v>2181.0280847100003</v>
      </c>
      <c r="Q203" s="59">
        <v>2183.1457601299999</v>
      </c>
      <c r="R203" s="59">
        <v>2153.1045601400001</v>
      </c>
      <c r="S203" s="59">
        <v>2150.1178424600002</v>
      </c>
      <c r="T203" s="59">
        <v>2110.4275368799999</v>
      </c>
      <c r="U203" s="59">
        <v>2124.0637468899999</v>
      </c>
      <c r="V203" s="59">
        <v>2091.4128052700003</v>
      </c>
      <c r="W203" s="59">
        <v>2087.0082072999999</v>
      </c>
      <c r="X203" s="59">
        <v>2140.4782789199999</v>
      </c>
      <c r="Y203" s="59">
        <v>2195.7367481800002</v>
      </c>
    </row>
    <row r="204" spans="1:25" s="60" customFormat="1" ht="15.75" x14ac:dyDescent="0.3">
      <c r="A204" s="58" t="s">
        <v>146</v>
      </c>
      <c r="B204" s="59">
        <v>2179.5858692199999</v>
      </c>
      <c r="C204" s="59">
        <v>2282.8364348800001</v>
      </c>
      <c r="D204" s="59">
        <v>2301.67048854</v>
      </c>
      <c r="E204" s="59">
        <v>2305.4678765200001</v>
      </c>
      <c r="F204" s="59">
        <v>2276.25057595</v>
      </c>
      <c r="G204" s="59">
        <v>2239.56264366</v>
      </c>
      <c r="H204" s="59">
        <v>2182.6356693900002</v>
      </c>
      <c r="I204" s="59">
        <v>2118.55682854</v>
      </c>
      <c r="J204" s="59">
        <v>2103.41818956</v>
      </c>
      <c r="K204" s="59">
        <v>2077.5895869700003</v>
      </c>
      <c r="L204" s="59">
        <v>2088.8664893700002</v>
      </c>
      <c r="M204" s="59">
        <v>2093.3110728000001</v>
      </c>
      <c r="N204" s="59">
        <v>2106.8862587500003</v>
      </c>
      <c r="O204" s="59">
        <v>2100.4575419900002</v>
      </c>
      <c r="P204" s="59">
        <v>2126.7075416100001</v>
      </c>
      <c r="Q204" s="59">
        <v>2141.8630099800002</v>
      </c>
      <c r="R204" s="59">
        <v>2136.3232059400002</v>
      </c>
      <c r="S204" s="59">
        <v>2124.6815356400002</v>
      </c>
      <c r="T204" s="59">
        <v>2061.87520025</v>
      </c>
      <c r="U204" s="59">
        <v>2077.4638922200002</v>
      </c>
      <c r="V204" s="59">
        <v>2002.3940936399999</v>
      </c>
      <c r="W204" s="59">
        <v>1984.6970655799998</v>
      </c>
      <c r="X204" s="59">
        <v>2029.2522025799999</v>
      </c>
      <c r="Y204" s="59">
        <v>2100.6661767700002</v>
      </c>
    </row>
    <row r="205" spans="1:25" s="60" customFormat="1" ht="15.75" x14ac:dyDescent="0.3">
      <c r="A205" s="58" t="s">
        <v>147</v>
      </c>
      <c r="B205" s="59">
        <v>2255.2422496499998</v>
      </c>
      <c r="C205" s="59">
        <v>2282.55009677</v>
      </c>
      <c r="D205" s="59">
        <v>2329.4959095899999</v>
      </c>
      <c r="E205" s="59">
        <v>2344.8053760799999</v>
      </c>
      <c r="F205" s="59">
        <v>2302.62259262</v>
      </c>
      <c r="G205" s="59">
        <v>2276.0951080499999</v>
      </c>
      <c r="H205" s="59">
        <v>2194.03131519</v>
      </c>
      <c r="I205" s="59">
        <v>2196.16346006</v>
      </c>
      <c r="J205" s="59">
        <v>2157.6289722000001</v>
      </c>
      <c r="K205" s="59">
        <v>2132.8907561000001</v>
      </c>
      <c r="L205" s="59">
        <v>2121.4281505100003</v>
      </c>
      <c r="M205" s="59">
        <v>2127.9237184900003</v>
      </c>
      <c r="N205" s="59">
        <v>2119.1755998799999</v>
      </c>
      <c r="O205" s="59">
        <v>2139.2024854900001</v>
      </c>
      <c r="P205" s="59">
        <v>2198.0220992600002</v>
      </c>
      <c r="Q205" s="59">
        <v>2211.7115452500002</v>
      </c>
      <c r="R205" s="59">
        <v>2210.6071078200002</v>
      </c>
      <c r="S205" s="59">
        <v>2209.8090253800001</v>
      </c>
      <c r="T205" s="59">
        <v>2154.3148470300002</v>
      </c>
      <c r="U205" s="59">
        <v>2129.1938767500001</v>
      </c>
      <c r="V205" s="59">
        <v>2096.5177242499999</v>
      </c>
      <c r="W205" s="59">
        <v>2059.7991073900002</v>
      </c>
      <c r="X205" s="59">
        <v>2118.7234731100002</v>
      </c>
      <c r="Y205" s="59">
        <v>2172.8785553100001</v>
      </c>
    </row>
    <row r="206" spans="1:25" s="60" customFormat="1" ht="15.75" x14ac:dyDescent="0.3">
      <c r="A206" s="58" t="s">
        <v>148</v>
      </c>
      <c r="B206" s="59">
        <v>2242.7290174300001</v>
      </c>
      <c r="C206" s="59">
        <v>2302.1803723100002</v>
      </c>
      <c r="D206" s="59">
        <v>2297.0273927799999</v>
      </c>
      <c r="E206" s="59">
        <v>2297.05373998</v>
      </c>
      <c r="F206" s="59">
        <v>2307.13089304</v>
      </c>
      <c r="G206" s="59">
        <v>2298.8701855499999</v>
      </c>
      <c r="H206" s="59">
        <v>2265.2103602000002</v>
      </c>
      <c r="I206" s="59">
        <v>2200.7801382000002</v>
      </c>
      <c r="J206" s="59">
        <v>2176.1322944500002</v>
      </c>
      <c r="K206" s="59">
        <v>2155.5933549800002</v>
      </c>
      <c r="L206" s="59">
        <v>2155.7477550200001</v>
      </c>
      <c r="M206" s="59">
        <v>2177.34818713</v>
      </c>
      <c r="N206" s="59">
        <v>2192.8112506100001</v>
      </c>
      <c r="O206" s="59">
        <v>2207.9481884000002</v>
      </c>
      <c r="P206" s="59">
        <v>2198.5834719300001</v>
      </c>
      <c r="Q206" s="59">
        <v>2222.5527881399998</v>
      </c>
      <c r="R206" s="59">
        <v>2222.1358640900003</v>
      </c>
      <c r="S206" s="59">
        <v>2248.9781637900001</v>
      </c>
      <c r="T206" s="59">
        <v>2215.5866899100001</v>
      </c>
      <c r="U206" s="59">
        <v>2184.3953490700001</v>
      </c>
      <c r="V206" s="59">
        <v>2149.6676639000002</v>
      </c>
      <c r="W206" s="59">
        <v>2157.7407356799999</v>
      </c>
      <c r="X206" s="59">
        <v>2192.0012652099999</v>
      </c>
      <c r="Y206" s="59">
        <v>2288.3585298000003</v>
      </c>
    </row>
    <row r="207" spans="1:25" s="60" customFormat="1" ht="15.75" x14ac:dyDescent="0.3">
      <c r="A207" s="58" t="s">
        <v>149</v>
      </c>
      <c r="B207" s="59">
        <v>2128.9033114399999</v>
      </c>
      <c r="C207" s="59">
        <v>2168.2279290699998</v>
      </c>
      <c r="D207" s="59">
        <v>2178.9050315099998</v>
      </c>
      <c r="E207" s="59">
        <v>2183.97419932</v>
      </c>
      <c r="F207" s="59">
        <v>2182.4454331100001</v>
      </c>
      <c r="G207" s="59">
        <v>2179.85401387</v>
      </c>
      <c r="H207" s="59">
        <v>2144.1564241700003</v>
      </c>
      <c r="I207" s="59">
        <v>2048.7613934700003</v>
      </c>
      <c r="J207" s="59">
        <v>2026.48806982</v>
      </c>
      <c r="K207" s="59">
        <v>1915.5949128299999</v>
      </c>
      <c r="L207" s="59">
        <v>1904.0627865699998</v>
      </c>
      <c r="M207" s="59">
        <v>1931.6915935499999</v>
      </c>
      <c r="N207" s="59">
        <v>1951.2130207</v>
      </c>
      <c r="O207" s="59">
        <v>1986.1895050199998</v>
      </c>
      <c r="P207" s="59">
        <v>2006.8610302299999</v>
      </c>
      <c r="Q207" s="59">
        <v>2015.8170778599999</v>
      </c>
      <c r="R207" s="59">
        <v>2016.4244107</v>
      </c>
      <c r="S207" s="59">
        <v>2037.92190063</v>
      </c>
      <c r="T207" s="59">
        <v>1975.3911268299998</v>
      </c>
      <c r="U207" s="59">
        <v>1944.28228681</v>
      </c>
      <c r="V207" s="59">
        <v>1909.44331988</v>
      </c>
      <c r="W207" s="59">
        <v>1920.5852192</v>
      </c>
      <c r="X207" s="59">
        <v>1967.5643973599999</v>
      </c>
      <c r="Y207" s="59">
        <v>2029.0958376799999</v>
      </c>
    </row>
    <row r="208" spans="1:25" s="60" customFormat="1" ht="15.75" x14ac:dyDescent="0.3">
      <c r="A208" s="58" t="s">
        <v>150</v>
      </c>
      <c r="B208" s="59">
        <v>2168.3570693800002</v>
      </c>
      <c r="C208" s="59">
        <v>2236.4013755599999</v>
      </c>
      <c r="D208" s="59">
        <v>2251.41818939</v>
      </c>
      <c r="E208" s="59">
        <v>2282.6472771700001</v>
      </c>
      <c r="F208" s="59">
        <v>2283.44526382</v>
      </c>
      <c r="G208" s="59">
        <v>2269.3553745300001</v>
      </c>
      <c r="H208" s="59">
        <v>2275.7844436800001</v>
      </c>
      <c r="I208" s="59">
        <v>2221.8053417800002</v>
      </c>
      <c r="J208" s="59">
        <v>2163.6065823100002</v>
      </c>
      <c r="K208" s="59">
        <v>2091.3853008400001</v>
      </c>
      <c r="L208" s="59">
        <v>2066.1450240300001</v>
      </c>
      <c r="M208" s="59">
        <v>2062.0747523300001</v>
      </c>
      <c r="N208" s="59">
        <v>2080.3988903300001</v>
      </c>
      <c r="O208" s="59">
        <v>2114.5595590400003</v>
      </c>
      <c r="P208" s="59">
        <v>2122.9152939400001</v>
      </c>
      <c r="Q208" s="59">
        <v>2138.6785990500002</v>
      </c>
      <c r="R208" s="59">
        <v>2137.3558862600003</v>
      </c>
      <c r="S208" s="59">
        <v>2116.6537158800002</v>
      </c>
      <c r="T208" s="59">
        <v>2085.41005352</v>
      </c>
      <c r="U208" s="59">
        <v>2057.7856642400002</v>
      </c>
      <c r="V208" s="59">
        <v>2005.95161446</v>
      </c>
      <c r="W208" s="59">
        <v>1998.66973059</v>
      </c>
      <c r="X208" s="59">
        <v>2044.9278197199999</v>
      </c>
      <c r="Y208" s="59">
        <v>2117.09046468</v>
      </c>
    </row>
    <row r="209" spans="1:26" s="60" customFormat="1" ht="15.75" x14ac:dyDescent="0.3">
      <c r="A209" s="58" t="s">
        <v>151</v>
      </c>
      <c r="B209" s="59">
        <v>2247.7151845500002</v>
      </c>
      <c r="C209" s="59">
        <v>2311.0844451900002</v>
      </c>
      <c r="D209" s="59">
        <v>2325.97660877</v>
      </c>
      <c r="E209" s="59">
        <v>2335.1000479100003</v>
      </c>
      <c r="F209" s="59">
        <v>2337.4747841900003</v>
      </c>
      <c r="G209" s="59">
        <v>2317.4251948000001</v>
      </c>
      <c r="H209" s="59">
        <v>2328.29456299</v>
      </c>
      <c r="I209" s="59">
        <v>2092.5914405200001</v>
      </c>
      <c r="J209" s="59">
        <v>2035.25065036</v>
      </c>
      <c r="K209" s="59">
        <v>1993.8926472999999</v>
      </c>
      <c r="L209" s="59">
        <v>2033.1754805599999</v>
      </c>
      <c r="M209" s="59">
        <v>2067.4657849800001</v>
      </c>
      <c r="N209" s="59">
        <v>2123.8212079200002</v>
      </c>
      <c r="O209" s="59">
        <v>2146.3637279600002</v>
      </c>
      <c r="P209" s="59">
        <v>2161.2494135900001</v>
      </c>
      <c r="Q209" s="59">
        <v>2171.4228839699999</v>
      </c>
      <c r="R209" s="59">
        <v>2188.3020006300003</v>
      </c>
      <c r="S209" s="59">
        <v>2139.03208623</v>
      </c>
      <c r="T209" s="59">
        <v>2119.0560171699999</v>
      </c>
      <c r="U209" s="59">
        <v>2088.6533210900002</v>
      </c>
      <c r="V209" s="59">
        <v>2052.8493337600003</v>
      </c>
      <c r="W209" s="59">
        <v>2046.6190001099999</v>
      </c>
      <c r="X209" s="59">
        <v>2101.0995257</v>
      </c>
      <c r="Y209" s="59">
        <v>2154.68565227</v>
      </c>
    </row>
    <row r="210" spans="1:26" s="60" customFormat="1" ht="15.75" x14ac:dyDescent="0.3">
      <c r="A210" s="58" t="s">
        <v>152</v>
      </c>
      <c r="B210" s="59">
        <v>2195.2689628500002</v>
      </c>
      <c r="C210" s="59">
        <v>2258.3742587300003</v>
      </c>
      <c r="D210" s="59">
        <v>2288.28370997</v>
      </c>
      <c r="E210" s="59">
        <v>2284.2547584200001</v>
      </c>
      <c r="F210" s="59">
        <v>2284.68449186</v>
      </c>
      <c r="G210" s="59">
        <v>2268.7298022999998</v>
      </c>
      <c r="H210" s="59">
        <v>2207.3284757400002</v>
      </c>
      <c r="I210" s="59">
        <v>2125.9800720500002</v>
      </c>
      <c r="J210" s="59">
        <v>2098.0215535400002</v>
      </c>
      <c r="K210" s="59">
        <v>2059.56985042</v>
      </c>
      <c r="L210" s="59">
        <v>2053.0443200499999</v>
      </c>
      <c r="M210" s="59">
        <v>2059.0410783800003</v>
      </c>
      <c r="N210" s="59">
        <v>2064.8074938</v>
      </c>
      <c r="O210" s="59">
        <v>2080.2976344100002</v>
      </c>
      <c r="P210" s="59">
        <v>2096.7830743499999</v>
      </c>
      <c r="Q210" s="59">
        <v>2108.3001331800001</v>
      </c>
      <c r="R210" s="59">
        <v>2122.57867786</v>
      </c>
      <c r="S210" s="59">
        <v>2091.2112648900002</v>
      </c>
      <c r="T210" s="59">
        <v>2063.3816001700002</v>
      </c>
      <c r="U210" s="59">
        <v>2045.6952351099999</v>
      </c>
      <c r="V210" s="59">
        <v>2006.12014851</v>
      </c>
      <c r="W210" s="59">
        <v>1998.7428761199999</v>
      </c>
      <c r="X210" s="59">
        <v>2043.1989860799999</v>
      </c>
      <c r="Y210" s="59">
        <v>2107.1167976400002</v>
      </c>
    </row>
    <row r="211" spans="1:26" s="60" customFormat="1" ht="15.75" x14ac:dyDescent="0.3">
      <c r="A211" s="58" t="s">
        <v>153</v>
      </c>
      <c r="B211" s="59">
        <v>2099.4663890400002</v>
      </c>
      <c r="C211" s="59">
        <v>2149.98538405</v>
      </c>
      <c r="D211" s="59">
        <v>2219.9030057</v>
      </c>
      <c r="E211" s="59">
        <v>2264.1552037800002</v>
      </c>
      <c r="F211" s="59">
        <v>2276.9347711599999</v>
      </c>
      <c r="G211" s="59">
        <v>2236.30392265</v>
      </c>
      <c r="H211" s="59">
        <v>2165.82507493</v>
      </c>
      <c r="I211" s="59">
        <v>2079.5636041299999</v>
      </c>
      <c r="J211" s="59">
        <v>2048.6388942399999</v>
      </c>
      <c r="K211" s="59">
        <v>2029.86767734</v>
      </c>
      <c r="L211" s="59">
        <v>2019.0419159099999</v>
      </c>
      <c r="M211" s="59">
        <v>2048.3939062200002</v>
      </c>
      <c r="N211" s="59">
        <v>2066.8393437600002</v>
      </c>
      <c r="O211" s="59">
        <v>2093.1224128100002</v>
      </c>
      <c r="P211" s="59">
        <v>2101.6731986200002</v>
      </c>
      <c r="Q211" s="59">
        <v>2116.9106302600003</v>
      </c>
      <c r="R211" s="59">
        <v>2146.7177362800003</v>
      </c>
      <c r="S211" s="59">
        <v>2063.3870027500002</v>
      </c>
      <c r="T211" s="59">
        <v>2008.1194465399999</v>
      </c>
      <c r="U211" s="59">
        <v>2018.6295680399999</v>
      </c>
      <c r="V211" s="59">
        <v>1969.14860077</v>
      </c>
      <c r="W211" s="59">
        <v>1963.3645606499999</v>
      </c>
      <c r="X211" s="59">
        <v>2008.0292430299999</v>
      </c>
      <c r="Y211" s="59">
        <v>2140.21097878</v>
      </c>
    </row>
    <row r="212" spans="1:26" s="60" customFormat="1" ht="15.75" x14ac:dyDescent="0.3">
      <c r="A212" s="58" t="s">
        <v>154</v>
      </c>
      <c r="B212" s="59">
        <v>2092.71273961</v>
      </c>
      <c r="C212" s="59">
        <v>2189.1166146599999</v>
      </c>
      <c r="D212" s="59">
        <v>2218.0043418599998</v>
      </c>
      <c r="E212" s="59">
        <v>2224.1473694400001</v>
      </c>
      <c r="F212" s="59">
        <v>2211.25418347</v>
      </c>
      <c r="G212" s="59">
        <v>2189.8934147499999</v>
      </c>
      <c r="H212" s="59">
        <v>2087.7721799599999</v>
      </c>
      <c r="I212" s="59">
        <v>2065.9650653100002</v>
      </c>
      <c r="J212" s="59">
        <v>2024.0186572499999</v>
      </c>
      <c r="K212" s="59">
        <v>1959.8602642799999</v>
      </c>
      <c r="L212" s="59">
        <v>1948.8026810199999</v>
      </c>
      <c r="M212" s="59">
        <v>1928.6382360499999</v>
      </c>
      <c r="N212" s="59">
        <v>1950.35453878</v>
      </c>
      <c r="O212" s="59">
        <v>1972.2760527399998</v>
      </c>
      <c r="P212" s="59">
        <v>1987.3370192699999</v>
      </c>
      <c r="Q212" s="59">
        <v>2006.6476765099999</v>
      </c>
      <c r="R212" s="59">
        <v>2013.80531683</v>
      </c>
      <c r="S212" s="59">
        <v>1999.2768153299999</v>
      </c>
      <c r="T212" s="59">
        <v>1972.97796006</v>
      </c>
      <c r="U212" s="59">
        <v>1965.14206156</v>
      </c>
      <c r="V212" s="59">
        <v>1933.8253009499999</v>
      </c>
      <c r="W212" s="59">
        <v>1928.1134709599999</v>
      </c>
      <c r="X212" s="59">
        <v>1976.71459688</v>
      </c>
      <c r="Y212" s="59">
        <v>2047.5845117199999</v>
      </c>
    </row>
    <row r="213" spans="1:26" s="60" customFormat="1" ht="15.75" x14ac:dyDescent="0.3">
      <c r="A213" s="58" t="s">
        <v>155</v>
      </c>
      <c r="B213" s="59">
        <v>2145.0833656300001</v>
      </c>
      <c r="C213" s="59">
        <v>2212.1232943800001</v>
      </c>
      <c r="D213" s="59">
        <v>2231.54466211</v>
      </c>
      <c r="E213" s="59">
        <v>2246.3580558100002</v>
      </c>
      <c r="F213" s="59">
        <v>2256.9472126599999</v>
      </c>
      <c r="G213" s="59">
        <v>2237.9132014699999</v>
      </c>
      <c r="H213" s="59">
        <v>2188.15238985</v>
      </c>
      <c r="I213" s="59">
        <v>2080.2471123400001</v>
      </c>
      <c r="J213" s="59">
        <v>2072.3620151700002</v>
      </c>
      <c r="K213" s="59">
        <v>2051.4844354900001</v>
      </c>
      <c r="L213" s="59">
        <v>2012.2838720499999</v>
      </c>
      <c r="M213" s="59">
        <v>2038.29273552</v>
      </c>
      <c r="N213" s="59">
        <v>2059.2711485099999</v>
      </c>
      <c r="O213" s="59">
        <v>2071.9172078300003</v>
      </c>
      <c r="P213" s="59">
        <v>2086.5778306800003</v>
      </c>
      <c r="Q213" s="59">
        <v>2095.7312688000002</v>
      </c>
      <c r="R213" s="59">
        <v>2090.73084801</v>
      </c>
      <c r="S213" s="59">
        <v>2067.8969247499999</v>
      </c>
      <c r="T213" s="59">
        <v>2056.1438327700002</v>
      </c>
      <c r="U213" s="59">
        <v>2036.5920937799999</v>
      </c>
      <c r="V213" s="59">
        <v>1990.76078276</v>
      </c>
      <c r="W213" s="59">
        <v>1987.7644008699999</v>
      </c>
      <c r="X213" s="59">
        <v>2046.36240875</v>
      </c>
      <c r="Y213" s="59">
        <v>2108.13954203</v>
      </c>
    </row>
    <row r="214" spans="1:26" s="60" customFormat="1" ht="15.75" x14ac:dyDescent="0.3">
      <c r="A214" s="58" t="s">
        <v>156</v>
      </c>
      <c r="B214" s="59">
        <v>2056.1845951999999</v>
      </c>
      <c r="C214" s="59">
        <v>2119.1976393899999</v>
      </c>
      <c r="D214" s="59">
        <v>2161.37863849</v>
      </c>
      <c r="E214" s="59">
        <v>2168.97231913</v>
      </c>
      <c r="F214" s="59">
        <v>2172.4959567400001</v>
      </c>
      <c r="G214" s="59">
        <v>2166.36052565</v>
      </c>
      <c r="H214" s="59">
        <v>2137.7891737700002</v>
      </c>
      <c r="I214" s="59">
        <v>2078.46964329</v>
      </c>
      <c r="J214" s="59">
        <v>2014.85569532</v>
      </c>
      <c r="K214" s="59">
        <v>1961.4001666300001</v>
      </c>
      <c r="L214" s="59">
        <v>1947.5691089699999</v>
      </c>
      <c r="M214" s="59">
        <v>1959.8783272999999</v>
      </c>
      <c r="N214" s="59">
        <v>1974.96382399</v>
      </c>
      <c r="O214" s="59">
        <v>1984.95027598</v>
      </c>
      <c r="P214" s="59">
        <v>2002.2961888099999</v>
      </c>
      <c r="Q214" s="59">
        <v>2012.5408963499999</v>
      </c>
      <c r="R214" s="59">
        <v>2016.61887748</v>
      </c>
      <c r="S214" s="59">
        <v>1993.3484321199999</v>
      </c>
      <c r="T214" s="59">
        <v>1963.99246855</v>
      </c>
      <c r="U214" s="59">
        <v>1956.1273194</v>
      </c>
      <c r="V214" s="59">
        <v>1914.36709946</v>
      </c>
      <c r="W214" s="59">
        <v>1909.7433050699999</v>
      </c>
      <c r="X214" s="59">
        <v>1945.4737020600001</v>
      </c>
      <c r="Y214" s="59">
        <v>2008.82728688</v>
      </c>
    </row>
    <row r="215" spans="1:26" s="60" customFormat="1" ht="15.75" x14ac:dyDescent="0.3">
      <c r="A215" s="58" t="s">
        <v>157</v>
      </c>
      <c r="B215" s="59">
        <v>2085.4045559000001</v>
      </c>
      <c r="C215" s="59">
        <v>2115.6046381400001</v>
      </c>
      <c r="D215" s="59">
        <v>2109.46691371</v>
      </c>
      <c r="E215" s="59">
        <v>2166.1142474799999</v>
      </c>
      <c r="F215" s="59">
        <v>2164.2229956400001</v>
      </c>
      <c r="G215" s="59">
        <v>2106.1372489200003</v>
      </c>
      <c r="H215" s="59">
        <v>2118.0515696900002</v>
      </c>
      <c r="I215" s="59">
        <v>2090.26387935</v>
      </c>
      <c r="J215" s="59">
        <v>2050.1719197800003</v>
      </c>
      <c r="K215" s="59">
        <v>1992.3755682399999</v>
      </c>
      <c r="L215" s="59">
        <v>1966.5264739300001</v>
      </c>
      <c r="M215" s="59">
        <v>1964.48906124</v>
      </c>
      <c r="N215" s="59">
        <v>1974.99334628</v>
      </c>
      <c r="O215" s="59">
        <v>2002.5925375899999</v>
      </c>
      <c r="P215" s="59">
        <v>2014.54390831</v>
      </c>
      <c r="Q215" s="59">
        <v>2022.6800688999999</v>
      </c>
      <c r="R215" s="59">
        <v>2017.45095287</v>
      </c>
      <c r="S215" s="59">
        <v>1998.4807082299999</v>
      </c>
      <c r="T215" s="59">
        <v>1975.50349224</v>
      </c>
      <c r="U215" s="59">
        <v>1967.0005208999999</v>
      </c>
      <c r="V215" s="59">
        <v>1925.86801296</v>
      </c>
      <c r="W215" s="59">
        <v>1913.1277897499999</v>
      </c>
      <c r="X215" s="59">
        <v>1946.2247042199999</v>
      </c>
      <c r="Y215" s="59">
        <v>2009.9824722199999</v>
      </c>
    </row>
    <row r="216" spans="1:26" s="60" customFormat="1" ht="15.75" x14ac:dyDescent="0.3">
      <c r="A216" s="58" t="s">
        <v>158</v>
      </c>
      <c r="B216" s="59">
        <v>2014.83959652</v>
      </c>
      <c r="C216" s="59">
        <v>2077.9015816300002</v>
      </c>
      <c r="D216" s="59">
        <v>2096.4394572300002</v>
      </c>
      <c r="E216" s="59">
        <v>2108.6302118600001</v>
      </c>
      <c r="F216" s="59">
        <v>2107.6671741600003</v>
      </c>
      <c r="G216" s="59">
        <v>2084.7916589199999</v>
      </c>
      <c r="H216" s="59">
        <v>2092.33031686</v>
      </c>
      <c r="I216" s="59">
        <v>1947.7116566</v>
      </c>
      <c r="J216" s="59">
        <v>1922.0234284199998</v>
      </c>
      <c r="K216" s="59">
        <v>1884.15669869</v>
      </c>
      <c r="L216" s="59">
        <v>1860.4595378399999</v>
      </c>
      <c r="M216" s="59">
        <v>1916.88537079</v>
      </c>
      <c r="N216" s="59">
        <v>1937.9388861499999</v>
      </c>
      <c r="O216" s="59">
        <v>1920.20978203</v>
      </c>
      <c r="P216" s="59">
        <v>1958.1884365399999</v>
      </c>
      <c r="Q216" s="59">
        <v>1962.17342151</v>
      </c>
      <c r="R216" s="59">
        <v>1972.1404690899999</v>
      </c>
      <c r="S216" s="59">
        <v>1945.94818678</v>
      </c>
      <c r="T216" s="59">
        <v>1924.3318226199999</v>
      </c>
      <c r="U216" s="59">
        <v>1907.18258152</v>
      </c>
      <c r="V216" s="59">
        <v>1869.1018310699999</v>
      </c>
      <c r="W216" s="59">
        <v>1847.7226835399999</v>
      </c>
      <c r="X216" s="59">
        <v>1893.2730170299999</v>
      </c>
      <c r="Y216" s="59">
        <v>1955.5807112800001</v>
      </c>
    </row>
    <row r="217" spans="1:26" s="60" customFormat="1" ht="15.75" x14ac:dyDescent="0.3">
      <c r="A217" s="58" t="s">
        <v>159</v>
      </c>
      <c r="B217" s="59">
        <v>2033.9103270999999</v>
      </c>
      <c r="C217" s="59">
        <v>2092.43598995</v>
      </c>
      <c r="D217" s="59">
        <v>2125.25077289</v>
      </c>
      <c r="E217" s="59">
        <v>2125.22802331</v>
      </c>
      <c r="F217" s="59">
        <v>2125.1714391999999</v>
      </c>
      <c r="G217" s="59">
        <v>2097.89452033</v>
      </c>
      <c r="H217" s="59">
        <v>2066.9096823600003</v>
      </c>
      <c r="I217" s="59">
        <v>2024.0622975599999</v>
      </c>
      <c r="J217" s="59">
        <v>2049.0332131099999</v>
      </c>
      <c r="K217" s="59">
        <v>2063.2099095900003</v>
      </c>
      <c r="L217" s="59">
        <v>2055.11159301</v>
      </c>
      <c r="M217" s="59">
        <v>2064.0156426799999</v>
      </c>
      <c r="N217" s="59">
        <v>2061.69242695</v>
      </c>
      <c r="O217" s="59">
        <v>2068.7558720299999</v>
      </c>
      <c r="P217" s="59">
        <v>2097.5854192800002</v>
      </c>
      <c r="Q217" s="59">
        <v>2107.4541284900001</v>
      </c>
      <c r="R217" s="59">
        <v>2106.8502338799999</v>
      </c>
      <c r="S217" s="59">
        <v>2079.3852431099999</v>
      </c>
      <c r="T217" s="59">
        <v>2057.8962488699999</v>
      </c>
      <c r="U217" s="59">
        <v>2041.0227009099999</v>
      </c>
      <c r="V217" s="59">
        <v>2008.29960321</v>
      </c>
      <c r="W217" s="59">
        <v>1992.16914294</v>
      </c>
      <c r="X217" s="59">
        <v>2041.3740931</v>
      </c>
      <c r="Y217" s="59">
        <v>2105.9148478100001</v>
      </c>
    </row>
    <row r="218" spans="1:26" s="60" customFormat="1" ht="15.75" x14ac:dyDescent="0.3">
      <c r="A218" s="58" t="s">
        <v>160</v>
      </c>
      <c r="B218" s="59">
        <v>2112.4935331199999</v>
      </c>
      <c r="C218" s="59">
        <v>2162.0171189299999</v>
      </c>
      <c r="D218" s="59">
        <v>2103.8764097500002</v>
      </c>
      <c r="E218" s="59">
        <v>2160.0071190200001</v>
      </c>
      <c r="F218" s="59">
        <v>2129.0924349699999</v>
      </c>
      <c r="G218" s="59">
        <v>2121.7513101300001</v>
      </c>
      <c r="H218" s="59">
        <v>2063.37869245</v>
      </c>
      <c r="I218" s="59">
        <v>1998.54617312</v>
      </c>
      <c r="J218" s="59">
        <v>1938.54449894</v>
      </c>
      <c r="K218" s="59">
        <v>1946.72540181</v>
      </c>
      <c r="L218" s="59">
        <v>1942.4136646299999</v>
      </c>
      <c r="M218" s="59">
        <v>1954.62191674</v>
      </c>
      <c r="N218" s="59">
        <v>1963.9076969999999</v>
      </c>
      <c r="O218" s="59">
        <v>1990.2501584199999</v>
      </c>
      <c r="P218" s="59">
        <v>1998.47456629</v>
      </c>
      <c r="Q218" s="59">
        <v>2013.58004972</v>
      </c>
      <c r="R218" s="59">
        <v>2010.16749514</v>
      </c>
      <c r="S218" s="59">
        <v>1992.3838138599999</v>
      </c>
      <c r="T218" s="59">
        <v>1946.7783463000001</v>
      </c>
      <c r="U218" s="59">
        <v>1960.06399784</v>
      </c>
      <c r="V218" s="59">
        <v>1890.56987923</v>
      </c>
      <c r="W218" s="59">
        <v>1867.75942528</v>
      </c>
      <c r="X218" s="59">
        <v>1914.4737957</v>
      </c>
      <c r="Y218" s="59">
        <v>1972.2722176699999</v>
      </c>
    </row>
    <row r="219" spans="1:26" s="60" customFormat="1" ht="15.75" x14ac:dyDescent="0.3">
      <c r="A219" s="58" t="s">
        <v>161</v>
      </c>
      <c r="B219" s="59">
        <v>2125.1967363500003</v>
      </c>
      <c r="C219" s="59">
        <v>2098.9552030899999</v>
      </c>
      <c r="D219" s="59">
        <v>2139.5980174400001</v>
      </c>
      <c r="E219" s="59">
        <v>2146.4009813000002</v>
      </c>
      <c r="F219" s="59">
        <v>2148.1817952700003</v>
      </c>
      <c r="G219" s="59">
        <v>2116.37744385</v>
      </c>
      <c r="H219" s="59">
        <v>2048.35953122</v>
      </c>
      <c r="I219" s="59">
        <v>1985.28042523</v>
      </c>
      <c r="J219" s="59">
        <v>1949.1811756499999</v>
      </c>
      <c r="K219" s="59">
        <v>1914.0408060499999</v>
      </c>
      <c r="L219" s="59">
        <v>1882.88830252</v>
      </c>
      <c r="M219" s="59">
        <v>1928.71703858</v>
      </c>
      <c r="N219" s="59">
        <v>1947.13673524</v>
      </c>
      <c r="O219" s="59">
        <v>1970.9290435099999</v>
      </c>
      <c r="P219" s="59">
        <v>1972.7332997199999</v>
      </c>
      <c r="Q219" s="59">
        <v>1987.5369039699999</v>
      </c>
      <c r="R219" s="59">
        <v>2011.25224013</v>
      </c>
      <c r="S219" s="59">
        <v>1966.70967694</v>
      </c>
      <c r="T219" s="59">
        <v>1941.14556169</v>
      </c>
      <c r="U219" s="59">
        <v>1926.3058063799999</v>
      </c>
      <c r="V219" s="59">
        <v>1897.5774758699999</v>
      </c>
      <c r="W219" s="59">
        <v>1891.04287755</v>
      </c>
      <c r="X219" s="59">
        <v>1938.3967935199998</v>
      </c>
      <c r="Y219" s="59">
        <v>2035.3197006</v>
      </c>
    </row>
    <row r="220" spans="1:26" s="60" customFormat="1" ht="15.75" x14ac:dyDescent="0.3">
      <c r="A220" s="58" t="s">
        <v>162</v>
      </c>
      <c r="B220" s="59">
        <v>2125.5340684900002</v>
      </c>
      <c r="C220" s="59">
        <v>2198.2374720500002</v>
      </c>
      <c r="D220" s="59">
        <v>2220.6844960600001</v>
      </c>
      <c r="E220" s="59">
        <v>2212.8824129200002</v>
      </c>
      <c r="F220" s="59">
        <v>2216.5580013100002</v>
      </c>
      <c r="G220" s="59">
        <v>2193.9032452500001</v>
      </c>
      <c r="H220" s="59">
        <v>2144.48528308</v>
      </c>
      <c r="I220" s="59">
        <v>1994.9975668899999</v>
      </c>
      <c r="J220" s="59">
        <v>2006.92249229</v>
      </c>
      <c r="K220" s="59">
        <v>1989.5922911</v>
      </c>
      <c r="L220" s="59">
        <v>1988.35747492</v>
      </c>
      <c r="M220" s="59">
        <v>2016.7841293399999</v>
      </c>
      <c r="N220" s="59">
        <v>2037.5939579799999</v>
      </c>
      <c r="O220" s="59">
        <v>2053.3126721200001</v>
      </c>
      <c r="P220" s="59">
        <v>2066.6065243900002</v>
      </c>
      <c r="Q220" s="59">
        <v>2061.8593745000003</v>
      </c>
      <c r="R220" s="59">
        <v>2072.9279720600002</v>
      </c>
      <c r="S220" s="59">
        <v>2060.9045370500003</v>
      </c>
      <c r="T220" s="59">
        <v>2028.42803701</v>
      </c>
      <c r="U220" s="59">
        <v>2016.4485769099999</v>
      </c>
      <c r="V220" s="59">
        <v>1987.5135634599999</v>
      </c>
      <c r="W220" s="59">
        <v>1972.2357085599999</v>
      </c>
      <c r="X220" s="59">
        <v>2013.5634779</v>
      </c>
      <c r="Y220" s="59">
        <v>2039.4441886899999</v>
      </c>
    </row>
    <row r="221" spans="1:26" s="60" customFormat="1" ht="15.75" x14ac:dyDescent="0.3">
      <c r="A221" s="58" t="s">
        <v>163</v>
      </c>
      <c r="B221" s="59">
        <v>2070.9028386300001</v>
      </c>
      <c r="C221" s="59">
        <v>2114.67140126</v>
      </c>
      <c r="D221" s="59">
        <v>2131.2036336800002</v>
      </c>
      <c r="E221" s="59">
        <v>2156.8545951900001</v>
      </c>
      <c r="F221" s="59">
        <v>2125.5285249500002</v>
      </c>
      <c r="G221" s="59">
        <v>2125.98058653</v>
      </c>
      <c r="H221" s="59">
        <v>2143.9828068500001</v>
      </c>
      <c r="I221" s="59">
        <v>2090.2134197400001</v>
      </c>
      <c r="J221" s="59">
        <v>2006.6035371599999</v>
      </c>
      <c r="K221" s="59">
        <v>1944.4495446399999</v>
      </c>
      <c r="L221" s="59">
        <v>1927.0091460599999</v>
      </c>
      <c r="M221" s="59">
        <v>1948.3440798300001</v>
      </c>
      <c r="N221" s="59">
        <v>1959.98212289</v>
      </c>
      <c r="O221" s="59">
        <v>1956.4184667</v>
      </c>
      <c r="P221" s="59">
        <v>1977.8028530500001</v>
      </c>
      <c r="Q221" s="59">
        <v>1988.1774215200001</v>
      </c>
      <c r="R221" s="59">
        <v>1961.3844973</v>
      </c>
      <c r="S221" s="59">
        <v>1945.0182366399999</v>
      </c>
      <c r="T221" s="59">
        <v>1946.2551938899999</v>
      </c>
      <c r="U221" s="59">
        <v>1938.6705762899999</v>
      </c>
      <c r="V221" s="59">
        <v>1920.05088271</v>
      </c>
      <c r="W221" s="59">
        <v>1909.8493993099999</v>
      </c>
      <c r="X221" s="59">
        <v>1955.36626684</v>
      </c>
      <c r="Y221" s="59">
        <v>2005.89846674</v>
      </c>
    </row>
    <row r="222" spans="1:26" s="60" customFormat="1" ht="15.75" x14ac:dyDescent="0.3">
      <c r="A222" s="58" t="s">
        <v>164</v>
      </c>
      <c r="B222" s="59">
        <v>2111.4091144899999</v>
      </c>
      <c r="C222" s="59">
        <v>2174.0171651400001</v>
      </c>
      <c r="D222" s="59">
        <v>2157.4480690099999</v>
      </c>
      <c r="E222" s="59">
        <v>2249.5285915499999</v>
      </c>
      <c r="F222" s="59">
        <v>2274.0652077600002</v>
      </c>
      <c r="G222" s="59">
        <v>2256.1599854900001</v>
      </c>
      <c r="H222" s="59">
        <v>2277.8072970000003</v>
      </c>
      <c r="I222" s="59">
        <v>2254.9594409300003</v>
      </c>
      <c r="J222" s="59">
        <v>2211.6480310900001</v>
      </c>
      <c r="K222" s="59">
        <v>2160.5580227599999</v>
      </c>
      <c r="L222" s="59">
        <v>2123.0030834899999</v>
      </c>
      <c r="M222" s="59">
        <v>2156.9312788699999</v>
      </c>
      <c r="N222" s="59">
        <v>2173.6885374900003</v>
      </c>
      <c r="O222" s="59">
        <v>2194.6831151700003</v>
      </c>
      <c r="P222" s="59">
        <v>2202.0376946599999</v>
      </c>
      <c r="Q222" s="59">
        <v>2213.4910862199999</v>
      </c>
      <c r="R222" s="59">
        <v>2207.1467228400002</v>
      </c>
      <c r="S222" s="59">
        <v>2184.0224788800001</v>
      </c>
      <c r="T222" s="59">
        <v>2170.39459575</v>
      </c>
      <c r="U222" s="59">
        <v>2170.1094946600001</v>
      </c>
      <c r="V222" s="59">
        <v>2131.0834032400003</v>
      </c>
      <c r="W222" s="59">
        <v>2106.1355527599999</v>
      </c>
      <c r="X222" s="59">
        <v>2133.2592329499998</v>
      </c>
      <c r="Y222" s="59">
        <v>2200.3036731500001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2118.0890010799999</v>
      </c>
      <c r="C226" s="66">
        <v>2196.4452226100002</v>
      </c>
      <c r="D226" s="66">
        <v>2269.0307778599999</v>
      </c>
      <c r="E226" s="66">
        <v>2354.1477562300001</v>
      </c>
      <c r="F226" s="66">
        <v>2362.6634899300002</v>
      </c>
      <c r="G226" s="66">
        <v>2346.5392279600001</v>
      </c>
      <c r="H226" s="66">
        <v>2308.6750716299998</v>
      </c>
      <c r="I226" s="66">
        <v>2240.3467759800001</v>
      </c>
      <c r="J226" s="66">
        <v>2181.4960846499998</v>
      </c>
      <c r="K226" s="66">
        <v>2110.1157405700001</v>
      </c>
      <c r="L226" s="66">
        <v>2105.0401560700002</v>
      </c>
      <c r="M226" s="66">
        <v>2109.36768373</v>
      </c>
      <c r="N226" s="66">
        <v>2129.1393744699999</v>
      </c>
      <c r="O226" s="66">
        <v>2157.4174168899999</v>
      </c>
      <c r="P226" s="66">
        <v>2168.0382746499999</v>
      </c>
      <c r="Q226" s="66">
        <v>2204.55090329</v>
      </c>
      <c r="R226" s="66">
        <v>2245.0491565500001</v>
      </c>
      <c r="S226" s="66">
        <v>2254.7065554300002</v>
      </c>
      <c r="T226" s="66">
        <v>2228.6105325399999</v>
      </c>
      <c r="U226" s="66">
        <v>2195.9775448400001</v>
      </c>
      <c r="V226" s="66">
        <v>2156.3220903599999</v>
      </c>
      <c r="W226" s="66">
        <v>2170.6159809700002</v>
      </c>
      <c r="X226" s="66">
        <v>2223.4520585599998</v>
      </c>
      <c r="Y226" s="66">
        <v>2290.87981008</v>
      </c>
    </row>
    <row r="227" spans="1:25" s="60" customFormat="1" ht="15.75" x14ac:dyDescent="0.3">
      <c r="A227" s="58" t="s">
        <v>136</v>
      </c>
      <c r="B227" s="59">
        <v>2370.1259101199998</v>
      </c>
      <c r="C227" s="59">
        <v>2453.5439593999999</v>
      </c>
      <c r="D227" s="59">
        <v>2549.0994707600003</v>
      </c>
      <c r="E227" s="59">
        <v>2597.1761746900002</v>
      </c>
      <c r="F227" s="59">
        <v>2847.3179286</v>
      </c>
      <c r="G227" s="59">
        <v>2667.9330418600002</v>
      </c>
      <c r="H227" s="59">
        <v>2542.3412618900002</v>
      </c>
      <c r="I227" s="59">
        <v>2439.8963829099998</v>
      </c>
      <c r="J227" s="59">
        <v>2429.38699421</v>
      </c>
      <c r="K227" s="59">
        <v>2352.1826396400002</v>
      </c>
      <c r="L227" s="59">
        <v>2322.63335775</v>
      </c>
      <c r="M227" s="59">
        <v>2317.79241551</v>
      </c>
      <c r="N227" s="59">
        <v>2354.2232488700001</v>
      </c>
      <c r="O227" s="59">
        <v>2389.48322805</v>
      </c>
      <c r="P227" s="59">
        <v>2397.9071204800002</v>
      </c>
      <c r="Q227" s="59">
        <v>2416.7624201500003</v>
      </c>
      <c r="R227" s="59">
        <v>2407.4490646200002</v>
      </c>
      <c r="S227" s="59">
        <v>2380.3137387900001</v>
      </c>
      <c r="T227" s="59">
        <v>2356.4513334399999</v>
      </c>
      <c r="U227" s="59">
        <v>2314.4980704700001</v>
      </c>
      <c r="V227" s="59">
        <v>2270.67622661</v>
      </c>
      <c r="W227" s="59">
        <v>2277.1455108700002</v>
      </c>
      <c r="X227" s="59">
        <v>2309.3277443299999</v>
      </c>
      <c r="Y227" s="59">
        <v>2378.69520629</v>
      </c>
    </row>
    <row r="228" spans="1:25" s="60" customFormat="1" ht="15.75" x14ac:dyDescent="0.3">
      <c r="A228" s="58" t="s">
        <v>137</v>
      </c>
      <c r="B228" s="59">
        <v>2460.2957854100005</v>
      </c>
      <c r="C228" s="59">
        <v>2518.1534016800001</v>
      </c>
      <c r="D228" s="59">
        <v>2545.9345124300003</v>
      </c>
      <c r="E228" s="59">
        <v>2561.6908232600003</v>
      </c>
      <c r="F228" s="59">
        <v>2538.6824453300001</v>
      </c>
      <c r="G228" s="59">
        <v>2531.2665517700002</v>
      </c>
      <c r="H228" s="59">
        <v>2572.9316990800003</v>
      </c>
      <c r="I228" s="59">
        <v>2471.09071563</v>
      </c>
      <c r="J228" s="59">
        <v>2500.66093404</v>
      </c>
      <c r="K228" s="59">
        <v>2460.6474469500004</v>
      </c>
      <c r="L228" s="59">
        <v>2453.70900777</v>
      </c>
      <c r="M228" s="59">
        <v>2465.2890633400002</v>
      </c>
      <c r="N228" s="59">
        <v>2483.7657247499997</v>
      </c>
      <c r="O228" s="59">
        <v>2515.9305779900001</v>
      </c>
      <c r="P228" s="59">
        <v>2519.2092215400003</v>
      </c>
      <c r="Q228" s="59">
        <v>2535.2353816500004</v>
      </c>
      <c r="R228" s="59">
        <v>2534.3571958900002</v>
      </c>
      <c r="S228" s="59">
        <v>2505.10088559</v>
      </c>
      <c r="T228" s="59">
        <v>2474.4505483299999</v>
      </c>
      <c r="U228" s="59">
        <v>2453.8469817599998</v>
      </c>
      <c r="V228" s="59">
        <v>2416.4228921399999</v>
      </c>
      <c r="W228" s="59">
        <v>2405.3899009100001</v>
      </c>
      <c r="X228" s="59">
        <v>2458.7270975400002</v>
      </c>
      <c r="Y228" s="59">
        <v>2490.52903062</v>
      </c>
    </row>
    <row r="229" spans="1:25" s="60" customFormat="1" ht="15.75" x14ac:dyDescent="0.3">
      <c r="A229" s="58" t="s">
        <v>138</v>
      </c>
      <c r="B229" s="59">
        <v>2541.5420272300003</v>
      </c>
      <c r="C229" s="59">
        <v>2605.7596756000003</v>
      </c>
      <c r="D229" s="59">
        <v>2625.3301219700002</v>
      </c>
      <c r="E229" s="59">
        <v>2646.54054073</v>
      </c>
      <c r="F229" s="59">
        <v>2641.8763468700004</v>
      </c>
      <c r="G229" s="59">
        <v>2581.4936412400002</v>
      </c>
      <c r="H229" s="59">
        <v>2530.7833165700004</v>
      </c>
      <c r="I229" s="59">
        <v>2468.8354491</v>
      </c>
      <c r="J229" s="59">
        <v>2429.9869750500002</v>
      </c>
      <c r="K229" s="59">
        <v>2409.9135866199999</v>
      </c>
      <c r="L229" s="59">
        <v>2419.2928282799999</v>
      </c>
      <c r="M229" s="59">
        <v>2436.8848375100001</v>
      </c>
      <c r="N229" s="59">
        <v>2441.3059574700001</v>
      </c>
      <c r="O229" s="59">
        <v>2472.6667065399997</v>
      </c>
      <c r="P229" s="59">
        <v>2497.8037410000002</v>
      </c>
      <c r="Q229" s="59">
        <v>2512.5389023500002</v>
      </c>
      <c r="R229" s="59">
        <v>2510.7399181300002</v>
      </c>
      <c r="S229" s="59">
        <v>2499.1369642</v>
      </c>
      <c r="T229" s="59">
        <v>2473.90143545</v>
      </c>
      <c r="U229" s="59">
        <v>2559.1281023400002</v>
      </c>
      <c r="V229" s="59">
        <v>2554.2763700200003</v>
      </c>
      <c r="W229" s="59">
        <v>2489.5772654700004</v>
      </c>
      <c r="X229" s="59">
        <v>2426.9610554999999</v>
      </c>
      <c r="Y229" s="59">
        <v>2487.1019495599999</v>
      </c>
    </row>
    <row r="230" spans="1:25" s="60" customFormat="1" ht="15.75" x14ac:dyDescent="0.3">
      <c r="A230" s="58" t="s">
        <v>139</v>
      </c>
      <c r="B230" s="59">
        <v>2423.76778384</v>
      </c>
      <c r="C230" s="59">
        <v>2397.52135318</v>
      </c>
      <c r="D230" s="59">
        <v>2443.04905125</v>
      </c>
      <c r="E230" s="59">
        <v>2455.33520731</v>
      </c>
      <c r="F230" s="59">
        <v>2460.8622634399999</v>
      </c>
      <c r="G230" s="59">
        <v>2424.9995459000002</v>
      </c>
      <c r="H230" s="59">
        <v>2364.4244524800001</v>
      </c>
      <c r="I230" s="59">
        <v>2313.2368062199998</v>
      </c>
      <c r="J230" s="59">
        <v>2287.1149390800001</v>
      </c>
      <c r="K230" s="59">
        <v>2258.3764167300001</v>
      </c>
      <c r="L230" s="59">
        <v>2212.9537205699999</v>
      </c>
      <c r="M230" s="59">
        <v>2281.1311018199999</v>
      </c>
      <c r="N230" s="59">
        <v>2305.2855829200003</v>
      </c>
      <c r="O230" s="59">
        <v>2329.2511590600002</v>
      </c>
      <c r="P230" s="59">
        <v>2354.7182491799999</v>
      </c>
      <c r="Q230" s="59">
        <v>2358.2292524099998</v>
      </c>
      <c r="R230" s="59">
        <v>2347.0858017999999</v>
      </c>
      <c r="S230" s="59">
        <v>2338.0623812899998</v>
      </c>
      <c r="T230" s="59">
        <v>2300.30047638</v>
      </c>
      <c r="U230" s="59">
        <v>2262.6895279599999</v>
      </c>
      <c r="V230" s="59">
        <v>2212.88915026</v>
      </c>
      <c r="W230" s="59">
        <v>2211.7553701500001</v>
      </c>
      <c r="X230" s="59">
        <v>2261.8923605099999</v>
      </c>
      <c r="Y230" s="59">
        <v>2282.10562179</v>
      </c>
    </row>
    <row r="231" spans="1:25" s="60" customFormat="1" ht="15.75" x14ac:dyDescent="0.3">
      <c r="A231" s="58" t="s">
        <v>140</v>
      </c>
      <c r="B231" s="59">
        <v>2357.5385606899999</v>
      </c>
      <c r="C231" s="59">
        <v>2411.7749190600002</v>
      </c>
      <c r="D231" s="59">
        <v>2442.1550401600002</v>
      </c>
      <c r="E231" s="59">
        <v>2458.7108309099999</v>
      </c>
      <c r="F231" s="59">
        <v>2460.1047006399999</v>
      </c>
      <c r="G231" s="59">
        <v>2443.3464387700001</v>
      </c>
      <c r="H231" s="59">
        <v>2372.0606359500002</v>
      </c>
      <c r="I231" s="59">
        <v>2301.35316874</v>
      </c>
      <c r="J231" s="59">
        <v>2274.6910033099998</v>
      </c>
      <c r="K231" s="59">
        <v>2270.99670066</v>
      </c>
      <c r="L231" s="59">
        <v>2278.90978756</v>
      </c>
      <c r="M231" s="59">
        <v>2308.1243368099999</v>
      </c>
      <c r="N231" s="59">
        <v>2305.91339204</v>
      </c>
      <c r="O231" s="59">
        <v>2330.7585609799999</v>
      </c>
      <c r="P231" s="59">
        <v>2353.36184525</v>
      </c>
      <c r="Q231" s="59">
        <v>2359.3704470500002</v>
      </c>
      <c r="R231" s="59">
        <v>2352.6646527000003</v>
      </c>
      <c r="S231" s="59">
        <v>2334.2586947700001</v>
      </c>
      <c r="T231" s="59">
        <v>2296.8957571199999</v>
      </c>
      <c r="U231" s="59">
        <v>2273.2006886200002</v>
      </c>
      <c r="V231" s="59">
        <v>2236.0783634700001</v>
      </c>
      <c r="W231" s="59">
        <v>2239.5685826499998</v>
      </c>
      <c r="X231" s="59">
        <v>2285.8237613300003</v>
      </c>
      <c r="Y231" s="59">
        <v>2355.1472178399999</v>
      </c>
    </row>
    <row r="232" spans="1:25" s="60" customFormat="1" ht="15.75" x14ac:dyDescent="0.3">
      <c r="A232" s="58" t="s">
        <v>141</v>
      </c>
      <c r="B232" s="59">
        <v>2317.0083004100002</v>
      </c>
      <c r="C232" s="59">
        <v>2393.9210691600001</v>
      </c>
      <c r="D232" s="59">
        <v>2392.8347922100002</v>
      </c>
      <c r="E232" s="59">
        <v>2359.7784663100001</v>
      </c>
      <c r="F232" s="59">
        <v>2410.6162799600002</v>
      </c>
      <c r="G232" s="59">
        <v>2395.6635041700001</v>
      </c>
      <c r="H232" s="59">
        <v>2381.34846371</v>
      </c>
      <c r="I232" s="59">
        <v>2271.8416939799999</v>
      </c>
      <c r="J232" s="59">
        <v>2230.22709042</v>
      </c>
      <c r="K232" s="59">
        <v>2232.61984291</v>
      </c>
      <c r="L232" s="59">
        <v>2228.5933299399999</v>
      </c>
      <c r="M232" s="59">
        <v>2280.6157585199999</v>
      </c>
      <c r="N232" s="59">
        <v>2290.5765686300001</v>
      </c>
      <c r="O232" s="59">
        <v>2314.3652895200003</v>
      </c>
      <c r="P232" s="59">
        <v>2326.8193095400002</v>
      </c>
      <c r="Q232" s="59">
        <v>2375.2791936500003</v>
      </c>
      <c r="R232" s="59">
        <v>2277.4195118500002</v>
      </c>
      <c r="S232" s="59">
        <v>2252.19071386</v>
      </c>
      <c r="T232" s="59">
        <v>2205.8443206500001</v>
      </c>
      <c r="U232" s="59">
        <v>2170.1308755800001</v>
      </c>
      <c r="V232" s="59">
        <v>2168.4085947200001</v>
      </c>
      <c r="W232" s="59">
        <v>2190.2702493199999</v>
      </c>
      <c r="X232" s="59">
        <v>2240.34293712</v>
      </c>
      <c r="Y232" s="59">
        <v>2265.0750495100001</v>
      </c>
    </row>
    <row r="233" spans="1:25" s="60" customFormat="1" ht="15.75" x14ac:dyDescent="0.3">
      <c r="A233" s="58" t="s">
        <v>142</v>
      </c>
      <c r="B233" s="59">
        <v>2370.5509438899999</v>
      </c>
      <c r="C233" s="59">
        <v>2373.1420716400003</v>
      </c>
      <c r="D233" s="59">
        <v>2430.72744083</v>
      </c>
      <c r="E233" s="59">
        <v>2432.2543439300002</v>
      </c>
      <c r="F233" s="59">
        <v>2419.3525418200002</v>
      </c>
      <c r="G233" s="59">
        <v>2410.1352420799999</v>
      </c>
      <c r="H233" s="59">
        <v>2418.8111040700001</v>
      </c>
      <c r="I233" s="59">
        <v>2338.0095059300002</v>
      </c>
      <c r="J233" s="59">
        <v>2279.28706504</v>
      </c>
      <c r="K233" s="59">
        <v>2220.54235763</v>
      </c>
      <c r="L233" s="59">
        <v>2198.7594264099998</v>
      </c>
      <c r="M233" s="59">
        <v>2206.5134144100002</v>
      </c>
      <c r="N233" s="59">
        <v>2248.6802224600001</v>
      </c>
      <c r="O233" s="59">
        <v>2267.9731659899999</v>
      </c>
      <c r="P233" s="59">
        <v>2293.0637683200002</v>
      </c>
      <c r="Q233" s="59">
        <v>2304.1203129</v>
      </c>
      <c r="R233" s="59">
        <v>2308.98865505</v>
      </c>
      <c r="S233" s="59">
        <v>2297.2375527099998</v>
      </c>
      <c r="T233" s="59">
        <v>2267.7177156600001</v>
      </c>
      <c r="U233" s="59">
        <v>2235.6472681099999</v>
      </c>
      <c r="V233" s="59">
        <v>2192.56818337</v>
      </c>
      <c r="W233" s="59">
        <v>2197.3487834699999</v>
      </c>
      <c r="X233" s="59">
        <v>2225.5315683600002</v>
      </c>
      <c r="Y233" s="59">
        <v>2204.41970631</v>
      </c>
    </row>
    <row r="234" spans="1:25" s="60" customFormat="1" ht="15.75" x14ac:dyDescent="0.3">
      <c r="A234" s="58" t="s">
        <v>143</v>
      </c>
      <c r="B234" s="59">
        <v>2299.5845051400001</v>
      </c>
      <c r="C234" s="59">
        <v>2339.0164979400001</v>
      </c>
      <c r="D234" s="59">
        <v>2355.6996699599999</v>
      </c>
      <c r="E234" s="59">
        <v>2357.7624097200001</v>
      </c>
      <c r="F234" s="59">
        <v>2360.43317252</v>
      </c>
      <c r="G234" s="59">
        <v>2323.8107580999999</v>
      </c>
      <c r="H234" s="59">
        <v>2330.3134957800003</v>
      </c>
      <c r="I234" s="59">
        <v>2348.2206560200002</v>
      </c>
      <c r="J234" s="59">
        <v>2336.8472146600002</v>
      </c>
      <c r="K234" s="59">
        <v>2261.59773017</v>
      </c>
      <c r="L234" s="59">
        <v>2257.49741829</v>
      </c>
      <c r="M234" s="59">
        <v>2270.9878495900002</v>
      </c>
      <c r="N234" s="59">
        <v>2296.76226778</v>
      </c>
      <c r="O234" s="59">
        <v>2326.3526173499999</v>
      </c>
      <c r="P234" s="59">
        <v>2337.2877871800001</v>
      </c>
      <c r="Q234" s="59">
        <v>2352.8933187000002</v>
      </c>
      <c r="R234" s="59">
        <v>2350.9416384599999</v>
      </c>
      <c r="S234" s="59">
        <v>2288.9816722700002</v>
      </c>
      <c r="T234" s="59">
        <v>2239.48971041</v>
      </c>
      <c r="U234" s="59">
        <v>2236.0839631600002</v>
      </c>
      <c r="V234" s="59">
        <v>2202.2215470000001</v>
      </c>
      <c r="W234" s="59">
        <v>2197.1615704599999</v>
      </c>
      <c r="X234" s="59">
        <v>2260.5308832700002</v>
      </c>
      <c r="Y234" s="59">
        <v>2319.7967535500002</v>
      </c>
    </row>
    <row r="235" spans="1:25" s="60" customFormat="1" ht="15.75" x14ac:dyDescent="0.3">
      <c r="A235" s="58" t="s">
        <v>144</v>
      </c>
      <c r="B235" s="59">
        <v>2351.9147724200002</v>
      </c>
      <c r="C235" s="59">
        <v>2366.6574998199999</v>
      </c>
      <c r="D235" s="59">
        <v>2450.9641435600001</v>
      </c>
      <c r="E235" s="59">
        <v>2398.4150323100002</v>
      </c>
      <c r="F235" s="59">
        <v>2402.1630328900001</v>
      </c>
      <c r="G235" s="59">
        <v>2397.1853972899999</v>
      </c>
      <c r="H235" s="59">
        <v>2461.7959164900003</v>
      </c>
      <c r="I235" s="59">
        <v>2296.3706327200002</v>
      </c>
      <c r="J235" s="59">
        <v>2258.8408426999999</v>
      </c>
      <c r="K235" s="59">
        <v>2261.0643188899999</v>
      </c>
      <c r="L235" s="59">
        <v>2256.0351524000002</v>
      </c>
      <c r="M235" s="59">
        <v>2280.8777973300002</v>
      </c>
      <c r="N235" s="59">
        <v>2302.0865918700001</v>
      </c>
      <c r="O235" s="59">
        <v>2335.52558215</v>
      </c>
      <c r="P235" s="59">
        <v>2349.8712254500001</v>
      </c>
      <c r="Q235" s="59">
        <v>2350.6431997899999</v>
      </c>
      <c r="R235" s="59">
        <v>2354.3766186799999</v>
      </c>
      <c r="S235" s="59">
        <v>2336.6254871800002</v>
      </c>
      <c r="T235" s="59">
        <v>2316.0363031699999</v>
      </c>
      <c r="U235" s="59">
        <v>2295.7910149700001</v>
      </c>
      <c r="V235" s="59">
        <v>2266.5983820900001</v>
      </c>
      <c r="W235" s="59">
        <v>2270.1920480799999</v>
      </c>
      <c r="X235" s="59">
        <v>2330.3516119999999</v>
      </c>
      <c r="Y235" s="59">
        <v>2379.5057605900001</v>
      </c>
    </row>
    <row r="236" spans="1:25" s="60" customFormat="1" ht="15.75" x14ac:dyDescent="0.3">
      <c r="A236" s="58" t="s">
        <v>145</v>
      </c>
      <c r="B236" s="59">
        <v>2401.3224307700002</v>
      </c>
      <c r="C236" s="59">
        <v>2438.4131296599999</v>
      </c>
      <c r="D236" s="59">
        <v>2379.7028354499998</v>
      </c>
      <c r="E236" s="59">
        <v>2491.2640236000002</v>
      </c>
      <c r="F236" s="59">
        <v>2508.14073908</v>
      </c>
      <c r="G236" s="59">
        <v>2364.39059868</v>
      </c>
      <c r="H236" s="59">
        <v>2389.08346639</v>
      </c>
      <c r="I236" s="59">
        <v>2335.2402811000002</v>
      </c>
      <c r="J236" s="59">
        <v>2297.4498015700001</v>
      </c>
      <c r="K236" s="59">
        <v>2255.2583187700002</v>
      </c>
      <c r="L236" s="59">
        <v>2260.2320024000001</v>
      </c>
      <c r="M236" s="59">
        <v>2271.2933794400001</v>
      </c>
      <c r="N236" s="59">
        <v>2271.0469880599999</v>
      </c>
      <c r="O236" s="59">
        <v>2301.2859906399999</v>
      </c>
      <c r="P236" s="59">
        <v>2325.80808471</v>
      </c>
      <c r="Q236" s="59">
        <v>2327.9257601300001</v>
      </c>
      <c r="R236" s="59">
        <v>2297.8845601399998</v>
      </c>
      <c r="S236" s="59">
        <v>2294.89784246</v>
      </c>
      <c r="T236" s="59">
        <v>2255.2075368800001</v>
      </c>
      <c r="U236" s="59">
        <v>2268.8437468900001</v>
      </c>
      <c r="V236" s="59">
        <v>2236.19280527</v>
      </c>
      <c r="W236" s="59">
        <v>2231.7882073000001</v>
      </c>
      <c r="X236" s="59">
        <v>2285.2582789200001</v>
      </c>
      <c r="Y236" s="59">
        <v>2340.5167481799999</v>
      </c>
    </row>
    <row r="237" spans="1:25" s="60" customFormat="1" ht="15.75" x14ac:dyDescent="0.3">
      <c r="A237" s="58" t="s">
        <v>146</v>
      </c>
      <c r="B237" s="59">
        <v>2324.3658692200001</v>
      </c>
      <c r="C237" s="59">
        <v>2427.6164348799998</v>
      </c>
      <c r="D237" s="59">
        <v>2446.4504885400002</v>
      </c>
      <c r="E237" s="59">
        <v>2450.2478765199999</v>
      </c>
      <c r="F237" s="59">
        <v>2421.0305759500002</v>
      </c>
      <c r="G237" s="59">
        <v>2384.3426436600002</v>
      </c>
      <c r="H237" s="59">
        <v>2327.4156693899999</v>
      </c>
      <c r="I237" s="59">
        <v>2263.3368285400002</v>
      </c>
      <c r="J237" s="59">
        <v>2248.1981895600002</v>
      </c>
      <c r="K237" s="59">
        <v>2222.36958697</v>
      </c>
      <c r="L237" s="59">
        <v>2233.6464893699999</v>
      </c>
      <c r="M237" s="59">
        <v>2238.0910727999999</v>
      </c>
      <c r="N237" s="59">
        <v>2251.66625875</v>
      </c>
      <c r="O237" s="59">
        <v>2245.23754199</v>
      </c>
      <c r="P237" s="59">
        <v>2271.4875416099999</v>
      </c>
      <c r="Q237" s="59">
        <v>2286.64300998</v>
      </c>
      <c r="R237" s="59">
        <v>2281.10320594</v>
      </c>
      <c r="S237" s="59">
        <v>2269.46153564</v>
      </c>
      <c r="T237" s="59">
        <v>2206.6552002500002</v>
      </c>
      <c r="U237" s="59">
        <v>2222.2438922199999</v>
      </c>
      <c r="V237" s="59">
        <v>2147.1740936400001</v>
      </c>
      <c r="W237" s="59">
        <v>2129.4770655799998</v>
      </c>
      <c r="X237" s="59">
        <v>2174.0322025800001</v>
      </c>
      <c r="Y237" s="59">
        <v>2245.44617677</v>
      </c>
    </row>
    <row r="238" spans="1:25" s="60" customFormat="1" ht="15.75" x14ac:dyDescent="0.3">
      <c r="A238" s="58" t="s">
        <v>147</v>
      </c>
      <c r="B238" s="59">
        <v>2400.02224965</v>
      </c>
      <c r="C238" s="59">
        <v>2427.3300967700002</v>
      </c>
      <c r="D238" s="59">
        <v>2474.2759095900001</v>
      </c>
      <c r="E238" s="59">
        <v>2489.5853760799996</v>
      </c>
      <c r="F238" s="59">
        <v>2447.4025926200002</v>
      </c>
      <c r="G238" s="59">
        <v>2420.8751080500001</v>
      </c>
      <c r="H238" s="59">
        <v>2338.8113151900002</v>
      </c>
      <c r="I238" s="59">
        <v>2340.9434600600002</v>
      </c>
      <c r="J238" s="59">
        <v>2302.4089721999999</v>
      </c>
      <c r="K238" s="59">
        <v>2277.6707560999998</v>
      </c>
      <c r="L238" s="59">
        <v>2266.20815051</v>
      </c>
      <c r="M238" s="59">
        <v>2272.70371849</v>
      </c>
      <c r="N238" s="59">
        <v>2263.9555998800001</v>
      </c>
      <c r="O238" s="59">
        <v>2283.9824854899998</v>
      </c>
      <c r="P238" s="59">
        <v>2342.80209926</v>
      </c>
      <c r="Q238" s="59">
        <v>2356.4915452499999</v>
      </c>
      <c r="R238" s="59">
        <v>2355.38710782</v>
      </c>
      <c r="S238" s="59">
        <v>2354.5890253799998</v>
      </c>
      <c r="T238" s="59">
        <v>2299.09484703</v>
      </c>
      <c r="U238" s="59">
        <v>2273.9738767499998</v>
      </c>
      <c r="V238" s="59">
        <v>2241.2977242500001</v>
      </c>
      <c r="W238" s="59">
        <v>2204.57910739</v>
      </c>
      <c r="X238" s="59">
        <v>2263.50347311</v>
      </c>
      <c r="Y238" s="59">
        <v>2317.6585553099999</v>
      </c>
    </row>
    <row r="239" spans="1:25" s="60" customFormat="1" ht="15.75" x14ac:dyDescent="0.3">
      <c r="A239" s="58" t="s">
        <v>148</v>
      </c>
      <c r="B239" s="59">
        <v>2387.5090174299999</v>
      </c>
      <c r="C239" s="59">
        <v>2446.9603723099999</v>
      </c>
      <c r="D239" s="59">
        <v>2441.8073927800001</v>
      </c>
      <c r="E239" s="59">
        <v>2441.8337399800002</v>
      </c>
      <c r="F239" s="59">
        <v>2451.9108930400002</v>
      </c>
      <c r="G239" s="59">
        <v>2443.6501855500001</v>
      </c>
      <c r="H239" s="59">
        <v>2409.9903601999999</v>
      </c>
      <c r="I239" s="59">
        <v>2345.5601382</v>
      </c>
      <c r="J239" s="59">
        <v>2320.91229445</v>
      </c>
      <c r="K239" s="59">
        <v>2300.3733549799999</v>
      </c>
      <c r="L239" s="59">
        <v>2300.5277550199999</v>
      </c>
      <c r="M239" s="59">
        <v>2322.1281871300002</v>
      </c>
      <c r="N239" s="59">
        <v>2337.5912506099999</v>
      </c>
      <c r="O239" s="59">
        <v>2352.7281883999999</v>
      </c>
      <c r="P239" s="59">
        <v>2343.3634719299998</v>
      </c>
      <c r="Q239" s="59">
        <v>2367.33278814</v>
      </c>
      <c r="R239" s="59">
        <v>2366.91586409</v>
      </c>
      <c r="S239" s="59">
        <v>2393.7581637900003</v>
      </c>
      <c r="T239" s="59">
        <v>2360.3666899099999</v>
      </c>
      <c r="U239" s="59">
        <v>2329.1753490700003</v>
      </c>
      <c r="V239" s="59">
        <v>2294.4476639</v>
      </c>
      <c r="W239" s="59">
        <v>2302.5207356800001</v>
      </c>
      <c r="X239" s="59">
        <v>2336.7812652100001</v>
      </c>
      <c r="Y239" s="59">
        <v>2433.1385298</v>
      </c>
    </row>
    <row r="240" spans="1:25" s="60" customFormat="1" ht="15.75" x14ac:dyDescent="0.3">
      <c r="A240" s="58" t="s">
        <v>149</v>
      </c>
      <c r="B240" s="59">
        <v>2273.6833114400001</v>
      </c>
      <c r="C240" s="59">
        <v>2313.00792907</v>
      </c>
      <c r="D240" s="59">
        <v>2323.68503151</v>
      </c>
      <c r="E240" s="59">
        <v>2328.7541993200002</v>
      </c>
      <c r="F240" s="59">
        <v>2327.2254331100003</v>
      </c>
      <c r="G240" s="59">
        <v>2324.6340138700002</v>
      </c>
      <c r="H240" s="59">
        <v>2288.93642417</v>
      </c>
      <c r="I240" s="59">
        <v>2193.54139347</v>
      </c>
      <c r="J240" s="59">
        <v>2171.2680698200002</v>
      </c>
      <c r="K240" s="59">
        <v>2060.3749128300001</v>
      </c>
      <c r="L240" s="59">
        <v>2048.84278657</v>
      </c>
      <c r="M240" s="59">
        <v>2076.4715935499999</v>
      </c>
      <c r="N240" s="59">
        <v>2095.9930207000002</v>
      </c>
      <c r="O240" s="59">
        <v>2130.9695050199998</v>
      </c>
      <c r="P240" s="59">
        <v>2151.6410302300001</v>
      </c>
      <c r="Q240" s="59">
        <v>2160.5970778599999</v>
      </c>
      <c r="R240" s="59">
        <v>2161.2044107000002</v>
      </c>
      <c r="S240" s="59">
        <v>2182.7019006300002</v>
      </c>
      <c r="T240" s="59">
        <v>2120.17112683</v>
      </c>
      <c r="U240" s="59">
        <v>2089.0622868099999</v>
      </c>
      <c r="V240" s="59">
        <v>2054.22331988</v>
      </c>
      <c r="W240" s="59">
        <v>2065.3652192</v>
      </c>
      <c r="X240" s="59">
        <v>2112.3443973600001</v>
      </c>
      <c r="Y240" s="59">
        <v>2173.8758376800001</v>
      </c>
    </row>
    <row r="241" spans="1:25" s="60" customFormat="1" ht="15.75" x14ac:dyDescent="0.3">
      <c r="A241" s="58" t="s">
        <v>150</v>
      </c>
      <c r="B241" s="59">
        <v>2313.13706938</v>
      </c>
      <c r="C241" s="59">
        <v>2381.1813755600001</v>
      </c>
      <c r="D241" s="59">
        <v>2396.1981893900002</v>
      </c>
      <c r="E241" s="59">
        <v>2427.4272771700003</v>
      </c>
      <c r="F241" s="59">
        <v>2428.2252638200002</v>
      </c>
      <c r="G241" s="59">
        <v>2414.1353745300003</v>
      </c>
      <c r="H241" s="59">
        <v>2420.5644436799998</v>
      </c>
      <c r="I241" s="59">
        <v>2366.5853417799999</v>
      </c>
      <c r="J241" s="59">
        <v>2308.38658231</v>
      </c>
      <c r="K241" s="59">
        <v>2236.1653008399999</v>
      </c>
      <c r="L241" s="59">
        <v>2210.9250240300003</v>
      </c>
      <c r="M241" s="59">
        <v>2206.8547523299999</v>
      </c>
      <c r="N241" s="59">
        <v>2225.1788903299998</v>
      </c>
      <c r="O241" s="59">
        <v>2259.33955904</v>
      </c>
      <c r="P241" s="59">
        <v>2267.6952939399998</v>
      </c>
      <c r="Q241" s="59">
        <v>2283.45859905</v>
      </c>
      <c r="R241" s="59">
        <v>2282.13588626</v>
      </c>
      <c r="S241" s="59">
        <v>2261.4337158799999</v>
      </c>
      <c r="T241" s="59">
        <v>2230.1900535200002</v>
      </c>
      <c r="U241" s="59">
        <v>2202.5656642399999</v>
      </c>
      <c r="V241" s="59">
        <v>2150.7316144599999</v>
      </c>
      <c r="W241" s="59">
        <v>2143.4497305899999</v>
      </c>
      <c r="X241" s="59">
        <v>2189.7078197199999</v>
      </c>
      <c r="Y241" s="59">
        <v>2261.8704646800002</v>
      </c>
    </row>
    <row r="242" spans="1:25" s="60" customFormat="1" ht="15.75" x14ac:dyDescent="0.3">
      <c r="A242" s="58" t="s">
        <v>151</v>
      </c>
      <c r="B242" s="59">
        <v>2392.49518455</v>
      </c>
      <c r="C242" s="59">
        <v>2455.8644451900004</v>
      </c>
      <c r="D242" s="59">
        <v>2470.7566087700002</v>
      </c>
      <c r="E242" s="59">
        <v>2479.8800479100005</v>
      </c>
      <c r="F242" s="59">
        <v>2482.25478419</v>
      </c>
      <c r="G242" s="59">
        <v>2462.2051947999998</v>
      </c>
      <c r="H242" s="59">
        <v>2473.0745629900002</v>
      </c>
      <c r="I242" s="59">
        <v>2237.3714405199999</v>
      </c>
      <c r="J242" s="59">
        <v>2180.03065036</v>
      </c>
      <c r="K242" s="59">
        <v>2138.6726472999999</v>
      </c>
      <c r="L242" s="59">
        <v>2177.9554805600001</v>
      </c>
      <c r="M242" s="59">
        <v>2212.2457849799998</v>
      </c>
      <c r="N242" s="59">
        <v>2268.60120792</v>
      </c>
      <c r="O242" s="59">
        <v>2291.14372796</v>
      </c>
      <c r="P242" s="59">
        <v>2306.0294135899999</v>
      </c>
      <c r="Q242" s="59">
        <v>2316.2028839700001</v>
      </c>
      <c r="R242" s="59">
        <v>2333.08200063</v>
      </c>
      <c r="S242" s="59">
        <v>2283.8120862300002</v>
      </c>
      <c r="T242" s="59">
        <v>2263.8360171700001</v>
      </c>
      <c r="U242" s="59">
        <v>2233.4333210899999</v>
      </c>
      <c r="V242" s="59">
        <v>2197.62933376</v>
      </c>
      <c r="W242" s="59">
        <v>2191.3990001100001</v>
      </c>
      <c r="X242" s="59">
        <v>2245.8795257000002</v>
      </c>
      <c r="Y242" s="59">
        <v>2299.4656522700002</v>
      </c>
    </row>
    <row r="243" spans="1:25" s="60" customFormat="1" ht="15.75" x14ac:dyDescent="0.3">
      <c r="A243" s="58" t="s">
        <v>152</v>
      </c>
      <c r="B243" s="59">
        <v>2340.04896285</v>
      </c>
      <c r="C243" s="59">
        <v>2403.15425873</v>
      </c>
      <c r="D243" s="59">
        <v>2433.0637099700002</v>
      </c>
      <c r="E243" s="59">
        <v>2429.0347584199999</v>
      </c>
      <c r="F243" s="59">
        <v>2429.4644918600002</v>
      </c>
      <c r="G243" s="59">
        <v>2413.5098023</v>
      </c>
      <c r="H243" s="59">
        <v>2352.1084757399999</v>
      </c>
      <c r="I243" s="59">
        <v>2270.76007205</v>
      </c>
      <c r="J243" s="59">
        <v>2242.80155354</v>
      </c>
      <c r="K243" s="59">
        <v>2204.3498504200002</v>
      </c>
      <c r="L243" s="59">
        <v>2197.8243200500001</v>
      </c>
      <c r="M243" s="59">
        <v>2203.82107838</v>
      </c>
      <c r="N243" s="59">
        <v>2209.5874938000002</v>
      </c>
      <c r="O243" s="59">
        <v>2225.07763441</v>
      </c>
      <c r="P243" s="59">
        <v>2241.5630743500001</v>
      </c>
      <c r="Q243" s="59">
        <v>2253.0801331799998</v>
      </c>
      <c r="R243" s="59">
        <v>2267.3586778600002</v>
      </c>
      <c r="S243" s="59">
        <v>2235.9912648899999</v>
      </c>
      <c r="T243" s="59">
        <v>2208.1616001699999</v>
      </c>
      <c r="U243" s="59">
        <v>2190.4752351100001</v>
      </c>
      <c r="V243" s="59">
        <v>2150.9001485100002</v>
      </c>
      <c r="W243" s="59">
        <v>2143.5228761200001</v>
      </c>
      <c r="X243" s="59">
        <v>2187.9789860800001</v>
      </c>
      <c r="Y243" s="59">
        <v>2251.8967976399999</v>
      </c>
    </row>
    <row r="244" spans="1:25" s="60" customFormat="1" ht="15.75" x14ac:dyDescent="0.3">
      <c r="A244" s="58" t="s">
        <v>153</v>
      </c>
      <c r="B244" s="59">
        <v>2244.2463890399999</v>
      </c>
      <c r="C244" s="59">
        <v>2294.7653840500002</v>
      </c>
      <c r="D244" s="59">
        <v>2364.6830057000002</v>
      </c>
      <c r="E244" s="59">
        <v>2408.9352037799999</v>
      </c>
      <c r="F244" s="59">
        <v>2421.7147711600001</v>
      </c>
      <c r="G244" s="59">
        <v>2381.0839226500002</v>
      </c>
      <c r="H244" s="59">
        <v>2310.6050749300002</v>
      </c>
      <c r="I244" s="59">
        <v>2224.3436041300001</v>
      </c>
      <c r="J244" s="59">
        <v>2193.4188942400001</v>
      </c>
      <c r="K244" s="59">
        <v>2174.64767734</v>
      </c>
      <c r="L244" s="59">
        <v>2163.8219159099999</v>
      </c>
      <c r="M244" s="59">
        <v>2193.1739062199999</v>
      </c>
      <c r="N244" s="59">
        <v>2211.61934376</v>
      </c>
      <c r="O244" s="59">
        <v>2237.90241281</v>
      </c>
      <c r="P244" s="59">
        <v>2246.45319862</v>
      </c>
      <c r="Q244" s="59">
        <v>2261.69063026</v>
      </c>
      <c r="R244" s="59">
        <v>2291.49773628</v>
      </c>
      <c r="S244" s="59">
        <v>2208.1670027499999</v>
      </c>
      <c r="T244" s="59">
        <v>2152.8994465400001</v>
      </c>
      <c r="U244" s="59">
        <v>2163.4095680400001</v>
      </c>
      <c r="V244" s="59">
        <v>2113.9286007700002</v>
      </c>
      <c r="W244" s="59">
        <v>2108.1445606500001</v>
      </c>
      <c r="X244" s="59">
        <v>2152.8092430299998</v>
      </c>
      <c r="Y244" s="59">
        <v>2284.9909787800002</v>
      </c>
    </row>
    <row r="245" spans="1:25" s="60" customFormat="1" ht="15.75" x14ac:dyDescent="0.3">
      <c r="A245" s="58" t="s">
        <v>154</v>
      </c>
      <c r="B245" s="59">
        <v>2237.4927396100002</v>
      </c>
      <c r="C245" s="59">
        <v>2333.8966146600001</v>
      </c>
      <c r="D245" s="59">
        <v>2362.78434186</v>
      </c>
      <c r="E245" s="59">
        <v>2368.9273694399999</v>
      </c>
      <c r="F245" s="59">
        <v>2356.0341834700002</v>
      </c>
      <c r="G245" s="59">
        <v>2334.6734147500001</v>
      </c>
      <c r="H245" s="59">
        <v>2232.5521799600001</v>
      </c>
      <c r="I245" s="59">
        <v>2210.74506531</v>
      </c>
      <c r="J245" s="59">
        <v>2168.7986572499999</v>
      </c>
      <c r="K245" s="59">
        <v>2104.6402642799999</v>
      </c>
      <c r="L245" s="59">
        <v>2093.5826810200001</v>
      </c>
      <c r="M245" s="59">
        <v>2073.4182360499999</v>
      </c>
      <c r="N245" s="59">
        <v>2095.1345387800002</v>
      </c>
      <c r="O245" s="59">
        <v>2117.0560527399998</v>
      </c>
      <c r="P245" s="59">
        <v>2132.1170192700001</v>
      </c>
      <c r="Q245" s="59">
        <v>2151.4276765099999</v>
      </c>
      <c r="R245" s="59">
        <v>2158.58531683</v>
      </c>
      <c r="S245" s="59">
        <v>2144.0568153300001</v>
      </c>
      <c r="T245" s="59">
        <v>2117.7579600600002</v>
      </c>
      <c r="U245" s="59">
        <v>2109.9220615600002</v>
      </c>
      <c r="V245" s="59">
        <v>2078.6053009500001</v>
      </c>
      <c r="W245" s="59">
        <v>2072.8934709599998</v>
      </c>
      <c r="X245" s="59">
        <v>2121.4945968800002</v>
      </c>
      <c r="Y245" s="59">
        <v>2192.3645117199999</v>
      </c>
    </row>
    <row r="246" spans="1:25" s="60" customFormat="1" ht="15.75" x14ac:dyDescent="0.3">
      <c r="A246" s="58" t="s">
        <v>155</v>
      </c>
      <c r="B246" s="59">
        <v>2289.8633656299999</v>
      </c>
      <c r="C246" s="59">
        <v>2356.9032943800003</v>
      </c>
      <c r="D246" s="59">
        <v>2376.3246621100002</v>
      </c>
      <c r="E246" s="59">
        <v>2391.13805581</v>
      </c>
      <c r="F246" s="59">
        <v>2401.7272126600001</v>
      </c>
      <c r="G246" s="59">
        <v>2382.6932014700001</v>
      </c>
      <c r="H246" s="59">
        <v>2332.9323898500002</v>
      </c>
      <c r="I246" s="59">
        <v>2225.0271123400003</v>
      </c>
      <c r="J246" s="59">
        <v>2217.1420151699999</v>
      </c>
      <c r="K246" s="59">
        <v>2196.2644354899999</v>
      </c>
      <c r="L246" s="59">
        <v>2157.0638720500001</v>
      </c>
      <c r="M246" s="59">
        <v>2183.0727355200002</v>
      </c>
      <c r="N246" s="59">
        <v>2204.0511485100001</v>
      </c>
      <c r="O246" s="59">
        <v>2216.69720783</v>
      </c>
      <c r="P246" s="59">
        <v>2231.35783068</v>
      </c>
      <c r="Q246" s="59">
        <v>2240.5112687999999</v>
      </c>
      <c r="R246" s="59">
        <v>2235.5108480100002</v>
      </c>
      <c r="S246" s="59">
        <v>2212.6769247500001</v>
      </c>
      <c r="T246" s="59">
        <v>2200.92383277</v>
      </c>
      <c r="U246" s="59">
        <v>2181.3720937799999</v>
      </c>
      <c r="V246" s="59">
        <v>2135.5407827600002</v>
      </c>
      <c r="W246" s="59">
        <v>2132.5444008700001</v>
      </c>
      <c r="X246" s="59">
        <v>2191.14240875</v>
      </c>
      <c r="Y246" s="59">
        <v>2252.9195420300002</v>
      </c>
    </row>
    <row r="247" spans="1:25" s="60" customFormat="1" ht="15.75" x14ac:dyDescent="0.3">
      <c r="A247" s="58" t="s">
        <v>156</v>
      </c>
      <c r="B247" s="59">
        <v>2200.9645952000001</v>
      </c>
      <c r="C247" s="59">
        <v>2263.9776393900001</v>
      </c>
      <c r="D247" s="59">
        <v>2306.1586384900002</v>
      </c>
      <c r="E247" s="59">
        <v>2313.7523191300002</v>
      </c>
      <c r="F247" s="59">
        <v>2317.2759567399999</v>
      </c>
      <c r="G247" s="59">
        <v>2311.1405256500002</v>
      </c>
      <c r="H247" s="59">
        <v>2282.5691737699999</v>
      </c>
      <c r="I247" s="59">
        <v>2223.2496432900002</v>
      </c>
      <c r="J247" s="59">
        <v>2159.6356953200002</v>
      </c>
      <c r="K247" s="59">
        <v>2106.1801666300003</v>
      </c>
      <c r="L247" s="59">
        <v>2092.3491089700001</v>
      </c>
      <c r="M247" s="59">
        <v>2104.6583273000001</v>
      </c>
      <c r="N247" s="59">
        <v>2119.7438239900002</v>
      </c>
      <c r="O247" s="59">
        <v>2129.73027598</v>
      </c>
      <c r="P247" s="59">
        <v>2147.0761888100001</v>
      </c>
      <c r="Q247" s="59">
        <v>2157.3208963500001</v>
      </c>
      <c r="R247" s="59">
        <v>2161.39887748</v>
      </c>
      <c r="S247" s="59">
        <v>2138.1284321200001</v>
      </c>
      <c r="T247" s="59">
        <v>2108.7724685500002</v>
      </c>
      <c r="U247" s="59">
        <v>2100.9073194000002</v>
      </c>
      <c r="V247" s="59">
        <v>2059.1470994599999</v>
      </c>
      <c r="W247" s="59">
        <v>2054.5233050699999</v>
      </c>
      <c r="X247" s="59">
        <v>2090.2537020600003</v>
      </c>
      <c r="Y247" s="59">
        <v>2153.6072868800002</v>
      </c>
    </row>
    <row r="248" spans="1:25" s="60" customFormat="1" ht="15.75" x14ac:dyDescent="0.3">
      <c r="A248" s="58" t="s">
        <v>157</v>
      </c>
      <c r="B248" s="59">
        <v>2230.1845558999999</v>
      </c>
      <c r="C248" s="59">
        <v>2260.3846381399999</v>
      </c>
      <c r="D248" s="59">
        <v>2254.2469137100002</v>
      </c>
      <c r="E248" s="59">
        <v>2310.8942474800001</v>
      </c>
      <c r="F248" s="59">
        <v>2309.0029956399999</v>
      </c>
      <c r="G248" s="59">
        <v>2250.91724892</v>
      </c>
      <c r="H248" s="59">
        <v>2262.8315696899999</v>
      </c>
      <c r="I248" s="59">
        <v>2235.0438793500002</v>
      </c>
      <c r="J248" s="59">
        <v>2194.95191978</v>
      </c>
      <c r="K248" s="59">
        <v>2137.1555682399999</v>
      </c>
      <c r="L248" s="59">
        <v>2111.3064739300003</v>
      </c>
      <c r="M248" s="59">
        <v>2109.2690612400002</v>
      </c>
      <c r="N248" s="59">
        <v>2119.7733462800002</v>
      </c>
      <c r="O248" s="59">
        <v>2147.3725375899999</v>
      </c>
      <c r="P248" s="59">
        <v>2159.3239083100002</v>
      </c>
      <c r="Q248" s="59">
        <v>2167.4600688999999</v>
      </c>
      <c r="R248" s="59">
        <v>2162.2309528700002</v>
      </c>
      <c r="S248" s="59">
        <v>2143.2607082300001</v>
      </c>
      <c r="T248" s="59">
        <v>2120.2834922400002</v>
      </c>
      <c r="U248" s="59">
        <v>2111.7805208999998</v>
      </c>
      <c r="V248" s="59">
        <v>2070.64801296</v>
      </c>
      <c r="W248" s="59">
        <v>2057.9077897500001</v>
      </c>
      <c r="X248" s="59">
        <v>2091.0047042199999</v>
      </c>
      <c r="Y248" s="59">
        <v>2154.7624722199998</v>
      </c>
    </row>
    <row r="249" spans="1:25" s="60" customFormat="1" ht="15.75" x14ac:dyDescent="0.3">
      <c r="A249" s="58" t="s">
        <v>158</v>
      </c>
      <c r="B249" s="59">
        <v>2159.61959652</v>
      </c>
      <c r="C249" s="59">
        <v>2222.68158163</v>
      </c>
      <c r="D249" s="59">
        <v>2241.21945723</v>
      </c>
      <c r="E249" s="59">
        <v>2253.4102118599999</v>
      </c>
      <c r="F249" s="59">
        <v>2252.44717416</v>
      </c>
      <c r="G249" s="59">
        <v>2229.5716589200001</v>
      </c>
      <c r="H249" s="59">
        <v>2237.1103168600002</v>
      </c>
      <c r="I249" s="59">
        <v>2092.4916566000002</v>
      </c>
      <c r="J249" s="59">
        <v>2066.8034284199998</v>
      </c>
      <c r="K249" s="59">
        <v>2028.93669869</v>
      </c>
      <c r="L249" s="59">
        <v>2005.2395378399999</v>
      </c>
      <c r="M249" s="59">
        <v>2061.66537079</v>
      </c>
      <c r="N249" s="59">
        <v>2082.7188861499999</v>
      </c>
      <c r="O249" s="59">
        <v>2064.9897820300002</v>
      </c>
      <c r="P249" s="59">
        <v>2102.9684365399999</v>
      </c>
      <c r="Q249" s="59">
        <v>2106.9534215100002</v>
      </c>
      <c r="R249" s="59">
        <v>2116.9204690900001</v>
      </c>
      <c r="S249" s="59">
        <v>2090.7281867800002</v>
      </c>
      <c r="T249" s="59">
        <v>2069.1118226200001</v>
      </c>
      <c r="U249" s="59">
        <v>2051.9625815200002</v>
      </c>
      <c r="V249" s="59">
        <v>2013.8818310699999</v>
      </c>
      <c r="W249" s="59">
        <v>1992.5026835399999</v>
      </c>
      <c r="X249" s="59">
        <v>2038.0530170299999</v>
      </c>
      <c r="Y249" s="59">
        <v>2100.36071128</v>
      </c>
    </row>
    <row r="250" spans="1:25" s="60" customFormat="1" ht="15.75" x14ac:dyDescent="0.3">
      <c r="A250" s="58" t="s">
        <v>159</v>
      </c>
      <c r="B250" s="59">
        <v>2178.6903271000001</v>
      </c>
      <c r="C250" s="59">
        <v>2237.2159899500002</v>
      </c>
      <c r="D250" s="59">
        <v>2270.0307728900002</v>
      </c>
      <c r="E250" s="59">
        <v>2270.0080233100002</v>
      </c>
      <c r="F250" s="59">
        <v>2269.9514392000001</v>
      </c>
      <c r="G250" s="59">
        <v>2242.6745203300002</v>
      </c>
      <c r="H250" s="59">
        <v>2211.68968236</v>
      </c>
      <c r="I250" s="59">
        <v>2168.8422975600001</v>
      </c>
      <c r="J250" s="59">
        <v>2193.8132131100001</v>
      </c>
      <c r="K250" s="59">
        <v>2207.98990959</v>
      </c>
      <c r="L250" s="59">
        <v>2199.8915930100002</v>
      </c>
      <c r="M250" s="59">
        <v>2208.7956426800001</v>
      </c>
      <c r="N250" s="59">
        <v>2206.4724269500002</v>
      </c>
      <c r="O250" s="59">
        <v>2213.5358720300001</v>
      </c>
      <c r="P250" s="59">
        <v>2242.36541928</v>
      </c>
      <c r="Q250" s="59">
        <v>2252.2341284899999</v>
      </c>
      <c r="R250" s="59">
        <v>2251.6302338800001</v>
      </c>
      <c r="S250" s="59">
        <v>2224.1652431100001</v>
      </c>
      <c r="T250" s="59">
        <v>2202.6762488700001</v>
      </c>
      <c r="U250" s="59">
        <v>2185.8027009100001</v>
      </c>
      <c r="V250" s="59">
        <v>2153.0796032100002</v>
      </c>
      <c r="W250" s="59">
        <v>2136.94914294</v>
      </c>
      <c r="X250" s="59">
        <v>2186.1540931</v>
      </c>
      <c r="Y250" s="59">
        <v>2250.6948478099998</v>
      </c>
    </row>
    <row r="251" spans="1:25" s="60" customFormat="1" ht="15.75" x14ac:dyDescent="0.3">
      <c r="A251" s="58" t="s">
        <v>160</v>
      </c>
      <c r="B251" s="59">
        <v>2257.2735331200001</v>
      </c>
      <c r="C251" s="59">
        <v>2306.7971189300001</v>
      </c>
      <c r="D251" s="59">
        <v>2248.65640975</v>
      </c>
      <c r="E251" s="59">
        <v>2304.7871190199999</v>
      </c>
      <c r="F251" s="59">
        <v>2273.8724349700001</v>
      </c>
      <c r="G251" s="59">
        <v>2266.5313101299998</v>
      </c>
      <c r="H251" s="59">
        <v>2208.1586924500002</v>
      </c>
      <c r="I251" s="59">
        <v>2143.32617312</v>
      </c>
      <c r="J251" s="59">
        <v>2083.32449894</v>
      </c>
      <c r="K251" s="59">
        <v>2091.50540181</v>
      </c>
      <c r="L251" s="59">
        <v>2087.1936646300001</v>
      </c>
      <c r="M251" s="59">
        <v>2099.4019167400002</v>
      </c>
      <c r="N251" s="59">
        <v>2108.6876969999998</v>
      </c>
      <c r="O251" s="59">
        <v>2135.0301584200001</v>
      </c>
      <c r="P251" s="59">
        <v>2143.2545662900002</v>
      </c>
      <c r="Q251" s="59">
        <v>2158.36004972</v>
      </c>
      <c r="R251" s="59">
        <v>2154.9474951400002</v>
      </c>
      <c r="S251" s="59">
        <v>2137.1638138600001</v>
      </c>
      <c r="T251" s="59">
        <v>2091.5583463000003</v>
      </c>
      <c r="U251" s="59">
        <v>2104.8439978400002</v>
      </c>
      <c r="V251" s="59">
        <v>2035.3498792299999</v>
      </c>
      <c r="W251" s="59">
        <v>2012.5394252799999</v>
      </c>
      <c r="X251" s="59">
        <v>2059.2537957</v>
      </c>
      <c r="Y251" s="59">
        <v>2117.0522176700001</v>
      </c>
    </row>
    <row r="252" spans="1:25" s="60" customFormat="1" ht="15.75" x14ac:dyDescent="0.3">
      <c r="A252" s="58" t="s">
        <v>161</v>
      </c>
      <c r="B252" s="59">
        <v>2269.97673635</v>
      </c>
      <c r="C252" s="59">
        <v>2243.7352030900001</v>
      </c>
      <c r="D252" s="59">
        <v>2284.3780174399999</v>
      </c>
      <c r="E252" s="59">
        <v>2291.1809813</v>
      </c>
      <c r="F252" s="59">
        <v>2292.96179527</v>
      </c>
      <c r="G252" s="59">
        <v>2261.1574438500002</v>
      </c>
      <c r="H252" s="59">
        <v>2193.1395312200002</v>
      </c>
      <c r="I252" s="59">
        <v>2130.06042523</v>
      </c>
      <c r="J252" s="59">
        <v>2093.9611756499999</v>
      </c>
      <c r="K252" s="59">
        <v>2058.8208060500001</v>
      </c>
      <c r="L252" s="59">
        <v>2027.66830252</v>
      </c>
      <c r="M252" s="59">
        <v>2073.4970385800002</v>
      </c>
      <c r="N252" s="59">
        <v>2091.91673524</v>
      </c>
      <c r="O252" s="59">
        <v>2115.7090435099999</v>
      </c>
      <c r="P252" s="59">
        <v>2117.5132997199998</v>
      </c>
      <c r="Q252" s="59">
        <v>2132.3169039700001</v>
      </c>
      <c r="R252" s="59">
        <v>2156.03224013</v>
      </c>
      <c r="S252" s="59">
        <v>2111.4896769400002</v>
      </c>
      <c r="T252" s="59">
        <v>2085.92556169</v>
      </c>
      <c r="U252" s="59">
        <v>2071.0858063800001</v>
      </c>
      <c r="V252" s="59">
        <v>2042.3574758699999</v>
      </c>
      <c r="W252" s="59">
        <v>2035.8228775499999</v>
      </c>
      <c r="X252" s="59">
        <v>2083.17679352</v>
      </c>
      <c r="Y252" s="59">
        <v>2180.0997006000002</v>
      </c>
    </row>
    <row r="253" spans="1:25" s="60" customFormat="1" ht="15.75" x14ac:dyDescent="0.3">
      <c r="A253" s="58" t="s">
        <v>162</v>
      </c>
      <c r="B253" s="59">
        <v>2270.31406849</v>
      </c>
      <c r="C253" s="59">
        <v>2343.0174720499999</v>
      </c>
      <c r="D253" s="59">
        <v>2365.4644960599999</v>
      </c>
      <c r="E253" s="59">
        <v>2357.66241292</v>
      </c>
      <c r="F253" s="59">
        <v>2361.33800131</v>
      </c>
      <c r="G253" s="59">
        <v>2338.6832452500003</v>
      </c>
      <c r="H253" s="59">
        <v>2289.2652830800002</v>
      </c>
      <c r="I253" s="59">
        <v>2139.7775668899999</v>
      </c>
      <c r="J253" s="59">
        <v>2151.70249229</v>
      </c>
      <c r="K253" s="59">
        <v>2134.3722911</v>
      </c>
      <c r="L253" s="59">
        <v>2133.1374749199999</v>
      </c>
      <c r="M253" s="59">
        <v>2161.5641293399999</v>
      </c>
      <c r="N253" s="59">
        <v>2182.3739579799999</v>
      </c>
      <c r="O253" s="59">
        <v>2198.0926721199999</v>
      </c>
      <c r="P253" s="59">
        <v>2211.38652439</v>
      </c>
      <c r="Q253" s="59">
        <v>2206.6393745</v>
      </c>
      <c r="R253" s="59">
        <v>2217.70797206</v>
      </c>
      <c r="S253" s="59">
        <v>2205.68453705</v>
      </c>
      <c r="T253" s="59">
        <v>2173.2080370100002</v>
      </c>
      <c r="U253" s="59">
        <v>2161.2285769099999</v>
      </c>
      <c r="V253" s="59">
        <v>2132.2935634599999</v>
      </c>
      <c r="W253" s="59">
        <v>2117.0157085599999</v>
      </c>
      <c r="X253" s="59">
        <v>2158.3434778999999</v>
      </c>
      <c r="Y253" s="59">
        <v>2184.2241886900001</v>
      </c>
    </row>
    <row r="254" spans="1:25" s="60" customFormat="1" ht="15.75" x14ac:dyDescent="0.3">
      <c r="A254" s="58" t="s">
        <v>163</v>
      </c>
      <c r="B254" s="59">
        <v>2215.6828386299999</v>
      </c>
      <c r="C254" s="59">
        <v>2259.4514012600002</v>
      </c>
      <c r="D254" s="59">
        <v>2275.9836336799999</v>
      </c>
      <c r="E254" s="59">
        <v>2301.6345951900003</v>
      </c>
      <c r="F254" s="59">
        <v>2270.30852495</v>
      </c>
      <c r="G254" s="59">
        <v>2270.7605865300002</v>
      </c>
      <c r="H254" s="59">
        <v>2288.7628068499998</v>
      </c>
      <c r="I254" s="59">
        <v>2234.9934197400003</v>
      </c>
      <c r="J254" s="59">
        <v>2151.3835371599998</v>
      </c>
      <c r="K254" s="59">
        <v>2089.2295446399999</v>
      </c>
      <c r="L254" s="59">
        <v>2071.7891460599999</v>
      </c>
      <c r="M254" s="59">
        <v>2093.12407983</v>
      </c>
      <c r="N254" s="59">
        <v>2104.7621228900002</v>
      </c>
      <c r="O254" s="59">
        <v>2101.1984667000002</v>
      </c>
      <c r="P254" s="59">
        <v>2122.5828530500003</v>
      </c>
      <c r="Q254" s="59">
        <v>2132.95742152</v>
      </c>
      <c r="R254" s="59">
        <v>2106.1644973000002</v>
      </c>
      <c r="S254" s="59">
        <v>2089.7982366400001</v>
      </c>
      <c r="T254" s="59">
        <v>2091.0351938899998</v>
      </c>
      <c r="U254" s="59">
        <v>2083.4505762899998</v>
      </c>
      <c r="V254" s="59">
        <v>2064.83088271</v>
      </c>
      <c r="W254" s="59">
        <v>2054.6293993099998</v>
      </c>
      <c r="X254" s="59">
        <v>2100.14626684</v>
      </c>
      <c r="Y254" s="59">
        <v>2150.6784667400002</v>
      </c>
    </row>
    <row r="255" spans="1:25" s="60" customFormat="1" ht="15.75" x14ac:dyDescent="0.3">
      <c r="A255" s="58" t="s">
        <v>164</v>
      </c>
      <c r="B255" s="59">
        <v>2256.1891144900001</v>
      </c>
      <c r="C255" s="59">
        <v>2318.7971651399998</v>
      </c>
      <c r="D255" s="59">
        <v>2302.2280690100001</v>
      </c>
      <c r="E255" s="59">
        <v>2394.3085915500001</v>
      </c>
      <c r="F255" s="59">
        <v>2418.84520776</v>
      </c>
      <c r="G255" s="59">
        <v>2400.9399854900003</v>
      </c>
      <c r="H255" s="59">
        <v>2422.587297</v>
      </c>
      <c r="I255" s="59">
        <v>2399.73944093</v>
      </c>
      <c r="J255" s="59">
        <v>2356.4280310899999</v>
      </c>
      <c r="K255" s="59">
        <v>2305.3380227600001</v>
      </c>
      <c r="L255" s="59">
        <v>2267.7830834900001</v>
      </c>
      <c r="M255" s="59">
        <v>2301.7112788700001</v>
      </c>
      <c r="N255" s="59">
        <v>2318.46853749</v>
      </c>
      <c r="O255" s="59">
        <v>2339.46311517</v>
      </c>
      <c r="P255" s="59">
        <v>2346.8176946600001</v>
      </c>
      <c r="Q255" s="59">
        <v>2358.2710862200001</v>
      </c>
      <c r="R255" s="59">
        <v>2351.9267228399999</v>
      </c>
      <c r="S255" s="59">
        <v>2328.8024788799999</v>
      </c>
      <c r="T255" s="59">
        <v>2315.1745957500002</v>
      </c>
      <c r="U255" s="59">
        <v>2314.8894946599999</v>
      </c>
      <c r="V255" s="59">
        <v>2275.86340324</v>
      </c>
      <c r="W255" s="59">
        <v>2250.9155527600001</v>
      </c>
      <c r="X255" s="59">
        <v>2278.03923295</v>
      </c>
      <c r="Y255" s="59">
        <v>2345.0836731499999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2161.4590010799998</v>
      </c>
      <c r="C259" s="66">
        <v>2239.8152226100001</v>
      </c>
      <c r="D259" s="66">
        <v>2312.4007778599998</v>
      </c>
      <c r="E259" s="66">
        <v>2397.51775623</v>
      </c>
      <c r="F259" s="66">
        <v>2406.0334899300001</v>
      </c>
      <c r="G259" s="66">
        <v>2389.90922796</v>
      </c>
      <c r="H259" s="66">
        <v>2352.0450716299997</v>
      </c>
      <c r="I259" s="66">
        <v>2283.71677598</v>
      </c>
      <c r="J259" s="66">
        <v>2224.8660846499997</v>
      </c>
      <c r="K259" s="66">
        <v>2153.48574057</v>
      </c>
      <c r="L259" s="66">
        <v>2148.4101560700001</v>
      </c>
      <c r="M259" s="66">
        <v>2152.7376837299998</v>
      </c>
      <c r="N259" s="66">
        <v>2172.5093744699998</v>
      </c>
      <c r="O259" s="66">
        <v>2200.7874168899998</v>
      </c>
      <c r="P259" s="66">
        <v>2211.4082746499998</v>
      </c>
      <c r="Q259" s="66">
        <v>2247.9209032899998</v>
      </c>
      <c r="R259" s="66">
        <v>2288.41915655</v>
      </c>
      <c r="S259" s="66">
        <v>2298.0765554300001</v>
      </c>
      <c r="T259" s="66">
        <v>2271.9805325399998</v>
      </c>
      <c r="U259" s="66">
        <v>2239.34754484</v>
      </c>
      <c r="V259" s="66">
        <v>2199.6920903599998</v>
      </c>
      <c r="W259" s="66">
        <v>2213.9859809700001</v>
      </c>
      <c r="X259" s="66">
        <v>2266.8220585599997</v>
      </c>
      <c r="Y259" s="66">
        <v>2334.2498100799999</v>
      </c>
    </row>
    <row r="260" spans="1:25" s="60" customFormat="1" ht="15.75" x14ac:dyDescent="0.3">
      <c r="A260" s="58" t="s">
        <v>136</v>
      </c>
      <c r="B260" s="59">
        <v>2413.4959101199997</v>
      </c>
      <c r="C260" s="59">
        <v>2496.9139593999998</v>
      </c>
      <c r="D260" s="59">
        <v>2592.4694707600001</v>
      </c>
      <c r="E260" s="59">
        <v>2640.54617469</v>
      </c>
      <c r="F260" s="59">
        <v>2890.6879285999999</v>
      </c>
      <c r="G260" s="59">
        <v>2711.3030418600001</v>
      </c>
      <c r="H260" s="59">
        <v>2585.7112618900001</v>
      </c>
      <c r="I260" s="59">
        <v>2483.2663829099997</v>
      </c>
      <c r="J260" s="59">
        <v>2472.7569942099999</v>
      </c>
      <c r="K260" s="59">
        <v>2395.5526396400001</v>
      </c>
      <c r="L260" s="59">
        <v>2366.0033577499999</v>
      </c>
      <c r="M260" s="59">
        <v>2361.1624155099998</v>
      </c>
      <c r="N260" s="59">
        <v>2397.59324887</v>
      </c>
      <c r="O260" s="59">
        <v>2432.8532280499999</v>
      </c>
      <c r="P260" s="59">
        <v>2441.2771204800001</v>
      </c>
      <c r="Q260" s="59">
        <v>2460.1324201500001</v>
      </c>
      <c r="R260" s="59">
        <v>2450.8190646200001</v>
      </c>
      <c r="S260" s="59">
        <v>2423.68373879</v>
      </c>
      <c r="T260" s="59">
        <v>2399.8213334399998</v>
      </c>
      <c r="U260" s="59">
        <v>2357.86807047</v>
      </c>
      <c r="V260" s="59">
        <v>2314.0462266099998</v>
      </c>
      <c r="W260" s="59">
        <v>2320.5155108700001</v>
      </c>
      <c r="X260" s="59">
        <v>2352.6977443299998</v>
      </c>
      <c r="Y260" s="59">
        <v>2422.0652062899999</v>
      </c>
    </row>
    <row r="261" spans="1:25" s="60" customFormat="1" ht="15.75" x14ac:dyDescent="0.3">
      <c r="A261" s="58" t="s">
        <v>137</v>
      </c>
      <c r="B261" s="59">
        <v>2503.6657854100004</v>
      </c>
      <c r="C261" s="59">
        <v>2561.52340168</v>
      </c>
      <c r="D261" s="59">
        <v>2589.3045124300002</v>
      </c>
      <c r="E261" s="59">
        <v>2605.0608232600002</v>
      </c>
      <c r="F261" s="59">
        <v>2582.05244533</v>
      </c>
      <c r="G261" s="59">
        <v>2574.6365517700001</v>
      </c>
      <c r="H261" s="59">
        <v>2616.3016990800002</v>
      </c>
      <c r="I261" s="59">
        <v>2514.4607156299999</v>
      </c>
      <c r="J261" s="59">
        <v>2544.0309340399999</v>
      </c>
      <c r="K261" s="59">
        <v>2504.0174469500002</v>
      </c>
      <c r="L261" s="59">
        <v>2497.0790077699999</v>
      </c>
      <c r="M261" s="59">
        <v>2508.6590633400001</v>
      </c>
      <c r="N261" s="59">
        <v>2527.1357247499996</v>
      </c>
      <c r="O261" s="59">
        <v>2559.30057799</v>
      </c>
      <c r="P261" s="59">
        <v>2562.5792215400002</v>
      </c>
      <c r="Q261" s="59">
        <v>2578.6053816500003</v>
      </c>
      <c r="R261" s="59">
        <v>2577.7271958900001</v>
      </c>
      <c r="S261" s="59">
        <v>2548.4708855899999</v>
      </c>
      <c r="T261" s="59">
        <v>2517.8205483299998</v>
      </c>
      <c r="U261" s="59">
        <v>2497.2169817599997</v>
      </c>
      <c r="V261" s="59">
        <v>2459.7928921399998</v>
      </c>
      <c r="W261" s="59">
        <v>2448.7599009099999</v>
      </c>
      <c r="X261" s="59">
        <v>2502.09709754</v>
      </c>
      <c r="Y261" s="59">
        <v>2533.8990306199998</v>
      </c>
    </row>
    <row r="262" spans="1:25" s="60" customFormat="1" ht="15.75" x14ac:dyDescent="0.3">
      <c r="A262" s="58" t="s">
        <v>138</v>
      </c>
      <c r="B262" s="59">
        <v>2584.9120272300001</v>
      </c>
      <c r="C262" s="59">
        <v>2649.1296756000002</v>
      </c>
      <c r="D262" s="59">
        <v>2668.7001219700001</v>
      </c>
      <c r="E262" s="59">
        <v>2689.9105407299999</v>
      </c>
      <c r="F262" s="59">
        <v>2685.2463468700003</v>
      </c>
      <c r="G262" s="59">
        <v>2624.8636412400001</v>
      </c>
      <c r="H262" s="59">
        <v>2574.1533165700002</v>
      </c>
      <c r="I262" s="59">
        <v>2512.2054490999999</v>
      </c>
      <c r="J262" s="59">
        <v>2473.3569750500001</v>
      </c>
      <c r="K262" s="59">
        <v>2453.2835866199998</v>
      </c>
      <c r="L262" s="59">
        <v>2462.6628282799998</v>
      </c>
      <c r="M262" s="59">
        <v>2480.25483751</v>
      </c>
      <c r="N262" s="59">
        <v>2484.67595747</v>
      </c>
      <c r="O262" s="59">
        <v>2516.0367065399996</v>
      </c>
      <c r="P262" s="59">
        <v>2541.1737410000001</v>
      </c>
      <c r="Q262" s="59">
        <v>2555.9089023500001</v>
      </c>
      <c r="R262" s="59">
        <v>2554.1099181300001</v>
      </c>
      <c r="S262" s="59">
        <v>2542.5069641999999</v>
      </c>
      <c r="T262" s="59">
        <v>2517.2714354499999</v>
      </c>
      <c r="U262" s="59">
        <v>2602.4981023400001</v>
      </c>
      <c r="V262" s="59">
        <v>2597.6463700200002</v>
      </c>
      <c r="W262" s="59">
        <v>2532.9472654700003</v>
      </c>
      <c r="X262" s="59">
        <v>2470.3310554999998</v>
      </c>
      <c r="Y262" s="59">
        <v>2530.4719495599998</v>
      </c>
    </row>
    <row r="263" spans="1:25" s="60" customFormat="1" ht="15.75" x14ac:dyDescent="0.3">
      <c r="A263" s="58" t="s">
        <v>139</v>
      </c>
      <c r="B263" s="59">
        <v>2467.1377838399999</v>
      </c>
      <c r="C263" s="59">
        <v>2440.8913531799999</v>
      </c>
      <c r="D263" s="59">
        <v>2486.4190512499999</v>
      </c>
      <c r="E263" s="59">
        <v>2498.7052073099999</v>
      </c>
      <c r="F263" s="59">
        <v>2504.2322634399998</v>
      </c>
      <c r="G263" s="59">
        <v>2468.3695459</v>
      </c>
      <c r="H263" s="59">
        <v>2407.79445248</v>
      </c>
      <c r="I263" s="59">
        <v>2356.6068062199997</v>
      </c>
      <c r="J263" s="59">
        <v>2330.48493908</v>
      </c>
      <c r="K263" s="59">
        <v>2301.74641673</v>
      </c>
      <c r="L263" s="59">
        <v>2256.3237205699998</v>
      </c>
      <c r="M263" s="59">
        <v>2324.5011018199998</v>
      </c>
      <c r="N263" s="59">
        <v>2348.6555829200001</v>
      </c>
      <c r="O263" s="59">
        <v>2372.6211590600001</v>
      </c>
      <c r="P263" s="59">
        <v>2398.0882491799998</v>
      </c>
      <c r="Q263" s="59">
        <v>2401.5992524099997</v>
      </c>
      <c r="R263" s="59">
        <v>2390.4558017999998</v>
      </c>
      <c r="S263" s="59">
        <v>2381.4323812899997</v>
      </c>
      <c r="T263" s="59">
        <v>2343.6704763799999</v>
      </c>
      <c r="U263" s="59">
        <v>2306.0595279599997</v>
      </c>
      <c r="V263" s="59">
        <v>2256.2591502599998</v>
      </c>
      <c r="W263" s="59">
        <v>2255.12537015</v>
      </c>
      <c r="X263" s="59">
        <v>2305.2623605099998</v>
      </c>
      <c r="Y263" s="59">
        <v>2325.4756217899999</v>
      </c>
    </row>
    <row r="264" spans="1:25" s="60" customFormat="1" ht="15.75" x14ac:dyDescent="0.3">
      <c r="A264" s="58" t="s">
        <v>140</v>
      </c>
      <c r="B264" s="59">
        <v>2400.9085606899998</v>
      </c>
      <c r="C264" s="59">
        <v>2455.1449190600001</v>
      </c>
      <c r="D264" s="59">
        <v>2485.5250401600001</v>
      </c>
      <c r="E264" s="59">
        <v>2502.0808309099998</v>
      </c>
      <c r="F264" s="59">
        <v>2503.4747006399998</v>
      </c>
      <c r="G264" s="59">
        <v>2486.71643877</v>
      </c>
      <c r="H264" s="59">
        <v>2415.4306359500001</v>
      </c>
      <c r="I264" s="59">
        <v>2344.7231687399999</v>
      </c>
      <c r="J264" s="59">
        <v>2318.0610033099997</v>
      </c>
      <c r="K264" s="59">
        <v>2314.3667006599999</v>
      </c>
      <c r="L264" s="59">
        <v>2322.2797875599999</v>
      </c>
      <c r="M264" s="59">
        <v>2351.4943368099998</v>
      </c>
      <c r="N264" s="59">
        <v>2349.2833920399999</v>
      </c>
      <c r="O264" s="59">
        <v>2374.1285609799997</v>
      </c>
      <c r="P264" s="59">
        <v>2396.7318452499999</v>
      </c>
      <c r="Q264" s="59">
        <v>2402.7404470500001</v>
      </c>
      <c r="R264" s="59">
        <v>2396.0346527000002</v>
      </c>
      <c r="S264" s="59">
        <v>2377.62869477</v>
      </c>
      <c r="T264" s="59">
        <v>2340.2657571199998</v>
      </c>
      <c r="U264" s="59">
        <v>2316.5706886200001</v>
      </c>
      <c r="V264" s="59">
        <v>2279.44836347</v>
      </c>
      <c r="W264" s="59">
        <v>2282.9385826499997</v>
      </c>
      <c r="X264" s="59">
        <v>2329.1937613300001</v>
      </c>
      <c r="Y264" s="59">
        <v>2398.5172178399998</v>
      </c>
    </row>
    <row r="265" spans="1:25" s="60" customFormat="1" ht="15.75" x14ac:dyDescent="0.3">
      <c r="A265" s="58" t="s">
        <v>141</v>
      </c>
      <c r="B265" s="59">
        <v>2360.3783004100001</v>
      </c>
      <c r="C265" s="59">
        <v>2437.29106916</v>
      </c>
      <c r="D265" s="59">
        <v>2436.2047922100001</v>
      </c>
      <c r="E265" s="59">
        <v>2403.14846631</v>
      </c>
      <c r="F265" s="59">
        <v>2453.98627996</v>
      </c>
      <c r="G265" s="59">
        <v>2439.03350417</v>
      </c>
      <c r="H265" s="59">
        <v>2424.7184637099999</v>
      </c>
      <c r="I265" s="59">
        <v>2315.2116939799998</v>
      </c>
      <c r="J265" s="59">
        <v>2273.5970904199999</v>
      </c>
      <c r="K265" s="59">
        <v>2275.9898429099999</v>
      </c>
      <c r="L265" s="59">
        <v>2271.9633299399998</v>
      </c>
      <c r="M265" s="59">
        <v>2323.9857585199998</v>
      </c>
      <c r="N265" s="59">
        <v>2333.94656863</v>
      </c>
      <c r="O265" s="59">
        <v>2357.7352895200002</v>
      </c>
      <c r="P265" s="59">
        <v>2370.1893095400001</v>
      </c>
      <c r="Q265" s="59">
        <v>2418.6491936500001</v>
      </c>
      <c r="R265" s="59">
        <v>2320.7895118500001</v>
      </c>
      <c r="S265" s="59">
        <v>2295.5607138599999</v>
      </c>
      <c r="T265" s="59">
        <v>2249.21432065</v>
      </c>
      <c r="U265" s="59">
        <v>2213.50087558</v>
      </c>
      <c r="V265" s="59">
        <v>2211.77859472</v>
      </c>
      <c r="W265" s="59">
        <v>2233.6402493199998</v>
      </c>
      <c r="X265" s="59">
        <v>2283.7129371199999</v>
      </c>
      <c r="Y265" s="59">
        <v>2308.44504951</v>
      </c>
    </row>
    <row r="266" spans="1:25" s="60" customFormat="1" ht="15.75" x14ac:dyDescent="0.3">
      <c r="A266" s="58" t="s">
        <v>142</v>
      </c>
      <c r="B266" s="59">
        <v>2413.9209438899998</v>
      </c>
      <c r="C266" s="59">
        <v>2416.5120716400002</v>
      </c>
      <c r="D266" s="59">
        <v>2474.0974408299999</v>
      </c>
      <c r="E266" s="59">
        <v>2475.6243439300001</v>
      </c>
      <c r="F266" s="59">
        <v>2462.7225418200001</v>
      </c>
      <c r="G266" s="59">
        <v>2453.5052420799998</v>
      </c>
      <c r="H266" s="59">
        <v>2462.1811040699999</v>
      </c>
      <c r="I266" s="59">
        <v>2381.3795059300001</v>
      </c>
      <c r="J266" s="59">
        <v>2322.6570650399999</v>
      </c>
      <c r="K266" s="59">
        <v>2263.9123576299999</v>
      </c>
      <c r="L266" s="59">
        <v>2242.1294264099997</v>
      </c>
      <c r="M266" s="59">
        <v>2249.8834144100001</v>
      </c>
      <c r="N266" s="59">
        <v>2292.05022246</v>
      </c>
      <c r="O266" s="59">
        <v>2311.3431659899998</v>
      </c>
      <c r="P266" s="59">
        <v>2336.4337683200001</v>
      </c>
      <c r="Q266" s="59">
        <v>2347.4903128999999</v>
      </c>
      <c r="R266" s="59">
        <v>2352.3586550499999</v>
      </c>
      <c r="S266" s="59">
        <v>2340.6075527099997</v>
      </c>
      <c r="T266" s="59">
        <v>2311.08771566</v>
      </c>
      <c r="U266" s="59">
        <v>2279.0172681099998</v>
      </c>
      <c r="V266" s="59">
        <v>2235.9381833699999</v>
      </c>
      <c r="W266" s="59">
        <v>2240.7187834699998</v>
      </c>
      <c r="X266" s="59">
        <v>2268.9015683600001</v>
      </c>
      <c r="Y266" s="59">
        <v>2247.7897063099999</v>
      </c>
    </row>
    <row r="267" spans="1:25" s="60" customFormat="1" ht="15.75" x14ac:dyDescent="0.3">
      <c r="A267" s="58" t="s">
        <v>143</v>
      </c>
      <c r="B267" s="59">
        <v>2342.95450514</v>
      </c>
      <c r="C267" s="59">
        <v>2382.38649794</v>
      </c>
      <c r="D267" s="59">
        <v>2399.0696699599998</v>
      </c>
      <c r="E267" s="59">
        <v>2401.1324097199999</v>
      </c>
      <c r="F267" s="59">
        <v>2403.8031725199999</v>
      </c>
      <c r="G267" s="59">
        <v>2367.1807580999998</v>
      </c>
      <c r="H267" s="59">
        <v>2373.6834957800002</v>
      </c>
      <c r="I267" s="59">
        <v>2391.5906560200001</v>
      </c>
      <c r="J267" s="59">
        <v>2380.2172146600001</v>
      </c>
      <c r="K267" s="59">
        <v>2304.9677301699999</v>
      </c>
      <c r="L267" s="59">
        <v>2300.8674182899999</v>
      </c>
      <c r="M267" s="59">
        <v>2314.3578495900001</v>
      </c>
      <c r="N267" s="59">
        <v>2340.1322677799999</v>
      </c>
      <c r="O267" s="59">
        <v>2369.7226173499998</v>
      </c>
      <c r="P267" s="59">
        <v>2380.65778718</v>
      </c>
      <c r="Q267" s="59">
        <v>2396.2633187000001</v>
      </c>
      <c r="R267" s="59">
        <v>2394.3116384599998</v>
      </c>
      <c r="S267" s="59">
        <v>2332.3516722700001</v>
      </c>
      <c r="T267" s="59">
        <v>2282.8597104099999</v>
      </c>
      <c r="U267" s="59">
        <v>2279.4539631600001</v>
      </c>
      <c r="V267" s="59">
        <v>2245.591547</v>
      </c>
      <c r="W267" s="59">
        <v>2240.5315704599998</v>
      </c>
      <c r="X267" s="59">
        <v>2303.9008832700001</v>
      </c>
      <c r="Y267" s="59">
        <v>2363.1667535500001</v>
      </c>
    </row>
    <row r="268" spans="1:25" s="60" customFormat="1" ht="15.75" x14ac:dyDescent="0.3">
      <c r="A268" s="58" t="s">
        <v>144</v>
      </c>
      <c r="B268" s="59">
        <v>2395.2847724200001</v>
      </c>
      <c r="C268" s="59">
        <v>2410.0274998199998</v>
      </c>
      <c r="D268" s="59">
        <v>2494.33414356</v>
      </c>
      <c r="E268" s="59">
        <v>2441.7850323100001</v>
      </c>
      <c r="F268" s="59">
        <v>2445.53303289</v>
      </c>
      <c r="G268" s="59">
        <v>2440.5553972899997</v>
      </c>
      <c r="H268" s="59">
        <v>2505.1659164900002</v>
      </c>
      <c r="I268" s="59">
        <v>2339.7406327200001</v>
      </c>
      <c r="J268" s="59">
        <v>2302.2108426999998</v>
      </c>
      <c r="K268" s="59">
        <v>2304.4343188899998</v>
      </c>
      <c r="L268" s="59">
        <v>2299.4051524000001</v>
      </c>
      <c r="M268" s="59">
        <v>2324.2477973300001</v>
      </c>
      <c r="N268" s="59">
        <v>2345.45659187</v>
      </c>
      <c r="O268" s="59">
        <v>2378.8955821499999</v>
      </c>
      <c r="P268" s="59">
        <v>2393.24122545</v>
      </c>
      <c r="Q268" s="59">
        <v>2394.0131997899998</v>
      </c>
      <c r="R268" s="59">
        <v>2397.7466186799998</v>
      </c>
      <c r="S268" s="59">
        <v>2379.9954871800001</v>
      </c>
      <c r="T268" s="59">
        <v>2359.4063031699998</v>
      </c>
      <c r="U268" s="59">
        <v>2339.16101497</v>
      </c>
      <c r="V268" s="59">
        <v>2309.96838209</v>
      </c>
      <c r="W268" s="59">
        <v>2313.5620480799998</v>
      </c>
      <c r="X268" s="59">
        <v>2373.7216119999998</v>
      </c>
      <c r="Y268" s="59">
        <v>2422.87576059</v>
      </c>
    </row>
    <row r="269" spans="1:25" s="60" customFormat="1" ht="15.75" x14ac:dyDescent="0.3">
      <c r="A269" s="58" t="s">
        <v>145</v>
      </c>
      <c r="B269" s="59">
        <v>2444.6924307700001</v>
      </c>
      <c r="C269" s="59">
        <v>2481.7831296599998</v>
      </c>
      <c r="D269" s="59">
        <v>2423.0728354499997</v>
      </c>
      <c r="E269" s="59">
        <v>2534.6340236000001</v>
      </c>
      <c r="F269" s="59">
        <v>2551.5107390799999</v>
      </c>
      <c r="G269" s="59">
        <v>2407.7605986799999</v>
      </c>
      <c r="H269" s="59">
        <v>2432.4534663899999</v>
      </c>
      <c r="I269" s="59">
        <v>2378.6102811000001</v>
      </c>
      <c r="J269" s="59">
        <v>2340.81980157</v>
      </c>
      <c r="K269" s="59">
        <v>2298.6283187700001</v>
      </c>
      <c r="L269" s="59">
        <v>2303.6020023999999</v>
      </c>
      <c r="M269" s="59">
        <v>2314.66337944</v>
      </c>
      <c r="N269" s="59">
        <v>2314.4169880599998</v>
      </c>
      <c r="O269" s="59">
        <v>2344.6559906399998</v>
      </c>
      <c r="P269" s="59">
        <v>2369.1780847099999</v>
      </c>
      <c r="Q269" s="59">
        <v>2371.29576013</v>
      </c>
      <c r="R269" s="59">
        <v>2341.2545601399997</v>
      </c>
      <c r="S269" s="59">
        <v>2338.2678424599999</v>
      </c>
      <c r="T269" s="59">
        <v>2298.57753688</v>
      </c>
      <c r="U269" s="59">
        <v>2312.21374689</v>
      </c>
      <c r="V269" s="59">
        <v>2279.5628052699999</v>
      </c>
      <c r="W269" s="59">
        <v>2275.1582073</v>
      </c>
      <c r="X269" s="59">
        <v>2328.62827892</v>
      </c>
      <c r="Y269" s="59">
        <v>2383.8867481799998</v>
      </c>
    </row>
    <row r="270" spans="1:25" s="60" customFormat="1" ht="15.75" x14ac:dyDescent="0.3">
      <c r="A270" s="58" t="s">
        <v>146</v>
      </c>
      <c r="B270" s="59">
        <v>2367.73586922</v>
      </c>
      <c r="C270" s="59">
        <v>2470.9864348799997</v>
      </c>
      <c r="D270" s="59">
        <v>2489.82048854</v>
      </c>
      <c r="E270" s="59">
        <v>2493.6178765199998</v>
      </c>
      <c r="F270" s="59">
        <v>2464.4005759500001</v>
      </c>
      <c r="G270" s="59">
        <v>2427.7126436600001</v>
      </c>
      <c r="H270" s="59">
        <v>2370.7856693899998</v>
      </c>
      <c r="I270" s="59">
        <v>2306.7068285400001</v>
      </c>
      <c r="J270" s="59">
        <v>2291.5681895600001</v>
      </c>
      <c r="K270" s="59">
        <v>2265.7395869699999</v>
      </c>
      <c r="L270" s="59">
        <v>2277.0164893699998</v>
      </c>
      <c r="M270" s="59">
        <v>2281.4610727999998</v>
      </c>
      <c r="N270" s="59">
        <v>2295.0362587499999</v>
      </c>
      <c r="O270" s="59">
        <v>2288.6075419899998</v>
      </c>
      <c r="P270" s="59">
        <v>2314.8575416099998</v>
      </c>
      <c r="Q270" s="59">
        <v>2330.0130099799999</v>
      </c>
      <c r="R270" s="59">
        <v>2324.4732059399998</v>
      </c>
      <c r="S270" s="59">
        <v>2312.8315356399999</v>
      </c>
      <c r="T270" s="59">
        <v>2250.0252002500001</v>
      </c>
      <c r="U270" s="59">
        <v>2265.6138922199998</v>
      </c>
      <c r="V270" s="59">
        <v>2190.54409364</v>
      </c>
      <c r="W270" s="59">
        <v>2172.8470655799997</v>
      </c>
      <c r="X270" s="59">
        <v>2217.40220258</v>
      </c>
      <c r="Y270" s="59">
        <v>2288.8161767699999</v>
      </c>
    </row>
    <row r="271" spans="1:25" s="60" customFormat="1" ht="15.75" x14ac:dyDescent="0.3">
      <c r="A271" s="58" t="s">
        <v>147</v>
      </c>
      <c r="B271" s="59">
        <v>2443.3922496499999</v>
      </c>
      <c r="C271" s="59">
        <v>2470.7000967700001</v>
      </c>
      <c r="D271" s="59">
        <v>2517.64590959</v>
      </c>
      <c r="E271" s="59">
        <v>2532.9553760799995</v>
      </c>
      <c r="F271" s="59">
        <v>2490.7725926200001</v>
      </c>
      <c r="G271" s="59">
        <v>2464.24510805</v>
      </c>
      <c r="H271" s="59">
        <v>2382.1813151900001</v>
      </c>
      <c r="I271" s="59">
        <v>2384.3134600600001</v>
      </c>
      <c r="J271" s="59">
        <v>2345.7789721999998</v>
      </c>
      <c r="K271" s="59">
        <v>2321.0407560999997</v>
      </c>
      <c r="L271" s="59">
        <v>2309.5781505099999</v>
      </c>
      <c r="M271" s="59">
        <v>2316.0737184899999</v>
      </c>
      <c r="N271" s="59">
        <v>2307.32559988</v>
      </c>
      <c r="O271" s="59">
        <v>2327.3524854899997</v>
      </c>
      <c r="P271" s="59">
        <v>2386.1720992599999</v>
      </c>
      <c r="Q271" s="59">
        <v>2399.8615452499998</v>
      </c>
      <c r="R271" s="59">
        <v>2398.7571078199999</v>
      </c>
      <c r="S271" s="59">
        <v>2397.9590253799997</v>
      </c>
      <c r="T271" s="59">
        <v>2342.4648470299999</v>
      </c>
      <c r="U271" s="59">
        <v>2317.3438767499997</v>
      </c>
      <c r="V271" s="59">
        <v>2284.66772425</v>
      </c>
      <c r="W271" s="59">
        <v>2247.9491073899999</v>
      </c>
      <c r="X271" s="59">
        <v>2306.8734731099998</v>
      </c>
      <c r="Y271" s="59">
        <v>2361.0285553099998</v>
      </c>
    </row>
    <row r="272" spans="1:25" s="60" customFormat="1" ht="15.75" x14ac:dyDescent="0.3">
      <c r="A272" s="58" t="s">
        <v>148</v>
      </c>
      <c r="B272" s="59">
        <v>2430.8790174299997</v>
      </c>
      <c r="C272" s="59">
        <v>2490.3303723099998</v>
      </c>
      <c r="D272" s="59">
        <v>2485.17739278</v>
      </c>
      <c r="E272" s="59">
        <v>2485.2037399800001</v>
      </c>
      <c r="F272" s="59">
        <v>2495.2808930400001</v>
      </c>
      <c r="G272" s="59">
        <v>2487.02018555</v>
      </c>
      <c r="H272" s="59">
        <v>2453.3603601999998</v>
      </c>
      <c r="I272" s="59">
        <v>2388.9301381999999</v>
      </c>
      <c r="J272" s="59">
        <v>2364.2822944499999</v>
      </c>
      <c r="K272" s="59">
        <v>2343.7433549799998</v>
      </c>
      <c r="L272" s="59">
        <v>2343.8977550199997</v>
      </c>
      <c r="M272" s="59">
        <v>2365.4981871300001</v>
      </c>
      <c r="N272" s="59">
        <v>2380.9612506099998</v>
      </c>
      <c r="O272" s="59">
        <v>2396.0981883999998</v>
      </c>
      <c r="P272" s="59">
        <v>2386.7334719299997</v>
      </c>
      <c r="Q272" s="59">
        <v>2410.7027881399999</v>
      </c>
      <c r="R272" s="59">
        <v>2410.2858640899999</v>
      </c>
      <c r="S272" s="59">
        <v>2437.1281637900001</v>
      </c>
      <c r="T272" s="59">
        <v>2403.7366899099998</v>
      </c>
      <c r="U272" s="59">
        <v>2372.5453490700002</v>
      </c>
      <c r="V272" s="59">
        <v>2337.8176638999998</v>
      </c>
      <c r="W272" s="59">
        <v>2345.89073568</v>
      </c>
      <c r="X272" s="59">
        <v>2380.15126521</v>
      </c>
      <c r="Y272" s="59">
        <v>2476.5085297999999</v>
      </c>
    </row>
    <row r="273" spans="1:25" s="60" customFormat="1" ht="15.75" x14ac:dyDescent="0.3">
      <c r="A273" s="58" t="s">
        <v>149</v>
      </c>
      <c r="B273" s="59">
        <v>2317.05331144</v>
      </c>
      <c r="C273" s="59">
        <v>2356.3779290699999</v>
      </c>
      <c r="D273" s="59">
        <v>2367.0550315099999</v>
      </c>
      <c r="E273" s="59">
        <v>2372.1241993200001</v>
      </c>
      <c r="F273" s="59">
        <v>2370.5954331100002</v>
      </c>
      <c r="G273" s="59">
        <v>2368.0040138700001</v>
      </c>
      <c r="H273" s="59">
        <v>2332.3064241699999</v>
      </c>
      <c r="I273" s="59">
        <v>2236.9113934699999</v>
      </c>
      <c r="J273" s="59">
        <v>2214.6380698200001</v>
      </c>
      <c r="K273" s="59">
        <v>2103.74491283</v>
      </c>
      <c r="L273" s="59">
        <v>2092.2127865699999</v>
      </c>
      <c r="M273" s="59">
        <v>2119.8415935499997</v>
      </c>
      <c r="N273" s="59">
        <v>2139.3630207000001</v>
      </c>
      <c r="O273" s="59">
        <v>2174.3395050199997</v>
      </c>
      <c r="P273" s="59">
        <v>2195.01103023</v>
      </c>
      <c r="Q273" s="59">
        <v>2203.9670778599998</v>
      </c>
      <c r="R273" s="59">
        <v>2204.5744107</v>
      </c>
      <c r="S273" s="59">
        <v>2226.0719006300001</v>
      </c>
      <c r="T273" s="59">
        <v>2163.5411268299999</v>
      </c>
      <c r="U273" s="59">
        <v>2132.4322868099998</v>
      </c>
      <c r="V273" s="59">
        <v>2097.5933198799999</v>
      </c>
      <c r="W273" s="59">
        <v>2108.7352191999998</v>
      </c>
      <c r="X273" s="59">
        <v>2155.71439736</v>
      </c>
      <c r="Y273" s="59">
        <v>2217.24583768</v>
      </c>
    </row>
    <row r="274" spans="1:25" s="60" customFormat="1" ht="15.75" x14ac:dyDescent="0.3">
      <c r="A274" s="58" t="s">
        <v>150</v>
      </c>
      <c r="B274" s="59">
        <v>2356.5070693799998</v>
      </c>
      <c r="C274" s="59">
        <v>2424.55137556</v>
      </c>
      <c r="D274" s="59">
        <v>2439.56818939</v>
      </c>
      <c r="E274" s="59">
        <v>2470.7972771700001</v>
      </c>
      <c r="F274" s="59">
        <v>2471.5952638200001</v>
      </c>
      <c r="G274" s="59">
        <v>2457.5053745300002</v>
      </c>
      <c r="H274" s="59">
        <v>2463.9344436799997</v>
      </c>
      <c r="I274" s="59">
        <v>2409.9553417799998</v>
      </c>
      <c r="J274" s="59">
        <v>2351.7565823099999</v>
      </c>
      <c r="K274" s="59">
        <v>2279.5353008399998</v>
      </c>
      <c r="L274" s="59">
        <v>2254.2950240300001</v>
      </c>
      <c r="M274" s="59">
        <v>2250.2247523299998</v>
      </c>
      <c r="N274" s="59">
        <v>2268.5488903299997</v>
      </c>
      <c r="O274" s="59">
        <v>2302.7095590399999</v>
      </c>
      <c r="P274" s="59">
        <v>2311.0652939399997</v>
      </c>
      <c r="Q274" s="59">
        <v>2326.8285990499999</v>
      </c>
      <c r="R274" s="59">
        <v>2325.5058862599999</v>
      </c>
      <c r="S274" s="59">
        <v>2304.8037158799998</v>
      </c>
      <c r="T274" s="59">
        <v>2273.5600535200001</v>
      </c>
      <c r="U274" s="59">
        <v>2245.9356642399998</v>
      </c>
      <c r="V274" s="59">
        <v>2194.1016144599998</v>
      </c>
      <c r="W274" s="59">
        <v>2186.8197305899998</v>
      </c>
      <c r="X274" s="59">
        <v>2233.0778197199998</v>
      </c>
      <c r="Y274" s="59">
        <v>2305.2404646800001</v>
      </c>
    </row>
    <row r="275" spans="1:25" s="60" customFormat="1" ht="15.75" x14ac:dyDescent="0.3">
      <c r="A275" s="58" t="s">
        <v>151</v>
      </c>
      <c r="B275" s="59">
        <v>2435.8651845499999</v>
      </c>
      <c r="C275" s="59">
        <v>2499.2344451900003</v>
      </c>
      <c r="D275" s="59">
        <v>2514.1266087700001</v>
      </c>
      <c r="E275" s="59">
        <v>2523.2500479100004</v>
      </c>
      <c r="F275" s="59">
        <v>2525.6247841899999</v>
      </c>
      <c r="G275" s="59">
        <v>2505.5751947999997</v>
      </c>
      <c r="H275" s="59">
        <v>2516.4445629900001</v>
      </c>
      <c r="I275" s="59">
        <v>2280.7414405199997</v>
      </c>
      <c r="J275" s="59">
        <v>2223.4006503599999</v>
      </c>
      <c r="K275" s="59">
        <v>2182.0426472999998</v>
      </c>
      <c r="L275" s="59">
        <v>2221.32548056</v>
      </c>
      <c r="M275" s="59">
        <v>2255.6157849799997</v>
      </c>
      <c r="N275" s="59">
        <v>2311.9712079199999</v>
      </c>
      <c r="O275" s="59">
        <v>2334.5137279599999</v>
      </c>
      <c r="P275" s="59">
        <v>2349.3994135899998</v>
      </c>
      <c r="Q275" s="59">
        <v>2359.57288397</v>
      </c>
      <c r="R275" s="59">
        <v>2376.4520006299999</v>
      </c>
      <c r="S275" s="59">
        <v>2327.1820862300001</v>
      </c>
      <c r="T275" s="59">
        <v>2307.20601717</v>
      </c>
      <c r="U275" s="59">
        <v>2276.8033210899998</v>
      </c>
      <c r="V275" s="59">
        <v>2240.9993337599999</v>
      </c>
      <c r="W275" s="59">
        <v>2234.76900011</v>
      </c>
      <c r="X275" s="59">
        <v>2289.2495257</v>
      </c>
      <c r="Y275" s="59">
        <v>2342.8356522700001</v>
      </c>
    </row>
    <row r="276" spans="1:25" s="60" customFormat="1" ht="15.75" x14ac:dyDescent="0.3">
      <c r="A276" s="58" t="s">
        <v>152</v>
      </c>
      <c r="B276" s="59">
        <v>2383.4189628499998</v>
      </c>
      <c r="C276" s="59">
        <v>2446.5242587299999</v>
      </c>
      <c r="D276" s="59">
        <v>2476.4337099700001</v>
      </c>
      <c r="E276" s="59">
        <v>2472.4047584199998</v>
      </c>
      <c r="F276" s="59">
        <v>2472.8344918600001</v>
      </c>
      <c r="G276" s="59">
        <v>2456.8798022999999</v>
      </c>
      <c r="H276" s="59">
        <v>2395.4784757399998</v>
      </c>
      <c r="I276" s="59">
        <v>2314.1300720499999</v>
      </c>
      <c r="J276" s="59">
        <v>2286.1715535399999</v>
      </c>
      <c r="K276" s="59">
        <v>2247.7198504200001</v>
      </c>
      <c r="L276" s="59">
        <v>2241.19432005</v>
      </c>
      <c r="M276" s="59">
        <v>2247.1910783799999</v>
      </c>
      <c r="N276" s="59">
        <v>2252.9574938000001</v>
      </c>
      <c r="O276" s="59">
        <v>2268.4476344099999</v>
      </c>
      <c r="P276" s="59">
        <v>2284.93307435</v>
      </c>
      <c r="Q276" s="59">
        <v>2296.4501331799997</v>
      </c>
      <c r="R276" s="59">
        <v>2310.7286778600001</v>
      </c>
      <c r="S276" s="59">
        <v>2279.3612648899998</v>
      </c>
      <c r="T276" s="59">
        <v>2251.5316001699998</v>
      </c>
      <c r="U276" s="59">
        <v>2233.84523511</v>
      </c>
      <c r="V276" s="59">
        <v>2194.2701485100001</v>
      </c>
      <c r="W276" s="59">
        <v>2186.89287612</v>
      </c>
      <c r="X276" s="59">
        <v>2231.34898608</v>
      </c>
      <c r="Y276" s="59">
        <v>2295.2667976399998</v>
      </c>
    </row>
    <row r="277" spans="1:25" s="60" customFormat="1" ht="15.75" x14ac:dyDescent="0.3">
      <c r="A277" s="58" t="s">
        <v>153</v>
      </c>
      <c r="B277" s="59">
        <v>2287.6163890399998</v>
      </c>
      <c r="C277" s="59">
        <v>2338.1353840500001</v>
      </c>
      <c r="D277" s="59">
        <v>2408.0530057000001</v>
      </c>
      <c r="E277" s="59">
        <v>2452.3052037799998</v>
      </c>
      <c r="F277" s="59">
        <v>2465.0847711599999</v>
      </c>
      <c r="G277" s="59">
        <v>2424.4539226500001</v>
      </c>
      <c r="H277" s="59">
        <v>2353.9750749300001</v>
      </c>
      <c r="I277" s="59">
        <v>2267.71360413</v>
      </c>
      <c r="J277" s="59">
        <v>2236.78889424</v>
      </c>
      <c r="K277" s="59">
        <v>2218.0176773399999</v>
      </c>
      <c r="L277" s="59">
        <v>2207.1919159099998</v>
      </c>
      <c r="M277" s="59">
        <v>2236.5439062199998</v>
      </c>
      <c r="N277" s="59">
        <v>2254.9893437599999</v>
      </c>
      <c r="O277" s="59">
        <v>2281.2724128099999</v>
      </c>
      <c r="P277" s="59">
        <v>2289.8231986199999</v>
      </c>
      <c r="Q277" s="59">
        <v>2305.0606302599999</v>
      </c>
      <c r="R277" s="59">
        <v>2334.8677362799999</v>
      </c>
      <c r="S277" s="59">
        <v>2251.5370027499998</v>
      </c>
      <c r="T277" s="59">
        <v>2196.26944654</v>
      </c>
      <c r="U277" s="59">
        <v>2206.77956804</v>
      </c>
      <c r="V277" s="59">
        <v>2157.2986007700001</v>
      </c>
      <c r="W277" s="59">
        <v>2151.51456065</v>
      </c>
      <c r="X277" s="59">
        <v>2196.1792430299997</v>
      </c>
      <c r="Y277" s="59">
        <v>2328.3609787800001</v>
      </c>
    </row>
    <row r="278" spans="1:25" s="60" customFormat="1" ht="15.75" x14ac:dyDescent="0.3">
      <c r="A278" s="58" t="s">
        <v>154</v>
      </c>
      <c r="B278" s="59">
        <v>2280.8627396100001</v>
      </c>
      <c r="C278" s="59">
        <v>2377.26661466</v>
      </c>
      <c r="D278" s="59">
        <v>2406.1543418599999</v>
      </c>
      <c r="E278" s="59">
        <v>2412.2973694399998</v>
      </c>
      <c r="F278" s="59">
        <v>2399.4041834700001</v>
      </c>
      <c r="G278" s="59">
        <v>2378.04341475</v>
      </c>
      <c r="H278" s="59">
        <v>2275.92217996</v>
      </c>
      <c r="I278" s="59">
        <v>2254.1150653099999</v>
      </c>
      <c r="J278" s="59">
        <v>2212.1686572499998</v>
      </c>
      <c r="K278" s="59">
        <v>2148.0102642799998</v>
      </c>
      <c r="L278" s="59">
        <v>2136.95268102</v>
      </c>
      <c r="M278" s="59">
        <v>2116.7882360499998</v>
      </c>
      <c r="N278" s="59">
        <v>2138.5045387800001</v>
      </c>
      <c r="O278" s="59">
        <v>2160.4260527399997</v>
      </c>
      <c r="P278" s="59">
        <v>2175.48701927</v>
      </c>
      <c r="Q278" s="59">
        <v>2194.7976765099997</v>
      </c>
      <c r="R278" s="59">
        <v>2201.9553168299999</v>
      </c>
      <c r="S278" s="59">
        <v>2187.42681533</v>
      </c>
      <c r="T278" s="59">
        <v>2161.1279600600001</v>
      </c>
      <c r="U278" s="59">
        <v>2153.2920615600001</v>
      </c>
      <c r="V278" s="59">
        <v>2121.97530095</v>
      </c>
      <c r="W278" s="59">
        <v>2116.2634709599997</v>
      </c>
      <c r="X278" s="59">
        <v>2164.8645968800001</v>
      </c>
      <c r="Y278" s="59">
        <v>2235.7345117199998</v>
      </c>
    </row>
    <row r="279" spans="1:25" s="60" customFormat="1" ht="15.75" x14ac:dyDescent="0.3">
      <c r="A279" s="58" t="s">
        <v>155</v>
      </c>
      <c r="B279" s="59">
        <v>2333.2333656299998</v>
      </c>
      <c r="C279" s="59">
        <v>2400.2732943800002</v>
      </c>
      <c r="D279" s="59">
        <v>2419.6946621100001</v>
      </c>
      <c r="E279" s="59">
        <v>2434.5080558099999</v>
      </c>
      <c r="F279" s="59">
        <v>2445.09721266</v>
      </c>
      <c r="G279" s="59">
        <v>2426.06320147</v>
      </c>
      <c r="H279" s="59">
        <v>2376.3023898500001</v>
      </c>
      <c r="I279" s="59">
        <v>2268.3971123400001</v>
      </c>
      <c r="J279" s="59">
        <v>2260.5120151699998</v>
      </c>
      <c r="K279" s="59">
        <v>2239.6344354899998</v>
      </c>
      <c r="L279" s="59">
        <v>2200.43387205</v>
      </c>
      <c r="M279" s="59">
        <v>2226.44273552</v>
      </c>
      <c r="N279" s="59">
        <v>2247.42114851</v>
      </c>
      <c r="O279" s="59">
        <v>2260.0672078299999</v>
      </c>
      <c r="P279" s="59">
        <v>2274.7278306799999</v>
      </c>
      <c r="Q279" s="59">
        <v>2283.8812687999998</v>
      </c>
      <c r="R279" s="59">
        <v>2278.8808480100001</v>
      </c>
      <c r="S279" s="59">
        <v>2256.04692475</v>
      </c>
      <c r="T279" s="59">
        <v>2244.2938327699999</v>
      </c>
      <c r="U279" s="59">
        <v>2224.7420937799998</v>
      </c>
      <c r="V279" s="59">
        <v>2178.9107827600001</v>
      </c>
      <c r="W279" s="59">
        <v>2175.91440087</v>
      </c>
      <c r="X279" s="59">
        <v>2234.5124087499998</v>
      </c>
      <c r="Y279" s="59">
        <v>2296.2895420300001</v>
      </c>
    </row>
    <row r="280" spans="1:25" s="60" customFormat="1" ht="15.75" x14ac:dyDescent="0.3">
      <c r="A280" s="58" t="s">
        <v>156</v>
      </c>
      <c r="B280" s="59">
        <v>2244.3345952</v>
      </c>
      <c r="C280" s="59">
        <v>2307.34763939</v>
      </c>
      <c r="D280" s="59">
        <v>2349.52863849</v>
      </c>
      <c r="E280" s="59">
        <v>2357.1223191300001</v>
      </c>
      <c r="F280" s="59">
        <v>2360.6459567399997</v>
      </c>
      <c r="G280" s="59">
        <v>2354.5105256500001</v>
      </c>
      <c r="H280" s="59">
        <v>2325.9391737699998</v>
      </c>
      <c r="I280" s="59">
        <v>2266.6196432900001</v>
      </c>
      <c r="J280" s="59">
        <v>2203.0056953200001</v>
      </c>
      <c r="K280" s="59">
        <v>2149.5501666300001</v>
      </c>
      <c r="L280" s="59">
        <v>2135.71910897</v>
      </c>
      <c r="M280" s="59">
        <v>2148.0283273</v>
      </c>
      <c r="N280" s="59">
        <v>2163.1138239900001</v>
      </c>
      <c r="O280" s="59">
        <v>2173.1002759799999</v>
      </c>
      <c r="P280" s="59">
        <v>2190.44618881</v>
      </c>
      <c r="Q280" s="59">
        <v>2200.69089635</v>
      </c>
      <c r="R280" s="59">
        <v>2204.7688774799999</v>
      </c>
      <c r="S280" s="59">
        <v>2181.49843212</v>
      </c>
      <c r="T280" s="59">
        <v>2152.1424685500001</v>
      </c>
      <c r="U280" s="59">
        <v>2144.2773194000001</v>
      </c>
      <c r="V280" s="59">
        <v>2102.5170994599998</v>
      </c>
      <c r="W280" s="59">
        <v>2097.8933050699998</v>
      </c>
      <c r="X280" s="59">
        <v>2133.6237020600001</v>
      </c>
      <c r="Y280" s="59">
        <v>2196.9772868800001</v>
      </c>
    </row>
    <row r="281" spans="1:25" s="60" customFormat="1" ht="15.75" x14ac:dyDescent="0.3">
      <c r="A281" s="58" t="s">
        <v>157</v>
      </c>
      <c r="B281" s="59">
        <v>2273.5545558999997</v>
      </c>
      <c r="C281" s="59">
        <v>2303.7546381399998</v>
      </c>
      <c r="D281" s="59">
        <v>2297.6169137100001</v>
      </c>
      <c r="E281" s="59">
        <v>2354.26424748</v>
      </c>
      <c r="F281" s="59">
        <v>2352.3729956399998</v>
      </c>
      <c r="G281" s="59">
        <v>2294.2872489199999</v>
      </c>
      <c r="H281" s="59">
        <v>2306.2015696899998</v>
      </c>
      <c r="I281" s="59">
        <v>2278.4138793500001</v>
      </c>
      <c r="J281" s="59">
        <v>2238.3219197799999</v>
      </c>
      <c r="K281" s="59">
        <v>2180.5255682399998</v>
      </c>
      <c r="L281" s="59">
        <v>2154.6764739300002</v>
      </c>
      <c r="M281" s="59">
        <v>2152.63906124</v>
      </c>
      <c r="N281" s="59">
        <v>2163.1433462800001</v>
      </c>
      <c r="O281" s="59">
        <v>2190.7425375899998</v>
      </c>
      <c r="P281" s="59">
        <v>2202.6939083100001</v>
      </c>
      <c r="Q281" s="59">
        <v>2210.8300688999998</v>
      </c>
      <c r="R281" s="59">
        <v>2205.6009528700001</v>
      </c>
      <c r="S281" s="59">
        <v>2186.63070823</v>
      </c>
      <c r="T281" s="59">
        <v>2163.6534922400001</v>
      </c>
      <c r="U281" s="59">
        <v>2155.1505208999997</v>
      </c>
      <c r="V281" s="59">
        <v>2114.0180129599999</v>
      </c>
      <c r="W281" s="59">
        <v>2101.27778975</v>
      </c>
      <c r="X281" s="59">
        <v>2134.3747042199998</v>
      </c>
      <c r="Y281" s="59">
        <v>2198.1324722199997</v>
      </c>
    </row>
    <row r="282" spans="1:25" s="60" customFormat="1" ht="15.75" x14ac:dyDescent="0.3">
      <c r="A282" s="58" t="s">
        <v>158</v>
      </c>
      <c r="B282" s="59">
        <v>2202.9895965199998</v>
      </c>
      <c r="C282" s="59">
        <v>2266.0515816299999</v>
      </c>
      <c r="D282" s="59">
        <v>2284.5894572299999</v>
      </c>
      <c r="E282" s="59">
        <v>2296.7802118599998</v>
      </c>
      <c r="F282" s="59">
        <v>2295.8171741599999</v>
      </c>
      <c r="G282" s="59">
        <v>2272.94165892</v>
      </c>
      <c r="H282" s="59">
        <v>2280.4803168600001</v>
      </c>
      <c r="I282" s="59">
        <v>2135.8616566000001</v>
      </c>
      <c r="J282" s="59">
        <v>2110.1734284199997</v>
      </c>
      <c r="K282" s="59">
        <v>2072.3066986899998</v>
      </c>
      <c r="L282" s="59">
        <v>2048.60953784</v>
      </c>
      <c r="M282" s="59">
        <v>2105.0353707899999</v>
      </c>
      <c r="N282" s="59">
        <v>2126.0888861499998</v>
      </c>
      <c r="O282" s="59">
        <v>2108.3597820300001</v>
      </c>
      <c r="P282" s="59">
        <v>2146.3384365399997</v>
      </c>
      <c r="Q282" s="59">
        <v>2150.3234215100001</v>
      </c>
      <c r="R282" s="59">
        <v>2160.29046909</v>
      </c>
      <c r="S282" s="59">
        <v>2134.0981867800001</v>
      </c>
      <c r="T282" s="59">
        <v>2112.48182262</v>
      </c>
      <c r="U282" s="59">
        <v>2095.3325815200001</v>
      </c>
      <c r="V282" s="59">
        <v>2057.2518310699998</v>
      </c>
      <c r="W282" s="59">
        <v>2035.87268354</v>
      </c>
      <c r="X282" s="59">
        <v>2081.4230170299998</v>
      </c>
      <c r="Y282" s="59">
        <v>2143.7307112799999</v>
      </c>
    </row>
    <row r="283" spans="1:25" s="60" customFormat="1" ht="15.75" x14ac:dyDescent="0.3">
      <c r="A283" s="58" t="s">
        <v>159</v>
      </c>
      <c r="B283" s="59">
        <v>2222.0603271</v>
      </c>
      <c r="C283" s="59">
        <v>2280.5859899500001</v>
      </c>
      <c r="D283" s="59">
        <v>2313.4007728900001</v>
      </c>
      <c r="E283" s="59">
        <v>2313.3780233100001</v>
      </c>
      <c r="F283" s="59">
        <v>2313.3214392</v>
      </c>
      <c r="G283" s="59">
        <v>2286.0445203300001</v>
      </c>
      <c r="H283" s="59">
        <v>2255.0596823599999</v>
      </c>
      <c r="I283" s="59">
        <v>2212.21229756</v>
      </c>
      <c r="J283" s="59">
        <v>2237.18321311</v>
      </c>
      <c r="K283" s="59">
        <v>2251.3599095899999</v>
      </c>
      <c r="L283" s="59">
        <v>2243.2615930100001</v>
      </c>
      <c r="M283" s="59">
        <v>2252.16564268</v>
      </c>
      <c r="N283" s="59">
        <v>2249.8424269500001</v>
      </c>
      <c r="O283" s="59">
        <v>2256.90587203</v>
      </c>
      <c r="P283" s="59">
        <v>2285.7354192799999</v>
      </c>
      <c r="Q283" s="59">
        <v>2295.6041284899998</v>
      </c>
      <c r="R283" s="59">
        <v>2295.00023388</v>
      </c>
      <c r="S283" s="59">
        <v>2267.53524311</v>
      </c>
      <c r="T283" s="59">
        <v>2246.04624887</v>
      </c>
      <c r="U283" s="59">
        <v>2229.17270091</v>
      </c>
      <c r="V283" s="59">
        <v>2196.4496032100001</v>
      </c>
      <c r="W283" s="59">
        <v>2180.3191429399999</v>
      </c>
      <c r="X283" s="59">
        <v>2229.5240930999998</v>
      </c>
      <c r="Y283" s="59">
        <v>2294.0648478099997</v>
      </c>
    </row>
    <row r="284" spans="1:25" s="60" customFormat="1" ht="15.75" x14ac:dyDescent="0.3">
      <c r="A284" s="58" t="s">
        <v>160</v>
      </c>
      <c r="B284" s="59">
        <v>2300.64353312</v>
      </c>
      <c r="C284" s="59">
        <v>2350.16711893</v>
      </c>
      <c r="D284" s="59">
        <v>2292.0264097499999</v>
      </c>
      <c r="E284" s="59">
        <v>2348.1571190199998</v>
      </c>
      <c r="F284" s="59">
        <v>2317.24243497</v>
      </c>
      <c r="G284" s="59">
        <v>2309.9013101299997</v>
      </c>
      <c r="H284" s="59">
        <v>2251.5286924500001</v>
      </c>
      <c r="I284" s="59">
        <v>2186.6961731199999</v>
      </c>
      <c r="J284" s="59">
        <v>2126.6944989399999</v>
      </c>
      <c r="K284" s="59">
        <v>2134.8754018099999</v>
      </c>
      <c r="L284" s="59">
        <v>2130.5636646299999</v>
      </c>
      <c r="M284" s="59">
        <v>2142.7719167400001</v>
      </c>
      <c r="N284" s="59">
        <v>2152.0576969999997</v>
      </c>
      <c r="O284" s="59">
        <v>2178.40015842</v>
      </c>
      <c r="P284" s="59">
        <v>2186.6245662900001</v>
      </c>
      <c r="Q284" s="59">
        <v>2201.7300497199999</v>
      </c>
      <c r="R284" s="59">
        <v>2198.3174951400001</v>
      </c>
      <c r="S284" s="59">
        <v>2180.53381386</v>
      </c>
      <c r="T284" s="59">
        <v>2134.9283463000002</v>
      </c>
      <c r="U284" s="59">
        <v>2148.21399784</v>
      </c>
      <c r="V284" s="59">
        <v>2078.7198792300001</v>
      </c>
      <c r="W284" s="59">
        <v>2055.9094252800001</v>
      </c>
      <c r="X284" s="59">
        <v>2102.6237956999998</v>
      </c>
      <c r="Y284" s="59">
        <v>2160.42221767</v>
      </c>
    </row>
    <row r="285" spans="1:25" s="60" customFormat="1" ht="15.75" x14ac:dyDescent="0.3">
      <c r="A285" s="58" t="s">
        <v>161</v>
      </c>
      <c r="B285" s="59">
        <v>2313.3467363499999</v>
      </c>
      <c r="C285" s="59">
        <v>2287.10520309</v>
      </c>
      <c r="D285" s="59">
        <v>2327.7480174399998</v>
      </c>
      <c r="E285" s="59">
        <v>2334.5509812999999</v>
      </c>
      <c r="F285" s="59">
        <v>2336.3317952699999</v>
      </c>
      <c r="G285" s="59">
        <v>2304.5274438500001</v>
      </c>
      <c r="H285" s="59">
        <v>2236.5095312200001</v>
      </c>
      <c r="I285" s="59">
        <v>2173.4304252299999</v>
      </c>
      <c r="J285" s="59">
        <v>2137.3311756499998</v>
      </c>
      <c r="K285" s="59">
        <v>2102.19080605</v>
      </c>
      <c r="L285" s="59">
        <v>2071.0383025199999</v>
      </c>
      <c r="M285" s="59">
        <v>2116.8670385800001</v>
      </c>
      <c r="N285" s="59">
        <v>2135.2867352399999</v>
      </c>
      <c r="O285" s="59">
        <v>2159.0790435099998</v>
      </c>
      <c r="P285" s="59">
        <v>2160.8832997199997</v>
      </c>
      <c r="Q285" s="59">
        <v>2175.68690397</v>
      </c>
      <c r="R285" s="59">
        <v>2199.4022401299999</v>
      </c>
      <c r="S285" s="59">
        <v>2154.8596769400001</v>
      </c>
      <c r="T285" s="59">
        <v>2129.2955616899999</v>
      </c>
      <c r="U285" s="59">
        <v>2114.45580638</v>
      </c>
      <c r="V285" s="59">
        <v>2085.72747587</v>
      </c>
      <c r="W285" s="59">
        <v>2079.19287755</v>
      </c>
      <c r="X285" s="59">
        <v>2126.5467935199999</v>
      </c>
      <c r="Y285" s="59">
        <v>2223.4697006000001</v>
      </c>
    </row>
    <row r="286" spans="1:25" s="60" customFormat="1" ht="15.75" x14ac:dyDescent="0.3">
      <c r="A286" s="58" t="s">
        <v>162</v>
      </c>
      <c r="B286" s="59">
        <v>2313.6840684899998</v>
      </c>
      <c r="C286" s="59">
        <v>2386.3874720499998</v>
      </c>
      <c r="D286" s="59">
        <v>2408.8344960599998</v>
      </c>
      <c r="E286" s="59">
        <v>2401.0324129199998</v>
      </c>
      <c r="F286" s="59">
        <v>2404.7080013099999</v>
      </c>
      <c r="G286" s="59">
        <v>2382.0532452500001</v>
      </c>
      <c r="H286" s="59">
        <v>2332.6352830800001</v>
      </c>
      <c r="I286" s="59">
        <v>2183.1475668899998</v>
      </c>
      <c r="J286" s="59">
        <v>2195.0724922899999</v>
      </c>
      <c r="K286" s="59">
        <v>2177.7422910999999</v>
      </c>
      <c r="L286" s="59">
        <v>2176.5074749199998</v>
      </c>
      <c r="M286" s="59">
        <v>2204.9341293399998</v>
      </c>
      <c r="N286" s="59">
        <v>2225.7439579799998</v>
      </c>
      <c r="O286" s="59">
        <v>2241.4626721199998</v>
      </c>
      <c r="P286" s="59">
        <v>2254.7565243899999</v>
      </c>
      <c r="Q286" s="59">
        <v>2250.0093744999999</v>
      </c>
      <c r="R286" s="59">
        <v>2261.0779720599999</v>
      </c>
      <c r="S286" s="59">
        <v>2249.0545370499999</v>
      </c>
      <c r="T286" s="59">
        <v>2216.5780370100001</v>
      </c>
      <c r="U286" s="59">
        <v>2204.5985769099998</v>
      </c>
      <c r="V286" s="59">
        <v>2175.6635634599998</v>
      </c>
      <c r="W286" s="59">
        <v>2160.3857085599998</v>
      </c>
      <c r="X286" s="59">
        <v>2201.7134778999998</v>
      </c>
      <c r="Y286" s="59">
        <v>2227.59418869</v>
      </c>
    </row>
    <row r="287" spans="1:25" s="60" customFormat="1" ht="15.75" x14ac:dyDescent="0.3">
      <c r="A287" s="58" t="s">
        <v>163</v>
      </c>
      <c r="B287" s="59">
        <v>2259.0528386299998</v>
      </c>
      <c r="C287" s="59">
        <v>2302.8214012600001</v>
      </c>
      <c r="D287" s="59">
        <v>2319.3536336799998</v>
      </c>
      <c r="E287" s="59">
        <v>2345.0045951900001</v>
      </c>
      <c r="F287" s="59">
        <v>2313.6785249499999</v>
      </c>
      <c r="G287" s="59">
        <v>2314.1305865300001</v>
      </c>
      <c r="H287" s="59">
        <v>2332.1328068499997</v>
      </c>
      <c r="I287" s="59">
        <v>2278.3634197400002</v>
      </c>
      <c r="J287" s="59">
        <v>2194.7535371599997</v>
      </c>
      <c r="K287" s="59">
        <v>2132.5995446399997</v>
      </c>
      <c r="L287" s="59">
        <v>2115.1591460599998</v>
      </c>
      <c r="M287" s="59">
        <v>2136.4940798299999</v>
      </c>
      <c r="N287" s="59">
        <v>2148.1321228900001</v>
      </c>
      <c r="O287" s="59">
        <v>2144.5684667</v>
      </c>
      <c r="P287" s="59">
        <v>2165.9528530500002</v>
      </c>
      <c r="Q287" s="59">
        <v>2176.3274215199999</v>
      </c>
      <c r="R287" s="59">
        <v>2149.5344973000001</v>
      </c>
      <c r="S287" s="59">
        <v>2133.16823664</v>
      </c>
      <c r="T287" s="59">
        <v>2134.4051938899997</v>
      </c>
      <c r="U287" s="59">
        <v>2126.8205762899997</v>
      </c>
      <c r="V287" s="59">
        <v>2108.2008827099999</v>
      </c>
      <c r="W287" s="59">
        <v>2097.9993993099997</v>
      </c>
      <c r="X287" s="59">
        <v>2143.5162668399998</v>
      </c>
      <c r="Y287" s="59">
        <v>2194.0484667400001</v>
      </c>
    </row>
    <row r="288" spans="1:25" s="60" customFormat="1" ht="15.75" x14ac:dyDescent="0.3">
      <c r="A288" s="58" t="s">
        <v>164</v>
      </c>
      <c r="B288" s="59">
        <v>2299.55911449</v>
      </c>
      <c r="C288" s="59">
        <v>2362.1671651399997</v>
      </c>
      <c r="D288" s="59">
        <v>2345.59806901</v>
      </c>
      <c r="E288" s="59">
        <v>2437.67859155</v>
      </c>
      <c r="F288" s="59">
        <v>2462.2152077599999</v>
      </c>
      <c r="G288" s="59">
        <v>2444.3099854900001</v>
      </c>
      <c r="H288" s="59">
        <v>2465.9572969999999</v>
      </c>
      <c r="I288" s="59">
        <v>2443.1094409299999</v>
      </c>
      <c r="J288" s="59">
        <v>2399.7980310899998</v>
      </c>
      <c r="K288" s="59">
        <v>2348.7080227599999</v>
      </c>
      <c r="L288" s="59">
        <v>2311.15308349</v>
      </c>
      <c r="M288" s="59">
        <v>2345.08127887</v>
      </c>
      <c r="N288" s="59">
        <v>2361.8385374899999</v>
      </c>
      <c r="O288" s="59">
        <v>2382.8331151699999</v>
      </c>
      <c r="P288" s="59">
        <v>2390.18769466</v>
      </c>
      <c r="Q288" s="59">
        <v>2401.64108622</v>
      </c>
      <c r="R288" s="59">
        <v>2395.2967228399998</v>
      </c>
      <c r="S288" s="59">
        <v>2372.1724788799997</v>
      </c>
      <c r="T288" s="59">
        <v>2358.5445957500001</v>
      </c>
      <c r="U288" s="59">
        <v>2358.2594946599997</v>
      </c>
      <c r="V288" s="59">
        <v>2319.2334032399999</v>
      </c>
      <c r="W288" s="59">
        <v>2294.28555276</v>
      </c>
      <c r="X288" s="59">
        <v>2321.4092329499999</v>
      </c>
      <c r="Y288" s="59">
        <v>2388.4536731499998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2631.6490010799998</v>
      </c>
      <c r="C292" s="66">
        <v>2710.0052226100001</v>
      </c>
      <c r="D292" s="66">
        <v>2782.5907778599999</v>
      </c>
      <c r="E292" s="66">
        <v>2867.7077562300001</v>
      </c>
      <c r="F292" s="66">
        <v>2876.2234899300001</v>
      </c>
      <c r="G292" s="66">
        <v>2860.09922796</v>
      </c>
      <c r="H292" s="66">
        <v>2822.2350716299998</v>
      </c>
      <c r="I292" s="66">
        <v>2753.90677598</v>
      </c>
      <c r="J292" s="66">
        <v>2695.0560846499998</v>
      </c>
      <c r="K292" s="66">
        <v>2623.67574057</v>
      </c>
      <c r="L292" s="66">
        <v>2618.6001560700001</v>
      </c>
      <c r="M292" s="66">
        <v>2622.9276837299999</v>
      </c>
      <c r="N292" s="66">
        <v>2642.6993744699998</v>
      </c>
      <c r="O292" s="66">
        <v>2670.9774168899999</v>
      </c>
      <c r="P292" s="66">
        <v>2681.5982746499999</v>
      </c>
      <c r="Q292" s="66">
        <v>2718.1109032899999</v>
      </c>
      <c r="R292" s="66">
        <v>2758.6091565500001</v>
      </c>
      <c r="S292" s="66">
        <v>2768.2665554300002</v>
      </c>
      <c r="T292" s="66">
        <v>2742.1705325399998</v>
      </c>
      <c r="U292" s="66">
        <v>2709.53754484</v>
      </c>
      <c r="V292" s="66">
        <v>2669.8820903599999</v>
      </c>
      <c r="W292" s="66">
        <v>2684.1759809700002</v>
      </c>
      <c r="X292" s="66">
        <v>2737.0120585599998</v>
      </c>
      <c r="Y292" s="66">
        <v>2804.4398100799999</v>
      </c>
    </row>
    <row r="293" spans="1:25" s="60" customFormat="1" ht="15.75" x14ac:dyDescent="0.3">
      <c r="A293" s="58" t="s">
        <v>136</v>
      </c>
      <c r="B293" s="59">
        <v>2883.6859101199998</v>
      </c>
      <c r="C293" s="59">
        <v>2967.1039593999999</v>
      </c>
      <c r="D293" s="59">
        <v>3062.6594707600002</v>
      </c>
      <c r="E293" s="59">
        <v>3110.7361746900001</v>
      </c>
      <c r="F293" s="59">
        <v>3360.8779285999999</v>
      </c>
      <c r="G293" s="59">
        <v>3181.4930418600002</v>
      </c>
      <c r="H293" s="59">
        <v>3055.9012618900001</v>
      </c>
      <c r="I293" s="59">
        <v>2953.4563829099998</v>
      </c>
      <c r="J293" s="59">
        <v>2942.94699421</v>
      </c>
      <c r="K293" s="59">
        <v>2865.7426396400001</v>
      </c>
      <c r="L293" s="59">
        <v>2836.1933577499999</v>
      </c>
      <c r="M293" s="59">
        <v>2831.3524155099999</v>
      </c>
      <c r="N293" s="59">
        <v>2867.7832488700001</v>
      </c>
      <c r="O293" s="59">
        <v>2903.0432280499999</v>
      </c>
      <c r="P293" s="59">
        <v>2911.4671204800002</v>
      </c>
      <c r="Q293" s="59">
        <v>2930.3224201500002</v>
      </c>
      <c r="R293" s="59">
        <v>2921.0090646200001</v>
      </c>
      <c r="S293" s="59">
        <v>2893.8737387900001</v>
      </c>
      <c r="T293" s="59">
        <v>2870.0113334399998</v>
      </c>
      <c r="U293" s="59">
        <v>2828.0580704700001</v>
      </c>
      <c r="V293" s="59">
        <v>2784.2362266099999</v>
      </c>
      <c r="W293" s="59">
        <v>2790.7055108700001</v>
      </c>
      <c r="X293" s="59">
        <v>2822.8877443299998</v>
      </c>
      <c r="Y293" s="59">
        <v>2892.2552062899999</v>
      </c>
    </row>
    <row r="294" spans="1:25" s="60" customFormat="1" ht="15.75" x14ac:dyDescent="0.3">
      <c r="A294" s="58" t="s">
        <v>137</v>
      </c>
      <c r="B294" s="59">
        <v>2973.8557854100004</v>
      </c>
      <c r="C294" s="59">
        <v>3031.7134016800001</v>
      </c>
      <c r="D294" s="59">
        <v>3059.4945124300002</v>
      </c>
      <c r="E294" s="59">
        <v>3075.2508232600003</v>
      </c>
      <c r="F294" s="59">
        <v>3052.24244533</v>
      </c>
      <c r="G294" s="59">
        <v>3044.8265517700002</v>
      </c>
      <c r="H294" s="59">
        <v>3086.4916990800002</v>
      </c>
      <c r="I294" s="59">
        <v>2984.6507156299999</v>
      </c>
      <c r="J294" s="59">
        <v>3014.22093404</v>
      </c>
      <c r="K294" s="59">
        <v>2974.2074469500003</v>
      </c>
      <c r="L294" s="59">
        <v>2967.2690077699999</v>
      </c>
      <c r="M294" s="59">
        <v>2978.8490633400002</v>
      </c>
      <c r="N294" s="59">
        <v>2997.3257247499996</v>
      </c>
      <c r="O294" s="59">
        <v>3029.49057799</v>
      </c>
      <c r="P294" s="59">
        <v>3032.7692215400002</v>
      </c>
      <c r="Q294" s="59">
        <v>3048.7953816500003</v>
      </c>
      <c r="R294" s="59">
        <v>3047.9171958900001</v>
      </c>
      <c r="S294" s="59">
        <v>3018.6608855899999</v>
      </c>
      <c r="T294" s="59">
        <v>2988.0105483299999</v>
      </c>
      <c r="U294" s="59">
        <v>2967.4069817599998</v>
      </c>
      <c r="V294" s="59">
        <v>2929.9828921399999</v>
      </c>
      <c r="W294" s="59">
        <v>2918.94990091</v>
      </c>
      <c r="X294" s="59">
        <v>2972.2870975400001</v>
      </c>
      <c r="Y294" s="59">
        <v>3004.0890306199999</v>
      </c>
    </row>
    <row r="295" spans="1:25" s="60" customFormat="1" ht="15.75" x14ac:dyDescent="0.3">
      <c r="A295" s="58" t="s">
        <v>138</v>
      </c>
      <c r="B295" s="59">
        <v>3055.1020272300002</v>
      </c>
      <c r="C295" s="59">
        <v>3119.3196756000002</v>
      </c>
      <c r="D295" s="59">
        <v>3138.8901219700001</v>
      </c>
      <c r="E295" s="59">
        <v>3160.1005407299999</v>
      </c>
      <c r="F295" s="59">
        <v>3155.4363468700003</v>
      </c>
      <c r="G295" s="59">
        <v>3095.0536412400002</v>
      </c>
      <c r="H295" s="59">
        <v>3044.3433165700003</v>
      </c>
      <c r="I295" s="59">
        <v>2982.3954491</v>
      </c>
      <c r="J295" s="59">
        <v>2943.5469750500001</v>
      </c>
      <c r="K295" s="59">
        <v>2923.4735866199999</v>
      </c>
      <c r="L295" s="59">
        <v>2932.8528282799998</v>
      </c>
      <c r="M295" s="59">
        <v>2950.4448375100001</v>
      </c>
      <c r="N295" s="59">
        <v>2954.86595747</v>
      </c>
      <c r="O295" s="59">
        <v>2986.2267065399997</v>
      </c>
      <c r="P295" s="59">
        <v>3011.3637410000001</v>
      </c>
      <c r="Q295" s="59">
        <v>3026.0989023500001</v>
      </c>
      <c r="R295" s="59">
        <v>3024.2999181300002</v>
      </c>
      <c r="S295" s="59">
        <v>3012.6969641999999</v>
      </c>
      <c r="T295" s="59">
        <v>2987.46143545</v>
      </c>
      <c r="U295" s="59">
        <v>3072.6881023400001</v>
      </c>
      <c r="V295" s="59">
        <v>3067.8363700200002</v>
      </c>
      <c r="W295" s="59">
        <v>3003.1372654700003</v>
      </c>
      <c r="X295" s="59">
        <v>2940.5210554999999</v>
      </c>
      <c r="Y295" s="59">
        <v>3000.6619495599998</v>
      </c>
    </row>
    <row r="296" spans="1:25" s="60" customFormat="1" ht="15.75" x14ac:dyDescent="0.3">
      <c r="A296" s="58" t="s">
        <v>139</v>
      </c>
      <c r="B296" s="59">
        <v>2937.3277838399999</v>
      </c>
      <c r="C296" s="59">
        <v>2911.08135318</v>
      </c>
      <c r="D296" s="59">
        <v>2956.60905125</v>
      </c>
      <c r="E296" s="59">
        <v>2968.8952073099999</v>
      </c>
      <c r="F296" s="59">
        <v>2974.4222634399998</v>
      </c>
      <c r="G296" s="59">
        <v>2938.5595459000001</v>
      </c>
      <c r="H296" s="59">
        <v>2877.9844524800001</v>
      </c>
      <c r="I296" s="59">
        <v>2826.7968062199998</v>
      </c>
      <c r="J296" s="59">
        <v>2800.6749390800001</v>
      </c>
      <c r="K296" s="59">
        <v>2771.93641673</v>
      </c>
      <c r="L296" s="59">
        <v>2726.5137205699998</v>
      </c>
      <c r="M296" s="59">
        <v>2794.6911018199999</v>
      </c>
      <c r="N296" s="59">
        <v>2818.8455829200002</v>
      </c>
      <c r="O296" s="59">
        <v>2842.8111590600001</v>
      </c>
      <c r="P296" s="59">
        <v>2868.2782491799999</v>
      </c>
      <c r="Q296" s="59">
        <v>2871.7892524099998</v>
      </c>
      <c r="R296" s="59">
        <v>2860.6458017999998</v>
      </c>
      <c r="S296" s="59">
        <v>2851.6223812899998</v>
      </c>
      <c r="T296" s="59">
        <v>2813.8604763799999</v>
      </c>
      <c r="U296" s="59">
        <v>2776.2495279599998</v>
      </c>
      <c r="V296" s="59">
        <v>2726.4491502599999</v>
      </c>
      <c r="W296" s="59">
        <v>2725.31537015</v>
      </c>
      <c r="X296" s="59">
        <v>2775.4523605099998</v>
      </c>
      <c r="Y296" s="59">
        <v>2795.6656217899999</v>
      </c>
    </row>
    <row r="297" spans="1:25" s="60" customFormat="1" ht="15.75" x14ac:dyDescent="0.3">
      <c r="A297" s="58" t="s">
        <v>140</v>
      </c>
      <c r="B297" s="59">
        <v>2871.0985606899999</v>
      </c>
      <c r="C297" s="59">
        <v>2925.3349190600002</v>
      </c>
      <c r="D297" s="59">
        <v>2955.7150401600002</v>
      </c>
      <c r="E297" s="59">
        <v>2972.2708309099999</v>
      </c>
      <c r="F297" s="59">
        <v>2973.6647006399999</v>
      </c>
      <c r="G297" s="59">
        <v>2956.90643877</v>
      </c>
      <c r="H297" s="59">
        <v>2885.6206359500002</v>
      </c>
      <c r="I297" s="59">
        <v>2814.9131687399999</v>
      </c>
      <c r="J297" s="59">
        <v>2788.2510033099998</v>
      </c>
      <c r="K297" s="59">
        <v>2784.5567006599999</v>
      </c>
      <c r="L297" s="59">
        <v>2792.46978756</v>
      </c>
      <c r="M297" s="59">
        <v>2821.6843368099999</v>
      </c>
      <c r="N297" s="59">
        <v>2819.4733920399999</v>
      </c>
      <c r="O297" s="59">
        <v>2844.3185609799998</v>
      </c>
      <c r="P297" s="59">
        <v>2866.9218452499999</v>
      </c>
      <c r="Q297" s="59">
        <v>2872.9304470500001</v>
      </c>
      <c r="R297" s="59">
        <v>2866.2246527000002</v>
      </c>
      <c r="S297" s="59">
        <v>2847.8186947700001</v>
      </c>
      <c r="T297" s="59">
        <v>2810.4557571199998</v>
      </c>
      <c r="U297" s="59">
        <v>2786.7606886200001</v>
      </c>
      <c r="V297" s="59">
        <v>2749.6383634700001</v>
      </c>
      <c r="W297" s="59">
        <v>2753.1285826499998</v>
      </c>
      <c r="X297" s="59">
        <v>2799.3837613300002</v>
      </c>
      <c r="Y297" s="59">
        <v>2868.7072178399999</v>
      </c>
    </row>
    <row r="298" spans="1:25" s="60" customFormat="1" ht="15.75" x14ac:dyDescent="0.3">
      <c r="A298" s="58" t="s">
        <v>141</v>
      </c>
      <c r="B298" s="59">
        <v>2830.5683004100001</v>
      </c>
      <c r="C298" s="59">
        <v>2907.4810691600001</v>
      </c>
      <c r="D298" s="59">
        <v>2906.3947922100001</v>
      </c>
      <c r="E298" s="59">
        <v>2873.3384663100001</v>
      </c>
      <c r="F298" s="59">
        <v>2924.1762799600001</v>
      </c>
      <c r="G298" s="59">
        <v>2909.2235041700001</v>
      </c>
      <c r="H298" s="59">
        <v>2894.90846371</v>
      </c>
      <c r="I298" s="59">
        <v>2785.4016939799999</v>
      </c>
      <c r="J298" s="59">
        <v>2743.7870904199999</v>
      </c>
      <c r="K298" s="59">
        <v>2746.1798429099999</v>
      </c>
      <c r="L298" s="59">
        <v>2742.1533299399998</v>
      </c>
      <c r="M298" s="59">
        <v>2794.1757585199998</v>
      </c>
      <c r="N298" s="59">
        <v>2804.1365686300001</v>
      </c>
      <c r="O298" s="59">
        <v>2827.9252895200002</v>
      </c>
      <c r="P298" s="59">
        <v>2840.3793095400001</v>
      </c>
      <c r="Q298" s="59">
        <v>2888.8391936500002</v>
      </c>
      <c r="R298" s="59">
        <v>2790.9795118500001</v>
      </c>
      <c r="S298" s="59">
        <v>2765.7507138599999</v>
      </c>
      <c r="T298" s="59">
        <v>2719.40432065</v>
      </c>
      <c r="U298" s="59">
        <v>2683.69087558</v>
      </c>
      <c r="V298" s="59">
        <v>2681.9685947200001</v>
      </c>
      <c r="W298" s="59">
        <v>2703.8302493199999</v>
      </c>
      <c r="X298" s="59">
        <v>2753.9029371199999</v>
      </c>
      <c r="Y298" s="59">
        <v>2778.63504951</v>
      </c>
    </row>
    <row r="299" spans="1:25" s="60" customFormat="1" ht="15.75" x14ac:dyDescent="0.3">
      <c r="A299" s="58" t="s">
        <v>142</v>
      </c>
      <c r="B299" s="59">
        <v>2884.1109438899998</v>
      </c>
      <c r="C299" s="59">
        <v>2886.7020716400002</v>
      </c>
      <c r="D299" s="59">
        <v>2944.2874408299999</v>
      </c>
      <c r="E299" s="59">
        <v>2945.8143439300002</v>
      </c>
      <c r="F299" s="59">
        <v>2932.9125418200001</v>
      </c>
      <c r="G299" s="59">
        <v>2923.6952420799998</v>
      </c>
      <c r="H299" s="59">
        <v>2932.37110407</v>
      </c>
      <c r="I299" s="59">
        <v>2851.5695059300001</v>
      </c>
      <c r="J299" s="59">
        <v>2792.84706504</v>
      </c>
      <c r="K299" s="59">
        <v>2734.1023576299999</v>
      </c>
      <c r="L299" s="59">
        <v>2712.3194264099998</v>
      </c>
      <c r="M299" s="59">
        <v>2720.0734144100002</v>
      </c>
      <c r="N299" s="59">
        <v>2762.24022246</v>
      </c>
      <c r="O299" s="59">
        <v>2781.5331659899998</v>
      </c>
      <c r="P299" s="59">
        <v>2806.6237683200002</v>
      </c>
      <c r="Q299" s="59">
        <v>2817.6803129</v>
      </c>
      <c r="R299" s="59">
        <v>2822.54865505</v>
      </c>
      <c r="S299" s="59">
        <v>2810.7975527099998</v>
      </c>
      <c r="T299" s="59">
        <v>2781.27771566</v>
      </c>
      <c r="U299" s="59">
        <v>2749.2072681099999</v>
      </c>
      <c r="V299" s="59">
        <v>2706.12818337</v>
      </c>
      <c r="W299" s="59">
        <v>2710.9087834699999</v>
      </c>
      <c r="X299" s="59">
        <v>2739.0915683600001</v>
      </c>
      <c r="Y299" s="59">
        <v>2717.97970631</v>
      </c>
    </row>
    <row r="300" spans="1:25" s="60" customFormat="1" ht="15.75" x14ac:dyDescent="0.3">
      <c r="A300" s="58" t="s">
        <v>143</v>
      </c>
      <c r="B300" s="59">
        <v>2813.1445051400001</v>
      </c>
      <c r="C300" s="59">
        <v>2852.5764979400001</v>
      </c>
      <c r="D300" s="59">
        <v>2869.2596699599999</v>
      </c>
      <c r="E300" s="59">
        <v>2871.32240972</v>
      </c>
      <c r="F300" s="59">
        <v>2873.9931725199999</v>
      </c>
      <c r="G300" s="59">
        <v>2837.3707580999999</v>
      </c>
      <c r="H300" s="59">
        <v>2843.8734957800002</v>
      </c>
      <c r="I300" s="59">
        <v>2861.7806560200002</v>
      </c>
      <c r="J300" s="59">
        <v>2850.4072146600001</v>
      </c>
      <c r="K300" s="59">
        <v>2775.1577301699999</v>
      </c>
      <c r="L300" s="59">
        <v>2771.05741829</v>
      </c>
      <c r="M300" s="59">
        <v>2784.5478495900002</v>
      </c>
      <c r="N300" s="59">
        <v>2810.3222677799999</v>
      </c>
      <c r="O300" s="59">
        <v>2839.9126173499999</v>
      </c>
      <c r="P300" s="59">
        <v>2850.8477871800001</v>
      </c>
      <c r="Q300" s="59">
        <v>2866.4533187000002</v>
      </c>
      <c r="R300" s="59">
        <v>2864.5016384599999</v>
      </c>
      <c r="S300" s="59">
        <v>2802.5416722700002</v>
      </c>
      <c r="T300" s="59">
        <v>2753.04971041</v>
      </c>
      <c r="U300" s="59">
        <v>2749.6439631600001</v>
      </c>
      <c r="V300" s="59">
        <v>2715.781547</v>
      </c>
      <c r="W300" s="59">
        <v>2710.7215704599998</v>
      </c>
      <c r="X300" s="59">
        <v>2774.0908832700002</v>
      </c>
      <c r="Y300" s="59">
        <v>2833.3567535500001</v>
      </c>
    </row>
    <row r="301" spans="1:25" s="60" customFormat="1" ht="15.75" x14ac:dyDescent="0.3">
      <c r="A301" s="58" t="s">
        <v>144</v>
      </c>
      <c r="B301" s="59">
        <v>2865.4747724200001</v>
      </c>
      <c r="C301" s="59">
        <v>2880.2174998199998</v>
      </c>
      <c r="D301" s="59">
        <v>2964.5241435600001</v>
      </c>
      <c r="E301" s="59">
        <v>2911.9750323100002</v>
      </c>
      <c r="F301" s="59">
        <v>2915.72303289</v>
      </c>
      <c r="G301" s="59">
        <v>2910.7453972899998</v>
      </c>
      <c r="H301" s="59">
        <v>2975.3559164900003</v>
      </c>
      <c r="I301" s="59">
        <v>2809.9306327200002</v>
      </c>
      <c r="J301" s="59">
        <v>2772.4008426999999</v>
      </c>
      <c r="K301" s="59">
        <v>2774.6243188899998</v>
      </c>
      <c r="L301" s="59">
        <v>2769.5951524000002</v>
      </c>
      <c r="M301" s="59">
        <v>2794.4377973300002</v>
      </c>
      <c r="N301" s="59">
        <v>2815.6465918700001</v>
      </c>
      <c r="O301" s="59">
        <v>2849.0855821499999</v>
      </c>
      <c r="P301" s="59">
        <v>2863.4312254500001</v>
      </c>
      <c r="Q301" s="59">
        <v>2864.2031997899999</v>
      </c>
      <c r="R301" s="59">
        <v>2867.9366186799998</v>
      </c>
      <c r="S301" s="59">
        <v>2850.1854871800001</v>
      </c>
      <c r="T301" s="59">
        <v>2829.5963031699998</v>
      </c>
      <c r="U301" s="59">
        <v>2809.3510149700001</v>
      </c>
      <c r="V301" s="59">
        <v>2780.15838209</v>
      </c>
      <c r="W301" s="59">
        <v>2783.7520480799999</v>
      </c>
      <c r="X301" s="59">
        <v>2843.9116119999999</v>
      </c>
      <c r="Y301" s="59">
        <v>2893.0657605900001</v>
      </c>
    </row>
    <row r="302" spans="1:25" s="60" customFormat="1" ht="15.75" x14ac:dyDescent="0.3">
      <c r="A302" s="58" t="s">
        <v>145</v>
      </c>
      <c r="B302" s="59">
        <v>2914.8824307700002</v>
      </c>
      <c r="C302" s="59">
        <v>2951.9731296599998</v>
      </c>
      <c r="D302" s="59">
        <v>2893.2628354499998</v>
      </c>
      <c r="E302" s="59">
        <v>3004.8240236000001</v>
      </c>
      <c r="F302" s="59">
        <v>3021.7007390799999</v>
      </c>
      <c r="G302" s="59">
        <v>2877.95059868</v>
      </c>
      <c r="H302" s="59">
        <v>2902.64346639</v>
      </c>
      <c r="I302" s="59">
        <v>2848.8002811000001</v>
      </c>
      <c r="J302" s="59">
        <v>2811.00980157</v>
      </c>
      <c r="K302" s="59">
        <v>2768.8183187700001</v>
      </c>
      <c r="L302" s="59">
        <v>2773.7920024</v>
      </c>
      <c r="M302" s="59">
        <v>2784.85337944</v>
      </c>
      <c r="N302" s="59">
        <v>2784.6069880599998</v>
      </c>
      <c r="O302" s="59">
        <v>2814.8459906399999</v>
      </c>
      <c r="P302" s="59">
        <v>2839.3680847099999</v>
      </c>
      <c r="Q302" s="59">
        <v>2841.48576013</v>
      </c>
      <c r="R302" s="59">
        <v>2811.4445601399998</v>
      </c>
      <c r="S302" s="59">
        <v>2808.4578424599999</v>
      </c>
      <c r="T302" s="59">
        <v>2768.7675368800001</v>
      </c>
      <c r="U302" s="59">
        <v>2782.4037468900001</v>
      </c>
      <c r="V302" s="59">
        <v>2749.75280527</v>
      </c>
      <c r="W302" s="59">
        <v>2745.3482073</v>
      </c>
      <c r="X302" s="59">
        <v>2798.81827892</v>
      </c>
      <c r="Y302" s="59">
        <v>2854.0767481799999</v>
      </c>
    </row>
    <row r="303" spans="1:25" s="60" customFormat="1" ht="15.75" x14ac:dyDescent="0.3">
      <c r="A303" s="58" t="s">
        <v>146</v>
      </c>
      <c r="B303" s="59">
        <v>2837.9258692200001</v>
      </c>
      <c r="C303" s="59">
        <v>2941.1764348799998</v>
      </c>
      <c r="D303" s="59">
        <v>2960.0104885400001</v>
      </c>
      <c r="E303" s="59">
        <v>2963.8078765199998</v>
      </c>
      <c r="F303" s="59">
        <v>2934.5905759500001</v>
      </c>
      <c r="G303" s="59">
        <v>2897.9026436600002</v>
      </c>
      <c r="H303" s="59">
        <v>2840.9756693899999</v>
      </c>
      <c r="I303" s="59">
        <v>2776.8968285400001</v>
      </c>
      <c r="J303" s="59">
        <v>2761.7581895600001</v>
      </c>
      <c r="K303" s="59">
        <v>2735.9295869699999</v>
      </c>
      <c r="L303" s="59">
        <v>2747.2064893699999</v>
      </c>
      <c r="M303" s="59">
        <v>2751.6510727999998</v>
      </c>
      <c r="N303" s="59">
        <v>2765.2262587499999</v>
      </c>
      <c r="O303" s="59">
        <v>2758.7975419899999</v>
      </c>
      <c r="P303" s="59">
        <v>2785.0475416099998</v>
      </c>
      <c r="Q303" s="59">
        <v>2800.2030099799999</v>
      </c>
      <c r="R303" s="59">
        <v>2794.6632059399999</v>
      </c>
      <c r="S303" s="59">
        <v>2783.0215356399999</v>
      </c>
      <c r="T303" s="59">
        <v>2720.2152002500002</v>
      </c>
      <c r="U303" s="59">
        <v>2735.8038922199999</v>
      </c>
      <c r="V303" s="59">
        <v>2660.7340936400001</v>
      </c>
      <c r="W303" s="59">
        <v>2643.0370655799998</v>
      </c>
      <c r="X303" s="59">
        <v>2687.59220258</v>
      </c>
      <c r="Y303" s="59">
        <v>2759.0061767699999</v>
      </c>
    </row>
    <row r="304" spans="1:25" s="60" customFormat="1" ht="15.75" x14ac:dyDescent="0.3">
      <c r="A304" s="58" t="s">
        <v>147</v>
      </c>
      <c r="B304" s="59">
        <v>2913.58224965</v>
      </c>
      <c r="C304" s="59">
        <v>2940.8900967700001</v>
      </c>
      <c r="D304" s="59">
        <v>2987.83590959</v>
      </c>
      <c r="E304" s="59">
        <v>3003.1453760799996</v>
      </c>
      <c r="F304" s="59">
        <v>2960.9625926200001</v>
      </c>
      <c r="G304" s="59">
        <v>2934.4351080500001</v>
      </c>
      <c r="H304" s="59">
        <v>2852.3713151900001</v>
      </c>
      <c r="I304" s="59">
        <v>2854.5034600600002</v>
      </c>
      <c r="J304" s="59">
        <v>2815.9689721999998</v>
      </c>
      <c r="K304" s="59">
        <v>2791.2307560999998</v>
      </c>
      <c r="L304" s="59">
        <v>2779.7681505099999</v>
      </c>
      <c r="M304" s="59">
        <v>2786.26371849</v>
      </c>
      <c r="N304" s="59">
        <v>2777.5155998800001</v>
      </c>
      <c r="O304" s="59">
        <v>2797.5424854899998</v>
      </c>
      <c r="P304" s="59">
        <v>2856.3620992599999</v>
      </c>
      <c r="Q304" s="59">
        <v>2870.0515452499999</v>
      </c>
      <c r="R304" s="59">
        <v>2868.9471078199999</v>
      </c>
      <c r="S304" s="59">
        <v>2868.1490253799998</v>
      </c>
      <c r="T304" s="59">
        <v>2812.6548470299999</v>
      </c>
      <c r="U304" s="59">
        <v>2787.5338767499998</v>
      </c>
      <c r="V304" s="59">
        <v>2754.85772425</v>
      </c>
      <c r="W304" s="59">
        <v>2718.1391073899999</v>
      </c>
      <c r="X304" s="59">
        <v>2777.0634731099999</v>
      </c>
      <c r="Y304" s="59">
        <v>2831.2185553099998</v>
      </c>
    </row>
    <row r="305" spans="1:25" s="60" customFormat="1" ht="15.75" x14ac:dyDescent="0.3">
      <c r="A305" s="58" t="s">
        <v>148</v>
      </c>
      <c r="B305" s="59">
        <v>2901.0690174299998</v>
      </c>
      <c r="C305" s="59">
        <v>2960.5203723099999</v>
      </c>
      <c r="D305" s="59">
        <v>2955.36739278</v>
      </c>
      <c r="E305" s="59">
        <v>2955.3937399800002</v>
      </c>
      <c r="F305" s="59">
        <v>2965.4708930400002</v>
      </c>
      <c r="G305" s="59">
        <v>2957.21018555</v>
      </c>
      <c r="H305" s="59">
        <v>2923.5503601999999</v>
      </c>
      <c r="I305" s="59">
        <v>2859.1201381999999</v>
      </c>
      <c r="J305" s="59">
        <v>2834.4722944499999</v>
      </c>
      <c r="K305" s="59">
        <v>2813.9333549799999</v>
      </c>
      <c r="L305" s="59">
        <v>2814.0877550199998</v>
      </c>
      <c r="M305" s="59">
        <v>2835.6881871300002</v>
      </c>
      <c r="N305" s="59">
        <v>2851.1512506099998</v>
      </c>
      <c r="O305" s="59">
        <v>2866.2881883999999</v>
      </c>
      <c r="P305" s="59">
        <v>2856.9234719299998</v>
      </c>
      <c r="Q305" s="59">
        <v>2880.89278814</v>
      </c>
      <c r="R305" s="59">
        <v>2880.47586409</v>
      </c>
      <c r="S305" s="59">
        <v>2907.3181637900002</v>
      </c>
      <c r="T305" s="59">
        <v>2873.9266899099998</v>
      </c>
      <c r="U305" s="59">
        <v>2842.7353490700002</v>
      </c>
      <c r="V305" s="59">
        <v>2808.0076638999999</v>
      </c>
      <c r="W305" s="59">
        <v>2816.0807356800001</v>
      </c>
      <c r="X305" s="59">
        <v>2850.3412652100001</v>
      </c>
      <c r="Y305" s="59">
        <v>2946.6985298</v>
      </c>
    </row>
    <row r="306" spans="1:25" s="60" customFormat="1" ht="15.75" x14ac:dyDescent="0.3">
      <c r="A306" s="58" t="s">
        <v>149</v>
      </c>
      <c r="B306" s="59">
        <v>2787.2433114400001</v>
      </c>
      <c r="C306" s="59">
        <v>2826.56792907</v>
      </c>
      <c r="D306" s="59">
        <v>2837.24503151</v>
      </c>
      <c r="E306" s="59">
        <v>2842.3141993200002</v>
      </c>
      <c r="F306" s="59">
        <v>2840.7854331100002</v>
      </c>
      <c r="G306" s="59">
        <v>2838.1940138700002</v>
      </c>
      <c r="H306" s="59">
        <v>2802.49642417</v>
      </c>
      <c r="I306" s="59">
        <v>2707.1013934699999</v>
      </c>
      <c r="J306" s="59">
        <v>2684.8280698200001</v>
      </c>
      <c r="K306" s="59">
        <v>2573.93491283</v>
      </c>
      <c r="L306" s="59">
        <v>2562.40278657</v>
      </c>
      <c r="M306" s="59">
        <v>2590.0315935499998</v>
      </c>
      <c r="N306" s="59">
        <v>2609.5530207000002</v>
      </c>
      <c r="O306" s="59">
        <v>2644.5295050199998</v>
      </c>
      <c r="P306" s="59">
        <v>2665.20103023</v>
      </c>
      <c r="Q306" s="59">
        <v>2674.1570778599998</v>
      </c>
      <c r="R306" s="59">
        <v>2674.7644107000001</v>
      </c>
      <c r="S306" s="59">
        <v>2696.2619006300001</v>
      </c>
      <c r="T306" s="59">
        <v>2633.73112683</v>
      </c>
      <c r="U306" s="59">
        <v>2602.6222868099999</v>
      </c>
      <c r="V306" s="59">
        <v>2567.7833198799999</v>
      </c>
      <c r="W306" s="59">
        <v>2578.9252191999999</v>
      </c>
      <c r="X306" s="59">
        <v>2625.9043973600001</v>
      </c>
      <c r="Y306" s="59">
        <v>2687.4358376800001</v>
      </c>
    </row>
    <row r="307" spans="1:25" s="60" customFormat="1" ht="15.75" x14ac:dyDescent="0.3">
      <c r="A307" s="58" t="s">
        <v>150</v>
      </c>
      <c r="B307" s="59">
        <v>2826.6970693799999</v>
      </c>
      <c r="C307" s="59">
        <v>2894.7413755600001</v>
      </c>
      <c r="D307" s="59">
        <v>2909.7581893900001</v>
      </c>
      <c r="E307" s="59">
        <v>2940.9872771700002</v>
      </c>
      <c r="F307" s="59">
        <v>2941.7852638200002</v>
      </c>
      <c r="G307" s="59">
        <v>2927.6953745300002</v>
      </c>
      <c r="H307" s="59">
        <v>2934.1244436799998</v>
      </c>
      <c r="I307" s="59">
        <v>2880.1453417799999</v>
      </c>
      <c r="J307" s="59">
        <v>2821.9465823099999</v>
      </c>
      <c r="K307" s="59">
        <v>2749.7253008399998</v>
      </c>
      <c r="L307" s="59">
        <v>2724.4850240300002</v>
      </c>
      <c r="M307" s="59">
        <v>2720.4147523299998</v>
      </c>
      <c r="N307" s="59">
        <v>2738.7388903299998</v>
      </c>
      <c r="O307" s="59">
        <v>2772.89955904</v>
      </c>
      <c r="P307" s="59">
        <v>2781.2552939399998</v>
      </c>
      <c r="Q307" s="59">
        <v>2797.0185990499999</v>
      </c>
      <c r="R307" s="59">
        <v>2795.69588626</v>
      </c>
      <c r="S307" s="59">
        <v>2774.9937158799999</v>
      </c>
      <c r="T307" s="59">
        <v>2743.7500535200002</v>
      </c>
      <c r="U307" s="59">
        <v>2716.1256642399999</v>
      </c>
      <c r="V307" s="59">
        <v>2664.2916144599999</v>
      </c>
      <c r="W307" s="59">
        <v>2657.0097305899999</v>
      </c>
      <c r="X307" s="59">
        <v>2703.2678197199998</v>
      </c>
      <c r="Y307" s="59">
        <v>2775.4304646800001</v>
      </c>
    </row>
    <row r="308" spans="1:25" s="60" customFormat="1" ht="15.75" x14ac:dyDescent="0.3">
      <c r="A308" s="58" t="s">
        <v>151</v>
      </c>
      <c r="B308" s="59">
        <v>2906.0551845499999</v>
      </c>
      <c r="C308" s="59">
        <v>2969.4244451900004</v>
      </c>
      <c r="D308" s="59">
        <v>2984.3166087700001</v>
      </c>
      <c r="E308" s="59">
        <v>2993.4400479100004</v>
      </c>
      <c r="F308" s="59">
        <v>2995.81478419</v>
      </c>
      <c r="G308" s="59">
        <v>2975.7651947999998</v>
      </c>
      <c r="H308" s="59">
        <v>2986.6345629900002</v>
      </c>
      <c r="I308" s="59">
        <v>2750.9314405199998</v>
      </c>
      <c r="J308" s="59">
        <v>2693.5906503599999</v>
      </c>
      <c r="K308" s="59">
        <v>2652.2326472999998</v>
      </c>
      <c r="L308" s="59">
        <v>2691.51548056</v>
      </c>
      <c r="M308" s="59">
        <v>2725.8057849799998</v>
      </c>
      <c r="N308" s="59">
        <v>2782.1612079199999</v>
      </c>
      <c r="O308" s="59">
        <v>2804.7037279599999</v>
      </c>
      <c r="P308" s="59">
        <v>2819.5894135899998</v>
      </c>
      <c r="Q308" s="59">
        <v>2829.7628839700001</v>
      </c>
      <c r="R308" s="59">
        <v>2846.64200063</v>
      </c>
      <c r="S308" s="59">
        <v>2797.3720862300001</v>
      </c>
      <c r="T308" s="59">
        <v>2777.3960171700001</v>
      </c>
      <c r="U308" s="59">
        <v>2746.9933210899999</v>
      </c>
      <c r="V308" s="59">
        <v>2711.18933376</v>
      </c>
      <c r="W308" s="59">
        <v>2704.95900011</v>
      </c>
      <c r="X308" s="59">
        <v>2759.4395257000001</v>
      </c>
      <c r="Y308" s="59">
        <v>2813.0256522700001</v>
      </c>
    </row>
    <row r="309" spans="1:25" s="60" customFormat="1" ht="15.75" x14ac:dyDescent="0.3">
      <c r="A309" s="58" t="s">
        <v>152</v>
      </c>
      <c r="B309" s="59">
        <v>2853.6089628499999</v>
      </c>
      <c r="C309" s="59">
        <v>2916.71425873</v>
      </c>
      <c r="D309" s="59">
        <v>2946.6237099700002</v>
      </c>
      <c r="E309" s="59">
        <v>2942.5947584199998</v>
      </c>
      <c r="F309" s="59">
        <v>2943.0244918600001</v>
      </c>
      <c r="G309" s="59">
        <v>2927.0698023</v>
      </c>
      <c r="H309" s="59">
        <v>2865.6684757399998</v>
      </c>
      <c r="I309" s="59">
        <v>2784.3200720499999</v>
      </c>
      <c r="J309" s="59">
        <v>2756.3615535399999</v>
      </c>
      <c r="K309" s="59">
        <v>2717.9098504200001</v>
      </c>
      <c r="L309" s="59">
        <v>2711.38432005</v>
      </c>
      <c r="M309" s="59">
        <v>2717.38107838</v>
      </c>
      <c r="N309" s="59">
        <v>2723.1474938000001</v>
      </c>
      <c r="O309" s="59">
        <v>2738.6376344099999</v>
      </c>
      <c r="P309" s="59">
        <v>2755.12307435</v>
      </c>
      <c r="Q309" s="59">
        <v>2766.6401331799998</v>
      </c>
      <c r="R309" s="59">
        <v>2780.9186778600001</v>
      </c>
      <c r="S309" s="59">
        <v>2749.5512648899999</v>
      </c>
      <c r="T309" s="59">
        <v>2721.7216001699999</v>
      </c>
      <c r="U309" s="59">
        <v>2704.03523511</v>
      </c>
      <c r="V309" s="59">
        <v>2664.4601485100002</v>
      </c>
      <c r="W309" s="59">
        <v>2657.08287612</v>
      </c>
      <c r="X309" s="59">
        <v>2701.5389860800001</v>
      </c>
      <c r="Y309" s="59">
        <v>2765.4567976399999</v>
      </c>
    </row>
    <row r="310" spans="1:25" s="60" customFormat="1" ht="15.75" x14ac:dyDescent="0.3">
      <c r="A310" s="58" t="s">
        <v>153</v>
      </c>
      <c r="B310" s="59">
        <v>2757.8063890399999</v>
      </c>
      <c r="C310" s="59">
        <v>2808.3253840500001</v>
      </c>
      <c r="D310" s="59">
        <v>2878.2430057000001</v>
      </c>
      <c r="E310" s="59">
        <v>2922.4952037799999</v>
      </c>
      <c r="F310" s="59">
        <v>2935.27477116</v>
      </c>
      <c r="G310" s="59">
        <v>2894.6439226500001</v>
      </c>
      <c r="H310" s="59">
        <v>2824.1650749300002</v>
      </c>
      <c r="I310" s="59">
        <v>2737.9036041300001</v>
      </c>
      <c r="J310" s="59">
        <v>2706.97889424</v>
      </c>
      <c r="K310" s="59">
        <v>2688.2076773399999</v>
      </c>
      <c r="L310" s="59">
        <v>2677.3819159099999</v>
      </c>
      <c r="M310" s="59">
        <v>2706.7339062199999</v>
      </c>
      <c r="N310" s="59">
        <v>2725.1793437599999</v>
      </c>
      <c r="O310" s="59">
        <v>2751.4624128099999</v>
      </c>
      <c r="P310" s="59">
        <v>2760.0131986199999</v>
      </c>
      <c r="Q310" s="59">
        <v>2775.25063026</v>
      </c>
      <c r="R310" s="59">
        <v>2805.05773628</v>
      </c>
      <c r="S310" s="59">
        <v>2721.7270027499999</v>
      </c>
      <c r="T310" s="59">
        <v>2666.45944654</v>
      </c>
      <c r="U310" s="59">
        <v>2676.96956804</v>
      </c>
      <c r="V310" s="59">
        <v>2627.4886007700002</v>
      </c>
      <c r="W310" s="59">
        <v>2621.7045606500001</v>
      </c>
      <c r="X310" s="59">
        <v>2666.3692430299998</v>
      </c>
      <c r="Y310" s="59">
        <v>2798.5509787800002</v>
      </c>
    </row>
    <row r="311" spans="1:25" s="60" customFormat="1" ht="15.75" x14ac:dyDescent="0.3">
      <c r="A311" s="58" t="s">
        <v>154</v>
      </c>
      <c r="B311" s="59">
        <v>2751.0527396100001</v>
      </c>
      <c r="C311" s="59">
        <v>2847.45661466</v>
      </c>
      <c r="D311" s="59">
        <v>2876.34434186</v>
      </c>
      <c r="E311" s="59">
        <v>2882.4873694399998</v>
      </c>
      <c r="F311" s="59">
        <v>2869.5941834700002</v>
      </c>
      <c r="G311" s="59">
        <v>2848.2334147500001</v>
      </c>
      <c r="H311" s="59">
        <v>2746.11217996</v>
      </c>
      <c r="I311" s="59">
        <v>2724.3050653099999</v>
      </c>
      <c r="J311" s="59">
        <v>2682.3586572499999</v>
      </c>
      <c r="K311" s="59">
        <v>2618.2002642799998</v>
      </c>
      <c r="L311" s="59">
        <v>2607.1426810200001</v>
      </c>
      <c r="M311" s="59">
        <v>2586.9782360499999</v>
      </c>
      <c r="N311" s="59">
        <v>2608.6945387800001</v>
      </c>
      <c r="O311" s="59">
        <v>2630.6160527399998</v>
      </c>
      <c r="P311" s="59">
        <v>2645.6770192700001</v>
      </c>
      <c r="Q311" s="59">
        <v>2664.9876765099998</v>
      </c>
      <c r="R311" s="59">
        <v>2672.14531683</v>
      </c>
      <c r="S311" s="59">
        <v>2657.61681533</v>
      </c>
      <c r="T311" s="59">
        <v>2631.3179600600001</v>
      </c>
      <c r="U311" s="59">
        <v>2623.4820615600001</v>
      </c>
      <c r="V311" s="59">
        <v>2592.1653009500001</v>
      </c>
      <c r="W311" s="59">
        <v>2586.4534709599998</v>
      </c>
      <c r="X311" s="59">
        <v>2635.0545968800002</v>
      </c>
      <c r="Y311" s="59">
        <v>2705.9245117199998</v>
      </c>
    </row>
    <row r="312" spans="1:25" s="60" customFormat="1" ht="15.75" x14ac:dyDescent="0.3">
      <c r="A312" s="58" t="s">
        <v>155</v>
      </c>
      <c r="B312" s="59">
        <v>2803.4233656299998</v>
      </c>
      <c r="C312" s="59">
        <v>2870.4632943800002</v>
      </c>
      <c r="D312" s="59">
        <v>2889.8846621100001</v>
      </c>
      <c r="E312" s="59">
        <v>2904.6980558099999</v>
      </c>
      <c r="F312" s="59">
        <v>2915.28721266</v>
      </c>
      <c r="G312" s="59">
        <v>2896.25320147</v>
      </c>
      <c r="H312" s="59">
        <v>2846.4923898500001</v>
      </c>
      <c r="I312" s="59">
        <v>2738.5871123400002</v>
      </c>
      <c r="J312" s="59">
        <v>2730.7020151699999</v>
      </c>
      <c r="K312" s="59">
        <v>2709.8244354899998</v>
      </c>
      <c r="L312" s="59">
        <v>2670.62387205</v>
      </c>
      <c r="M312" s="59">
        <v>2696.6327355200001</v>
      </c>
      <c r="N312" s="59">
        <v>2717.61114851</v>
      </c>
      <c r="O312" s="59">
        <v>2730.25720783</v>
      </c>
      <c r="P312" s="59">
        <v>2744.91783068</v>
      </c>
      <c r="Q312" s="59">
        <v>2754.0712687999999</v>
      </c>
      <c r="R312" s="59">
        <v>2749.0708480100002</v>
      </c>
      <c r="S312" s="59">
        <v>2726.2369247500001</v>
      </c>
      <c r="T312" s="59">
        <v>2714.4838327699999</v>
      </c>
      <c r="U312" s="59">
        <v>2694.9320937799998</v>
      </c>
      <c r="V312" s="59">
        <v>2649.1007827600001</v>
      </c>
      <c r="W312" s="59">
        <v>2646.1044008700001</v>
      </c>
      <c r="X312" s="59">
        <v>2704.7024087499999</v>
      </c>
      <c r="Y312" s="59">
        <v>2766.4795420300002</v>
      </c>
    </row>
    <row r="313" spans="1:25" s="60" customFormat="1" ht="15.75" x14ac:dyDescent="0.3">
      <c r="A313" s="58" t="s">
        <v>156</v>
      </c>
      <c r="B313" s="59">
        <v>2714.5245952</v>
      </c>
      <c r="C313" s="59">
        <v>2777.5376393900001</v>
      </c>
      <c r="D313" s="59">
        <v>2819.7186384900001</v>
      </c>
      <c r="E313" s="59">
        <v>2827.3123191300001</v>
      </c>
      <c r="F313" s="59">
        <v>2830.8359567399998</v>
      </c>
      <c r="G313" s="59">
        <v>2824.7005256500001</v>
      </c>
      <c r="H313" s="59">
        <v>2796.1291737699999</v>
      </c>
      <c r="I313" s="59">
        <v>2736.8096432900002</v>
      </c>
      <c r="J313" s="59">
        <v>2673.1956953200001</v>
      </c>
      <c r="K313" s="59">
        <v>2619.7401666300002</v>
      </c>
      <c r="L313" s="59">
        <v>2605.90910897</v>
      </c>
      <c r="M313" s="59">
        <v>2618.2183273000001</v>
      </c>
      <c r="N313" s="59">
        <v>2633.3038239900002</v>
      </c>
      <c r="O313" s="59">
        <v>2643.2902759799999</v>
      </c>
      <c r="P313" s="59">
        <v>2660.63618881</v>
      </c>
      <c r="Q313" s="59">
        <v>2670.8808963500001</v>
      </c>
      <c r="R313" s="59">
        <v>2674.95887748</v>
      </c>
      <c r="S313" s="59">
        <v>2651.68843212</v>
      </c>
      <c r="T313" s="59">
        <v>2622.3324685500002</v>
      </c>
      <c r="U313" s="59">
        <v>2614.4673194000002</v>
      </c>
      <c r="V313" s="59">
        <v>2572.7070994599999</v>
      </c>
      <c r="W313" s="59">
        <v>2568.0833050699998</v>
      </c>
      <c r="X313" s="59">
        <v>2603.8137020600002</v>
      </c>
      <c r="Y313" s="59">
        <v>2667.1672868800001</v>
      </c>
    </row>
    <row r="314" spans="1:25" s="60" customFormat="1" ht="15.75" x14ac:dyDescent="0.3">
      <c r="A314" s="58" t="s">
        <v>157</v>
      </c>
      <c r="B314" s="59">
        <v>2743.7445558999998</v>
      </c>
      <c r="C314" s="59">
        <v>2773.9446381399998</v>
      </c>
      <c r="D314" s="59">
        <v>2767.8069137100001</v>
      </c>
      <c r="E314" s="59">
        <v>2824.45424748</v>
      </c>
      <c r="F314" s="59">
        <v>2822.5629956399998</v>
      </c>
      <c r="G314" s="59">
        <v>2764.47724892</v>
      </c>
      <c r="H314" s="59">
        <v>2776.3915696899999</v>
      </c>
      <c r="I314" s="59">
        <v>2748.6038793500002</v>
      </c>
      <c r="J314" s="59">
        <v>2708.51191978</v>
      </c>
      <c r="K314" s="59">
        <v>2650.7155682399998</v>
      </c>
      <c r="L314" s="59">
        <v>2624.8664739300002</v>
      </c>
      <c r="M314" s="59">
        <v>2622.8290612400001</v>
      </c>
      <c r="N314" s="59">
        <v>2633.3333462800001</v>
      </c>
      <c r="O314" s="59">
        <v>2660.9325375899998</v>
      </c>
      <c r="P314" s="59">
        <v>2672.8839083100002</v>
      </c>
      <c r="Q314" s="59">
        <v>2681.0200688999998</v>
      </c>
      <c r="R314" s="59">
        <v>2675.7909528700002</v>
      </c>
      <c r="S314" s="59">
        <v>2656.82070823</v>
      </c>
      <c r="T314" s="59">
        <v>2633.8434922400002</v>
      </c>
      <c r="U314" s="59">
        <v>2625.3405208999998</v>
      </c>
      <c r="V314" s="59">
        <v>2584.2080129599999</v>
      </c>
      <c r="W314" s="59">
        <v>2571.4677897500001</v>
      </c>
      <c r="X314" s="59">
        <v>2604.5647042199998</v>
      </c>
      <c r="Y314" s="59">
        <v>2668.3224722199998</v>
      </c>
    </row>
    <row r="315" spans="1:25" s="60" customFormat="1" ht="15.75" x14ac:dyDescent="0.3">
      <c r="A315" s="58" t="s">
        <v>158</v>
      </c>
      <c r="B315" s="59">
        <v>2673.1795965199999</v>
      </c>
      <c r="C315" s="59">
        <v>2736.2415816299999</v>
      </c>
      <c r="D315" s="59">
        <v>2754.7794572299999</v>
      </c>
      <c r="E315" s="59">
        <v>2766.9702118599998</v>
      </c>
      <c r="F315" s="59">
        <v>2766.00717416</v>
      </c>
      <c r="G315" s="59">
        <v>2743.1316589200001</v>
      </c>
      <c r="H315" s="59">
        <v>2750.6703168600002</v>
      </c>
      <c r="I315" s="59">
        <v>2606.0516566000001</v>
      </c>
      <c r="J315" s="59">
        <v>2580.3634284199998</v>
      </c>
      <c r="K315" s="59">
        <v>2542.4966986899999</v>
      </c>
      <c r="L315" s="59">
        <v>2518.7995378400001</v>
      </c>
      <c r="M315" s="59">
        <v>2575.2253707899999</v>
      </c>
      <c r="N315" s="59">
        <v>2596.2788861499998</v>
      </c>
      <c r="O315" s="59">
        <v>2578.5497820300002</v>
      </c>
      <c r="P315" s="59">
        <v>2616.5284365399998</v>
      </c>
      <c r="Q315" s="59">
        <v>2620.5134215100002</v>
      </c>
      <c r="R315" s="59">
        <v>2630.48046909</v>
      </c>
      <c r="S315" s="59">
        <v>2604.2881867800002</v>
      </c>
      <c r="T315" s="59">
        <v>2582.6718226200001</v>
      </c>
      <c r="U315" s="59">
        <v>2565.5225815200001</v>
      </c>
      <c r="V315" s="59">
        <v>2527.4418310699998</v>
      </c>
      <c r="W315" s="59">
        <v>2506.0626835399999</v>
      </c>
      <c r="X315" s="59">
        <v>2551.6130170299998</v>
      </c>
      <c r="Y315" s="59">
        <v>2613.92071128</v>
      </c>
    </row>
    <row r="316" spans="1:25" s="60" customFormat="1" ht="15.75" x14ac:dyDescent="0.3">
      <c r="A316" s="58" t="s">
        <v>159</v>
      </c>
      <c r="B316" s="59">
        <v>2692.2503271</v>
      </c>
      <c r="C316" s="59">
        <v>2750.7759899500002</v>
      </c>
      <c r="D316" s="59">
        <v>2783.5907728900002</v>
      </c>
      <c r="E316" s="59">
        <v>2783.5680233100002</v>
      </c>
      <c r="F316" s="59">
        <v>2783.5114392</v>
      </c>
      <c r="G316" s="59">
        <v>2756.2345203300001</v>
      </c>
      <c r="H316" s="59">
        <v>2725.24968236</v>
      </c>
      <c r="I316" s="59">
        <v>2682.4022975600001</v>
      </c>
      <c r="J316" s="59">
        <v>2707.3732131100001</v>
      </c>
      <c r="K316" s="59">
        <v>2721.54990959</v>
      </c>
      <c r="L316" s="59">
        <v>2713.4515930100001</v>
      </c>
      <c r="M316" s="59">
        <v>2722.3556426800001</v>
      </c>
      <c r="N316" s="59">
        <v>2720.0324269500002</v>
      </c>
      <c r="O316" s="59">
        <v>2727.09587203</v>
      </c>
      <c r="P316" s="59">
        <v>2755.9254192799999</v>
      </c>
      <c r="Q316" s="59">
        <v>2765.7941284899998</v>
      </c>
      <c r="R316" s="59">
        <v>2765.1902338800001</v>
      </c>
      <c r="S316" s="59">
        <v>2737.7252431100001</v>
      </c>
      <c r="T316" s="59">
        <v>2716.2362488700001</v>
      </c>
      <c r="U316" s="59">
        <v>2699.3627009100001</v>
      </c>
      <c r="V316" s="59">
        <v>2666.6396032100001</v>
      </c>
      <c r="W316" s="59">
        <v>2650.5091429399999</v>
      </c>
      <c r="X316" s="59">
        <v>2699.7140930999999</v>
      </c>
      <c r="Y316" s="59">
        <v>2764.2548478099998</v>
      </c>
    </row>
    <row r="317" spans="1:25" s="60" customFormat="1" ht="15.75" x14ac:dyDescent="0.3">
      <c r="A317" s="58" t="s">
        <v>160</v>
      </c>
      <c r="B317" s="59">
        <v>2770.8335331200001</v>
      </c>
      <c r="C317" s="59">
        <v>2820.3571189300001</v>
      </c>
      <c r="D317" s="59">
        <v>2762.2164097499999</v>
      </c>
      <c r="E317" s="59">
        <v>2818.3471190199998</v>
      </c>
      <c r="F317" s="59">
        <v>2787.43243497</v>
      </c>
      <c r="G317" s="59">
        <v>2780.0913101299998</v>
      </c>
      <c r="H317" s="59">
        <v>2721.7186924500002</v>
      </c>
      <c r="I317" s="59">
        <v>2656.88617312</v>
      </c>
      <c r="J317" s="59">
        <v>2596.88449894</v>
      </c>
      <c r="K317" s="59">
        <v>2605.0654018099999</v>
      </c>
      <c r="L317" s="59">
        <v>2600.75366463</v>
      </c>
      <c r="M317" s="59">
        <v>2612.9619167400001</v>
      </c>
      <c r="N317" s="59">
        <v>2622.2476969999998</v>
      </c>
      <c r="O317" s="59">
        <v>2648.5901584200001</v>
      </c>
      <c r="P317" s="59">
        <v>2656.8145662900001</v>
      </c>
      <c r="Q317" s="59">
        <v>2671.92004972</v>
      </c>
      <c r="R317" s="59">
        <v>2668.5074951400002</v>
      </c>
      <c r="S317" s="59">
        <v>2650.7238138600001</v>
      </c>
      <c r="T317" s="59">
        <v>2605.1183463000002</v>
      </c>
      <c r="U317" s="59">
        <v>2618.4039978400001</v>
      </c>
      <c r="V317" s="59">
        <v>2548.9098792300001</v>
      </c>
      <c r="W317" s="59">
        <v>2526.0994252800001</v>
      </c>
      <c r="X317" s="59">
        <v>2572.8137956999999</v>
      </c>
      <c r="Y317" s="59">
        <v>2630.6122176700001</v>
      </c>
    </row>
    <row r="318" spans="1:25" s="60" customFormat="1" ht="15.75" x14ac:dyDescent="0.3">
      <c r="A318" s="58" t="s">
        <v>161</v>
      </c>
      <c r="B318" s="59">
        <v>2783.53673635</v>
      </c>
      <c r="C318" s="59">
        <v>2757.2952030900001</v>
      </c>
      <c r="D318" s="59">
        <v>2797.9380174399998</v>
      </c>
      <c r="E318" s="59">
        <v>2804.7409812999999</v>
      </c>
      <c r="F318" s="59">
        <v>2806.52179527</v>
      </c>
      <c r="G318" s="59">
        <v>2774.7174438500001</v>
      </c>
      <c r="H318" s="59">
        <v>2706.6995312200002</v>
      </c>
      <c r="I318" s="59">
        <v>2643.6204252299999</v>
      </c>
      <c r="J318" s="59">
        <v>2607.5211756499998</v>
      </c>
      <c r="K318" s="59">
        <v>2572.38080605</v>
      </c>
      <c r="L318" s="59">
        <v>2541.2283025199999</v>
      </c>
      <c r="M318" s="59">
        <v>2587.0570385800002</v>
      </c>
      <c r="N318" s="59">
        <v>2605.4767352399999</v>
      </c>
      <c r="O318" s="59">
        <v>2629.2690435099998</v>
      </c>
      <c r="P318" s="59">
        <v>2631.0732997199998</v>
      </c>
      <c r="Q318" s="59">
        <v>2645.8769039700001</v>
      </c>
      <c r="R318" s="59">
        <v>2669.5922401299999</v>
      </c>
      <c r="S318" s="59">
        <v>2625.0496769400002</v>
      </c>
      <c r="T318" s="59">
        <v>2599.4855616899999</v>
      </c>
      <c r="U318" s="59">
        <v>2584.6458063800001</v>
      </c>
      <c r="V318" s="59">
        <v>2555.9174758700001</v>
      </c>
      <c r="W318" s="59">
        <v>2549.3828775500001</v>
      </c>
      <c r="X318" s="59">
        <v>2596.73679352</v>
      </c>
      <c r="Y318" s="59">
        <v>2693.6597006000002</v>
      </c>
    </row>
    <row r="319" spans="1:25" s="60" customFormat="1" ht="15.75" x14ac:dyDescent="0.3">
      <c r="A319" s="58" t="s">
        <v>162</v>
      </c>
      <c r="B319" s="59">
        <v>2783.8740684899999</v>
      </c>
      <c r="C319" s="59">
        <v>2856.5774720499999</v>
      </c>
      <c r="D319" s="59">
        <v>2879.0244960599998</v>
      </c>
      <c r="E319" s="59">
        <v>2871.2224129199999</v>
      </c>
      <c r="F319" s="59">
        <v>2874.8980013099999</v>
      </c>
      <c r="G319" s="59">
        <v>2852.2432452500002</v>
      </c>
      <c r="H319" s="59">
        <v>2802.8252830800002</v>
      </c>
      <c r="I319" s="59">
        <v>2653.3375668899998</v>
      </c>
      <c r="J319" s="59">
        <v>2665.26249229</v>
      </c>
      <c r="K319" s="59">
        <v>2647.9322910999999</v>
      </c>
      <c r="L319" s="59">
        <v>2646.6974749199999</v>
      </c>
      <c r="M319" s="59">
        <v>2675.1241293399999</v>
      </c>
      <c r="N319" s="59">
        <v>2695.9339579799998</v>
      </c>
      <c r="O319" s="59">
        <v>2711.6526721199998</v>
      </c>
      <c r="P319" s="59">
        <v>2724.9465243899999</v>
      </c>
      <c r="Q319" s="59">
        <v>2720.1993745</v>
      </c>
      <c r="R319" s="59">
        <v>2731.2679720599999</v>
      </c>
      <c r="S319" s="59">
        <v>2719.24453705</v>
      </c>
      <c r="T319" s="59">
        <v>2686.7680370100002</v>
      </c>
      <c r="U319" s="59">
        <v>2674.7885769099998</v>
      </c>
      <c r="V319" s="59">
        <v>2645.8535634599998</v>
      </c>
      <c r="W319" s="59">
        <v>2630.5757085599998</v>
      </c>
      <c r="X319" s="59">
        <v>2671.9034778999999</v>
      </c>
      <c r="Y319" s="59">
        <v>2697.7841886900001</v>
      </c>
    </row>
    <row r="320" spans="1:25" s="60" customFormat="1" ht="15.75" x14ac:dyDescent="0.3">
      <c r="A320" s="58" t="s">
        <v>163</v>
      </c>
      <c r="B320" s="59">
        <v>2729.2428386299998</v>
      </c>
      <c r="C320" s="59">
        <v>2773.0114012600002</v>
      </c>
      <c r="D320" s="59">
        <v>2789.5436336799999</v>
      </c>
      <c r="E320" s="59">
        <v>2815.1945951900002</v>
      </c>
      <c r="F320" s="59">
        <v>2783.8685249499999</v>
      </c>
      <c r="G320" s="59">
        <v>2784.3205865300001</v>
      </c>
      <c r="H320" s="59">
        <v>2802.3228068499998</v>
      </c>
      <c r="I320" s="59">
        <v>2748.5534197400002</v>
      </c>
      <c r="J320" s="59">
        <v>2664.9435371599998</v>
      </c>
      <c r="K320" s="59">
        <v>2602.7895446399998</v>
      </c>
      <c r="L320" s="59">
        <v>2585.3491460599998</v>
      </c>
      <c r="M320" s="59">
        <v>2606.68407983</v>
      </c>
      <c r="N320" s="59">
        <v>2618.3221228900002</v>
      </c>
      <c r="O320" s="59">
        <v>2614.7584667000001</v>
      </c>
      <c r="P320" s="59">
        <v>2636.1428530500002</v>
      </c>
      <c r="Q320" s="59">
        <v>2646.51742152</v>
      </c>
      <c r="R320" s="59">
        <v>2619.7244973000002</v>
      </c>
      <c r="S320" s="59">
        <v>2603.3582366400001</v>
      </c>
      <c r="T320" s="59">
        <v>2604.5951938899998</v>
      </c>
      <c r="U320" s="59">
        <v>2597.0105762899998</v>
      </c>
      <c r="V320" s="59">
        <v>2578.3908827099999</v>
      </c>
      <c r="W320" s="59">
        <v>2568.1893993099998</v>
      </c>
      <c r="X320" s="59">
        <v>2613.7062668399999</v>
      </c>
      <c r="Y320" s="59">
        <v>2664.2384667400001</v>
      </c>
    </row>
    <row r="321" spans="1:25" s="60" customFormat="1" ht="15.75" x14ac:dyDescent="0.3">
      <c r="A321" s="58" t="s">
        <v>164</v>
      </c>
      <c r="B321" s="59">
        <v>2769.74911449</v>
      </c>
      <c r="C321" s="59">
        <v>2832.3571651399998</v>
      </c>
      <c r="D321" s="59">
        <v>2815.7880690100001</v>
      </c>
      <c r="E321" s="59">
        <v>2907.86859155</v>
      </c>
      <c r="F321" s="59">
        <v>2932.4052077599999</v>
      </c>
      <c r="G321" s="59">
        <v>2914.4999854900002</v>
      </c>
      <c r="H321" s="59">
        <v>2936.147297</v>
      </c>
      <c r="I321" s="59">
        <v>2913.2994409299999</v>
      </c>
      <c r="J321" s="59">
        <v>2869.9880310899998</v>
      </c>
      <c r="K321" s="59">
        <v>2818.89802276</v>
      </c>
      <c r="L321" s="59">
        <v>2781.34308349</v>
      </c>
      <c r="M321" s="59">
        <v>2815.2712788700001</v>
      </c>
      <c r="N321" s="59">
        <v>2832.02853749</v>
      </c>
      <c r="O321" s="59">
        <v>2853.02311517</v>
      </c>
      <c r="P321" s="59">
        <v>2860.3776946600001</v>
      </c>
      <c r="Q321" s="59">
        <v>2871.8310862200001</v>
      </c>
      <c r="R321" s="59">
        <v>2865.4867228399999</v>
      </c>
      <c r="S321" s="59">
        <v>2842.3624788799998</v>
      </c>
      <c r="T321" s="59">
        <v>2828.7345957500002</v>
      </c>
      <c r="U321" s="59">
        <v>2828.4494946599998</v>
      </c>
      <c r="V321" s="59">
        <v>2789.42340324</v>
      </c>
      <c r="W321" s="59">
        <v>2764.47555276</v>
      </c>
      <c r="X321" s="59">
        <v>2791.59923295</v>
      </c>
      <c r="Y321" s="59">
        <v>2858.6436731499998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2022.08570108</v>
      </c>
      <c r="C326" s="66">
        <v>2100.4419226099999</v>
      </c>
      <c r="D326" s="66">
        <v>2173.0274778600001</v>
      </c>
      <c r="E326" s="66">
        <v>2258.1444562299998</v>
      </c>
      <c r="F326" s="66">
        <v>2266.6601899299999</v>
      </c>
      <c r="G326" s="66">
        <v>2250.5359279599998</v>
      </c>
      <c r="H326" s="66">
        <v>2212.67177163</v>
      </c>
      <c r="I326" s="66">
        <v>2144.3434759799998</v>
      </c>
      <c r="J326" s="66">
        <v>2085.49278465</v>
      </c>
      <c r="K326" s="66">
        <v>2014.11244057</v>
      </c>
      <c r="L326" s="66">
        <v>2009.0368560700001</v>
      </c>
      <c r="M326" s="66">
        <v>2013.3643837300001</v>
      </c>
      <c r="N326" s="66">
        <v>2033.13607447</v>
      </c>
      <c r="O326" s="66">
        <v>2061.4141168900001</v>
      </c>
      <c r="P326" s="66">
        <v>2072.0349746500001</v>
      </c>
      <c r="Q326" s="66">
        <v>2108.5476032900001</v>
      </c>
      <c r="R326" s="66">
        <v>2149.0458565499998</v>
      </c>
      <c r="S326" s="66">
        <v>2158.7032554299999</v>
      </c>
      <c r="T326" s="66">
        <v>2132.60723254</v>
      </c>
      <c r="U326" s="66">
        <v>2099.9742448399998</v>
      </c>
      <c r="V326" s="66">
        <v>2060.3187903600001</v>
      </c>
      <c r="W326" s="66">
        <v>2074.6126809699999</v>
      </c>
      <c r="X326" s="66">
        <v>2127.44875856</v>
      </c>
      <c r="Y326" s="66">
        <v>2194.8765100800001</v>
      </c>
    </row>
    <row r="327" spans="1:25" s="60" customFormat="1" ht="15.75" x14ac:dyDescent="0.3">
      <c r="A327" s="58" t="s">
        <v>136</v>
      </c>
      <c r="B327" s="59">
        <v>2274.12261012</v>
      </c>
      <c r="C327" s="59">
        <v>2357.5406593999996</v>
      </c>
      <c r="D327" s="59">
        <v>2453.0961707599999</v>
      </c>
      <c r="E327" s="59">
        <v>2501.1728746899998</v>
      </c>
      <c r="F327" s="59">
        <v>2751.3146285999997</v>
      </c>
      <c r="G327" s="59">
        <v>2571.9297418599999</v>
      </c>
      <c r="H327" s="59">
        <v>2446.3379618899999</v>
      </c>
      <c r="I327" s="59">
        <v>2343.89308291</v>
      </c>
      <c r="J327" s="59">
        <v>2333.3836942100002</v>
      </c>
      <c r="K327" s="59">
        <v>2256.1793396399999</v>
      </c>
      <c r="L327" s="59">
        <v>2226.6300577500001</v>
      </c>
      <c r="M327" s="59">
        <v>2221.7891155100001</v>
      </c>
      <c r="N327" s="59">
        <v>2258.2199488699998</v>
      </c>
      <c r="O327" s="59">
        <v>2293.4799280500001</v>
      </c>
      <c r="P327" s="59">
        <v>2301.9038204799999</v>
      </c>
      <c r="Q327" s="59">
        <v>2320.7591201499999</v>
      </c>
      <c r="R327" s="59">
        <v>2311.4457646199999</v>
      </c>
      <c r="S327" s="59">
        <v>2284.3104387899998</v>
      </c>
      <c r="T327" s="59">
        <v>2260.44803344</v>
      </c>
      <c r="U327" s="59">
        <v>2218.4947704699998</v>
      </c>
      <c r="V327" s="59">
        <v>2174.6729266100001</v>
      </c>
      <c r="W327" s="59">
        <v>2181.1422108699999</v>
      </c>
      <c r="X327" s="59">
        <v>2213.32444433</v>
      </c>
      <c r="Y327" s="59">
        <v>2282.6919062900001</v>
      </c>
    </row>
    <row r="328" spans="1:25" s="60" customFormat="1" ht="15.75" x14ac:dyDescent="0.3">
      <c r="A328" s="58" t="s">
        <v>137</v>
      </c>
      <c r="B328" s="59">
        <v>2364.2924854100002</v>
      </c>
      <c r="C328" s="59">
        <v>2422.1501016799998</v>
      </c>
      <c r="D328" s="59">
        <v>2449.93121243</v>
      </c>
      <c r="E328" s="59">
        <v>2465.68752326</v>
      </c>
      <c r="F328" s="59">
        <v>2442.6791453299998</v>
      </c>
      <c r="G328" s="59">
        <v>2435.2632517699999</v>
      </c>
      <c r="H328" s="59">
        <v>2476.92839908</v>
      </c>
      <c r="I328" s="59">
        <v>2375.0874156300001</v>
      </c>
      <c r="J328" s="59">
        <v>2404.6576340400002</v>
      </c>
      <c r="K328" s="59">
        <v>2364.64414695</v>
      </c>
      <c r="L328" s="59">
        <v>2357.7057077699997</v>
      </c>
      <c r="M328" s="59">
        <v>2369.2857633399999</v>
      </c>
      <c r="N328" s="59">
        <v>2387.7624247499998</v>
      </c>
      <c r="O328" s="59">
        <v>2419.9272779899998</v>
      </c>
      <c r="P328" s="59">
        <v>2423.20592154</v>
      </c>
      <c r="Q328" s="59">
        <v>2439.2320816500001</v>
      </c>
      <c r="R328" s="59">
        <v>2438.3538958899999</v>
      </c>
      <c r="S328" s="59">
        <v>2409.0975855899997</v>
      </c>
      <c r="T328" s="59">
        <v>2378.4472483299996</v>
      </c>
      <c r="U328" s="59">
        <v>2357.8436817599995</v>
      </c>
      <c r="V328" s="59">
        <v>2320.4195921400001</v>
      </c>
      <c r="W328" s="59">
        <v>2309.3866009099997</v>
      </c>
      <c r="X328" s="59">
        <v>2362.7237975399999</v>
      </c>
      <c r="Y328" s="59">
        <v>2394.5257306200001</v>
      </c>
    </row>
    <row r="329" spans="1:25" s="60" customFormat="1" ht="15.75" x14ac:dyDescent="0.3">
      <c r="A329" s="58" t="s">
        <v>138</v>
      </c>
      <c r="B329" s="59">
        <v>2445.5387272299999</v>
      </c>
      <c r="C329" s="59">
        <v>2509.7563756</v>
      </c>
      <c r="D329" s="59">
        <v>2529.3268219699999</v>
      </c>
      <c r="E329" s="59">
        <v>2550.5372407299997</v>
      </c>
      <c r="F329" s="59">
        <v>2545.8730468700001</v>
      </c>
      <c r="G329" s="59">
        <v>2485.4903412399999</v>
      </c>
      <c r="H329" s="59">
        <v>2434.78001657</v>
      </c>
      <c r="I329" s="59">
        <v>2372.8321490999997</v>
      </c>
      <c r="J329" s="59">
        <v>2333.9836750499999</v>
      </c>
      <c r="K329" s="59">
        <v>2313.9102866200001</v>
      </c>
      <c r="L329" s="59">
        <v>2323.28952828</v>
      </c>
      <c r="M329" s="59">
        <v>2340.8815375099998</v>
      </c>
      <c r="N329" s="59">
        <v>2345.3026574699998</v>
      </c>
      <c r="O329" s="59">
        <v>2376.6634065399999</v>
      </c>
      <c r="P329" s="59">
        <v>2401.8004409999999</v>
      </c>
      <c r="Q329" s="59">
        <v>2416.5356023499999</v>
      </c>
      <c r="R329" s="59">
        <v>2414.7366181299999</v>
      </c>
      <c r="S329" s="59">
        <v>2403.1336642000001</v>
      </c>
      <c r="T329" s="59">
        <v>2377.8981354499997</v>
      </c>
      <c r="U329" s="59">
        <v>2463.1248023399999</v>
      </c>
      <c r="V329" s="59">
        <v>2458.27307002</v>
      </c>
      <c r="W329" s="59">
        <v>2393.5739654700001</v>
      </c>
      <c r="X329" s="59">
        <v>2330.9577555000001</v>
      </c>
      <c r="Y329" s="59">
        <v>2391.0986495599996</v>
      </c>
    </row>
    <row r="330" spans="1:25" s="60" customFormat="1" ht="15.75" x14ac:dyDescent="0.3">
      <c r="A330" s="58" t="s">
        <v>139</v>
      </c>
      <c r="B330" s="59">
        <v>2327.7644838400001</v>
      </c>
      <c r="C330" s="59">
        <v>2301.5180531800002</v>
      </c>
      <c r="D330" s="59">
        <v>2347.0457512499997</v>
      </c>
      <c r="E330" s="59">
        <v>2359.3319073099997</v>
      </c>
      <c r="F330" s="59">
        <v>2364.85896344</v>
      </c>
      <c r="G330" s="59">
        <v>2328.9962458999998</v>
      </c>
      <c r="H330" s="59">
        <v>2268.4211524799998</v>
      </c>
      <c r="I330" s="59">
        <v>2217.23350622</v>
      </c>
      <c r="J330" s="59">
        <v>2191.1116390799998</v>
      </c>
      <c r="K330" s="59">
        <v>2162.3731167299998</v>
      </c>
      <c r="L330" s="59">
        <v>2116.95042057</v>
      </c>
      <c r="M330" s="59">
        <v>2185.1278018200001</v>
      </c>
      <c r="N330" s="59">
        <v>2209.2822829199999</v>
      </c>
      <c r="O330" s="59">
        <v>2233.2478590599999</v>
      </c>
      <c r="P330" s="59">
        <v>2258.7149491800001</v>
      </c>
      <c r="Q330" s="59">
        <v>2262.22595241</v>
      </c>
      <c r="R330" s="59">
        <v>2251.0825018</v>
      </c>
      <c r="S330" s="59">
        <v>2242.05908129</v>
      </c>
      <c r="T330" s="59">
        <v>2204.2971763800001</v>
      </c>
      <c r="U330" s="59">
        <v>2166.68622796</v>
      </c>
      <c r="V330" s="59">
        <v>2116.8858502600001</v>
      </c>
      <c r="W330" s="59">
        <v>2115.7520701499998</v>
      </c>
      <c r="X330" s="59">
        <v>2165.88906051</v>
      </c>
      <c r="Y330" s="59">
        <v>2186.1023217900001</v>
      </c>
    </row>
    <row r="331" spans="1:25" s="60" customFormat="1" ht="15.75" x14ac:dyDescent="0.3">
      <c r="A331" s="58" t="s">
        <v>140</v>
      </c>
      <c r="B331" s="59">
        <v>2261.5352606900001</v>
      </c>
      <c r="C331" s="59">
        <v>2315.7716190599999</v>
      </c>
      <c r="D331" s="59">
        <v>2346.1517401599999</v>
      </c>
      <c r="E331" s="59">
        <v>2362.7075309100001</v>
      </c>
      <c r="F331" s="59">
        <v>2364.1014006399996</v>
      </c>
      <c r="G331" s="59">
        <v>2347.3431387699998</v>
      </c>
      <c r="H331" s="59">
        <v>2276.0573359499999</v>
      </c>
      <c r="I331" s="59">
        <v>2205.3498687400001</v>
      </c>
      <c r="J331" s="59">
        <v>2178.68770331</v>
      </c>
      <c r="K331" s="59">
        <v>2174.9934006600001</v>
      </c>
      <c r="L331" s="59">
        <v>2182.9064875599997</v>
      </c>
      <c r="M331" s="59">
        <v>2212.1210368100001</v>
      </c>
      <c r="N331" s="59">
        <v>2209.9100920400001</v>
      </c>
      <c r="O331" s="59">
        <v>2234.75526098</v>
      </c>
      <c r="P331" s="59">
        <v>2257.3585452500001</v>
      </c>
      <c r="Q331" s="59">
        <v>2263.3671470499999</v>
      </c>
      <c r="R331" s="59">
        <v>2256.6613527</v>
      </c>
      <c r="S331" s="59">
        <v>2238.2553947699998</v>
      </c>
      <c r="T331" s="59">
        <v>2200.89245712</v>
      </c>
      <c r="U331" s="59">
        <v>2177.1973886199999</v>
      </c>
      <c r="V331" s="59">
        <v>2140.0750634699998</v>
      </c>
      <c r="W331" s="59">
        <v>2143.56528265</v>
      </c>
      <c r="X331" s="59">
        <v>2189.8204613299999</v>
      </c>
      <c r="Y331" s="59">
        <v>2259.1439178400001</v>
      </c>
    </row>
    <row r="332" spans="1:25" s="60" customFormat="1" ht="15.75" x14ac:dyDescent="0.3">
      <c r="A332" s="58" t="s">
        <v>141</v>
      </c>
      <c r="B332" s="59">
        <v>2221.0050004099999</v>
      </c>
      <c r="C332" s="59">
        <v>2297.9177691599998</v>
      </c>
      <c r="D332" s="59">
        <v>2296.8314922099999</v>
      </c>
      <c r="E332" s="59">
        <v>2263.7751663099998</v>
      </c>
      <c r="F332" s="59">
        <v>2314.6129799599998</v>
      </c>
      <c r="G332" s="59">
        <v>2299.6602041699998</v>
      </c>
      <c r="H332" s="59">
        <v>2285.3451637100002</v>
      </c>
      <c r="I332" s="59">
        <v>2175.8383939800001</v>
      </c>
      <c r="J332" s="59">
        <v>2134.2237904200001</v>
      </c>
      <c r="K332" s="59">
        <v>2136.6165429100001</v>
      </c>
      <c r="L332" s="59">
        <v>2132.59002994</v>
      </c>
      <c r="M332" s="59">
        <v>2184.61245852</v>
      </c>
      <c r="N332" s="59">
        <v>2194.5732686299998</v>
      </c>
      <c r="O332" s="59">
        <v>2218.36198952</v>
      </c>
      <c r="P332" s="59">
        <v>2230.8160095399999</v>
      </c>
      <c r="Q332" s="59">
        <v>2279.2758936499999</v>
      </c>
      <c r="R332" s="59">
        <v>2181.4162118499999</v>
      </c>
      <c r="S332" s="59">
        <v>2156.1874138600001</v>
      </c>
      <c r="T332" s="59">
        <v>2109.8410206499998</v>
      </c>
      <c r="U332" s="59">
        <v>2074.1275755799998</v>
      </c>
      <c r="V332" s="59">
        <v>2072.4052947199998</v>
      </c>
      <c r="W332" s="59">
        <v>2094.2669493200001</v>
      </c>
      <c r="X332" s="59">
        <v>2144.3396371200001</v>
      </c>
      <c r="Y332" s="59">
        <v>2169.0717495099998</v>
      </c>
    </row>
    <row r="333" spans="1:25" s="60" customFormat="1" ht="15.75" x14ac:dyDescent="0.3">
      <c r="A333" s="58" t="s">
        <v>142</v>
      </c>
      <c r="B333" s="59">
        <v>2274.54764389</v>
      </c>
      <c r="C333" s="59">
        <v>2277.13877164</v>
      </c>
      <c r="D333" s="59">
        <v>2334.7241408300001</v>
      </c>
      <c r="E333" s="59">
        <v>2336.2510439299999</v>
      </c>
      <c r="F333" s="59">
        <v>2323.3492418199999</v>
      </c>
      <c r="G333" s="59">
        <v>2314.13194208</v>
      </c>
      <c r="H333" s="59">
        <v>2322.8078040699997</v>
      </c>
      <c r="I333" s="59">
        <v>2242.0062059299999</v>
      </c>
      <c r="J333" s="59">
        <v>2183.2837650400002</v>
      </c>
      <c r="K333" s="59">
        <v>2124.5390576300001</v>
      </c>
      <c r="L333" s="59">
        <v>2102.75612641</v>
      </c>
      <c r="M333" s="59">
        <v>2110.5101144099999</v>
      </c>
      <c r="N333" s="59">
        <v>2152.6769224599998</v>
      </c>
      <c r="O333" s="59">
        <v>2171.96986599</v>
      </c>
      <c r="P333" s="59">
        <v>2197.0604683199999</v>
      </c>
      <c r="Q333" s="59">
        <v>2208.1170128999997</v>
      </c>
      <c r="R333" s="59">
        <v>2212.9853550500002</v>
      </c>
      <c r="S333" s="59">
        <v>2201.23425271</v>
      </c>
      <c r="T333" s="59">
        <v>2171.7144156599998</v>
      </c>
      <c r="U333" s="59">
        <v>2139.6439681100001</v>
      </c>
      <c r="V333" s="59">
        <v>2096.5648833699997</v>
      </c>
      <c r="W333" s="59">
        <v>2101.3454834700001</v>
      </c>
      <c r="X333" s="59">
        <v>2129.5282683599999</v>
      </c>
      <c r="Y333" s="59">
        <v>2108.4164063100002</v>
      </c>
    </row>
    <row r="334" spans="1:25" s="60" customFormat="1" ht="15.75" x14ac:dyDescent="0.3">
      <c r="A334" s="58" t="s">
        <v>143</v>
      </c>
      <c r="B334" s="59">
        <v>2203.5812051399998</v>
      </c>
      <c r="C334" s="59">
        <v>2243.0131979399998</v>
      </c>
      <c r="D334" s="59">
        <v>2259.6963699600001</v>
      </c>
      <c r="E334" s="59">
        <v>2261.7591097199997</v>
      </c>
      <c r="F334" s="59">
        <v>2264.4298725200001</v>
      </c>
      <c r="G334" s="59">
        <v>2227.8074581000001</v>
      </c>
      <c r="H334" s="59">
        <v>2234.31019578</v>
      </c>
      <c r="I334" s="59">
        <v>2252.2173560199999</v>
      </c>
      <c r="J334" s="59">
        <v>2240.8439146599999</v>
      </c>
      <c r="K334" s="59">
        <v>2165.5944301700001</v>
      </c>
      <c r="L334" s="59">
        <v>2161.4941182899997</v>
      </c>
      <c r="M334" s="59">
        <v>2174.9845495899999</v>
      </c>
      <c r="N334" s="59">
        <v>2200.7589677800001</v>
      </c>
      <c r="O334" s="59">
        <v>2230.3493173500001</v>
      </c>
      <c r="P334" s="59">
        <v>2241.2844871799998</v>
      </c>
      <c r="Q334" s="59">
        <v>2256.8900186999999</v>
      </c>
      <c r="R334" s="59">
        <v>2254.9383384600001</v>
      </c>
      <c r="S334" s="59">
        <v>2192.9783722699999</v>
      </c>
      <c r="T334" s="59">
        <v>2143.4864104099997</v>
      </c>
      <c r="U334" s="59">
        <v>2140.0806631599999</v>
      </c>
      <c r="V334" s="59">
        <v>2106.2182469999998</v>
      </c>
      <c r="W334" s="59">
        <v>2101.15827046</v>
      </c>
      <c r="X334" s="59">
        <v>2164.5275832699999</v>
      </c>
      <c r="Y334" s="59">
        <v>2223.7934535499999</v>
      </c>
    </row>
    <row r="335" spans="1:25" s="60" customFormat="1" ht="15.75" x14ac:dyDescent="0.3">
      <c r="A335" s="58" t="s">
        <v>144</v>
      </c>
      <c r="B335" s="59">
        <v>2255.9114724199999</v>
      </c>
      <c r="C335" s="59">
        <v>2270.65419982</v>
      </c>
      <c r="D335" s="59">
        <v>2354.9608435599998</v>
      </c>
      <c r="E335" s="59">
        <v>2302.4117323099999</v>
      </c>
      <c r="F335" s="59">
        <v>2306.1597328899998</v>
      </c>
      <c r="G335" s="59">
        <v>2301.18209729</v>
      </c>
      <c r="H335" s="59">
        <v>2365.79261649</v>
      </c>
      <c r="I335" s="59">
        <v>2200.3673327199999</v>
      </c>
      <c r="J335" s="59">
        <v>2162.8375427000001</v>
      </c>
      <c r="K335" s="59">
        <v>2165.06101889</v>
      </c>
      <c r="L335" s="59">
        <v>2160.0318523999999</v>
      </c>
      <c r="M335" s="59">
        <v>2184.8744973299999</v>
      </c>
      <c r="N335" s="59">
        <v>2206.0832918699998</v>
      </c>
      <c r="O335" s="59">
        <v>2239.5222821500001</v>
      </c>
      <c r="P335" s="59">
        <v>2253.8679254499998</v>
      </c>
      <c r="Q335" s="59">
        <v>2254.6398997900001</v>
      </c>
      <c r="R335" s="59">
        <v>2258.37331868</v>
      </c>
      <c r="S335" s="59">
        <v>2240.6221871799999</v>
      </c>
      <c r="T335" s="59">
        <v>2220.03300317</v>
      </c>
      <c r="U335" s="59">
        <v>2199.7877149699998</v>
      </c>
      <c r="V335" s="59">
        <v>2170.5950820899998</v>
      </c>
      <c r="W335" s="59">
        <v>2174.1887480800001</v>
      </c>
      <c r="X335" s="59">
        <v>2234.3483120000001</v>
      </c>
      <c r="Y335" s="59">
        <v>2283.5024605899998</v>
      </c>
    </row>
    <row r="336" spans="1:25" s="60" customFormat="1" ht="15.75" x14ac:dyDescent="0.3">
      <c r="A336" s="58" t="s">
        <v>145</v>
      </c>
      <c r="B336" s="59">
        <v>2305.3191307699999</v>
      </c>
      <c r="C336" s="59">
        <v>2342.40982966</v>
      </c>
      <c r="D336" s="59">
        <v>2283.69953545</v>
      </c>
      <c r="E336" s="59">
        <v>2395.2607235999999</v>
      </c>
      <c r="F336" s="59">
        <v>2412.1374390799997</v>
      </c>
      <c r="G336" s="59">
        <v>2268.3872986800002</v>
      </c>
      <c r="H336" s="59">
        <v>2293.0801663900002</v>
      </c>
      <c r="I336" s="59">
        <v>2239.2369810999999</v>
      </c>
      <c r="J336" s="59">
        <v>2201.4465015699998</v>
      </c>
      <c r="K336" s="59">
        <v>2159.2550187699999</v>
      </c>
      <c r="L336" s="59">
        <v>2164.2287023999997</v>
      </c>
      <c r="M336" s="59">
        <v>2175.2900794399998</v>
      </c>
      <c r="N336" s="59">
        <v>2175.04368806</v>
      </c>
      <c r="O336" s="59">
        <v>2205.2826906400001</v>
      </c>
      <c r="P336" s="59">
        <v>2229.8047847100001</v>
      </c>
      <c r="Q336" s="59">
        <v>2231.9224601299998</v>
      </c>
      <c r="R336" s="59">
        <v>2201.88126014</v>
      </c>
      <c r="S336" s="59">
        <v>2198.8945424600001</v>
      </c>
      <c r="T336" s="59">
        <v>2159.2042368799998</v>
      </c>
      <c r="U336" s="59">
        <v>2172.8404468899998</v>
      </c>
      <c r="V336" s="59">
        <v>2140.1895052700002</v>
      </c>
      <c r="W336" s="59">
        <v>2135.7849072999998</v>
      </c>
      <c r="X336" s="59">
        <v>2189.2549789199998</v>
      </c>
      <c r="Y336" s="59">
        <v>2244.5134481800001</v>
      </c>
    </row>
    <row r="337" spans="1:25" s="60" customFormat="1" ht="15.75" x14ac:dyDescent="0.3">
      <c r="A337" s="58" t="s">
        <v>146</v>
      </c>
      <c r="B337" s="59">
        <v>2228.3625692199998</v>
      </c>
      <c r="C337" s="59">
        <v>2331.61313488</v>
      </c>
      <c r="D337" s="59">
        <v>2350.4471885399998</v>
      </c>
      <c r="E337" s="59">
        <v>2354.24457652</v>
      </c>
      <c r="F337" s="59">
        <v>2325.0272759499999</v>
      </c>
      <c r="G337" s="59">
        <v>2288.3393436599999</v>
      </c>
      <c r="H337" s="59">
        <v>2231.4123693900001</v>
      </c>
      <c r="I337" s="59">
        <v>2167.3335285399999</v>
      </c>
      <c r="J337" s="59">
        <v>2152.1948895599999</v>
      </c>
      <c r="K337" s="59">
        <v>2126.3662869700001</v>
      </c>
      <c r="L337" s="59">
        <v>2137.6431893700001</v>
      </c>
      <c r="M337" s="59">
        <v>2142.0877728</v>
      </c>
      <c r="N337" s="59">
        <v>2155.6629587500001</v>
      </c>
      <c r="O337" s="59">
        <v>2149.2342419900001</v>
      </c>
      <c r="P337" s="59">
        <v>2175.48424161</v>
      </c>
      <c r="Q337" s="59">
        <v>2190.6397099800001</v>
      </c>
      <c r="R337" s="59">
        <v>2185.0999059400001</v>
      </c>
      <c r="S337" s="59">
        <v>2173.4582356400001</v>
      </c>
      <c r="T337" s="59">
        <v>2110.6519002499999</v>
      </c>
      <c r="U337" s="59">
        <v>2126.2405922200001</v>
      </c>
      <c r="V337" s="59">
        <v>2051.1707936399998</v>
      </c>
      <c r="W337" s="59">
        <v>2033.47376558</v>
      </c>
      <c r="X337" s="59">
        <v>2078.0289025799998</v>
      </c>
      <c r="Y337" s="59">
        <v>2149.4428767700001</v>
      </c>
    </row>
    <row r="338" spans="1:25" s="60" customFormat="1" ht="15.75" x14ac:dyDescent="0.3">
      <c r="A338" s="58" t="s">
        <v>147</v>
      </c>
      <c r="B338" s="59">
        <v>2304.0189496499997</v>
      </c>
      <c r="C338" s="59">
        <v>2331.3267967699999</v>
      </c>
      <c r="D338" s="59">
        <v>2378.2726095899998</v>
      </c>
      <c r="E338" s="59">
        <v>2393.5820760799998</v>
      </c>
      <c r="F338" s="59">
        <v>2351.3992926199999</v>
      </c>
      <c r="G338" s="59">
        <v>2324.8718080499998</v>
      </c>
      <c r="H338" s="59">
        <v>2242.8080151899999</v>
      </c>
      <c r="I338" s="59">
        <v>2244.9401600599999</v>
      </c>
      <c r="J338" s="59">
        <v>2206.4056722</v>
      </c>
      <c r="K338" s="59">
        <v>2181.6674561</v>
      </c>
      <c r="L338" s="59">
        <v>2170.2048505100001</v>
      </c>
      <c r="M338" s="59">
        <v>2176.7004184900002</v>
      </c>
      <c r="N338" s="59">
        <v>2167.9522998799998</v>
      </c>
      <c r="O338" s="59">
        <v>2187.97918549</v>
      </c>
      <c r="P338" s="59">
        <v>2246.7987992600001</v>
      </c>
      <c r="Q338" s="59">
        <v>2260.4882452500001</v>
      </c>
      <c r="R338" s="59">
        <v>2259.3838078200001</v>
      </c>
      <c r="S338" s="59">
        <v>2258.58572538</v>
      </c>
      <c r="T338" s="59">
        <v>2203.0915470300001</v>
      </c>
      <c r="U338" s="59">
        <v>2177.97057675</v>
      </c>
      <c r="V338" s="59">
        <v>2145.2944242499998</v>
      </c>
      <c r="W338" s="59">
        <v>2108.5758073900001</v>
      </c>
      <c r="X338" s="59">
        <v>2167.5001731100001</v>
      </c>
      <c r="Y338" s="59">
        <v>2221.65525531</v>
      </c>
    </row>
    <row r="339" spans="1:25" s="60" customFormat="1" ht="15.75" x14ac:dyDescent="0.3">
      <c r="A339" s="58" t="s">
        <v>148</v>
      </c>
      <c r="B339" s="59">
        <v>2291.50571743</v>
      </c>
      <c r="C339" s="59">
        <v>2350.9570723100001</v>
      </c>
      <c r="D339" s="59">
        <v>2345.8040927799998</v>
      </c>
      <c r="E339" s="59">
        <v>2345.8304399799999</v>
      </c>
      <c r="F339" s="59">
        <v>2355.9075930399999</v>
      </c>
      <c r="G339" s="59">
        <v>2347.6468855499998</v>
      </c>
      <c r="H339" s="59">
        <v>2313.9870602000001</v>
      </c>
      <c r="I339" s="59">
        <v>2249.5568382000001</v>
      </c>
      <c r="J339" s="59">
        <v>2224.9089944500001</v>
      </c>
      <c r="K339" s="59">
        <v>2204.3700549800001</v>
      </c>
      <c r="L339" s="59">
        <v>2204.52445502</v>
      </c>
      <c r="M339" s="59">
        <v>2226.1248871299999</v>
      </c>
      <c r="N339" s="59">
        <v>2241.58795061</v>
      </c>
      <c r="O339" s="59">
        <v>2256.7248884000001</v>
      </c>
      <c r="P339" s="59">
        <v>2247.36017193</v>
      </c>
      <c r="Q339" s="59">
        <v>2271.3294881399997</v>
      </c>
      <c r="R339" s="59">
        <v>2270.9125640900002</v>
      </c>
      <c r="S339" s="59">
        <v>2297.7548637899999</v>
      </c>
      <c r="T339" s="59">
        <v>2264.36338991</v>
      </c>
      <c r="U339" s="59">
        <v>2233.17204907</v>
      </c>
      <c r="V339" s="59">
        <v>2198.4443639000001</v>
      </c>
      <c r="W339" s="59">
        <v>2206.5174356799998</v>
      </c>
      <c r="X339" s="59">
        <v>2240.7779652099998</v>
      </c>
      <c r="Y339" s="59">
        <v>2337.1352298000002</v>
      </c>
    </row>
    <row r="340" spans="1:25" s="60" customFormat="1" ht="15.75" x14ac:dyDescent="0.3">
      <c r="A340" s="58" t="s">
        <v>149</v>
      </c>
      <c r="B340" s="59">
        <v>2177.6800114399998</v>
      </c>
      <c r="C340" s="59">
        <v>2217.0046290699997</v>
      </c>
      <c r="D340" s="59">
        <v>2227.6817315099997</v>
      </c>
      <c r="E340" s="59">
        <v>2232.7508993199999</v>
      </c>
      <c r="F340" s="59">
        <v>2231.22213311</v>
      </c>
      <c r="G340" s="59">
        <v>2228.6307138699999</v>
      </c>
      <c r="H340" s="59">
        <v>2192.9331241700002</v>
      </c>
      <c r="I340" s="59">
        <v>2097.5380934700001</v>
      </c>
      <c r="J340" s="59">
        <v>2075.2647698199999</v>
      </c>
      <c r="K340" s="59">
        <v>1964.37161283</v>
      </c>
      <c r="L340" s="59">
        <v>1952.83948657</v>
      </c>
      <c r="M340" s="59">
        <v>1980.46829355</v>
      </c>
      <c r="N340" s="59">
        <v>1999.9897207000001</v>
      </c>
      <c r="O340" s="59">
        <v>2034.96620502</v>
      </c>
      <c r="P340" s="59">
        <v>2055.6377302299998</v>
      </c>
      <c r="Q340" s="59">
        <v>2064.59377786</v>
      </c>
      <c r="R340" s="59">
        <v>2065.2011106999998</v>
      </c>
      <c r="S340" s="59">
        <v>2086.6986006299999</v>
      </c>
      <c r="T340" s="59">
        <v>2024.16782683</v>
      </c>
      <c r="U340" s="59">
        <v>1993.0589868100001</v>
      </c>
      <c r="V340" s="59">
        <v>1958.2200198800001</v>
      </c>
      <c r="W340" s="59">
        <v>1969.3619192000001</v>
      </c>
      <c r="X340" s="59">
        <v>2016.34109736</v>
      </c>
      <c r="Y340" s="59">
        <v>2077.8725376799998</v>
      </c>
    </row>
    <row r="341" spans="1:25" s="60" customFormat="1" ht="15.75" x14ac:dyDescent="0.3">
      <c r="A341" s="58" t="s">
        <v>150</v>
      </c>
      <c r="B341" s="59">
        <v>2217.1337693800001</v>
      </c>
      <c r="C341" s="59">
        <v>2285.1780755599998</v>
      </c>
      <c r="D341" s="59">
        <v>2300.1948893899998</v>
      </c>
      <c r="E341" s="59">
        <v>2331.4239771699999</v>
      </c>
      <c r="F341" s="59">
        <v>2332.2219638199999</v>
      </c>
      <c r="G341" s="59">
        <v>2318.13207453</v>
      </c>
      <c r="H341" s="59">
        <v>2324.56114368</v>
      </c>
      <c r="I341" s="59">
        <v>2270.5820417800001</v>
      </c>
      <c r="J341" s="59">
        <v>2212.3832823100001</v>
      </c>
      <c r="K341" s="59">
        <v>2140.16200084</v>
      </c>
      <c r="L341" s="59">
        <v>2114.92172403</v>
      </c>
      <c r="M341" s="59">
        <v>2110.85145233</v>
      </c>
      <c r="N341" s="59">
        <v>2129.17559033</v>
      </c>
      <c r="O341" s="59">
        <v>2163.3362590400002</v>
      </c>
      <c r="P341" s="59">
        <v>2171.69199394</v>
      </c>
      <c r="Q341" s="59">
        <v>2187.4552990500001</v>
      </c>
      <c r="R341" s="59">
        <v>2186.1325862600002</v>
      </c>
      <c r="S341" s="59">
        <v>2165.4304158800001</v>
      </c>
      <c r="T341" s="59">
        <v>2134.1867535199999</v>
      </c>
      <c r="U341" s="59">
        <v>2106.5623642400001</v>
      </c>
      <c r="V341" s="59">
        <v>2054.7283144600001</v>
      </c>
      <c r="W341" s="59">
        <v>2047.4464305900001</v>
      </c>
      <c r="X341" s="59">
        <v>2093.70451972</v>
      </c>
      <c r="Y341" s="59">
        <v>2165.8671646799999</v>
      </c>
    </row>
    <row r="342" spans="1:25" s="60" customFormat="1" ht="15.75" x14ac:dyDescent="0.3">
      <c r="A342" s="58" t="s">
        <v>151</v>
      </c>
      <c r="B342" s="59">
        <v>2296.4918845500001</v>
      </c>
      <c r="C342" s="59">
        <v>2359.8611451900001</v>
      </c>
      <c r="D342" s="59">
        <v>2374.7533087699999</v>
      </c>
      <c r="E342" s="59">
        <v>2383.8767479100002</v>
      </c>
      <c r="F342" s="59">
        <v>2386.2514841900002</v>
      </c>
      <c r="G342" s="59">
        <v>2366.2018948</v>
      </c>
      <c r="H342" s="59">
        <v>2377.0712629899999</v>
      </c>
      <c r="I342" s="59">
        <v>2141.36814052</v>
      </c>
      <c r="J342" s="59">
        <v>2084.0273503600001</v>
      </c>
      <c r="K342" s="59">
        <v>2042.6693473</v>
      </c>
      <c r="L342" s="59">
        <v>2081.9521805599998</v>
      </c>
      <c r="M342" s="59">
        <v>2116.24248498</v>
      </c>
      <c r="N342" s="59">
        <v>2172.5979079200001</v>
      </c>
      <c r="O342" s="59">
        <v>2195.1404279600001</v>
      </c>
      <c r="P342" s="59">
        <v>2210.02611359</v>
      </c>
      <c r="Q342" s="59">
        <v>2220.1995839699998</v>
      </c>
      <c r="R342" s="59">
        <v>2237.0787006300002</v>
      </c>
      <c r="S342" s="59">
        <v>2187.8087862299999</v>
      </c>
      <c r="T342" s="59">
        <v>2167.8327171699998</v>
      </c>
      <c r="U342" s="59">
        <v>2137.4300210900001</v>
      </c>
      <c r="V342" s="59">
        <v>2101.6260337600002</v>
      </c>
      <c r="W342" s="59">
        <v>2095.3957001099998</v>
      </c>
      <c r="X342" s="59">
        <v>2149.8762256999998</v>
      </c>
      <c r="Y342" s="59">
        <v>2203.4623522699999</v>
      </c>
    </row>
    <row r="343" spans="1:25" s="60" customFormat="1" ht="15.75" x14ac:dyDescent="0.3">
      <c r="A343" s="58" t="s">
        <v>152</v>
      </c>
      <c r="B343" s="59">
        <v>2244.0456628500001</v>
      </c>
      <c r="C343" s="59">
        <v>2307.1509587300002</v>
      </c>
      <c r="D343" s="59">
        <v>2337.0604099699999</v>
      </c>
      <c r="E343" s="59">
        <v>2333.03145842</v>
      </c>
      <c r="F343" s="59">
        <v>2333.4611918599999</v>
      </c>
      <c r="G343" s="59">
        <v>2317.5065022999997</v>
      </c>
      <c r="H343" s="59">
        <v>2256.10517574</v>
      </c>
      <c r="I343" s="59">
        <v>2174.7567720500001</v>
      </c>
      <c r="J343" s="59">
        <v>2146.7982535400001</v>
      </c>
      <c r="K343" s="59">
        <v>2108.3465504199999</v>
      </c>
      <c r="L343" s="59">
        <v>2101.8210200499998</v>
      </c>
      <c r="M343" s="59">
        <v>2107.8177783800002</v>
      </c>
      <c r="N343" s="59">
        <v>2113.5841937999999</v>
      </c>
      <c r="O343" s="59">
        <v>2129.0743344100001</v>
      </c>
      <c r="P343" s="59">
        <v>2145.5597743499998</v>
      </c>
      <c r="Q343" s="59">
        <v>2157.07683318</v>
      </c>
      <c r="R343" s="59">
        <v>2171.3553778599999</v>
      </c>
      <c r="S343" s="59">
        <v>2139.9879648900001</v>
      </c>
      <c r="T343" s="59">
        <v>2112.1583001700001</v>
      </c>
      <c r="U343" s="59">
        <v>2094.4719351099998</v>
      </c>
      <c r="V343" s="59">
        <v>2054.8968485099999</v>
      </c>
      <c r="W343" s="59">
        <v>2047.51957612</v>
      </c>
      <c r="X343" s="59">
        <v>2091.9756860799998</v>
      </c>
      <c r="Y343" s="59">
        <v>2155.8934976400001</v>
      </c>
    </row>
    <row r="344" spans="1:25" s="60" customFormat="1" ht="15.75" x14ac:dyDescent="0.3">
      <c r="A344" s="58" t="s">
        <v>153</v>
      </c>
      <c r="B344" s="59">
        <v>2148.2430890400001</v>
      </c>
      <c r="C344" s="59">
        <v>2198.7620840499999</v>
      </c>
      <c r="D344" s="59">
        <v>2268.6797056999999</v>
      </c>
      <c r="E344" s="59">
        <v>2312.9319037800001</v>
      </c>
      <c r="F344" s="59">
        <v>2325.7114711599997</v>
      </c>
      <c r="G344" s="59">
        <v>2285.0806226499999</v>
      </c>
      <c r="H344" s="59">
        <v>2214.6017749299999</v>
      </c>
      <c r="I344" s="59">
        <v>2128.3403041299998</v>
      </c>
      <c r="J344" s="59">
        <v>2097.4155942399998</v>
      </c>
      <c r="K344" s="59">
        <v>2078.6443773400001</v>
      </c>
      <c r="L344" s="59">
        <v>2067.8186159100001</v>
      </c>
      <c r="M344" s="59">
        <v>2097.1706062200001</v>
      </c>
      <c r="N344" s="59">
        <v>2115.6160437600001</v>
      </c>
      <c r="O344" s="59">
        <v>2141.8991128100001</v>
      </c>
      <c r="P344" s="59">
        <v>2150.4498986200001</v>
      </c>
      <c r="Q344" s="59">
        <v>2165.6873302600002</v>
      </c>
      <c r="R344" s="59">
        <v>2195.4944362800002</v>
      </c>
      <c r="S344" s="59">
        <v>2112.1637027500001</v>
      </c>
      <c r="T344" s="59">
        <v>2056.8961465399998</v>
      </c>
      <c r="U344" s="59">
        <v>2067.4062680399998</v>
      </c>
      <c r="V344" s="59">
        <v>2017.9253007700001</v>
      </c>
      <c r="W344" s="59">
        <v>2012.14126065</v>
      </c>
      <c r="X344" s="59">
        <v>2056.80594303</v>
      </c>
      <c r="Y344" s="59">
        <v>2188.9876787799999</v>
      </c>
    </row>
    <row r="345" spans="1:25" s="60" customFormat="1" ht="15.75" x14ac:dyDescent="0.3">
      <c r="A345" s="58" t="s">
        <v>154</v>
      </c>
      <c r="B345" s="59">
        <v>2141.4894396099999</v>
      </c>
      <c r="C345" s="59">
        <v>2237.8933146599998</v>
      </c>
      <c r="D345" s="59">
        <v>2266.7810418599997</v>
      </c>
      <c r="E345" s="59">
        <v>2272.92406944</v>
      </c>
      <c r="F345" s="59">
        <v>2260.0308834699999</v>
      </c>
      <c r="G345" s="59">
        <v>2238.6701147499998</v>
      </c>
      <c r="H345" s="59">
        <v>2136.5488799599998</v>
      </c>
      <c r="I345" s="59">
        <v>2114.7417653100001</v>
      </c>
      <c r="J345" s="59">
        <v>2072.7953572500001</v>
      </c>
      <c r="K345" s="59">
        <v>2008.63696428</v>
      </c>
      <c r="L345" s="59">
        <v>1997.57938102</v>
      </c>
      <c r="M345" s="59">
        <v>1977.4149360500001</v>
      </c>
      <c r="N345" s="59">
        <v>1999.1312387800001</v>
      </c>
      <c r="O345" s="59">
        <v>2021.05275274</v>
      </c>
      <c r="P345" s="59">
        <v>2036.11371927</v>
      </c>
      <c r="Q345" s="59">
        <v>2055.42437651</v>
      </c>
      <c r="R345" s="59">
        <v>2062.5820168300002</v>
      </c>
      <c r="S345" s="59">
        <v>2048.0535153299998</v>
      </c>
      <c r="T345" s="59">
        <v>2021.7546600600001</v>
      </c>
      <c r="U345" s="59">
        <v>2013.9187615600001</v>
      </c>
      <c r="V345" s="59">
        <v>1982.60200095</v>
      </c>
      <c r="W345" s="59">
        <v>1976.89017096</v>
      </c>
      <c r="X345" s="59">
        <v>2025.4912968800002</v>
      </c>
      <c r="Y345" s="59">
        <v>2096.36121172</v>
      </c>
    </row>
    <row r="346" spans="1:25" s="60" customFormat="1" ht="15.75" x14ac:dyDescent="0.3">
      <c r="A346" s="58" t="s">
        <v>155</v>
      </c>
      <c r="B346" s="59">
        <v>2193.86006563</v>
      </c>
      <c r="C346" s="59">
        <v>2260.89999438</v>
      </c>
      <c r="D346" s="59">
        <v>2280.3213621099999</v>
      </c>
      <c r="E346" s="59">
        <v>2295.1347558100001</v>
      </c>
      <c r="F346" s="59">
        <v>2305.7239126599998</v>
      </c>
      <c r="G346" s="59">
        <v>2286.6899014699998</v>
      </c>
      <c r="H346" s="59">
        <v>2236.9290898499999</v>
      </c>
      <c r="I346" s="59">
        <v>2129.0238123399999</v>
      </c>
      <c r="J346" s="59">
        <v>2121.1387151700001</v>
      </c>
      <c r="K346" s="59">
        <v>2100.26113549</v>
      </c>
      <c r="L346" s="59">
        <v>2061.0605720499998</v>
      </c>
      <c r="M346" s="59">
        <v>2087.0694355199998</v>
      </c>
      <c r="N346" s="59">
        <v>2108.0478485099998</v>
      </c>
      <c r="O346" s="59">
        <v>2120.6939078300002</v>
      </c>
      <c r="P346" s="59">
        <v>2135.3545306800002</v>
      </c>
      <c r="Q346" s="59">
        <v>2144.5079688000001</v>
      </c>
      <c r="R346" s="59">
        <v>2139.5075480099999</v>
      </c>
      <c r="S346" s="59">
        <v>2116.6736247499998</v>
      </c>
      <c r="T346" s="59">
        <v>2104.9205327700001</v>
      </c>
      <c r="U346" s="59">
        <v>2085.36879378</v>
      </c>
      <c r="V346" s="59">
        <v>2039.5374827600001</v>
      </c>
      <c r="W346" s="59">
        <v>2036.54110087</v>
      </c>
      <c r="X346" s="59">
        <v>2095.1391087500001</v>
      </c>
      <c r="Y346" s="59">
        <v>2156.9162420299999</v>
      </c>
    </row>
    <row r="347" spans="1:25" s="60" customFormat="1" ht="15.75" x14ac:dyDescent="0.3">
      <c r="A347" s="58" t="s">
        <v>156</v>
      </c>
      <c r="B347" s="59">
        <v>2104.9612951999998</v>
      </c>
      <c r="C347" s="59">
        <v>2167.9743393899998</v>
      </c>
      <c r="D347" s="59">
        <v>2210.1553384899998</v>
      </c>
      <c r="E347" s="59">
        <v>2217.7490191299999</v>
      </c>
      <c r="F347" s="59">
        <v>2221.27265674</v>
      </c>
      <c r="G347" s="59">
        <v>2215.1372256499999</v>
      </c>
      <c r="H347" s="59">
        <v>2186.5658737700001</v>
      </c>
      <c r="I347" s="59">
        <v>2127.2463432899999</v>
      </c>
      <c r="J347" s="59">
        <v>2063.6323953199999</v>
      </c>
      <c r="K347" s="59">
        <v>2010.1768666300002</v>
      </c>
      <c r="L347" s="59">
        <v>1996.34580897</v>
      </c>
      <c r="M347" s="59">
        <v>2008.6550273</v>
      </c>
      <c r="N347" s="59">
        <v>2023.7405239900002</v>
      </c>
      <c r="O347" s="59">
        <v>2033.7269759800001</v>
      </c>
      <c r="P347" s="59">
        <v>2051.0728888099998</v>
      </c>
      <c r="Q347" s="59">
        <v>2061.3175963499998</v>
      </c>
      <c r="R347" s="59">
        <v>2065.3955774800002</v>
      </c>
      <c r="S347" s="59">
        <v>2042.12513212</v>
      </c>
      <c r="T347" s="59">
        <v>2012.7691685500001</v>
      </c>
      <c r="U347" s="59">
        <v>2004.9040194000002</v>
      </c>
      <c r="V347" s="59">
        <v>1963.1437994600001</v>
      </c>
      <c r="W347" s="59">
        <v>1958.52000507</v>
      </c>
      <c r="X347" s="59">
        <v>1994.2504020600002</v>
      </c>
      <c r="Y347" s="59">
        <v>2057.6039868799999</v>
      </c>
    </row>
    <row r="348" spans="1:25" s="60" customFormat="1" ht="15.75" x14ac:dyDescent="0.3">
      <c r="A348" s="58" t="s">
        <v>157</v>
      </c>
      <c r="B348" s="59">
        <v>2134.1812559</v>
      </c>
      <c r="C348" s="59">
        <v>2164.38133814</v>
      </c>
      <c r="D348" s="59">
        <v>2158.2436137099999</v>
      </c>
      <c r="E348" s="59">
        <v>2214.8909474799998</v>
      </c>
      <c r="F348" s="59">
        <v>2212.99969564</v>
      </c>
      <c r="G348" s="59">
        <v>2154.9139489200002</v>
      </c>
      <c r="H348" s="59">
        <v>2166.8282696900001</v>
      </c>
      <c r="I348" s="59">
        <v>2139.0405793499999</v>
      </c>
      <c r="J348" s="59">
        <v>2098.9486197800002</v>
      </c>
      <c r="K348" s="59">
        <v>2041.15226824</v>
      </c>
      <c r="L348" s="59">
        <v>2015.3031739300002</v>
      </c>
      <c r="M348" s="59">
        <v>2013.2657612400001</v>
      </c>
      <c r="N348" s="59">
        <v>2023.7700462800001</v>
      </c>
      <c r="O348" s="59">
        <v>2051.36923759</v>
      </c>
      <c r="P348" s="59">
        <v>2063.3206083099999</v>
      </c>
      <c r="Q348" s="59">
        <v>2071.4567689</v>
      </c>
      <c r="R348" s="59">
        <v>2066.2276528699999</v>
      </c>
      <c r="S348" s="59">
        <v>2047.25740823</v>
      </c>
      <c r="T348" s="59">
        <v>2024.2801922400001</v>
      </c>
      <c r="U348" s="59">
        <v>2015.7772209</v>
      </c>
      <c r="V348" s="59">
        <v>1974.6447129600001</v>
      </c>
      <c r="W348" s="59">
        <v>1961.90448975</v>
      </c>
      <c r="X348" s="59">
        <v>1995.00140422</v>
      </c>
      <c r="Y348" s="59">
        <v>2058.75917222</v>
      </c>
    </row>
    <row r="349" spans="1:25" s="60" customFormat="1" ht="15.75" x14ac:dyDescent="0.3">
      <c r="A349" s="58" t="s">
        <v>158</v>
      </c>
      <c r="B349" s="59">
        <v>2063.6162965200001</v>
      </c>
      <c r="C349" s="59">
        <v>2126.6782816300001</v>
      </c>
      <c r="D349" s="59">
        <v>2145.2161572300001</v>
      </c>
      <c r="E349" s="59">
        <v>2157.40691186</v>
      </c>
      <c r="F349" s="59">
        <v>2156.4438741600002</v>
      </c>
      <c r="G349" s="59">
        <v>2133.5683589199998</v>
      </c>
      <c r="H349" s="59">
        <v>2141.1070168599999</v>
      </c>
      <c r="I349" s="59">
        <v>1996.4883566000001</v>
      </c>
      <c r="J349" s="59">
        <v>1970.80012842</v>
      </c>
      <c r="K349" s="59">
        <v>1932.9333986900001</v>
      </c>
      <c r="L349" s="59">
        <v>1909.2362378400001</v>
      </c>
      <c r="M349" s="59">
        <v>1965.6620707900001</v>
      </c>
      <c r="N349" s="59">
        <v>1986.71558615</v>
      </c>
      <c r="O349" s="59">
        <v>1968.9864820300002</v>
      </c>
      <c r="P349" s="59">
        <v>2006.96513654</v>
      </c>
      <c r="Q349" s="59">
        <v>2010.9501215100001</v>
      </c>
      <c r="R349" s="59">
        <v>2020.91716909</v>
      </c>
      <c r="S349" s="59">
        <v>1994.7248867800001</v>
      </c>
      <c r="T349" s="59">
        <v>1973.10852262</v>
      </c>
      <c r="U349" s="59">
        <v>1955.9592815200001</v>
      </c>
      <c r="V349" s="59">
        <v>1917.87853107</v>
      </c>
      <c r="W349" s="59">
        <v>1896.4993835400001</v>
      </c>
      <c r="X349" s="59">
        <v>1942.04971703</v>
      </c>
      <c r="Y349" s="59">
        <v>2004.3574112800002</v>
      </c>
    </row>
    <row r="350" spans="1:25" s="60" customFormat="1" ht="15.75" x14ac:dyDescent="0.3">
      <c r="A350" s="58" t="s">
        <v>159</v>
      </c>
      <c r="B350" s="59">
        <v>2082.6870270999998</v>
      </c>
      <c r="C350" s="59">
        <v>2141.2126899499999</v>
      </c>
      <c r="D350" s="59">
        <v>2174.0274728899999</v>
      </c>
      <c r="E350" s="59">
        <v>2174.0047233099999</v>
      </c>
      <c r="F350" s="59">
        <v>2173.9481391999998</v>
      </c>
      <c r="G350" s="59">
        <v>2146.6712203299999</v>
      </c>
      <c r="H350" s="59">
        <v>2115.6863823600002</v>
      </c>
      <c r="I350" s="59">
        <v>2072.8389975599998</v>
      </c>
      <c r="J350" s="59">
        <v>2097.8099131099998</v>
      </c>
      <c r="K350" s="59">
        <v>2111.9866095900002</v>
      </c>
      <c r="L350" s="59">
        <v>2103.8882930099999</v>
      </c>
      <c r="M350" s="59">
        <v>2112.7923426799998</v>
      </c>
      <c r="N350" s="59">
        <v>2110.4691269499999</v>
      </c>
      <c r="O350" s="59">
        <v>2117.5325720299998</v>
      </c>
      <c r="P350" s="59">
        <v>2146.3621192800001</v>
      </c>
      <c r="Q350" s="59">
        <v>2156.23082849</v>
      </c>
      <c r="R350" s="59">
        <v>2155.6269338799998</v>
      </c>
      <c r="S350" s="59">
        <v>2128.1619431099998</v>
      </c>
      <c r="T350" s="59">
        <v>2106.6729488699998</v>
      </c>
      <c r="U350" s="59">
        <v>2089.7994009099998</v>
      </c>
      <c r="V350" s="59">
        <v>2057.0763032099999</v>
      </c>
      <c r="W350" s="59">
        <v>2040.9458429400001</v>
      </c>
      <c r="X350" s="59">
        <v>2090.1507931000001</v>
      </c>
      <c r="Y350" s="59">
        <v>2154.69154781</v>
      </c>
    </row>
    <row r="351" spans="1:25" s="60" customFormat="1" ht="15.75" x14ac:dyDescent="0.3">
      <c r="A351" s="58" t="s">
        <v>160</v>
      </c>
      <c r="B351" s="59">
        <v>2161.2702331199998</v>
      </c>
      <c r="C351" s="59">
        <v>2210.7938189299998</v>
      </c>
      <c r="D351" s="59">
        <v>2152.6531097500001</v>
      </c>
      <c r="E351" s="59">
        <v>2208.78381902</v>
      </c>
      <c r="F351" s="59">
        <v>2177.8691349699998</v>
      </c>
      <c r="G351" s="59">
        <v>2170.52801013</v>
      </c>
      <c r="H351" s="59">
        <v>2112.1553924499999</v>
      </c>
      <c r="I351" s="59">
        <v>2047.3228731200002</v>
      </c>
      <c r="J351" s="59">
        <v>1987.3211989400002</v>
      </c>
      <c r="K351" s="59">
        <v>1995.5021018100001</v>
      </c>
      <c r="L351" s="59">
        <v>1991.19036463</v>
      </c>
      <c r="M351" s="59">
        <v>2003.3986167400001</v>
      </c>
      <c r="N351" s="59">
        <v>2012.684397</v>
      </c>
      <c r="O351" s="59">
        <v>2039.0268584200001</v>
      </c>
      <c r="P351" s="59">
        <v>2047.2512662900001</v>
      </c>
      <c r="Q351" s="59">
        <v>2062.3567497200002</v>
      </c>
      <c r="R351" s="59">
        <v>2058.9441951399999</v>
      </c>
      <c r="S351" s="59">
        <v>2041.16051386</v>
      </c>
      <c r="T351" s="59">
        <v>1995.5550463000002</v>
      </c>
      <c r="U351" s="59">
        <v>2008.8406978400001</v>
      </c>
      <c r="V351" s="59">
        <v>1939.3465792300001</v>
      </c>
      <c r="W351" s="59">
        <v>1916.5361252800001</v>
      </c>
      <c r="X351" s="59">
        <v>1963.2504957000001</v>
      </c>
      <c r="Y351" s="59">
        <v>2021.04891767</v>
      </c>
    </row>
    <row r="352" spans="1:25" s="60" customFormat="1" ht="15.75" x14ac:dyDescent="0.3">
      <c r="A352" s="58" t="s">
        <v>161</v>
      </c>
      <c r="B352" s="59">
        <v>2173.9734363500002</v>
      </c>
      <c r="C352" s="59">
        <v>2147.7319030899998</v>
      </c>
      <c r="D352" s="59">
        <v>2188.37471744</v>
      </c>
      <c r="E352" s="59">
        <v>2195.1776813000001</v>
      </c>
      <c r="F352" s="59">
        <v>2196.9584952700002</v>
      </c>
      <c r="G352" s="59">
        <v>2165.1541438499999</v>
      </c>
      <c r="H352" s="59">
        <v>2097.1362312199999</v>
      </c>
      <c r="I352" s="59">
        <v>2034.0571252300001</v>
      </c>
      <c r="J352" s="59">
        <v>1997.95787565</v>
      </c>
      <c r="K352" s="59">
        <v>1962.81750605</v>
      </c>
      <c r="L352" s="59">
        <v>1931.6650025200001</v>
      </c>
      <c r="M352" s="59">
        <v>1977.4937385800001</v>
      </c>
      <c r="N352" s="59">
        <v>1995.9134352400001</v>
      </c>
      <c r="O352" s="59">
        <v>2019.70574351</v>
      </c>
      <c r="P352" s="59">
        <v>2021.50999972</v>
      </c>
      <c r="Q352" s="59">
        <v>2036.31360397</v>
      </c>
      <c r="R352" s="59">
        <v>2060.0289401300001</v>
      </c>
      <c r="S352" s="59">
        <v>2015.4863769400001</v>
      </c>
      <c r="T352" s="59">
        <v>1989.9222616900001</v>
      </c>
      <c r="U352" s="59">
        <v>1975.08250638</v>
      </c>
      <c r="V352" s="59">
        <v>1946.3541758700001</v>
      </c>
      <c r="W352" s="59">
        <v>1939.8195775500001</v>
      </c>
      <c r="X352" s="59">
        <v>1987.17349352</v>
      </c>
      <c r="Y352" s="59">
        <v>2084.0964005999999</v>
      </c>
    </row>
    <row r="353" spans="1:25" s="60" customFormat="1" ht="15.75" x14ac:dyDescent="0.3">
      <c r="A353" s="58" t="s">
        <v>162</v>
      </c>
      <c r="B353" s="59">
        <v>2174.3107684900001</v>
      </c>
      <c r="C353" s="59">
        <v>2247.0141720500001</v>
      </c>
      <c r="D353" s="59">
        <v>2269.46119606</v>
      </c>
      <c r="E353" s="59">
        <v>2261.6591129200001</v>
      </c>
      <c r="F353" s="59">
        <v>2265.3347013100001</v>
      </c>
      <c r="G353" s="59">
        <v>2242.6799452499999</v>
      </c>
      <c r="H353" s="59">
        <v>2193.2619830799999</v>
      </c>
      <c r="I353" s="59">
        <v>2043.77426689</v>
      </c>
      <c r="J353" s="59">
        <v>2055.6991922900002</v>
      </c>
      <c r="K353" s="59">
        <v>2038.3689911000001</v>
      </c>
      <c r="L353" s="59">
        <v>2037.1341749200001</v>
      </c>
      <c r="M353" s="59">
        <v>2065.5608293400001</v>
      </c>
      <c r="N353" s="59">
        <v>2086.37065798</v>
      </c>
      <c r="O353" s="59">
        <v>2102.08937212</v>
      </c>
      <c r="P353" s="59">
        <v>2115.3832243900001</v>
      </c>
      <c r="Q353" s="59">
        <v>2110.6360745000002</v>
      </c>
      <c r="R353" s="59">
        <v>2121.7046720600001</v>
      </c>
      <c r="S353" s="59">
        <v>2109.6812370500002</v>
      </c>
      <c r="T353" s="59">
        <v>2077.2047370099999</v>
      </c>
      <c r="U353" s="59">
        <v>2065.22527691</v>
      </c>
      <c r="V353" s="59">
        <v>2036.29026346</v>
      </c>
      <c r="W353" s="59">
        <v>2021.01240856</v>
      </c>
      <c r="X353" s="59">
        <v>2062.3401779000001</v>
      </c>
      <c r="Y353" s="59">
        <v>2088.2208886899998</v>
      </c>
    </row>
    <row r="354" spans="1:25" s="60" customFormat="1" ht="15.75" x14ac:dyDescent="0.3">
      <c r="A354" s="58" t="s">
        <v>163</v>
      </c>
      <c r="B354" s="59">
        <v>2119.67953863</v>
      </c>
      <c r="C354" s="59">
        <v>2163.4481012599999</v>
      </c>
      <c r="D354" s="59">
        <v>2179.9803336800001</v>
      </c>
      <c r="E354" s="59">
        <v>2205.6312951899999</v>
      </c>
      <c r="F354" s="59">
        <v>2174.3052249500001</v>
      </c>
      <c r="G354" s="59">
        <v>2174.7572865299999</v>
      </c>
      <c r="H354" s="59">
        <v>2192.75950685</v>
      </c>
      <c r="I354" s="59">
        <v>2138.99011974</v>
      </c>
      <c r="J354" s="59">
        <v>2055.38023716</v>
      </c>
      <c r="K354" s="59">
        <v>1993.22624464</v>
      </c>
      <c r="L354" s="59">
        <v>1975.78584606</v>
      </c>
      <c r="M354" s="59">
        <v>1997.1207798300002</v>
      </c>
      <c r="N354" s="59">
        <v>2008.7588228900001</v>
      </c>
      <c r="O354" s="59">
        <v>2005.1951667000001</v>
      </c>
      <c r="P354" s="59">
        <v>2026.5795530500002</v>
      </c>
      <c r="Q354" s="59">
        <v>2036.9541215200002</v>
      </c>
      <c r="R354" s="59">
        <v>2010.1611973000001</v>
      </c>
      <c r="S354" s="59">
        <v>1993.7949366400001</v>
      </c>
      <c r="T354" s="59">
        <v>1995.03189389</v>
      </c>
      <c r="U354" s="59">
        <v>1987.44727629</v>
      </c>
      <c r="V354" s="59">
        <v>1968.8275827100001</v>
      </c>
      <c r="W354" s="59">
        <v>1958.62609931</v>
      </c>
      <c r="X354" s="59">
        <v>2004.1429668400001</v>
      </c>
      <c r="Y354" s="59">
        <v>2054.6751667399999</v>
      </c>
    </row>
    <row r="355" spans="1:25" s="60" customFormat="1" ht="15.75" x14ac:dyDescent="0.3">
      <c r="A355" s="58" t="s">
        <v>164</v>
      </c>
      <c r="B355" s="59">
        <v>2160.1858144899998</v>
      </c>
      <c r="C355" s="59">
        <v>2222.79386514</v>
      </c>
      <c r="D355" s="59">
        <v>2206.2247690099998</v>
      </c>
      <c r="E355" s="59">
        <v>2298.3052915499998</v>
      </c>
      <c r="F355" s="59">
        <v>2322.8419077600001</v>
      </c>
      <c r="G355" s="59">
        <v>2304.9366854899999</v>
      </c>
      <c r="H355" s="59">
        <v>2326.5839970000002</v>
      </c>
      <c r="I355" s="59">
        <v>2303.7361409300001</v>
      </c>
      <c r="J355" s="59">
        <v>2260.42473109</v>
      </c>
      <c r="K355" s="59">
        <v>2209.3347227599997</v>
      </c>
      <c r="L355" s="59">
        <v>2171.7797834899998</v>
      </c>
      <c r="M355" s="59">
        <v>2205.7079788699998</v>
      </c>
      <c r="N355" s="59">
        <v>2222.4652374900002</v>
      </c>
      <c r="O355" s="59">
        <v>2243.4598151700002</v>
      </c>
      <c r="P355" s="59">
        <v>2250.8143946599998</v>
      </c>
      <c r="Q355" s="59">
        <v>2262.2677862199998</v>
      </c>
      <c r="R355" s="59">
        <v>2255.9234228400001</v>
      </c>
      <c r="S355" s="59">
        <v>2232.79917888</v>
      </c>
      <c r="T355" s="59">
        <v>2219.1712957499999</v>
      </c>
      <c r="U355" s="59">
        <v>2218.88619466</v>
      </c>
      <c r="V355" s="59">
        <v>2179.8601032400002</v>
      </c>
      <c r="W355" s="59">
        <v>2154.9122527599998</v>
      </c>
      <c r="X355" s="59">
        <v>2182.0359329499997</v>
      </c>
      <c r="Y355" s="59">
        <v>2249.08037315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1789.43900108</v>
      </c>
      <c r="C360" s="66">
        <v>1867.7952226100001</v>
      </c>
      <c r="D360" s="66">
        <v>1940.3807778600001</v>
      </c>
      <c r="E360" s="66">
        <v>2025.49775623</v>
      </c>
      <c r="F360" s="66">
        <v>2034.0134899300001</v>
      </c>
      <c r="G360" s="66">
        <v>2017.88922796</v>
      </c>
      <c r="H360" s="66">
        <v>1980.02507163</v>
      </c>
      <c r="I360" s="66">
        <v>1911.69677598</v>
      </c>
      <c r="J360" s="66">
        <v>1852.84608465</v>
      </c>
      <c r="K360" s="66">
        <v>1781.46574057</v>
      </c>
      <c r="L360" s="66">
        <v>1776.3901560700001</v>
      </c>
      <c r="M360" s="66">
        <v>1780.7176837300001</v>
      </c>
      <c r="N360" s="66">
        <v>1800.48937447</v>
      </c>
      <c r="O360" s="66">
        <v>1828.76741689</v>
      </c>
      <c r="P360" s="66">
        <v>1839.3882746500001</v>
      </c>
      <c r="Q360" s="66">
        <v>1875.9009032900001</v>
      </c>
      <c r="R360" s="66">
        <v>1916.39915655</v>
      </c>
      <c r="S360" s="66">
        <v>1926.0565554300001</v>
      </c>
      <c r="T360" s="66">
        <v>1899.96053254</v>
      </c>
      <c r="U360" s="66">
        <v>1867.32754484</v>
      </c>
      <c r="V360" s="66">
        <v>1827.6720903600001</v>
      </c>
      <c r="W360" s="66">
        <v>1841.9659809700001</v>
      </c>
      <c r="X360" s="66">
        <v>1894.80205856</v>
      </c>
      <c r="Y360" s="66">
        <v>1962.2298100800001</v>
      </c>
    </row>
    <row r="361" spans="1:25" s="60" customFormat="1" ht="15.75" x14ac:dyDescent="0.3">
      <c r="A361" s="58" t="s">
        <v>136</v>
      </c>
      <c r="B361" s="59">
        <v>2041.47591012</v>
      </c>
      <c r="C361" s="59">
        <v>2124.8939593999999</v>
      </c>
      <c r="D361" s="59">
        <v>2220.4494707600002</v>
      </c>
      <c r="E361" s="59">
        <v>2268.5261746900001</v>
      </c>
      <c r="F361" s="59">
        <v>2518.6679285999999</v>
      </c>
      <c r="G361" s="59">
        <v>2339.2830418600001</v>
      </c>
      <c r="H361" s="59">
        <v>2213.6912618900001</v>
      </c>
      <c r="I361" s="59">
        <v>2111.2463829099997</v>
      </c>
      <c r="J361" s="59">
        <v>2100.7369942099999</v>
      </c>
      <c r="K361" s="59">
        <v>2023.5326396400001</v>
      </c>
      <c r="L361" s="59">
        <v>1993.9833577500001</v>
      </c>
      <c r="M361" s="59">
        <v>1989.1424155100001</v>
      </c>
      <c r="N361" s="59">
        <v>2025.57324887</v>
      </c>
      <c r="O361" s="59">
        <v>2060.8332280499999</v>
      </c>
      <c r="P361" s="59">
        <v>2069.2571204800001</v>
      </c>
      <c r="Q361" s="59">
        <v>2088.1124201500002</v>
      </c>
      <c r="R361" s="59">
        <v>2078.7990646200001</v>
      </c>
      <c r="S361" s="59">
        <v>2051.66373879</v>
      </c>
      <c r="T361" s="59">
        <v>2027.80133344</v>
      </c>
      <c r="U361" s="59">
        <v>1985.84807047</v>
      </c>
      <c r="V361" s="59">
        <v>1942.0262266100001</v>
      </c>
      <c r="W361" s="59">
        <v>1948.4955108700001</v>
      </c>
      <c r="X361" s="59">
        <v>1980.67774433</v>
      </c>
      <c r="Y361" s="59">
        <v>2050.0452062899999</v>
      </c>
    </row>
    <row r="362" spans="1:25" s="60" customFormat="1" ht="15.75" x14ac:dyDescent="0.3">
      <c r="A362" s="58" t="s">
        <v>137</v>
      </c>
      <c r="B362" s="59">
        <v>2131.6457854100004</v>
      </c>
      <c r="C362" s="59">
        <v>2189.50340168</v>
      </c>
      <c r="D362" s="59">
        <v>2217.2845124300002</v>
      </c>
      <c r="E362" s="59">
        <v>2233.0408232600003</v>
      </c>
      <c r="F362" s="59">
        <v>2210.03244533</v>
      </c>
      <c r="G362" s="59">
        <v>2202.6165517700001</v>
      </c>
      <c r="H362" s="59">
        <v>2244.2816990800002</v>
      </c>
      <c r="I362" s="59">
        <v>2142.4407156299999</v>
      </c>
      <c r="J362" s="59">
        <v>2172.0109340399999</v>
      </c>
      <c r="K362" s="59">
        <v>2131.9974469500003</v>
      </c>
      <c r="L362" s="59">
        <v>2125.0590077699999</v>
      </c>
      <c r="M362" s="59">
        <v>2136.6390633400001</v>
      </c>
      <c r="N362" s="59">
        <v>2155.1157247499996</v>
      </c>
      <c r="O362" s="59">
        <v>2187.28057799</v>
      </c>
      <c r="P362" s="59">
        <v>2190.5592215400002</v>
      </c>
      <c r="Q362" s="59">
        <v>2206.5853816500003</v>
      </c>
      <c r="R362" s="59">
        <v>2205.7071958900001</v>
      </c>
      <c r="S362" s="59">
        <v>2176.4508855899999</v>
      </c>
      <c r="T362" s="59">
        <v>2145.8005483299999</v>
      </c>
      <c r="U362" s="59">
        <v>2125.1969817599997</v>
      </c>
      <c r="V362" s="59">
        <v>2087.7728921399998</v>
      </c>
      <c r="W362" s="59">
        <v>2076.73990091</v>
      </c>
      <c r="X362" s="59">
        <v>2130.0770975400001</v>
      </c>
      <c r="Y362" s="59">
        <v>2161.8790306199999</v>
      </c>
    </row>
    <row r="363" spans="1:25" s="60" customFormat="1" ht="15.75" x14ac:dyDescent="0.3">
      <c r="A363" s="58" t="s">
        <v>138</v>
      </c>
      <c r="B363" s="59">
        <v>2212.8920272300002</v>
      </c>
      <c r="C363" s="59">
        <v>2277.1096756000002</v>
      </c>
      <c r="D363" s="59">
        <v>2296.6801219700001</v>
      </c>
      <c r="E363" s="59">
        <v>2317.8905407299999</v>
      </c>
      <c r="F363" s="59">
        <v>2313.2263468700003</v>
      </c>
      <c r="G363" s="59">
        <v>2252.8436412400001</v>
      </c>
      <c r="H363" s="59">
        <v>2202.1333165700003</v>
      </c>
      <c r="I363" s="59">
        <v>2140.1854490999999</v>
      </c>
      <c r="J363" s="59">
        <v>2101.3369750500001</v>
      </c>
      <c r="K363" s="59">
        <v>2081.2635866199998</v>
      </c>
      <c r="L363" s="59">
        <v>2090.6428282799998</v>
      </c>
      <c r="M363" s="59">
        <v>2108.23483751</v>
      </c>
      <c r="N363" s="59">
        <v>2112.65595747</v>
      </c>
      <c r="O363" s="59">
        <v>2144.0167065399996</v>
      </c>
      <c r="P363" s="59">
        <v>2169.1537410000001</v>
      </c>
      <c r="Q363" s="59">
        <v>2183.8889023500001</v>
      </c>
      <c r="R363" s="59">
        <v>2182.0899181300001</v>
      </c>
      <c r="S363" s="59">
        <v>2170.4869641999999</v>
      </c>
      <c r="T363" s="59">
        <v>2145.2514354499999</v>
      </c>
      <c r="U363" s="59">
        <v>2230.4781023400001</v>
      </c>
      <c r="V363" s="59">
        <v>2225.6263700200002</v>
      </c>
      <c r="W363" s="59">
        <v>2160.9272654700003</v>
      </c>
      <c r="X363" s="59">
        <v>2098.3110554999998</v>
      </c>
      <c r="Y363" s="59">
        <v>2158.4519495599998</v>
      </c>
    </row>
    <row r="364" spans="1:25" s="60" customFormat="1" ht="15.75" x14ac:dyDescent="0.3">
      <c r="A364" s="58" t="s">
        <v>139</v>
      </c>
      <c r="B364" s="59">
        <v>2095.1177838399999</v>
      </c>
      <c r="C364" s="59">
        <v>2068.8713531799999</v>
      </c>
      <c r="D364" s="59">
        <v>2114.39905125</v>
      </c>
      <c r="E364" s="59">
        <v>2126.6852073099999</v>
      </c>
      <c r="F364" s="59">
        <v>2132.2122634399998</v>
      </c>
      <c r="G364" s="59">
        <v>2096.3495459000001</v>
      </c>
      <c r="H364" s="59">
        <v>2035.77445248</v>
      </c>
      <c r="I364" s="59">
        <v>1984.58680622</v>
      </c>
      <c r="J364" s="59">
        <v>1958.46493908</v>
      </c>
      <c r="K364" s="59">
        <v>1929.72641673</v>
      </c>
      <c r="L364" s="59">
        <v>1884.30372057</v>
      </c>
      <c r="M364" s="59">
        <v>1952.48110182</v>
      </c>
      <c r="N364" s="59">
        <v>1976.6355829200002</v>
      </c>
      <c r="O364" s="59">
        <v>2000.6011590600001</v>
      </c>
      <c r="P364" s="59">
        <v>2026.0682491800001</v>
      </c>
      <c r="Q364" s="59">
        <v>2029.57925241</v>
      </c>
      <c r="R364" s="59">
        <v>2018.4358018</v>
      </c>
      <c r="S364" s="59">
        <v>2009.41238129</v>
      </c>
      <c r="T364" s="59">
        <v>1971.6504763800001</v>
      </c>
      <c r="U364" s="59">
        <v>1934.03952796</v>
      </c>
      <c r="V364" s="59">
        <v>1884.2391502600001</v>
      </c>
      <c r="W364" s="59">
        <v>1883.10537015</v>
      </c>
      <c r="X364" s="59">
        <v>1933.24236051</v>
      </c>
      <c r="Y364" s="59">
        <v>1953.4556217900001</v>
      </c>
    </row>
    <row r="365" spans="1:25" s="60" customFormat="1" ht="15.75" x14ac:dyDescent="0.3">
      <c r="A365" s="58" t="s">
        <v>140</v>
      </c>
      <c r="B365" s="59">
        <v>2028.8885606900001</v>
      </c>
      <c r="C365" s="59">
        <v>2083.1249190600001</v>
      </c>
      <c r="D365" s="59">
        <v>2113.5050401600001</v>
      </c>
      <c r="E365" s="59">
        <v>2130.0608309099998</v>
      </c>
      <c r="F365" s="59">
        <v>2131.4547006399998</v>
      </c>
      <c r="G365" s="59">
        <v>2114.69643877</v>
      </c>
      <c r="H365" s="59">
        <v>2043.4106359500001</v>
      </c>
      <c r="I365" s="59">
        <v>1972.7031687400001</v>
      </c>
      <c r="J365" s="59">
        <v>1946.04100331</v>
      </c>
      <c r="K365" s="59">
        <v>1942.3467006600001</v>
      </c>
      <c r="L365" s="59">
        <v>1950.2597875599999</v>
      </c>
      <c r="M365" s="59">
        <v>1979.4743368100001</v>
      </c>
      <c r="N365" s="59">
        <v>1977.2633920400001</v>
      </c>
      <c r="O365" s="59">
        <v>2002.10856098</v>
      </c>
      <c r="P365" s="59">
        <v>2024.7118452500001</v>
      </c>
      <c r="Q365" s="59">
        <v>2030.7204470500001</v>
      </c>
      <c r="R365" s="59">
        <v>2024.0146527000002</v>
      </c>
      <c r="S365" s="59">
        <v>2005.6086947700001</v>
      </c>
      <c r="T365" s="59">
        <v>1968.24575712</v>
      </c>
      <c r="U365" s="59">
        <v>1944.5506886200001</v>
      </c>
      <c r="V365" s="59">
        <v>1907.42836347</v>
      </c>
      <c r="W365" s="59">
        <v>1910.91858265</v>
      </c>
      <c r="X365" s="59">
        <v>1957.1737613300002</v>
      </c>
      <c r="Y365" s="59">
        <v>2026.4972178400001</v>
      </c>
    </row>
    <row r="366" spans="1:25" s="60" customFormat="1" ht="15.75" x14ac:dyDescent="0.3">
      <c r="A366" s="58" t="s">
        <v>141</v>
      </c>
      <c r="B366" s="59">
        <v>1988.3583004100001</v>
      </c>
      <c r="C366" s="59">
        <v>2065.27106916</v>
      </c>
      <c r="D366" s="59">
        <v>2064.1847922100001</v>
      </c>
      <c r="E366" s="59">
        <v>2031.12846631</v>
      </c>
      <c r="F366" s="59">
        <v>2081.9662799600001</v>
      </c>
      <c r="G366" s="59">
        <v>2067.01350417</v>
      </c>
      <c r="H366" s="59">
        <v>2052.6984637099999</v>
      </c>
      <c r="I366" s="59">
        <v>1943.1916939800001</v>
      </c>
      <c r="J366" s="59">
        <v>1901.5770904200001</v>
      </c>
      <c r="K366" s="59">
        <v>1903.9698429100001</v>
      </c>
      <c r="L366" s="59">
        <v>1899.94332994</v>
      </c>
      <c r="M366" s="59">
        <v>1951.96575852</v>
      </c>
      <c r="N366" s="59">
        <v>1961.92656863</v>
      </c>
      <c r="O366" s="59">
        <v>1985.7152895200002</v>
      </c>
      <c r="P366" s="59">
        <v>1998.1693095400001</v>
      </c>
      <c r="Q366" s="59">
        <v>2046.6291936500002</v>
      </c>
      <c r="R366" s="59">
        <v>1948.7695118500001</v>
      </c>
      <c r="S366" s="59">
        <v>1923.5407138600001</v>
      </c>
      <c r="T366" s="59">
        <v>1877.19432065</v>
      </c>
      <c r="U366" s="59">
        <v>1841.48087558</v>
      </c>
      <c r="V366" s="59">
        <v>1839.75859472</v>
      </c>
      <c r="W366" s="59">
        <v>1861.6202493200001</v>
      </c>
      <c r="X366" s="59">
        <v>1911.6929371200001</v>
      </c>
      <c r="Y366" s="59">
        <v>1936.42504951</v>
      </c>
    </row>
    <row r="367" spans="1:25" s="60" customFormat="1" ht="15.75" x14ac:dyDescent="0.3">
      <c r="A367" s="58" t="s">
        <v>142</v>
      </c>
      <c r="B367" s="59">
        <v>2041.90094389</v>
      </c>
      <c r="C367" s="59">
        <v>2044.4920716400002</v>
      </c>
      <c r="D367" s="59">
        <v>2102.0774408299999</v>
      </c>
      <c r="E367" s="59">
        <v>2103.6043439300001</v>
      </c>
      <c r="F367" s="59">
        <v>2090.7025418200001</v>
      </c>
      <c r="G367" s="59">
        <v>2081.4852420799998</v>
      </c>
      <c r="H367" s="59">
        <v>2090.16110407</v>
      </c>
      <c r="I367" s="59">
        <v>2009.3595059300001</v>
      </c>
      <c r="J367" s="59">
        <v>1950.6370650400002</v>
      </c>
      <c r="K367" s="59">
        <v>1891.8923576300001</v>
      </c>
      <c r="L367" s="59">
        <v>1870.10942641</v>
      </c>
      <c r="M367" s="59">
        <v>1877.8634144100001</v>
      </c>
      <c r="N367" s="59">
        <v>1920.03022246</v>
      </c>
      <c r="O367" s="59">
        <v>1939.32316599</v>
      </c>
      <c r="P367" s="59">
        <v>1964.4137683200001</v>
      </c>
      <c r="Q367" s="59">
        <v>1975.4703129</v>
      </c>
      <c r="R367" s="59">
        <v>1980.3386550500002</v>
      </c>
      <c r="S367" s="59">
        <v>1968.58755271</v>
      </c>
      <c r="T367" s="59">
        <v>1939.06771566</v>
      </c>
      <c r="U367" s="59">
        <v>1906.9972681100001</v>
      </c>
      <c r="V367" s="59">
        <v>1863.91818337</v>
      </c>
      <c r="W367" s="59">
        <v>1868.6987834700001</v>
      </c>
      <c r="X367" s="59">
        <v>1896.8815683600001</v>
      </c>
      <c r="Y367" s="59">
        <v>1875.7697063100002</v>
      </c>
    </row>
    <row r="368" spans="1:25" s="60" customFormat="1" ht="15.75" x14ac:dyDescent="0.3">
      <c r="A368" s="58" t="s">
        <v>143</v>
      </c>
      <c r="B368" s="59">
        <v>1970.9345051400001</v>
      </c>
      <c r="C368" s="59">
        <v>2010.36649794</v>
      </c>
      <c r="D368" s="59">
        <v>2027.0496699600001</v>
      </c>
      <c r="E368" s="59">
        <v>2029.11240972</v>
      </c>
      <c r="F368" s="59">
        <v>2031.7831725200001</v>
      </c>
      <c r="G368" s="59">
        <v>1995.1607581000001</v>
      </c>
      <c r="H368" s="59">
        <v>2001.6634957800002</v>
      </c>
      <c r="I368" s="59">
        <v>2019.5706560200001</v>
      </c>
      <c r="J368" s="59">
        <v>2008.1972146600001</v>
      </c>
      <c r="K368" s="59">
        <v>1932.9477301700001</v>
      </c>
      <c r="L368" s="59">
        <v>1928.84741829</v>
      </c>
      <c r="M368" s="59">
        <v>1942.3378495900001</v>
      </c>
      <c r="N368" s="59">
        <v>1968.1122677800001</v>
      </c>
      <c r="O368" s="59">
        <v>1997.7026173500001</v>
      </c>
      <c r="P368" s="59">
        <v>2008.63778718</v>
      </c>
      <c r="Q368" s="59">
        <v>2024.2433187000001</v>
      </c>
      <c r="R368" s="59">
        <v>2022.2916384600001</v>
      </c>
      <c r="S368" s="59">
        <v>1960.3316722700001</v>
      </c>
      <c r="T368" s="59">
        <v>1910.83971041</v>
      </c>
      <c r="U368" s="59">
        <v>1907.4339631600001</v>
      </c>
      <c r="V368" s="59">
        <v>1873.571547</v>
      </c>
      <c r="W368" s="59">
        <v>1868.51157046</v>
      </c>
      <c r="X368" s="59">
        <v>1931.8808832700001</v>
      </c>
      <c r="Y368" s="59">
        <v>1991.1467535500001</v>
      </c>
    </row>
    <row r="369" spans="1:25" s="60" customFormat="1" ht="15.75" x14ac:dyDescent="0.3">
      <c r="A369" s="58" t="s">
        <v>144</v>
      </c>
      <c r="B369" s="59">
        <v>2023.2647724200001</v>
      </c>
      <c r="C369" s="59">
        <v>2038.00749982</v>
      </c>
      <c r="D369" s="59">
        <v>2122.31414356</v>
      </c>
      <c r="E369" s="59">
        <v>2069.7650323100002</v>
      </c>
      <c r="F369" s="59">
        <v>2073.51303289</v>
      </c>
      <c r="G369" s="59">
        <v>2068.5353972899998</v>
      </c>
      <c r="H369" s="59">
        <v>2133.1459164900002</v>
      </c>
      <c r="I369" s="59">
        <v>1967.7206327200001</v>
      </c>
      <c r="J369" s="59">
        <v>1930.1908427000001</v>
      </c>
      <c r="K369" s="59">
        <v>1932.41431889</v>
      </c>
      <c r="L369" s="59">
        <v>1927.3851524000002</v>
      </c>
      <c r="M369" s="59">
        <v>1952.2277973300002</v>
      </c>
      <c r="N369" s="59">
        <v>1973.43659187</v>
      </c>
      <c r="O369" s="59">
        <v>2006.8755821500001</v>
      </c>
      <c r="P369" s="59">
        <v>2021.22122545</v>
      </c>
      <c r="Q369" s="59">
        <v>2021.9931997900001</v>
      </c>
      <c r="R369" s="59">
        <v>2025.72661868</v>
      </c>
      <c r="S369" s="59">
        <v>2007.9754871800001</v>
      </c>
      <c r="T369" s="59">
        <v>1987.38630317</v>
      </c>
      <c r="U369" s="59">
        <v>1967.14101497</v>
      </c>
      <c r="V369" s="59">
        <v>1937.94838209</v>
      </c>
      <c r="W369" s="59">
        <v>1941.5420480800001</v>
      </c>
      <c r="X369" s="59">
        <v>2001.7016120000001</v>
      </c>
      <c r="Y369" s="59">
        <v>2050.85576059</v>
      </c>
    </row>
    <row r="370" spans="1:25" s="60" customFormat="1" ht="15.75" x14ac:dyDescent="0.3">
      <c r="A370" s="58" t="s">
        <v>145</v>
      </c>
      <c r="B370" s="59">
        <v>2072.6724307700001</v>
      </c>
      <c r="C370" s="59">
        <v>2109.7631296599998</v>
      </c>
      <c r="D370" s="59">
        <v>2051.0528354499997</v>
      </c>
      <c r="E370" s="59">
        <v>2162.6140236000001</v>
      </c>
      <c r="F370" s="59">
        <v>2179.4907390799999</v>
      </c>
      <c r="G370" s="59">
        <v>2035.7405986800002</v>
      </c>
      <c r="H370" s="59">
        <v>2060.4334663899999</v>
      </c>
      <c r="I370" s="59">
        <v>2006.5902811000001</v>
      </c>
      <c r="J370" s="59">
        <v>1968.79980157</v>
      </c>
      <c r="K370" s="59">
        <v>1926.6083187700001</v>
      </c>
      <c r="L370" s="59">
        <v>1931.5820024</v>
      </c>
      <c r="M370" s="59">
        <v>1942.64337944</v>
      </c>
      <c r="N370" s="59">
        <v>1942.39698806</v>
      </c>
      <c r="O370" s="59">
        <v>1972.63599064</v>
      </c>
      <c r="P370" s="59">
        <v>1997.1580847100001</v>
      </c>
      <c r="Q370" s="59">
        <v>1999.27576013</v>
      </c>
      <c r="R370" s="59">
        <v>1969.23456014</v>
      </c>
      <c r="S370" s="59">
        <v>1966.2478424600001</v>
      </c>
      <c r="T370" s="59">
        <v>1926.55753688</v>
      </c>
      <c r="U370" s="59">
        <v>1940.1937468900001</v>
      </c>
      <c r="V370" s="59">
        <v>1907.5428052700001</v>
      </c>
      <c r="W370" s="59">
        <v>1903.1382073</v>
      </c>
      <c r="X370" s="59">
        <v>1956.60827892</v>
      </c>
      <c r="Y370" s="59">
        <v>2011.8667481800001</v>
      </c>
    </row>
    <row r="371" spans="1:25" s="60" customFormat="1" ht="15.75" x14ac:dyDescent="0.3">
      <c r="A371" s="58" t="s">
        <v>146</v>
      </c>
      <c r="B371" s="59">
        <v>1995.7158692200001</v>
      </c>
      <c r="C371" s="59">
        <v>2098.9664348799997</v>
      </c>
      <c r="D371" s="59">
        <v>2117.8004885400001</v>
      </c>
      <c r="E371" s="59">
        <v>2121.5978765199998</v>
      </c>
      <c r="F371" s="59">
        <v>2092.3805759500001</v>
      </c>
      <c r="G371" s="59">
        <v>2055.6926436600002</v>
      </c>
      <c r="H371" s="59">
        <v>1998.7656693900001</v>
      </c>
      <c r="I371" s="59">
        <v>1934.6868285400001</v>
      </c>
      <c r="J371" s="59">
        <v>1919.5481895600001</v>
      </c>
      <c r="K371" s="59">
        <v>1893.7195869700001</v>
      </c>
      <c r="L371" s="59">
        <v>1904.9964893700001</v>
      </c>
      <c r="M371" s="59">
        <v>1909.4410728</v>
      </c>
      <c r="N371" s="59">
        <v>1923.0162587500001</v>
      </c>
      <c r="O371" s="59">
        <v>1916.5875419900001</v>
      </c>
      <c r="P371" s="59">
        <v>1942.83754161</v>
      </c>
      <c r="Q371" s="59">
        <v>1957.9930099800001</v>
      </c>
      <c r="R371" s="59">
        <v>1952.4532059400001</v>
      </c>
      <c r="S371" s="59">
        <v>1940.8115356400001</v>
      </c>
      <c r="T371" s="59">
        <v>1878.0052002500001</v>
      </c>
      <c r="U371" s="59">
        <v>1893.59389222</v>
      </c>
      <c r="V371" s="59">
        <v>1818.52409364</v>
      </c>
      <c r="W371" s="59">
        <v>1800.82706558</v>
      </c>
      <c r="X371" s="59">
        <v>1845.38220258</v>
      </c>
      <c r="Y371" s="59">
        <v>1916.7961767700001</v>
      </c>
    </row>
    <row r="372" spans="1:25" s="60" customFormat="1" ht="15.75" x14ac:dyDescent="0.3">
      <c r="A372" s="58" t="s">
        <v>147</v>
      </c>
      <c r="B372" s="59">
        <v>2071.37224965</v>
      </c>
      <c r="C372" s="59">
        <v>2098.6800967700001</v>
      </c>
      <c r="D372" s="59">
        <v>2145.62590959</v>
      </c>
      <c r="E372" s="59">
        <v>2160.9353760799995</v>
      </c>
      <c r="F372" s="59">
        <v>2118.7525926200001</v>
      </c>
      <c r="G372" s="59">
        <v>2092.22510805</v>
      </c>
      <c r="H372" s="59">
        <v>2010.1613151900001</v>
      </c>
      <c r="I372" s="59">
        <v>2012.2934600600001</v>
      </c>
      <c r="J372" s="59">
        <v>1973.7589722</v>
      </c>
      <c r="K372" s="59">
        <v>1949.0207561</v>
      </c>
      <c r="L372" s="59">
        <v>1937.5581505100001</v>
      </c>
      <c r="M372" s="59">
        <v>1944.0537184900002</v>
      </c>
      <c r="N372" s="59">
        <v>1935.30559988</v>
      </c>
      <c r="O372" s="59">
        <v>1955.33248549</v>
      </c>
      <c r="P372" s="59">
        <v>2014.1520992600001</v>
      </c>
      <c r="Q372" s="59">
        <v>2027.8415452500001</v>
      </c>
      <c r="R372" s="59">
        <v>2026.7371078200001</v>
      </c>
      <c r="S372" s="59">
        <v>2025.93902538</v>
      </c>
      <c r="T372" s="59">
        <v>1970.4448470300001</v>
      </c>
      <c r="U372" s="59">
        <v>1945.32387675</v>
      </c>
      <c r="V372" s="59">
        <v>1912.64772425</v>
      </c>
      <c r="W372" s="59">
        <v>1875.9291073900001</v>
      </c>
      <c r="X372" s="59">
        <v>1934.8534731100001</v>
      </c>
      <c r="Y372" s="59">
        <v>1989.00855531</v>
      </c>
    </row>
    <row r="373" spans="1:25" s="60" customFormat="1" ht="15.75" x14ac:dyDescent="0.3">
      <c r="A373" s="58" t="s">
        <v>148</v>
      </c>
      <c r="B373" s="59">
        <v>2058.8590174299998</v>
      </c>
      <c r="C373" s="59">
        <v>2118.3103723099998</v>
      </c>
      <c r="D373" s="59">
        <v>2113.15739278</v>
      </c>
      <c r="E373" s="59">
        <v>2113.1837399800002</v>
      </c>
      <c r="F373" s="59">
        <v>2123.2608930400002</v>
      </c>
      <c r="G373" s="59">
        <v>2115.00018555</v>
      </c>
      <c r="H373" s="59">
        <v>2081.3403601999999</v>
      </c>
      <c r="I373" s="59">
        <v>2016.9101382000001</v>
      </c>
      <c r="J373" s="59">
        <v>1992.2622944500001</v>
      </c>
      <c r="K373" s="59">
        <v>1971.7233549800001</v>
      </c>
      <c r="L373" s="59">
        <v>1971.87775502</v>
      </c>
      <c r="M373" s="59">
        <v>1993.4781871300002</v>
      </c>
      <c r="N373" s="59">
        <v>2008.94125061</v>
      </c>
      <c r="O373" s="59">
        <v>2024.0781884</v>
      </c>
      <c r="P373" s="59">
        <v>2014.71347193</v>
      </c>
      <c r="Q373" s="59">
        <v>2038.68278814</v>
      </c>
      <c r="R373" s="59">
        <v>2038.2658640900002</v>
      </c>
      <c r="S373" s="59">
        <v>2065.1081637900002</v>
      </c>
      <c r="T373" s="59">
        <v>2031.71668991</v>
      </c>
      <c r="U373" s="59">
        <v>2000.5253490700002</v>
      </c>
      <c r="V373" s="59">
        <v>1965.7976639000001</v>
      </c>
      <c r="W373" s="59">
        <v>1973.8707356800001</v>
      </c>
      <c r="X373" s="59">
        <v>2008.13126521</v>
      </c>
      <c r="Y373" s="59">
        <v>2104.4885297999999</v>
      </c>
    </row>
    <row r="374" spans="1:25" s="60" customFormat="1" ht="15.75" x14ac:dyDescent="0.3">
      <c r="A374" s="58" t="s">
        <v>149</v>
      </c>
      <c r="B374" s="59">
        <v>1945.03331144</v>
      </c>
      <c r="C374" s="59">
        <v>1984.35792907</v>
      </c>
      <c r="D374" s="59">
        <v>1995.03503151</v>
      </c>
      <c r="E374" s="59">
        <v>2000.1041993200001</v>
      </c>
      <c r="F374" s="59">
        <v>1998.5754331100002</v>
      </c>
      <c r="G374" s="59">
        <v>1995.9840138700001</v>
      </c>
      <c r="H374" s="59">
        <v>1960.2864241700001</v>
      </c>
      <c r="I374" s="59">
        <v>1864.8913934700001</v>
      </c>
      <c r="J374" s="59">
        <v>1842.6180698200001</v>
      </c>
      <c r="K374" s="59">
        <v>1731.72491283</v>
      </c>
      <c r="L374" s="59">
        <v>1720.19278657</v>
      </c>
      <c r="M374" s="59">
        <v>1747.82159355</v>
      </c>
      <c r="N374" s="59">
        <v>1767.3430207000001</v>
      </c>
      <c r="O374" s="59">
        <v>1802.31950502</v>
      </c>
      <c r="P374" s="59">
        <v>1822.99103023</v>
      </c>
      <c r="Q374" s="59">
        <v>1831.94707786</v>
      </c>
      <c r="R374" s="59">
        <v>1832.5544107000001</v>
      </c>
      <c r="S374" s="59">
        <v>1854.0519006300001</v>
      </c>
      <c r="T374" s="59">
        <v>1791.52112683</v>
      </c>
      <c r="U374" s="59">
        <v>1760.4122868100001</v>
      </c>
      <c r="V374" s="59">
        <v>1725.5733198800001</v>
      </c>
      <c r="W374" s="59">
        <v>1736.7152192000001</v>
      </c>
      <c r="X374" s="59">
        <v>1783.69439736</v>
      </c>
      <c r="Y374" s="59">
        <v>1845.22583768</v>
      </c>
    </row>
    <row r="375" spans="1:25" s="60" customFormat="1" ht="15.75" x14ac:dyDescent="0.3">
      <c r="A375" s="58" t="s">
        <v>150</v>
      </c>
      <c r="B375" s="59">
        <v>1984.4870693800001</v>
      </c>
      <c r="C375" s="59">
        <v>2052.53137556</v>
      </c>
      <c r="D375" s="59">
        <v>2067.5481893900001</v>
      </c>
      <c r="E375" s="59">
        <v>2098.7772771700002</v>
      </c>
      <c r="F375" s="59">
        <v>2099.5752638200001</v>
      </c>
      <c r="G375" s="59">
        <v>2085.4853745300002</v>
      </c>
      <c r="H375" s="59">
        <v>2091.9144436799997</v>
      </c>
      <c r="I375" s="59">
        <v>2037.93534178</v>
      </c>
      <c r="J375" s="59">
        <v>1979.7365823100001</v>
      </c>
      <c r="K375" s="59">
        <v>1907.51530084</v>
      </c>
      <c r="L375" s="59">
        <v>1882.2750240300002</v>
      </c>
      <c r="M375" s="59">
        <v>1878.20475233</v>
      </c>
      <c r="N375" s="59">
        <v>1896.52889033</v>
      </c>
      <c r="O375" s="59">
        <v>1930.6895590400002</v>
      </c>
      <c r="P375" s="59">
        <v>1939.04529394</v>
      </c>
      <c r="Q375" s="59">
        <v>1954.8085990500001</v>
      </c>
      <c r="R375" s="59">
        <v>1953.4858862600001</v>
      </c>
      <c r="S375" s="59">
        <v>1932.78371588</v>
      </c>
      <c r="T375" s="59">
        <v>1901.5400535200001</v>
      </c>
      <c r="U375" s="59">
        <v>1873.9156642400001</v>
      </c>
      <c r="V375" s="59">
        <v>1822.0816144600001</v>
      </c>
      <c r="W375" s="59">
        <v>1814.7997305900001</v>
      </c>
      <c r="X375" s="59">
        <v>1861.05781972</v>
      </c>
      <c r="Y375" s="59">
        <v>1933.2204646800001</v>
      </c>
    </row>
    <row r="376" spans="1:25" s="60" customFormat="1" ht="15.75" x14ac:dyDescent="0.3">
      <c r="A376" s="58" t="s">
        <v>151</v>
      </c>
      <c r="B376" s="59">
        <v>2063.8451845499999</v>
      </c>
      <c r="C376" s="59">
        <v>2127.2144451900003</v>
      </c>
      <c r="D376" s="59">
        <v>2142.1066087700001</v>
      </c>
      <c r="E376" s="59">
        <v>2151.2300479100004</v>
      </c>
      <c r="F376" s="59">
        <v>2153.6047841899999</v>
      </c>
      <c r="G376" s="59">
        <v>2133.5551947999998</v>
      </c>
      <c r="H376" s="59">
        <v>2144.4245629900001</v>
      </c>
      <c r="I376" s="59">
        <v>1908.72144052</v>
      </c>
      <c r="J376" s="59">
        <v>1851.3806503600001</v>
      </c>
      <c r="K376" s="59">
        <v>1810.0226473</v>
      </c>
      <c r="L376" s="59">
        <v>1849.30548056</v>
      </c>
      <c r="M376" s="59">
        <v>1883.59578498</v>
      </c>
      <c r="N376" s="59">
        <v>1939.9512079200001</v>
      </c>
      <c r="O376" s="59">
        <v>1962.4937279600001</v>
      </c>
      <c r="P376" s="59">
        <v>1977.37941359</v>
      </c>
      <c r="Q376" s="59">
        <v>1987.55288397</v>
      </c>
      <c r="R376" s="59">
        <v>2004.4320006300002</v>
      </c>
      <c r="S376" s="59">
        <v>1955.1620862300001</v>
      </c>
      <c r="T376" s="59">
        <v>1935.18601717</v>
      </c>
      <c r="U376" s="59">
        <v>1904.7833210900001</v>
      </c>
      <c r="V376" s="59">
        <v>1868.9793337600001</v>
      </c>
      <c r="W376" s="59">
        <v>1862.74900011</v>
      </c>
      <c r="X376" s="59">
        <v>1917.2295257000001</v>
      </c>
      <c r="Y376" s="59">
        <v>1970.8156522700001</v>
      </c>
    </row>
    <row r="377" spans="1:25" s="60" customFormat="1" ht="15.75" x14ac:dyDescent="0.3">
      <c r="A377" s="58" t="s">
        <v>152</v>
      </c>
      <c r="B377" s="59">
        <v>2011.3989628500001</v>
      </c>
      <c r="C377" s="59">
        <v>2074.5042587299999</v>
      </c>
      <c r="D377" s="59">
        <v>2104.4137099700001</v>
      </c>
      <c r="E377" s="59">
        <v>2100.3847584199998</v>
      </c>
      <c r="F377" s="59">
        <v>2100.8144918600001</v>
      </c>
      <c r="G377" s="59">
        <v>2084.8598023</v>
      </c>
      <c r="H377" s="59">
        <v>2023.45847574</v>
      </c>
      <c r="I377" s="59">
        <v>1942.1100720500001</v>
      </c>
      <c r="J377" s="59">
        <v>1914.1515535400001</v>
      </c>
      <c r="K377" s="59">
        <v>1875.6998504200001</v>
      </c>
      <c r="L377" s="59">
        <v>1869.17432005</v>
      </c>
      <c r="M377" s="59">
        <v>1875.1710783800002</v>
      </c>
      <c r="N377" s="59">
        <v>1880.9374938000001</v>
      </c>
      <c r="O377" s="59">
        <v>1896.4276344100001</v>
      </c>
      <c r="P377" s="59">
        <v>1912.91307435</v>
      </c>
      <c r="Q377" s="59">
        <v>1924.43013318</v>
      </c>
      <c r="R377" s="59">
        <v>1938.7086778600001</v>
      </c>
      <c r="S377" s="59">
        <v>1907.34126489</v>
      </c>
      <c r="T377" s="59">
        <v>1879.5116001700001</v>
      </c>
      <c r="U377" s="59">
        <v>1861.82523511</v>
      </c>
      <c r="V377" s="59">
        <v>1822.2501485100001</v>
      </c>
      <c r="W377" s="59">
        <v>1814.87287612</v>
      </c>
      <c r="X377" s="59">
        <v>1859.32898608</v>
      </c>
      <c r="Y377" s="59">
        <v>1923.2467976400001</v>
      </c>
    </row>
    <row r="378" spans="1:25" s="60" customFormat="1" ht="15.75" x14ac:dyDescent="0.3">
      <c r="A378" s="58" t="s">
        <v>153</v>
      </c>
      <c r="B378" s="59">
        <v>1915.5963890400001</v>
      </c>
      <c r="C378" s="59">
        <v>1966.1153840500001</v>
      </c>
      <c r="D378" s="59">
        <v>2036.0330057000001</v>
      </c>
      <c r="E378" s="59">
        <v>2080.2852037799998</v>
      </c>
      <c r="F378" s="59">
        <v>2093.06477116</v>
      </c>
      <c r="G378" s="59">
        <v>2052.4339226500001</v>
      </c>
      <c r="H378" s="59">
        <v>1981.9550749300001</v>
      </c>
      <c r="I378" s="59">
        <v>1895.69360413</v>
      </c>
      <c r="J378" s="59">
        <v>1864.76889424</v>
      </c>
      <c r="K378" s="59">
        <v>1845.9976773400001</v>
      </c>
      <c r="L378" s="59">
        <v>1835.1719159100001</v>
      </c>
      <c r="M378" s="59">
        <v>1864.5239062200001</v>
      </c>
      <c r="N378" s="59">
        <v>1882.9693437600001</v>
      </c>
      <c r="O378" s="59">
        <v>1909.2524128100001</v>
      </c>
      <c r="P378" s="59">
        <v>1917.8031986200001</v>
      </c>
      <c r="Q378" s="59">
        <v>1933.0406302600002</v>
      </c>
      <c r="R378" s="59">
        <v>1962.8477362800002</v>
      </c>
      <c r="S378" s="59">
        <v>1879.5170027500001</v>
      </c>
      <c r="T378" s="59">
        <v>1824.24944654</v>
      </c>
      <c r="U378" s="59">
        <v>1834.75956804</v>
      </c>
      <c r="V378" s="59">
        <v>1785.2786007700001</v>
      </c>
      <c r="W378" s="59">
        <v>1779.49456065</v>
      </c>
      <c r="X378" s="59">
        <v>1824.15924303</v>
      </c>
      <c r="Y378" s="59">
        <v>1956.3409787800001</v>
      </c>
    </row>
    <row r="379" spans="1:25" s="60" customFormat="1" ht="15.75" x14ac:dyDescent="0.3">
      <c r="A379" s="58" t="s">
        <v>154</v>
      </c>
      <c r="B379" s="59">
        <v>1908.8427396100001</v>
      </c>
      <c r="C379" s="59">
        <v>2005.24661466</v>
      </c>
      <c r="D379" s="59">
        <v>2034.1343418599999</v>
      </c>
      <c r="E379" s="59">
        <v>2040.27736944</v>
      </c>
      <c r="F379" s="59">
        <v>2027.3841834700002</v>
      </c>
      <c r="G379" s="59">
        <v>2006.02341475</v>
      </c>
      <c r="H379" s="59">
        <v>1903.90217996</v>
      </c>
      <c r="I379" s="59">
        <v>1882.0950653100001</v>
      </c>
      <c r="J379" s="59">
        <v>1840.14865725</v>
      </c>
      <c r="K379" s="59">
        <v>1775.99026428</v>
      </c>
      <c r="L379" s="59">
        <v>1764.93268102</v>
      </c>
      <c r="M379" s="59">
        <v>1744.76823605</v>
      </c>
      <c r="N379" s="59">
        <v>1766.4845387800001</v>
      </c>
      <c r="O379" s="59">
        <v>1788.40605274</v>
      </c>
      <c r="P379" s="59">
        <v>1803.46701927</v>
      </c>
      <c r="Q379" s="59">
        <v>1822.77767651</v>
      </c>
      <c r="R379" s="59">
        <v>1829.9353168300001</v>
      </c>
      <c r="S379" s="59">
        <v>1815.40681533</v>
      </c>
      <c r="T379" s="59">
        <v>1789.1079600600001</v>
      </c>
      <c r="U379" s="59">
        <v>1781.2720615600001</v>
      </c>
      <c r="V379" s="59">
        <v>1749.95530095</v>
      </c>
      <c r="W379" s="59">
        <v>1744.24347096</v>
      </c>
      <c r="X379" s="59">
        <v>1792.8445968800002</v>
      </c>
      <c r="Y379" s="59">
        <v>1863.71451172</v>
      </c>
    </row>
    <row r="380" spans="1:25" s="60" customFormat="1" ht="15.75" x14ac:dyDescent="0.3">
      <c r="A380" s="58" t="s">
        <v>155</v>
      </c>
      <c r="B380" s="59">
        <v>1961.21336563</v>
      </c>
      <c r="C380" s="59">
        <v>2028.2532943800002</v>
      </c>
      <c r="D380" s="59">
        <v>2047.6746621100001</v>
      </c>
      <c r="E380" s="59">
        <v>2062.4880558099999</v>
      </c>
      <c r="F380" s="59">
        <v>2073.07721266</v>
      </c>
      <c r="G380" s="59">
        <v>2054.04320147</v>
      </c>
      <c r="H380" s="59">
        <v>2004.2823898500001</v>
      </c>
      <c r="I380" s="59">
        <v>1896.3771123400002</v>
      </c>
      <c r="J380" s="59">
        <v>1888.4920151700001</v>
      </c>
      <c r="K380" s="59">
        <v>1867.61443549</v>
      </c>
      <c r="L380" s="59">
        <v>1828.41387205</v>
      </c>
      <c r="M380" s="59">
        <v>1854.4227355200001</v>
      </c>
      <c r="N380" s="59">
        <v>1875.40114851</v>
      </c>
      <c r="O380" s="59">
        <v>1888.0472078300002</v>
      </c>
      <c r="P380" s="59">
        <v>1902.7078306800001</v>
      </c>
      <c r="Q380" s="59">
        <v>1911.8612688000001</v>
      </c>
      <c r="R380" s="59">
        <v>1906.8608480100002</v>
      </c>
      <c r="S380" s="59">
        <v>1884.02692475</v>
      </c>
      <c r="T380" s="59">
        <v>1872.2738327700001</v>
      </c>
      <c r="U380" s="59">
        <v>1852.72209378</v>
      </c>
      <c r="V380" s="59">
        <v>1806.8907827600001</v>
      </c>
      <c r="W380" s="59">
        <v>1803.89440087</v>
      </c>
      <c r="X380" s="59">
        <v>1862.4924087500001</v>
      </c>
      <c r="Y380" s="59">
        <v>1924.2695420300001</v>
      </c>
    </row>
    <row r="381" spans="1:25" s="60" customFormat="1" ht="15.75" x14ac:dyDescent="0.3">
      <c r="A381" s="58" t="s">
        <v>156</v>
      </c>
      <c r="B381" s="59">
        <v>1872.3145952</v>
      </c>
      <c r="C381" s="59">
        <v>1935.3276393900001</v>
      </c>
      <c r="D381" s="59">
        <v>1977.5086384900001</v>
      </c>
      <c r="E381" s="59">
        <v>1985.1023191300001</v>
      </c>
      <c r="F381" s="59">
        <v>1988.62595674</v>
      </c>
      <c r="G381" s="59">
        <v>1982.4905256500001</v>
      </c>
      <c r="H381" s="59">
        <v>1953.91917377</v>
      </c>
      <c r="I381" s="59">
        <v>1894.5996432900001</v>
      </c>
      <c r="J381" s="59">
        <v>1830.9856953200001</v>
      </c>
      <c r="K381" s="59">
        <v>1777.5301666300002</v>
      </c>
      <c r="L381" s="59">
        <v>1763.69910897</v>
      </c>
      <c r="M381" s="59">
        <v>1776.0083273</v>
      </c>
      <c r="N381" s="59">
        <v>1791.0938239900001</v>
      </c>
      <c r="O381" s="59">
        <v>1801.0802759800001</v>
      </c>
      <c r="P381" s="59">
        <v>1818.42618881</v>
      </c>
      <c r="Q381" s="59">
        <v>1828.67089635</v>
      </c>
      <c r="R381" s="59">
        <v>1832.7488774800001</v>
      </c>
      <c r="S381" s="59">
        <v>1809.47843212</v>
      </c>
      <c r="T381" s="59">
        <v>1780.1224685500001</v>
      </c>
      <c r="U381" s="59">
        <v>1772.2573194000001</v>
      </c>
      <c r="V381" s="59">
        <v>1730.4970994600001</v>
      </c>
      <c r="W381" s="59">
        <v>1725.87330507</v>
      </c>
      <c r="X381" s="59">
        <v>1761.6037020600002</v>
      </c>
      <c r="Y381" s="59">
        <v>1824.9572868800001</v>
      </c>
    </row>
    <row r="382" spans="1:25" s="60" customFormat="1" ht="15.75" x14ac:dyDescent="0.3">
      <c r="A382" s="58" t="s">
        <v>157</v>
      </c>
      <c r="B382" s="59">
        <v>1901.5345559</v>
      </c>
      <c r="C382" s="59">
        <v>1931.73463814</v>
      </c>
      <c r="D382" s="59">
        <v>1925.5969137100001</v>
      </c>
      <c r="E382" s="59">
        <v>1982.24424748</v>
      </c>
      <c r="F382" s="59">
        <v>1980.35299564</v>
      </c>
      <c r="G382" s="59">
        <v>1922.2672489200002</v>
      </c>
      <c r="H382" s="59">
        <v>1934.1815696900001</v>
      </c>
      <c r="I382" s="59">
        <v>1906.3938793500001</v>
      </c>
      <c r="J382" s="59">
        <v>1866.3019197800002</v>
      </c>
      <c r="K382" s="59">
        <v>1808.50556824</v>
      </c>
      <c r="L382" s="59">
        <v>1782.6564739300002</v>
      </c>
      <c r="M382" s="59">
        <v>1780.6190612400001</v>
      </c>
      <c r="N382" s="59">
        <v>1791.1233462800001</v>
      </c>
      <c r="O382" s="59">
        <v>1818.72253759</v>
      </c>
      <c r="P382" s="59">
        <v>1830.6739083100001</v>
      </c>
      <c r="Q382" s="59">
        <v>1838.8100689</v>
      </c>
      <c r="R382" s="59">
        <v>1833.5809528700001</v>
      </c>
      <c r="S382" s="59">
        <v>1814.61070823</v>
      </c>
      <c r="T382" s="59">
        <v>1791.6334922400001</v>
      </c>
      <c r="U382" s="59">
        <v>1783.1305209</v>
      </c>
      <c r="V382" s="59">
        <v>1741.9980129600001</v>
      </c>
      <c r="W382" s="59">
        <v>1729.25778975</v>
      </c>
      <c r="X382" s="59">
        <v>1762.35470422</v>
      </c>
      <c r="Y382" s="59">
        <v>1826.11247222</v>
      </c>
    </row>
    <row r="383" spans="1:25" s="60" customFormat="1" ht="15.75" x14ac:dyDescent="0.3">
      <c r="A383" s="58" t="s">
        <v>158</v>
      </c>
      <c r="B383" s="59">
        <v>1830.9695965200001</v>
      </c>
      <c r="C383" s="59">
        <v>1894.0315816300001</v>
      </c>
      <c r="D383" s="59">
        <v>1912.5694572300001</v>
      </c>
      <c r="E383" s="59">
        <v>1924.76021186</v>
      </c>
      <c r="F383" s="59">
        <v>1923.7971741600002</v>
      </c>
      <c r="G383" s="59">
        <v>1900.92165892</v>
      </c>
      <c r="H383" s="59">
        <v>1908.4603168600001</v>
      </c>
      <c r="I383" s="59">
        <v>1763.8416566000001</v>
      </c>
      <c r="J383" s="59">
        <v>1738.15342842</v>
      </c>
      <c r="K383" s="59">
        <v>1700.2866986900001</v>
      </c>
      <c r="L383" s="59">
        <v>1676.58953784</v>
      </c>
      <c r="M383" s="59">
        <v>1733.0153707900001</v>
      </c>
      <c r="N383" s="59">
        <v>1754.06888615</v>
      </c>
      <c r="O383" s="59">
        <v>1736.3397820300002</v>
      </c>
      <c r="P383" s="59">
        <v>1774.31843654</v>
      </c>
      <c r="Q383" s="59">
        <v>1778.3034215100001</v>
      </c>
      <c r="R383" s="59">
        <v>1788.27046909</v>
      </c>
      <c r="S383" s="59">
        <v>1762.0781867800001</v>
      </c>
      <c r="T383" s="59">
        <v>1740.46182262</v>
      </c>
      <c r="U383" s="59">
        <v>1723.3125815200001</v>
      </c>
      <c r="V383" s="59">
        <v>1685.23183107</v>
      </c>
      <c r="W383" s="59">
        <v>1663.85268354</v>
      </c>
      <c r="X383" s="59">
        <v>1709.40301703</v>
      </c>
      <c r="Y383" s="59">
        <v>1771.7107112800002</v>
      </c>
    </row>
    <row r="384" spans="1:25" s="60" customFormat="1" ht="15.75" x14ac:dyDescent="0.3">
      <c r="A384" s="58" t="s">
        <v>159</v>
      </c>
      <c r="B384" s="59">
        <v>1850.0403271</v>
      </c>
      <c r="C384" s="59">
        <v>1908.5659899500001</v>
      </c>
      <c r="D384" s="59">
        <v>1941.3807728900001</v>
      </c>
      <c r="E384" s="59">
        <v>1941.3580233100001</v>
      </c>
      <c r="F384" s="59">
        <v>1941.3014392</v>
      </c>
      <c r="G384" s="59">
        <v>1914.0245203300001</v>
      </c>
      <c r="H384" s="59">
        <v>1883.0396823600001</v>
      </c>
      <c r="I384" s="59">
        <v>1840.19229756</v>
      </c>
      <c r="J384" s="59">
        <v>1865.16321311</v>
      </c>
      <c r="K384" s="59">
        <v>1879.3399095900002</v>
      </c>
      <c r="L384" s="59">
        <v>1871.2415930100001</v>
      </c>
      <c r="M384" s="59">
        <v>1880.14564268</v>
      </c>
      <c r="N384" s="59">
        <v>1877.8224269500001</v>
      </c>
      <c r="O384" s="59">
        <v>1884.88587203</v>
      </c>
      <c r="P384" s="59">
        <v>1913.7154192800001</v>
      </c>
      <c r="Q384" s="59">
        <v>1923.58412849</v>
      </c>
      <c r="R384" s="59">
        <v>1922.98023388</v>
      </c>
      <c r="S384" s="59">
        <v>1895.51524311</v>
      </c>
      <c r="T384" s="59">
        <v>1874.02624887</v>
      </c>
      <c r="U384" s="59">
        <v>1857.15270091</v>
      </c>
      <c r="V384" s="59">
        <v>1824.4296032100001</v>
      </c>
      <c r="W384" s="59">
        <v>1808.2991429400001</v>
      </c>
      <c r="X384" s="59">
        <v>1857.5040931000001</v>
      </c>
      <c r="Y384" s="59">
        <v>1922.04484781</v>
      </c>
    </row>
    <row r="385" spans="1:26" s="60" customFormat="1" ht="15.75" x14ac:dyDescent="0.3">
      <c r="A385" s="58" t="s">
        <v>160</v>
      </c>
      <c r="B385" s="59">
        <v>1928.62353312</v>
      </c>
      <c r="C385" s="59">
        <v>1978.14711893</v>
      </c>
      <c r="D385" s="59">
        <v>1920.0064097500001</v>
      </c>
      <c r="E385" s="59">
        <v>1976.13711902</v>
      </c>
      <c r="F385" s="59">
        <v>1945.22243497</v>
      </c>
      <c r="G385" s="59">
        <v>1937.88131013</v>
      </c>
      <c r="H385" s="59">
        <v>1879.5086924500001</v>
      </c>
      <c r="I385" s="59">
        <v>1814.6761731200002</v>
      </c>
      <c r="J385" s="59">
        <v>1754.6744989400001</v>
      </c>
      <c r="K385" s="59">
        <v>1762.8554018100001</v>
      </c>
      <c r="L385" s="59">
        <v>1758.54366463</v>
      </c>
      <c r="M385" s="59">
        <v>1770.7519167400001</v>
      </c>
      <c r="N385" s="59">
        <v>1780.037697</v>
      </c>
      <c r="O385" s="59">
        <v>1806.38015842</v>
      </c>
      <c r="P385" s="59">
        <v>1814.6045662900001</v>
      </c>
      <c r="Q385" s="59">
        <v>1829.7100497200001</v>
      </c>
      <c r="R385" s="59">
        <v>1826.2974951400001</v>
      </c>
      <c r="S385" s="59">
        <v>1808.51381386</v>
      </c>
      <c r="T385" s="59">
        <v>1762.9083463000002</v>
      </c>
      <c r="U385" s="59">
        <v>1776.1939978400001</v>
      </c>
      <c r="V385" s="59">
        <v>1706.6998792300001</v>
      </c>
      <c r="W385" s="59">
        <v>1683.8894252800001</v>
      </c>
      <c r="X385" s="59">
        <v>1730.6037957000001</v>
      </c>
      <c r="Y385" s="59">
        <v>1788.40221767</v>
      </c>
    </row>
    <row r="386" spans="1:26" s="60" customFormat="1" ht="15.75" x14ac:dyDescent="0.3">
      <c r="A386" s="58" t="s">
        <v>161</v>
      </c>
      <c r="B386" s="59">
        <v>1941.3267363500001</v>
      </c>
      <c r="C386" s="59">
        <v>1915.08520309</v>
      </c>
      <c r="D386" s="59">
        <v>1955.72801744</v>
      </c>
      <c r="E386" s="59">
        <v>1962.5309813000001</v>
      </c>
      <c r="F386" s="59">
        <v>1964.3117952700002</v>
      </c>
      <c r="G386" s="59">
        <v>1932.5074438500001</v>
      </c>
      <c r="H386" s="59">
        <v>1864.4895312200001</v>
      </c>
      <c r="I386" s="59">
        <v>1801.4104252300001</v>
      </c>
      <c r="J386" s="59">
        <v>1765.31117565</v>
      </c>
      <c r="K386" s="59">
        <v>1730.17080605</v>
      </c>
      <c r="L386" s="59">
        <v>1699.0183025200001</v>
      </c>
      <c r="M386" s="59">
        <v>1744.8470385800001</v>
      </c>
      <c r="N386" s="59">
        <v>1763.2667352400001</v>
      </c>
      <c r="O386" s="59">
        <v>1787.05904351</v>
      </c>
      <c r="P386" s="59">
        <v>1788.86329972</v>
      </c>
      <c r="Q386" s="59">
        <v>1803.66690397</v>
      </c>
      <c r="R386" s="59">
        <v>1827.3822401300001</v>
      </c>
      <c r="S386" s="59">
        <v>1782.8396769400001</v>
      </c>
      <c r="T386" s="59">
        <v>1757.2755616900001</v>
      </c>
      <c r="U386" s="59">
        <v>1742.43580638</v>
      </c>
      <c r="V386" s="59">
        <v>1713.7074758700001</v>
      </c>
      <c r="W386" s="59">
        <v>1707.1728775500001</v>
      </c>
      <c r="X386" s="59">
        <v>1754.52679352</v>
      </c>
      <c r="Y386" s="59">
        <v>1851.4497006000001</v>
      </c>
    </row>
    <row r="387" spans="1:26" s="60" customFormat="1" ht="15.75" x14ac:dyDescent="0.3">
      <c r="A387" s="58" t="s">
        <v>162</v>
      </c>
      <c r="B387" s="59">
        <v>1941.6640684900001</v>
      </c>
      <c r="C387" s="59">
        <v>2014.3674720500001</v>
      </c>
      <c r="D387" s="59">
        <v>2036.81449606</v>
      </c>
      <c r="E387" s="59">
        <v>2029.0124129200001</v>
      </c>
      <c r="F387" s="59">
        <v>2032.6880013100001</v>
      </c>
      <c r="G387" s="59">
        <v>2010.0332452500002</v>
      </c>
      <c r="H387" s="59">
        <v>1960.6152830800002</v>
      </c>
      <c r="I387" s="59">
        <v>1811.12756689</v>
      </c>
      <c r="J387" s="59">
        <v>1823.0524922900001</v>
      </c>
      <c r="K387" s="59">
        <v>1805.7222911000001</v>
      </c>
      <c r="L387" s="59">
        <v>1804.4874749200001</v>
      </c>
      <c r="M387" s="59">
        <v>1832.91412934</v>
      </c>
      <c r="N387" s="59">
        <v>1853.72395798</v>
      </c>
      <c r="O387" s="59">
        <v>1869.44267212</v>
      </c>
      <c r="P387" s="59">
        <v>1882.7365243900001</v>
      </c>
      <c r="Q387" s="59">
        <v>1877.9893745000002</v>
      </c>
      <c r="R387" s="59">
        <v>1889.0579720600001</v>
      </c>
      <c r="S387" s="59">
        <v>1877.0345370500002</v>
      </c>
      <c r="T387" s="59">
        <v>1844.5580370100001</v>
      </c>
      <c r="U387" s="59">
        <v>1832.57857691</v>
      </c>
      <c r="V387" s="59">
        <v>1803.64356346</v>
      </c>
      <c r="W387" s="59">
        <v>1788.36570856</v>
      </c>
      <c r="X387" s="59">
        <v>1829.6934779000001</v>
      </c>
      <c r="Y387" s="59">
        <v>1855.57418869</v>
      </c>
    </row>
    <row r="388" spans="1:26" s="60" customFormat="1" ht="15.75" x14ac:dyDescent="0.3">
      <c r="A388" s="58" t="s">
        <v>163</v>
      </c>
      <c r="B388" s="59">
        <v>1887.03283863</v>
      </c>
      <c r="C388" s="59">
        <v>1930.8014012600001</v>
      </c>
      <c r="D388" s="59">
        <v>1947.33363368</v>
      </c>
      <c r="E388" s="59">
        <v>1972.9845951900002</v>
      </c>
      <c r="F388" s="59">
        <v>1941.6585249500001</v>
      </c>
      <c r="G388" s="59">
        <v>1942.1105865300001</v>
      </c>
      <c r="H388" s="59">
        <v>1960.11280685</v>
      </c>
      <c r="I388" s="59">
        <v>1906.3434197400002</v>
      </c>
      <c r="J388" s="59">
        <v>1822.73353716</v>
      </c>
      <c r="K388" s="59">
        <v>1760.57954464</v>
      </c>
      <c r="L388" s="59">
        <v>1743.13914606</v>
      </c>
      <c r="M388" s="59">
        <v>1764.4740798300002</v>
      </c>
      <c r="N388" s="59">
        <v>1776.1121228900001</v>
      </c>
      <c r="O388" s="59">
        <v>1772.5484667000001</v>
      </c>
      <c r="P388" s="59">
        <v>1793.9328530500002</v>
      </c>
      <c r="Q388" s="59">
        <v>1804.3074215200002</v>
      </c>
      <c r="R388" s="59">
        <v>1777.5144973000001</v>
      </c>
      <c r="S388" s="59">
        <v>1761.1482366400001</v>
      </c>
      <c r="T388" s="59">
        <v>1762.38519389</v>
      </c>
      <c r="U388" s="59">
        <v>1754.80057629</v>
      </c>
      <c r="V388" s="59">
        <v>1736.1808827100001</v>
      </c>
      <c r="W388" s="59">
        <v>1725.97939931</v>
      </c>
      <c r="X388" s="59">
        <v>1771.4962668400001</v>
      </c>
      <c r="Y388" s="59">
        <v>1822.0284667400001</v>
      </c>
    </row>
    <row r="389" spans="1:26" s="60" customFormat="1" ht="15.75" x14ac:dyDescent="0.3">
      <c r="A389" s="58" t="s">
        <v>164</v>
      </c>
      <c r="B389" s="59">
        <v>1927.53911449</v>
      </c>
      <c r="C389" s="59">
        <v>1990.14716514</v>
      </c>
      <c r="D389" s="59">
        <v>1973.57806901</v>
      </c>
      <c r="E389" s="59">
        <v>2065.65859155</v>
      </c>
      <c r="F389" s="59">
        <v>2090.1952077599999</v>
      </c>
      <c r="G389" s="59">
        <v>2072.2899854900002</v>
      </c>
      <c r="H389" s="59">
        <v>2093.9372969999999</v>
      </c>
      <c r="I389" s="59">
        <v>2071.0894409299999</v>
      </c>
      <c r="J389" s="59">
        <v>2027.77803109</v>
      </c>
      <c r="K389" s="59">
        <v>1976.68802276</v>
      </c>
      <c r="L389" s="59">
        <v>1939.13308349</v>
      </c>
      <c r="M389" s="59">
        <v>1973.06127887</v>
      </c>
      <c r="N389" s="59">
        <v>1989.8185374900002</v>
      </c>
      <c r="O389" s="59">
        <v>2010.8131151700002</v>
      </c>
      <c r="P389" s="59">
        <v>2018.1676946600001</v>
      </c>
      <c r="Q389" s="59">
        <v>2029.6210862200001</v>
      </c>
      <c r="R389" s="59">
        <v>2023.27672284</v>
      </c>
      <c r="S389" s="59">
        <v>2000.15247888</v>
      </c>
      <c r="T389" s="59">
        <v>1986.5245957500001</v>
      </c>
      <c r="U389" s="59">
        <v>1986.23949466</v>
      </c>
      <c r="V389" s="59">
        <v>1947.2134032400002</v>
      </c>
      <c r="W389" s="59">
        <v>1922.26555276</v>
      </c>
      <c r="X389" s="59">
        <v>1949.38923295</v>
      </c>
      <c r="Y389" s="59">
        <v>2016.43367315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658799.0656833105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658799.0656833105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1765744.73</v>
      </c>
      <c r="H402" s="82">
        <v>1442615.09</v>
      </c>
      <c r="I402" s="82">
        <v>1841546.13</v>
      </c>
      <c r="J402" s="82">
        <v>1879310.42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2819.96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8.25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120.55000000000001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571" priority="9">
      <formula>AND($P405&gt;=500,$P405&lt;=899,$AD405&lt;0)</formula>
    </cfRule>
    <cfRule type="expression" dxfId="570" priority="10">
      <formula>AND($AD405&lt;0,$B405&lt;&gt;$AF405)</formula>
    </cfRule>
    <cfRule type="expression" dxfId="569" priority="11">
      <formula>OR(AND($Q405&gt;=1,$Q405&lt;=3,$R405=0,$B405=$AF405,$P405&lt;500),AND($B405&lt;&gt;$AF405,$AD405&gt;0))</formula>
    </cfRule>
    <cfRule type="expression" dxfId="568" priority="12">
      <formula>$Q405=99</formula>
    </cfRule>
  </conditionalFormatting>
  <conditionalFormatting sqref="C405:E405">
    <cfRule type="expression" dxfId="567" priority="5">
      <formula>AND($P405&gt;=500,$P405&lt;=899,$AD405&lt;0)</formula>
    </cfRule>
    <cfRule type="expression" dxfId="566" priority="6">
      <formula>AND($AD405&lt;0,$B405&lt;&gt;$AF405)</formula>
    </cfRule>
    <cfRule type="expression" dxfId="565" priority="7">
      <formula>OR(AND($Q405&gt;=1,$Q405&lt;=3,$R405=0,$B405=$AF405,$P405&lt;500),AND($B405&lt;&gt;$AF405,$AD405&gt;0))</formula>
    </cfRule>
    <cfRule type="expression" dxfId="564" priority="8">
      <formula>$Q405=99</formula>
    </cfRule>
  </conditionalFormatting>
  <conditionalFormatting sqref="B406:E406">
    <cfRule type="expression" dxfId="563" priority="1">
      <formula>AND($P406&gt;=500,$P406&lt;=899,$AD406&lt;0)</formula>
    </cfRule>
    <cfRule type="expression" dxfId="562" priority="2">
      <formula>AND($AD406&lt;0,$B406&lt;&gt;$AF406)</formula>
    </cfRule>
    <cfRule type="expression" dxfId="561" priority="3">
      <formula>OR(AND($Q406&gt;=1,$Q406&lt;=3,$R406=0,$B406=$AF406,$P406&lt;500),AND($B406&lt;&gt;$AF406,$AD406&gt;0))</formula>
    </cfRule>
    <cfRule type="expression" dxfId="560" priority="4">
      <formula>$Q406=99</formula>
    </cfRule>
  </conditionalFormatting>
  <conditionalFormatting sqref="B407:D407">
    <cfRule type="expression" dxfId="559" priority="13">
      <formula>AND($P407&gt;=500,$P407&lt;=899,$AD407&lt;0)</formula>
    </cfRule>
    <cfRule type="expression" dxfId="558" priority="14">
      <formula>AND($AD407&lt;0,#REF!&lt;&gt;$AF407)</formula>
    </cfRule>
    <cfRule type="expression" dxfId="557" priority="15">
      <formula>OR(AND($Q407&gt;=1,$Q407&lt;=3,$R407=0,#REF!=$AF407,$P407&lt;500),AND(#REF!&lt;&gt;$AF407,$AD407&gt;0))</formula>
    </cfRule>
    <cfRule type="expression" dxfId="556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00B30-0661-45EB-BB58-6A175850D90E}">
  <sheetPr>
    <tabColor theme="0" tint="-4.9989318521683403E-2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4872.43264998</v>
      </c>
      <c r="C14" s="57">
        <v>4950.6131965599998</v>
      </c>
      <c r="D14" s="57">
        <v>5023.0040532500007</v>
      </c>
      <c r="E14" s="57">
        <v>5107.7906830800002</v>
      </c>
      <c r="F14" s="57">
        <v>5116.5207239600004</v>
      </c>
      <c r="G14" s="57">
        <v>5100.446199</v>
      </c>
      <c r="H14" s="57">
        <v>5062.67903991</v>
      </c>
      <c r="I14" s="57">
        <v>4999.5915219100007</v>
      </c>
      <c r="J14" s="57">
        <v>4937.8843226600002</v>
      </c>
      <c r="K14" s="57">
        <v>4866.6323676100001</v>
      </c>
      <c r="L14" s="57">
        <v>4861.6785950499998</v>
      </c>
      <c r="M14" s="57">
        <v>4865.9780723000003</v>
      </c>
      <c r="N14" s="57">
        <v>4885.5417068799998</v>
      </c>
      <c r="O14" s="57">
        <v>4913.5682666499997</v>
      </c>
      <c r="P14" s="57">
        <v>4924.5440852700003</v>
      </c>
      <c r="Q14" s="57">
        <v>4961.2630017600004</v>
      </c>
      <c r="R14" s="57">
        <v>5003.14001362</v>
      </c>
      <c r="S14" s="57">
        <v>5013.0578109500002</v>
      </c>
      <c r="T14" s="57">
        <v>4986.9197759799999</v>
      </c>
      <c r="U14" s="57">
        <v>4954.1785309200004</v>
      </c>
      <c r="V14" s="57">
        <v>4914.8142080200005</v>
      </c>
      <c r="W14" s="57">
        <v>4929.91484158</v>
      </c>
      <c r="X14" s="57">
        <v>4982.2212016000003</v>
      </c>
      <c r="Y14" s="57">
        <v>5049.5065639900004</v>
      </c>
    </row>
    <row r="15" spans="1:25" s="60" customFormat="1" ht="15.75" x14ac:dyDescent="0.3">
      <c r="A15" s="58" t="s">
        <v>136</v>
      </c>
      <c r="B15" s="59">
        <v>5128.63320578</v>
      </c>
      <c r="C15" s="59">
        <v>5212.2932188100003</v>
      </c>
      <c r="D15" s="59">
        <v>5307.8824315700003</v>
      </c>
      <c r="E15" s="59">
        <v>5340.8013718900002</v>
      </c>
      <c r="F15" s="59">
        <v>5481.9643147799998</v>
      </c>
      <c r="G15" s="59">
        <v>5396.6071150099997</v>
      </c>
      <c r="H15" s="59">
        <v>5287.03236156</v>
      </c>
      <c r="I15" s="59">
        <v>5198.8039235800006</v>
      </c>
      <c r="J15" s="59">
        <v>5188.0388330200003</v>
      </c>
      <c r="K15" s="59">
        <v>5110.5706344999999</v>
      </c>
      <c r="L15" s="59">
        <v>5080.8461620100006</v>
      </c>
      <c r="M15" s="59">
        <v>5075.7072270300005</v>
      </c>
      <c r="N15" s="59">
        <v>5111.7749958800005</v>
      </c>
      <c r="O15" s="59">
        <v>5146.5146617800001</v>
      </c>
      <c r="P15" s="59">
        <v>5155.0110607900006</v>
      </c>
      <c r="Q15" s="59">
        <v>5174.2061652100001</v>
      </c>
      <c r="R15" s="59">
        <v>5164.7261754500005</v>
      </c>
      <c r="S15" s="59">
        <v>5137.5191243200006</v>
      </c>
      <c r="T15" s="59">
        <v>5113.8772094900005</v>
      </c>
      <c r="U15" s="59">
        <v>5072.1325936000003</v>
      </c>
      <c r="V15" s="59">
        <v>5028.4826740400003</v>
      </c>
      <c r="W15" s="59">
        <v>5034.94294059</v>
      </c>
      <c r="X15" s="59">
        <v>5067.3867816900001</v>
      </c>
      <c r="Y15" s="59">
        <v>5136.4349622500004</v>
      </c>
    </row>
    <row r="16" spans="1:25" s="60" customFormat="1" ht="15.75" x14ac:dyDescent="0.3">
      <c r="A16" s="58" t="s">
        <v>137</v>
      </c>
      <c r="B16" s="59">
        <v>5218.2015049000001</v>
      </c>
      <c r="C16" s="59">
        <v>5274.4635804099998</v>
      </c>
      <c r="D16" s="59">
        <v>5296.0325001700003</v>
      </c>
      <c r="E16" s="59">
        <v>5315.6931522699997</v>
      </c>
      <c r="F16" s="59">
        <v>5296.6466721200004</v>
      </c>
      <c r="G16" s="59">
        <v>5288.7816705500009</v>
      </c>
      <c r="H16" s="59">
        <v>5330.2264874400007</v>
      </c>
      <c r="I16" s="59">
        <v>5228.5351434699996</v>
      </c>
      <c r="J16" s="59">
        <v>5258.2453078899998</v>
      </c>
      <c r="K16" s="59">
        <v>5217.6360326699996</v>
      </c>
      <c r="L16" s="59">
        <v>5210.4452797800004</v>
      </c>
      <c r="M16" s="59">
        <v>5221.8932169899999</v>
      </c>
      <c r="N16" s="59">
        <v>5241.7403470300005</v>
      </c>
      <c r="O16" s="59">
        <v>5272.7498346700004</v>
      </c>
      <c r="P16" s="59">
        <v>5276.6318725800002</v>
      </c>
      <c r="Q16" s="59">
        <v>5293.9882350000007</v>
      </c>
      <c r="R16" s="59">
        <v>5292.1218052300001</v>
      </c>
      <c r="S16" s="59">
        <v>5261.4913590100005</v>
      </c>
      <c r="T16" s="59">
        <v>5231.4655243899997</v>
      </c>
      <c r="U16" s="59">
        <v>5212.3114377900001</v>
      </c>
      <c r="V16" s="59">
        <v>5174.2527069200005</v>
      </c>
      <c r="W16" s="59">
        <v>5164.3670207800005</v>
      </c>
      <c r="X16" s="59">
        <v>5217.8571792399998</v>
      </c>
      <c r="Y16" s="59">
        <v>5249.7607938900001</v>
      </c>
    </row>
    <row r="17" spans="1:25" s="60" customFormat="1" ht="15.75" x14ac:dyDescent="0.3">
      <c r="A17" s="58" t="s">
        <v>138</v>
      </c>
      <c r="B17" s="59">
        <v>5300.8479163000002</v>
      </c>
      <c r="C17" s="59">
        <v>5364.7949080400003</v>
      </c>
      <c r="D17" s="59">
        <v>5383.9137159100001</v>
      </c>
      <c r="E17" s="59">
        <v>5405.6187841000001</v>
      </c>
      <c r="F17" s="59">
        <v>5400.4810204100004</v>
      </c>
      <c r="G17" s="59">
        <v>5340.0815902499999</v>
      </c>
      <c r="H17" s="59">
        <v>5289.9876350200002</v>
      </c>
      <c r="I17" s="59">
        <v>5227.8358766500005</v>
      </c>
      <c r="J17" s="59">
        <v>5188.8674286300002</v>
      </c>
      <c r="K17" s="59">
        <v>5166.9615213200004</v>
      </c>
      <c r="L17" s="59">
        <v>5176.6464080200003</v>
      </c>
      <c r="M17" s="59">
        <v>5192.8221114900007</v>
      </c>
      <c r="N17" s="59">
        <v>5198.6062375000001</v>
      </c>
      <c r="O17" s="59">
        <v>5231.2583974200006</v>
      </c>
      <c r="P17" s="59">
        <v>5256.2736447800007</v>
      </c>
      <c r="Q17" s="59">
        <v>5270.0565785600002</v>
      </c>
      <c r="R17" s="59">
        <v>5266.8055869</v>
      </c>
      <c r="S17" s="59">
        <v>5252.6766060800001</v>
      </c>
      <c r="T17" s="59">
        <v>5227.9447141300006</v>
      </c>
      <c r="U17" s="59">
        <v>5291.5489968599995</v>
      </c>
      <c r="V17" s="59">
        <v>5271.9756526700003</v>
      </c>
      <c r="W17" s="59">
        <v>5225.47556033</v>
      </c>
      <c r="X17" s="59">
        <v>5175.2626221500004</v>
      </c>
      <c r="Y17" s="59">
        <v>5243.8272269099998</v>
      </c>
    </row>
    <row r="18" spans="1:25" s="60" customFormat="1" ht="15.75" x14ac:dyDescent="0.3">
      <c r="A18" s="58" t="s">
        <v>139</v>
      </c>
      <c r="B18" s="59">
        <v>5180.5590276100002</v>
      </c>
      <c r="C18" s="59">
        <v>5154.0879077999998</v>
      </c>
      <c r="D18" s="59">
        <v>5199.0069272300007</v>
      </c>
      <c r="E18" s="59">
        <v>5210.1522385600001</v>
      </c>
      <c r="F18" s="59">
        <v>5216.9510809399999</v>
      </c>
      <c r="G18" s="59">
        <v>5181.1457168400002</v>
      </c>
      <c r="H18" s="59">
        <v>5120.4963639200005</v>
      </c>
      <c r="I18" s="59">
        <v>5068.1058517800002</v>
      </c>
      <c r="J18" s="59">
        <v>5042.2835681200004</v>
      </c>
      <c r="K18" s="59">
        <v>5013.7178985600003</v>
      </c>
      <c r="L18" s="59">
        <v>4967.6399022000005</v>
      </c>
      <c r="M18" s="59">
        <v>5036.7651817000005</v>
      </c>
      <c r="N18" s="59">
        <v>5061.8256982299999</v>
      </c>
      <c r="O18" s="59">
        <v>5085.5996995400001</v>
      </c>
      <c r="P18" s="59">
        <v>5111.0689896500007</v>
      </c>
      <c r="Q18" s="59">
        <v>5114.6214187000005</v>
      </c>
      <c r="R18" s="59">
        <v>5104.5358021400007</v>
      </c>
      <c r="S18" s="59">
        <v>5094.9623118500003</v>
      </c>
      <c r="T18" s="59">
        <v>5054.8113258000003</v>
      </c>
      <c r="U18" s="59">
        <v>5017.4133754000004</v>
      </c>
      <c r="V18" s="59">
        <v>4968.9932679900003</v>
      </c>
      <c r="W18" s="59">
        <v>4970.8337401600002</v>
      </c>
      <c r="X18" s="59">
        <v>5021.0692454700002</v>
      </c>
      <c r="Y18" s="59">
        <v>5040.7857840200004</v>
      </c>
    </row>
    <row r="19" spans="1:25" s="60" customFormat="1" ht="15.75" x14ac:dyDescent="0.3">
      <c r="A19" s="58" t="s">
        <v>140</v>
      </c>
      <c r="B19" s="59">
        <v>5116.4354026000001</v>
      </c>
      <c r="C19" s="59">
        <v>5170.51953288</v>
      </c>
      <c r="D19" s="59">
        <v>5201.4479115499998</v>
      </c>
      <c r="E19" s="59">
        <v>5217.66353514</v>
      </c>
      <c r="F19" s="59">
        <v>5218.67664504</v>
      </c>
      <c r="G19" s="59">
        <v>5201.9246473000003</v>
      </c>
      <c r="H19" s="59">
        <v>5130.3016403199999</v>
      </c>
      <c r="I19" s="59">
        <v>5059.79333477</v>
      </c>
      <c r="J19" s="59">
        <v>5032.7789509699996</v>
      </c>
      <c r="K19" s="59">
        <v>5029.6398447700003</v>
      </c>
      <c r="L19" s="59">
        <v>5036.3950069800003</v>
      </c>
      <c r="M19" s="59">
        <v>5066.74357917</v>
      </c>
      <c r="N19" s="59">
        <v>5065.1273461199999</v>
      </c>
      <c r="O19" s="59">
        <v>5087.41618612</v>
      </c>
      <c r="P19" s="59">
        <v>5109.8680833400003</v>
      </c>
      <c r="Q19" s="59">
        <v>5115.6275213300005</v>
      </c>
      <c r="R19" s="59">
        <v>5107.6362922500002</v>
      </c>
      <c r="S19" s="59">
        <v>5089.4404192500006</v>
      </c>
      <c r="T19" s="59">
        <v>5051.9442237399999</v>
      </c>
      <c r="U19" s="59">
        <v>5028.5900597600003</v>
      </c>
      <c r="V19" s="59">
        <v>4991.7891642900004</v>
      </c>
      <c r="W19" s="59">
        <v>4997.0941674000005</v>
      </c>
      <c r="X19" s="59">
        <v>5043.82493608</v>
      </c>
      <c r="Y19" s="59">
        <v>5112.4216068100004</v>
      </c>
    </row>
    <row r="20" spans="1:25" s="60" customFormat="1" ht="15.75" x14ac:dyDescent="0.3">
      <c r="A20" s="58" t="s">
        <v>141</v>
      </c>
      <c r="B20" s="59">
        <v>5075.3844657299996</v>
      </c>
      <c r="C20" s="59">
        <v>5152.3200740000002</v>
      </c>
      <c r="D20" s="59">
        <v>5151.0861119700003</v>
      </c>
      <c r="E20" s="59">
        <v>5118.1989054400001</v>
      </c>
      <c r="F20" s="59">
        <v>5168.6632786600003</v>
      </c>
      <c r="G20" s="59">
        <v>5153.7248943600007</v>
      </c>
      <c r="H20" s="59">
        <v>5138.9841116099997</v>
      </c>
      <c r="I20" s="59">
        <v>5029.6868328800001</v>
      </c>
      <c r="J20" s="59">
        <v>4986.7478703899997</v>
      </c>
      <c r="K20" s="59">
        <v>4990.9292225200006</v>
      </c>
      <c r="L20" s="59">
        <v>4986.73532927</v>
      </c>
      <c r="M20" s="59">
        <v>5037.0054476200003</v>
      </c>
      <c r="N20" s="59">
        <v>5048.3675264499998</v>
      </c>
      <c r="O20" s="59">
        <v>5071.1666226200005</v>
      </c>
      <c r="P20" s="59">
        <v>5085.4463168800003</v>
      </c>
      <c r="Q20" s="59">
        <v>5117.1799938700005</v>
      </c>
      <c r="R20" s="59">
        <v>5035.3436128200001</v>
      </c>
      <c r="S20" s="59">
        <v>5010.9054716700002</v>
      </c>
      <c r="T20" s="59">
        <v>4963.9393865800002</v>
      </c>
      <c r="U20" s="59">
        <v>4927.9503540300002</v>
      </c>
      <c r="V20" s="59">
        <v>4927.2254073399999</v>
      </c>
      <c r="W20" s="59">
        <v>4949.0769380600004</v>
      </c>
      <c r="X20" s="59">
        <v>4999.25192324</v>
      </c>
      <c r="Y20" s="59">
        <v>5024.2371263499999</v>
      </c>
    </row>
    <row r="21" spans="1:25" s="60" customFormat="1" ht="15.75" x14ac:dyDescent="0.3">
      <c r="A21" s="58" t="s">
        <v>142</v>
      </c>
      <c r="B21" s="59">
        <v>5129.0848592299999</v>
      </c>
      <c r="C21" s="59">
        <v>5130.5622142600005</v>
      </c>
      <c r="D21" s="59">
        <v>5187.3380931199999</v>
      </c>
      <c r="E21" s="59">
        <v>5188.65073992</v>
      </c>
      <c r="F21" s="59">
        <v>5175.50561982</v>
      </c>
      <c r="G21" s="59">
        <v>5166.5509735000005</v>
      </c>
      <c r="H21" s="59">
        <v>5175.1546641800005</v>
      </c>
      <c r="I21" s="59">
        <v>5094.0405780800002</v>
      </c>
      <c r="J21" s="59">
        <v>5036.0001656499999</v>
      </c>
      <c r="K21" s="59">
        <v>4977.0027188800004</v>
      </c>
      <c r="L21" s="59">
        <v>4955.4838652899998</v>
      </c>
      <c r="M21" s="59">
        <v>4963.1829898900005</v>
      </c>
      <c r="N21" s="59">
        <v>5005.6269502499999</v>
      </c>
      <c r="O21" s="59">
        <v>5024.47799571</v>
      </c>
      <c r="P21" s="59">
        <v>5048.98896573</v>
      </c>
      <c r="Q21" s="59">
        <v>5062.0946438000001</v>
      </c>
      <c r="R21" s="59">
        <v>5067.4242171900005</v>
      </c>
      <c r="S21" s="59">
        <v>5056.3806267400005</v>
      </c>
      <c r="T21" s="59">
        <v>5026.73546893</v>
      </c>
      <c r="U21" s="59">
        <v>4994.7739601000003</v>
      </c>
      <c r="V21" s="59">
        <v>4951.6737859100003</v>
      </c>
      <c r="W21" s="59">
        <v>4955.7718980899999</v>
      </c>
      <c r="X21" s="59">
        <v>4983.6576509100005</v>
      </c>
      <c r="Y21" s="59">
        <v>4962.4311269</v>
      </c>
    </row>
    <row r="22" spans="1:25" s="60" customFormat="1" ht="15.75" x14ac:dyDescent="0.3">
      <c r="A22" s="58" t="s">
        <v>143</v>
      </c>
      <c r="B22" s="59">
        <v>5057.3873797900005</v>
      </c>
      <c r="C22" s="59">
        <v>5096.5284616099998</v>
      </c>
      <c r="D22" s="59">
        <v>5112.6578657400005</v>
      </c>
      <c r="E22" s="59">
        <v>5114.5863289700001</v>
      </c>
      <c r="F22" s="59">
        <v>5116.8556156000004</v>
      </c>
      <c r="G22" s="59">
        <v>5079.7489979399998</v>
      </c>
      <c r="H22" s="59">
        <v>5086.0933811900004</v>
      </c>
      <c r="I22" s="59">
        <v>5103.4062290299998</v>
      </c>
      <c r="J22" s="59">
        <v>5091.83753643</v>
      </c>
      <c r="K22" s="59">
        <v>5016.60832974</v>
      </c>
      <c r="L22" s="59">
        <v>5012.4135817300003</v>
      </c>
      <c r="M22" s="59">
        <v>5025.7689233700003</v>
      </c>
      <c r="N22" s="59">
        <v>5051.6598624500002</v>
      </c>
      <c r="O22" s="59">
        <v>5081.0795611700005</v>
      </c>
      <c r="P22" s="59">
        <v>5091.8299047199998</v>
      </c>
      <c r="Q22" s="59">
        <v>5107.9627440800004</v>
      </c>
      <c r="R22" s="59">
        <v>5106.0889524900003</v>
      </c>
      <c r="S22" s="59">
        <v>5044.5121601199999</v>
      </c>
      <c r="T22" s="59">
        <v>4994.6776948400002</v>
      </c>
      <c r="U22" s="59">
        <v>4991.16986481</v>
      </c>
      <c r="V22" s="59">
        <v>4957.4651075700003</v>
      </c>
      <c r="W22" s="59">
        <v>4952.2514194800005</v>
      </c>
      <c r="X22" s="59">
        <v>5015.5515397300005</v>
      </c>
      <c r="Y22" s="59">
        <v>5074.7922939500004</v>
      </c>
    </row>
    <row r="23" spans="1:25" s="60" customFormat="1" ht="15.75" x14ac:dyDescent="0.3">
      <c r="A23" s="58" t="s">
        <v>144</v>
      </c>
      <c r="B23" s="59">
        <v>5106.9673525400003</v>
      </c>
      <c r="C23" s="59">
        <v>5122.11415382</v>
      </c>
      <c r="D23" s="59">
        <v>5206.1817571500005</v>
      </c>
      <c r="E23" s="59">
        <v>5153.9852017000003</v>
      </c>
      <c r="F23" s="59">
        <v>5157.6935625799997</v>
      </c>
      <c r="G23" s="59">
        <v>5152.7530738799996</v>
      </c>
      <c r="H23" s="59">
        <v>5217.4221219800002</v>
      </c>
      <c r="I23" s="59">
        <v>5052.53624012</v>
      </c>
      <c r="J23" s="59">
        <v>5015.2425877700007</v>
      </c>
      <c r="K23" s="59">
        <v>5017.2858802199999</v>
      </c>
      <c r="L23" s="59">
        <v>5012.8839864900001</v>
      </c>
      <c r="M23" s="59">
        <v>5039.4234157199999</v>
      </c>
      <c r="N23" s="59">
        <v>5060.2618564499999</v>
      </c>
      <c r="O23" s="59">
        <v>5091.9254021699999</v>
      </c>
      <c r="P23" s="59">
        <v>5106.1614612800004</v>
      </c>
      <c r="Q23" s="59">
        <v>5106.9315995200004</v>
      </c>
      <c r="R23" s="59">
        <v>5112.5792887900006</v>
      </c>
      <c r="S23" s="59">
        <v>5094.60317459</v>
      </c>
      <c r="T23" s="59">
        <v>5073.0758715499996</v>
      </c>
      <c r="U23" s="59">
        <v>5052.9839246700003</v>
      </c>
      <c r="V23" s="59">
        <v>5024.1383034600003</v>
      </c>
      <c r="W23" s="59">
        <v>5027.8470345400001</v>
      </c>
      <c r="X23" s="59">
        <v>5088.61276112</v>
      </c>
      <c r="Y23" s="59">
        <v>5138.6070811899999</v>
      </c>
    </row>
    <row r="24" spans="1:25" s="60" customFormat="1" ht="15.75" x14ac:dyDescent="0.3">
      <c r="A24" s="58" t="s">
        <v>145</v>
      </c>
      <c r="B24" s="59">
        <v>5159.7038290999999</v>
      </c>
      <c r="C24" s="59">
        <v>5196.3265284400004</v>
      </c>
      <c r="D24" s="59">
        <v>5137.8129873500002</v>
      </c>
      <c r="E24" s="59">
        <v>5249.3375285500006</v>
      </c>
      <c r="F24" s="59">
        <v>5266.4042720699999</v>
      </c>
      <c r="G24" s="59">
        <v>5122.70527468</v>
      </c>
      <c r="H24" s="59">
        <v>5147.3644144299997</v>
      </c>
      <c r="I24" s="59">
        <v>5094.0990581300002</v>
      </c>
      <c r="J24" s="59">
        <v>5056.3533558600002</v>
      </c>
      <c r="K24" s="59">
        <v>5013.4334746900004</v>
      </c>
      <c r="L24" s="59">
        <v>5018.0527317100004</v>
      </c>
      <c r="M24" s="59">
        <v>5027.8856099900004</v>
      </c>
      <c r="N24" s="59">
        <v>5028.2080301200003</v>
      </c>
      <c r="O24" s="59">
        <v>5059.2585534500004</v>
      </c>
      <c r="P24" s="59">
        <v>5084.7125793600007</v>
      </c>
      <c r="Q24" s="59">
        <v>5086.4942459900003</v>
      </c>
      <c r="R24" s="59">
        <v>5055.6023367200005</v>
      </c>
      <c r="S24" s="59">
        <v>5054.1754006600004</v>
      </c>
      <c r="T24" s="59">
        <v>5012.4467151999997</v>
      </c>
      <c r="U24" s="59">
        <v>5027.3516470000004</v>
      </c>
      <c r="V24" s="59">
        <v>4995.2314852400004</v>
      </c>
      <c r="W24" s="59">
        <v>4988.2480257699999</v>
      </c>
      <c r="X24" s="59">
        <v>5044.14310535</v>
      </c>
      <c r="Y24" s="59">
        <v>5098.7088343599999</v>
      </c>
    </row>
    <row r="25" spans="1:25" s="60" customFormat="1" ht="15.75" x14ac:dyDescent="0.3">
      <c r="A25" s="58" t="s">
        <v>146</v>
      </c>
      <c r="B25" s="59">
        <v>5081.2106542800002</v>
      </c>
      <c r="C25" s="59">
        <v>5183.7626910300005</v>
      </c>
      <c r="D25" s="59">
        <v>5202.0410447499999</v>
      </c>
      <c r="E25" s="59">
        <v>5205.3116349000002</v>
      </c>
      <c r="F25" s="59">
        <v>5176.0178693200005</v>
      </c>
      <c r="G25" s="59">
        <v>5139.6724053100006</v>
      </c>
      <c r="H25" s="59">
        <v>5083.2107112399999</v>
      </c>
      <c r="I25" s="59">
        <v>5019.0346770699998</v>
      </c>
      <c r="J25" s="59">
        <v>5003.1640291500007</v>
      </c>
      <c r="K25" s="59">
        <v>4977.5744649600001</v>
      </c>
      <c r="L25" s="59">
        <v>4989.7196087900002</v>
      </c>
      <c r="M25" s="59">
        <v>4993.6080852800005</v>
      </c>
      <c r="N25" s="59">
        <v>5007.2485247599998</v>
      </c>
      <c r="O25" s="59">
        <v>5000.3691845700005</v>
      </c>
      <c r="P25" s="59">
        <v>5026.7640705700005</v>
      </c>
      <c r="Q25" s="59">
        <v>5042.2035118900003</v>
      </c>
      <c r="R25" s="59">
        <v>5037.66435705</v>
      </c>
      <c r="S25" s="59">
        <v>5024.5305769699999</v>
      </c>
      <c r="T25" s="59">
        <v>4961.0377115900001</v>
      </c>
      <c r="U25" s="59">
        <v>4976.2061212900007</v>
      </c>
      <c r="V25" s="59">
        <v>4903.4230876500005</v>
      </c>
      <c r="W25" s="59">
        <v>4885.2934592800002</v>
      </c>
      <c r="X25" s="59">
        <v>4927.5173623400005</v>
      </c>
      <c r="Y25" s="59">
        <v>4999.5660250700003</v>
      </c>
    </row>
    <row r="26" spans="1:25" s="60" customFormat="1" ht="15.75" x14ac:dyDescent="0.3">
      <c r="A26" s="58" t="s">
        <v>147</v>
      </c>
      <c r="B26" s="59">
        <v>5153.3841376999999</v>
      </c>
      <c r="C26" s="59">
        <v>5180.2610027000001</v>
      </c>
      <c r="D26" s="59">
        <v>5226.9545959000006</v>
      </c>
      <c r="E26" s="59">
        <v>5242.1584227500007</v>
      </c>
      <c r="F26" s="59">
        <v>5200.2674296200003</v>
      </c>
      <c r="G26" s="59">
        <v>5173.7397952000001</v>
      </c>
      <c r="H26" s="59">
        <v>5091.9389748200001</v>
      </c>
      <c r="I26" s="59">
        <v>5093.9127550499998</v>
      </c>
      <c r="J26" s="59">
        <v>5055.8364200800006</v>
      </c>
      <c r="K26" s="59">
        <v>5031.8499450100007</v>
      </c>
      <c r="L26" s="59">
        <v>5017.00776382</v>
      </c>
      <c r="M26" s="59">
        <v>5024.3618512200001</v>
      </c>
      <c r="N26" s="59">
        <v>5014.9655680900005</v>
      </c>
      <c r="O26" s="59">
        <v>5038.1392499900003</v>
      </c>
      <c r="P26" s="59">
        <v>5099.1647210299998</v>
      </c>
      <c r="Q26" s="59">
        <v>5110.9639613700001</v>
      </c>
      <c r="R26" s="59">
        <v>5107.3468424399998</v>
      </c>
      <c r="S26" s="59">
        <v>5105.8848740900003</v>
      </c>
      <c r="T26" s="59">
        <v>5050.4405266000003</v>
      </c>
      <c r="U26" s="59">
        <v>5025.0891171700005</v>
      </c>
      <c r="V26" s="59">
        <v>4994.6899566600005</v>
      </c>
      <c r="W26" s="59">
        <v>4959.4088302099999</v>
      </c>
      <c r="X26" s="59">
        <v>5017.2576588000002</v>
      </c>
      <c r="Y26" s="59">
        <v>5069.9271243000003</v>
      </c>
    </row>
    <row r="27" spans="1:25" s="60" customFormat="1" ht="15.75" x14ac:dyDescent="0.3">
      <c r="A27" s="58" t="s">
        <v>148</v>
      </c>
      <c r="B27" s="59">
        <v>5138.9105432599999</v>
      </c>
      <c r="C27" s="59">
        <v>5198.0508684200004</v>
      </c>
      <c r="D27" s="59">
        <v>5192.6397428400005</v>
      </c>
      <c r="E27" s="59">
        <v>5192.6471966400004</v>
      </c>
      <c r="F27" s="59">
        <v>5202.6950432800004</v>
      </c>
      <c r="G27" s="59">
        <v>5194.1470343000001</v>
      </c>
      <c r="H27" s="59">
        <v>5160.5190244300002</v>
      </c>
      <c r="I27" s="59">
        <v>5095.0786645099997</v>
      </c>
      <c r="J27" s="59">
        <v>5068.5770074299999</v>
      </c>
      <c r="K27" s="59">
        <v>5048.2129644699999</v>
      </c>
      <c r="L27" s="59">
        <v>5047.8738620500008</v>
      </c>
      <c r="M27" s="59">
        <v>5069.3615668500006</v>
      </c>
      <c r="N27" s="59">
        <v>5084.7163258</v>
      </c>
      <c r="O27" s="59">
        <v>5102.1885176000005</v>
      </c>
      <c r="P27" s="59">
        <v>5092.2168271400005</v>
      </c>
      <c r="Q27" s="59">
        <v>5117.1514579900004</v>
      </c>
      <c r="R27" s="59">
        <v>5115.4741575000007</v>
      </c>
      <c r="S27" s="59">
        <v>5140.5180497000001</v>
      </c>
      <c r="T27" s="59">
        <v>5109.5371250000007</v>
      </c>
      <c r="U27" s="59">
        <v>5077.2196110700006</v>
      </c>
      <c r="V27" s="59">
        <v>5041.8860929600005</v>
      </c>
      <c r="W27" s="59">
        <v>5049.8926574899997</v>
      </c>
      <c r="X27" s="59">
        <v>5083.92426316</v>
      </c>
      <c r="Y27" s="59">
        <v>5179.64728818</v>
      </c>
    </row>
    <row r="28" spans="1:25" s="60" customFormat="1" ht="15.75" x14ac:dyDescent="0.3">
      <c r="A28" s="58" t="s">
        <v>149</v>
      </c>
      <c r="B28" s="59">
        <v>5021.2104498400004</v>
      </c>
      <c r="C28" s="59">
        <v>5060.2695762100002</v>
      </c>
      <c r="D28" s="59">
        <v>5070.8699427000001</v>
      </c>
      <c r="E28" s="59">
        <v>5075.9002590199998</v>
      </c>
      <c r="F28" s="59">
        <v>5074.3839546199997</v>
      </c>
      <c r="G28" s="59">
        <v>5071.8057933</v>
      </c>
      <c r="H28" s="59">
        <v>5036.3384843100002</v>
      </c>
      <c r="I28" s="59">
        <v>4946.6435139499999</v>
      </c>
      <c r="J28" s="59">
        <v>4924.6777204</v>
      </c>
      <c r="K28" s="59">
        <v>4814.3258572000004</v>
      </c>
      <c r="L28" s="59">
        <v>4803.15066905</v>
      </c>
      <c r="M28" s="59">
        <v>4831.2849044100003</v>
      </c>
      <c r="N28" s="59">
        <v>4844.6189884200003</v>
      </c>
      <c r="O28" s="59">
        <v>4880.4812489699998</v>
      </c>
      <c r="P28" s="59">
        <v>4901.0662105700003</v>
      </c>
      <c r="Q28" s="59">
        <v>4910.3805716200004</v>
      </c>
      <c r="R28" s="59">
        <v>4911.2212597899997</v>
      </c>
      <c r="S28" s="59">
        <v>4933.1197269300001</v>
      </c>
      <c r="T28" s="59">
        <v>4870.4484061399999</v>
      </c>
      <c r="U28" s="59">
        <v>4839.6124285400001</v>
      </c>
      <c r="V28" s="59">
        <v>4804.6773964800004</v>
      </c>
      <c r="W28" s="59">
        <v>4815.9333665100003</v>
      </c>
      <c r="X28" s="59">
        <v>4862.6470932499997</v>
      </c>
      <c r="Y28" s="59">
        <v>4923.9192735300003</v>
      </c>
    </row>
    <row r="29" spans="1:25" s="60" customFormat="1" ht="15.75" x14ac:dyDescent="0.3">
      <c r="A29" s="58" t="s">
        <v>150</v>
      </c>
      <c r="B29" s="59">
        <v>5062.2006016300002</v>
      </c>
      <c r="C29" s="59">
        <v>5129.95117441</v>
      </c>
      <c r="D29" s="59">
        <v>5145.0338844400003</v>
      </c>
      <c r="E29" s="59">
        <v>5176.3537079300004</v>
      </c>
      <c r="F29" s="59">
        <v>5176.9080796100006</v>
      </c>
      <c r="G29" s="59">
        <v>5163.2747988000001</v>
      </c>
      <c r="H29" s="59">
        <v>5169.6317077700005</v>
      </c>
      <c r="I29" s="59">
        <v>5121.8488630400007</v>
      </c>
      <c r="J29" s="59">
        <v>5064.2123158600007</v>
      </c>
      <c r="K29" s="59">
        <v>4992.25129483</v>
      </c>
      <c r="L29" s="59">
        <v>4967.0613543199997</v>
      </c>
      <c r="M29" s="59">
        <v>4962.8802659200001</v>
      </c>
      <c r="N29" s="59">
        <v>4981.1360801500005</v>
      </c>
      <c r="O29" s="59">
        <v>5015.2357322799999</v>
      </c>
      <c r="P29" s="59">
        <v>5023.4535830700006</v>
      </c>
      <c r="Q29" s="59">
        <v>5038.9395618600001</v>
      </c>
      <c r="R29" s="59">
        <v>5037.94097306</v>
      </c>
      <c r="S29" s="59">
        <v>5017.0260764300001</v>
      </c>
      <c r="T29" s="59">
        <v>4986.2724704400007</v>
      </c>
      <c r="U29" s="59">
        <v>4958.8667521500001</v>
      </c>
      <c r="V29" s="59">
        <v>4907.0284060600006</v>
      </c>
      <c r="W29" s="59">
        <v>4900.0937100199999</v>
      </c>
      <c r="X29" s="59">
        <v>4946.6331118300004</v>
      </c>
      <c r="Y29" s="59">
        <v>5019.0227457500005</v>
      </c>
    </row>
    <row r="30" spans="1:25" s="60" customFormat="1" ht="15.75" x14ac:dyDescent="0.3">
      <c r="A30" s="58" t="s">
        <v>151</v>
      </c>
      <c r="B30" s="59">
        <v>5150.1155903500003</v>
      </c>
      <c r="C30" s="59">
        <v>5213.7588769600006</v>
      </c>
      <c r="D30" s="59">
        <v>5229.2719745699997</v>
      </c>
      <c r="E30" s="59">
        <v>5238.7792803600005</v>
      </c>
      <c r="F30" s="59">
        <v>5241.3883791600001</v>
      </c>
      <c r="G30" s="59">
        <v>5220.8744899699996</v>
      </c>
      <c r="H30" s="59">
        <v>5231.3339125600005</v>
      </c>
      <c r="I30" s="59">
        <v>4995.50555919</v>
      </c>
      <c r="J30" s="59">
        <v>4937.6327202600005</v>
      </c>
      <c r="K30" s="59">
        <v>4897.4373026399999</v>
      </c>
      <c r="L30" s="59">
        <v>4935.3560500200001</v>
      </c>
      <c r="M30" s="59">
        <v>4968.6197394700002</v>
      </c>
      <c r="N30" s="59">
        <v>5022.1038643100001</v>
      </c>
      <c r="O30" s="59">
        <v>5047.5442302700003</v>
      </c>
      <c r="P30" s="59">
        <v>5061.3761478400002</v>
      </c>
      <c r="Q30" s="59">
        <v>5070.9036855600007</v>
      </c>
      <c r="R30" s="59">
        <v>5086.6027457700002</v>
      </c>
      <c r="S30" s="59">
        <v>5042.8624256100002</v>
      </c>
      <c r="T30" s="59">
        <v>5017.9215307800005</v>
      </c>
      <c r="U30" s="59">
        <v>4988.9769158100007</v>
      </c>
      <c r="V30" s="59">
        <v>4952.2521726499999</v>
      </c>
      <c r="W30" s="59">
        <v>4945.0175602100007</v>
      </c>
      <c r="X30" s="59">
        <v>4998.0422434000002</v>
      </c>
      <c r="Y30" s="59">
        <v>5052.5270639</v>
      </c>
    </row>
    <row r="31" spans="1:25" s="60" customFormat="1" ht="15.75" x14ac:dyDescent="0.3">
      <c r="A31" s="58" t="s">
        <v>152</v>
      </c>
      <c r="B31" s="59">
        <v>5092.1580796300004</v>
      </c>
      <c r="C31" s="59">
        <v>5155.71126585</v>
      </c>
      <c r="D31" s="59">
        <v>5185.6047475400001</v>
      </c>
      <c r="E31" s="59">
        <v>5181.2687634000004</v>
      </c>
      <c r="F31" s="59">
        <v>5181.7018668999999</v>
      </c>
      <c r="G31" s="59">
        <v>5166.0362230500004</v>
      </c>
      <c r="H31" s="59">
        <v>5105.0107399200006</v>
      </c>
      <c r="I31" s="59">
        <v>5023.8528630999999</v>
      </c>
      <c r="J31" s="59">
        <v>4996.1233049500006</v>
      </c>
      <c r="K31" s="59">
        <v>4957.5207243800005</v>
      </c>
      <c r="L31" s="59">
        <v>4950.7358127799998</v>
      </c>
      <c r="M31" s="59">
        <v>4957.5106298000001</v>
      </c>
      <c r="N31" s="59">
        <v>4963.9215563500002</v>
      </c>
      <c r="O31" s="59">
        <v>4978.2026664499999</v>
      </c>
      <c r="P31" s="59">
        <v>4994.2059945800002</v>
      </c>
      <c r="Q31" s="59">
        <v>5006.1345017900003</v>
      </c>
      <c r="R31" s="59">
        <v>5020.32162109</v>
      </c>
      <c r="S31" s="59">
        <v>4989.6213849300002</v>
      </c>
      <c r="T31" s="59">
        <v>4962.3419153100003</v>
      </c>
      <c r="U31" s="59">
        <v>4942.69443477</v>
      </c>
      <c r="V31" s="59">
        <v>4903.5457840100007</v>
      </c>
      <c r="W31" s="59">
        <v>4895.9663082799998</v>
      </c>
      <c r="X31" s="59">
        <v>4940.2563722200002</v>
      </c>
      <c r="Y31" s="59">
        <v>5003.9924807099997</v>
      </c>
    </row>
    <row r="32" spans="1:25" s="60" customFormat="1" ht="15.75" x14ac:dyDescent="0.3">
      <c r="A32" s="58" t="s">
        <v>153</v>
      </c>
      <c r="B32" s="59">
        <v>4996.69236791</v>
      </c>
      <c r="C32" s="59">
        <v>5046.8503292400001</v>
      </c>
      <c r="D32" s="59">
        <v>5116.4296755699997</v>
      </c>
      <c r="E32" s="59">
        <v>5160.4327626499999</v>
      </c>
      <c r="F32" s="59">
        <v>5173.2345026100002</v>
      </c>
      <c r="G32" s="59">
        <v>5132.8701324900003</v>
      </c>
      <c r="H32" s="59">
        <v>5062.6992178800001</v>
      </c>
      <c r="I32" s="59">
        <v>4983.1525902200001</v>
      </c>
      <c r="J32" s="59">
        <v>4952.5081847600004</v>
      </c>
      <c r="K32" s="59">
        <v>4932.0463420100004</v>
      </c>
      <c r="L32" s="59">
        <v>4922.8439307200006</v>
      </c>
      <c r="M32" s="59">
        <v>4952.35708557</v>
      </c>
      <c r="N32" s="59">
        <v>4969.2895456900005</v>
      </c>
      <c r="O32" s="59">
        <v>4995.70364866</v>
      </c>
      <c r="P32" s="59">
        <v>5005.6314036599997</v>
      </c>
      <c r="Q32" s="59">
        <v>5020.0189051699999</v>
      </c>
      <c r="R32" s="59">
        <v>5049.7271774399997</v>
      </c>
      <c r="S32" s="59">
        <v>4965.59496296</v>
      </c>
      <c r="T32" s="59">
        <v>4911.99347287</v>
      </c>
      <c r="U32" s="59">
        <v>4922.3462484800002</v>
      </c>
      <c r="V32" s="59">
        <v>4872.8443622800005</v>
      </c>
      <c r="W32" s="59">
        <v>4864.2254566400006</v>
      </c>
      <c r="X32" s="59">
        <v>4911.4208589999998</v>
      </c>
      <c r="Y32" s="59">
        <v>5031.2946531899997</v>
      </c>
    </row>
    <row r="33" spans="1:28" s="60" customFormat="1" ht="15.75" x14ac:dyDescent="0.3">
      <c r="A33" s="58" t="s">
        <v>154</v>
      </c>
      <c r="B33" s="59">
        <v>4992.5996636600003</v>
      </c>
      <c r="C33" s="59">
        <v>5088.6671796400005</v>
      </c>
      <c r="D33" s="59">
        <v>5118.01924452</v>
      </c>
      <c r="E33" s="59">
        <v>5120.3446079799996</v>
      </c>
      <c r="F33" s="59">
        <v>5113.5321595300002</v>
      </c>
      <c r="G33" s="59">
        <v>5093.6305702</v>
      </c>
      <c r="H33" s="59">
        <v>4991.4774306899999</v>
      </c>
      <c r="I33" s="59">
        <v>4968.4776840600007</v>
      </c>
      <c r="J33" s="59">
        <v>4926.4967579500008</v>
      </c>
      <c r="K33" s="59">
        <v>4862.4199916100006</v>
      </c>
      <c r="L33" s="59">
        <v>4851.2954205700007</v>
      </c>
      <c r="M33" s="59">
        <v>4831.9475932200003</v>
      </c>
      <c r="N33" s="59">
        <v>4853.5273129300003</v>
      </c>
      <c r="O33" s="59">
        <v>4875.3252697500002</v>
      </c>
      <c r="P33" s="59">
        <v>4890.5461750000004</v>
      </c>
      <c r="Q33" s="59">
        <v>4909.6532910700007</v>
      </c>
      <c r="R33" s="59">
        <v>4916.5617309200006</v>
      </c>
      <c r="S33" s="59">
        <v>4900.2345281100006</v>
      </c>
      <c r="T33" s="59">
        <v>4874.8144973199996</v>
      </c>
      <c r="U33" s="59">
        <v>4867.0645823200002</v>
      </c>
      <c r="V33" s="59">
        <v>4835.2908626900007</v>
      </c>
      <c r="W33" s="59">
        <v>4829.56422415</v>
      </c>
      <c r="X33" s="59">
        <v>4878.2647524399999</v>
      </c>
      <c r="Y33" s="59">
        <v>4949.0294779599999</v>
      </c>
    </row>
    <row r="34" spans="1:28" s="60" customFormat="1" ht="15.75" x14ac:dyDescent="0.3">
      <c r="A34" s="58" t="s">
        <v>155</v>
      </c>
      <c r="B34" s="59">
        <v>5046.6398457100004</v>
      </c>
      <c r="C34" s="59">
        <v>5112.9194849100004</v>
      </c>
      <c r="D34" s="59">
        <v>5133.6317417200007</v>
      </c>
      <c r="E34" s="59">
        <v>5148.53526762</v>
      </c>
      <c r="F34" s="59">
        <v>5158.98810641</v>
      </c>
      <c r="G34" s="59">
        <v>5140.0996496099997</v>
      </c>
      <c r="H34" s="59">
        <v>5090.3795670899999</v>
      </c>
      <c r="I34" s="59">
        <v>4982.25101249</v>
      </c>
      <c r="J34" s="59">
        <v>4976.0237322400008</v>
      </c>
      <c r="K34" s="59">
        <v>4955.0919525300005</v>
      </c>
      <c r="L34" s="59">
        <v>4916.2308788500004</v>
      </c>
      <c r="M34" s="59">
        <v>4942.04317945</v>
      </c>
      <c r="N34" s="59">
        <v>4963.1194210200001</v>
      </c>
      <c r="O34" s="59">
        <v>4975.4495585900004</v>
      </c>
      <c r="P34" s="59">
        <v>4990.0747866800002</v>
      </c>
      <c r="Q34" s="59">
        <v>4998.7172151000004</v>
      </c>
      <c r="R34" s="59">
        <v>4992.9919970700003</v>
      </c>
      <c r="S34" s="59">
        <v>4970.5413722900003</v>
      </c>
      <c r="T34" s="59">
        <v>4958.6946102500006</v>
      </c>
      <c r="U34" s="59">
        <v>4938.8585907699999</v>
      </c>
      <c r="V34" s="59">
        <v>4892.8609680600002</v>
      </c>
      <c r="W34" s="59">
        <v>4889.8226510800005</v>
      </c>
      <c r="X34" s="59">
        <v>4948.2931160300004</v>
      </c>
      <c r="Y34" s="59">
        <v>5009.4520554400005</v>
      </c>
    </row>
    <row r="35" spans="1:28" s="60" customFormat="1" ht="15.75" x14ac:dyDescent="0.3">
      <c r="A35" s="58" t="s">
        <v>156</v>
      </c>
      <c r="B35" s="59">
        <v>4957.4691761300001</v>
      </c>
      <c r="C35" s="59">
        <v>5020.2630721300002</v>
      </c>
      <c r="D35" s="59">
        <v>5062.2710809400005</v>
      </c>
      <c r="E35" s="59">
        <v>5069.7586764799998</v>
      </c>
      <c r="F35" s="59">
        <v>5073.1273942799999</v>
      </c>
      <c r="G35" s="59">
        <v>5066.6381486800001</v>
      </c>
      <c r="H35" s="59">
        <v>5037.9935315500006</v>
      </c>
      <c r="I35" s="59">
        <v>4978.5997420800004</v>
      </c>
      <c r="J35" s="59">
        <v>4915.07651463</v>
      </c>
      <c r="K35" s="59">
        <v>4861.5103724000001</v>
      </c>
      <c r="L35" s="59">
        <v>4848.2591848299999</v>
      </c>
      <c r="M35" s="59">
        <v>4860.7069586800008</v>
      </c>
      <c r="N35" s="59">
        <v>4875.5735041799999</v>
      </c>
      <c r="O35" s="59">
        <v>4885.2152807500006</v>
      </c>
      <c r="P35" s="59">
        <v>4902.3673886699999</v>
      </c>
      <c r="Q35" s="59">
        <v>4912.4750212899999</v>
      </c>
      <c r="R35" s="59">
        <v>4916.5260417299996</v>
      </c>
      <c r="S35" s="59">
        <v>4892.9252747600003</v>
      </c>
      <c r="T35" s="59">
        <v>4863.5893487399999</v>
      </c>
      <c r="U35" s="59">
        <v>4855.6809545800006</v>
      </c>
      <c r="V35" s="59">
        <v>4813.9733308100003</v>
      </c>
      <c r="W35" s="59">
        <v>4809.6862974400001</v>
      </c>
      <c r="X35" s="59">
        <v>4845.1708707799999</v>
      </c>
      <c r="Y35" s="59">
        <v>4908.2494165000007</v>
      </c>
    </row>
    <row r="36" spans="1:28" s="60" customFormat="1" ht="15.75" x14ac:dyDescent="0.3">
      <c r="A36" s="58" t="s">
        <v>157</v>
      </c>
      <c r="B36" s="59">
        <v>4984.6504855100002</v>
      </c>
      <c r="C36" s="59">
        <v>5014.7817910399999</v>
      </c>
      <c r="D36" s="59">
        <v>5008.6193584499997</v>
      </c>
      <c r="E36" s="59">
        <v>5064.9222886200005</v>
      </c>
      <c r="F36" s="59">
        <v>5063.04627523</v>
      </c>
      <c r="G36" s="59">
        <v>5005.1599764399998</v>
      </c>
      <c r="H36" s="59">
        <v>5017.0366939900005</v>
      </c>
      <c r="I36" s="59">
        <v>4990.4591733400002</v>
      </c>
      <c r="J36" s="59">
        <v>4950.2784274400001</v>
      </c>
      <c r="K36" s="59">
        <v>4892.76783325</v>
      </c>
      <c r="L36" s="59">
        <v>4866.9591333900007</v>
      </c>
      <c r="M36" s="59">
        <v>4864.9000672900002</v>
      </c>
      <c r="N36" s="59">
        <v>4875.4635363899997</v>
      </c>
      <c r="O36" s="59">
        <v>4903.0494083399999</v>
      </c>
      <c r="P36" s="59">
        <v>4915.2066381000004</v>
      </c>
      <c r="Q36" s="59">
        <v>4923.0657781400005</v>
      </c>
      <c r="R36" s="59">
        <v>4917.9605148299997</v>
      </c>
      <c r="S36" s="59">
        <v>4899.0380323200006</v>
      </c>
      <c r="T36" s="59">
        <v>4876.27272765</v>
      </c>
      <c r="U36" s="59">
        <v>4867.8259134800001</v>
      </c>
      <c r="V36" s="59">
        <v>4826.7112339000005</v>
      </c>
      <c r="W36" s="59">
        <v>4814.2675171199999</v>
      </c>
      <c r="X36" s="59">
        <v>4847.4676287299999</v>
      </c>
      <c r="Y36" s="59">
        <v>4911.2109863799997</v>
      </c>
    </row>
    <row r="37" spans="1:28" s="60" customFormat="1" ht="15.75" x14ac:dyDescent="0.3">
      <c r="A37" s="58" t="s">
        <v>158</v>
      </c>
      <c r="B37" s="59">
        <v>4916.0936952900001</v>
      </c>
      <c r="C37" s="59">
        <v>4979.05450905</v>
      </c>
      <c r="D37" s="59">
        <v>4997.6955209300004</v>
      </c>
      <c r="E37" s="59">
        <v>5010.02885487</v>
      </c>
      <c r="F37" s="59">
        <v>5009.6348831300002</v>
      </c>
      <c r="G37" s="59">
        <v>4986.6763219700006</v>
      </c>
      <c r="H37" s="59">
        <v>4994.43812282</v>
      </c>
      <c r="I37" s="59">
        <v>4849.66808778</v>
      </c>
      <c r="J37" s="59">
        <v>4824.1545487399999</v>
      </c>
      <c r="K37" s="59">
        <v>4786.3224151200002</v>
      </c>
      <c r="L37" s="59">
        <v>4762.38220843</v>
      </c>
      <c r="M37" s="59">
        <v>4818.8325817300001</v>
      </c>
      <c r="N37" s="59">
        <v>4840.0690840000007</v>
      </c>
      <c r="O37" s="59">
        <v>4822.2365236000005</v>
      </c>
      <c r="P37" s="59">
        <v>4860.0827504400004</v>
      </c>
      <c r="Q37" s="59">
        <v>4864.2359669899997</v>
      </c>
      <c r="R37" s="59">
        <v>4874.1532119200001</v>
      </c>
      <c r="S37" s="59">
        <v>4848.06749992</v>
      </c>
      <c r="T37" s="59">
        <v>4826.5137583699998</v>
      </c>
      <c r="U37" s="59">
        <v>4809.1854296300007</v>
      </c>
      <c r="V37" s="59">
        <v>4771.1951101699997</v>
      </c>
      <c r="W37" s="59">
        <v>4749.8206882100003</v>
      </c>
      <c r="X37" s="59">
        <v>4795.2357130300006</v>
      </c>
      <c r="Y37" s="59">
        <v>4857.6770612500004</v>
      </c>
    </row>
    <row r="38" spans="1:28" s="60" customFormat="1" ht="15.75" x14ac:dyDescent="0.3">
      <c r="A38" s="58" t="s">
        <v>159</v>
      </c>
      <c r="B38" s="59">
        <v>4935.9708084800004</v>
      </c>
      <c r="C38" s="59">
        <v>4994.3419251100004</v>
      </c>
      <c r="D38" s="59">
        <v>5027.3023971800003</v>
      </c>
      <c r="E38" s="59">
        <v>5027.3113304100007</v>
      </c>
      <c r="F38" s="59">
        <v>5027.3367934400003</v>
      </c>
      <c r="G38" s="59">
        <v>4999.91092708</v>
      </c>
      <c r="H38" s="59">
        <v>4969.0111764600006</v>
      </c>
      <c r="I38" s="59">
        <v>4923.6007107799996</v>
      </c>
      <c r="J38" s="59">
        <v>4947.6055963300005</v>
      </c>
      <c r="K38" s="59">
        <v>4961.4801160500001</v>
      </c>
      <c r="L38" s="59">
        <v>4953.1165312200001</v>
      </c>
      <c r="M38" s="59">
        <v>4962.0690295300001</v>
      </c>
      <c r="N38" s="59">
        <v>4962.58098118</v>
      </c>
      <c r="O38" s="59">
        <v>4969.2097207500001</v>
      </c>
      <c r="P38" s="59">
        <v>4998.1413473800003</v>
      </c>
      <c r="Q38" s="59">
        <v>5008.0891940600004</v>
      </c>
      <c r="R38" s="59">
        <v>5006.4074402599999</v>
      </c>
      <c r="S38" s="59">
        <v>4979.6041451900001</v>
      </c>
      <c r="T38" s="59">
        <v>4957.1258023299997</v>
      </c>
      <c r="U38" s="59">
        <v>4941.0508209700001</v>
      </c>
      <c r="V38" s="59">
        <v>4912.1283722200005</v>
      </c>
      <c r="W38" s="59">
        <v>4895.5610847600001</v>
      </c>
      <c r="X38" s="59">
        <v>4944.6763848299997</v>
      </c>
      <c r="Y38" s="59">
        <v>5009.1113202899996</v>
      </c>
    </row>
    <row r="39" spans="1:28" s="60" customFormat="1" ht="15.75" x14ac:dyDescent="0.3">
      <c r="A39" s="58" t="s">
        <v>160</v>
      </c>
      <c r="B39" s="59">
        <v>5014.3690554000004</v>
      </c>
      <c r="C39" s="59">
        <v>5064.3070495700003</v>
      </c>
      <c r="D39" s="59">
        <v>5007.18890104</v>
      </c>
      <c r="E39" s="59">
        <v>5062.6942365000004</v>
      </c>
      <c r="F39" s="59">
        <v>5031.97059756</v>
      </c>
      <c r="G39" s="59">
        <v>5023.6840849700002</v>
      </c>
      <c r="H39" s="59">
        <v>4964.9040538200006</v>
      </c>
      <c r="I39" s="59">
        <v>4900.8932590599998</v>
      </c>
      <c r="J39" s="59">
        <v>4840.4996146100002</v>
      </c>
      <c r="K39" s="59">
        <v>4847.6051543499998</v>
      </c>
      <c r="L39" s="59">
        <v>4843.7821649699999</v>
      </c>
      <c r="M39" s="59">
        <v>4854.7255352900002</v>
      </c>
      <c r="N39" s="59">
        <v>4863.3885148700001</v>
      </c>
      <c r="O39" s="59">
        <v>4891.2207962600005</v>
      </c>
      <c r="P39" s="59">
        <v>4899.0254020800003</v>
      </c>
      <c r="Q39" s="59">
        <v>4913.9284778900001</v>
      </c>
      <c r="R39" s="59">
        <v>4908.7310568400007</v>
      </c>
      <c r="S39" s="59">
        <v>4892.6795579500003</v>
      </c>
      <c r="T39" s="59">
        <v>4847.4571100800003</v>
      </c>
      <c r="U39" s="59">
        <v>4860.1600520800002</v>
      </c>
      <c r="V39" s="59">
        <v>4790.3461206400007</v>
      </c>
      <c r="W39" s="59">
        <v>4768.0343085700006</v>
      </c>
      <c r="X39" s="59">
        <v>4815.5011823000004</v>
      </c>
      <c r="Y39" s="59">
        <v>4871.6871098500005</v>
      </c>
    </row>
    <row r="40" spans="1:28" s="60" customFormat="1" ht="15.75" x14ac:dyDescent="0.3">
      <c r="A40" s="58" t="s">
        <v>161</v>
      </c>
      <c r="B40" s="59">
        <v>5026.5123987100005</v>
      </c>
      <c r="C40" s="59">
        <v>5000.71792276</v>
      </c>
      <c r="D40" s="59">
        <v>5039.4494401499996</v>
      </c>
      <c r="E40" s="59">
        <v>5045.2371779599998</v>
      </c>
      <c r="F40" s="59">
        <v>5047.1174968699997</v>
      </c>
      <c r="G40" s="59">
        <v>5015.4325385600005</v>
      </c>
      <c r="H40" s="59">
        <v>4946.5507083400007</v>
      </c>
      <c r="I40" s="59">
        <v>4883.8252542</v>
      </c>
      <c r="J40" s="59">
        <v>4847.5637911800004</v>
      </c>
      <c r="K40" s="59">
        <v>4813.4336388900001</v>
      </c>
      <c r="L40" s="59">
        <v>4782.6638893400004</v>
      </c>
      <c r="M40" s="59">
        <v>4828.2858106800004</v>
      </c>
      <c r="N40" s="59">
        <v>4846.4157800700004</v>
      </c>
      <c r="O40" s="59">
        <v>4871.2079959500006</v>
      </c>
      <c r="P40" s="59">
        <v>4874.3512187300003</v>
      </c>
      <c r="Q40" s="59">
        <v>4885.6599497000007</v>
      </c>
      <c r="R40" s="59">
        <v>4910.6337244300003</v>
      </c>
      <c r="S40" s="59">
        <v>4865.9918947900005</v>
      </c>
      <c r="T40" s="59">
        <v>4841.3277269600003</v>
      </c>
      <c r="U40" s="59">
        <v>4827.0537625400002</v>
      </c>
      <c r="V40" s="59">
        <v>4798.6128814000003</v>
      </c>
      <c r="W40" s="59">
        <v>4791.9666866900006</v>
      </c>
      <c r="X40" s="59">
        <v>4839.1338051700004</v>
      </c>
      <c r="Y40" s="59">
        <v>4935.7450804099999</v>
      </c>
    </row>
    <row r="41" spans="1:28" s="60" customFormat="1" ht="15.75" x14ac:dyDescent="0.3">
      <c r="A41" s="58" t="s">
        <v>162</v>
      </c>
      <c r="B41" s="59">
        <v>5025.6086756300001</v>
      </c>
      <c r="C41" s="59">
        <v>5098.0541294699997</v>
      </c>
      <c r="D41" s="59">
        <v>5120.3177110200004</v>
      </c>
      <c r="E41" s="59">
        <v>5110.82982515</v>
      </c>
      <c r="F41" s="59">
        <v>5113.2744189000005</v>
      </c>
      <c r="G41" s="59">
        <v>5090.6465993399997</v>
      </c>
      <c r="H41" s="59">
        <v>5041.3654220500002</v>
      </c>
      <c r="I41" s="59">
        <v>4897.9896542700008</v>
      </c>
      <c r="J41" s="59">
        <v>4909.7803750500007</v>
      </c>
      <c r="K41" s="59">
        <v>4892.5705277100005</v>
      </c>
      <c r="L41" s="59">
        <v>4891.1591346499999</v>
      </c>
      <c r="M41" s="59">
        <v>4920.7618488000007</v>
      </c>
      <c r="N41" s="59">
        <v>4940.5775166599997</v>
      </c>
      <c r="O41" s="59">
        <v>4956.3122000399999</v>
      </c>
      <c r="P41" s="59">
        <v>4969.5927842900001</v>
      </c>
      <c r="Q41" s="59">
        <v>4964.96328541</v>
      </c>
      <c r="R41" s="59">
        <v>4975.9855008100003</v>
      </c>
      <c r="S41" s="59">
        <v>4963.5821882</v>
      </c>
      <c r="T41" s="59">
        <v>4931.4647839200006</v>
      </c>
      <c r="U41" s="59">
        <v>4919.3769809900004</v>
      </c>
      <c r="V41" s="59">
        <v>4890.5258225899997</v>
      </c>
      <c r="W41" s="59">
        <v>4875.3716845700001</v>
      </c>
      <c r="X41" s="59">
        <v>4916.3440773500006</v>
      </c>
      <c r="Y41" s="59">
        <v>4942.2614333900001</v>
      </c>
    </row>
    <row r="42" spans="1:28" s="60" customFormat="1" ht="15.75" x14ac:dyDescent="0.3">
      <c r="A42" s="58" t="s">
        <v>163</v>
      </c>
      <c r="B42" s="59">
        <v>4973.9578262600007</v>
      </c>
      <c r="C42" s="59">
        <v>5017.5316656000005</v>
      </c>
      <c r="D42" s="59">
        <v>5034.10749605</v>
      </c>
      <c r="E42" s="59">
        <v>5059.8065722800002</v>
      </c>
      <c r="F42" s="59">
        <v>5028.3721078400004</v>
      </c>
      <c r="G42" s="59">
        <v>5028.8922746300004</v>
      </c>
      <c r="H42" s="59">
        <v>5046.9384695600002</v>
      </c>
      <c r="I42" s="59">
        <v>4991.49479711</v>
      </c>
      <c r="J42" s="59">
        <v>4908.6229415100006</v>
      </c>
      <c r="K42" s="59">
        <v>4846.5413272700007</v>
      </c>
      <c r="L42" s="59">
        <v>4829.0524764600004</v>
      </c>
      <c r="M42" s="59">
        <v>4850.4842982200007</v>
      </c>
      <c r="N42" s="59">
        <v>4861.8820068300001</v>
      </c>
      <c r="O42" s="59">
        <v>4858.3113107899999</v>
      </c>
      <c r="P42" s="59">
        <v>4879.74962529</v>
      </c>
      <c r="Q42" s="59">
        <v>4890.0675417500006</v>
      </c>
      <c r="R42" s="59">
        <v>4863.1560835600003</v>
      </c>
      <c r="S42" s="59">
        <v>4846.7782265100004</v>
      </c>
      <c r="T42" s="59">
        <v>4847.4898244599999</v>
      </c>
      <c r="U42" s="59">
        <v>4839.6710870799998</v>
      </c>
      <c r="V42" s="59">
        <v>4820.6955837100004</v>
      </c>
      <c r="W42" s="59">
        <v>4810.3753508400005</v>
      </c>
      <c r="X42" s="59">
        <v>4855.4858941900002</v>
      </c>
      <c r="Y42" s="59">
        <v>4906.1226696600006</v>
      </c>
    </row>
    <row r="43" spans="1:28" s="60" customFormat="1" ht="15.75" x14ac:dyDescent="0.3">
      <c r="A43" s="58" t="s">
        <v>164</v>
      </c>
      <c r="B43" s="59">
        <v>5011.2844367500002</v>
      </c>
      <c r="C43" s="59">
        <v>5073.3622322400006</v>
      </c>
      <c r="D43" s="59">
        <v>5056.5385484300004</v>
      </c>
      <c r="E43" s="59">
        <v>5148.4606576100005</v>
      </c>
      <c r="F43" s="59">
        <v>5173.1638304600001</v>
      </c>
      <c r="G43" s="59">
        <v>5155.1740332400004</v>
      </c>
      <c r="H43" s="59">
        <v>5176.6794403399999</v>
      </c>
      <c r="I43" s="59">
        <v>5154.7069643300001</v>
      </c>
      <c r="J43" s="59">
        <v>5110.7290516100002</v>
      </c>
      <c r="K43" s="59">
        <v>5059.8504100600003</v>
      </c>
      <c r="L43" s="59">
        <v>5022.0146193399996</v>
      </c>
      <c r="M43" s="59">
        <v>5055.9055224800004</v>
      </c>
      <c r="N43" s="59">
        <v>5072.34513702</v>
      </c>
      <c r="O43" s="59">
        <v>5093.2065573500004</v>
      </c>
      <c r="P43" s="59">
        <v>5099.75982054</v>
      </c>
      <c r="Q43" s="59">
        <v>5110.9693566200003</v>
      </c>
      <c r="R43" s="59">
        <v>5104.3136141600007</v>
      </c>
      <c r="S43" s="59">
        <v>5080.9476244800007</v>
      </c>
      <c r="T43" s="59">
        <v>5066.7711975700004</v>
      </c>
      <c r="U43" s="59">
        <v>5066.4852143400003</v>
      </c>
      <c r="V43" s="59">
        <v>5027.8850233800003</v>
      </c>
      <c r="W43" s="59">
        <v>5002.2353232400001</v>
      </c>
      <c r="X43" s="59">
        <v>5030.7078839000005</v>
      </c>
      <c r="Y43" s="59">
        <v>5098.1509435500002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5252.8726499800005</v>
      </c>
      <c r="C47" s="64">
        <v>5331.0531965600003</v>
      </c>
      <c r="D47" s="64">
        <v>5403.4440532500003</v>
      </c>
      <c r="E47" s="64">
        <v>5488.2306830800007</v>
      </c>
      <c r="F47" s="64">
        <v>5496.96072396</v>
      </c>
      <c r="G47" s="64">
        <v>5480.8861990000005</v>
      </c>
      <c r="H47" s="64">
        <v>5443.1190399100005</v>
      </c>
      <c r="I47" s="64">
        <v>5380.0315219100003</v>
      </c>
      <c r="J47" s="64">
        <v>5318.3243226600007</v>
      </c>
      <c r="K47" s="64">
        <v>5247.0723676100006</v>
      </c>
      <c r="L47" s="64">
        <v>5242.1185950500003</v>
      </c>
      <c r="M47" s="64">
        <v>5246.4180722999999</v>
      </c>
      <c r="N47" s="64">
        <v>5265.9817068800003</v>
      </c>
      <c r="O47" s="64">
        <v>5294.0082666500002</v>
      </c>
      <c r="P47" s="64">
        <v>5304.9840852699999</v>
      </c>
      <c r="Q47" s="64">
        <v>5341.70300176</v>
      </c>
      <c r="R47" s="64">
        <v>5383.5800136200005</v>
      </c>
      <c r="S47" s="64">
        <v>5393.4978109500007</v>
      </c>
      <c r="T47" s="64">
        <v>5367.3597759800004</v>
      </c>
      <c r="U47" s="64">
        <v>5334.61853092</v>
      </c>
      <c r="V47" s="64">
        <v>5295.2542080200001</v>
      </c>
      <c r="W47" s="64">
        <v>5310.3548415800005</v>
      </c>
      <c r="X47" s="64">
        <v>5362.6612015999999</v>
      </c>
      <c r="Y47" s="64">
        <v>5429.94656399</v>
      </c>
    </row>
    <row r="48" spans="1:28" s="60" customFormat="1" ht="15.75" x14ac:dyDescent="0.3">
      <c r="A48" s="58" t="s">
        <v>136</v>
      </c>
      <c r="B48" s="59">
        <v>5509.0732057800005</v>
      </c>
      <c r="C48" s="59">
        <v>5592.7332188099999</v>
      </c>
      <c r="D48" s="59">
        <v>5688.3224315700008</v>
      </c>
      <c r="E48" s="59">
        <v>5721.2413718900007</v>
      </c>
      <c r="F48" s="59">
        <v>5862.4043147800003</v>
      </c>
      <c r="G48" s="59">
        <v>5777.0471150100002</v>
      </c>
      <c r="H48" s="59">
        <v>5667.4723615599996</v>
      </c>
      <c r="I48" s="59">
        <v>5579.2439235800002</v>
      </c>
      <c r="J48" s="59">
        <v>5568.4788330199999</v>
      </c>
      <c r="K48" s="59">
        <v>5491.0106345000004</v>
      </c>
      <c r="L48" s="59">
        <v>5461.2861620100002</v>
      </c>
      <c r="M48" s="59">
        <v>5456.1472270300001</v>
      </c>
      <c r="N48" s="59">
        <v>5492.2149958800001</v>
      </c>
      <c r="O48" s="59">
        <v>5526.9546617800006</v>
      </c>
      <c r="P48" s="59">
        <v>5535.4510607900002</v>
      </c>
      <c r="Q48" s="59">
        <v>5554.6461652100006</v>
      </c>
      <c r="R48" s="59">
        <v>5545.1661754500001</v>
      </c>
      <c r="S48" s="59">
        <v>5517.9591243200002</v>
      </c>
      <c r="T48" s="59">
        <v>5494.3172094900001</v>
      </c>
      <c r="U48" s="59">
        <v>5452.5725935999999</v>
      </c>
      <c r="V48" s="59">
        <v>5408.9226740399999</v>
      </c>
      <c r="W48" s="59">
        <v>5415.3829405900005</v>
      </c>
      <c r="X48" s="59">
        <v>5447.8267816900006</v>
      </c>
      <c r="Y48" s="59">
        <v>5516.87496225</v>
      </c>
    </row>
    <row r="49" spans="1:25" s="60" customFormat="1" ht="15.75" x14ac:dyDescent="0.3">
      <c r="A49" s="58" t="s">
        <v>137</v>
      </c>
      <c r="B49" s="59">
        <v>5598.6415049000007</v>
      </c>
      <c r="C49" s="59">
        <v>5654.9035804100004</v>
      </c>
      <c r="D49" s="59">
        <v>5676.4725001700008</v>
      </c>
      <c r="E49" s="59">
        <v>5696.1331522700002</v>
      </c>
      <c r="F49" s="59">
        <v>5677.08667212</v>
      </c>
      <c r="G49" s="59">
        <v>5669.2216705500005</v>
      </c>
      <c r="H49" s="59">
        <v>5710.6664874400003</v>
      </c>
      <c r="I49" s="59">
        <v>5608.9751434700001</v>
      </c>
      <c r="J49" s="59">
        <v>5638.6853078900003</v>
      </c>
      <c r="K49" s="59">
        <v>5598.0760326700001</v>
      </c>
      <c r="L49" s="59">
        <v>5590.88527978</v>
      </c>
      <c r="M49" s="59">
        <v>5602.3332169900004</v>
      </c>
      <c r="N49" s="59">
        <v>5622.1803470300001</v>
      </c>
      <c r="O49" s="59">
        <v>5653.18983467</v>
      </c>
      <c r="P49" s="59">
        <v>5657.0718725799998</v>
      </c>
      <c r="Q49" s="59">
        <v>5674.4282350000003</v>
      </c>
      <c r="R49" s="59">
        <v>5672.5618052299997</v>
      </c>
      <c r="S49" s="59">
        <v>5641.9313590100001</v>
      </c>
      <c r="T49" s="59">
        <v>5611.9055243900002</v>
      </c>
      <c r="U49" s="59">
        <v>5592.7514377900006</v>
      </c>
      <c r="V49" s="59">
        <v>5554.6927069200001</v>
      </c>
      <c r="W49" s="59">
        <v>5544.8070207800001</v>
      </c>
      <c r="X49" s="59">
        <v>5598.2971792400003</v>
      </c>
      <c r="Y49" s="59">
        <v>5630.2007938900006</v>
      </c>
    </row>
    <row r="50" spans="1:25" s="60" customFormat="1" ht="15.75" x14ac:dyDescent="0.3">
      <c r="A50" s="58" t="s">
        <v>138</v>
      </c>
      <c r="B50" s="59">
        <v>5681.2879162999998</v>
      </c>
      <c r="C50" s="59">
        <v>5745.2349080399999</v>
      </c>
      <c r="D50" s="59">
        <v>5764.3537159099997</v>
      </c>
      <c r="E50" s="59">
        <v>5786.0587840999997</v>
      </c>
      <c r="F50" s="59">
        <v>5780.92102041</v>
      </c>
      <c r="G50" s="59">
        <v>5720.5215902500004</v>
      </c>
      <c r="H50" s="59">
        <v>5670.4276350199998</v>
      </c>
      <c r="I50" s="59">
        <v>5608.2758766500001</v>
      </c>
      <c r="J50" s="59">
        <v>5569.3074286299998</v>
      </c>
      <c r="K50" s="59">
        <v>5547.40152132</v>
      </c>
      <c r="L50" s="59">
        <v>5557.0864080199999</v>
      </c>
      <c r="M50" s="59">
        <v>5573.2621114900003</v>
      </c>
      <c r="N50" s="59">
        <v>5579.0462375000006</v>
      </c>
      <c r="O50" s="59">
        <v>5611.6983974200002</v>
      </c>
      <c r="P50" s="59">
        <v>5636.7136447800003</v>
      </c>
      <c r="Q50" s="59">
        <v>5650.4965785599998</v>
      </c>
      <c r="R50" s="59">
        <v>5647.2455869000005</v>
      </c>
      <c r="S50" s="59">
        <v>5633.1166060800006</v>
      </c>
      <c r="T50" s="59">
        <v>5608.3847141300002</v>
      </c>
      <c r="U50" s="59">
        <v>5671.98899686</v>
      </c>
      <c r="V50" s="59">
        <v>5652.4156526700008</v>
      </c>
      <c r="W50" s="59">
        <v>5605.9155603300005</v>
      </c>
      <c r="X50" s="59">
        <v>5555.70262215</v>
      </c>
      <c r="Y50" s="59">
        <v>5624.2672269100003</v>
      </c>
    </row>
    <row r="51" spans="1:25" s="60" customFormat="1" ht="15.75" x14ac:dyDescent="0.3">
      <c r="A51" s="58" t="s">
        <v>139</v>
      </c>
      <c r="B51" s="59">
        <v>5560.9990276099998</v>
      </c>
      <c r="C51" s="59">
        <v>5534.5279078000003</v>
      </c>
      <c r="D51" s="59">
        <v>5579.4469272300003</v>
      </c>
      <c r="E51" s="59">
        <v>5590.5922385600006</v>
      </c>
      <c r="F51" s="59">
        <v>5597.3910809400004</v>
      </c>
      <c r="G51" s="59">
        <v>5561.5857168399998</v>
      </c>
      <c r="H51" s="59">
        <v>5500.9363639200001</v>
      </c>
      <c r="I51" s="59">
        <v>5448.5458517799998</v>
      </c>
      <c r="J51" s="59">
        <v>5422.72356812</v>
      </c>
      <c r="K51" s="59">
        <v>5394.1578985599999</v>
      </c>
      <c r="L51" s="59">
        <v>5348.0799022000001</v>
      </c>
      <c r="M51" s="59">
        <v>5417.2051817000001</v>
      </c>
      <c r="N51" s="59">
        <v>5442.2656982300005</v>
      </c>
      <c r="O51" s="59">
        <v>5466.0396995400006</v>
      </c>
      <c r="P51" s="59">
        <v>5491.5089896500003</v>
      </c>
      <c r="Q51" s="59">
        <v>5495.0614187000001</v>
      </c>
      <c r="R51" s="59">
        <v>5484.9758021400003</v>
      </c>
      <c r="S51" s="59">
        <v>5475.4023118499999</v>
      </c>
      <c r="T51" s="59">
        <v>5435.2513257999999</v>
      </c>
      <c r="U51" s="59">
        <v>5397.8533754</v>
      </c>
      <c r="V51" s="59">
        <v>5349.4332679899999</v>
      </c>
      <c r="W51" s="59">
        <v>5351.2737401600007</v>
      </c>
      <c r="X51" s="59">
        <v>5401.5092454700007</v>
      </c>
      <c r="Y51" s="59">
        <v>5421.22578402</v>
      </c>
    </row>
    <row r="52" spans="1:25" s="60" customFormat="1" ht="15.75" x14ac:dyDescent="0.3">
      <c r="A52" s="58" t="s">
        <v>140</v>
      </c>
      <c r="B52" s="59">
        <v>5496.8754026000006</v>
      </c>
      <c r="C52" s="59">
        <v>5550.9595328800006</v>
      </c>
      <c r="D52" s="59">
        <v>5581.8879115500004</v>
      </c>
      <c r="E52" s="59">
        <v>5598.1035351400005</v>
      </c>
      <c r="F52" s="59">
        <v>5599.1166450399996</v>
      </c>
      <c r="G52" s="59">
        <v>5582.3646473000008</v>
      </c>
      <c r="H52" s="59">
        <v>5510.7416403200004</v>
      </c>
      <c r="I52" s="59">
        <v>5440.2333347700005</v>
      </c>
      <c r="J52" s="59">
        <v>5413.2189509700002</v>
      </c>
      <c r="K52" s="59">
        <v>5410.0798447699999</v>
      </c>
      <c r="L52" s="59">
        <v>5416.8350069799999</v>
      </c>
      <c r="M52" s="59">
        <v>5447.1835791700005</v>
      </c>
      <c r="N52" s="59">
        <v>5445.5673461200004</v>
      </c>
      <c r="O52" s="59">
        <v>5467.8561861200005</v>
      </c>
      <c r="P52" s="59">
        <v>5490.3080833399999</v>
      </c>
      <c r="Q52" s="59">
        <v>5496.0675213300001</v>
      </c>
      <c r="R52" s="59">
        <v>5488.0762922499998</v>
      </c>
      <c r="S52" s="59">
        <v>5469.8804192500002</v>
      </c>
      <c r="T52" s="59">
        <v>5432.3842237400004</v>
      </c>
      <c r="U52" s="59">
        <v>5409.0300597599999</v>
      </c>
      <c r="V52" s="59">
        <v>5372.22916429</v>
      </c>
      <c r="W52" s="59">
        <v>5377.5341674000001</v>
      </c>
      <c r="X52" s="59">
        <v>5424.2649360800006</v>
      </c>
      <c r="Y52" s="59">
        <v>5492.86160681</v>
      </c>
    </row>
    <row r="53" spans="1:25" s="60" customFormat="1" ht="15.75" x14ac:dyDescent="0.3">
      <c r="A53" s="58" t="s">
        <v>141</v>
      </c>
      <c r="B53" s="59">
        <v>5455.8244657300002</v>
      </c>
      <c r="C53" s="59">
        <v>5532.7600739999998</v>
      </c>
      <c r="D53" s="59">
        <v>5531.5261119700008</v>
      </c>
      <c r="E53" s="59">
        <v>5498.6389054400006</v>
      </c>
      <c r="F53" s="59">
        <v>5549.1032786600008</v>
      </c>
      <c r="G53" s="59">
        <v>5534.1648943600003</v>
      </c>
      <c r="H53" s="59">
        <v>5519.4241116100002</v>
      </c>
      <c r="I53" s="59">
        <v>5410.1268328799997</v>
      </c>
      <c r="J53" s="59">
        <v>5367.1878703900002</v>
      </c>
      <c r="K53" s="59">
        <v>5371.3692225200002</v>
      </c>
      <c r="L53" s="59">
        <v>5367.1753292700005</v>
      </c>
      <c r="M53" s="59">
        <v>5417.4454476200008</v>
      </c>
      <c r="N53" s="59">
        <v>5428.8075264500003</v>
      </c>
      <c r="O53" s="59">
        <v>5451.6066226200001</v>
      </c>
      <c r="P53" s="59">
        <v>5465.8863168799999</v>
      </c>
      <c r="Q53" s="59">
        <v>5497.6199938700001</v>
      </c>
      <c r="R53" s="59">
        <v>5415.7836128199997</v>
      </c>
      <c r="S53" s="59">
        <v>5391.3454716699998</v>
      </c>
      <c r="T53" s="59">
        <v>5344.3793865799998</v>
      </c>
      <c r="U53" s="59">
        <v>5308.3903540299998</v>
      </c>
      <c r="V53" s="59">
        <v>5307.6654073400005</v>
      </c>
      <c r="W53" s="59">
        <v>5329.51693806</v>
      </c>
      <c r="X53" s="59">
        <v>5379.6919232400005</v>
      </c>
      <c r="Y53" s="59">
        <v>5404.6771263500004</v>
      </c>
    </row>
    <row r="54" spans="1:25" s="60" customFormat="1" ht="15.75" x14ac:dyDescent="0.3">
      <c r="A54" s="58" t="s">
        <v>142</v>
      </c>
      <c r="B54" s="59">
        <v>5509.5248592300004</v>
      </c>
      <c r="C54" s="59">
        <v>5511.0022142600001</v>
      </c>
      <c r="D54" s="59">
        <v>5567.7780931200004</v>
      </c>
      <c r="E54" s="59">
        <v>5569.0907399200005</v>
      </c>
      <c r="F54" s="59">
        <v>5555.9456198200005</v>
      </c>
      <c r="G54" s="59">
        <v>5546.9909735000001</v>
      </c>
      <c r="H54" s="59">
        <v>5555.5946641800001</v>
      </c>
      <c r="I54" s="59">
        <v>5474.4805780799998</v>
      </c>
      <c r="J54" s="59">
        <v>5416.4401656500004</v>
      </c>
      <c r="K54" s="59">
        <v>5357.44271888</v>
      </c>
      <c r="L54" s="59">
        <v>5335.9238652900003</v>
      </c>
      <c r="M54" s="59">
        <v>5343.6229898900001</v>
      </c>
      <c r="N54" s="59">
        <v>5386.0669502500004</v>
      </c>
      <c r="O54" s="59">
        <v>5404.9179957100005</v>
      </c>
      <c r="P54" s="59">
        <v>5429.4289657300005</v>
      </c>
      <c r="Q54" s="59">
        <v>5442.5346437999997</v>
      </c>
      <c r="R54" s="59">
        <v>5447.8642171900001</v>
      </c>
      <c r="S54" s="59">
        <v>5436.8206267400001</v>
      </c>
      <c r="T54" s="59">
        <v>5407.1754689300005</v>
      </c>
      <c r="U54" s="59">
        <v>5375.2139600999999</v>
      </c>
      <c r="V54" s="59">
        <v>5332.1137859099999</v>
      </c>
      <c r="W54" s="59">
        <v>5336.2118980900004</v>
      </c>
      <c r="X54" s="59">
        <v>5364.0976509100001</v>
      </c>
      <c r="Y54" s="59">
        <v>5342.8711269000005</v>
      </c>
    </row>
    <row r="55" spans="1:25" s="60" customFormat="1" ht="15.75" x14ac:dyDescent="0.3">
      <c r="A55" s="58" t="s">
        <v>143</v>
      </c>
      <c r="B55" s="59">
        <v>5437.8273797900001</v>
      </c>
      <c r="C55" s="59">
        <v>5476.9684616100003</v>
      </c>
      <c r="D55" s="59">
        <v>5493.0978657400001</v>
      </c>
      <c r="E55" s="59">
        <v>5495.0263289700006</v>
      </c>
      <c r="F55" s="59">
        <v>5497.2956156</v>
      </c>
      <c r="G55" s="59">
        <v>5460.1889979400003</v>
      </c>
      <c r="H55" s="59">
        <v>5466.53338119</v>
      </c>
      <c r="I55" s="59">
        <v>5483.8462290300004</v>
      </c>
      <c r="J55" s="59">
        <v>5472.2775364300005</v>
      </c>
      <c r="K55" s="59">
        <v>5397.0483297400006</v>
      </c>
      <c r="L55" s="59">
        <v>5392.8535817299999</v>
      </c>
      <c r="M55" s="59">
        <v>5406.2089233700008</v>
      </c>
      <c r="N55" s="59">
        <v>5432.0998624500007</v>
      </c>
      <c r="O55" s="59">
        <v>5461.5195611700001</v>
      </c>
      <c r="P55" s="59">
        <v>5472.2699047200003</v>
      </c>
      <c r="Q55" s="59">
        <v>5488.40274408</v>
      </c>
      <c r="R55" s="59">
        <v>5486.5289524899999</v>
      </c>
      <c r="S55" s="59">
        <v>5424.9521601200004</v>
      </c>
      <c r="T55" s="59">
        <v>5375.1176948400007</v>
      </c>
      <c r="U55" s="59">
        <v>5371.6098648100005</v>
      </c>
      <c r="V55" s="59">
        <v>5337.9051075699999</v>
      </c>
      <c r="W55" s="59">
        <v>5332.6914194800001</v>
      </c>
      <c r="X55" s="59">
        <v>5395.9915397300001</v>
      </c>
      <c r="Y55" s="59">
        <v>5455.23229395</v>
      </c>
    </row>
    <row r="56" spans="1:25" s="60" customFormat="1" ht="15.75" x14ac:dyDescent="0.3">
      <c r="A56" s="58" t="s">
        <v>144</v>
      </c>
      <c r="B56" s="59">
        <v>5487.4073525399999</v>
      </c>
      <c r="C56" s="59">
        <v>5502.5541538200005</v>
      </c>
      <c r="D56" s="59">
        <v>5586.6217571500001</v>
      </c>
      <c r="E56" s="59">
        <v>5534.4252016999999</v>
      </c>
      <c r="F56" s="59">
        <v>5538.1335625800002</v>
      </c>
      <c r="G56" s="59">
        <v>5533.1930738800002</v>
      </c>
      <c r="H56" s="59">
        <v>5597.8621219799998</v>
      </c>
      <c r="I56" s="59">
        <v>5432.9762401200005</v>
      </c>
      <c r="J56" s="59">
        <v>5395.6825877700003</v>
      </c>
      <c r="K56" s="59">
        <v>5397.7258802200004</v>
      </c>
      <c r="L56" s="59">
        <v>5393.3239864900006</v>
      </c>
      <c r="M56" s="59">
        <v>5419.8634157200004</v>
      </c>
      <c r="N56" s="59">
        <v>5440.7018564500004</v>
      </c>
      <c r="O56" s="59">
        <v>5472.3654021700004</v>
      </c>
      <c r="P56" s="59">
        <v>5486.60146128</v>
      </c>
      <c r="Q56" s="59">
        <v>5487.37159952</v>
      </c>
      <c r="R56" s="59">
        <v>5493.0192887900002</v>
      </c>
      <c r="S56" s="59">
        <v>5475.0431745900005</v>
      </c>
      <c r="T56" s="59">
        <v>5453.5158715500002</v>
      </c>
      <c r="U56" s="59">
        <v>5433.4239246699999</v>
      </c>
      <c r="V56" s="59">
        <v>5404.5783034599999</v>
      </c>
      <c r="W56" s="59">
        <v>5408.2870345400006</v>
      </c>
      <c r="X56" s="59">
        <v>5469.0527611200005</v>
      </c>
      <c r="Y56" s="59">
        <v>5519.0470811900004</v>
      </c>
    </row>
    <row r="57" spans="1:25" s="60" customFormat="1" ht="15.75" x14ac:dyDescent="0.3">
      <c r="A57" s="58" t="s">
        <v>145</v>
      </c>
      <c r="B57" s="59">
        <v>5540.1438291000004</v>
      </c>
      <c r="C57" s="59">
        <v>5576.76652844</v>
      </c>
      <c r="D57" s="59">
        <v>5518.2529873500007</v>
      </c>
      <c r="E57" s="59">
        <v>5629.7775285500002</v>
      </c>
      <c r="F57" s="59">
        <v>5646.8442720700004</v>
      </c>
      <c r="G57" s="59">
        <v>5503.1452746800005</v>
      </c>
      <c r="H57" s="59">
        <v>5527.8044144300002</v>
      </c>
      <c r="I57" s="59">
        <v>5474.5390581299998</v>
      </c>
      <c r="J57" s="59">
        <v>5436.7933558599998</v>
      </c>
      <c r="K57" s="59">
        <v>5393.87347469</v>
      </c>
      <c r="L57" s="59">
        <v>5398.49273171</v>
      </c>
      <c r="M57" s="59">
        <v>5408.32560999</v>
      </c>
      <c r="N57" s="59">
        <v>5408.6480301199999</v>
      </c>
      <c r="O57" s="59">
        <v>5439.69855345</v>
      </c>
      <c r="P57" s="59">
        <v>5465.1525793600003</v>
      </c>
      <c r="Q57" s="59">
        <v>5466.9342459899999</v>
      </c>
      <c r="R57" s="59">
        <v>5436.0423367200001</v>
      </c>
      <c r="S57" s="59">
        <v>5434.61540066</v>
      </c>
      <c r="T57" s="59">
        <v>5392.8867152000003</v>
      </c>
      <c r="U57" s="59">
        <v>5407.791647</v>
      </c>
      <c r="V57" s="59">
        <v>5375.67148524</v>
      </c>
      <c r="W57" s="59">
        <v>5368.6880257700004</v>
      </c>
      <c r="X57" s="59">
        <v>5424.5831053500006</v>
      </c>
      <c r="Y57" s="59">
        <v>5479.1488343600004</v>
      </c>
    </row>
    <row r="58" spans="1:25" s="60" customFormat="1" ht="15.75" x14ac:dyDescent="0.3">
      <c r="A58" s="58" t="s">
        <v>146</v>
      </c>
      <c r="B58" s="59">
        <v>5461.6506542799998</v>
      </c>
      <c r="C58" s="59">
        <v>5564.2026910300001</v>
      </c>
      <c r="D58" s="59">
        <v>5582.4810447500004</v>
      </c>
      <c r="E58" s="59">
        <v>5585.7516348999998</v>
      </c>
      <c r="F58" s="59">
        <v>5556.4578693200001</v>
      </c>
      <c r="G58" s="59">
        <v>5520.1124053100002</v>
      </c>
      <c r="H58" s="59">
        <v>5463.6507112400004</v>
      </c>
      <c r="I58" s="59">
        <v>5399.4746770700003</v>
      </c>
      <c r="J58" s="59">
        <v>5383.6040291500003</v>
      </c>
      <c r="K58" s="59">
        <v>5358.0144649600006</v>
      </c>
      <c r="L58" s="59">
        <v>5370.1596087899998</v>
      </c>
      <c r="M58" s="59">
        <v>5374.0480852800001</v>
      </c>
      <c r="N58" s="59">
        <v>5387.6885247600003</v>
      </c>
      <c r="O58" s="59">
        <v>5380.8091845700001</v>
      </c>
      <c r="P58" s="59">
        <v>5407.2040705700001</v>
      </c>
      <c r="Q58" s="59">
        <v>5422.6435118900008</v>
      </c>
      <c r="R58" s="59">
        <v>5418.1043570500005</v>
      </c>
      <c r="S58" s="59">
        <v>5404.9705769700004</v>
      </c>
      <c r="T58" s="59">
        <v>5341.4777115900006</v>
      </c>
      <c r="U58" s="59">
        <v>5356.6461212900003</v>
      </c>
      <c r="V58" s="59">
        <v>5283.8630876500001</v>
      </c>
      <c r="W58" s="59">
        <v>5265.7334592799998</v>
      </c>
      <c r="X58" s="59">
        <v>5307.9573623400001</v>
      </c>
      <c r="Y58" s="59">
        <v>5380.0060250700008</v>
      </c>
    </row>
    <row r="59" spans="1:25" s="60" customFormat="1" ht="15.75" x14ac:dyDescent="0.3">
      <c r="A59" s="58" t="s">
        <v>147</v>
      </c>
      <c r="B59" s="59">
        <v>5533.8241377000004</v>
      </c>
      <c r="C59" s="59">
        <v>5560.7010027000006</v>
      </c>
      <c r="D59" s="59">
        <v>5607.3945959000002</v>
      </c>
      <c r="E59" s="59">
        <v>5622.5984227500003</v>
      </c>
      <c r="F59" s="59">
        <v>5580.7074296200008</v>
      </c>
      <c r="G59" s="59">
        <v>5554.1797951999997</v>
      </c>
      <c r="H59" s="59">
        <v>5472.3789748199997</v>
      </c>
      <c r="I59" s="59">
        <v>5474.3527550500003</v>
      </c>
      <c r="J59" s="59">
        <v>5436.2764200800002</v>
      </c>
      <c r="K59" s="59">
        <v>5412.2899450100003</v>
      </c>
      <c r="L59" s="59">
        <v>5397.4477638200005</v>
      </c>
      <c r="M59" s="59">
        <v>5404.8018512200006</v>
      </c>
      <c r="N59" s="59">
        <v>5395.4055680900001</v>
      </c>
      <c r="O59" s="59">
        <v>5418.5792499899999</v>
      </c>
      <c r="P59" s="59">
        <v>5479.6047210300003</v>
      </c>
      <c r="Q59" s="59">
        <v>5491.4039613700006</v>
      </c>
      <c r="R59" s="59">
        <v>5487.7868424400003</v>
      </c>
      <c r="S59" s="59">
        <v>5486.3248740899999</v>
      </c>
      <c r="T59" s="59">
        <v>5430.8805265999999</v>
      </c>
      <c r="U59" s="59">
        <v>5405.5291171700001</v>
      </c>
      <c r="V59" s="59">
        <v>5375.1299566600001</v>
      </c>
      <c r="W59" s="59">
        <v>5339.8488302100004</v>
      </c>
      <c r="X59" s="59">
        <v>5397.6976587999998</v>
      </c>
      <c r="Y59" s="59">
        <v>5450.3671243000008</v>
      </c>
    </row>
    <row r="60" spans="1:25" s="60" customFormat="1" ht="15.75" x14ac:dyDescent="0.3">
      <c r="A60" s="58" t="s">
        <v>148</v>
      </c>
      <c r="B60" s="59">
        <v>5519.3505432600004</v>
      </c>
      <c r="C60" s="59">
        <v>5578.49086842</v>
      </c>
      <c r="D60" s="59">
        <v>5573.0797428400001</v>
      </c>
      <c r="E60" s="59">
        <v>5573.08719664</v>
      </c>
      <c r="F60" s="59">
        <v>5583.13504328</v>
      </c>
      <c r="G60" s="59">
        <v>5574.5870343000006</v>
      </c>
      <c r="H60" s="59">
        <v>5540.9590244299998</v>
      </c>
      <c r="I60" s="59">
        <v>5475.5186645100002</v>
      </c>
      <c r="J60" s="59">
        <v>5449.0170074300004</v>
      </c>
      <c r="K60" s="59">
        <v>5428.6529644700004</v>
      </c>
      <c r="L60" s="59">
        <v>5428.3138620500004</v>
      </c>
      <c r="M60" s="59">
        <v>5449.8015668500002</v>
      </c>
      <c r="N60" s="59">
        <v>5465.1563258000006</v>
      </c>
      <c r="O60" s="59">
        <v>5482.6285176000001</v>
      </c>
      <c r="P60" s="59">
        <v>5472.6568271400001</v>
      </c>
      <c r="Q60" s="59">
        <v>5497.59145799</v>
      </c>
      <c r="R60" s="59">
        <v>5495.9141575000003</v>
      </c>
      <c r="S60" s="59">
        <v>5520.9580497000006</v>
      </c>
      <c r="T60" s="59">
        <v>5489.9771250000003</v>
      </c>
      <c r="U60" s="59">
        <v>5457.6596110700002</v>
      </c>
      <c r="V60" s="59">
        <v>5422.3260929600001</v>
      </c>
      <c r="W60" s="59">
        <v>5430.3326574900002</v>
      </c>
      <c r="X60" s="59">
        <v>5464.3642631600005</v>
      </c>
      <c r="Y60" s="59">
        <v>5560.0872881800005</v>
      </c>
    </row>
    <row r="61" spans="1:25" s="60" customFormat="1" ht="15.75" x14ac:dyDescent="0.3">
      <c r="A61" s="58" t="s">
        <v>149</v>
      </c>
      <c r="B61" s="59">
        <v>5401.65044984</v>
      </c>
      <c r="C61" s="59">
        <v>5440.7095762099998</v>
      </c>
      <c r="D61" s="59">
        <v>5451.3099426999997</v>
      </c>
      <c r="E61" s="59">
        <v>5456.3402590200003</v>
      </c>
      <c r="F61" s="59">
        <v>5454.8239546200002</v>
      </c>
      <c r="G61" s="59">
        <v>5452.2457933000005</v>
      </c>
      <c r="H61" s="59">
        <v>5416.7784843099998</v>
      </c>
      <c r="I61" s="59">
        <v>5327.0835139500005</v>
      </c>
      <c r="J61" s="59">
        <v>5305.1177204000005</v>
      </c>
      <c r="K61" s="59">
        <v>5194.7658572</v>
      </c>
      <c r="L61" s="59">
        <v>5183.5906690500005</v>
      </c>
      <c r="M61" s="59">
        <v>5211.7249044099999</v>
      </c>
      <c r="N61" s="59">
        <v>5225.0589884199999</v>
      </c>
      <c r="O61" s="59">
        <v>5260.9212489700003</v>
      </c>
      <c r="P61" s="59">
        <v>5281.5062105699999</v>
      </c>
      <c r="Q61" s="59">
        <v>5290.82057162</v>
      </c>
      <c r="R61" s="59">
        <v>5291.6612597900003</v>
      </c>
      <c r="S61" s="59">
        <v>5313.5597269300006</v>
      </c>
      <c r="T61" s="59">
        <v>5250.8884061400004</v>
      </c>
      <c r="U61" s="59">
        <v>5220.0524285400006</v>
      </c>
      <c r="V61" s="59">
        <v>5185.11739648</v>
      </c>
      <c r="W61" s="59">
        <v>5196.3733665100008</v>
      </c>
      <c r="X61" s="59">
        <v>5243.0870932500002</v>
      </c>
      <c r="Y61" s="59">
        <v>5304.3592735300008</v>
      </c>
    </row>
    <row r="62" spans="1:25" s="60" customFormat="1" ht="15.75" x14ac:dyDescent="0.3">
      <c r="A62" s="58" t="s">
        <v>150</v>
      </c>
      <c r="B62" s="59">
        <v>5442.6406016300007</v>
      </c>
      <c r="C62" s="59">
        <v>5510.3911744100005</v>
      </c>
      <c r="D62" s="59">
        <v>5525.4738844399999</v>
      </c>
      <c r="E62" s="59">
        <v>5556.79370793</v>
      </c>
      <c r="F62" s="59">
        <v>5557.3480796100002</v>
      </c>
      <c r="G62" s="59">
        <v>5543.7147987999997</v>
      </c>
      <c r="H62" s="59">
        <v>5550.0717077700001</v>
      </c>
      <c r="I62" s="59">
        <v>5502.2888630400003</v>
      </c>
      <c r="J62" s="59">
        <v>5444.6523158600003</v>
      </c>
      <c r="K62" s="59">
        <v>5372.6912948300005</v>
      </c>
      <c r="L62" s="59">
        <v>5347.5013543200002</v>
      </c>
      <c r="M62" s="59">
        <v>5343.3202659200006</v>
      </c>
      <c r="N62" s="59">
        <v>5361.5760801500001</v>
      </c>
      <c r="O62" s="59">
        <v>5395.6757322800004</v>
      </c>
      <c r="P62" s="59">
        <v>5403.8935830700002</v>
      </c>
      <c r="Q62" s="59">
        <v>5419.3795618599997</v>
      </c>
      <c r="R62" s="59">
        <v>5418.3809730600005</v>
      </c>
      <c r="S62" s="59">
        <v>5397.4660764300006</v>
      </c>
      <c r="T62" s="59">
        <v>5366.7124704400003</v>
      </c>
      <c r="U62" s="59">
        <v>5339.3067521499997</v>
      </c>
      <c r="V62" s="59">
        <v>5287.4684060600002</v>
      </c>
      <c r="W62" s="59">
        <v>5280.5337100200004</v>
      </c>
      <c r="X62" s="59">
        <v>5327.07311183</v>
      </c>
      <c r="Y62" s="59">
        <v>5399.4627457500001</v>
      </c>
    </row>
    <row r="63" spans="1:25" s="60" customFormat="1" ht="15.75" x14ac:dyDescent="0.3">
      <c r="A63" s="58" t="s">
        <v>151</v>
      </c>
      <c r="B63" s="59">
        <v>5530.5555903500008</v>
      </c>
      <c r="C63" s="59">
        <v>5594.1988769600002</v>
      </c>
      <c r="D63" s="59">
        <v>5609.7119745700002</v>
      </c>
      <c r="E63" s="59">
        <v>5619.2192803600001</v>
      </c>
      <c r="F63" s="59">
        <v>5621.8283791600006</v>
      </c>
      <c r="G63" s="59">
        <v>5601.3144899700001</v>
      </c>
      <c r="H63" s="59">
        <v>5611.7739125600001</v>
      </c>
      <c r="I63" s="59">
        <v>5375.9455591900005</v>
      </c>
      <c r="J63" s="59">
        <v>5318.0727202600001</v>
      </c>
      <c r="K63" s="59">
        <v>5277.8773026400004</v>
      </c>
      <c r="L63" s="59">
        <v>5315.7960500200006</v>
      </c>
      <c r="M63" s="59">
        <v>5349.0597394699998</v>
      </c>
      <c r="N63" s="59">
        <v>5402.5438643100006</v>
      </c>
      <c r="O63" s="59">
        <v>5427.9842302699999</v>
      </c>
      <c r="P63" s="59">
        <v>5441.8161478399998</v>
      </c>
      <c r="Q63" s="59">
        <v>5451.3436855600003</v>
      </c>
      <c r="R63" s="59">
        <v>5467.0427457700007</v>
      </c>
      <c r="S63" s="59">
        <v>5423.3024256099998</v>
      </c>
      <c r="T63" s="59">
        <v>5398.3615307800001</v>
      </c>
      <c r="U63" s="59">
        <v>5369.4169158100003</v>
      </c>
      <c r="V63" s="59">
        <v>5332.6921726500004</v>
      </c>
      <c r="W63" s="59">
        <v>5325.4575602100003</v>
      </c>
      <c r="X63" s="59">
        <v>5378.4822433999998</v>
      </c>
      <c r="Y63" s="59">
        <v>5432.9670639000005</v>
      </c>
    </row>
    <row r="64" spans="1:25" s="60" customFormat="1" ht="15.75" x14ac:dyDescent="0.3">
      <c r="A64" s="58" t="s">
        <v>152</v>
      </c>
      <c r="B64" s="59">
        <v>5472.59807963</v>
      </c>
      <c r="C64" s="59">
        <v>5536.1512658500005</v>
      </c>
      <c r="D64" s="59">
        <v>5566.0447475400006</v>
      </c>
      <c r="E64" s="59">
        <v>5561.7087634</v>
      </c>
      <c r="F64" s="59">
        <v>5562.1418669000004</v>
      </c>
      <c r="G64" s="59">
        <v>5546.47622305</v>
      </c>
      <c r="H64" s="59">
        <v>5485.4507399200002</v>
      </c>
      <c r="I64" s="59">
        <v>5404.2928631000004</v>
      </c>
      <c r="J64" s="59">
        <v>5376.5633049500002</v>
      </c>
      <c r="K64" s="59">
        <v>5337.9607243800001</v>
      </c>
      <c r="L64" s="59">
        <v>5331.1758127800003</v>
      </c>
      <c r="M64" s="59">
        <v>5337.9506298000006</v>
      </c>
      <c r="N64" s="59">
        <v>5344.3615563500007</v>
      </c>
      <c r="O64" s="59">
        <v>5358.6426664500004</v>
      </c>
      <c r="P64" s="59">
        <v>5374.6459945799998</v>
      </c>
      <c r="Q64" s="59">
        <v>5386.5745017900008</v>
      </c>
      <c r="R64" s="59">
        <v>5400.7616210900005</v>
      </c>
      <c r="S64" s="59">
        <v>5370.0613849300007</v>
      </c>
      <c r="T64" s="59">
        <v>5342.7819153099999</v>
      </c>
      <c r="U64" s="59">
        <v>5323.1344347700006</v>
      </c>
      <c r="V64" s="59">
        <v>5283.9857840100003</v>
      </c>
      <c r="W64" s="59">
        <v>5276.4063082800003</v>
      </c>
      <c r="X64" s="59">
        <v>5320.6963722199998</v>
      </c>
      <c r="Y64" s="59">
        <v>5384.4324807100002</v>
      </c>
    </row>
    <row r="65" spans="1:25" s="60" customFormat="1" ht="15.75" x14ac:dyDescent="0.3">
      <c r="A65" s="58" t="s">
        <v>153</v>
      </c>
      <c r="B65" s="59">
        <v>5377.1323679100005</v>
      </c>
      <c r="C65" s="59">
        <v>5427.2903292400006</v>
      </c>
      <c r="D65" s="59">
        <v>5496.8696755700003</v>
      </c>
      <c r="E65" s="59">
        <v>5540.8727626500004</v>
      </c>
      <c r="F65" s="59">
        <v>5553.6745026099998</v>
      </c>
      <c r="G65" s="59">
        <v>5513.3101324899999</v>
      </c>
      <c r="H65" s="59">
        <v>5443.1392178799997</v>
      </c>
      <c r="I65" s="59">
        <v>5363.5925902199997</v>
      </c>
      <c r="J65" s="59">
        <v>5332.94818476</v>
      </c>
      <c r="K65" s="59">
        <v>5312.48634201</v>
      </c>
      <c r="L65" s="59">
        <v>5303.2839307200002</v>
      </c>
      <c r="M65" s="59">
        <v>5332.7970855700005</v>
      </c>
      <c r="N65" s="59">
        <v>5349.7295456900001</v>
      </c>
      <c r="O65" s="59">
        <v>5376.1436486600005</v>
      </c>
      <c r="P65" s="59">
        <v>5386.0714036600002</v>
      </c>
      <c r="Q65" s="59">
        <v>5400.4589051700004</v>
      </c>
      <c r="R65" s="59">
        <v>5430.1671774400002</v>
      </c>
      <c r="S65" s="59">
        <v>5346.0349629600005</v>
      </c>
      <c r="T65" s="59">
        <v>5292.4334728700005</v>
      </c>
      <c r="U65" s="59">
        <v>5302.7862484800007</v>
      </c>
      <c r="V65" s="59">
        <v>5253.2843622800001</v>
      </c>
      <c r="W65" s="59">
        <v>5244.6654566400002</v>
      </c>
      <c r="X65" s="59">
        <v>5291.8608590000003</v>
      </c>
      <c r="Y65" s="59">
        <v>5411.7346531900002</v>
      </c>
    </row>
    <row r="66" spans="1:25" s="60" customFormat="1" ht="15.75" x14ac:dyDescent="0.3">
      <c r="A66" s="58" t="s">
        <v>154</v>
      </c>
      <c r="B66" s="59">
        <v>5373.0396636599999</v>
      </c>
      <c r="C66" s="59">
        <v>5469.1071796400001</v>
      </c>
      <c r="D66" s="59">
        <v>5498.4592445200005</v>
      </c>
      <c r="E66" s="59">
        <v>5500.7846079800001</v>
      </c>
      <c r="F66" s="59">
        <v>5493.9721595299998</v>
      </c>
      <c r="G66" s="59">
        <v>5474.0705702000005</v>
      </c>
      <c r="H66" s="59">
        <v>5371.9174306900004</v>
      </c>
      <c r="I66" s="59">
        <v>5348.9176840600003</v>
      </c>
      <c r="J66" s="59">
        <v>5306.9367579500004</v>
      </c>
      <c r="K66" s="59">
        <v>5242.8599916100002</v>
      </c>
      <c r="L66" s="59">
        <v>5231.7354205700003</v>
      </c>
      <c r="M66" s="59">
        <v>5212.3875932200008</v>
      </c>
      <c r="N66" s="59">
        <v>5233.9673129299999</v>
      </c>
      <c r="O66" s="59">
        <v>5255.7652697499998</v>
      </c>
      <c r="P66" s="59">
        <v>5270.986175</v>
      </c>
      <c r="Q66" s="59">
        <v>5290.0932910700003</v>
      </c>
      <c r="R66" s="59">
        <v>5297.0017309200002</v>
      </c>
      <c r="S66" s="59">
        <v>5280.6745281100002</v>
      </c>
      <c r="T66" s="59">
        <v>5255.2544973200002</v>
      </c>
      <c r="U66" s="59">
        <v>5247.5045823199998</v>
      </c>
      <c r="V66" s="59">
        <v>5215.7308626900003</v>
      </c>
      <c r="W66" s="59">
        <v>5210.0042241500005</v>
      </c>
      <c r="X66" s="59">
        <v>5258.7047524400004</v>
      </c>
      <c r="Y66" s="59">
        <v>5329.4694779600004</v>
      </c>
    </row>
    <row r="67" spans="1:25" s="60" customFormat="1" ht="15.75" x14ac:dyDescent="0.3">
      <c r="A67" s="58" t="s">
        <v>155</v>
      </c>
      <c r="B67" s="59">
        <v>5427.07984571</v>
      </c>
      <c r="C67" s="59">
        <v>5493.35948491</v>
      </c>
      <c r="D67" s="59">
        <v>5514.0717417200003</v>
      </c>
      <c r="E67" s="59">
        <v>5528.9752676200005</v>
      </c>
      <c r="F67" s="59">
        <v>5539.4281064100005</v>
      </c>
      <c r="G67" s="59">
        <v>5520.5396496100002</v>
      </c>
      <c r="H67" s="59">
        <v>5470.8195670900004</v>
      </c>
      <c r="I67" s="59">
        <v>5362.6910124900005</v>
      </c>
      <c r="J67" s="59">
        <v>5356.4637322400004</v>
      </c>
      <c r="K67" s="59">
        <v>5335.5319525300001</v>
      </c>
      <c r="L67" s="59">
        <v>5296.67087885</v>
      </c>
      <c r="M67" s="59">
        <v>5322.4831794500005</v>
      </c>
      <c r="N67" s="59">
        <v>5343.5594210199997</v>
      </c>
      <c r="O67" s="59">
        <v>5355.88955859</v>
      </c>
      <c r="P67" s="59">
        <v>5370.5147866799998</v>
      </c>
      <c r="Q67" s="59">
        <v>5379.1572151</v>
      </c>
      <c r="R67" s="59">
        <v>5373.4319970699999</v>
      </c>
      <c r="S67" s="59">
        <v>5350.9813722899999</v>
      </c>
      <c r="T67" s="59">
        <v>5339.1346102500002</v>
      </c>
      <c r="U67" s="59">
        <v>5319.2985907700004</v>
      </c>
      <c r="V67" s="59">
        <v>5273.3009680600007</v>
      </c>
      <c r="W67" s="59">
        <v>5270.2626510800001</v>
      </c>
      <c r="X67" s="59">
        <v>5328.73311603</v>
      </c>
      <c r="Y67" s="59">
        <v>5389.8920554400001</v>
      </c>
    </row>
    <row r="68" spans="1:25" s="60" customFormat="1" ht="15.75" x14ac:dyDescent="0.3">
      <c r="A68" s="58" t="s">
        <v>156</v>
      </c>
      <c r="B68" s="59">
        <v>5337.9091761300006</v>
      </c>
      <c r="C68" s="59">
        <v>5400.7030721299998</v>
      </c>
      <c r="D68" s="59">
        <v>5442.7110809400001</v>
      </c>
      <c r="E68" s="59">
        <v>5450.1986764800004</v>
      </c>
      <c r="F68" s="59">
        <v>5453.5673942800004</v>
      </c>
      <c r="G68" s="59">
        <v>5447.0781486800006</v>
      </c>
      <c r="H68" s="59">
        <v>5418.4335315500002</v>
      </c>
      <c r="I68" s="59">
        <v>5359.03974208</v>
      </c>
      <c r="J68" s="59">
        <v>5295.5165146300005</v>
      </c>
      <c r="K68" s="59">
        <v>5241.9503724000006</v>
      </c>
      <c r="L68" s="59">
        <v>5228.6991848300004</v>
      </c>
      <c r="M68" s="59">
        <v>5241.1469586800004</v>
      </c>
      <c r="N68" s="59">
        <v>5256.0135041800004</v>
      </c>
      <c r="O68" s="59">
        <v>5265.6552807500002</v>
      </c>
      <c r="P68" s="59">
        <v>5282.8073886700004</v>
      </c>
      <c r="Q68" s="59">
        <v>5292.9150212900004</v>
      </c>
      <c r="R68" s="59">
        <v>5296.9660417300001</v>
      </c>
      <c r="S68" s="59">
        <v>5273.3652747599999</v>
      </c>
      <c r="T68" s="59">
        <v>5244.0293487400004</v>
      </c>
      <c r="U68" s="59">
        <v>5236.1209545800002</v>
      </c>
      <c r="V68" s="59">
        <v>5194.4133308099999</v>
      </c>
      <c r="W68" s="59">
        <v>5190.1262974399997</v>
      </c>
      <c r="X68" s="59">
        <v>5225.6108707800004</v>
      </c>
      <c r="Y68" s="59">
        <v>5288.6894165000003</v>
      </c>
    </row>
    <row r="69" spans="1:25" s="60" customFormat="1" ht="15.75" x14ac:dyDescent="0.3">
      <c r="A69" s="58" t="s">
        <v>157</v>
      </c>
      <c r="B69" s="59">
        <v>5365.0904855099998</v>
      </c>
      <c r="C69" s="59">
        <v>5395.2217910400004</v>
      </c>
      <c r="D69" s="59">
        <v>5389.0593584500002</v>
      </c>
      <c r="E69" s="59">
        <v>5445.3622886200001</v>
      </c>
      <c r="F69" s="59">
        <v>5443.4862752300005</v>
      </c>
      <c r="G69" s="59">
        <v>5385.5999764400003</v>
      </c>
      <c r="H69" s="59">
        <v>5397.4766939900001</v>
      </c>
      <c r="I69" s="59">
        <v>5370.8991733399998</v>
      </c>
      <c r="J69" s="59">
        <v>5330.7184274400006</v>
      </c>
      <c r="K69" s="59">
        <v>5273.2078332500005</v>
      </c>
      <c r="L69" s="59">
        <v>5247.3991333900003</v>
      </c>
      <c r="M69" s="59">
        <v>5245.3400672900007</v>
      </c>
      <c r="N69" s="59">
        <v>5255.9035363900002</v>
      </c>
      <c r="O69" s="59">
        <v>5283.4894083400004</v>
      </c>
      <c r="P69" s="59">
        <v>5295.6466381</v>
      </c>
      <c r="Q69" s="59">
        <v>5303.5057781400001</v>
      </c>
      <c r="R69" s="59">
        <v>5298.4005148300002</v>
      </c>
      <c r="S69" s="59">
        <v>5279.4780323200002</v>
      </c>
      <c r="T69" s="59">
        <v>5256.7127276500005</v>
      </c>
      <c r="U69" s="59">
        <v>5248.2659134800006</v>
      </c>
      <c r="V69" s="59">
        <v>5207.1512339000001</v>
      </c>
      <c r="W69" s="59">
        <v>5194.7075171200004</v>
      </c>
      <c r="X69" s="59">
        <v>5227.9076287300004</v>
      </c>
      <c r="Y69" s="59">
        <v>5291.6509863800002</v>
      </c>
    </row>
    <row r="70" spans="1:25" s="60" customFormat="1" ht="15.75" x14ac:dyDescent="0.3">
      <c r="A70" s="58" t="s">
        <v>158</v>
      </c>
      <c r="B70" s="59">
        <v>5296.5336952899997</v>
      </c>
      <c r="C70" s="59">
        <v>5359.4945090500005</v>
      </c>
      <c r="D70" s="59">
        <v>5378.13552093</v>
      </c>
      <c r="E70" s="59">
        <v>5390.4688548700005</v>
      </c>
      <c r="F70" s="59">
        <v>5390.0748831300007</v>
      </c>
      <c r="G70" s="59">
        <v>5367.1163219700002</v>
      </c>
      <c r="H70" s="59">
        <v>5374.8781228200005</v>
      </c>
      <c r="I70" s="59">
        <v>5230.1080877800005</v>
      </c>
      <c r="J70" s="59">
        <v>5204.5945487400004</v>
      </c>
      <c r="K70" s="59">
        <v>5166.7624151199998</v>
      </c>
      <c r="L70" s="59">
        <v>5142.8222084300005</v>
      </c>
      <c r="M70" s="59">
        <v>5199.2725817299997</v>
      </c>
      <c r="N70" s="59">
        <v>5220.5090840000003</v>
      </c>
      <c r="O70" s="59">
        <v>5202.6765236000001</v>
      </c>
      <c r="P70" s="59">
        <v>5240.52275044</v>
      </c>
      <c r="Q70" s="59">
        <v>5244.6759669900002</v>
      </c>
      <c r="R70" s="59">
        <v>5254.5932119200006</v>
      </c>
      <c r="S70" s="59">
        <v>5228.5074999200006</v>
      </c>
      <c r="T70" s="59">
        <v>5206.9537583700003</v>
      </c>
      <c r="U70" s="59">
        <v>5189.6254296300003</v>
      </c>
      <c r="V70" s="59">
        <v>5151.6351101700002</v>
      </c>
      <c r="W70" s="59">
        <v>5130.2606882100008</v>
      </c>
      <c r="X70" s="59">
        <v>5175.6757130300002</v>
      </c>
      <c r="Y70" s="59">
        <v>5238.11706125</v>
      </c>
    </row>
    <row r="71" spans="1:25" s="60" customFormat="1" ht="15.75" x14ac:dyDescent="0.3">
      <c r="A71" s="58" t="s">
        <v>159</v>
      </c>
      <c r="B71" s="59">
        <v>5316.41080848</v>
      </c>
      <c r="C71" s="59">
        <v>5374.78192511</v>
      </c>
      <c r="D71" s="59">
        <v>5407.7423971799999</v>
      </c>
      <c r="E71" s="59">
        <v>5407.7513304100003</v>
      </c>
      <c r="F71" s="59">
        <v>5407.7767934399999</v>
      </c>
      <c r="G71" s="59">
        <v>5380.3509270800005</v>
      </c>
      <c r="H71" s="59">
        <v>5349.4511764600002</v>
      </c>
      <c r="I71" s="59">
        <v>5304.0407107800002</v>
      </c>
      <c r="J71" s="59">
        <v>5328.0455963300001</v>
      </c>
      <c r="K71" s="59">
        <v>5341.9201160499997</v>
      </c>
      <c r="L71" s="59">
        <v>5333.5565312200006</v>
      </c>
      <c r="M71" s="59">
        <v>5342.5090295299997</v>
      </c>
      <c r="N71" s="59">
        <v>5343.0209811800005</v>
      </c>
      <c r="O71" s="59">
        <v>5349.6497207499997</v>
      </c>
      <c r="P71" s="59">
        <v>5378.5813473800008</v>
      </c>
      <c r="Q71" s="59">
        <v>5388.52919406</v>
      </c>
      <c r="R71" s="59">
        <v>5386.8474402600004</v>
      </c>
      <c r="S71" s="59">
        <v>5360.0441451900006</v>
      </c>
      <c r="T71" s="59">
        <v>5337.5658023300002</v>
      </c>
      <c r="U71" s="59">
        <v>5321.4908209700006</v>
      </c>
      <c r="V71" s="59">
        <v>5292.5683722200001</v>
      </c>
      <c r="W71" s="59">
        <v>5276.0010847600006</v>
      </c>
      <c r="X71" s="59">
        <v>5325.1163848300002</v>
      </c>
      <c r="Y71" s="59">
        <v>5389.5513202900001</v>
      </c>
    </row>
    <row r="72" spans="1:25" s="60" customFormat="1" ht="15.75" x14ac:dyDescent="0.3">
      <c r="A72" s="58" t="s">
        <v>160</v>
      </c>
      <c r="B72" s="59">
        <v>5394.8090554</v>
      </c>
      <c r="C72" s="59">
        <v>5444.7470495699999</v>
      </c>
      <c r="D72" s="59">
        <v>5387.6289010400005</v>
      </c>
      <c r="E72" s="59">
        <v>5443.1342365</v>
      </c>
      <c r="F72" s="59">
        <v>5412.4105975600005</v>
      </c>
      <c r="G72" s="59">
        <v>5404.1240849700007</v>
      </c>
      <c r="H72" s="59">
        <v>5345.3440538200002</v>
      </c>
      <c r="I72" s="59">
        <v>5281.3332590600003</v>
      </c>
      <c r="J72" s="59">
        <v>5220.9396146100007</v>
      </c>
      <c r="K72" s="59">
        <v>5228.0451543500003</v>
      </c>
      <c r="L72" s="59">
        <v>5224.2221649700004</v>
      </c>
      <c r="M72" s="59">
        <v>5235.1655352899998</v>
      </c>
      <c r="N72" s="59">
        <v>5243.8285148699997</v>
      </c>
      <c r="O72" s="59">
        <v>5271.6607962600001</v>
      </c>
      <c r="P72" s="59">
        <v>5279.4654020800008</v>
      </c>
      <c r="Q72" s="59">
        <v>5294.3684778900006</v>
      </c>
      <c r="R72" s="59">
        <v>5289.1710568400003</v>
      </c>
      <c r="S72" s="59">
        <v>5273.1195579499999</v>
      </c>
      <c r="T72" s="59">
        <v>5227.8971100799999</v>
      </c>
      <c r="U72" s="59">
        <v>5240.6000520800008</v>
      </c>
      <c r="V72" s="59">
        <v>5170.7861206400003</v>
      </c>
      <c r="W72" s="59">
        <v>5148.4743085700002</v>
      </c>
      <c r="X72" s="59">
        <v>5195.9411823</v>
      </c>
      <c r="Y72" s="59">
        <v>5252.1271098500001</v>
      </c>
    </row>
    <row r="73" spans="1:25" s="60" customFormat="1" ht="15.75" x14ac:dyDescent="0.3">
      <c r="A73" s="58" t="s">
        <v>161</v>
      </c>
      <c r="B73" s="59">
        <v>5406.9523987100001</v>
      </c>
      <c r="C73" s="59">
        <v>5381.1579227600005</v>
      </c>
      <c r="D73" s="59">
        <v>5419.8894401500002</v>
      </c>
      <c r="E73" s="59">
        <v>5425.6771779600003</v>
      </c>
      <c r="F73" s="59">
        <v>5427.5574968700003</v>
      </c>
      <c r="G73" s="59">
        <v>5395.8725385600001</v>
      </c>
      <c r="H73" s="59">
        <v>5326.9907083400003</v>
      </c>
      <c r="I73" s="59">
        <v>5264.2652542000005</v>
      </c>
      <c r="J73" s="59">
        <v>5228.00379118</v>
      </c>
      <c r="K73" s="59">
        <v>5193.8736388899997</v>
      </c>
      <c r="L73" s="59">
        <v>5163.10388934</v>
      </c>
      <c r="M73" s="59">
        <v>5208.72581068</v>
      </c>
      <c r="N73" s="59">
        <v>5226.85578007</v>
      </c>
      <c r="O73" s="59">
        <v>5251.6479959500002</v>
      </c>
      <c r="P73" s="59">
        <v>5254.7912187300008</v>
      </c>
      <c r="Q73" s="59">
        <v>5266.0999497000003</v>
      </c>
      <c r="R73" s="59">
        <v>5291.0737244299999</v>
      </c>
      <c r="S73" s="59">
        <v>5246.4318947900001</v>
      </c>
      <c r="T73" s="59">
        <v>5221.7677269600008</v>
      </c>
      <c r="U73" s="59">
        <v>5207.4937625399998</v>
      </c>
      <c r="V73" s="59">
        <v>5179.0528813999999</v>
      </c>
      <c r="W73" s="59">
        <v>5172.4066866900002</v>
      </c>
      <c r="X73" s="59">
        <v>5219.57380517</v>
      </c>
      <c r="Y73" s="59">
        <v>5316.1850804100004</v>
      </c>
    </row>
    <row r="74" spans="1:25" s="60" customFormat="1" ht="15.75" x14ac:dyDescent="0.3">
      <c r="A74" s="58" t="s">
        <v>162</v>
      </c>
      <c r="B74" s="59">
        <v>5406.0486756299997</v>
      </c>
      <c r="C74" s="59">
        <v>5478.4941294700002</v>
      </c>
      <c r="D74" s="59">
        <v>5500.75771102</v>
      </c>
      <c r="E74" s="59">
        <v>5491.2698251500005</v>
      </c>
      <c r="F74" s="59">
        <v>5493.7144189000001</v>
      </c>
      <c r="G74" s="59">
        <v>5471.0865993400002</v>
      </c>
      <c r="H74" s="59">
        <v>5421.8054220499998</v>
      </c>
      <c r="I74" s="59">
        <v>5278.4296542700004</v>
      </c>
      <c r="J74" s="59">
        <v>5290.2203750500003</v>
      </c>
      <c r="K74" s="59">
        <v>5273.0105277100001</v>
      </c>
      <c r="L74" s="59">
        <v>5271.5991346500005</v>
      </c>
      <c r="M74" s="59">
        <v>5301.2018488000003</v>
      </c>
      <c r="N74" s="59">
        <v>5321.0175166600002</v>
      </c>
      <c r="O74" s="59">
        <v>5336.7522000400004</v>
      </c>
      <c r="P74" s="59">
        <v>5350.0327842900006</v>
      </c>
      <c r="Q74" s="59">
        <v>5345.4032854100005</v>
      </c>
      <c r="R74" s="59">
        <v>5356.4255008100008</v>
      </c>
      <c r="S74" s="59">
        <v>5344.0221882000005</v>
      </c>
      <c r="T74" s="59">
        <v>5311.9047839200002</v>
      </c>
      <c r="U74" s="59">
        <v>5299.81698099</v>
      </c>
      <c r="V74" s="59">
        <v>5270.9658225900002</v>
      </c>
      <c r="W74" s="59">
        <v>5255.8116845700006</v>
      </c>
      <c r="X74" s="59">
        <v>5296.7840773500002</v>
      </c>
      <c r="Y74" s="59">
        <v>5322.7014333900006</v>
      </c>
    </row>
    <row r="75" spans="1:25" s="60" customFormat="1" ht="15.75" x14ac:dyDescent="0.3">
      <c r="A75" s="58" t="s">
        <v>163</v>
      </c>
      <c r="B75" s="59">
        <v>5354.3978262600003</v>
      </c>
      <c r="C75" s="59">
        <v>5397.9716656000001</v>
      </c>
      <c r="D75" s="59">
        <v>5414.5474960500005</v>
      </c>
      <c r="E75" s="59">
        <v>5440.2465722800007</v>
      </c>
      <c r="F75" s="59">
        <v>5408.81210784</v>
      </c>
      <c r="G75" s="59">
        <v>5409.33227463</v>
      </c>
      <c r="H75" s="59">
        <v>5427.3784695600007</v>
      </c>
      <c r="I75" s="59">
        <v>5371.9347971100005</v>
      </c>
      <c r="J75" s="59">
        <v>5289.0629415100002</v>
      </c>
      <c r="K75" s="59">
        <v>5226.9813272700003</v>
      </c>
      <c r="L75" s="59">
        <v>5209.49247646</v>
      </c>
      <c r="M75" s="59">
        <v>5230.9242982200003</v>
      </c>
      <c r="N75" s="59">
        <v>5242.3220068299997</v>
      </c>
      <c r="O75" s="59">
        <v>5238.7513107900004</v>
      </c>
      <c r="P75" s="59">
        <v>5260.1896252900005</v>
      </c>
      <c r="Q75" s="59">
        <v>5270.5075417500002</v>
      </c>
      <c r="R75" s="59">
        <v>5243.5960835599999</v>
      </c>
      <c r="S75" s="59">
        <v>5227.21822651</v>
      </c>
      <c r="T75" s="59">
        <v>5227.9298244600004</v>
      </c>
      <c r="U75" s="59">
        <v>5220.1110870800003</v>
      </c>
      <c r="V75" s="59">
        <v>5201.13558371</v>
      </c>
      <c r="W75" s="59">
        <v>5190.8153508400001</v>
      </c>
      <c r="X75" s="59">
        <v>5235.9258941900007</v>
      </c>
      <c r="Y75" s="59">
        <v>5286.5626696600002</v>
      </c>
    </row>
    <row r="76" spans="1:25" s="60" customFormat="1" ht="15.75" x14ac:dyDescent="0.3">
      <c r="A76" s="58" t="s">
        <v>164</v>
      </c>
      <c r="B76" s="59">
        <v>5391.7244367500007</v>
      </c>
      <c r="C76" s="59">
        <v>5453.8022322400002</v>
      </c>
      <c r="D76" s="59">
        <v>5436.97854843</v>
      </c>
      <c r="E76" s="59">
        <v>5528.9006576100001</v>
      </c>
      <c r="F76" s="59">
        <v>5553.6038304600006</v>
      </c>
      <c r="G76" s="59">
        <v>5535.61403324</v>
      </c>
      <c r="H76" s="59">
        <v>5557.1194403400004</v>
      </c>
      <c r="I76" s="59">
        <v>5535.1469643300006</v>
      </c>
      <c r="J76" s="59">
        <v>5491.1690516100007</v>
      </c>
      <c r="K76" s="59">
        <v>5440.2904100600008</v>
      </c>
      <c r="L76" s="59">
        <v>5402.4546193400001</v>
      </c>
      <c r="M76" s="59">
        <v>5436.34552248</v>
      </c>
      <c r="N76" s="59">
        <v>5452.7851370200005</v>
      </c>
      <c r="O76" s="59">
        <v>5473.64655735</v>
      </c>
      <c r="P76" s="59">
        <v>5480.1998205400005</v>
      </c>
      <c r="Q76" s="59">
        <v>5491.4093566199999</v>
      </c>
      <c r="R76" s="59">
        <v>5484.7536141600003</v>
      </c>
      <c r="S76" s="59">
        <v>5461.3876244800003</v>
      </c>
      <c r="T76" s="59">
        <v>5447.21119757</v>
      </c>
      <c r="U76" s="59">
        <v>5446.9252143399999</v>
      </c>
      <c r="V76" s="59">
        <v>5408.3250233799999</v>
      </c>
      <c r="W76" s="59">
        <v>5382.6753232400006</v>
      </c>
      <c r="X76" s="59">
        <v>5411.1478839000001</v>
      </c>
      <c r="Y76" s="59">
        <v>5478.5909435499998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5375.64264998</v>
      </c>
      <c r="C80" s="57">
        <v>5453.8231965600007</v>
      </c>
      <c r="D80" s="57">
        <v>5526.2140532499998</v>
      </c>
      <c r="E80" s="57">
        <v>5611.0006830800003</v>
      </c>
      <c r="F80" s="57">
        <v>5619.7307239600004</v>
      </c>
      <c r="G80" s="57">
        <v>5603.656199</v>
      </c>
      <c r="H80" s="57">
        <v>5565.8890399100001</v>
      </c>
      <c r="I80" s="57">
        <v>5502.8015219099998</v>
      </c>
      <c r="J80" s="57">
        <v>5441.0943226600002</v>
      </c>
      <c r="K80" s="57">
        <v>5369.8423676100001</v>
      </c>
      <c r="L80" s="57">
        <v>5364.8885950500007</v>
      </c>
      <c r="M80" s="57">
        <v>5369.1880723000004</v>
      </c>
      <c r="N80" s="57">
        <v>5388.7517068800007</v>
      </c>
      <c r="O80" s="57">
        <v>5416.7782666500007</v>
      </c>
      <c r="P80" s="57">
        <v>5427.7540852700004</v>
      </c>
      <c r="Q80" s="57">
        <v>5464.4730017600004</v>
      </c>
      <c r="R80" s="57">
        <v>5506.35001362</v>
      </c>
      <c r="S80" s="57">
        <v>5516.2678109500002</v>
      </c>
      <c r="T80" s="57">
        <v>5490.12977598</v>
      </c>
      <c r="U80" s="57">
        <v>5457.3885309200004</v>
      </c>
      <c r="V80" s="57">
        <v>5418.0242080200005</v>
      </c>
      <c r="W80" s="57">
        <v>5433.1248415800001</v>
      </c>
      <c r="X80" s="57">
        <v>5485.4312016000003</v>
      </c>
      <c r="Y80" s="57">
        <v>5552.7165639900004</v>
      </c>
    </row>
    <row r="81" spans="1:25" s="60" customFormat="1" ht="15.75" x14ac:dyDescent="0.3">
      <c r="A81" s="58" t="s">
        <v>136</v>
      </c>
      <c r="B81" s="59">
        <v>5631.8432057800001</v>
      </c>
      <c r="C81" s="59">
        <v>5715.5032188100004</v>
      </c>
      <c r="D81" s="59">
        <v>5811.0924315700004</v>
      </c>
      <c r="E81" s="59">
        <v>5844.0113718900002</v>
      </c>
      <c r="F81" s="59">
        <v>5985.1743147800007</v>
      </c>
      <c r="G81" s="59">
        <v>5899.8171150100006</v>
      </c>
      <c r="H81" s="59">
        <v>5790.2423615600001</v>
      </c>
      <c r="I81" s="59">
        <v>5702.0139235799998</v>
      </c>
      <c r="J81" s="59">
        <v>5691.2488330200003</v>
      </c>
      <c r="K81" s="59">
        <v>5613.7806344999999</v>
      </c>
      <c r="L81" s="59">
        <v>5584.0561620099998</v>
      </c>
      <c r="M81" s="59">
        <v>5578.9172270300005</v>
      </c>
      <c r="N81" s="59">
        <v>5614.9849958800005</v>
      </c>
      <c r="O81" s="59">
        <v>5649.7246617800001</v>
      </c>
      <c r="P81" s="59">
        <v>5658.2210607899997</v>
      </c>
      <c r="Q81" s="59">
        <v>5677.4161652100001</v>
      </c>
      <c r="R81" s="59">
        <v>5667.9361754500005</v>
      </c>
      <c r="S81" s="59">
        <v>5640.7291243199998</v>
      </c>
      <c r="T81" s="59">
        <v>5617.0872094900005</v>
      </c>
      <c r="U81" s="59">
        <v>5575.3425936000003</v>
      </c>
      <c r="V81" s="59">
        <v>5531.6926740400004</v>
      </c>
      <c r="W81" s="59">
        <v>5538.1529405900001</v>
      </c>
      <c r="X81" s="59">
        <v>5570.5967816900002</v>
      </c>
      <c r="Y81" s="59">
        <v>5639.6449622500004</v>
      </c>
    </row>
    <row r="82" spans="1:25" s="60" customFormat="1" ht="15.75" x14ac:dyDescent="0.3">
      <c r="A82" s="58" t="s">
        <v>137</v>
      </c>
      <c r="B82" s="59">
        <v>5721.4115049000002</v>
      </c>
      <c r="C82" s="59">
        <v>5777.6735804100008</v>
      </c>
      <c r="D82" s="59">
        <v>5799.2425001700003</v>
      </c>
      <c r="E82" s="59">
        <v>5818.9031522700006</v>
      </c>
      <c r="F82" s="59">
        <v>5799.8566721200004</v>
      </c>
      <c r="G82" s="59">
        <v>5791.99167055</v>
      </c>
      <c r="H82" s="59">
        <v>5833.4364874399998</v>
      </c>
      <c r="I82" s="59">
        <v>5731.7451434699997</v>
      </c>
      <c r="J82" s="59">
        <v>5761.4553078900008</v>
      </c>
      <c r="K82" s="59">
        <v>5720.8460326699997</v>
      </c>
      <c r="L82" s="59">
        <v>5713.6552797800005</v>
      </c>
      <c r="M82" s="59">
        <v>5725.10321699</v>
      </c>
      <c r="N82" s="59">
        <v>5744.9503470300006</v>
      </c>
      <c r="O82" s="59">
        <v>5775.9598346700004</v>
      </c>
      <c r="P82" s="59">
        <v>5779.8418725800002</v>
      </c>
      <c r="Q82" s="59">
        <v>5797.1982349999998</v>
      </c>
      <c r="R82" s="59">
        <v>5795.3318052300001</v>
      </c>
      <c r="S82" s="59">
        <v>5764.7013590099996</v>
      </c>
      <c r="T82" s="59">
        <v>5734.6755243900006</v>
      </c>
      <c r="U82" s="59">
        <v>5715.5214377900002</v>
      </c>
      <c r="V82" s="59">
        <v>5677.4627069200005</v>
      </c>
      <c r="W82" s="59">
        <v>5667.5770207800006</v>
      </c>
      <c r="X82" s="59">
        <v>5721.0671792400008</v>
      </c>
      <c r="Y82" s="59">
        <v>5752.9707938900001</v>
      </c>
    </row>
    <row r="83" spans="1:25" s="60" customFormat="1" ht="15.75" x14ac:dyDescent="0.3">
      <c r="A83" s="58" t="s">
        <v>138</v>
      </c>
      <c r="B83" s="59">
        <v>5804.0579163000002</v>
      </c>
      <c r="C83" s="59">
        <v>5868.0049080400004</v>
      </c>
      <c r="D83" s="59">
        <v>5887.1237159100001</v>
      </c>
      <c r="E83" s="59">
        <v>5908.8287841000001</v>
      </c>
      <c r="F83" s="59">
        <v>5903.6910204100004</v>
      </c>
      <c r="G83" s="59">
        <v>5843.2915902500008</v>
      </c>
      <c r="H83" s="59">
        <v>5793.1976350200002</v>
      </c>
      <c r="I83" s="59">
        <v>5731.0458766499996</v>
      </c>
      <c r="J83" s="59">
        <v>5692.0774286300002</v>
      </c>
      <c r="K83" s="59">
        <v>5670.1715213200005</v>
      </c>
      <c r="L83" s="59">
        <v>5679.8564080200003</v>
      </c>
      <c r="M83" s="59">
        <v>5696.0321114899998</v>
      </c>
      <c r="N83" s="59">
        <v>5701.8162375000002</v>
      </c>
      <c r="O83" s="59">
        <v>5734.4683974199997</v>
      </c>
      <c r="P83" s="59">
        <v>5759.4836447800008</v>
      </c>
      <c r="Q83" s="59">
        <v>5773.2665785600002</v>
      </c>
      <c r="R83" s="59">
        <v>5770.0155869</v>
      </c>
      <c r="S83" s="59">
        <v>5755.8866060800001</v>
      </c>
      <c r="T83" s="59">
        <v>5731.1547141299998</v>
      </c>
      <c r="U83" s="59">
        <v>5794.7589968600005</v>
      </c>
      <c r="V83" s="59">
        <v>5775.1856526700003</v>
      </c>
      <c r="W83" s="59">
        <v>5728.68556033</v>
      </c>
      <c r="X83" s="59">
        <v>5678.4726221500005</v>
      </c>
      <c r="Y83" s="59">
        <v>5747.0372269100008</v>
      </c>
    </row>
    <row r="84" spans="1:25" s="60" customFormat="1" ht="15.75" x14ac:dyDescent="0.3">
      <c r="A84" s="58" t="s">
        <v>139</v>
      </c>
      <c r="B84" s="59">
        <v>5683.7690276100002</v>
      </c>
      <c r="C84" s="59">
        <v>5657.2979078000008</v>
      </c>
      <c r="D84" s="59">
        <v>5702.2169272299998</v>
      </c>
      <c r="E84" s="59">
        <v>5713.3622385600002</v>
      </c>
      <c r="F84" s="59">
        <v>5720.1610809399999</v>
      </c>
      <c r="G84" s="59">
        <v>5684.3557168400002</v>
      </c>
      <c r="H84" s="59">
        <v>5623.7063639200005</v>
      </c>
      <c r="I84" s="59">
        <v>5571.3158517800002</v>
      </c>
      <c r="J84" s="59">
        <v>5545.4935681200004</v>
      </c>
      <c r="K84" s="59">
        <v>5516.9278985600004</v>
      </c>
      <c r="L84" s="59">
        <v>5470.8499022000005</v>
      </c>
      <c r="M84" s="59">
        <v>5539.9751816999997</v>
      </c>
      <c r="N84" s="59">
        <v>5565.03569823</v>
      </c>
      <c r="O84" s="59">
        <v>5588.8096995400001</v>
      </c>
      <c r="P84" s="59">
        <v>5614.2789896499999</v>
      </c>
      <c r="Q84" s="59">
        <v>5617.8314187000005</v>
      </c>
      <c r="R84" s="59">
        <v>5607.7458021399998</v>
      </c>
      <c r="S84" s="59">
        <v>5598.1723118500004</v>
      </c>
      <c r="T84" s="59">
        <v>5558.0213258000003</v>
      </c>
      <c r="U84" s="59">
        <v>5520.6233754000004</v>
      </c>
      <c r="V84" s="59">
        <v>5472.2032679900003</v>
      </c>
      <c r="W84" s="59">
        <v>5474.0437401600002</v>
      </c>
      <c r="X84" s="59">
        <v>5524.2792454700002</v>
      </c>
      <c r="Y84" s="59">
        <v>5543.9957840200004</v>
      </c>
    </row>
    <row r="85" spans="1:25" s="60" customFormat="1" ht="15.75" x14ac:dyDescent="0.3">
      <c r="A85" s="58" t="s">
        <v>140</v>
      </c>
      <c r="B85" s="59">
        <v>5619.6454026000001</v>
      </c>
      <c r="C85" s="59">
        <v>5673.7295328800001</v>
      </c>
      <c r="D85" s="59">
        <v>5704.6579115500008</v>
      </c>
      <c r="E85" s="59">
        <v>5720.873535140001</v>
      </c>
      <c r="F85" s="59">
        <v>5721.8866450400001</v>
      </c>
      <c r="G85" s="59">
        <v>5705.1346473000003</v>
      </c>
      <c r="H85" s="59">
        <v>5633.51164032</v>
      </c>
      <c r="I85" s="59">
        <v>5563.00333477</v>
      </c>
      <c r="J85" s="59">
        <v>5535.9889509700006</v>
      </c>
      <c r="K85" s="59">
        <v>5532.8498447700003</v>
      </c>
      <c r="L85" s="59">
        <v>5539.6050069800003</v>
      </c>
      <c r="M85" s="59">
        <v>5569.95357917</v>
      </c>
      <c r="N85" s="59">
        <v>5568.3373461199999</v>
      </c>
      <c r="O85" s="59">
        <v>5590.6261861200001</v>
      </c>
      <c r="P85" s="59">
        <v>5613.0780833400004</v>
      </c>
      <c r="Q85" s="59">
        <v>5618.8375213300005</v>
      </c>
      <c r="R85" s="59">
        <v>5610.8462922500003</v>
      </c>
      <c r="S85" s="59">
        <v>5592.6504192499997</v>
      </c>
      <c r="T85" s="59">
        <v>5555.1542237399999</v>
      </c>
      <c r="U85" s="59">
        <v>5531.8000597600003</v>
      </c>
      <c r="V85" s="59">
        <v>5494.9991642900004</v>
      </c>
      <c r="W85" s="59">
        <v>5500.3041674000006</v>
      </c>
      <c r="X85" s="59">
        <v>5547.0349360800001</v>
      </c>
      <c r="Y85" s="59">
        <v>5615.6316068100004</v>
      </c>
    </row>
    <row r="86" spans="1:25" s="60" customFormat="1" ht="15.75" x14ac:dyDescent="0.3">
      <c r="A86" s="58" t="s">
        <v>141</v>
      </c>
      <c r="B86" s="59">
        <v>5578.5944657300006</v>
      </c>
      <c r="C86" s="59">
        <v>5655.5300740000002</v>
      </c>
      <c r="D86" s="59">
        <v>5654.2961119700003</v>
      </c>
      <c r="E86" s="59">
        <v>5621.4089054400001</v>
      </c>
      <c r="F86" s="59">
        <v>5671.8732786600003</v>
      </c>
      <c r="G86" s="59">
        <v>5656.9348943599998</v>
      </c>
      <c r="H86" s="59">
        <v>5642.1941116100006</v>
      </c>
      <c r="I86" s="59">
        <v>5532.8968328800001</v>
      </c>
      <c r="J86" s="59">
        <v>5489.9578703900006</v>
      </c>
      <c r="K86" s="59">
        <v>5494.1392225199997</v>
      </c>
      <c r="L86" s="59">
        <v>5489.94532927</v>
      </c>
      <c r="M86" s="59">
        <v>5540.2154476200003</v>
      </c>
      <c r="N86" s="59">
        <v>5551.5775264500007</v>
      </c>
      <c r="O86" s="59">
        <v>5574.3766226200005</v>
      </c>
      <c r="P86" s="59">
        <v>5588.6563168800003</v>
      </c>
      <c r="Q86" s="59">
        <v>5620.3899938699997</v>
      </c>
      <c r="R86" s="59">
        <v>5538.5536128200001</v>
      </c>
      <c r="S86" s="59">
        <v>5514.1154716700003</v>
      </c>
      <c r="T86" s="59">
        <v>5467.1493865800003</v>
      </c>
      <c r="U86" s="59">
        <v>5431.1603540300002</v>
      </c>
      <c r="V86" s="59">
        <v>5430.43540734</v>
      </c>
      <c r="W86" s="59">
        <v>5452.2869380600005</v>
      </c>
      <c r="X86" s="59">
        <v>5502.46192324</v>
      </c>
      <c r="Y86" s="59">
        <v>5527.44712635</v>
      </c>
    </row>
    <row r="87" spans="1:25" s="60" customFormat="1" ht="15.75" x14ac:dyDescent="0.3">
      <c r="A87" s="58" t="s">
        <v>142</v>
      </c>
      <c r="B87" s="59">
        <v>5632.2948592299999</v>
      </c>
      <c r="C87" s="59">
        <v>5633.7722142600005</v>
      </c>
      <c r="D87" s="59">
        <v>5690.54809312</v>
      </c>
      <c r="E87" s="59">
        <v>5691.86073992</v>
      </c>
      <c r="F87" s="59">
        <v>5678.71561982</v>
      </c>
      <c r="G87" s="59">
        <v>5669.7609735000005</v>
      </c>
      <c r="H87" s="59">
        <v>5678.3646641800005</v>
      </c>
      <c r="I87" s="59">
        <v>5597.2505780800002</v>
      </c>
      <c r="J87" s="59">
        <v>5539.2101656499999</v>
      </c>
      <c r="K87" s="59">
        <v>5480.2127188800005</v>
      </c>
      <c r="L87" s="59">
        <v>5458.6938652900008</v>
      </c>
      <c r="M87" s="59">
        <v>5466.3929898900005</v>
      </c>
      <c r="N87" s="59">
        <v>5508.83695025</v>
      </c>
      <c r="O87" s="59">
        <v>5527.68799571</v>
      </c>
      <c r="P87" s="59">
        <v>5552.1989657300001</v>
      </c>
      <c r="Q87" s="59">
        <v>5565.3046438000001</v>
      </c>
      <c r="R87" s="59">
        <v>5570.6342171900005</v>
      </c>
      <c r="S87" s="59">
        <v>5559.5906267400005</v>
      </c>
      <c r="T87" s="59">
        <v>5529.9454689300001</v>
      </c>
      <c r="U87" s="59">
        <v>5497.9839601000003</v>
      </c>
      <c r="V87" s="59">
        <v>5454.8837859100004</v>
      </c>
      <c r="W87" s="59">
        <v>5458.98189809</v>
      </c>
      <c r="X87" s="59">
        <v>5486.8676509100005</v>
      </c>
      <c r="Y87" s="59">
        <v>5465.6411269</v>
      </c>
    </row>
    <row r="88" spans="1:25" s="60" customFormat="1" ht="15.75" x14ac:dyDescent="0.3">
      <c r="A88" s="58" t="s">
        <v>143</v>
      </c>
      <c r="B88" s="59">
        <v>5560.5973797900006</v>
      </c>
      <c r="C88" s="59">
        <v>5599.7384616100007</v>
      </c>
      <c r="D88" s="59">
        <v>5615.8678657400005</v>
      </c>
      <c r="E88" s="59">
        <v>5617.7963289700001</v>
      </c>
      <c r="F88" s="59">
        <v>5620.0656156000005</v>
      </c>
      <c r="G88" s="59">
        <v>5582.9589979400007</v>
      </c>
      <c r="H88" s="59">
        <v>5589.3033811900004</v>
      </c>
      <c r="I88" s="59">
        <v>5606.6162290299999</v>
      </c>
      <c r="J88" s="59">
        <v>5595.04753643</v>
      </c>
      <c r="K88" s="59">
        <v>5519.8183297400001</v>
      </c>
      <c r="L88" s="59">
        <v>5515.6235817300003</v>
      </c>
      <c r="M88" s="59">
        <v>5528.9789233700003</v>
      </c>
      <c r="N88" s="59">
        <v>5554.8698624500003</v>
      </c>
      <c r="O88" s="59">
        <v>5584.2895611700005</v>
      </c>
      <c r="P88" s="59">
        <v>5595.0399047200008</v>
      </c>
      <c r="Q88" s="59">
        <v>5611.1727440800005</v>
      </c>
      <c r="R88" s="59">
        <v>5609.2989524900004</v>
      </c>
      <c r="S88" s="59">
        <v>5547.7221601199999</v>
      </c>
      <c r="T88" s="59">
        <v>5497.8876948400002</v>
      </c>
      <c r="U88" s="59">
        <v>5494.3798648100001</v>
      </c>
      <c r="V88" s="59">
        <v>5460.6751075700004</v>
      </c>
      <c r="W88" s="59">
        <v>5455.4614194799997</v>
      </c>
      <c r="X88" s="59">
        <v>5518.7615397300005</v>
      </c>
      <c r="Y88" s="59">
        <v>5578.0022939500004</v>
      </c>
    </row>
    <row r="89" spans="1:25" s="60" customFormat="1" ht="15.75" x14ac:dyDescent="0.3">
      <c r="A89" s="58" t="s">
        <v>144</v>
      </c>
      <c r="B89" s="59">
        <v>5610.1773525400004</v>
      </c>
      <c r="C89" s="59">
        <v>5625.32415382</v>
      </c>
      <c r="D89" s="59">
        <v>5709.3917571500006</v>
      </c>
      <c r="E89" s="59">
        <v>5657.1952017000003</v>
      </c>
      <c r="F89" s="59">
        <v>5660.9035625800007</v>
      </c>
      <c r="G89" s="59">
        <v>5655.9630738800006</v>
      </c>
      <c r="H89" s="59">
        <v>5720.6321219800002</v>
      </c>
      <c r="I89" s="59">
        <v>5555.74624012</v>
      </c>
      <c r="J89" s="59">
        <v>5518.4525877699998</v>
      </c>
      <c r="K89" s="59">
        <v>5520.4958802199999</v>
      </c>
      <c r="L89" s="59">
        <v>5516.0939864900001</v>
      </c>
      <c r="M89" s="59">
        <v>5542.6334157199999</v>
      </c>
      <c r="N89" s="59">
        <v>5563.4718564499999</v>
      </c>
      <c r="O89" s="59">
        <v>5595.1354021699999</v>
      </c>
      <c r="P89" s="59">
        <v>5609.3714612800004</v>
      </c>
      <c r="Q89" s="59">
        <v>5610.1415995200005</v>
      </c>
      <c r="R89" s="59">
        <v>5615.7892887899998</v>
      </c>
      <c r="S89" s="59">
        <v>5597.81317459</v>
      </c>
      <c r="T89" s="59">
        <v>5576.2858715500006</v>
      </c>
      <c r="U89" s="59">
        <v>5556.1939246700003</v>
      </c>
      <c r="V89" s="59">
        <v>5527.3483034600004</v>
      </c>
      <c r="W89" s="59">
        <v>5531.0570345400001</v>
      </c>
      <c r="X89" s="59">
        <v>5591.82276112</v>
      </c>
      <c r="Y89" s="59">
        <v>5641.81708119</v>
      </c>
    </row>
    <row r="90" spans="1:25" s="60" customFormat="1" ht="15.75" x14ac:dyDescent="0.3">
      <c r="A90" s="58" t="s">
        <v>145</v>
      </c>
      <c r="B90" s="59">
        <v>5662.9138290999999</v>
      </c>
      <c r="C90" s="59">
        <v>5699.5365284400004</v>
      </c>
      <c r="D90" s="59">
        <v>5641.0229873500002</v>
      </c>
      <c r="E90" s="59">
        <v>5752.5475285499997</v>
      </c>
      <c r="F90" s="59">
        <v>5769.6142720700009</v>
      </c>
      <c r="G90" s="59">
        <v>5625.91527468</v>
      </c>
      <c r="H90" s="59">
        <v>5650.5744144300006</v>
      </c>
      <c r="I90" s="59">
        <v>5597.3090581300003</v>
      </c>
      <c r="J90" s="59">
        <v>5559.5633558600002</v>
      </c>
      <c r="K90" s="59">
        <v>5516.6434746900004</v>
      </c>
      <c r="L90" s="59">
        <v>5521.2627317100005</v>
      </c>
      <c r="M90" s="59">
        <v>5531.0956099900004</v>
      </c>
      <c r="N90" s="59">
        <v>5531.4180301200004</v>
      </c>
      <c r="O90" s="59">
        <v>5562.4685534500004</v>
      </c>
      <c r="P90" s="59">
        <v>5587.9225793599999</v>
      </c>
      <c r="Q90" s="59">
        <v>5589.7042459900003</v>
      </c>
      <c r="R90" s="59">
        <v>5558.8123367200005</v>
      </c>
      <c r="S90" s="59">
        <v>5557.3854006600004</v>
      </c>
      <c r="T90" s="59">
        <v>5515.6567152000007</v>
      </c>
      <c r="U90" s="59">
        <v>5530.5616470000004</v>
      </c>
      <c r="V90" s="59">
        <v>5498.4414852400005</v>
      </c>
      <c r="W90" s="59">
        <v>5491.4580257699999</v>
      </c>
      <c r="X90" s="59">
        <v>5547.3531053500001</v>
      </c>
      <c r="Y90" s="59">
        <v>5601.9188343599999</v>
      </c>
    </row>
    <row r="91" spans="1:25" s="60" customFormat="1" ht="15.75" x14ac:dyDescent="0.3">
      <c r="A91" s="58" t="s">
        <v>146</v>
      </c>
      <c r="B91" s="59">
        <v>5584.4206542800002</v>
      </c>
      <c r="C91" s="59">
        <v>5686.9726910300005</v>
      </c>
      <c r="D91" s="59">
        <v>5705.2510447499999</v>
      </c>
      <c r="E91" s="59">
        <v>5708.5216349000002</v>
      </c>
      <c r="F91" s="59">
        <v>5679.2278693200005</v>
      </c>
      <c r="G91" s="59">
        <v>5642.8824053099997</v>
      </c>
      <c r="H91" s="59">
        <v>5586.4207112399999</v>
      </c>
      <c r="I91" s="59">
        <v>5522.2446770700008</v>
      </c>
      <c r="J91" s="59">
        <v>5506.3740291499998</v>
      </c>
      <c r="K91" s="59">
        <v>5480.7844649600002</v>
      </c>
      <c r="L91" s="59">
        <v>5492.9296087900002</v>
      </c>
      <c r="M91" s="59">
        <v>5496.8180852800006</v>
      </c>
      <c r="N91" s="59">
        <v>5510.4585247600007</v>
      </c>
      <c r="O91" s="59">
        <v>5503.5791845700005</v>
      </c>
      <c r="P91" s="59">
        <v>5529.9740705700005</v>
      </c>
      <c r="Q91" s="59">
        <v>5545.4135118900003</v>
      </c>
      <c r="R91" s="59">
        <v>5540.8743570500001</v>
      </c>
      <c r="S91" s="59">
        <v>5527.7405769699999</v>
      </c>
      <c r="T91" s="59">
        <v>5464.2477115900001</v>
      </c>
      <c r="U91" s="59">
        <v>5479.4161212899999</v>
      </c>
      <c r="V91" s="59">
        <v>5406.6330876500006</v>
      </c>
      <c r="W91" s="59">
        <v>5388.5034592800002</v>
      </c>
      <c r="X91" s="59">
        <v>5430.7273623399997</v>
      </c>
      <c r="Y91" s="59">
        <v>5502.7760250700003</v>
      </c>
    </row>
    <row r="92" spans="1:25" s="60" customFormat="1" ht="15.75" x14ac:dyDescent="0.3">
      <c r="A92" s="58" t="s">
        <v>147</v>
      </c>
      <c r="B92" s="59">
        <v>5656.5941376999999</v>
      </c>
      <c r="C92" s="59">
        <v>5683.4710027000001</v>
      </c>
      <c r="D92" s="59">
        <v>5730.1645958999998</v>
      </c>
      <c r="E92" s="59">
        <v>5745.3684227500007</v>
      </c>
      <c r="F92" s="59">
        <v>5703.4774296200003</v>
      </c>
      <c r="G92" s="59">
        <v>5676.9497952000002</v>
      </c>
      <c r="H92" s="59">
        <v>5595.1489748200001</v>
      </c>
      <c r="I92" s="59">
        <v>5597.1227550500007</v>
      </c>
      <c r="J92" s="59">
        <v>5559.0464200799997</v>
      </c>
      <c r="K92" s="59">
        <v>5535.0599450099999</v>
      </c>
      <c r="L92" s="59">
        <v>5520.2177638200001</v>
      </c>
      <c r="M92" s="59">
        <v>5527.5718512200001</v>
      </c>
      <c r="N92" s="59">
        <v>5518.1755680900005</v>
      </c>
      <c r="O92" s="59">
        <v>5541.3492499900003</v>
      </c>
      <c r="P92" s="59">
        <v>5602.3747210300007</v>
      </c>
      <c r="Q92" s="59">
        <v>5614.1739613700001</v>
      </c>
      <c r="R92" s="59">
        <v>5610.5568424400008</v>
      </c>
      <c r="S92" s="59">
        <v>5609.0948740900003</v>
      </c>
      <c r="T92" s="59">
        <v>5553.6505266000004</v>
      </c>
      <c r="U92" s="59">
        <v>5528.2991171700005</v>
      </c>
      <c r="V92" s="59">
        <v>5497.8999566600005</v>
      </c>
      <c r="W92" s="59">
        <v>5462.6188302099999</v>
      </c>
      <c r="X92" s="59">
        <v>5520.4676588000002</v>
      </c>
      <c r="Y92" s="59">
        <v>5573.1371243000003</v>
      </c>
    </row>
    <row r="93" spans="1:25" s="60" customFormat="1" ht="15.75" x14ac:dyDescent="0.3">
      <c r="A93" s="58" t="s">
        <v>148</v>
      </c>
      <c r="B93" s="59">
        <v>5642.12054326</v>
      </c>
      <c r="C93" s="59">
        <v>5701.2608684200004</v>
      </c>
      <c r="D93" s="59">
        <v>5695.8497428400005</v>
      </c>
      <c r="E93" s="59">
        <v>5695.8571966400004</v>
      </c>
      <c r="F93" s="59">
        <v>5705.9050432800004</v>
      </c>
      <c r="G93" s="59">
        <v>5697.3570343000001</v>
      </c>
      <c r="H93" s="59">
        <v>5663.7290244300002</v>
      </c>
      <c r="I93" s="59">
        <v>5598.2886645100007</v>
      </c>
      <c r="J93" s="59">
        <v>5571.7870074299999</v>
      </c>
      <c r="K93" s="59">
        <v>5551.4229644699999</v>
      </c>
      <c r="L93" s="59">
        <v>5551.0838620499999</v>
      </c>
      <c r="M93" s="59">
        <v>5572.5715668499997</v>
      </c>
      <c r="N93" s="59">
        <v>5587.9263258000001</v>
      </c>
      <c r="O93" s="59">
        <v>5605.3985176000006</v>
      </c>
      <c r="P93" s="59">
        <v>5595.4268271399997</v>
      </c>
      <c r="Q93" s="59">
        <v>5620.3614579900004</v>
      </c>
      <c r="R93" s="59">
        <v>5618.6841574999999</v>
      </c>
      <c r="S93" s="59">
        <v>5643.7280497000002</v>
      </c>
      <c r="T93" s="59">
        <v>5612.7471249999999</v>
      </c>
      <c r="U93" s="59">
        <v>5580.4296110699997</v>
      </c>
      <c r="V93" s="59">
        <v>5545.0960929600005</v>
      </c>
      <c r="W93" s="59">
        <v>5553.1026574900006</v>
      </c>
      <c r="X93" s="59">
        <v>5587.13426316</v>
      </c>
      <c r="Y93" s="59">
        <v>5682.8572881800001</v>
      </c>
    </row>
    <row r="94" spans="1:25" s="60" customFormat="1" ht="15.75" x14ac:dyDescent="0.3">
      <c r="A94" s="58" t="s">
        <v>149</v>
      </c>
      <c r="B94" s="59">
        <v>5524.4204498400004</v>
      </c>
      <c r="C94" s="59">
        <v>5563.4795762100002</v>
      </c>
      <c r="D94" s="59">
        <v>5574.0799427000002</v>
      </c>
      <c r="E94" s="59">
        <v>5579.1102590200007</v>
      </c>
      <c r="F94" s="59">
        <v>5577.5939546200007</v>
      </c>
      <c r="G94" s="59">
        <v>5575.0157933</v>
      </c>
      <c r="H94" s="59">
        <v>5539.5484843100003</v>
      </c>
      <c r="I94" s="59">
        <v>5449.85351395</v>
      </c>
      <c r="J94" s="59">
        <v>5427.8877204</v>
      </c>
      <c r="K94" s="59">
        <v>5317.5358572000005</v>
      </c>
      <c r="L94" s="59">
        <v>5306.3606690500001</v>
      </c>
      <c r="M94" s="59">
        <v>5334.4949044100003</v>
      </c>
      <c r="N94" s="59">
        <v>5347.8289884200003</v>
      </c>
      <c r="O94" s="59">
        <v>5383.6912489700007</v>
      </c>
      <c r="P94" s="59">
        <v>5404.2762105700003</v>
      </c>
      <c r="Q94" s="59">
        <v>5413.5905716200004</v>
      </c>
      <c r="R94" s="59">
        <v>5414.4312597900007</v>
      </c>
      <c r="S94" s="59">
        <v>5436.3297269300001</v>
      </c>
      <c r="T94" s="59">
        <v>5373.6584061399999</v>
      </c>
      <c r="U94" s="59">
        <v>5342.8224285400001</v>
      </c>
      <c r="V94" s="59">
        <v>5307.8873964800005</v>
      </c>
      <c r="W94" s="59">
        <v>5319.1433665100003</v>
      </c>
      <c r="X94" s="59">
        <v>5365.8570932500006</v>
      </c>
      <c r="Y94" s="59">
        <v>5427.1292735300003</v>
      </c>
    </row>
    <row r="95" spans="1:25" s="60" customFormat="1" ht="15.75" x14ac:dyDescent="0.3">
      <c r="A95" s="58" t="s">
        <v>150</v>
      </c>
      <c r="B95" s="59">
        <v>5565.4106016300002</v>
      </c>
      <c r="C95" s="59">
        <v>5633.1611744100001</v>
      </c>
      <c r="D95" s="59">
        <v>5648.2438844400003</v>
      </c>
      <c r="E95" s="59">
        <v>5679.5637079300004</v>
      </c>
      <c r="F95" s="59">
        <v>5680.1180796099998</v>
      </c>
      <c r="G95" s="59">
        <v>5666.4847988000001</v>
      </c>
      <c r="H95" s="59">
        <v>5672.8417077700005</v>
      </c>
      <c r="I95" s="59">
        <v>5625.0588630399998</v>
      </c>
      <c r="J95" s="59">
        <v>5567.4223158599998</v>
      </c>
      <c r="K95" s="59">
        <v>5495.46129483</v>
      </c>
      <c r="L95" s="59">
        <v>5470.2713543200007</v>
      </c>
      <c r="M95" s="59">
        <v>5466.0902659200001</v>
      </c>
      <c r="N95" s="59">
        <v>5484.3460801500005</v>
      </c>
      <c r="O95" s="59">
        <v>5518.4457322799999</v>
      </c>
      <c r="P95" s="59">
        <v>5526.6635830699997</v>
      </c>
      <c r="Q95" s="59">
        <v>5542.1495618600002</v>
      </c>
      <c r="R95" s="59">
        <v>5541.1509730600001</v>
      </c>
      <c r="S95" s="59">
        <v>5520.2360764300001</v>
      </c>
      <c r="T95" s="59">
        <v>5489.4824704399998</v>
      </c>
      <c r="U95" s="59">
        <v>5462.0767521500002</v>
      </c>
      <c r="V95" s="59">
        <v>5410.2384060599998</v>
      </c>
      <c r="W95" s="59">
        <v>5403.3037100199999</v>
      </c>
      <c r="X95" s="59">
        <v>5449.8431118300005</v>
      </c>
      <c r="Y95" s="59">
        <v>5522.2327457500005</v>
      </c>
    </row>
    <row r="96" spans="1:25" s="60" customFormat="1" ht="15.75" x14ac:dyDescent="0.3">
      <c r="A96" s="58" t="s">
        <v>151</v>
      </c>
      <c r="B96" s="59">
        <v>5653.3255903500003</v>
      </c>
      <c r="C96" s="59">
        <v>5716.9688769599998</v>
      </c>
      <c r="D96" s="59">
        <v>5732.4819745700006</v>
      </c>
      <c r="E96" s="59">
        <v>5741.9892803600005</v>
      </c>
      <c r="F96" s="59">
        <v>5744.5983791600001</v>
      </c>
      <c r="G96" s="59">
        <v>5724.0844899700005</v>
      </c>
      <c r="H96" s="59">
        <v>5734.5439125600005</v>
      </c>
      <c r="I96" s="59">
        <v>5498.71555919</v>
      </c>
      <c r="J96" s="59">
        <v>5440.8427202600005</v>
      </c>
      <c r="K96" s="59">
        <v>5400.6473026399999</v>
      </c>
      <c r="L96" s="59">
        <v>5438.5660500200001</v>
      </c>
      <c r="M96" s="59">
        <v>5471.8297394700003</v>
      </c>
      <c r="N96" s="59">
        <v>5525.3138643100001</v>
      </c>
      <c r="O96" s="59">
        <v>5550.7542302700003</v>
      </c>
      <c r="P96" s="59">
        <v>5564.5861478400002</v>
      </c>
      <c r="Q96" s="59">
        <v>5574.1136855599998</v>
      </c>
      <c r="R96" s="59">
        <v>5589.8127457700002</v>
      </c>
      <c r="S96" s="59">
        <v>5546.0724256100002</v>
      </c>
      <c r="T96" s="59">
        <v>5521.1315307800005</v>
      </c>
      <c r="U96" s="59">
        <v>5492.1869158099998</v>
      </c>
      <c r="V96" s="59">
        <v>5455.46217265</v>
      </c>
      <c r="W96" s="59">
        <v>5448.2275602099999</v>
      </c>
      <c r="X96" s="59">
        <v>5501.2522434000002</v>
      </c>
      <c r="Y96" s="59">
        <v>5555.7370639000001</v>
      </c>
    </row>
    <row r="97" spans="1:25" s="60" customFormat="1" ht="15.75" x14ac:dyDescent="0.3">
      <c r="A97" s="58" t="s">
        <v>152</v>
      </c>
      <c r="B97" s="59">
        <v>5595.3680796300005</v>
      </c>
      <c r="C97" s="59">
        <v>5658.9212658500001</v>
      </c>
      <c r="D97" s="59">
        <v>5688.8147475400001</v>
      </c>
      <c r="E97" s="59">
        <v>5684.4787634000004</v>
      </c>
      <c r="F97" s="59">
        <v>5684.9118668999999</v>
      </c>
      <c r="G97" s="59">
        <v>5669.2462230500005</v>
      </c>
      <c r="H97" s="59">
        <v>5608.2207399199997</v>
      </c>
      <c r="I97" s="59">
        <v>5527.0628631</v>
      </c>
      <c r="J97" s="59">
        <v>5499.3333049499997</v>
      </c>
      <c r="K97" s="59">
        <v>5460.7307243800005</v>
      </c>
      <c r="L97" s="59">
        <v>5453.9458127800008</v>
      </c>
      <c r="M97" s="59">
        <v>5460.7206298000001</v>
      </c>
      <c r="N97" s="59">
        <v>5467.1315563500002</v>
      </c>
      <c r="O97" s="59">
        <v>5481.41266645</v>
      </c>
      <c r="P97" s="59">
        <v>5497.4159945800002</v>
      </c>
      <c r="Q97" s="59">
        <v>5509.3445017900003</v>
      </c>
      <c r="R97" s="59">
        <v>5523.53162109</v>
      </c>
      <c r="S97" s="59">
        <v>5492.8313849300002</v>
      </c>
      <c r="T97" s="59">
        <v>5465.5519153100004</v>
      </c>
      <c r="U97" s="59">
        <v>5445.9044347700001</v>
      </c>
      <c r="V97" s="59">
        <v>5406.7557840099998</v>
      </c>
      <c r="W97" s="59">
        <v>5399.1763082800007</v>
      </c>
      <c r="X97" s="59">
        <v>5443.4663722200003</v>
      </c>
      <c r="Y97" s="59">
        <v>5507.2024807100006</v>
      </c>
    </row>
    <row r="98" spans="1:25" s="60" customFormat="1" ht="15.75" x14ac:dyDescent="0.3">
      <c r="A98" s="58" t="s">
        <v>153</v>
      </c>
      <c r="B98" s="59">
        <v>5499.9023679100001</v>
      </c>
      <c r="C98" s="59">
        <v>5550.0603292400001</v>
      </c>
      <c r="D98" s="59">
        <v>5619.6396755700007</v>
      </c>
      <c r="E98" s="59">
        <v>5663.6427626499999</v>
      </c>
      <c r="F98" s="59">
        <v>5676.4445026100002</v>
      </c>
      <c r="G98" s="59">
        <v>5636.0801324900003</v>
      </c>
      <c r="H98" s="59">
        <v>5565.9092178800001</v>
      </c>
      <c r="I98" s="59">
        <v>5486.3625902200001</v>
      </c>
      <c r="J98" s="59">
        <v>5455.7181847600004</v>
      </c>
      <c r="K98" s="59">
        <v>5435.2563420100005</v>
      </c>
      <c r="L98" s="59">
        <v>5426.0539307199997</v>
      </c>
      <c r="M98" s="59">
        <v>5455.56708557</v>
      </c>
      <c r="N98" s="59">
        <v>5472.4995456900006</v>
      </c>
      <c r="O98" s="59">
        <v>5498.91364866</v>
      </c>
      <c r="P98" s="59">
        <v>5508.8414036600007</v>
      </c>
      <c r="Q98" s="59">
        <v>5523.22890517</v>
      </c>
      <c r="R98" s="59">
        <v>5552.9371774400006</v>
      </c>
      <c r="S98" s="59">
        <v>5468.80496296</v>
      </c>
      <c r="T98" s="59">
        <v>5415.20347287</v>
      </c>
      <c r="U98" s="59">
        <v>5425.5562484800002</v>
      </c>
      <c r="V98" s="59">
        <v>5376.0543622800005</v>
      </c>
      <c r="W98" s="59">
        <v>5367.4354566399998</v>
      </c>
      <c r="X98" s="59">
        <v>5414.6308590000008</v>
      </c>
      <c r="Y98" s="59">
        <v>5534.5046531900007</v>
      </c>
    </row>
    <row r="99" spans="1:25" s="60" customFormat="1" ht="15.75" x14ac:dyDescent="0.3">
      <c r="A99" s="58" t="s">
        <v>154</v>
      </c>
      <c r="B99" s="59">
        <v>5495.8096636600003</v>
      </c>
      <c r="C99" s="59">
        <v>5591.8771796399997</v>
      </c>
      <c r="D99" s="59">
        <v>5621.2292445200001</v>
      </c>
      <c r="E99" s="59">
        <v>5623.5546079800006</v>
      </c>
      <c r="F99" s="59">
        <v>5616.7421595300002</v>
      </c>
      <c r="G99" s="59">
        <v>5596.8405702</v>
      </c>
      <c r="H99" s="59">
        <v>5494.6874306899999</v>
      </c>
      <c r="I99" s="59">
        <v>5471.6876840599998</v>
      </c>
      <c r="J99" s="59">
        <v>5429.7067579499999</v>
      </c>
      <c r="K99" s="59">
        <v>5365.6299916099997</v>
      </c>
      <c r="L99" s="59">
        <v>5354.5054205699998</v>
      </c>
      <c r="M99" s="59">
        <v>5335.1575932200003</v>
      </c>
      <c r="N99" s="59">
        <v>5356.7373129300004</v>
      </c>
      <c r="O99" s="59">
        <v>5378.5352697500002</v>
      </c>
      <c r="P99" s="59">
        <v>5393.7561750000004</v>
      </c>
      <c r="Q99" s="59">
        <v>5412.8632910699998</v>
      </c>
      <c r="R99" s="59">
        <v>5419.7717309199998</v>
      </c>
      <c r="S99" s="59">
        <v>5403.4445281099997</v>
      </c>
      <c r="T99" s="59">
        <v>5378.0244973200006</v>
      </c>
      <c r="U99" s="59">
        <v>5370.2745823200003</v>
      </c>
      <c r="V99" s="59">
        <v>5338.5008626899998</v>
      </c>
      <c r="W99" s="59">
        <v>5332.77422415</v>
      </c>
      <c r="X99" s="59">
        <v>5381.47475244</v>
      </c>
      <c r="Y99" s="59">
        <v>5452.2394779599999</v>
      </c>
    </row>
    <row r="100" spans="1:25" s="60" customFormat="1" ht="15.75" x14ac:dyDescent="0.3">
      <c r="A100" s="58" t="s">
        <v>155</v>
      </c>
      <c r="B100" s="59">
        <v>5549.8498457100004</v>
      </c>
      <c r="C100" s="59">
        <v>5616.1294849100004</v>
      </c>
      <c r="D100" s="59">
        <v>5636.8417417199998</v>
      </c>
      <c r="E100" s="59">
        <v>5651.74526762</v>
      </c>
      <c r="F100" s="59">
        <v>5662.19810641</v>
      </c>
      <c r="G100" s="59">
        <v>5643.3096496100006</v>
      </c>
      <c r="H100" s="59">
        <v>5593.5895670899999</v>
      </c>
      <c r="I100" s="59">
        <v>5485.46101249</v>
      </c>
      <c r="J100" s="59">
        <v>5479.2337322399999</v>
      </c>
      <c r="K100" s="59">
        <v>5458.3019525300006</v>
      </c>
      <c r="L100" s="59">
        <v>5419.4408788500004</v>
      </c>
      <c r="M100" s="59">
        <v>5445.2531794500001</v>
      </c>
      <c r="N100" s="59">
        <v>5466.3294210200002</v>
      </c>
      <c r="O100" s="59">
        <v>5478.6595585900004</v>
      </c>
      <c r="P100" s="59">
        <v>5493.2847866800003</v>
      </c>
      <c r="Q100" s="59">
        <v>5501.9272151000005</v>
      </c>
      <c r="R100" s="59">
        <v>5496.2019970700003</v>
      </c>
      <c r="S100" s="59">
        <v>5473.7513722900003</v>
      </c>
      <c r="T100" s="59">
        <v>5461.9046102499997</v>
      </c>
      <c r="U100" s="59">
        <v>5442.0685907699999</v>
      </c>
      <c r="V100" s="59">
        <v>5396.0709680600003</v>
      </c>
      <c r="W100" s="59">
        <v>5393.0326510800005</v>
      </c>
      <c r="X100" s="59">
        <v>5451.5031160300005</v>
      </c>
      <c r="Y100" s="59">
        <v>5512.6620554399997</v>
      </c>
    </row>
    <row r="101" spans="1:25" s="60" customFormat="1" ht="15.75" x14ac:dyDescent="0.3">
      <c r="A101" s="58" t="s">
        <v>156</v>
      </c>
      <c r="B101" s="59">
        <v>5460.6791761300001</v>
      </c>
      <c r="C101" s="59">
        <v>5523.4730721300002</v>
      </c>
      <c r="D101" s="59">
        <v>5565.4810809400005</v>
      </c>
      <c r="E101" s="59">
        <v>5572.9686764800008</v>
      </c>
      <c r="F101" s="59">
        <v>5576.3373942799999</v>
      </c>
      <c r="G101" s="59">
        <v>5569.8481486800001</v>
      </c>
      <c r="H101" s="59">
        <v>5541.2035315499998</v>
      </c>
      <c r="I101" s="59">
        <v>5481.8097420800004</v>
      </c>
      <c r="J101" s="59">
        <v>5418.2865146300001</v>
      </c>
      <c r="K101" s="59">
        <v>5364.7203724000001</v>
      </c>
      <c r="L101" s="59">
        <v>5351.4691848299999</v>
      </c>
      <c r="M101" s="59">
        <v>5363.9169586799999</v>
      </c>
      <c r="N101" s="59">
        <v>5378.7835041799999</v>
      </c>
      <c r="O101" s="59">
        <v>5388.4252807499997</v>
      </c>
      <c r="P101" s="59">
        <v>5405.5773886699999</v>
      </c>
      <c r="Q101" s="59">
        <v>5415.6850212899999</v>
      </c>
      <c r="R101" s="59">
        <v>5419.7360417300006</v>
      </c>
      <c r="S101" s="59">
        <v>5396.1352747600004</v>
      </c>
      <c r="T101" s="59">
        <v>5366.7993487399999</v>
      </c>
      <c r="U101" s="59">
        <v>5358.8909545799997</v>
      </c>
      <c r="V101" s="59">
        <v>5317.1833308100004</v>
      </c>
      <c r="W101" s="59">
        <v>5312.8962974400001</v>
      </c>
      <c r="X101" s="59">
        <v>5348.3808707799999</v>
      </c>
      <c r="Y101" s="59">
        <v>5411.4594164999999</v>
      </c>
    </row>
    <row r="102" spans="1:25" s="60" customFormat="1" ht="15.75" x14ac:dyDescent="0.3">
      <c r="A102" s="58" t="s">
        <v>157</v>
      </c>
      <c r="B102" s="59">
        <v>5487.8604855100002</v>
      </c>
      <c r="C102" s="59">
        <v>5517.99179104</v>
      </c>
      <c r="D102" s="59">
        <v>5511.8293584500007</v>
      </c>
      <c r="E102" s="59">
        <v>5568.1322886200005</v>
      </c>
      <c r="F102" s="59">
        <v>5566.25627523</v>
      </c>
      <c r="G102" s="59">
        <v>5508.3699764400008</v>
      </c>
      <c r="H102" s="59">
        <v>5520.2466939900005</v>
      </c>
      <c r="I102" s="59">
        <v>5493.6691733400003</v>
      </c>
      <c r="J102" s="59">
        <v>5453.4884274400001</v>
      </c>
      <c r="K102" s="59">
        <v>5395.97783325</v>
      </c>
      <c r="L102" s="59">
        <v>5370.1691333899998</v>
      </c>
      <c r="M102" s="59">
        <v>5368.1100672900002</v>
      </c>
      <c r="N102" s="59">
        <v>5378.6735363900007</v>
      </c>
      <c r="O102" s="59">
        <v>5406.2594083399999</v>
      </c>
      <c r="P102" s="59">
        <v>5418.4166381000005</v>
      </c>
      <c r="Q102" s="59">
        <v>5426.2757781400005</v>
      </c>
      <c r="R102" s="59">
        <v>5421.1705148300007</v>
      </c>
      <c r="S102" s="59">
        <v>5402.2480323199998</v>
      </c>
      <c r="T102" s="59">
        <v>5379.48272765</v>
      </c>
      <c r="U102" s="59">
        <v>5371.0359134800001</v>
      </c>
      <c r="V102" s="59">
        <v>5329.9212339000005</v>
      </c>
      <c r="W102" s="59">
        <v>5317.4775171199999</v>
      </c>
      <c r="X102" s="59">
        <v>5350.6776287299999</v>
      </c>
      <c r="Y102" s="59">
        <v>5414.4209863800006</v>
      </c>
    </row>
    <row r="103" spans="1:25" s="60" customFormat="1" ht="15.75" x14ac:dyDescent="0.3">
      <c r="A103" s="58" t="s">
        <v>158</v>
      </c>
      <c r="B103" s="59">
        <v>5419.3036952900002</v>
      </c>
      <c r="C103" s="59">
        <v>5482.26450905</v>
      </c>
      <c r="D103" s="59">
        <v>5500.9055209300004</v>
      </c>
      <c r="E103" s="59">
        <v>5513.2388548700001</v>
      </c>
      <c r="F103" s="59">
        <v>5512.8448831300002</v>
      </c>
      <c r="G103" s="59">
        <v>5489.8863219699997</v>
      </c>
      <c r="H103" s="59">
        <v>5497.64812282</v>
      </c>
      <c r="I103" s="59">
        <v>5352.87808778</v>
      </c>
      <c r="J103" s="59">
        <v>5327.3645487399999</v>
      </c>
      <c r="K103" s="59">
        <v>5289.5324151200002</v>
      </c>
      <c r="L103" s="59">
        <v>5265.59220843</v>
      </c>
      <c r="M103" s="59">
        <v>5322.0425817300002</v>
      </c>
      <c r="N103" s="59">
        <v>5343.2790839999998</v>
      </c>
      <c r="O103" s="59">
        <v>5325.4465236000005</v>
      </c>
      <c r="P103" s="59">
        <v>5363.2927504400004</v>
      </c>
      <c r="Q103" s="59">
        <v>5367.4459669900007</v>
      </c>
      <c r="R103" s="59">
        <v>5377.3632119200001</v>
      </c>
      <c r="S103" s="59">
        <v>5351.2774999200001</v>
      </c>
      <c r="T103" s="59">
        <v>5329.7237583700007</v>
      </c>
      <c r="U103" s="59">
        <v>5312.3954296299999</v>
      </c>
      <c r="V103" s="59">
        <v>5274.4051101700006</v>
      </c>
      <c r="W103" s="59">
        <v>5253.0306882100003</v>
      </c>
      <c r="X103" s="59">
        <v>5298.4457130299998</v>
      </c>
      <c r="Y103" s="59">
        <v>5360.8870612500004</v>
      </c>
    </row>
    <row r="104" spans="1:25" s="60" customFormat="1" ht="15.75" x14ac:dyDescent="0.3">
      <c r="A104" s="58" t="s">
        <v>159</v>
      </c>
      <c r="B104" s="59">
        <v>5439.1808084800005</v>
      </c>
      <c r="C104" s="59">
        <v>5497.5519251100004</v>
      </c>
      <c r="D104" s="59">
        <v>5530.5123971800003</v>
      </c>
      <c r="E104" s="59">
        <v>5530.5213304099998</v>
      </c>
      <c r="F104" s="59">
        <v>5530.5467934400003</v>
      </c>
      <c r="G104" s="59">
        <v>5503.12092708</v>
      </c>
      <c r="H104" s="59">
        <v>5472.2211764599997</v>
      </c>
      <c r="I104" s="59">
        <v>5426.8107107800006</v>
      </c>
      <c r="J104" s="59">
        <v>5450.8155963300005</v>
      </c>
      <c r="K104" s="59">
        <v>5464.6901160500001</v>
      </c>
      <c r="L104" s="59">
        <v>5456.3265312200001</v>
      </c>
      <c r="M104" s="59">
        <v>5465.2790295300001</v>
      </c>
      <c r="N104" s="59">
        <v>5465.79098118</v>
      </c>
      <c r="O104" s="59">
        <v>5472.4197207500001</v>
      </c>
      <c r="P104" s="59">
        <v>5501.3513473800003</v>
      </c>
      <c r="Q104" s="59">
        <v>5511.2991940600004</v>
      </c>
      <c r="R104" s="59">
        <v>5509.61744026</v>
      </c>
      <c r="S104" s="59">
        <v>5482.8141451900001</v>
      </c>
      <c r="T104" s="59">
        <v>5460.3358023300007</v>
      </c>
      <c r="U104" s="59">
        <v>5444.2608209700002</v>
      </c>
      <c r="V104" s="59">
        <v>5415.3383722200006</v>
      </c>
      <c r="W104" s="59">
        <v>5398.7710847600001</v>
      </c>
      <c r="X104" s="59">
        <v>5447.8863848300007</v>
      </c>
      <c r="Y104" s="59">
        <v>5512.3213202900006</v>
      </c>
    </row>
    <row r="105" spans="1:25" s="60" customFormat="1" ht="15.75" x14ac:dyDescent="0.3">
      <c r="A105" s="58" t="s">
        <v>160</v>
      </c>
      <c r="B105" s="59">
        <v>5517.5790554000005</v>
      </c>
      <c r="C105" s="59">
        <v>5567.5170495700004</v>
      </c>
      <c r="D105" s="59">
        <v>5510.3989010400001</v>
      </c>
      <c r="E105" s="59">
        <v>5565.9042365000005</v>
      </c>
      <c r="F105" s="59">
        <v>5535.18059756</v>
      </c>
      <c r="G105" s="59">
        <v>5526.8940849700002</v>
      </c>
      <c r="H105" s="59">
        <v>5468.1140538199998</v>
      </c>
      <c r="I105" s="59">
        <v>5404.1032590600007</v>
      </c>
      <c r="J105" s="59">
        <v>5343.7096146100002</v>
      </c>
      <c r="K105" s="59">
        <v>5350.8151543500007</v>
      </c>
      <c r="L105" s="59">
        <v>5346.99216497</v>
      </c>
      <c r="M105" s="59">
        <v>5357.9355352900002</v>
      </c>
      <c r="N105" s="59">
        <v>5366.5985148700001</v>
      </c>
      <c r="O105" s="59">
        <v>5394.4307962600005</v>
      </c>
      <c r="P105" s="59">
        <v>5402.2354020800003</v>
      </c>
      <c r="Q105" s="59">
        <v>5417.1384778900001</v>
      </c>
      <c r="R105" s="59">
        <v>5411.9410568399999</v>
      </c>
      <c r="S105" s="59">
        <v>5395.8895579500004</v>
      </c>
      <c r="T105" s="59">
        <v>5350.6671100800004</v>
      </c>
      <c r="U105" s="59">
        <v>5363.3700520800003</v>
      </c>
      <c r="V105" s="59">
        <v>5293.5561206399998</v>
      </c>
      <c r="W105" s="59">
        <v>5271.2443085699997</v>
      </c>
      <c r="X105" s="59">
        <v>5318.7111823000005</v>
      </c>
      <c r="Y105" s="59">
        <v>5374.8971098500006</v>
      </c>
    </row>
    <row r="106" spans="1:25" s="60" customFormat="1" ht="15.75" x14ac:dyDescent="0.3">
      <c r="A106" s="58" t="s">
        <v>161</v>
      </c>
      <c r="B106" s="59">
        <v>5529.7223987100006</v>
      </c>
      <c r="C106" s="59">
        <v>5503.92792276</v>
      </c>
      <c r="D106" s="59">
        <v>5542.6594401500006</v>
      </c>
      <c r="E106" s="59">
        <v>5548.4471779600008</v>
      </c>
      <c r="F106" s="59">
        <v>5550.3274968700007</v>
      </c>
      <c r="G106" s="59">
        <v>5518.6425385600005</v>
      </c>
      <c r="H106" s="59">
        <v>5449.7607083399998</v>
      </c>
      <c r="I106" s="59">
        <v>5387.0352542000001</v>
      </c>
      <c r="J106" s="59">
        <v>5350.7737911800004</v>
      </c>
      <c r="K106" s="59">
        <v>5316.6436388900001</v>
      </c>
      <c r="L106" s="59">
        <v>5285.8738893400005</v>
      </c>
      <c r="M106" s="59">
        <v>5331.4958106800004</v>
      </c>
      <c r="N106" s="59">
        <v>5349.6257800700005</v>
      </c>
      <c r="O106" s="59">
        <v>5374.4179959499997</v>
      </c>
      <c r="P106" s="59">
        <v>5377.5612187300003</v>
      </c>
      <c r="Q106" s="59">
        <v>5388.8699496999998</v>
      </c>
      <c r="R106" s="59">
        <v>5413.8437244300003</v>
      </c>
      <c r="S106" s="59">
        <v>5369.2018947900006</v>
      </c>
      <c r="T106" s="59">
        <v>5344.5377269600003</v>
      </c>
      <c r="U106" s="59">
        <v>5330.2637625400002</v>
      </c>
      <c r="V106" s="59">
        <v>5301.8228814000004</v>
      </c>
      <c r="W106" s="59">
        <v>5295.1766866899998</v>
      </c>
      <c r="X106" s="59">
        <v>5342.3438051700005</v>
      </c>
      <c r="Y106" s="59">
        <v>5438.9550804099999</v>
      </c>
    </row>
    <row r="107" spans="1:25" s="60" customFormat="1" ht="15.75" x14ac:dyDescent="0.3">
      <c r="A107" s="58" t="s">
        <v>162</v>
      </c>
      <c r="B107" s="59">
        <v>5528.8186756300001</v>
      </c>
      <c r="C107" s="59">
        <v>5601.2641294700006</v>
      </c>
      <c r="D107" s="59">
        <v>5623.5277110200004</v>
      </c>
      <c r="E107" s="59">
        <v>5614.0398251500001</v>
      </c>
      <c r="F107" s="59">
        <v>5616.4844189000005</v>
      </c>
      <c r="G107" s="59">
        <v>5593.8565993400007</v>
      </c>
      <c r="H107" s="59">
        <v>5544.5754220500003</v>
      </c>
      <c r="I107" s="59">
        <v>5401.1996542699999</v>
      </c>
      <c r="J107" s="59">
        <v>5412.9903750499998</v>
      </c>
      <c r="K107" s="59">
        <v>5395.7805277099997</v>
      </c>
      <c r="L107" s="59">
        <v>5394.36913465</v>
      </c>
      <c r="M107" s="59">
        <v>5423.9718487999999</v>
      </c>
      <c r="N107" s="59">
        <v>5443.7875166600006</v>
      </c>
      <c r="O107" s="59">
        <v>5459.5222000399999</v>
      </c>
      <c r="P107" s="59">
        <v>5472.8027842900001</v>
      </c>
      <c r="Q107" s="59">
        <v>5468.1732854100001</v>
      </c>
      <c r="R107" s="59">
        <v>5479.1955008100003</v>
      </c>
      <c r="S107" s="59">
        <v>5466.7921882000001</v>
      </c>
      <c r="T107" s="59">
        <v>5434.6747839199998</v>
      </c>
      <c r="U107" s="59">
        <v>5422.5869809900005</v>
      </c>
      <c r="V107" s="59">
        <v>5393.7358225900007</v>
      </c>
      <c r="W107" s="59">
        <v>5378.5816845700001</v>
      </c>
      <c r="X107" s="59">
        <v>5419.5540773499997</v>
      </c>
      <c r="Y107" s="59">
        <v>5445.4714333900001</v>
      </c>
    </row>
    <row r="108" spans="1:25" s="60" customFormat="1" ht="15.75" x14ac:dyDescent="0.3">
      <c r="A108" s="58" t="s">
        <v>163</v>
      </c>
      <c r="B108" s="59">
        <v>5477.1678262599999</v>
      </c>
      <c r="C108" s="59">
        <v>5520.7416656000005</v>
      </c>
      <c r="D108" s="59">
        <v>5537.31749605</v>
      </c>
      <c r="E108" s="59">
        <v>5563.0165722800002</v>
      </c>
      <c r="F108" s="59">
        <v>5531.5821078400004</v>
      </c>
      <c r="G108" s="59">
        <v>5532.1022746300005</v>
      </c>
      <c r="H108" s="59">
        <v>5550.1484695600002</v>
      </c>
      <c r="I108" s="59">
        <v>5494.7047971100001</v>
      </c>
      <c r="J108" s="59">
        <v>5411.8329415099997</v>
      </c>
      <c r="K108" s="59">
        <v>5349.7513272699998</v>
      </c>
      <c r="L108" s="59">
        <v>5332.2624764600005</v>
      </c>
      <c r="M108" s="59">
        <v>5353.6942982199998</v>
      </c>
      <c r="N108" s="59">
        <v>5365.0920068300002</v>
      </c>
      <c r="O108" s="59">
        <v>5361.5213107899999</v>
      </c>
      <c r="P108" s="59">
        <v>5382.9596252900001</v>
      </c>
      <c r="Q108" s="59">
        <v>5393.2775417499997</v>
      </c>
      <c r="R108" s="59">
        <v>5366.3660835600003</v>
      </c>
      <c r="S108" s="59">
        <v>5349.9882265100005</v>
      </c>
      <c r="T108" s="59">
        <v>5350.6998244599999</v>
      </c>
      <c r="U108" s="59">
        <v>5342.8810870800007</v>
      </c>
      <c r="V108" s="59">
        <v>5323.9055837100004</v>
      </c>
      <c r="W108" s="59">
        <v>5313.5853508400005</v>
      </c>
      <c r="X108" s="59">
        <v>5358.6958941900002</v>
      </c>
      <c r="Y108" s="59">
        <v>5409.3326696599997</v>
      </c>
    </row>
    <row r="109" spans="1:25" s="60" customFormat="1" ht="15.75" x14ac:dyDescent="0.3">
      <c r="A109" s="58" t="s">
        <v>164</v>
      </c>
      <c r="B109" s="59">
        <v>5514.4944367500002</v>
      </c>
      <c r="C109" s="59">
        <v>5576.5722322399997</v>
      </c>
      <c r="D109" s="59">
        <v>5559.7485484300005</v>
      </c>
      <c r="E109" s="59">
        <v>5651.6706576100005</v>
      </c>
      <c r="F109" s="59">
        <v>5676.3738304600001</v>
      </c>
      <c r="G109" s="59">
        <v>5658.3840332400005</v>
      </c>
      <c r="H109" s="59">
        <v>5679.88944034</v>
      </c>
      <c r="I109" s="59">
        <v>5657.9169643300002</v>
      </c>
      <c r="J109" s="59">
        <v>5613.9390516100002</v>
      </c>
      <c r="K109" s="59">
        <v>5563.0604100600003</v>
      </c>
      <c r="L109" s="59">
        <v>5525.2246193400006</v>
      </c>
      <c r="M109" s="59">
        <v>5559.1155224800004</v>
      </c>
      <c r="N109" s="59">
        <v>5575.5551370200001</v>
      </c>
      <c r="O109" s="59">
        <v>5596.4165573500004</v>
      </c>
      <c r="P109" s="59">
        <v>5602.96982054</v>
      </c>
      <c r="Q109" s="59">
        <v>5614.1793566200004</v>
      </c>
      <c r="R109" s="59">
        <v>5607.5236141599999</v>
      </c>
      <c r="S109" s="59">
        <v>5584.1576244799999</v>
      </c>
      <c r="T109" s="59">
        <v>5569.9811975700004</v>
      </c>
      <c r="U109" s="59">
        <v>5569.6952143400003</v>
      </c>
      <c r="V109" s="59">
        <v>5531.0950233800004</v>
      </c>
      <c r="W109" s="59">
        <v>5505.4453232400001</v>
      </c>
      <c r="X109" s="59">
        <v>5533.9178839000006</v>
      </c>
      <c r="Y109" s="59">
        <v>5601.3609435500002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5627.6626499800004</v>
      </c>
      <c r="C113" s="57">
        <v>5705.8431965600003</v>
      </c>
      <c r="D113" s="57">
        <v>5778.2340532500002</v>
      </c>
      <c r="E113" s="57">
        <v>5863.0206830799998</v>
      </c>
      <c r="F113" s="57">
        <v>5871.75072396</v>
      </c>
      <c r="G113" s="57">
        <v>5855.6761990000005</v>
      </c>
      <c r="H113" s="57">
        <v>5817.9090399100005</v>
      </c>
      <c r="I113" s="57">
        <v>5754.8215219100002</v>
      </c>
      <c r="J113" s="57">
        <v>5693.1143226599997</v>
      </c>
      <c r="K113" s="57">
        <v>5621.8623676100005</v>
      </c>
      <c r="L113" s="57">
        <v>5616.9085950500003</v>
      </c>
      <c r="M113" s="57">
        <v>5621.2080722999999</v>
      </c>
      <c r="N113" s="57">
        <v>5640.7717068800002</v>
      </c>
      <c r="O113" s="57">
        <v>5668.7982666500002</v>
      </c>
      <c r="P113" s="57">
        <v>5679.7740852699999</v>
      </c>
      <c r="Q113" s="57">
        <v>5716.49300176</v>
      </c>
      <c r="R113" s="57">
        <v>5758.3700136200005</v>
      </c>
      <c r="S113" s="57">
        <v>5768.2878109499998</v>
      </c>
      <c r="T113" s="57">
        <v>5742.1497759800004</v>
      </c>
      <c r="U113" s="57">
        <v>5709.40853092</v>
      </c>
      <c r="V113" s="57">
        <v>5670.04420802</v>
      </c>
      <c r="W113" s="57">
        <v>5685.1448415800005</v>
      </c>
      <c r="X113" s="57">
        <v>5737.4512015999999</v>
      </c>
      <c r="Y113" s="57">
        <v>5804.7365639899999</v>
      </c>
    </row>
    <row r="114" spans="1:25" s="60" customFormat="1" ht="15.75" x14ac:dyDescent="0.3">
      <c r="A114" s="58" t="s">
        <v>136</v>
      </c>
      <c r="B114" s="59">
        <v>5883.8632057800005</v>
      </c>
      <c r="C114" s="59">
        <v>5967.5232188099999</v>
      </c>
      <c r="D114" s="59">
        <v>6063.1124315699999</v>
      </c>
      <c r="E114" s="59">
        <v>6096.0313718899997</v>
      </c>
      <c r="F114" s="59">
        <v>6237.1943147800002</v>
      </c>
      <c r="G114" s="59">
        <v>6151.8371150100002</v>
      </c>
      <c r="H114" s="59">
        <v>6042.2623615600005</v>
      </c>
      <c r="I114" s="59">
        <v>5954.0339235800002</v>
      </c>
      <c r="J114" s="59">
        <v>5943.2688330199999</v>
      </c>
      <c r="K114" s="59">
        <v>5865.8006345000003</v>
      </c>
      <c r="L114" s="59">
        <v>5836.0761620100002</v>
      </c>
      <c r="M114" s="59">
        <v>5830.93722703</v>
      </c>
      <c r="N114" s="59">
        <v>5867.00499588</v>
      </c>
      <c r="O114" s="59">
        <v>5901.7446617799997</v>
      </c>
      <c r="P114" s="59">
        <v>5910.2410607900001</v>
      </c>
      <c r="Q114" s="59">
        <v>5929.4361652099997</v>
      </c>
      <c r="R114" s="59">
        <v>5919.95617545</v>
      </c>
      <c r="S114" s="59">
        <v>5892.7491243200002</v>
      </c>
      <c r="T114" s="59">
        <v>5869.1072094900001</v>
      </c>
      <c r="U114" s="59">
        <v>5827.3625936000008</v>
      </c>
      <c r="V114" s="59">
        <v>5783.7126740399999</v>
      </c>
      <c r="W114" s="59">
        <v>5790.1729405900005</v>
      </c>
      <c r="X114" s="59">
        <v>5822.6167816899997</v>
      </c>
      <c r="Y114" s="59">
        <v>5891.6649622499999</v>
      </c>
    </row>
    <row r="115" spans="1:25" s="60" customFormat="1" ht="15.75" x14ac:dyDescent="0.3">
      <c r="A115" s="58" t="s">
        <v>137</v>
      </c>
      <c r="B115" s="59">
        <v>5973.4315049000006</v>
      </c>
      <c r="C115" s="59">
        <v>6029.6935804100003</v>
      </c>
      <c r="D115" s="59">
        <v>6051.2625001699998</v>
      </c>
      <c r="E115" s="59">
        <v>6070.9231522700002</v>
      </c>
      <c r="F115" s="59">
        <v>6051.8766721200009</v>
      </c>
      <c r="G115" s="59">
        <v>6044.0116705500004</v>
      </c>
      <c r="H115" s="59">
        <v>6085.4564874400003</v>
      </c>
      <c r="I115" s="59">
        <v>5983.7651434700001</v>
      </c>
      <c r="J115" s="59">
        <v>6013.4753078900003</v>
      </c>
      <c r="K115" s="59">
        <v>5972.8660326700001</v>
      </c>
      <c r="L115" s="59">
        <v>5965.67527978</v>
      </c>
      <c r="M115" s="59">
        <v>5977.1232169899995</v>
      </c>
      <c r="N115" s="59">
        <v>5996.970347030001</v>
      </c>
      <c r="O115" s="59">
        <v>6027.9798346700009</v>
      </c>
      <c r="P115" s="59">
        <v>6031.8618725800006</v>
      </c>
      <c r="Q115" s="59">
        <v>6049.2182350000003</v>
      </c>
      <c r="R115" s="59">
        <v>6047.3518052300005</v>
      </c>
      <c r="S115" s="59">
        <v>6016.72135901</v>
      </c>
      <c r="T115" s="59">
        <v>5986.6955243900002</v>
      </c>
      <c r="U115" s="59">
        <v>5967.5414377899997</v>
      </c>
      <c r="V115" s="59">
        <v>5929.4827069200001</v>
      </c>
      <c r="W115" s="59">
        <v>5919.5970207800001</v>
      </c>
      <c r="X115" s="59">
        <v>5973.0871792400003</v>
      </c>
      <c r="Y115" s="59">
        <v>6004.9907938900005</v>
      </c>
    </row>
    <row r="116" spans="1:25" s="60" customFormat="1" ht="15.75" x14ac:dyDescent="0.3">
      <c r="A116" s="58" t="s">
        <v>138</v>
      </c>
      <c r="B116" s="59">
        <v>6056.0779163000007</v>
      </c>
      <c r="C116" s="59">
        <v>6120.0249080400008</v>
      </c>
      <c r="D116" s="59">
        <v>6139.1437159100005</v>
      </c>
      <c r="E116" s="59">
        <v>6160.8487841000006</v>
      </c>
      <c r="F116" s="59">
        <v>6155.7110204100009</v>
      </c>
      <c r="G116" s="59">
        <v>6095.3115902500003</v>
      </c>
      <c r="H116" s="59">
        <v>6045.2176350200007</v>
      </c>
      <c r="I116" s="59">
        <v>5983.0658766500001</v>
      </c>
      <c r="J116" s="59">
        <v>5944.0974286300006</v>
      </c>
      <c r="K116" s="59">
        <v>5922.19152132</v>
      </c>
      <c r="L116" s="59">
        <v>5931.8764080199999</v>
      </c>
      <c r="M116" s="59">
        <v>5948.0521114900002</v>
      </c>
      <c r="N116" s="59">
        <v>5953.8362374999997</v>
      </c>
      <c r="O116" s="59">
        <v>5986.4883974200002</v>
      </c>
      <c r="P116" s="59">
        <v>6011.5036447800003</v>
      </c>
      <c r="Q116" s="59">
        <v>6025.2865785600006</v>
      </c>
      <c r="R116" s="59">
        <v>6022.0355868999995</v>
      </c>
      <c r="S116" s="59">
        <v>6007.9066060800005</v>
      </c>
      <c r="T116" s="59">
        <v>5983.1747141300002</v>
      </c>
      <c r="U116" s="59">
        <v>6046.77899686</v>
      </c>
      <c r="V116" s="59">
        <v>6027.2056526699998</v>
      </c>
      <c r="W116" s="59">
        <v>5980.7055603300005</v>
      </c>
      <c r="X116" s="59">
        <v>5930.49262215</v>
      </c>
      <c r="Y116" s="59">
        <v>5999.0572269100003</v>
      </c>
    </row>
    <row r="117" spans="1:25" s="60" customFormat="1" ht="15.75" x14ac:dyDescent="0.3">
      <c r="A117" s="58" t="s">
        <v>139</v>
      </c>
      <c r="B117" s="59">
        <v>5935.7890276100006</v>
      </c>
      <c r="C117" s="59">
        <v>5909.3179078000003</v>
      </c>
      <c r="D117" s="59">
        <v>5954.2369272300002</v>
      </c>
      <c r="E117" s="59">
        <v>5965.3822385599997</v>
      </c>
      <c r="F117" s="59">
        <v>5972.1810809400004</v>
      </c>
      <c r="G117" s="59">
        <v>5936.3757168400007</v>
      </c>
      <c r="H117" s="59">
        <v>5875.72636392</v>
      </c>
      <c r="I117" s="59">
        <v>5823.3358517800007</v>
      </c>
      <c r="J117" s="59">
        <v>5797.5135681199999</v>
      </c>
      <c r="K117" s="59">
        <v>5768.9478985599999</v>
      </c>
      <c r="L117" s="59">
        <v>5722.8699022000001</v>
      </c>
      <c r="M117" s="59">
        <v>5791.9951817000001</v>
      </c>
      <c r="N117" s="59">
        <v>5817.0556982300004</v>
      </c>
      <c r="O117" s="59">
        <v>5840.8296995400005</v>
      </c>
      <c r="P117" s="59">
        <v>5866.2989896500003</v>
      </c>
      <c r="Q117" s="59">
        <v>5869.8514187000001</v>
      </c>
      <c r="R117" s="59">
        <v>5859.7658021400002</v>
      </c>
      <c r="S117" s="59">
        <v>5850.1923118499999</v>
      </c>
      <c r="T117" s="59">
        <v>5810.0413257999999</v>
      </c>
      <c r="U117" s="59">
        <v>5772.6433754</v>
      </c>
      <c r="V117" s="59">
        <v>5724.2232679900007</v>
      </c>
      <c r="W117" s="59">
        <v>5726.0637401599997</v>
      </c>
      <c r="X117" s="59">
        <v>5776.2992454699997</v>
      </c>
      <c r="Y117" s="59">
        <v>5796.01578402</v>
      </c>
    </row>
    <row r="118" spans="1:25" s="60" customFormat="1" ht="15.75" x14ac:dyDescent="0.3">
      <c r="A118" s="58" t="s">
        <v>140</v>
      </c>
      <c r="B118" s="59">
        <v>5871.6654025999997</v>
      </c>
      <c r="C118" s="59">
        <v>5925.7495328800005</v>
      </c>
      <c r="D118" s="59">
        <v>5956.6779115500003</v>
      </c>
      <c r="E118" s="59">
        <v>5972.8935351400005</v>
      </c>
      <c r="F118" s="59">
        <v>5973.9066450400005</v>
      </c>
      <c r="G118" s="59">
        <v>5957.1546472999999</v>
      </c>
      <c r="H118" s="59">
        <v>5885.5316403200004</v>
      </c>
      <c r="I118" s="59">
        <v>5815.0233347700005</v>
      </c>
      <c r="J118" s="59">
        <v>5788.0089509700001</v>
      </c>
      <c r="K118" s="59">
        <v>5784.8698447699999</v>
      </c>
      <c r="L118" s="59">
        <v>5791.6250069800008</v>
      </c>
      <c r="M118" s="59">
        <v>5821.9735791700004</v>
      </c>
      <c r="N118" s="59">
        <v>5820.3573461200003</v>
      </c>
      <c r="O118" s="59">
        <v>5842.6461861200005</v>
      </c>
      <c r="P118" s="59">
        <v>5865.0980833399999</v>
      </c>
      <c r="Q118" s="59">
        <v>5870.8575213300001</v>
      </c>
      <c r="R118" s="59">
        <v>5862.8662922500007</v>
      </c>
      <c r="S118" s="59">
        <v>5844.6704192500001</v>
      </c>
      <c r="T118" s="59">
        <v>5807.1742237400003</v>
      </c>
      <c r="U118" s="59">
        <v>5783.8200597600007</v>
      </c>
      <c r="V118" s="59">
        <v>5747.0191642899999</v>
      </c>
      <c r="W118" s="59">
        <v>5752.3241674000001</v>
      </c>
      <c r="X118" s="59">
        <v>5799.0549360800005</v>
      </c>
      <c r="Y118" s="59">
        <v>5867.65160681</v>
      </c>
    </row>
    <row r="119" spans="1:25" s="60" customFormat="1" ht="15.75" x14ac:dyDescent="0.3">
      <c r="A119" s="58" t="s">
        <v>141</v>
      </c>
      <c r="B119" s="59">
        <v>5830.6144657300001</v>
      </c>
      <c r="C119" s="59">
        <v>5907.5500740000007</v>
      </c>
      <c r="D119" s="59">
        <v>5906.3161119699998</v>
      </c>
      <c r="E119" s="59">
        <v>5873.4289054399997</v>
      </c>
      <c r="F119" s="59">
        <v>5923.8932786599999</v>
      </c>
      <c r="G119" s="59">
        <v>5908.9548943600003</v>
      </c>
      <c r="H119" s="59">
        <v>5894.2141116100001</v>
      </c>
      <c r="I119" s="59">
        <v>5784.9168328800006</v>
      </c>
      <c r="J119" s="59">
        <v>5741.9778703900001</v>
      </c>
      <c r="K119" s="59">
        <v>5746.1592225200002</v>
      </c>
      <c r="L119" s="59">
        <v>5741.9653292700004</v>
      </c>
      <c r="M119" s="59">
        <v>5792.2354476199998</v>
      </c>
      <c r="N119" s="59">
        <v>5803.5975264500003</v>
      </c>
      <c r="O119" s="59">
        <v>5826.39662262</v>
      </c>
      <c r="P119" s="59">
        <v>5840.6763168800007</v>
      </c>
      <c r="Q119" s="59">
        <v>5872.4099938700001</v>
      </c>
      <c r="R119" s="59">
        <v>5790.5736128200006</v>
      </c>
      <c r="S119" s="59">
        <v>5766.1354716700007</v>
      </c>
      <c r="T119" s="59">
        <v>5719.1693865800007</v>
      </c>
      <c r="U119" s="59">
        <v>5683.1803540300007</v>
      </c>
      <c r="V119" s="59">
        <v>5682.4554073400004</v>
      </c>
      <c r="W119" s="59">
        <v>5704.30693806</v>
      </c>
      <c r="X119" s="59">
        <v>5754.4819232400005</v>
      </c>
      <c r="Y119" s="59">
        <v>5779.4671263500004</v>
      </c>
    </row>
    <row r="120" spans="1:25" s="60" customFormat="1" ht="15.75" x14ac:dyDescent="0.3">
      <c r="A120" s="58" t="s">
        <v>142</v>
      </c>
      <c r="B120" s="59">
        <v>5884.3148592300004</v>
      </c>
      <c r="C120" s="59">
        <v>5885.79221426</v>
      </c>
      <c r="D120" s="59">
        <v>5942.5680931200004</v>
      </c>
      <c r="E120" s="59">
        <v>5943.8807399200005</v>
      </c>
      <c r="F120" s="59">
        <v>5930.7356198200005</v>
      </c>
      <c r="G120" s="59">
        <v>5921.7809735000001</v>
      </c>
      <c r="H120" s="59">
        <v>5930.3846641800001</v>
      </c>
      <c r="I120" s="59">
        <v>5849.2705780800006</v>
      </c>
      <c r="J120" s="59">
        <v>5791.2301656500003</v>
      </c>
      <c r="K120" s="59">
        <v>5732.23271888</v>
      </c>
      <c r="L120" s="59">
        <v>5710.7138652900003</v>
      </c>
      <c r="M120" s="59">
        <v>5718.4129898900001</v>
      </c>
      <c r="N120" s="59">
        <v>5760.8569502500004</v>
      </c>
      <c r="O120" s="59">
        <v>5779.7079957100004</v>
      </c>
      <c r="P120" s="59">
        <v>5804.2189657300005</v>
      </c>
      <c r="Q120" s="59">
        <v>5817.3246438000006</v>
      </c>
      <c r="R120" s="59">
        <v>5822.6542171900001</v>
      </c>
      <c r="S120" s="59">
        <v>5811.61062674</v>
      </c>
      <c r="T120" s="59">
        <v>5781.9654689300005</v>
      </c>
      <c r="U120" s="59">
        <v>5750.0039601000008</v>
      </c>
      <c r="V120" s="59">
        <v>5706.9037859099999</v>
      </c>
      <c r="W120" s="59">
        <v>5711.0018980900004</v>
      </c>
      <c r="X120" s="59">
        <v>5738.88765091</v>
      </c>
      <c r="Y120" s="59">
        <v>5717.6611269000005</v>
      </c>
    </row>
    <row r="121" spans="1:25" s="60" customFormat="1" ht="15.75" x14ac:dyDescent="0.3">
      <c r="A121" s="58" t="s">
        <v>143</v>
      </c>
      <c r="B121" s="59">
        <v>5812.6173797900001</v>
      </c>
      <c r="C121" s="59">
        <v>5851.7584616100003</v>
      </c>
      <c r="D121" s="59">
        <v>5867.8878657400001</v>
      </c>
      <c r="E121" s="59">
        <v>5869.8163289700005</v>
      </c>
      <c r="F121" s="59">
        <v>5872.0856156</v>
      </c>
      <c r="G121" s="59">
        <v>5834.9789979400002</v>
      </c>
      <c r="H121" s="59">
        <v>5841.32338119</v>
      </c>
      <c r="I121" s="59">
        <v>5858.6362290300003</v>
      </c>
      <c r="J121" s="59">
        <v>5847.0675364300005</v>
      </c>
      <c r="K121" s="59">
        <v>5771.8383297400005</v>
      </c>
      <c r="L121" s="59">
        <v>5767.6435817300007</v>
      </c>
      <c r="M121" s="59">
        <v>5780.9989233699998</v>
      </c>
      <c r="N121" s="59">
        <v>5806.8898624499998</v>
      </c>
      <c r="O121" s="59">
        <v>5836.3095611700001</v>
      </c>
      <c r="P121" s="59">
        <v>5847.0599047200003</v>
      </c>
      <c r="Q121" s="59">
        <v>5863.19274408</v>
      </c>
      <c r="R121" s="59">
        <v>5861.3189524899999</v>
      </c>
      <c r="S121" s="59">
        <v>5799.7421601200003</v>
      </c>
      <c r="T121" s="59">
        <v>5749.9076948399997</v>
      </c>
      <c r="U121" s="59">
        <v>5746.3998648100005</v>
      </c>
      <c r="V121" s="59">
        <v>5712.6951075699999</v>
      </c>
      <c r="W121" s="59">
        <v>5707.4814194800001</v>
      </c>
      <c r="X121" s="59">
        <v>5770.7815397300001</v>
      </c>
      <c r="Y121" s="59">
        <v>5830.0222939499999</v>
      </c>
    </row>
    <row r="122" spans="1:25" s="60" customFormat="1" ht="15.75" x14ac:dyDescent="0.3">
      <c r="A122" s="58" t="s">
        <v>144</v>
      </c>
      <c r="B122" s="59">
        <v>5862.1973525399999</v>
      </c>
      <c r="C122" s="59">
        <v>5877.3441538200004</v>
      </c>
      <c r="D122" s="59">
        <v>5961.4117571500001</v>
      </c>
      <c r="E122" s="59">
        <v>5909.2152017000008</v>
      </c>
      <c r="F122" s="59">
        <v>5912.9235625800002</v>
      </c>
      <c r="G122" s="59">
        <v>5907.9830738800001</v>
      </c>
      <c r="H122" s="59">
        <v>5972.6521219799997</v>
      </c>
      <c r="I122" s="59">
        <v>5807.7662401200005</v>
      </c>
      <c r="J122" s="59">
        <v>5770.4725877700002</v>
      </c>
      <c r="K122" s="59">
        <v>5772.5158802200003</v>
      </c>
      <c r="L122" s="59">
        <v>5768.1139864899997</v>
      </c>
      <c r="M122" s="59">
        <v>5794.6534157200003</v>
      </c>
      <c r="N122" s="59">
        <v>5815.4918564500003</v>
      </c>
      <c r="O122" s="59">
        <v>5847.1554021700003</v>
      </c>
      <c r="P122" s="59">
        <v>5861.3914612799999</v>
      </c>
      <c r="Q122" s="59">
        <v>5862.16159952</v>
      </c>
      <c r="R122" s="59">
        <v>5867.8092887900002</v>
      </c>
      <c r="S122" s="59">
        <v>5849.8331745900005</v>
      </c>
      <c r="T122" s="59">
        <v>5828.3058715500001</v>
      </c>
      <c r="U122" s="59">
        <v>5808.2139246699999</v>
      </c>
      <c r="V122" s="59">
        <v>5779.3683034599999</v>
      </c>
      <c r="W122" s="59">
        <v>5783.0770345399997</v>
      </c>
      <c r="X122" s="59">
        <v>5843.8427611200004</v>
      </c>
      <c r="Y122" s="59">
        <v>5893.8370811900004</v>
      </c>
    </row>
    <row r="123" spans="1:25" s="60" customFormat="1" ht="15.75" x14ac:dyDescent="0.3">
      <c r="A123" s="58" t="s">
        <v>145</v>
      </c>
      <c r="B123" s="59">
        <v>5914.9338291000004</v>
      </c>
      <c r="C123" s="59">
        <v>5951.55652844</v>
      </c>
      <c r="D123" s="59">
        <v>5893.0429873499997</v>
      </c>
      <c r="E123" s="59">
        <v>6004.5675285500001</v>
      </c>
      <c r="F123" s="59">
        <v>6021.6342720700004</v>
      </c>
      <c r="G123" s="59">
        <v>5877.9352746800005</v>
      </c>
      <c r="H123" s="59">
        <v>5902.5944144300001</v>
      </c>
      <c r="I123" s="59">
        <v>5849.3290581300007</v>
      </c>
      <c r="J123" s="59">
        <v>5811.5833558600007</v>
      </c>
      <c r="K123" s="59">
        <v>5768.6634746899999</v>
      </c>
      <c r="L123" s="59">
        <v>5773.28273171</v>
      </c>
      <c r="M123" s="59">
        <v>5783.1156099899999</v>
      </c>
      <c r="N123" s="59">
        <v>5783.4380301199999</v>
      </c>
      <c r="O123" s="59">
        <v>5814.4885534499999</v>
      </c>
      <c r="P123" s="59">
        <v>5839.9425793600003</v>
      </c>
      <c r="Q123" s="59">
        <v>5841.7242459899999</v>
      </c>
      <c r="R123" s="59">
        <v>5810.8323367200001</v>
      </c>
      <c r="S123" s="59">
        <v>5809.4054006599999</v>
      </c>
      <c r="T123" s="59">
        <v>5767.6767152000002</v>
      </c>
      <c r="U123" s="59">
        <v>5782.581647</v>
      </c>
      <c r="V123" s="59">
        <v>5750.46148524</v>
      </c>
      <c r="W123" s="59">
        <v>5743.4780257700004</v>
      </c>
      <c r="X123" s="59">
        <v>5799.3731053500005</v>
      </c>
      <c r="Y123" s="59">
        <v>5853.9388343600003</v>
      </c>
    </row>
    <row r="124" spans="1:25" s="60" customFormat="1" ht="15.75" x14ac:dyDescent="0.3">
      <c r="A124" s="58" t="s">
        <v>146</v>
      </c>
      <c r="B124" s="59">
        <v>5836.4406542800007</v>
      </c>
      <c r="C124" s="59">
        <v>5938.9926910300001</v>
      </c>
      <c r="D124" s="59">
        <v>5957.2710447500003</v>
      </c>
      <c r="E124" s="59">
        <v>5960.5416349000006</v>
      </c>
      <c r="F124" s="59">
        <v>5931.2478693200001</v>
      </c>
      <c r="G124" s="59">
        <v>5894.9024053100002</v>
      </c>
      <c r="H124" s="59">
        <v>5838.4407112400004</v>
      </c>
      <c r="I124" s="59">
        <v>5774.2646770700003</v>
      </c>
      <c r="J124" s="59">
        <v>5758.3940291500003</v>
      </c>
      <c r="K124" s="59">
        <v>5732.8044649599997</v>
      </c>
      <c r="L124" s="59">
        <v>5744.9496087900006</v>
      </c>
      <c r="M124" s="59">
        <v>5748.8380852800001</v>
      </c>
      <c r="N124" s="59">
        <v>5762.4785247600003</v>
      </c>
      <c r="O124" s="59">
        <v>5755.59918457</v>
      </c>
      <c r="P124" s="59">
        <v>5781.9940705700001</v>
      </c>
      <c r="Q124" s="59">
        <v>5797.4335118899999</v>
      </c>
      <c r="R124" s="59">
        <v>5792.8943570500005</v>
      </c>
      <c r="S124" s="59">
        <v>5779.7605769700003</v>
      </c>
      <c r="T124" s="59">
        <v>5716.2677115900005</v>
      </c>
      <c r="U124" s="59">
        <v>5731.4361212900003</v>
      </c>
      <c r="V124" s="59">
        <v>5658.6530876500001</v>
      </c>
      <c r="W124" s="59">
        <v>5640.5234592800007</v>
      </c>
      <c r="X124" s="59">
        <v>5682.7473623400001</v>
      </c>
      <c r="Y124" s="59">
        <v>5754.7960250699998</v>
      </c>
    </row>
    <row r="125" spans="1:25" s="60" customFormat="1" ht="15.75" x14ac:dyDescent="0.3">
      <c r="A125" s="58" t="s">
        <v>147</v>
      </c>
      <c r="B125" s="59">
        <v>5908.6141377000004</v>
      </c>
      <c r="C125" s="59">
        <v>5935.4910027000005</v>
      </c>
      <c r="D125" s="59">
        <v>5982.1845959000002</v>
      </c>
      <c r="E125" s="59">
        <v>5997.3884227500002</v>
      </c>
      <c r="F125" s="59">
        <v>5955.4974296199998</v>
      </c>
      <c r="G125" s="59">
        <v>5928.9697952000006</v>
      </c>
      <c r="H125" s="59">
        <v>5847.1689748200006</v>
      </c>
      <c r="I125" s="59">
        <v>5849.1427550500002</v>
      </c>
      <c r="J125" s="59">
        <v>5811.0664200800002</v>
      </c>
      <c r="K125" s="59">
        <v>5787.0799450100003</v>
      </c>
      <c r="L125" s="59">
        <v>5772.2377638200005</v>
      </c>
      <c r="M125" s="59">
        <v>5779.5918512200005</v>
      </c>
      <c r="N125" s="59">
        <v>5770.1955680900001</v>
      </c>
      <c r="O125" s="59">
        <v>5793.3692499900008</v>
      </c>
      <c r="P125" s="59">
        <v>5854.3947210300003</v>
      </c>
      <c r="Q125" s="59">
        <v>5866.1939613699997</v>
      </c>
      <c r="R125" s="59">
        <v>5862.5768424400003</v>
      </c>
      <c r="S125" s="59">
        <v>5861.1148740900007</v>
      </c>
      <c r="T125" s="59">
        <v>5805.6705265999999</v>
      </c>
      <c r="U125" s="59">
        <v>5780.31911717</v>
      </c>
      <c r="V125" s="59">
        <v>5749.91995666</v>
      </c>
      <c r="W125" s="59">
        <v>5714.6388302100004</v>
      </c>
      <c r="X125" s="59">
        <v>5772.4876588000006</v>
      </c>
      <c r="Y125" s="59">
        <v>5825.1571242999999</v>
      </c>
    </row>
    <row r="126" spans="1:25" s="60" customFormat="1" ht="15.75" x14ac:dyDescent="0.3">
      <c r="A126" s="58" t="s">
        <v>148</v>
      </c>
      <c r="B126" s="59">
        <v>5894.1405432600004</v>
      </c>
      <c r="C126" s="59">
        <v>5953.2808684199999</v>
      </c>
      <c r="D126" s="59">
        <v>5947.8697428400001</v>
      </c>
      <c r="E126" s="59">
        <v>5947.87719664</v>
      </c>
      <c r="F126" s="59">
        <v>5957.92504328</v>
      </c>
      <c r="G126" s="59">
        <v>5949.3770342999997</v>
      </c>
      <c r="H126" s="59">
        <v>5915.7490244300006</v>
      </c>
      <c r="I126" s="59">
        <v>5850.3086645100002</v>
      </c>
      <c r="J126" s="59">
        <v>5823.8070074300003</v>
      </c>
      <c r="K126" s="59">
        <v>5803.4429644700003</v>
      </c>
      <c r="L126" s="59">
        <v>5803.1038620500003</v>
      </c>
      <c r="M126" s="59">
        <v>5824.5915668500002</v>
      </c>
      <c r="N126" s="59">
        <v>5839.9463258000005</v>
      </c>
      <c r="O126" s="59">
        <v>5857.4185176000001</v>
      </c>
      <c r="P126" s="59">
        <v>5847.4468271400001</v>
      </c>
      <c r="Q126" s="59">
        <v>5872.3814579899999</v>
      </c>
      <c r="R126" s="59">
        <v>5870.7041575000003</v>
      </c>
      <c r="S126" s="59">
        <v>5895.7480496999997</v>
      </c>
      <c r="T126" s="59">
        <v>5864.7671250000003</v>
      </c>
      <c r="U126" s="59">
        <v>5832.4496110700002</v>
      </c>
      <c r="V126" s="59">
        <v>5797.1160929600001</v>
      </c>
      <c r="W126" s="59">
        <v>5805.1226574900002</v>
      </c>
      <c r="X126" s="59">
        <v>5839.1542631600005</v>
      </c>
      <c r="Y126" s="59">
        <v>5934.8772881800005</v>
      </c>
    </row>
    <row r="127" spans="1:25" s="60" customFormat="1" ht="15.75" x14ac:dyDescent="0.3">
      <c r="A127" s="58" t="s">
        <v>149</v>
      </c>
      <c r="B127" s="59">
        <v>5776.4404498399999</v>
      </c>
      <c r="C127" s="59">
        <v>5815.4995762100007</v>
      </c>
      <c r="D127" s="59">
        <v>5826.0999427000006</v>
      </c>
      <c r="E127" s="59">
        <v>5831.1302590200003</v>
      </c>
      <c r="F127" s="59">
        <v>5829.6139546200002</v>
      </c>
      <c r="G127" s="59">
        <v>5827.0357933000005</v>
      </c>
      <c r="H127" s="59">
        <v>5791.5684843100007</v>
      </c>
      <c r="I127" s="59">
        <v>5701.8735139500004</v>
      </c>
      <c r="J127" s="59">
        <v>5679.9077204000005</v>
      </c>
      <c r="K127" s="59">
        <v>5569.5558572</v>
      </c>
      <c r="L127" s="59">
        <v>5558.3806690500005</v>
      </c>
      <c r="M127" s="59">
        <v>5586.5149044099999</v>
      </c>
      <c r="N127" s="59">
        <v>5599.8489884200008</v>
      </c>
      <c r="O127" s="59">
        <v>5635.7112489700003</v>
      </c>
      <c r="P127" s="59">
        <v>5656.2962105700008</v>
      </c>
      <c r="Q127" s="59">
        <v>5665.61057162</v>
      </c>
      <c r="R127" s="59">
        <v>5666.4512597900002</v>
      </c>
      <c r="S127" s="59">
        <v>5688.3497269300005</v>
      </c>
      <c r="T127" s="59">
        <v>5625.6784061400003</v>
      </c>
      <c r="U127" s="59">
        <v>5594.8424285399997</v>
      </c>
      <c r="V127" s="59">
        <v>5559.90739648</v>
      </c>
      <c r="W127" s="59">
        <v>5571.1633665099998</v>
      </c>
      <c r="X127" s="59">
        <v>5617.8770932500001</v>
      </c>
      <c r="Y127" s="59">
        <v>5679.1492735299998</v>
      </c>
    </row>
    <row r="128" spans="1:25" s="60" customFormat="1" ht="15.75" x14ac:dyDescent="0.3">
      <c r="A128" s="58" t="s">
        <v>150</v>
      </c>
      <c r="B128" s="59">
        <v>5817.4306016299997</v>
      </c>
      <c r="C128" s="59">
        <v>5885.1811744100005</v>
      </c>
      <c r="D128" s="59">
        <v>5900.2638844400008</v>
      </c>
      <c r="E128" s="59">
        <v>5931.5837079299999</v>
      </c>
      <c r="F128" s="59">
        <v>5932.1380796100002</v>
      </c>
      <c r="G128" s="59">
        <v>5918.5047988000006</v>
      </c>
      <c r="H128" s="59">
        <v>5924.8617077700001</v>
      </c>
      <c r="I128" s="59">
        <v>5877.0788630400002</v>
      </c>
      <c r="J128" s="59">
        <v>5819.4423158600002</v>
      </c>
      <c r="K128" s="59">
        <v>5747.4812948300005</v>
      </c>
      <c r="L128" s="59">
        <v>5722.2913543200002</v>
      </c>
      <c r="M128" s="59">
        <v>5718.1102659200005</v>
      </c>
      <c r="N128" s="59">
        <v>5736.36608015</v>
      </c>
      <c r="O128" s="59">
        <v>5770.4657322800003</v>
      </c>
      <c r="P128" s="59">
        <v>5778.6835830700002</v>
      </c>
      <c r="Q128" s="59">
        <v>5794.1695618600006</v>
      </c>
      <c r="R128" s="59">
        <v>5793.1709730600005</v>
      </c>
      <c r="S128" s="59">
        <v>5772.2560764299997</v>
      </c>
      <c r="T128" s="59">
        <v>5741.5024704400003</v>
      </c>
      <c r="U128" s="59">
        <v>5714.0967521500006</v>
      </c>
      <c r="V128" s="59">
        <v>5662.2584060600002</v>
      </c>
      <c r="W128" s="59">
        <v>5655.3237100200004</v>
      </c>
      <c r="X128" s="59">
        <v>5701.86311183</v>
      </c>
      <c r="Y128" s="59">
        <v>5774.25274575</v>
      </c>
    </row>
    <row r="129" spans="1:25" s="60" customFormat="1" ht="15.75" x14ac:dyDescent="0.3">
      <c r="A129" s="58" t="s">
        <v>151</v>
      </c>
      <c r="B129" s="59">
        <v>5905.3455903499998</v>
      </c>
      <c r="C129" s="59">
        <v>5968.9888769600002</v>
      </c>
      <c r="D129" s="59">
        <v>5984.5019745700001</v>
      </c>
      <c r="E129" s="59">
        <v>5994.00928036</v>
      </c>
      <c r="F129" s="59">
        <v>5996.6183791599997</v>
      </c>
      <c r="G129" s="59">
        <v>5976.10448997</v>
      </c>
      <c r="H129" s="59">
        <v>5986.563912560001</v>
      </c>
      <c r="I129" s="59">
        <v>5750.7355591900005</v>
      </c>
      <c r="J129" s="59">
        <v>5692.8627202600001</v>
      </c>
      <c r="K129" s="59">
        <v>5652.6673026400003</v>
      </c>
      <c r="L129" s="59">
        <v>5690.5860500199997</v>
      </c>
      <c r="M129" s="59">
        <v>5723.8497394700007</v>
      </c>
      <c r="N129" s="59">
        <v>5777.3338643100005</v>
      </c>
      <c r="O129" s="59">
        <v>5802.7742302700008</v>
      </c>
      <c r="P129" s="59">
        <v>5816.6061478400006</v>
      </c>
      <c r="Q129" s="59">
        <v>5826.1336855600002</v>
      </c>
      <c r="R129" s="59">
        <v>5841.8327457699997</v>
      </c>
      <c r="S129" s="59">
        <v>5798.0924256100006</v>
      </c>
      <c r="T129" s="59">
        <v>5773.15153078</v>
      </c>
      <c r="U129" s="59">
        <v>5744.2069158100003</v>
      </c>
      <c r="V129" s="59">
        <v>5707.4821726500004</v>
      </c>
      <c r="W129" s="59">
        <v>5700.2475602100003</v>
      </c>
      <c r="X129" s="59">
        <v>5753.2722434000007</v>
      </c>
      <c r="Y129" s="59">
        <v>5807.7570639000005</v>
      </c>
    </row>
    <row r="130" spans="1:25" s="60" customFormat="1" ht="15.75" x14ac:dyDescent="0.3">
      <c r="A130" s="58" t="s">
        <v>152</v>
      </c>
      <c r="B130" s="59">
        <v>5847.38807963</v>
      </c>
      <c r="C130" s="59">
        <v>5910.9412658500005</v>
      </c>
      <c r="D130" s="59">
        <v>5940.8347475400005</v>
      </c>
      <c r="E130" s="59">
        <v>5936.4987633999999</v>
      </c>
      <c r="F130" s="59">
        <v>5936.9318669000004</v>
      </c>
      <c r="G130" s="59">
        <v>5921.26622305</v>
      </c>
      <c r="H130" s="59">
        <v>5860.2407399200001</v>
      </c>
      <c r="I130" s="59">
        <v>5779.0828631000004</v>
      </c>
      <c r="J130" s="59">
        <v>5751.3533049500002</v>
      </c>
      <c r="K130" s="59">
        <v>5712.7507243800001</v>
      </c>
      <c r="L130" s="59">
        <v>5705.9658127800003</v>
      </c>
      <c r="M130" s="59">
        <v>5712.7406298000005</v>
      </c>
      <c r="N130" s="59">
        <v>5719.1515563499997</v>
      </c>
      <c r="O130" s="59">
        <v>5733.4326664500004</v>
      </c>
      <c r="P130" s="59">
        <v>5749.4359945800006</v>
      </c>
      <c r="Q130" s="59">
        <v>5761.3645017899998</v>
      </c>
      <c r="R130" s="59">
        <v>5775.5516210900005</v>
      </c>
      <c r="S130" s="59">
        <v>5744.8513849299998</v>
      </c>
      <c r="T130" s="59">
        <v>5717.5719153099999</v>
      </c>
      <c r="U130" s="59">
        <v>5697.9244347700005</v>
      </c>
      <c r="V130" s="59">
        <v>5658.7757840100003</v>
      </c>
      <c r="W130" s="59">
        <v>5651.1963082800003</v>
      </c>
      <c r="X130" s="59">
        <v>5695.4863722200007</v>
      </c>
      <c r="Y130" s="59">
        <v>5759.2224807100001</v>
      </c>
    </row>
    <row r="131" spans="1:25" s="60" customFormat="1" ht="15.75" x14ac:dyDescent="0.3">
      <c r="A131" s="58" t="s">
        <v>153</v>
      </c>
      <c r="B131" s="59">
        <v>5751.9223679100005</v>
      </c>
      <c r="C131" s="59">
        <v>5802.0803292400005</v>
      </c>
      <c r="D131" s="59">
        <v>5871.6596755700002</v>
      </c>
      <c r="E131" s="59">
        <v>5915.6627626500003</v>
      </c>
      <c r="F131" s="59">
        <v>5928.4645026100006</v>
      </c>
      <c r="G131" s="59">
        <v>5888.1001324900008</v>
      </c>
      <c r="H131" s="59">
        <v>5817.9292178800006</v>
      </c>
      <c r="I131" s="59">
        <v>5738.3825902200006</v>
      </c>
      <c r="J131" s="59">
        <v>5707.73818476</v>
      </c>
      <c r="K131" s="59">
        <v>5687.27634201</v>
      </c>
      <c r="L131" s="59">
        <v>5678.0739307200001</v>
      </c>
      <c r="M131" s="59">
        <v>5707.5870855700005</v>
      </c>
      <c r="N131" s="59">
        <v>5724.5195456900001</v>
      </c>
      <c r="O131" s="59">
        <v>5750.9336486600005</v>
      </c>
      <c r="P131" s="59">
        <v>5760.8614036600002</v>
      </c>
      <c r="Q131" s="59">
        <v>5775.2489051700004</v>
      </c>
      <c r="R131" s="59">
        <v>5804.9571774400001</v>
      </c>
      <c r="S131" s="59">
        <v>5720.8249629600004</v>
      </c>
      <c r="T131" s="59">
        <v>5667.2234728700005</v>
      </c>
      <c r="U131" s="59">
        <v>5677.5762484799998</v>
      </c>
      <c r="V131" s="59">
        <v>5628.0743622800001</v>
      </c>
      <c r="W131" s="59">
        <v>5619.4554566400002</v>
      </c>
      <c r="X131" s="59">
        <v>5666.6508590000003</v>
      </c>
      <c r="Y131" s="59">
        <v>5786.5246531900002</v>
      </c>
    </row>
    <row r="132" spans="1:25" s="60" customFormat="1" ht="15.75" x14ac:dyDescent="0.3">
      <c r="A132" s="58" t="s">
        <v>154</v>
      </c>
      <c r="B132" s="59">
        <v>5747.8296636600007</v>
      </c>
      <c r="C132" s="59">
        <v>5843.8971796400001</v>
      </c>
      <c r="D132" s="59">
        <v>5873.2492445200005</v>
      </c>
      <c r="E132" s="59">
        <v>5875.5746079800001</v>
      </c>
      <c r="F132" s="59">
        <v>5868.7621595300006</v>
      </c>
      <c r="G132" s="59">
        <v>5848.8605702000004</v>
      </c>
      <c r="H132" s="59">
        <v>5746.7074306900004</v>
      </c>
      <c r="I132" s="59">
        <v>5723.7076840600002</v>
      </c>
      <c r="J132" s="59">
        <v>5681.7267579500003</v>
      </c>
      <c r="K132" s="59">
        <v>5617.6499916100001</v>
      </c>
      <c r="L132" s="59">
        <v>5606.5254205700003</v>
      </c>
      <c r="M132" s="59">
        <v>5587.1775932199998</v>
      </c>
      <c r="N132" s="59">
        <v>5608.7573129299999</v>
      </c>
      <c r="O132" s="59">
        <v>5630.5552697500007</v>
      </c>
      <c r="P132" s="59">
        <v>5645.776175</v>
      </c>
      <c r="Q132" s="59">
        <v>5664.8832910700003</v>
      </c>
      <c r="R132" s="59">
        <v>5671.7917309200002</v>
      </c>
      <c r="S132" s="59">
        <v>5655.4645281100002</v>
      </c>
      <c r="T132" s="59">
        <v>5630.0444973200001</v>
      </c>
      <c r="U132" s="59">
        <v>5622.2945823200007</v>
      </c>
      <c r="V132" s="59">
        <v>5590.5208626900003</v>
      </c>
      <c r="W132" s="59">
        <v>5584.7942241500004</v>
      </c>
      <c r="X132" s="59">
        <v>5633.4947524400004</v>
      </c>
      <c r="Y132" s="59">
        <v>5704.2594779600004</v>
      </c>
    </row>
    <row r="133" spans="1:25" s="60" customFormat="1" ht="15.75" x14ac:dyDescent="0.3">
      <c r="A133" s="58" t="s">
        <v>155</v>
      </c>
      <c r="B133" s="59">
        <v>5801.8698457099999</v>
      </c>
      <c r="C133" s="59">
        <v>5868.14948491</v>
      </c>
      <c r="D133" s="59">
        <v>5888.8617417200003</v>
      </c>
      <c r="E133" s="59">
        <v>5903.7652676200005</v>
      </c>
      <c r="F133" s="59">
        <v>5914.2181064100005</v>
      </c>
      <c r="G133" s="59">
        <v>5895.3296496100002</v>
      </c>
      <c r="H133" s="59">
        <v>5845.6095670900004</v>
      </c>
      <c r="I133" s="59">
        <v>5737.4810124900005</v>
      </c>
      <c r="J133" s="59">
        <v>5731.2537322400003</v>
      </c>
      <c r="K133" s="59">
        <v>5710.3219525300001</v>
      </c>
      <c r="L133" s="59">
        <v>5671.46087885</v>
      </c>
      <c r="M133" s="59">
        <v>5697.2731794500005</v>
      </c>
      <c r="N133" s="59">
        <v>5718.3494210200006</v>
      </c>
      <c r="O133" s="59">
        <v>5730.6795585899999</v>
      </c>
      <c r="P133" s="59">
        <v>5745.3047866800007</v>
      </c>
      <c r="Q133" s="59">
        <v>5753.9472151</v>
      </c>
      <c r="R133" s="59">
        <v>5748.2219970700007</v>
      </c>
      <c r="S133" s="59">
        <v>5725.7713722900007</v>
      </c>
      <c r="T133" s="59">
        <v>5713.9246102500001</v>
      </c>
      <c r="U133" s="59">
        <v>5694.0885907700003</v>
      </c>
      <c r="V133" s="59">
        <v>5648.0909680599998</v>
      </c>
      <c r="W133" s="59">
        <v>5645.05265108</v>
      </c>
      <c r="X133" s="59">
        <v>5703.52311603</v>
      </c>
      <c r="Y133" s="59">
        <v>5764.6820554400001</v>
      </c>
    </row>
    <row r="134" spans="1:25" s="60" customFormat="1" ht="15.75" x14ac:dyDescent="0.3">
      <c r="A134" s="58" t="s">
        <v>156</v>
      </c>
      <c r="B134" s="59">
        <v>5712.6991761300005</v>
      </c>
      <c r="C134" s="59">
        <v>5775.4930721300007</v>
      </c>
      <c r="D134" s="59">
        <v>5817.5010809400001</v>
      </c>
      <c r="E134" s="59">
        <v>5824.9886764800003</v>
      </c>
      <c r="F134" s="59">
        <v>5828.3573942800003</v>
      </c>
      <c r="G134" s="59">
        <v>5821.8681486799996</v>
      </c>
      <c r="H134" s="59">
        <v>5793.2235315500002</v>
      </c>
      <c r="I134" s="59">
        <v>5733.82974208</v>
      </c>
      <c r="J134" s="59">
        <v>5670.3065146300005</v>
      </c>
      <c r="K134" s="59">
        <v>5616.7403724000005</v>
      </c>
      <c r="L134" s="59">
        <v>5603.4891848300003</v>
      </c>
      <c r="M134" s="59">
        <v>5615.9369586800003</v>
      </c>
      <c r="N134" s="59">
        <v>5630.8035041800003</v>
      </c>
      <c r="O134" s="59">
        <v>5640.4452807500002</v>
      </c>
      <c r="P134" s="59">
        <v>5657.5973886700003</v>
      </c>
      <c r="Q134" s="59">
        <v>5667.7050212900003</v>
      </c>
      <c r="R134" s="59">
        <v>5671.7560417300001</v>
      </c>
      <c r="S134" s="59">
        <v>5648.1552747599999</v>
      </c>
      <c r="T134" s="59">
        <v>5618.8193487400004</v>
      </c>
      <c r="U134" s="59">
        <v>5610.9109545800002</v>
      </c>
      <c r="V134" s="59">
        <v>5569.2033308099999</v>
      </c>
      <c r="W134" s="59">
        <v>5564.9162974400006</v>
      </c>
      <c r="X134" s="59">
        <v>5600.4008707800003</v>
      </c>
      <c r="Y134" s="59">
        <v>5663.4794165000003</v>
      </c>
    </row>
    <row r="135" spans="1:25" s="60" customFormat="1" ht="15.75" x14ac:dyDescent="0.3">
      <c r="A135" s="58" t="s">
        <v>157</v>
      </c>
      <c r="B135" s="59">
        <v>5739.8804855100007</v>
      </c>
      <c r="C135" s="59">
        <v>5770.0117910400004</v>
      </c>
      <c r="D135" s="59">
        <v>5763.8493584500002</v>
      </c>
      <c r="E135" s="59">
        <v>5820.15228862</v>
      </c>
      <c r="F135" s="59">
        <v>5818.2762752300005</v>
      </c>
      <c r="G135" s="59">
        <v>5760.3899764400003</v>
      </c>
      <c r="H135" s="59">
        <v>5772.26669399</v>
      </c>
      <c r="I135" s="59">
        <v>5745.6891733400007</v>
      </c>
      <c r="J135" s="59">
        <v>5705.5084274399997</v>
      </c>
      <c r="K135" s="59">
        <v>5647.9978332500004</v>
      </c>
      <c r="L135" s="59">
        <v>5622.1891333900003</v>
      </c>
      <c r="M135" s="59">
        <v>5620.1300672899997</v>
      </c>
      <c r="N135" s="59">
        <v>5630.6935363900002</v>
      </c>
      <c r="O135" s="59">
        <v>5658.2794083400004</v>
      </c>
      <c r="P135" s="59">
        <v>5670.4366381</v>
      </c>
      <c r="Q135" s="59">
        <v>5678.29577814</v>
      </c>
      <c r="R135" s="59">
        <v>5673.1905148300002</v>
      </c>
      <c r="S135" s="59">
        <v>5654.2680323200002</v>
      </c>
      <c r="T135" s="59">
        <v>5631.5027276500005</v>
      </c>
      <c r="U135" s="59">
        <v>5623.0559134800005</v>
      </c>
      <c r="V135" s="59">
        <v>5581.9412339</v>
      </c>
      <c r="W135" s="59">
        <v>5569.4975171200003</v>
      </c>
      <c r="X135" s="59">
        <v>5602.6976287300004</v>
      </c>
      <c r="Y135" s="59">
        <v>5666.4409863800001</v>
      </c>
    </row>
    <row r="136" spans="1:25" s="60" customFormat="1" ht="15.75" x14ac:dyDescent="0.3">
      <c r="A136" s="58" t="s">
        <v>158</v>
      </c>
      <c r="B136" s="59">
        <v>5671.3236952900006</v>
      </c>
      <c r="C136" s="59">
        <v>5734.2845090500005</v>
      </c>
      <c r="D136" s="59">
        <v>5752.9255209299999</v>
      </c>
      <c r="E136" s="59">
        <v>5765.2588548700005</v>
      </c>
      <c r="F136" s="59">
        <v>5764.8648831299997</v>
      </c>
      <c r="G136" s="59">
        <v>5741.9063219700001</v>
      </c>
      <c r="H136" s="59">
        <v>5749.6681228200005</v>
      </c>
      <c r="I136" s="59">
        <v>5604.8980877800004</v>
      </c>
      <c r="J136" s="59">
        <v>5579.3845487400004</v>
      </c>
      <c r="K136" s="59">
        <v>5541.5524151200007</v>
      </c>
      <c r="L136" s="59">
        <v>5517.6122084300005</v>
      </c>
      <c r="M136" s="59">
        <v>5574.0625817300006</v>
      </c>
      <c r="N136" s="59">
        <v>5595.2990840000002</v>
      </c>
      <c r="O136" s="59">
        <v>5577.4665236000001</v>
      </c>
      <c r="P136" s="59">
        <v>5615.3127504399999</v>
      </c>
      <c r="Q136" s="59">
        <v>5619.4659669900002</v>
      </c>
      <c r="R136" s="59">
        <v>5629.3832119199997</v>
      </c>
      <c r="S136" s="59">
        <v>5603.2974999200005</v>
      </c>
      <c r="T136" s="59">
        <v>5581.7437583700003</v>
      </c>
      <c r="U136" s="59">
        <v>5564.4154296300003</v>
      </c>
      <c r="V136" s="59">
        <v>5526.4251101700002</v>
      </c>
      <c r="W136" s="59">
        <v>5505.0506882099999</v>
      </c>
      <c r="X136" s="59">
        <v>5550.4657130300002</v>
      </c>
      <c r="Y136" s="59">
        <v>5612.90706125</v>
      </c>
    </row>
    <row r="137" spans="1:25" s="60" customFormat="1" ht="15.75" x14ac:dyDescent="0.3">
      <c r="A137" s="58" t="s">
        <v>159</v>
      </c>
      <c r="B137" s="59">
        <v>5691.20080848</v>
      </c>
      <c r="C137" s="59">
        <v>5749.5719251099999</v>
      </c>
      <c r="D137" s="59">
        <v>5782.5323971800008</v>
      </c>
      <c r="E137" s="59">
        <v>5782.5413304100002</v>
      </c>
      <c r="F137" s="59">
        <v>5782.5667934400008</v>
      </c>
      <c r="G137" s="59">
        <v>5755.1409270800004</v>
      </c>
      <c r="H137" s="59">
        <v>5724.2411764600001</v>
      </c>
      <c r="I137" s="59">
        <v>5678.8307107800001</v>
      </c>
      <c r="J137" s="59">
        <v>5702.83559633</v>
      </c>
      <c r="K137" s="59">
        <v>5716.7101160500006</v>
      </c>
      <c r="L137" s="59">
        <v>5708.3465312200005</v>
      </c>
      <c r="M137" s="59">
        <v>5717.2990295300006</v>
      </c>
      <c r="N137" s="59">
        <v>5717.8109811800005</v>
      </c>
      <c r="O137" s="59">
        <v>5724.4397207500006</v>
      </c>
      <c r="P137" s="59">
        <v>5753.3713473799999</v>
      </c>
      <c r="Q137" s="59">
        <v>5763.31919406</v>
      </c>
      <c r="R137" s="59">
        <v>5761.6374402600004</v>
      </c>
      <c r="S137" s="59">
        <v>5734.8341451900005</v>
      </c>
      <c r="T137" s="59">
        <v>5712.3558023300002</v>
      </c>
      <c r="U137" s="59">
        <v>5696.2808209699997</v>
      </c>
      <c r="V137" s="59">
        <v>5667.3583722200001</v>
      </c>
      <c r="W137" s="59">
        <v>5650.7910847599996</v>
      </c>
      <c r="X137" s="59">
        <v>5699.9063848300002</v>
      </c>
      <c r="Y137" s="59">
        <v>5764.3413202900001</v>
      </c>
    </row>
    <row r="138" spans="1:25" s="60" customFormat="1" ht="15.75" x14ac:dyDescent="0.3">
      <c r="A138" s="58" t="s">
        <v>160</v>
      </c>
      <c r="B138" s="59">
        <v>5769.5990554</v>
      </c>
      <c r="C138" s="59">
        <v>5819.5370495699999</v>
      </c>
      <c r="D138" s="59">
        <v>5762.4189010400005</v>
      </c>
      <c r="E138" s="59">
        <v>5817.9242365</v>
      </c>
      <c r="F138" s="59">
        <v>5787.2005975600005</v>
      </c>
      <c r="G138" s="59">
        <v>5778.9140849699997</v>
      </c>
      <c r="H138" s="59">
        <v>5720.1340538200002</v>
      </c>
      <c r="I138" s="59">
        <v>5656.1232590600002</v>
      </c>
      <c r="J138" s="59">
        <v>5595.7296146099998</v>
      </c>
      <c r="K138" s="59">
        <v>5602.8351543500003</v>
      </c>
      <c r="L138" s="59">
        <v>5599.0121649700004</v>
      </c>
      <c r="M138" s="59">
        <v>5609.9555352900006</v>
      </c>
      <c r="N138" s="59">
        <v>5618.6185148700006</v>
      </c>
      <c r="O138" s="59">
        <v>5646.4507962600001</v>
      </c>
      <c r="P138" s="59">
        <v>5654.2554020799998</v>
      </c>
      <c r="Q138" s="59">
        <v>5669.1584778900005</v>
      </c>
      <c r="R138" s="59">
        <v>5663.9610568400003</v>
      </c>
      <c r="S138" s="59">
        <v>5647.9095579499999</v>
      </c>
      <c r="T138" s="59">
        <v>5602.6871100799999</v>
      </c>
      <c r="U138" s="59">
        <v>5615.3900520799998</v>
      </c>
      <c r="V138" s="59">
        <v>5545.5761206400002</v>
      </c>
      <c r="W138" s="59">
        <v>5523.2643085700001</v>
      </c>
      <c r="X138" s="59">
        <v>5570.7311823</v>
      </c>
      <c r="Y138" s="59">
        <v>5626.9171098500001</v>
      </c>
    </row>
    <row r="139" spans="1:25" s="60" customFormat="1" ht="15.75" x14ac:dyDescent="0.3">
      <c r="A139" s="58" t="s">
        <v>161</v>
      </c>
      <c r="B139" s="59">
        <v>5781.7423987100001</v>
      </c>
      <c r="C139" s="59">
        <v>5755.9479227600004</v>
      </c>
      <c r="D139" s="59">
        <v>5794.6794401500001</v>
      </c>
      <c r="E139" s="59">
        <v>5800.4671779600003</v>
      </c>
      <c r="F139" s="59">
        <v>5802.3474968700002</v>
      </c>
      <c r="G139" s="59">
        <v>5770.66253856</v>
      </c>
      <c r="H139" s="59">
        <v>5701.7807083400003</v>
      </c>
      <c r="I139" s="59">
        <v>5639.0552542000005</v>
      </c>
      <c r="J139" s="59">
        <v>5602.79379118</v>
      </c>
      <c r="K139" s="59">
        <v>5568.6636388900006</v>
      </c>
      <c r="L139" s="59">
        <v>5537.89388934</v>
      </c>
      <c r="M139" s="59">
        <v>5583.51581068</v>
      </c>
      <c r="N139" s="59">
        <v>5601.64578007</v>
      </c>
      <c r="O139" s="59">
        <v>5626.4379959500002</v>
      </c>
      <c r="P139" s="59">
        <v>5629.5812187299998</v>
      </c>
      <c r="Q139" s="59">
        <v>5640.8899497000002</v>
      </c>
      <c r="R139" s="59">
        <v>5665.8637244300007</v>
      </c>
      <c r="S139" s="59">
        <v>5621.2218947900001</v>
      </c>
      <c r="T139" s="59">
        <v>5596.5577269599999</v>
      </c>
      <c r="U139" s="59">
        <v>5582.2837625400007</v>
      </c>
      <c r="V139" s="59">
        <v>5553.8428813999999</v>
      </c>
      <c r="W139" s="59">
        <v>5547.1966866900002</v>
      </c>
      <c r="X139" s="59">
        <v>5594.36380517</v>
      </c>
      <c r="Y139" s="59">
        <v>5690.9750804100004</v>
      </c>
    </row>
    <row r="140" spans="1:25" s="60" customFormat="1" ht="15.75" x14ac:dyDescent="0.3">
      <c r="A140" s="58" t="s">
        <v>162</v>
      </c>
      <c r="B140" s="59">
        <v>5780.8386756300006</v>
      </c>
      <c r="C140" s="59">
        <v>5853.2841294700002</v>
      </c>
      <c r="D140" s="59">
        <v>5875.54771102</v>
      </c>
      <c r="E140" s="59">
        <v>5866.0598251500005</v>
      </c>
      <c r="F140" s="59">
        <v>5868.5044189</v>
      </c>
      <c r="G140" s="59">
        <v>5845.8765993400002</v>
      </c>
      <c r="H140" s="59">
        <v>5796.5954220500007</v>
      </c>
      <c r="I140" s="59">
        <v>5653.2196542700003</v>
      </c>
      <c r="J140" s="59">
        <v>5665.0103750500002</v>
      </c>
      <c r="K140" s="59">
        <v>5647.8005277100001</v>
      </c>
      <c r="L140" s="59">
        <v>5646.3891346500004</v>
      </c>
      <c r="M140" s="59">
        <v>5675.9918488000003</v>
      </c>
      <c r="N140" s="59">
        <v>5695.8075166600001</v>
      </c>
      <c r="O140" s="59">
        <v>5711.5422000400004</v>
      </c>
      <c r="P140" s="59">
        <v>5724.8227842900005</v>
      </c>
      <c r="Q140" s="59">
        <v>5720.1932854100005</v>
      </c>
      <c r="R140" s="59">
        <v>5731.2155008099999</v>
      </c>
      <c r="S140" s="59">
        <v>5718.8121882000005</v>
      </c>
      <c r="T140" s="59">
        <v>5686.6947839200002</v>
      </c>
      <c r="U140" s="59">
        <v>5674.60698099</v>
      </c>
      <c r="V140" s="59">
        <v>5645.7558225900002</v>
      </c>
      <c r="W140" s="59">
        <v>5630.6016845700005</v>
      </c>
      <c r="X140" s="59">
        <v>5671.5740773500002</v>
      </c>
      <c r="Y140" s="59">
        <v>5697.4914333899997</v>
      </c>
    </row>
    <row r="141" spans="1:25" s="60" customFormat="1" ht="15.75" x14ac:dyDescent="0.3">
      <c r="A141" s="58" t="s">
        <v>163</v>
      </c>
      <c r="B141" s="59">
        <v>5729.1878262600003</v>
      </c>
      <c r="C141" s="59">
        <v>5772.7616656</v>
      </c>
      <c r="D141" s="59">
        <v>5789.3374960500005</v>
      </c>
      <c r="E141" s="59">
        <v>5815.0365722799997</v>
      </c>
      <c r="F141" s="59">
        <v>5783.6021078399999</v>
      </c>
      <c r="G141" s="59">
        <v>5784.12227463</v>
      </c>
      <c r="H141" s="59">
        <v>5802.1684695599997</v>
      </c>
      <c r="I141" s="59">
        <v>5746.7247971100005</v>
      </c>
      <c r="J141" s="59">
        <v>5663.8529415100002</v>
      </c>
      <c r="K141" s="59">
        <v>5601.7713272700003</v>
      </c>
      <c r="L141" s="59">
        <v>5584.28247646</v>
      </c>
      <c r="M141" s="59">
        <v>5605.7142982200003</v>
      </c>
      <c r="N141" s="59">
        <v>5617.1120068300006</v>
      </c>
      <c r="O141" s="59">
        <v>5613.5413107900004</v>
      </c>
      <c r="P141" s="59">
        <v>5634.9796252900005</v>
      </c>
      <c r="Q141" s="59">
        <v>5645.2975417500002</v>
      </c>
      <c r="R141" s="59">
        <v>5618.3860835600008</v>
      </c>
      <c r="S141" s="59">
        <v>5602.00822651</v>
      </c>
      <c r="T141" s="59">
        <v>5602.7198244600004</v>
      </c>
      <c r="U141" s="59">
        <v>5594.9010870800003</v>
      </c>
      <c r="V141" s="59">
        <v>5575.92558371</v>
      </c>
      <c r="W141" s="59">
        <v>5565.60535084</v>
      </c>
      <c r="X141" s="59">
        <v>5610.7158941899997</v>
      </c>
      <c r="Y141" s="59">
        <v>5661.3526696600002</v>
      </c>
    </row>
    <row r="142" spans="1:25" s="60" customFormat="1" ht="15.75" x14ac:dyDescent="0.3">
      <c r="A142" s="58" t="s">
        <v>164</v>
      </c>
      <c r="B142" s="59">
        <v>5766.5144367499997</v>
      </c>
      <c r="C142" s="59">
        <v>5828.5922322400002</v>
      </c>
      <c r="D142" s="59">
        <v>5811.76854843</v>
      </c>
      <c r="E142" s="59">
        <v>5903.69065761</v>
      </c>
      <c r="F142" s="59">
        <v>5928.3938304599997</v>
      </c>
      <c r="G142" s="59">
        <v>5910.40403324</v>
      </c>
      <c r="H142" s="59">
        <v>5931.9094403400004</v>
      </c>
      <c r="I142" s="59">
        <v>5909.9369643299997</v>
      </c>
      <c r="J142" s="59">
        <v>5865.9590516099997</v>
      </c>
      <c r="K142" s="59">
        <v>5815.0804100599998</v>
      </c>
      <c r="L142" s="59">
        <v>5777.2446193400001</v>
      </c>
      <c r="M142" s="59">
        <v>5811.13552248</v>
      </c>
      <c r="N142" s="59">
        <v>5827.5751370200005</v>
      </c>
      <c r="O142" s="59">
        <v>5848.4365573499999</v>
      </c>
      <c r="P142" s="59">
        <v>5854.9898205400004</v>
      </c>
      <c r="Q142" s="59">
        <v>5866.1993566199999</v>
      </c>
      <c r="R142" s="59">
        <v>5859.5436141600003</v>
      </c>
      <c r="S142" s="59">
        <v>5836.1776244800003</v>
      </c>
      <c r="T142" s="59">
        <v>5822.0011975699999</v>
      </c>
      <c r="U142" s="59">
        <v>5821.7152143399999</v>
      </c>
      <c r="V142" s="59">
        <v>5783.1150233799999</v>
      </c>
      <c r="W142" s="59">
        <v>5757.4653232400005</v>
      </c>
      <c r="X142" s="59">
        <v>5785.9378839000001</v>
      </c>
      <c r="Y142" s="59">
        <v>5853.3809435500007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1784.3226499800001</v>
      </c>
      <c r="C147" s="66">
        <v>1862.5031965600001</v>
      </c>
      <c r="D147" s="66">
        <v>1934.8940532500001</v>
      </c>
      <c r="E147" s="66">
        <v>2019.6806830800001</v>
      </c>
      <c r="F147" s="66">
        <v>2028.41072396</v>
      </c>
      <c r="G147" s="66">
        <v>2012.3361990000001</v>
      </c>
      <c r="H147" s="66">
        <v>1974.5690399100001</v>
      </c>
      <c r="I147" s="66">
        <v>1911.4815219100001</v>
      </c>
      <c r="J147" s="66">
        <v>1849.7743226600001</v>
      </c>
      <c r="K147" s="66">
        <v>1778.5223676100002</v>
      </c>
      <c r="L147" s="66">
        <v>1773.5685950500001</v>
      </c>
      <c r="M147" s="66">
        <v>1777.8680723</v>
      </c>
      <c r="N147" s="66">
        <v>1797.4317068800001</v>
      </c>
      <c r="O147" s="66">
        <v>1825.45826665</v>
      </c>
      <c r="P147" s="66">
        <v>1836.43408527</v>
      </c>
      <c r="Q147" s="66">
        <v>1873.1530017600001</v>
      </c>
      <c r="R147" s="66">
        <v>1915.0300136200001</v>
      </c>
      <c r="S147" s="66">
        <v>1924.9478109500001</v>
      </c>
      <c r="T147" s="66">
        <v>1898.80977598</v>
      </c>
      <c r="U147" s="66">
        <v>1866.0685309200001</v>
      </c>
      <c r="V147" s="66">
        <v>1826.7042080200001</v>
      </c>
      <c r="W147" s="66">
        <v>1841.8048415800001</v>
      </c>
      <c r="X147" s="66">
        <v>1894.1112016</v>
      </c>
      <c r="Y147" s="66">
        <v>1961.39656399</v>
      </c>
    </row>
    <row r="148" spans="1:25" s="60" customFormat="1" ht="15.75" x14ac:dyDescent="0.3">
      <c r="A148" s="58" t="s">
        <v>136</v>
      </c>
      <c r="B148" s="59">
        <v>2040.5232057800001</v>
      </c>
      <c r="C148" s="59">
        <v>2124.1832188099997</v>
      </c>
      <c r="D148" s="59">
        <v>2219.7724315700002</v>
      </c>
      <c r="E148" s="59">
        <v>2252.69137189</v>
      </c>
      <c r="F148" s="59">
        <v>2393.8543147800001</v>
      </c>
      <c r="G148" s="59">
        <v>2308.49711501</v>
      </c>
      <c r="H148" s="59">
        <v>2198.9223615599999</v>
      </c>
      <c r="I148" s="59">
        <v>2110.69392358</v>
      </c>
      <c r="J148" s="59">
        <v>2099.9288330199997</v>
      </c>
      <c r="K148" s="59">
        <v>2022.4606345</v>
      </c>
      <c r="L148" s="59">
        <v>1992.73616201</v>
      </c>
      <c r="M148" s="59">
        <v>1987.5972270300001</v>
      </c>
      <c r="N148" s="59">
        <v>2023.6649958800001</v>
      </c>
      <c r="O148" s="59">
        <v>2058.40466178</v>
      </c>
      <c r="P148" s="59">
        <v>2066.90106079</v>
      </c>
      <c r="Q148" s="59">
        <v>2086.09616521</v>
      </c>
      <c r="R148" s="59">
        <v>2076.6161754499999</v>
      </c>
      <c r="S148" s="59">
        <v>2049.40912432</v>
      </c>
      <c r="T148" s="59">
        <v>2025.7672094900001</v>
      </c>
      <c r="U148" s="59">
        <v>1984.0225936000002</v>
      </c>
      <c r="V148" s="59">
        <v>1940.37267404</v>
      </c>
      <c r="W148" s="59">
        <v>1946.8329405900001</v>
      </c>
      <c r="X148" s="59">
        <v>1979.27678169</v>
      </c>
      <c r="Y148" s="59">
        <v>2048.3249622499998</v>
      </c>
    </row>
    <row r="149" spans="1:25" s="60" customFormat="1" ht="15.75" x14ac:dyDescent="0.3">
      <c r="A149" s="58" t="s">
        <v>137</v>
      </c>
      <c r="B149" s="59">
        <v>2130.0915049</v>
      </c>
      <c r="C149" s="59">
        <v>2186.3535804100002</v>
      </c>
      <c r="D149" s="59">
        <v>2207.9225001700001</v>
      </c>
      <c r="E149" s="59">
        <v>2227.58315227</v>
      </c>
      <c r="F149" s="59">
        <v>2208.5366721200003</v>
      </c>
      <c r="G149" s="59">
        <v>2200.6716705500003</v>
      </c>
      <c r="H149" s="59">
        <v>2242.1164874400001</v>
      </c>
      <c r="I149" s="59">
        <v>2140.4251434699995</v>
      </c>
      <c r="J149" s="59">
        <v>2170.1353078900001</v>
      </c>
      <c r="K149" s="59">
        <v>2129.5260326699995</v>
      </c>
      <c r="L149" s="59">
        <v>2122.3352797799998</v>
      </c>
      <c r="M149" s="59">
        <v>2133.7832169899998</v>
      </c>
      <c r="N149" s="59">
        <v>2153.6303470300004</v>
      </c>
      <c r="O149" s="59">
        <v>2184.6398346700003</v>
      </c>
      <c r="P149" s="59">
        <v>2188.52187258</v>
      </c>
      <c r="Q149" s="59">
        <v>2205.8782350000001</v>
      </c>
      <c r="R149" s="59">
        <v>2204.0118052299999</v>
      </c>
      <c r="S149" s="59">
        <v>2173.3813590099999</v>
      </c>
      <c r="T149" s="59">
        <v>2143.35552439</v>
      </c>
      <c r="U149" s="59">
        <v>2124.20143779</v>
      </c>
      <c r="V149" s="59">
        <v>2086.1427069199999</v>
      </c>
      <c r="W149" s="59">
        <v>2076.2570207799999</v>
      </c>
      <c r="X149" s="59">
        <v>2129.7471792400002</v>
      </c>
      <c r="Y149" s="59">
        <v>2161.6507938899999</v>
      </c>
    </row>
    <row r="150" spans="1:25" s="60" customFormat="1" ht="15.75" x14ac:dyDescent="0.3">
      <c r="A150" s="58" t="s">
        <v>138</v>
      </c>
      <c r="B150" s="59">
        <v>2212.7379163000001</v>
      </c>
      <c r="C150" s="59">
        <v>2276.6849080400002</v>
      </c>
      <c r="D150" s="59">
        <v>2295.8037159099999</v>
      </c>
      <c r="E150" s="59">
        <v>2317.5087841</v>
      </c>
      <c r="F150" s="59">
        <v>2312.3710204100003</v>
      </c>
      <c r="G150" s="59">
        <v>2251.9715902500002</v>
      </c>
      <c r="H150" s="59">
        <v>2201.8776350200001</v>
      </c>
      <c r="I150" s="59">
        <v>2139.7258766499999</v>
      </c>
      <c r="J150" s="59">
        <v>2100.75742863</v>
      </c>
      <c r="K150" s="59">
        <v>2078.8515213199998</v>
      </c>
      <c r="L150" s="59">
        <v>2088.5364080199997</v>
      </c>
      <c r="M150" s="59">
        <v>2104.7121114900001</v>
      </c>
      <c r="N150" s="59">
        <v>2110.4962375</v>
      </c>
      <c r="O150" s="59">
        <v>2143.14839742</v>
      </c>
      <c r="P150" s="59">
        <v>2168.1636447800001</v>
      </c>
      <c r="Q150" s="59">
        <v>2181.94657856</v>
      </c>
      <c r="R150" s="59">
        <v>2178.6955868999999</v>
      </c>
      <c r="S150" s="59">
        <v>2164.5666060799999</v>
      </c>
      <c r="T150" s="59">
        <v>2139.8347141300001</v>
      </c>
      <c r="U150" s="59">
        <v>2203.4389968599999</v>
      </c>
      <c r="V150" s="59">
        <v>2183.8656526700001</v>
      </c>
      <c r="W150" s="59">
        <v>2137.3655603299999</v>
      </c>
      <c r="X150" s="59">
        <v>2087.1526221499998</v>
      </c>
      <c r="Y150" s="59">
        <v>2155.7172269100001</v>
      </c>
    </row>
    <row r="151" spans="1:25" s="60" customFormat="1" ht="15.75" x14ac:dyDescent="0.3">
      <c r="A151" s="58" t="s">
        <v>139</v>
      </c>
      <c r="B151" s="59">
        <v>2092.44902761</v>
      </c>
      <c r="C151" s="59">
        <v>2065.9779078000001</v>
      </c>
      <c r="D151" s="59">
        <v>2110.8969272300001</v>
      </c>
      <c r="E151" s="59">
        <v>2122.04223856</v>
      </c>
      <c r="F151" s="59">
        <v>2128.8410809399998</v>
      </c>
      <c r="G151" s="59">
        <v>2093.0357168400001</v>
      </c>
      <c r="H151" s="59">
        <v>2032.3863639200001</v>
      </c>
      <c r="I151" s="59">
        <v>1979.9958517800001</v>
      </c>
      <c r="J151" s="59">
        <v>1954.17356812</v>
      </c>
      <c r="K151" s="59">
        <v>1925.60789856</v>
      </c>
      <c r="L151" s="59">
        <v>1879.5299022000002</v>
      </c>
      <c r="M151" s="59">
        <v>1948.6551817</v>
      </c>
      <c r="N151" s="59">
        <v>1973.71569823</v>
      </c>
      <c r="O151" s="59">
        <v>1997.4896995400002</v>
      </c>
      <c r="P151" s="59">
        <v>2022.9589896500001</v>
      </c>
      <c r="Q151" s="59">
        <v>2026.5114187000001</v>
      </c>
      <c r="R151" s="59">
        <v>2016.4258021400001</v>
      </c>
      <c r="S151" s="59">
        <v>2006.85231185</v>
      </c>
      <c r="T151" s="59">
        <v>1966.7013257999999</v>
      </c>
      <c r="U151" s="59">
        <v>1929.3033754</v>
      </c>
      <c r="V151" s="59">
        <v>1880.8832679900001</v>
      </c>
      <c r="W151" s="59">
        <v>1882.72374016</v>
      </c>
      <c r="X151" s="59">
        <v>1932.95924547</v>
      </c>
      <c r="Y151" s="59">
        <v>1952.67578402</v>
      </c>
    </row>
    <row r="152" spans="1:25" s="60" customFormat="1" ht="15.75" x14ac:dyDescent="0.3">
      <c r="A152" s="58" t="s">
        <v>140</v>
      </c>
      <c r="B152" s="59">
        <v>2028.3254026</v>
      </c>
      <c r="C152" s="59">
        <v>2082.4095328799999</v>
      </c>
      <c r="D152" s="59">
        <v>2113.3379115500002</v>
      </c>
      <c r="E152" s="59">
        <v>2129.5535351400003</v>
      </c>
      <c r="F152" s="59">
        <v>2130.5666450399999</v>
      </c>
      <c r="G152" s="59">
        <v>2113.8146473000002</v>
      </c>
      <c r="H152" s="59">
        <v>2042.19164032</v>
      </c>
      <c r="I152" s="59">
        <v>1971.6833347700001</v>
      </c>
      <c r="J152" s="59">
        <v>1944.66895097</v>
      </c>
      <c r="K152" s="59">
        <v>1941.52984477</v>
      </c>
      <c r="L152" s="59">
        <v>1948.2850069800002</v>
      </c>
      <c r="M152" s="59">
        <v>1978.6335791700001</v>
      </c>
      <c r="N152" s="59">
        <v>1977.01734612</v>
      </c>
      <c r="O152" s="59">
        <v>1999.3061861200001</v>
      </c>
      <c r="P152" s="59">
        <v>2021.75808334</v>
      </c>
      <c r="Q152" s="59">
        <v>2027.5175213300001</v>
      </c>
      <c r="R152" s="59">
        <v>2019.5262922500001</v>
      </c>
      <c r="S152" s="59">
        <v>2001.33041925</v>
      </c>
      <c r="T152" s="59">
        <v>1963.83422374</v>
      </c>
      <c r="U152" s="59">
        <v>1940.4800597600001</v>
      </c>
      <c r="V152" s="59">
        <v>1903.67916429</v>
      </c>
      <c r="W152" s="59">
        <v>1908.9841674000002</v>
      </c>
      <c r="X152" s="59">
        <v>1955.7149360800001</v>
      </c>
      <c r="Y152" s="59">
        <v>2024.3116068100001</v>
      </c>
    </row>
    <row r="153" spans="1:25" s="60" customFormat="1" ht="15.75" x14ac:dyDescent="0.3">
      <c r="A153" s="58" t="s">
        <v>141</v>
      </c>
      <c r="B153" s="59">
        <v>1987.27446573</v>
      </c>
      <c r="C153" s="59">
        <v>2064.2100740000001</v>
      </c>
      <c r="D153" s="59">
        <v>2062.9761119700001</v>
      </c>
      <c r="E153" s="59">
        <v>2030.08890544</v>
      </c>
      <c r="F153" s="59">
        <v>2080.5532786600002</v>
      </c>
      <c r="G153" s="59">
        <v>2065.6148943600001</v>
      </c>
      <c r="H153" s="59">
        <v>2050.87411161</v>
      </c>
      <c r="I153" s="59">
        <v>1941.57683288</v>
      </c>
      <c r="J153" s="59">
        <v>1898.63787039</v>
      </c>
      <c r="K153" s="59">
        <v>1902.81922252</v>
      </c>
      <c r="L153" s="59">
        <v>1898.6253292700001</v>
      </c>
      <c r="M153" s="59">
        <v>1948.8954476200001</v>
      </c>
      <c r="N153" s="59">
        <v>1960.2575264500001</v>
      </c>
      <c r="O153" s="59">
        <v>1983.0566226200001</v>
      </c>
      <c r="P153" s="59">
        <v>1997.3363168800001</v>
      </c>
      <c r="Q153" s="59">
        <v>2029.06999387</v>
      </c>
      <c r="R153" s="59">
        <v>1947.23361282</v>
      </c>
      <c r="S153" s="59">
        <v>1922.7954716700001</v>
      </c>
      <c r="T153" s="59">
        <v>1875.8293865800001</v>
      </c>
      <c r="U153" s="59">
        <v>1839.8403540300001</v>
      </c>
      <c r="V153" s="59">
        <v>1839.11540734</v>
      </c>
      <c r="W153" s="59">
        <v>1860.9669380600001</v>
      </c>
      <c r="X153" s="59">
        <v>1911.1419232400001</v>
      </c>
      <c r="Y153" s="59">
        <v>1936.12712635</v>
      </c>
    </row>
    <row r="154" spans="1:25" s="60" customFormat="1" ht="15.75" x14ac:dyDescent="0.3">
      <c r="A154" s="58" t="s">
        <v>142</v>
      </c>
      <c r="B154" s="59">
        <v>2040.97485923</v>
      </c>
      <c r="C154" s="59">
        <v>2042.4522142600001</v>
      </c>
      <c r="D154" s="59">
        <v>2099.2280931199998</v>
      </c>
      <c r="E154" s="59">
        <v>2100.5407399199999</v>
      </c>
      <c r="F154" s="59">
        <v>2087.3956198199999</v>
      </c>
      <c r="G154" s="59">
        <v>2078.4409734999999</v>
      </c>
      <c r="H154" s="59">
        <v>2087.0446641799999</v>
      </c>
      <c r="I154" s="59">
        <v>2005.93057808</v>
      </c>
      <c r="J154" s="59">
        <v>1947.89016565</v>
      </c>
      <c r="K154" s="59">
        <v>1888.8927188800001</v>
      </c>
      <c r="L154" s="59">
        <v>1867.3738652900001</v>
      </c>
      <c r="M154" s="59">
        <v>1875.0729898900001</v>
      </c>
      <c r="N154" s="59">
        <v>1917.51695025</v>
      </c>
      <c r="O154" s="59">
        <v>1936.3679957100001</v>
      </c>
      <c r="P154" s="59">
        <v>1960.8789657300001</v>
      </c>
      <c r="Q154" s="59">
        <v>1973.9846438</v>
      </c>
      <c r="R154" s="59">
        <v>1979.3142171900001</v>
      </c>
      <c r="S154" s="59">
        <v>1968.2706267400001</v>
      </c>
      <c r="T154" s="59">
        <v>1938.6254689300001</v>
      </c>
      <c r="U154" s="59">
        <v>1906.6639601000002</v>
      </c>
      <c r="V154" s="59">
        <v>1863.56378591</v>
      </c>
      <c r="W154" s="59">
        <v>1867.66189809</v>
      </c>
      <c r="X154" s="59">
        <v>1895.5476509100001</v>
      </c>
      <c r="Y154" s="59">
        <v>1874.3211269000001</v>
      </c>
    </row>
    <row r="155" spans="1:25" s="60" customFormat="1" ht="15.75" x14ac:dyDescent="0.3">
      <c r="A155" s="58" t="s">
        <v>143</v>
      </c>
      <c r="B155" s="59">
        <v>1969.2773797900002</v>
      </c>
      <c r="C155" s="59">
        <v>2008.4184616100001</v>
      </c>
      <c r="D155" s="59">
        <v>2024.5478657400001</v>
      </c>
      <c r="E155" s="59">
        <v>2026.4763289700002</v>
      </c>
      <c r="F155" s="59">
        <v>2028.7456156000001</v>
      </c>
      <c r="G155" s="59">
        <v>1991.6389979400001</v>
      </c>
      <c r="H155" s="59">
        <v>1997.98338119</v>
      </c>
      <c r="I155" s="59">
        <v>2015.2962290299999</v>
      </c>
      <c r="J155" s="59">
        <v>2003.7275364300001</v>
      </c>
      <c r="K155" s="59">
        <v>1928.4983297400001</v>
      </c>
      <c r="L155" s="59">
        <v>1924.3035817300001</v>
      </c>
      <c r="M155" s="59">
        <v>1937.6589233700001</v>
      </c>
      <c r="N155" s="59">
        <v>1963.5498624500001</v>
      </c>
      <c r="O155" s="59">
        <v>1992.9695611700001</v>
      </c>
      <c r="P155" s="59">
        <v>2003.7199047200002</v>
      </c>
      <c r="Q155" s="59">
        <v>2019.8527440800001</v>
      </c>
      <c r="R155" s="59">
        <v>2017.97895249</v>
      </c>
      <c r="S155" s="59">
        <v>1956.40216012</v>
      </c>
      <c r="T155" s="59">
        <v>1906.5676948400001</v>
      </c>
      <c r="U155" s="59">
        <v>1903.0598648100001</v>
      </c>
      <c r="V155" s="59">
        <v>1869.35510757</v>
      </c>
      <c r="W155" s="59">
        <v>1864.14141948</v>
      </c>
      <c r="X155" s="59">
        <v>1927.4415397300002</v>
      </c>
      <c r="Y155" s="59">
        <v>1986.68229395</v>
      </c>
    </row>
    <row r="156" spans="1:25" s="60" customFormat="1" ht="15.75" x14ac:dyDescent="0.3">
      <c r="A156" s="58" t="s">
        <v>144</v>
      </c>
      <c r="B156" s="59">
        <v>2018.85735254</v>
      </c>
      <c r="C156" s="59">
        <v>2034.0041538200001</v>
      </c>
      <c r="D156" s="59">
        <v>2118.0717571499999</v>
      </c>
      <c r="E156" s="59">
        <v>2065.8752017000002</v>
      </c>
      <c r="F156" s="59">
        <v>2069.58356258</v>
      </c>
      <c r="G156" s="59">
        <v>2064.64307388</v>
      </c>
      <c r="H156" s="59">
        <v>2129.3121219799996</v>
      </c>
      <c r="I156" s="59">
        <v>1964.4262401200001</v>
      </c>
      <c r="J156" s="59">
        <v>1927.1325877700001</v>
      </c>
      <c r="K156" s="59">
        <v>1929.17588022</v>
      </c>
      <c r="L156" s="59">
        <v>1924.77398649</v>
      </c>
      <c r="M156" s="59">
        <v>1951.31341572</v>
      </c>
      <c r="N156" s="59">
        <v>1972.15185645</v>
      </c>
      <c r="O156" s="59">
        <v>2003.81540217</v>
      </c>
      <c r="P156" s="59">
        <v>2018.05146128</v>
      </c>
      <c r="Q156" s="59">
        <v>2018.8215995200001</v>
      </c>
      <c r="R156" s="59">
        <v>2024.4692887900001</v>
      </c>
      <c r="S156" s="59">
        <v>2006.4931745900001</v>
      </c>
      <c r="T156" s="59">
        <v>1984.96587155</v>
      </c>
      <c r="U156" s="59">
        <v>1964.87392467</v>
      </c>
      <c r="V156" s="59">
        <v>1936.02830346</v>
      </c>
      <c r="W156" s="59">
        <v>1939.73703454</v>
      </c>
      <c r="X156" s="59">
        <v>2000.5027611200001</v>
      </c>
      <c r="Y156" s="59">
        <v>2050.4970811899998</v>
      </c>
    </row>
    <row r="157" spans="1:25" s="60" customFormat="1" ht="15.75" x14ac:dyDescent="0.3">
      <c r="A157" s="58" t="s">
        <v>145</v>
      </c>
      <c r="B157" s="59">
        <v>2071.5938290999998</v>
      </c>
      <c r="C157" s="59">
        <v>2108.2165284399998</v>
      </c>
      <c r="D157" s="59">
        <v>2049.7029873500001</v>
      </c>
      <c r="E157" s="59">
        <v>2161.22752855</v>
      </c>
      <c r="F157" s="59">
        <v>2178.2942720700003</v>
      </c>
      <c r="G157" s="59">
        <v>2034.5952746800001</v>
      </c>
      <c r="H157" s="59">
        <v>2059.25441443</v>
      </c>
      <c r="I157" s="59">
        <v>2005.9890581300001</v>
      </c>
      <c r="J157" s="59">
        <v>1968.2433558600001</v>
      </c>
      <c r="K157" s="59">
        <v>1925.32347469</v>
      </c>
      <c r="L157" s="59">
        <v>1929.9427317100001</v>
      </c>
      <c r="M157" s="59">
        <v>1939.77560999</v>
      </c>
      <c r="N157" s="59">
        <v>1940.09803012</v>
      </c>
      <c r="O157" s="59">
        <v>1971.14855345</v>
      </c>
      <c r="P157" s="59">
        <v>1996.6025793600002</v>
      </c>
      <c r="Q157" s="59">
        <v>1998.38424599</v>
      </c>
      <c r="R157" s="59">
        <v>1967.4923367200001</v>
      </c>
      <c r="S157" s="59">
        <v>1966.06540066</v>
      </c>
      <c r="T157" s="59">
        <v>1924.3367152000001</v>
      </c>
      <c r="U157" s="59">
        <v>1939.2416470000001</v>
      </c>
      <c r="V157" s="59">
        <v>1907.1214852400001</v>
      </c>
      <c r="W157" s="59">
        <v>1900.13802577</v>
      </c>
      <c r="X157" s="59">
        <v>1956.0331053500001</v>
      </c>
      <c r="Y157" s="59">
        <v>2010.59883436</v>
      </c>
    </row>
    <row r="158" spans="1:25" s="60" customFormat="1" ht="15.75" x14ac:dyDescent="0.3">
      <c r="A158" s="58" t="s">
        <v>146</v>
      </c>
      <c r="B158" s="59">
        <v>1993.1006542800001</v>
      </c>
      <c r="C158" s="59">
        <v>2095.6526910299999</v>
      </c>
      <c r="D158" s="59">
        <v>2113.9310447499997</v>
      </c>
      <c r="E158" s="59">
        <v>2117.2016349</v>
      </c>
      <c r="F158" s="59">
        <v>2087.9078693199999</v>
      </c>
      <c r="G158" s="59">
        <v>2051.56240531</v>
      </c>
      <c r="H158" s="59">
        <v>1995.10071124</v>
      </c>
      <c r="I158" s="59">
        <v>1930.9246770700001</v>
      </c>
      <c r="J158" s="59">
        <v>1915.0540291500001</v>
      </c>
      <c r="K158" s="59">
        <v>1889.46446496</v>
      </c>
      <c r="L158" s="59">
        <v>1901.60960879</v>
      </c>
      <c r="M158" s="59">
        <v>1905.4980852800002</v>
      </c>
      <c r="N158" s="59">
        <v>1919.1385247600001</v>
      </c>
      <c r="O158" s="59">
        <v>1912.2591845700001</v>
      </c>
      <c r="P158" s="59">
        <v>1938.6540705700002</v>
      </c>
      <c r="Q158" s="59">
        <v>1954.0935118900002</v>
      </c>
      <c r="R158" s="59">
        <v>1949.5543570500001</v>
      </c>
      <c r="S158" s="59">
        <v>1936.42057697</v>
      </c>
      <c r="T158" s="59">
        <v>1872.9277115900002</v>
      </c>
      <c r="U158" s="59">
        <v>1888.0961212900002</v>
      </c>
      <c r="V158" s="59">
        <v>1815.3130876500002</v>
      </c>
      <c r="W158" s="59">
        <v>1797.1834592800001</v>
      </c>
      <c r="X158" s="59">
        <v>1839.40736234</v>
      </c>
      <c r="Y158" s="59">
        <v>1911.4560250700001</v>
      </c>
    </row>
    <row r="159" spans="1:25" s="60" customFormat="1" ht="15.75" x14ac:dyDescent="0.3">
      <c r="A159" s="58" t="s">
        <v>147</v>
      </c>
      <c r="B159" s="59">
        <v>2065.2741376999998</v>
      </c>
      <c r="C159" s="59">
        <v>2092.1510026999999</v>
      </c>
      <c r="D159" s="59">
        <v>2138.8445959000001</v>
      </c>
      <c r="E159" s="59">
        <v>2154.0484227500001</v>
      </c>
      <c r="F159" s="59">
        <v>2112.1574296200001</v>
      </c>
      <c r="G159" s="59">
        <v>2085.6297952</v>
      </c>
      <c r="H159" s="59">
        <v>2003.82897482</v>
      </c>
      <c r="I159" s="59">
        <v>2005.8027550500001</v>
      </c>
      <c r="J159" s="59">
        <v>1967.72642008</v>
      </c>
      <c r="K159" s="59">
        <v>1943.7399450100002</v>
      </c>
      <c r="L159" s="59">
        <v>1928.8977638200001</v>
      </c>
      <c r="M159" s="59">
        <v>1936.2518512200002</v>
      </c>
      <c r="N159" s="59">
        <v>1926.8555680900001</v>
      </c>
      <c r="O159" s="59">
        <v>1950.0292499900002</v>
      </c>
      <c r="P159" s="59">
        <v>2011.0547210300001</v>
      </c>
      <c r="Q159" s="59">
        <v>2022.85396137</v>
      </c>
      <c r="R159" s="59">
        <v>2019.2368424400001</v>
      </c>
      <c r="S159" s="59">
        <v>2017.7748740900001</v>
      </c>
      <c r="T159" s="59">
        <v>1962.3305266</v>
      </c>
      <c r="U159" s="59">
        <v>1936.9791171700001</v>
      </c>
      <c r="V159" s="59">
        <v>1906.5799566600001</v>
      </c>
      <c r="W159" s="59">
        <v>1871.29883021</v>
      </c>
      <c r="X159" s="59">
        <v>1929.1476588</v>
      </c>
      <c r="Y159" s="59">
        <v>1981.8171243000002</v>
      </c>
    </row>
    <row r="160" spans="1:25" s="60" customFormat="1" ht="15.75" x14ac:dyDescent="0.3">
      <c r="A160" s="58" t="s">
        <v>148</v>
      </c>
      <c r="B160" s="59">
        <v>2050.8005432599998</v>
      </c>
      <c r="C160" s="59">
        <v>2109.9408684199998</v>
      </c>
      <c r="D160" s="59">
        <v>2104.5297428399999</v>
      </c>
      <c r="E160" s="59">
        <v>2104.5371966399998</v>
      </c>
      <c r="F160" s="59">
        <v>2114.5850432799998</v>
      </c>
      <c r="G160" s="59">
        <v>2106.0370343</v>
      </c>
      <c r="H160" s="59">
        <v>2072.40902443</v>
      </c>
      <c r="I160" s="59">
        <v>2006.9686645100001</v>
      </c>
      <c r="J160" s="59">
        <v>1980.46700743</v>
      </c>
      <c r="K160" s="59">
        <v>1960.10296447</v>
      </c>
      <c r="L160" s="59">
        <v>1959.7638620500002</v>
      </c>
      <c r="M160" s="59">
        <v>1981.25156685</v>
      </c>
      <c r="N160" s="59">
        <v>1996.6063258000001</v>
      </c>
      <c r="O160" s="59">
        <v>2014.0785176000002</v>
      </c>
      <c r="P160" s="59">
        <v>2004.10682714</v>
      </c>
      <c r="Q160" s="59">
        <v>2029.04145799</v>
      </c>
      <c r="R160" s="59">
        <v>2027.3641575000001</v>
      </c>
      <c r="S160" s="59">
        <v>2052.4080497</v>
      </c>
      <c r="T160" s="59">
        <v>2021.4271250000002</v>
      </c>
      <c r="U160" s="59">
        <v>1989.10961107</v>
      </c>
      <c r="V160" s="59">
        <v>1953.7760929600001</v>
      </c>
      <c r="W160" s="59">
        <v>1961.78265749</v>
      </c>
      <c r="X160" s="59">
        <v>1995.8142631600001</v>
      </c>
      <c r="Y160" s="59">
        <v>2091.5372881799999</v>
      </c>
    </row>
    <row r="161" spans="1:25" s="60" customFormat="1" ht="15.75" x14ac:dyDescent="0.3">
      <c r="A161" s="58" t="s">
        <v>149</v>
      </c>
      <c r="B161" s="59">
        <v>1933.10044984</v>
      </c>
      <c r="C161" s="59">
        <v>1972.1595762100001</v>
      </c>
      <c r="D161" s="59">
        <v>1982.7599427</v>
      </c>
      <c r="E161" s="59">
        <v>1987.7902590200001</v>
      </c>
      <c r="F161" s="59">
        <v>1986.27395462</v>
      </c>
      <c r="G161" s="59">
        <v>1983.6957933000001</v>
      </c>
      <c r="H161" s="59">
        <v>1948.2284843100001</v>
      </c>
      <c r="I161" s="59">
        <v>1858.53351395</v>
      </c>
      <c r="J161" s="59">
        <v>1836.5677204000001</v>
      </c>
      <c r="K161" s="59">
        <v>1726.2158572000001</v>
      </c>
      <c r="L161" s="59">
        <v>1715.0406690500001</v>
      </c>
      <c r="M161" s="59">
        <v>1743.17490441</v>
      </c>
      <c r="N161" s="59">
        <v>1756.5089884200002</v>
      </c>
      <c r="O161" s="59">
        <v>1792.3712489700001</v>
      </c>
      <c r="P161" s="59">
        <v>1812.9562105700002</v>
      </c>
      <c r="Q161" s="59">
        <v>1822.2705716200001</v>
      </c>
      <c r="R161" s="59">
        <v>1823.1112597900001</v>
      </c>
      <c r="S161" s="59">
        <v>1845.0097269300002</v>
      </c>
      <c r="T161" s="59">
        <v>1782.33840614</v>
      </c>
      <c r="U161" s="59">
        <v>1751.50242854</v>
      </c>
      <c r="V161" s="59">
        <v>1716.5673964800001</v>
      </c>
      <c r="W161" s="59">
        <v>1727.8233665100001</v>
      </c>
      <c r="X161" s="59">
        <v>1774.53709325</v>
      </c>
      <c r="Y161" s="59">
        <v>1835.8092735300002</v>
      </c>
    </row>
    <row r="162" spans="1:25" s="60" customFormat="1" ht="15.75" x14ac:dyDescent="0.3">
      <c r="A162" s="58" t="s">
        <v>150</v>
      </c>
      <c r="B162" s="59">
        <v>1974.09060163</v>
      </c>
      <c r="C162" s="59">
        <v>2041.8411744100001</v>
      </c>
      <c r="D162" s="59">
        <v>2056.9238844400002</v>
      </c>
      <c r="E162" s="59">
        <v>2088.2437079299998</v>
      </c>
      <c r="F162" s="59">
        <v>2088.7980796100001</v>
      </c>
      <c r="G162" s="59">
        <v>2075.1647988</v>
      </c>
      <c r="H162" s="59">
        <v>2081.5217077699999</v>
      </c>
      <c r="I162" s="59">
        <v>2033.7388630400001</v>
      </c>
      <c r="J162" s="59">
        <v>1976.1023158600001</v>
      </c>
      <c r="K162" s="59">
        <v>1904.1412948300001</v>
      </c>
      <c r="L162" s="59">
        <v>1878.9513543200001</v>
      </c>
      <c r="M162" s="59">
        <v>1874.7702659200002</v>
      </c>
      <c r="N162" s="59">
        <v>1893.0260801500001</v>
      </c>
      <c r="O162" s="59">
        <v>1927.12573228</v>
      </c>
      <c r="P162" s="59">
        <v>1935.34358307</v>
      </c>
      <c r="Q162" s="59">
        <v>1950.82956186</v>
      </c>
      <c r="R162" s="59">
        <v>1949.8309730600001</v>
      </c>
      <c r="S162" s="59">
        <v>1928.91607643</v>
      </c>
      <c r="T162" s="59">
        <v>1898.1624704400001</v>
      </c>
      <c r="U162" s="59">
        <v>1870.75675215</v>
      </c>
      <c r="V162" s="59">
        <v>1818.9184060600001</v>
      </c>
      <c r="W162" s="59">
        <v>1811.98371002</v>
      </c>
      <c r="X162" s="59">
        <v>1858.5231118300001</v>
      </c>
      <c r="Y162" s="59">
        <v>1930.9127457500001</v>
      </c>
    </row>
    <row r="163" spans="1:25" s="60" customFormat="1" ht="15.75" x14ac:dyDescent="0.3">
      <c r="A163" s="58" t="s">
        <v>151</v>
      </c>
      <c r="B163" s="59">
        <v>2062.0055903500001</v>
      </c>
      <c r="C163" s="59">
        <v>2125.6488769600001</v>
      </c>
      <c r="D163" s="59">
        <v>2141.16197457</v>
      </c>
      <c r="E163" s="59">
        <v>2150.6692803599999</v>
      </c>
      <c r="F163" s="59">
        <v>2153.27837916</v>
      </c>
      <c r="G163" s="59">
        <v>2132.7644899699999</v>
      </c>
      <c r="H163" s="59">
        <v>2143.2239125600004</v>
      </c>
      <c r="I163" s="59">
        <v>1907.3955591900001</v>
      </c>
      <c r="J163" s="59">
        <v>1849.5227202600001</v>
      </c>
      <c r="K163" s="59">
        <v>1809.32730264</v>
      </c>
      <c r="L163" s="59">
        <v>1847.24605002</v>
      </c>
      <c r="M163" s="59">
        <v>1880.5097394700001</v>
      </c>
      <c r="N163" s="59">
        <v>1933.9938643100002</v>
      </c>
      <c r="O163" s="59">
        <v>1959.4342302700002</v>
      </c>
      <c r="P163" s="59">
        <v>1973.26614784</v>
      </c>
      <c r="Q163" s="59">
        <v>1982.7936855600001</v>
      </c>
      <c r="R163" s="59">
        <v>1998.4927457700001</v>
      </c>
      <c r="S163" s="59">
        <v>1954.75242561</v>
      </c>
      <c r="T163" s="59">
        <v>1929.8115307800001</v>
      </c>
      <c r="U163" s="59">
        <v>1900.8669158100001</v>
      </c>
      <c r="V163" s="59">
        <v>1864.14217265</v>
      </c>
      <c r="W163" s="59">
        <v>1856.9075602100002</v>
      </c>
      <c r="X163" s="59">
        <v>1909.9322434000001</v>
      </c>
      <c r="Y163" s="59">
        <v>1964.4170639000001</v>
      </c>
    </row>
    <row r="164" spans="1:25" s="60" customFormat="1" ht="15.75" x14ac:dyDescent="0.3">
      <c r="A164" s="58" t="s">
        <v>152</v>
      </c>
      <c r="B164" s="59">
        <v>2004.0480796300001</v>
      </c>
      <c r="C164" s="59">
        <v>2067.6012658499999</v>
      </c>
      <c r="D164" s="59">
        <v>2097.4947475399999</v>
      </c>
      <c r="E164" s="59">
        <v>2093.1587633999998</v>
      </c>
      <c r="F164" s="59">
        <v>2093.5918668999998</v>
      </c>
      <c r="G164" s="59">
        <v>2077.9262230499999</v>
      </c>
      <c r="H164" s="59">
        <v>2016.90073992</v>
      </c>
      <c r="I164" s="59">
        <v>1935.7428631</v>
      </c>
      <c r="J164" s="59">
        <v>1908.01330495</v>
      </c>
      <c r="K164" s="59">
        <v>1869.4107243800001</v>
      </c>
      <c r="L164" s="59">
        <v>1862.6258127800002</v>
      </c>
      <c r="M164" s="59">
        <v>1869.4006298000002</v>
      </c>
      <c r="N164" s="59">
        <v>1875.81155635</v>
      </c>
      <c r="O164" s="59">
        <v>1890.09266645</v>
      </c>
      <c r="P164" s="59">
        <v>1906.09599458</v>
      </c>
      <c r="Q164" s="59">
        <v>1918.0245017900002</v>
      </c>
      <c r="R164" s="59">
        <v>1932.2116210900001</v>
      </c>
      <c r="S164" s="59">
        <v>1901.5113849300001</v>
      </c>
      <c r="T164" s="59">
        <v>1874.23191531</v>
      </c>
      <c r="U164" s="59">
        <v>1854.5844347700001</v>
      </c>
      <c r="V164" s="59">
        <v>1815.4357840100001</v>
      </c>
      <c r="W164" s="59">
        <v>1807.8563082800001</v>
      </c>
      <c r="X164" s="59">
        <v>1852.1463722200001</v>
      </c>
      <c r="Y164" s="59">
        <v>1915.88248071</v>
      </c>
    </row>
    <row r="165" spans="1:25" s="60" customFormat="1" ht="15.75" x14ac:dyDescent="0.3">
      <c r="A165" s="58" t="s">
        <v>153</v>
      </c>
      <c r="B165" s="59">
        <v>1908.5823679100001</v>
      </c>
      <c r="C165" s="59">
        <v>1958.7403292400002</v>
      </c>
      <c r="D165" s="59">
        <v>2028.3196755700001</v>
      </c>
      <c r="E165" s="59">
        <v>2072.3227626499997</v>
      </c>
      <c r="F165" s="59">
        <v>2085.12450261</v>
      </c>
      <c r="G165" s="59">
        <v>2044.7601324900002</v>
      </c>
      <c r="H165" s="59">
        <v>1974.58921788</v>
      </c>
      <c r="I165" s="59">
        <v>1895.04259022</v>
      </c>
      <c r="J165" s="59">
        <v>1864.39818476</v>
      </c>
      <c r="K165" s="59">
        <v>1843.9363420100001</v>
      </c>
      <c r="L165" s="59">
        <v>1834.73393072</v>
      </c>
      <c r="M165" s="59">
        <v>1864.2470855700001</v>
      </c>
      <c r="N165" s="59">
        <v>1881.1795456900002</v>
      </c>
      <c r="O165" s="59">
        <v>1907.5936486600001</v>
      </c>
      <c r="P165" s="59">
        <v>1917.52140366</v>
      </c>
      <c r="Q165" s="59">
        <v>1931.90890517</v>
      </c>
      <c r="R165" s="59">
        <v>1961.61717744</v>
      </c>
      <c r="S165" s="59">
        <v>1877.4849629600001</v>
      </c>
      <c r="T165" s="59">
        <v>1823.8834728700001</v>
      </c>
      <c r="U165" s="59">
        <v>1834.2362484800001</v>
      </c>
      <c r="V165" s="59">
        <v>1784.7343622800001</v>
      </c>
      <c r="W165" s="59">
        <v>1776.11545664</v>
      </c>
      <c r="X165" s="59">
        <v>1823.3108590000002</v>
      </c>
      <c r="Y165" s="59">
        <v>1943.1846531900001</v>
      </c>
    </row>
    <row r="166" spans="1:25" s="60" customFormat="1" ht="15.75" x14ac:dyDescent="0.3">
      <c r="A166" s="58" t="s">
        <v>154</v>
      </c>
      <c r="B166" s="59">
        <v>1904.4896636600001</v>
      </c>
      <c r="C166" s="59">
        <v>2000.55717964</v>
      </c>
      <c r="D166" s="59">
        <v>2029.9092445200001</v>
      </c>
      <c r="E166" s="59">
        <v>2032.23460798</v>
      </c>
      <c r="F166" s="59">
        <v>2025.42215953</v>
      </c>
      <c r="G166" s="59">
        <v>2005.5205702000001</v>
      </c>
      <c r="H166" s="59">
        <v>1903.36743069</v>
      </c>
      <c r="I166" s="59">
        <v>1880.3676840600001</v>
      </c>
      <c r="J166" s="59">
        <v>1838.3867579500002</v>
      </c>
      <c r="K166" s="59">
        <v>1774.30999161</v>
      </c>
      <c r="L166" s="59">
        <v>1763.1854205700001</v>
      </c>
      <c r="M166" s="59">
        <v>1743.8375932200001</v>
      </c>
      <c r="N166" s="59">
        <v>1765.41731293</v>
      </c>
      <c r="O166" s="59">
        <v>1787.2152697500001</v>
      </c>
      <c r="P166" s="59">
        <v>1802.436175</v>
      </c>
      <c r="Q166" s="59">
        <v>1821.5432910700001</v>
      </c>
      <c r="R166" s="59">
        <v>1828.45173092</v>
      </c>
      <c r="S166" s="59">
        <v>1812.12452811</v>
      </c>
      <c r="T166" s="59">
        <v>1786.70449732</v>
      </c>
      <c r="U166" s="59">
        <v>1778.9545823200001</v>
      </c>
      <c r="V166" s="59">
        <v>1747.1808626900001</v>
      </c>
      <c r="W166" s="59">
        <v>1741.4542241500001</v>
      </c>
      <c r="X166" s="59">
        <v>1790.15475244</v>
      </c>
      <c r="Y166" s="59">
        <v>1860.91947796</v>
      </c>
    </row>
    <row r="167" spans="1:25" s="60" customFormat="1" ht="15.75" x14ac:dyDescent="0.3">
      <c r="A167" s="58" t="s">
        <v>155</v>
      </c>
      <c r="B167" s="59">
        <v>1958.52984571</v>
      </c>
      <c r="C167" s="59">
        <v>2024.80948491</v>
      </c>
      <c r="D167" s="59">
        <v>2045.5217417200001</v>
      </c>
      <c r="E167" s="59">
        <v>2060.4252676199999</v>
      </c>
      <c r="F167" s="59">
        <v>2070.8781064099999</v>
      </c>
      <c r="G167" s="59">
        <v>2051.98964961</v>
      </c>
      <c r="H167" s="59">
        <v>2002.26956709</v>
      </c>
      <c r="I167" s="59">
        <v>1894.1410124900001</v>
      </c>
      <c r="J167" s="59">
        <v>1887.9137322400002</v>
      </c>
      <c r="K167" s="59">
        <v>1866.9819525300002</v>
      </c>
      <c r="L167" s="59">
        <v>1828.1208788500001</v>
      </c>
      <c r="M167" s="59">
        <v>1853.9331794500001</v>
      </c>
      <c r="N167" s="59">
        <v>1875.00942102</v>
      </c>
      <c r="O167" s="59">
        <v>1887.33955859</v>
      </c>
      <c r="P167" s="59">
        <v>1901.9647866800001</v>
      </c>
      <c r="Q167" s="59">
        <v>1910.6072151000001</v>
      </c>
      <c r="R167" s="59">
        <v>1904.8819970700001</v>
      </c>
      <c r="S167" s="59">
        <v>1882.4313722900001</v>
      </c>
      <c r="T167" s="59">
        <v>1870.58461025</v>
      </c>
      <c r="U167" s="59">
        <v>1850.74859077</v>
      </c>
      <c r="V167" s="59">
        <v>1804.7509680600001</v>
      </c>
      <c r="W167" s="59">
        <v>1801.7126510800001</v>
      </c>
      <c r="X167" s="59">
        <v>1860.1831160300001</v>
      </c>
      <c r="Y167" s="59">
        <v>1921.34205544</v>
      </c>
    </row>
    <row r="168" spans="1:25" s="60" customFormat="1" ht="15.75" x14ac:dyDescent="0.3">
      <c r="A168" s="58" t="s">
        <v>156</v>
      </c>
      <c r="B168" s="59">
        <v>1869.3591761300002</v>
      </c>
      <c r="C168" s="59">
        <v>1932.1530721300001</v>
      </c>
      <c r="D168" s="59">
        <v>1974.1610809400001</v>
      </c>
      <c r="E168" s="59">
        <v>1981.6486764800002</v>
      </c>
      <c r="F168" s="59">
        <v>1985.01739428</v>
      </c>
      <c r="G168" s="59">
        <v>1978.52814868</v>
      </c>
      <c r="H168" s="59">
        <v>1949.88353155</v>
      </c>
      <c r="I168" s="59">
        <v>1890.48974208</v>
      </c>
      <c r="J168" s="59">
        <v>1826.9665146300001</v>
      </c>
      <c r="K168" s="59">
        <v>1773.4003724000002</v>
      </c>
      <c r="L168" s="59">
        <v>1760.14918483</v>
      </c>
      <c r="M168" s="59">
        <v>1772.5969586800002</v>
      </c>
      <c r="N168" s="59">
        <v>1787.46350418</v>
      </c>
      <c r="O168" s="59">
        <v>1797.10528075</v>
      </c>
      <c r="P168" s="59">
        <v>1814.25738867</v>
      </c>
      <c r="Q168" s="59">
        <v>1824.36502129</v>
      </c>
      <c r="R168" s="59">
        <v>1828.41604173</v>
      </c>
      <c r="S168" s="59">
        <v>1804.81527476</v>
      </c>
      <c r="T168" s="59">
        <v>1775.47934874</v>
      </c>
      <c r="U168" s="59">
        <v>1767.57095458</v>
      </c>
      <c r="V168" s="59">
        <v>1725.86333081</v>
      </c>
      <c r="W168" s="59">
        <v>1721.57629744</v>
      </c>
      <c r="X168" s="59">
        <v>1757.06087078</v>
      </c>
      <c r="Y168" s="59">
        <v>1820.1394165000002</v>
      </c>
    </row>
    <row r="169" spans="1:25" s="60" customFormat="1" ht="15.75" x14ac:dyDescent="0.3">
      <c r="A169" s="58" t="s">
        <v>157</v>
      </c>
      <c r="B169" s="59">
        <v>1896.5404855100001</v>
      </c>
      <c r="C169" s="59">
        <v>1926.67179104</v>
      </c>
      <c r="D169" s="59">
        <v>1920.50935845</v>
      </c>
      <c r="E169" s="59">
        <v>1976.8122886200001</v>
      </c>
      <c r="F169" s="59">
        <v>1974.9362752300001</v>
      </c>
      <c r="G169" s="59">
        <v>1917.0499764400001</v>
      </c>
      <c r="H169" s="59">
        <v>1928.9266939900001</v>
      </c>
      <c r="I169" s="59">
        <v>1902.3491733400001</v>
      </c>
      <c r="J169" s="59">
        <v>1862.16842744</v>
      </c>
      <c r="K169" s="59">
        <v>1804.6578332500001</v>
      </c>
      <c r="L169" s="59">
        <v>1778.8491333900001</v>
      </c>
      <c r="M169" s="59">
        <v>1776.79006729</v>
      </c>
      <c r="N169" s="59">
        <v>1787.35353639</v>
      </c>
      <c r="O169" s="59">
        <v>1814.93940834</v>
      </c>
      <c r="P169" s="59">
        <v>1827.0966381000001</v>
      </c>
      <c r="Q169" s="59">
        <v>1834.9557781400001</v>
      </c>
      <c r="R169" s="59">
        <v>1829.8505148300001</v>
      </c>
      <c r="S169" s="59">
        <v>1810.9280323200001</v>
      </c>
      <c r="T169" s="59">
        <v>1788.1627276500001</v>
      </c>
      <c r="U169" s="59">
        <v>1779.7159134800002</v>
      </c>
      <c r="V169" s="59">
        <v>1738.6012339000001</v>
      </c>
      <c r="W169" s="59">
        <v>1726.15751712</v>
      </c>
      <c r="X169" s="59">
        <v>1759.35762873</v>
      </c>
      <c r="Y169" s="59">
        <v>1823.10098638</v>
      </c>
    </row>
    <row r="170" spans="1:25" s="60" customFormat="1" ht="15.75" x14ac:dyDescent="0.3">
      <c r="A170" s="58" t="s">
        <v>158</v>
      </c>
      <c r="B170" s="59">
        <v>1827.98369529</v>
      </c>
      <c r="C170" s="59">
        <v>1890.9445090500001</v>
      </c>
      <c r="D170" s="59">
        <v>1909.58552093</v>
      </c>
      <c r="E170" s="59">
        <v>1921.9188548700001</v>
      </c>
      <c r="F170" s="59">
        <v>1921.52488313</v>
      </c>
      <c r="G170" s="59">
        <v>1898.56632197</v>
      </c>
      <c r="H170" s="59">
        <v>1906.3281228200001</v>
      </c>
      <c r="I170" s="59">
        <v>1761.5580877800001</v>
      </c>
      <c r="J170" s="59">
        <v>1736.04454874</v>
      </c>
      <c r="K170" s="59">
        <v>1698.2124151200001</v>
      </c>
      <c r="L170" s="59">
        <v>1674.2722084300001</v>
      </c>
      <c r="M170" s="59">
        <v>1730.72258173</v>
      </c>
      <c r="N170" s="59">
        <v>1751.9590840000001</v>
      </c>
      <c r="O170" s="59">
        <v>1734.1265236000002</v>
      </c>
      <c r="P170" s="59">
        <v>1771.97275044</v>
      </c>
      <c r="Q170" s="59">
        <v>1776.1259669900001</v>
      </c>
      <c r="R170" s="59">
        <v>1786.04321192</v>
      </c>
      <c r="S170" s="59">
        <v>1759.9574999200001</v>
      </c>
      <c r="T170" s="59">
        <v>1738.4037583700001</v>
      </c>
      <c r="U170" s="59">
        <v>1721.0754296300001</v>
      </c>
      <c r="V170" s="59">
        <v>1683.08511017</v>
      </c>
      <c r="W170" s="59">
        <v>1661.7106882100002</v>
      </c>
      <c r="X170" s="59">
        <v>1707.12571303</v>
      </c>
      <c r="Y170" s="59">
        <v>1769.5670612500001</v>
      </c>
    </row>
    <row r="171" spans="1:25" s="60" customFormat="1" ht="15.75" x14ac:dyDescent="0.3">
      <c r="A171" s="58" t="s">
        <v>159</v>
      </c>
      <c r="B171" s="59">
        <v>1847.8608084800001</v>
      </c>
      <c r="C171" s="59">
        <v>1906.23192511</v>
      </c>
      <c r="D171" s="59">
        <v>1939.1923971800002</v>
      </c>
      <c r="E171" s="59">
        <v>1939.2013304100001</v>
      </c>
      <c r="F171" s="59">
        <v>1939.2267934400002</v>
      </c>
      <c r="G171" s="59">
        <v>1911.8009270800001</v>
      </c>
      <c r="H171" s="59">
        <v>1880.90117646</v>
      </c>
      <c r="I171" s="59">
        <v>1835.49071078</v>
      </c>
      <c r="J171" s="59">
        <v>1859.4955963300001</v>
      </c>
      <c r="K171" s="59">
        <v>1873.37011605</v>
      </c>
      <c r="L171" s="59">
        <v>1865.0065312200002</v>
      </c>
      <c r="M171" s="59">
        <v>1873.95902953</v>
      </c>
      <c r="N171" s="59">
        <v>1874.4709811800001</v>
      </c>
      <c r="O171" s="59">
        <v>1881.09972075</v>
      </c>
      <c r="P171" s="59">
        <v>1910.0313473800002</v>
      </c>
      <c r="Q171" s="59">
        <v>1919.9791940600001</v>
      </c>
      <c r="R171" s="59">
        <v>1918.29744026</v>
      </c>
      <c r="S171" s="59">
        <v>1891.4941451900002</v>
      </c>
      <c r="T171" s="59">
        <v>1869.01580233</v>
      </c>
      <c r="U171" s="59">
        <v>1852.94082097</v>
      </c>
      <c r="V171" s="59">
        <v>1824.0183722200002</v>
      </c>
      <c r="W171" s="59">
        <v>1807.45108476</v>
      </c>
      <c r="X171" s="59">
        <v>1856.5663848300001</v>
      </c>
      <c r="Y171" s="59">
        <v>1921.00132029</v>
      </c>
    </row>
    <row r="172" spans="1:25" s="60" customFormat="1" ht="15.75" x14ac:dyDescent="0.3">
      <c r="A172" s="58" t="s">
        <v>160</v>
      </c>
      <c r="B172" s="59">
        <v>1926.2590554000001</v>
      </c>
      <c r="C172" s="59">
        <v>1976.19704957</v>
      </c>
      <c r="D172" s="59">
        <v>1919.0789010400001</v>
      </c>
      <c r="E172" s="59">
        <v>1974.5842365000001</v>
      </c>
      <c r="F172" s="59">
        <v>1943.8605975600001</v>
      </c>
      <c r="G172" s="59">
        <v>1935.5740849700001</v>
      </c>
      <c r="H172" s="59">
        <v>1876.79405382</v>
      </c>
      <c r="I172" s="59">
        <v>1812.7832590600001</v>
      </c>
      <c r="J172" s="59">
        <v>1752.3896146100001</v>
      </c>
      <c r="K172" s="59">
        <v>1759.4951543500001</v>
      </c>
      <c r="L172" s="59">
        <v>1755.67216497</v>
      </c>
      <c r="M172" s="59">
        <v>1766.61553529</v>
      </c>
      <c r="N172" s="59">
        <v>1775.27851487</v>
      </c>
      <c r="O172" s="59">
        <v>1803.1107962600001</v>
      </c>
      <c r="P172" s="59">
        <v>1810.9154020800001</v>
      </c>
      <c r="Q172" s="59">
        <v>1825.8184778900002</v>
      </c>
      <c r="R172" s="59">
        <v>1820.6210568400002</v>
      </c>
      <c r="S172" s="59">
        <v>1804.56955795</v>
      </c>
      <c r="T172" s="59">
        <v>1759.34711008</v>
      </c>
      <c r="U172" s="59">
        <v>1772.0500520800001</v>
      </c>
      <c r="V172" s="59">
        <v>1702.2361206400001</v>
      </c>
      <c r="W172" s="59">
        <v>1679.92430857</v>
      </c>
      <c r="X172" s="59">
        <v>1727.3911823000001</v>
      </c>
      <c r="Y172" s="59">
        <v>1783.5771098500002</v>
      </c>
    </row>
    <row r="173" spans="1:25" s="60" customFormat="1" ht="15.75" x14ac:dyDescent="0.3">
      <c r="A173" s="58" t="s">
        <v>161</v>
      </c>
      <c r="B173" s="59">
        <v>1938.4023987100002</v>
      </c>
      <c r="C173" s="59">
        <v>1912.6079227600001</v>
      </c>
      <c r="D173" s="59">
        <v>1951.33944015</v>
      </c>
      <c r="E173" s="59">
        <v>1957.1271779600002</v>
      </c>
      <c r="F173" s="59">
        <v>1959.0074968700001</v>
      </c>
      <c r="G173" s="59">
        <v>1927.3225385600001</v>
      </c>
      <c r="H173" s="59">
        <v>1858.4407083400001</v>
      </c>
      <c r="I173" s="59">
        <v>1795.7152542000001</v>
      </c>
      <c r="J173" s="59">
        <v>1759.4537911800001</v>
      </c>
      <c r="K173" s="59">
        <v>1725.32363889</v>
      </c>
      <c r="L173" s="59">
        <v>1694.5538893400001</v>
      </c>
      <c r="M173" s="59">
        <v>1740.17581068</v>
      </c>
      <c r="N173" s="59">
        <v>1758.3057800700001</v>
      </c>
      <c r="O173" s="59">
        <v>1783.09799595</v>
      </c>
      <c r="P173" s="59">
        <v>1786.2412187300001</v>
      </c>
      <c r="Q173" s="59">
        <v>1797.5499497000001</v>
      </c>
      <c r="R173" s="59">
        <v>1822.5237244300001</v>
      </c>
      <c r="S173" s="59">
        <v>1777.8818947900002</v>
      </c>
      <c r="T173" s="59">
        <v>1753.2177269600002</v>
      </c>
      <c r="U173" s="59">
        <v>1738.9437625400001</v>
      </c>
      <c r="V173" s="59">
        <v>1710.5028814</v>
      </c>
      <c r="W173" s="59">
        <v>1703.8566866900001</v>
      </c>
      <c r="X173" s="59">
        <v>1751.0238051700001</v>
      </c>
      <c r="Y173" s="59">
        <v>1847.63508041</v>
      </c>
    </row>
    <row r="174" spans="1:25" s="60" customFormat="1" ht="15.75" x14ac:dyDescent="0.3">
      <c r="A174" s="58" t="s">
        <v>162</v>
      </c>
      <c r="B174" s="59">
        <v>1937.49867563</v>
      </c>
      <c r="C174" s="59">
        <v>2009.94412947</v>
      </c>
      <c r="D174" s="59">
        <v>2032.20771102</v>
      </c>
      <c r="E174" s="59">
        <v>2022.7198251500001</v>
      </c>
      <c r="F174" s="59">
        <v>2025.1644189000001</v>
      </c>
      <c r="G174" s="59">
        <v>2002.5365993400001</v>
      </c>
      <c r="H174" s="59">
        <v>1953.2554220500001</v>
      </c>
      <c r="I174" s="59">
        <v>1809.8796542700002</v>
      </c>
      <c r="J174" s="59">
        <v>1821.6703750500001</v>
      </c>
      <c r="K174" s="59">
        <v>1804.46052771</v>
      </c>
      <c r="L174" s="59">
        <v>1803.04913465</v>
      </c>
      <c r="M174" s="59">
        <v>1832.6518488000002</v>
      </c>
      <c r="N174" s="59">
        <v>1852.46751666</v>
      </c>
      <c r="O174" s="59">
        <v>1868.20220004</v>
      </c>
      <c r="P174" s="59">
        <v>1881.4827842900002</v>
      </c>
      <c r="Q174" s="59">
        <v>1876.8532854100001</v>
      </c>
      <c r="R174" s="59">
        <v>1887.8755008100002</v>
      </c>
      <c r="S174" s="59">
        <v>1875.4721882000001</v>
      </c>
      <c r="T174" s="59">
        <v>1843.35478392</v>
      </c>
      <c r="U174" s="59">
        <v>1831.2669809900001</v>
      </c>
      <c r="V174" s="59">
        <v>1802.4158225900001</v>
      </c>
      <c r="W174" s="59">
        <v>1787.2616845700002</v>
      </c>
      <c r="X174" s="59">
        <v>1828.23407735</v>
      </c>
      <c r="Y174" s="59">
        <v>1854.15143339</v>
      </c>
    </row>
    <row r="175" spans="1:25" s="60" customFormat="1" ht="15.75" x14ac:dyDescent="0.3">
      <c r="A175" s="58" t="s">
        <v>163</v>
      </c>
      <c r="B175" s="59">
        <v>1885.8478262600001</v>
      </c>
      <c r="C175" s="59">
        <v>1929.4216656000001</v>
      </c>
      <c r="D175" s="59">
        <v>1945.9974960500001</v>
      </c>
      <c r="E175" s="59">
        <v>1971.6965722800001</v>
      </c>
      <c r="F175" s="59">
        <v>1940.26210784</v>
      </c>
      <c r="G175" s="59">
        <v>1940.7822746300001</v>
      </c>
      <c r="H175" s="59">
        <v>1958.82846956</v>
      </c>
      <c r="I175" s="59">
        <v>1903.3847971100001</v>
      </c>
      <c r="J175" s="59">
        <v>1820.51294151</v>
      </c>
      <c r="K175" s="59">
        <v>1758.4313272700001</v>
      </c>
      <c r="L175" s="59">
        <v>1740.9424764600001</v>
      </c>
      <c r="M175" s="59">
        <v>1762.3742982200001</v>
      </c>
      <c r="N175" s="59">
        <v>1773.77200683</v>
      </c>
      <c r="O175" s="59">
        <v>1770.20131079</v>
      </c>
      <c r="P175" s="59">
        <v>1791.6396252900001</v>
      </c>
      <c r="Q175" s="59">
        <v>1801.95754175</v>
      </c>
      <c r="R175" s="59">
        <v>1775.0460835600002</v>
      </c>
      <c r="S175" s="59">
        <v>1758.6682265100001</v>
      </c>
      <c r="T175" s="59">
        <v>1759.37982446</v>
      </c>
      <c r="U175" s="59">
        <v>1751.5610870800001</v>
      </c>
      <c r="V175" s="59">
        <v>1732.58558371</v>
      </c>
      <c r="W175" s="59">
        <v>1722.2653508400001</v>
      </c>
      <c r="X175" s="59">
        <v>1767.3758941900001</v>
      </c>
      <c r="Y175" s="59">
        <v>1818.01266966</v>
      </c>
    </row>
    <row r="176" spans="1:25" s="60" customFormat="1" ht="15.75" x14ac:dyDescent="0.3">
      <c r="A176" s="58" t="s">
        <v>164</v>
      </c>
      <c r="B176" s="59">
        <v>1923.17443675</v>
      </c>
      <c r="C176" s="59">
        <v>1985.25223224</v>
      </c>
      <c r="D176" s="59">
        <v>1968.4285484300001</v>
      </c>
      <c r="E176" s="59">
        <v>2060.3506576099999</v>
      </c>
      <c r="F176" s="59">
        <v>2085.05383046</v>
      </c>
      <c r="G176" s="59">
        <v>2067.0640332399998</v>
      </c>
      <c r="H176" s="59">
        <v>2088.5694403399998</v>
      </c>
      <c r="I176" s="59">
        <v>2066.59696433</v>
      </c>
      <c r="J176" s="59">
        <v>2022.61905161</v>
      </c>
      <c r="K176" s="59">
        <v>1971.7404100600002</v>
      </c>
      <c r="L176" s="59">
        <v>1933.90461934</v>
      </c>
      <c r="M176" s="59">
        <v>1967.79552248</v>
      </c>
      <c r="N176" s="59">
        <v>1984.2351370200001</v>
      </c>
      <c r="O176" s="59">
        <v>2005.09655735</v>
      </c>
      <c r="P176" s="59">
        <v>2011.6498205400001</v>
      </c>
      <c r="Q176" s="59">
        <v>2022.85935662</v>
      </c>
      <c r="R176" s="59">
        <v>2016.2036141600001</v>
      </c>
      <c r="S176" s="59">
        <v>1992.8376244800002</v>
      </c>
      <c r="T176" s="59">
        <v>1978.66119757</v>
      </c>
      <c r="U176" s="59">
        <v>1978.37521434</v>
      </c>
      <c r="V176" s="59">
        <v>1939.77502338</v>
      </c>
      <c r="W176" s="59">
        <v>1914.1253232400002</v>
      </c>
      <c r="X176" s="59">
        <v>1942.5978839000002</v>
      </c>
      <c r="Y176" s="59">
        <v>2010.0409435500001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205.08111957</v>
      </c>
      <c r="C180" s="64">
        <v>214.74116591999999</v>
      </c>
      <c r="D180" s="64">
        <v>223.68583390000001</v>
      </c>
      <c r="E180" s="64">
        <v>234.16213279999999</v>
      </c>
      <c r="F180" s="64">
        <v>235.24082313</v>
      </c>
      <c r="G180" s="64">
        <v>233.25464289000001</v>
      </c>
      <c r="H180" s="64">
        <v>228.58810468999999</v>
      </c>
      <c r="I180" s="64">
        <v>220.79296414999999</v>
      </c>
      <c r="J180" s="64">
        <v>213.16837681999999</v>
      </c>
      <c r="K180" s="64">
        <v>204.36443238000001</v>
      </c>
      <c r="L180" s="64">
        <v>203.75234055999999</v>
      </c>
      <c r="M180" s="64">
        <v>204.28358716</v>
      </c>
      <c r="N180" s="64">
        <v>206.70088437000001</v>
      </c>
      <c r="O180" s="64">
        <v>210.16386689000001</v>
      </c>
      <c r="P180" s="64">
        <v>211.52004719000001</v>
      </c>
      <c r="Q180" s="64">
        <v>216.05706376000001</v>
      </c>
      <c r="R180" s="64">
        <v>221.23141842000001</v>
      </c>
      <c r="S180" s="64">
        <v>222.45686882000001</v>
      </c>
      <c r="T180" s="64">
        <v>219.22723382000001</v>
      </c>
      <c r="U180" s="64">
        <v>215.18170128</v>
      </c>
      <c r="V180" s="64">
        <v>210.31781633</v>
      </c>
      <c r="W180" s="64">
        <v>212.18366182</v>
      </c>
      <c r="X180" s="64">
        <v>218.64667448</v>
      </c>
      <c r="Y180" s="64">
        <v>226.96050378999999</v>
      </c>
    </row>
    <row r="181" spans="1:25" s="60" customFormat="1" ht="15.75" x14ac:dyDescent="0.3">
      <c r="A181" s="58" t="s">
        <v>136</v>
      </c>
      <c r="B181" s="59">
        <v>236.73745037</v>
      </c>
      <c r="C181" s="59">
        <v>247.07454365999999</v>
      </c>
      <c r="D181" s="59">
        <v>258.88561772999998</v>
      </c>
      <c r="E181" s="59">
        <v>262.95310641999998</v>
      </c>
      <c r="F181" s="59">
        <v>280.39530439999999</v>
      </c>
      <c r="G181" s="59">
        <v>269.84850545</v>
      </c>
      <c r="H181" s="59">
        <v>256.30936759999997</v>
      </c>
      <c r="I181" s="59">
        <v>245.40779633</v>
      </c>
      <c r="J181" s="59">
        <v>244.07765376</v>
      </c>
      <c r="K181" s="59">
        <v>234.50562565999999</v>
      </c>
      <c r="L181" s="59">
        <v>230.83284778000001</v>
      </c>
      <c r="M181" s="59">
        <v>230.19787715999999</v>
      </c>
      <c r="N181" s="59">
        <v>234.65443744000001</v>
      </c>
      <c r="O181" s="59">
        <v>238.94689634</v>
      </c>
      <c r="P181" s="59">
        <v>239.99671771000001</v>
      </c>
      <c r="Q181" s="59">
        <v>242.36847906</v>
      </c>
      <c r="R181" s="59">
        <v>241.19712448999999</v>
      </c>
      <c r="S181" s="59">
        <v>237.83540106000001</v>
      </c>
      <c r="T181" s="59">
        <v>234.91418852000001</v>
      </c>
      <c r="U181" s="59">
        <v>229.75619280000001</v>
      </c>
      <c r="V181" s="59">
        <v>224.36277634999999</v>
      </c>
      <c r="W181" s="59">
        <v>225.16101168</v>
      </c>
      <c r="X181" s="59">
        <v>229.16979676</v>
      </c>
      <c r="Y181" s="59">
        <v>237.70144119</v>
      </c>
    </row>
    <row r="182" spans="1:25" s="60" customFormat="1" ht="15.75" x14ac:dyDescent="0.3">
      <c r="A182" s="58" t="s">
        <v>137</v>
      </c>
      <c r="B182" s="59">
        <v>247.80457587999999</v>
      </c>
      <c r="C182" s="59">
        <v>254.75635968</v>
      </c>
      <c r="D182" s="59">
        <v>257.42143141000003</v>
      </c>
      <c r="E182" s="59">
        <v>259.85071617</v>
      </c>
      <c r="F182" s="59">
        <v>257.49731895000002</v>
      </c>
      <c r="G182" s="59">
        <v>256.52551352</v>
      </c>
      <c r="H182" s="59">
        <v>261.64646585000003</v>
      </c>
      <c r="I182" s="59">
        <v>249.08140793000001</v>
      </c>
      <c r="J182" s="59">
        <v>252.75241789000003</v>
      </c>
      <c r="K182" s="59">
        <v>247.73470570999999</v>
      </c>
      <c r="L182" s="59">
        <v>246.84621093999999</v>
      </c>
      <c r="M182" s="59">
        <v>248.26072655999999</v>
      </c>
      <c r="N182" s="59">
        <v>250.71305268</v>
      </c>
      <c r="O182" s="59">
        <v>254.54460797999999</v>
      </c>
      <c r="P182" s="59">
        <v>255.02427546999999</v>
      </c>
      <c r="Q182" s="59">
        <v>257.16884048999998</v>
      </c>
      <c r="R182" s="59">
        <v>256.93822304000003</v>
      </c>
      <c r="S182" s="59">
        <v>253.15350238000002</v>
      </c>
      <c r="T182" s="59">
        <v>249.44348797000001</v>
      </c>
      <c r="U182" s="59">
        <v>247.07679481</v>
      </c>
      <c r="V182" s="59">
        <v>242.37422978000001</v>
      </c>
      <c r="W182" s="59">
        <v>241.15274707</v>
      </c>
      <c r="X182" s="59">
        <v>247.76203074</v>
      </c>
      <c r="Y182" s="59">
        <v>251.70406503999999</v>
      </c>
    </row>
    <row r="183" spans="1:25" s="60" customFormat="1" ht="15.75" x14ac:dyDescent="0.3">
      <c r="A183" s="58" t="s">
        <v>138</v>
      </c>
      <c r="B183" s="59">
        <v>258.01642779999997</v>
      </c>
      <c r="C183" s="59">
        <v>265.91776555000001</v>
      </c>
      <c r="D183" s="59">
        <v>268.28009964</v>
      </c>
      <c r="E183" s="59">
        <v>270.96199397999999</v>
      </c>
      <c r="F183" s="59">
        <v>270.32716807999998</v>
      </c>
      <c r="G183" s="59">
        <v>262.86416967000002</v>
      </c>
      <c r="H183" s="59">
        <v>256.67452338999999</v>
      </c>
      <c r="I183" s="59">
        <v>248.99500599999999</v>
      </c>
      <c r="J183" s="59">
        <v>244.18003564</v>
      </c>
      <c r="K183" s="59">
        <v>241.47332548</v>
      </c>
      <c r="L183" s="59">
        <v>242.66999727000001</v>
      </c>
      <c r="M183" s="59">
        <v>244.66867919000001</v>
      </c>
      <c r="N183" s="59">
        <v>245.38337009</v>
      </c>
      <c r="O183" s="59">
        <v>249.41789521000001</v>
      </c>
      <c r="P183" s="59">
        <v>252.50879773000003</v>
      </c>
      <c r="Q183" s="59">
        <v>254.21182726000004</v>
      </c>
      <c r="R183" s="59">
        <v>253.81013231999998</v>
      </c>
      <c r="S183" s="59">
        <v>252.06434496000003</v>
      </c>
      <c r="T183" s="59">
        <v>249.00845404</v>
      </c>
      <c r="U183" s="59">
        <v>256.86744641000001</v>
      </c>
      <c r="V183" s="59">
        <v>254.44894948000001</v>
      </c>
      <c r="W183" s="59">
        <v>248.70336356000001</v>
      </c>
      <c r="X183" s="59">
        <v>242.49901566</v>
      </c>
      <c r="Y183" s="59">
        <v>250.97090909999997</v>
      </c>
    </row>
    <row r="184" spans="1:25" s="60" customFormat="1" ht="15.75" x14ac:dyDescent="0.3">
      <c r="A184" s="58" t="s">
        <v>139</v>
      </c>
      <c r="B184" s="59">
        <v>243.15344345</v>
      </c>
      <c r="C184" s="59">
        <v>239.88265224</v>
      </c>
      <c r="D184" s="59">
        <v>245.43287961999999</v>
      </c>
      <c r="E184" s="59">
        <v>246.81000255000001</v>
      </c>
      <c r="F184" s="59">
        <v>247.65007256000001</v>
      </c>
      <c r="G184" s="59">
        <v>243.22593520000001</v>
      </c>
      <c r="H184" s="59">
        <v>235.73205615000001</v>
      </c>
      <c r="I184" s="59">
        <v>229.25864558999999</v>
      </c>
      <c r="J184" s="59">
        <v>226.06802506</v>
      </c>
      <c r="K184" s="59">
        <v>222.53842972999999</v>
      </c>
      <c r="L184" s="59">
        <v>216.84499830999999</v>
      </c>
      <c r="M184" s="59">
        <v>225.38616913999999</v>
      </c>
      <c r="N184" s="59">
        <v>228.48266516000001</v>
      </c>
      <c r="O184" s="59">
        <v>231.4201984</v>
      </c>
      <c r="P184" s="59">
        <v>234.56720279000001</v>
      </c>
      <c r="Q184" s="59">
        <v>235.00614356</v>
      </c>
      <c r="R184" s="59">
        <v>233.75995728999999</v>
      </c>
      <c r="S184" s="59">
        <v>232.57704973</v>
      </c>
      <c r="T184" s="59">
        <v>227.61596410000001</v>
      </c>
      <c r="U184" s="59">
        <v>222.99504558999999</v>
      </c>
      <c r="V184" s="59">
        <v>217.01222118999999</v>
      </c>
      <c r="W184" s="59">
        <v>217.23963129000001</v>
      </c>
      <c r="X184" s="59">
        <v>223.44676760999999</v>
      </c>
      <c r="Y184" s="59">
        <v>225.88295775</v>
      </c>
    </row>
    <row r="185" spans="1:25" s="60" customFormat="1" ht="15.75" x14ac:dyDescent="0.3">
      <c r="A185" s="58" t="s">
        <v>140</v>
      </c>
      <c r="B185" s="59">
        <v>235.23028076</v>
      </c>
      <c r="C185" s="59">
        <v>241.91295603</v>
      </c>
      <c r="D185" s="59">
        <v>245.73448945000001</v>
      </c>
      <c r="E185" s="59">
        <v>247.73810392999999</v>
      </c>
      <c r="F185" s="59">
        <v>247.86328454</v>
      </c>
      <c r="G185" s="59">
        <v>245.79339526999999</v>
      </c>
      <c r="H185" s="59">
        <v>236.94360338000001</v>
      </c>
      <c r="I185" s="59">
        <v>228.23154482000001</v>
      </c>
      <c r="J185" s="59">
        <v>224.89362750999999</v>
      </c>
      <c r="K185" s="59">
        <v>224.50575721999999</v>
      </c>
      <c r="L185" s="59">
        <v>225.34043008</v>
      </c>
      <c r="M185" s="59">
        <v>229.09032217999999</v>
      </c>
      <c r="N185" s="59">
        <v>228.89061921999999</v>
      </c>
      <c r="O185" s="59">
        <v>231.64464483</v>
      </c>
      <c r="P185" s="59">
        <v>234.41881791</v>
      </c>
      <c r="Q185" s="59">
        <v>235.13045835</v>
      </c>
      <c r="R185" s="59">
        <v>234.14305615000001</v>
      </c>
      <c r="S185" s="59">
        <v>231.89476058</v>
      </c>
      <c r="T185" s="59">
        <v>227.26170284</v>
      </c>
      <c r="U185" s="59">
        <v>224.37604501000001</v>
      </c>
      <c r="V185" s="59">
        <v>219.82889904999999</v>
      </c>
      <c r="W185" s="59">
        <v>220.48438916999999</v>
      </c>
      <c r="X185" s="59">
        <v>226.25847762999999</v>
      </c>
      <c r="Y185" s="59">
        <v>234.73433317000001</v>
      </c>
    </row>
    <row r="186" spans="1:25" s="60" customFormat="1" ht="15.75" x14ac:dyDescent="0.3">
      <c r="A186" s="58" t="s">
        <v>141</v>
      </c>
      <c r="B186" s="59">
        <v>230.15799652999999</v>
      </c>
      <c r="C186" s="59">
        <v>239.66421738</v>
      </c>
      <c r="D186" s="59">
        <v>239.51174811999999</v>
      </c>
      <c r="E186" s="59">
        <v>235.44818047999999</v>
      </c>
      <c r="F186" s="59">
        <v>241.68359588000001</v>
      </c>
      <c r="G186" s="59">
        <v>239.83779802999999</v>
      </c>
      <c r="H186" s="59">
        <v>238.01641597</v>
      </c>
      <c r="I186" s="59">
        <v>224.51156311</v>
      </c>
      <c r="J186" s="59">
        <v>219.20599304000001</v>
      </c>
      <c r="K186" s="59">
        <v>219.72264401000001</v>
      </c>
      <c r="L186" s="59">
        <v>219.20444345000001</v>
      </c>
      <c r="M186" s="59">
        <v>225.41585656999999</v>
      </c>
      <c r="N186" s="59">
        <v>226.81976347</v>
      </c>
      <c r="O186" s="59">
        <v>229.63683671000001</v>
      </c>
      <c r="P186" s="59">
        <v>231.40124632999999</v>
      </c>
      <c r="Q186" s="59">
        <v>235.32228301000001</v>
      </c>
      <c r="R186" s="59">
        <v>225.21051903</v>
      </c>
      <c r="S186" s="59">
        <v>222.19092418</v>
      </c>
      <c r="T186" s="59">
        <v>216.38775985000001</v>
      </c>
      <c r="U186" s="59">
        <v>211.94092828000001</v>
      </c>
      <c r="V186" s="59">
        <v>211.85135332999999</v>
      </c>
      <c r="W186" s="59">
        <v>214.55134468</v>
      </c>
      <c r="X186" s="59">
        <v>220.75100309000001</v>
      </c>
      <c r="Y186" s="59">
        <v>223.83819331999999</v>
      </c>
    </row>
    <row r="187" spans="1:25" s="60" customFormat="1" ht="15.75" x14ac:dyDescent="0.3">
      <c r="A187" s="58" t="s">
        <v>142</v>
      </c>
      <c r="B187" s="59">
        <v>236.79325700000001</v>
      </c>
      <c r="C187" s="59">
        <v>236.97580009000001</v>
      </c>
      <c r="D187" s="59">
        <v>243.99106981</v>
      </c>
      <c r="E187" s="59">
        <v>244.15326142999999</v>
      </c>
      <c r="F187" s="59">
        <v>242.52904063</v>
      </c>
      <c r="G187" s="59">
        <v>241.42259788999999</v>
      </c>
      <c r="H187" s="59">
        <v>242.48567628999999</v>
      </c>
      <c r="I187" s="59">
        <v>232.46315962</v>
      </c>
      <c r="J187" s="59">
        <v>225.29164319</v>
      </c>
      <c r="K187" s="59">
        <v>218.00187488</v>
      </c>
      <c r="L187" s="59">
        <v>215.34298935999999</v>
      </c>
      <c r="M187" s="59">
        <v>216.29429891000001</v>
      </c>
      <c r="N187" s="59">
        <v>221.53870615</v>
      </c>
      <c r="O187" s="59">
        <v>223.86795531999999</v>
      </c>
      <c r="P187" s="59">
        <v>226.89654895999999</v>
      </c>
      <c r="Q187" s="59">
        <v>228.51589627000001</v>
      </c>
      <c r="R187" s="59">
        <v>229.17442231999999</v>
      </c>
      <c r="S187" s="59">
        <v>227.80986808</v>
      </c>
      <c r="T187" s="59">
        <v>224.14689039000001</v>
      </c>
      <c r="U187" s="59">
        <v>220.19770263999999</v>
      </c>
      <c r="V187" s="59">
        <v>214.87221313000001</v>
      </c>
      <c r="W187" s="59">
        <v>215.37857890999999</v>
      </c>
      <c r="X187" s="59">
        <v>218.82416322</v>
      </c>
      <c r="Y187" s="59">
        <v>216.20139816</v>
      </c>
    </row>
    <row r="188" spans="1:25" s="60" customFormat="1" ht="15.75" x14ac:dyDescent="0.3">
      <c r="A188" s="58" t="s">
        <v>143</v>
      </c>
      <c r="B188" s="59">
        <v>227.93426324000001</v>
      </c>
      <c r="C188" s="59">
        <v>232.77056435</v>
      </c>
      <c r="D188" s="59">
        <v>234.76352549999999</v>
      </c>
      <c r="E188" s="59">
        <v>235.00180785000001</v>
      </c>
      <c r="F188" s="59">
        <v>235.28220259</v>
      </c>
      <c r="G188" s="59">
        <v>230.69728137000001</v>
      </c>
      <c r="H188" s="59">
        <v>231.48119807</v>
      </c>
      <c r="I188" s="59">
        <v>233.6203864</v>
      </c>
      <c r="J188" s="59">
        <v>232.19095016</v>
      </c>
      <c r="K188" s="59">
        <v>222.89557354999999</v>
      </c>
      <c r="L188" s="59">
        <v>222.37726738000001</v>
      </c>
      <c r="M188" s="59">
        <v>224.02746329999999</v>
      </c>
      <c r="N188" s="59">
        <v>227.22656695000001</v>
      </c>
      <c r="O188" s="59">
        <v>230.86168674999999</v>
      </c>
      <c r="P188" s="59">
        <v>232.19000718000001</v>
      </c>
      <c r="Q188" s="59">
        <v>234.18339277999999</v>
      </c>
      <c r="R188" s="59">
        <v>233.95186570000001</v>
      </c>
      <c r="S188" s="59">
        <v>226.34339154</v>
      </c>
      <c r="T188" s="59">
        <v>220.18580803</v>
      </c>
      <c r="U188" s="59">
        <v>219.75237795000001</v>
      </c>
      <c r="V188" s="59">
        <v>215.58779312999999</v>
      </c>
      <c r="W188" s="59">
        <v>214.94358596000001</v>
      </c>
      <c r="X188" s="59">
        <v>222.76499579</v>
      </c>
      <c r="Y188" s="59">
        <v>230.08482735000001</v>
      </c>
    </row>
    <row r="189" spans="1:25" s="60" customFormat="1" ht="15.75" x14ac:dyDescent="0.3">
      <c r="A189" s="58" t="s">
        <v>144</v>
      </c>
      <c r="B189" s="59">
        <v>234.06040146000001</v>
      </c>
      <c r="C189" s="59">
        <v>235.93195147</v>
      </c>
      <c r="D189" s="59">
        <v>246.31940692000001</v>
      </c>
      <c r="E189" s="59">
        <v>239.8699618</v>
      </c>
      <c r="F189" s="59">
        <v>240.32816962000001</v>
      </c>
      <c r="G189" s="59">
        <v>239.71771917000001</v>
      </c>
      <c r="H189" s="59">
        <v>247.70827474000001</v>
      </c>
      <c r="I189" s="59">
        <v>227.33485282000001</v>
      </c>
      <c r="J189" s="59">
        <v>222.72682146</v>
      </c>
      <c r="K189" s="59">
        <v>222.97929219</v>
      </c>
      <c r="L189" s="59">
        <v>222.43539093999999</v>
      </c>
      <c r="M189" s="59">
        <v>225.71462251</v>
      </c>
      <c r="N189" s="59">
        <v>228.28943570999999</v>
      </c>
      <c r="O189" s="59">
        <v>232.20180690999999</v>
      </c>
      <c r="P189" s="59">
        <v>233.96082494000001</v>
      </c>
      <c r="Q189" s="59">
        <v>234.05598379</v>
      </c>
      <c r="R189" s="59">
        <v>234.75381647</v>
      </c>
      <c r="S189" s="59">
        <v>232.53267446000001</v>
      </c>
      <c r="T189" s="59">
        <v>229.87274492</v>
      </c>
      <c r="U189" s="59">
        <v>227.39016906000001</v>
      </c>
      <c r="V189" s="59">
        <v>223.82598268999999</v>
      </c>
      <c r="W189" s="59">
        <v>224.28423626</v>
      </c>
      <c r="X189" s="59">
        <v>231.79249453</v>
      </c>
      <c r="Y189" s="59">
        <v>237.96982982</v>
      </c>
    </row>
    <row r="190" spans="1:25" s="60" customFormat="1" ht="15.75" x14ac:dyDescent="0.3">
      <c r="A190" s="58" t="s">
        <v>145</v>
      </c>
      <c r="B190" s="59">
        <v>240.57655964</v>
      </c>
      <c r="C190" s="59">
        <v>245.10168755000001</v>
      </c>
      <c r="D190" s="59">
        <v>237.87171099</v>
      </c>
      <c r="E190" s="59">
        <v>251.65176606</v>
      </c>
      <c r="F190" s="59">
        <v>253.76054556</v>
      </c>
      <c r="G190" s="59">
        <v>236.0049908</v>
      </c>
      <c r="H190" s="59">
        <v>239.05189240999999</v>
      </c>
      <c r="I190" s="59">
        <v>232.47038545999999</v>
      </c>
      <c r="J190" s="59">
        <v>227.80649847000001</v>
      </c>
      <c r="K190" s="59">
        <v>222.50328611</v>
      </c>
      <c r="L190" s="59">
        <v>223.07404493000001</v>
      </c>
      <c r="M190" s="59">
        <v>224.28900267</v>
      </c>
      <c r="N190" s="59">
        <v>224.32884114000001</v>
      </c>
      <c r="O190" s="59">
        <v>228.16546683999999</v>
      </c>
      <c r="P190" s="59">
        <v>231.31058518</v>
      </c>
      <c r="Q190" s="59">
        <v>231.53072922999999</v>
      </c>
      <c r="R190" s="59">
        <v>227.71370199</v>
      </c>
      <c r="S190" s="59">
        <v>227.53738870999999</v>
      </c>
      <c r="T190" s="59">
        <v>222.38136137000001</v>
      </c>
      <c r="U190" s="59">
        <v>224.22302581</v>
      </c>
      <c r="V190" s="59">
        <v>220.25423477999999</v>
      </c>
      <c r="W190" s="59">
        <v>219.39135335</v>
      </c>
      <c r="X190" s="59">
        <v>226.29779085999999</v>
      </c>
      <c r="Y190" s="59">
        <v>233.03997283000001</v>
      </c>
    </row>
    <row r="191" spans="1:25" s="60" customFormat="1" ht="15.75" x14ac:dyDescent="0.3">
      <c r="A191" s="58" t="s">
        <v>146</v>
      </c>
      <c r="B191" s="59">
        <v>230.87788470999999</v>
      </c>
      <c r="C191" s="59">
        <v>243.54929048</v>
      </c>
      <c r="D191" s="59">
        <v>245.80777742999999</v>
      </c>
      <c r="E191" s="59">
        <v>246.21189397000001</v>
      </c>
      <c r="F191" s="59">
        <v>242.59233456000001</v>
      </c>
      <c r="G191" s="59">
        <v>238.10146205000001</v>
      </c>
      <c r="H191" s="59">
        <v>231.12501323999999</v>
      </c>
      <c r="I191" s="59">
        <v>223.19537482999999</v>
      </c>
      <c r="J191" s="59">
        <v>221.23438579</v>
      </c>
      <c r="K191" s="59">
        <v>218.07252025</v>
      </c>
      <c r="L191" s="59">
        <v>219.57318323999999</v>
      </c>
      <c r="M191" s="59">
        <v>220.05364628000001</v>
      </c>
      <c r="N191" s="59">
        <v>221.73906909999999</v>
      </c>
      <c r="O191" s="59">
        <v>220.88905272</v>
      </c>
      <c r="P191" s="59">
        <v>224.15042442999999</v>
      </c>
      <c r="Q191" s="59">
        <v>226.05813325</v>
      </c>
      <c r="R191" s="59">
        <v>225.49727190999999</v>
      </c>
      <c r="S191" s="59">
        <v>223.8744523</v>
      </c>
      <c r="T191" s="59">
        <v>216.02922674000001</v>
      </c>
      <c r="U191" s="59">
        <v>217.90344669000001</v>
      </c>
      <c r="V191" s="59">
        <v>208.91032104999999</v>
      </c>
      <c r="W191" s="59">
        <v>206.67021070999999</v>
      </c>
      <c r="X191" s="59">
        <v>211.88742751000001</v>
      </c>
      <c r="Y191" s="59">
        <v>220.78981374</v>
      </c>
    </row>
    <row r="192" spans="1:25" s="60" customFormat="1" ht="15.75" x14ac:dyDescent="0.3">
      <c r="A192" s="58" t="s">
        <v>147</v>
      </c>
      <c r="B192" s="59">
        <v>239.79569387999999</v>
      </c>
      <c r="C192" s="59">
        <v>243.11661927</v>
      </c>
      <c r="D192" s="59">
        <v>248.8861143</v>
      </c>
      <c r="E192" s="59">
        <v>250.76471041999997</v>
      </c>
      <c r="F192" s="59">
        <v>245.58862823000001</v>
      </c>
      <c r="G192" s="59">
        <v>242.31085403</v>
      </c>
      <c r="H192" s="59">
        <v>232.20348396</v>
      </c>
      <c r="I192" s="59">
        <v>232.44736571000001</v>
      </c>
      <c r="J192" s="59">
        <v>227.74262551000001</v>
      </c>
      <c r="K192" s="59">
        <v>224.77883885</v>
      </c>
      <c r="L192" s="59">
        <v>222.94492792</v>
      </c>
      <c r="M192" s="59">
        <v>223.85360442000001</v>
      </c>
      <c r="N192" s="59">
        <v>222.69259270000001</v>
      </c>
      <c r="O192" s="59">
        <v>225.55595004</v>
      </c>
      <c r="P192" s="59">
        <v>233.09630251999999</v>
      </c>
      <c r="Q192" s="59">
        <v>234.55422541999999</v>
      </c>
      <c r="R192" s="59">
        <v>234.10729151999999</v>
      </c>
      <c r="S192" s="59">
        <v>233.92664962000001</v>
      </c>
      <c r="T192" s="59">
        <v>227.07590490000001</v>
      </c>
      <c r="U192" s="59">
        <v>223.94346594000001</v>
      </c>
      <c r="V192" s="59">
        <v>220.18732310999999</v>
      </c>
      <c r="W192" s="59">
        <v>215.82796094</v>
      </c>
      <c r="X192" s="59">
        <v>222.97580513</v>
      </c>
      <c r="Y192" s="59">
        <v>229.48368338</v>
      </c>
    </row>
    <row r="193" spans="1:25" s="60" customFormat="1" ht="15.75" x14ac:dyDescent="0.3">
      <c r="A193" s="58" t="s">
        <v>148</v>
      </c>
      <c r="B193" s="59">
        <v>238.00732581</v>
      </c>
      <c r="C193" s="59">
        <v>245.31474828</v>
      </c>
      <c r="D193" s="59">
        <v>244.64614559</v>
      </c>
      <c r="E193" s="59">
        <v>244.64706658</v>
      </c>
      <c r="F193" s="59">
        <v>245.88858597000001</v>
      </c>
      <c r="G193" s="59">
        <v>244.83238764000001</v>
      </c>
      <c r="H193" s="59">
        <v>240.67728578000001</v>
      </c>
      <c r="I193" s="59">
        <v>232.59142635000001</v>
      </c>
      <c r="J193" s="59">
        <v>229.31686192999999</v>
      </c>
      <c r="K193" s="59">
        <v>226.80066567</v>
      </c>
      <c r="L193" s="59">
        <v>226.75876593000001</v>
      </c>
      <c r="M193" s="59">
        <v>229.41380268</v>
      </c>
      <c r="N193" s="59">
        <v>231.31104809000001</v>
      </c>
      <c r="O193" s="59">
        <v>233.46992506999999</v>
      </c>
      <c r="P193" s="59">
        <v>232.2378156</v>
      </c>
      <c r="Q193" s="59">
        <v>235.31875708999999</v>
      </c>
      <c r="R193" s="59">
        <v>235.11150860000001</v>
      </c>
      <c r="S193" s="59">
        <v>238.2059505</v>
      </c>
      <c r="T193" s="59">
        <v>234.37792446</v>
      </c>
      <c r="U193" s="59">
        <v>230.38474844999999</v>
      </c>
      <c r="V193" s="59">
        <v>226.01891273000001</v>
      </c>
      <c r="W193" s="59">
        <v>227.00820979</v>
      </c>
      <c r="X193" s="59">
        <v>231.21318024000001</v>
      </c>
      <c r="Y193" s="59">
        <v>243.04078824999999</v>
      </c>
    </row>
    <row r="194" spans="1:25" s="60" customFormat="1" ht="15.75" x14ac:dyDescent="0.3">
      <c r="A194" s="58" t="s">
        <v>149</v>
      </c>
      <c r="B194" s="59">
        <v>223.46421493</v>
      </c>
      <c r="C194" s="59">
        <v>228.29038957</v>
      </c>
      <c r="D194" s="59">
        <v>229.60017872</v>
      </c>
      <c r="E194" s="59">
        <v>230.22172832999999</v>
      </c>
      <c r="F194" s="59">
        <v>230.03437263999999</v>
      </c>
      <c r="G194" s="59">
        <v>229.71581311</v>
      </c>
      <c r="H194" s="59">
        <v>225.33344609</v>
      </c>
      <c r="I194" s="59">
        <v>214.25066899000001</v>
      </c>
      <c r="J194" s="59">
        <v>211.53655924</v>
      </c>
      <c r="K194" s="59">
        <v>197.90140113000001</v>
      </c>
      <c r="L194" s="59">
        <v>196.52058658999999</v>
      </c>
      <c r="M194" s="59">
        <v>199.99687359000001</v>
      </c>
      <c r="N194" s="59">
        <v>201.64444291000001</v>
      </c>
      <c r="O194" s="59">
        <v>206.07561043000001</v>
      </c>
      <c r="P194" s="59">
        <v>208.61910356000001</v>
      </c>
      <c r="Q194" s="59">
        <v>209.76999293</v>
      </c>
      <c r="R194" s="59">
        <v>209.87386898</v>
      </c>
      <c r="S194" s="59">
        <v>212.57965983</v>
      </c>
      <c r="T194" s="59">
        <v>204.83594493000001</v>
      </c>
      <c r="U194" s="59">
        <v>201.02582864999999</v>
      </c>
      <c r="V194" s="59">
        <v>196.70923017000001</v>
      </c>
      <c r="W194" s="59">
        <v>198.10002617999999</v>
      </c>
      <c r="X194" s="59">
        <v>203.87200892000001</v>
      </c>
      <c r="Y194" s="59">
        <v>211.44284497999999</v>
      </c>
    </row>
    <row r="195" spans="1:25" s="60" customFormat="1" ht="15.75" x14ac:dyDescent="0.3">
      <c r="A195" s="58" t="s">
        <v>150</v>
      </c>
      <c r="B195" s="59">
        <v>228.5289885</v>
      </c>
      <c r="C195" s="59">
        <v>236.90029955</v>
      </c>
      <c r="D195" s="59">
        <v>238.76393039000001</v>
      </c>
      <c r="E195" s="59">
        <v>242.63383103000001</v>
      </c>
      <c r="F195" s="59">
        <v>242.70232960000001</v>
      </c>
      <c r="G195" s="59">
        <v>241.01779131000001</v>
      </c>
      <c r="H195" s="59">
        <v>241.80325569999999</v>
      </c>
      <c r="I195" s="59">
        <v>235.89917195000001</v>
      </c>
      <c r="J195" s="59">
        <v>228.77755740000001</v>
      </c>
      <c r="K195" s="59">
        <v>219.88600023999999</v>
      </c>
      <c r="L195" s="59">
        <v>216.77351250000001</v>
      </c>
      <c r="M195" s="59">
        <v>216.25689412</v>
      </c>
      <c r="N195" s="59">
        <v>218.51259607</v>
      </c>
      <c r="O195" s="59">
        <v>222.72597439</v>
      </c>
      <c r="P195" s="59">
        <v>223.74137812999999</v>
      </c>
      <c r="Q195" s="59">
        <v>225.65483717000001</v>
      </c>
      <c r="R195" s="59">
        <v>225.53145079000001</v>
      </c>
      <c r="S195" s="59">
        <v>222.94719064</v>
      </c>
      <c r="T195" s="59">
        <v>219.14725227</v>
      </c>
      <c r="U195" s="59">
        <v>215.76098138</v>
      </c>
      <c r="V195" s="59">
        <v>209.35579686</v>
      </c>
      <c r="W195" s="59">
        <v>208.49894068</v>
      </c>
      <c r="X195" s="59">
        <v>214.24938370000001</v>
      </c>
      <c r="Y195" s="59">
        <v>223.19390059</v>
      </c>
    </row>
    <row r="196" spans="1:25" s="60" customFormat="1" ht="15.75" x14ac:dyDescent="0.3">
      <c r="A196" s="58" t="s">
        <v>151</v>
      </c>
      <c r="B196" s="59">
        <v>239.39182975</v>
      </c>
      <c r="C196" s="59">
        <v>247.25564147</v>
      </c>
      <c r="D196" s="59">
        <v>249.17245131999999</v>
      </c>
      <c r="E196" s="59">
        <v>250.34718108000004</v>
      </c>
      <c r="F196" s="59">
        <v>250.66956327</v>
      </c>
      <c r="G196" s="59">
        <v>248.1348519</v>
      </c>
      <c r="H196" s="59">
        <v>249.42722591</v>
      </c>
      <c r="I196" s="59">
        <v>220.28809956000001</v>
      </c>
      <c r="J196" s="59">
        <v>213.13728864000001</v>
      </c>
      <c r="K196" s="59">
        <v>208.17071300999999</v>
      </c>
      <c r="L196" s="59">
        <v>212.85598157000001</v>
      </c>
      <c r="M196" s="59">
        <v>216.96606772999999</v>
      </c>
      <c r="N196" s="59">
        <v>223.57460588000001</v>
      </c>
      <c r="O196" s="59">
        <v>226.71803638</v>
      </c>
      <c r="P196" s="59">
        <v>228.42711838</v>
      </c>
      <c r="Q196" s="59">
        <v>229.60434801</v>
      </c>
      <c r="R196" s="59">
        <v>231.54413554000001</v>
      </c>
      <c r="S196" s="59">
        <v>226.13954912</v>
      </c>
      <c r="T196" s="59">
        <v>223.05783364999999</v>
      </c>
      <c r="U196" s="59">
        <v>219.48141554</v>
      </c>
      <c r="V196" s="59">
        <v>214.94367901999999</v>
      </c>
      <c r="W196" s="59">
        <v>214.04976493999999</v>
      </c>
      <c r="X196" s="59">
        <v>220.60153414999999</v>
      </c>
      <c r="Y196" s="59">
        <v>227.333719</v>
      </c>
    </row>
    <row r="197" spans="1:25" s="60" customFormat="1" ht="15.75" x14ac:dyDescent="0.3">
      <c r="A197" s="58" t="s">
        <v>152</v>
      </c>
      <c r="B197" s="59">
        <v>232.23055671</v>
      </c>
      <c r="C197" s="59">
        <v>240.08323557</v>
      </c>
      <c r="D197" s="59">
        <v>243.77689634999999</v>
      </c>
      <c r="E197" s="59">
        <v>243.24113893000001</v>
      </c>
      <c r="F197" s="59">
        <v>243.29465352</v>
      </c>
      <c r="G197" s="59">
        <v>241.35899494</v>
      </c>
      <c r="H197" s="59">
        <v>233.81864096000001</v>
      </c>
      <c r="I197" s="59">
        <v>223.79071346999999</v>
      </c>
      <c r="J197" s="59">
        <v>220.36442869000001</v>
      </c>
      <c r="K197" s="59">
        <v>215.59466519</v>
      </c>
      <c r="L197" s="59">
        <v>214.75631647</v>
      </c>
      <c r="M197" s="59">
        <v>215.59341789000001</v>
      </c>
      <c r="N197" s="59">
        <v>216.38555672999999</v>
      </c>
      <c r="O197" s="59">
        <v>218.1501413</v>
      </c>
      <c r="P197" s="59">
        <v>220.1275244</v>
      </c>
      <c r="Q197" s="59">
        <v>221.60141960000001</v>
      </c>
      <c r="R197" s="59">
        <v>223.35439059000001</v>
      </c>
      <c r="S197" s="59">
        <v>219.56104662000001</v>
      </c>
      <c r="T197" s="59">
        <v>216.19037510999999</v>
      </c>
      <c r="U197" s="59">
        <v>213.76271783999999</v>
      </c>
      <c r="V197" s="59">
        <v>208.92548149999999</v>
      </c>
      <c r="W197" s="59">
        <v>207.98895585</v>
      </c>
      <c r="X197" s="59">
        <v>213.46146902000001</v>
      </c>
      <c r="Y197" s="59">
        <v>221.33674988000001</v>
      </c>
    </row>
    <row r="198" spans="1:25" s="60" customFormat="1" ht="15.75" x14ac:dyDescent="0.3">
      <c r="A198" s="58" t="s">
        <v>153</v>
      </c>
      <c r="B198" s="59">
        <v>220.43474252999999</v>
      </c>
      <c r="C198" s="59">
        <v>226.63229745000001</v>
      </c>
      <c r="D198" s="59">
        <v>235.22957312</v>
      </c>
      <c r="E198" s="59">
        <v>240.66662721</v>
      </c>
      <c r="F198" s="59">
        <v>242.2484197</v>
      </c>
      <c r="G198" s="59">
        <v>237.26096817999999</v>
      </c>
      <c r="H198" s="59">
        <v>228.59059789</v>
      </c>
      <c r="I198" s="59">
        <v>218.76175755</v>
      </c>
      <c r="J198" s="59">
        <v>214.97531207</v>
      </c>
      <c r="K198" s="59">
        <v>212.4470316</v>
      </c>
      <c r="L198" s="59">
        <v>211.30997482999999</v>
      </c>
      <c r="M198" s="59">
        <v>214.95664214000001</v>
      </c>
      <c r="N198" s="59">
        <v>217.04882947999999</v>
      </c>
      <c r="O198" s="59">
        <v>220.31257564000001</v>
      </c>
      <c r="P198" s="59">
        <v>221.53925641999999</v>
      </c>
      <c r="Q198" s="59">
        <v>223.31698678000001</v>
      </c>
      <c r="R198" s="59">
        <v>226.98776294999999</v>
      </c>
      <c r="S198" s="59">
        <v>216.59232410000001</v>
      </c>
      <c r="T198" s="59">
        <v>209.9692842</v>
      </c>
      <c r="U198" s="59">
        <v>211.24848084000001</v>
      </c>
      <c r="V198" s="59">
        <v>205.13199105000001</v>
      </c>
      <c r="W198" s="59">
        <v>204.06703267</v>
      </c>
      <c r="X198" s="59">
        <v>209.89853160999999</v>
      </c>
      <c r="Y198" s="59">
        <v>224.71022658000001</v>
      </c>
    </row>
    <row r="199" spans="1:25" s="60" customFormat="1" ht="15.75" x14ac:dyDescent="0.3">
      <c r="A199" s="58" t="s">
        <v>154</v>
      </c>
      <c r="B199" s="59">
        <v>219.92904494999999</v>
      </c>
      <c r="C199" s="59">
        <v>231.79921852000001</v>
      </c>
      <c r="D199" s="59">
        <v>235.42598143999999</v>
      </c>
      <c r="E199" s="59">
        <v>235.71330506999999</v>
      </c>
      <c r="F199" s="59">
        <v>234.87155389</v>
      </c>
      <c r="G199" s="59">
        <v>232.41249873999999</v>
      </c>
      <c r="H199" s="59">
        <v>219.79038102000001</v>
      </c>
      <c r="I199" s="59">
        <v>216.94851525000001</v>
      </c>
      <c r="J199" s="59">
        <v>211.76132086999999</v>
      </c>
      <c r="K199" s="59">
        <v>203.84394807000001</v>
      </c>
      <c r="L199" s="59">
        <v>202.46938782000001</v>
      </c>
      <c r="M199" s="59">
        <v>200.07875591000001</v>
      </c>
      <c r="N199" s="59">
        <v>202.74516209000001</v>
      </c>
      <c r="O199" s="59">
        <v>205.43853381</v>
      </c>
      <c r="P199" s="59">
        <v>207.31924015999999</v>
      </c>
      <c r="Q199" s="59">
        <v>209.68012959999999</v>
      </c>
      <c r="R199" s="59">
        <v>210.53374156000001</v>
      </c>
      <c r="S199" s="59">
        <v>208.51634025999999</v>
      </c>
      <c r="T199" s="59">
        <v>205.37542239000001</v>
      </c>
      <c r="U199" s="59">
        <v>204.41783715</v>
      </c>
      <c r="V199" s="59">
        <v>200.49185277000001</v>
      </c>
      <c r="W199" s="59">
        <v>199.78426506</v>
      </c>
      <c r="X199" s="59">
        <v>205.80173848000001</v>
      </c>
      <c r="Y199" s="59">
        <v>214.54548048000001</v>
      </c>
    </row>
    <row r="200" spans="1:25" s="60" customFormat="1" ht="15.75" x14ac:dyDescent="0.3">
      <c r="A200" s="58" t="s">
        <v>155</v>
      </c>
      <c r="B200" s="59">
        <v>226.60628994999999</v>
      </c>
      <c r="C200" s="59">
        <v>234.79585136</v>
      </c>
      <c r="D200" s="59">
        <v>237.35507318000001</v>
      </c>
      <c r="E200" s="59">
        <v>239.1965639</v>
      </c>
      <c r="F200" s="59">
        <v>240.48812441999999</v>
      </c>
      <c r="G200" s="59">
        <v>238.15425268000001</v>
      </c>
      <c r="H200" s="59">
        <v>232.01080238</v>
      </c>
      <c r="I200" s="59">
        <v>218.65035793999999</v>
      </c>
      <c r="J200" s="59">
        <v>217.88091057</v>
      </c>
      <c r="K200" s="59">
        <v>215.29456432999999</v>
      </c>
      <c r="L200" s="59">
        <v>210.49286122999999</v>
      </c>
      <c r="M200" s="59">
        <v>213.68224824999999</v>
      </c>
      <c r="N200" s="59">
        <v>216.2864443</v>
      </c>
      <c r="O200" s="59">
        <v>217.80996525</v>
      </c>
      <c r="P200" s="59">
        <v>219.61706928000001</v>
      </c>
      <c r="Q200" s="59">
        <v>220.68493415</v>
      </c>
      <c r="R200" s="59">
        <v>219.97752195999999</v>
      </c>
      <c r="S200" s="59">
        <v>217.2035061</v>
      </c>
      <c r="T200" s="59">
        <v>215.73971139</v>
      </c>
      <c r="U200" s="59">
        <v>213.28875811</v>
      </c>
      <c r="V200" s="59">
        <v>207.60525770999999</v>
      </c>
      <c r="W200" s="59">
        <v>207.22984101</v>
      </c>
      <c r="X200" s="59">
        <v>214.45449504999999</v>
      </c>
      <c r="Y200" s="59">
        <v>222.01133899000001</v>
      </c>
    </row>
    <row r="201" spans="1:25" s="60" customFormat="1" ht="15.75" x14ac:dyDescent="0.3">
      <c r="A201" s="58" t="s">
        <v>156</v>
      </c>
      <c r="B201" s="59">
        <v>215.58829585000001</v>
      </c>
      <c r="C201" s="59">
        <v>223.34715623</v>
      </c>
      <c r="D201" s="59">
        <v>228.53769697999999</v>
      </c>
      <c r="E201" s="59">
        <v>229.46286984</v>
      </c>
      <c r="F201" s="59">
        <v>229.87911111</v>
      </c>
      <c r="G201" s="59">
        <v>229.07729510999999</v>
      </c>
      <c r="H201" s="59">
        <v>225.53794496</v>
      </c>
      <c r="I201" s="59">
        <v>218.19920425999999</v>
      </c>
      <c r="J201" s="59">
        <v>210.35022713000001</v>
      </c>
      <c r="K201" s="59">
        <v>203.73155485000001</v>
      </c>
      <c r="L201" s="59">
        <v>202.09422828000001</v>
      </c>
      <c r="M201" s="59">
        <v>203.63228444999999</v>
      </c>
      <c r="N201" s="59">
        <v>205.46920585000001</v>
      </c>
      <c r="O201" s="59">
        <v>206.66055091000001</v>
      </c>
      <c r="P201" s="59">
        <v>208.77987809999999</v>
      </c>
      <c r="Q201" s="59">
        <v>210.02878468</v>
      </c>
      <c r="R201" s="59">
        <v>210.52933178000001</v>
      </c>
      <c r="S201" s="59">
        <v>207.61320348999999</v>
      </c>
      <c r="T201" s="59">
        <v>203.98843471000001</v>
      </c>
      <c r="U201" s="59">
        <v>203.01126765000001</v>
      </c>
      <c r="V201" s="59">
        <v>197.85784271</v>
      </c>
      <c r="W201" s="59">
        <v>197.32813368999999</v>
      </c>
      <c r="X201" s="59">
        <v>201.71263389999999</v>
      </c>
      <c r="Y201" s="59">
        <v>209.50666581999999</v>
      </c>
    </row>
    <row r="202" spans="1:25" s="60" customFormat="1" ht="15.75" x14ac:dyDescent="0.3">
      <c r="A202" s="58" t="s">
        <v>157</v>
      </c>
      <c r="B202" s="59">
        <v>218.94683860000001</v>
      </c>
      <c r="C202" s="59">
        <v>222.66988508</v>
      </c>
      <c r="D202" s="59">
        <v>221.90845032999999</v>
      </c>
      <c r="E202" s="59">
        <v>228.86528217</v>
      </c>
      <c r="F202" s="59">
        <v>228.63348056000001</v>
      </c>
      <c r="G202" s="59">
        <v>221.48100651999999</v>
      </c>
      <c r="H202" s="59">
        <v>222.94850256000001</v>
      </c>
      <c r="I202" s="59">
        <v>219.66456438</v>
      </c>
      <c r="J202" s="59">
        <v>214.6998016</v>
      </c>
      <c r="K202" s="59">
        <v>207.59374990000001</v>
      </c>
      <c r="L202" s="59">
        <v>204.40480779999999</v>
      </c>
      <c r="M202" s="59">
        <v>204.15038806000001</v>
      </c>
      <c r="N202" s="59">
        <v>205.45561814000001</v>
      </c>
      <c r="O202" s="59">
        <v>208.86414894999999</v>
      </c>
      <c r="P202" s="59">
        <v>210.36630528000001</v>
      </c>
      <c r="Q202" s="59">
        <v>211.33738646</v>
      </c>
      <c r="R202" s="59">
        <v>210.70657634</v>
      </c>
      <c r="S202" s="59">
        <v>208.36850036000001</v>
      </c>
      <c r="T202" s="59">
        <v>205.55560242000001</v>
      </c>
      <c r="U202" s="59">
        <v>204.51190779000001</v>
      </c>
      <c r="V202" s="59">
        <v>199.43174747</v>
      </c>
      <c r="W202" s="59">
        <v>197.89419258999999</v>
      </c>
      <c r="X202" s="59">
        <v>201.99642302000001</v>
      </c>
      <c r="Y202" s="59">
        <v>209.87259958999999</v>
      </c>
    </row>
    <row r="203" spans="1:25" s="60" customFormat="1" ht="15.75" x14ac:dyDescent="0.3">
      <c r="A203" s="58" t="s">
        <v>158</v>
      </c>
      <c r="B203" s="59">
        <v>210.47591073000001</v>
      </c>
      <c r="C203" s="59">
        <v>218.25539560000001</v>
      </c>
      <c r="D203" s="59">
        <v>220.55869286000001</v>
      </c>
      <c r="E203" s="59">
        <v>222.08260874999999</v>
      </c>
      <c r="F203" s="59">
        <v>222.03392930999999</v>
      </c>
      <c r="G203" s="59">
        <v>219.19715246000001</v>
      </c>
      <c r="H203" s="59">
        <v>220.15620633</v>
      </c>
      <c r="I203" s="59">
        <v>202.26831336999999</v>
      </c>
      <c r="J203" s="59">
        <v>199.11584155</v>
      </c>
      <c r="K203" s="59">
        <v>194.44127505</v>
      </c>
      <c r="L203" s="59">
        <v>191.48320534000001</v>
      </c>
      <c r="M203" s="59">
        <v>198.45825536000001</v>
      </c>
      <c r="N203" s="59">
        <v>201.08225333999999</v>
      </c>
      <c r="O203" s="59">
        <v>198.87884894000001</v>
      </c>
      <c r="P203" s="59">
        <v>203.55515682000001</v>
      </c>
      <c r="Q203" s="59">
        <v>204.06833133999999</v>
      </c>
      <c r="R203" s="59">
        <v>205.29371348000001</v>
      </c>
      <c r="S203" s="59">
        <v>202.07054355</v>
      </c>
      <c r="T203" s="59">
        <v>199.40734724999999</v>
      </c>
      <c r="U203" s="59">
        <v>197.26624609000001</v>
      </c>
      <c r="V203" s="59">
        <v>192.57213401999999</v>
      </c>
      <c r="W203" s="59">
        <v>189.93109458000001</v>
      </c>
      <c r="X203" s="59">
        <v>195.54260875</v>
      </c>
      <c r="Y203" s="59">
        <v>203.25790807999999</v>
      </c>
    </row>
    <row r="204" spans="1:25" s="60" customFormat="1" ht="15.75" x14ac:dyDescent="0.3">
      <c r="A204" s="58" t="s">
        <v>159</v>
      </c>
      <c r="B204" s="59">
        <v>212.93194158</v>
      </c>
      <c r="C204" s="59">
        <v>220.14432006999999</v>
      </c>
      <c r="D204" s="59">
        <v>224.21694045999999</v>
      </c>
      <c r="E204" s="59">
        <v>224.21804426</v>
      </c>
      <c r="F204" s="59">
        <v>224.22119049</v>
      </c>
      <c r="G204" s="59">
        <v>220.83243009</v>
      </c>
      <c r="H204" s="59">
        <v>217.01443397</v>
      </c>
      <c r="I204" s="59">
        <v>211.40348313000001</v>
      </c>
      <c r="J204" s="59">
        <v>214.36954460999999</v>
      </c>
      <c r="K204" s="59">
        <v>216.08389055999999</v>
      </c>
      <c r="L204" s="59">
        <v>215.05047981000001</v>
      </c>
      <c r="M204" s="59">
        <v>216.15665715</v>
      </c>
      <c r="N204" s="59">
        <v>216.21991427</v>
      </c>
      <c r="O204" s="59">
        <v>217.03896624999999</v>
      </c>
      <c r="P204" s="59">
        <v>220.61377951</v>
      </c>
      <c r="Q204" s="59">
        <v>221.84294283</v>
      </c>
      <c r="R204" s="59">
        <v>221.63514408</v>
      </c>
      <c r="S204" s="59">
        <v>218.32330905000001</v>
      </c>
      <c r="T204" s="59">
        <v>215.54586832000001</v>
      </c>
      <c r="U204" s="59">
        <v>213.55963170000001</v>
      </c>
      <c r="V204" s="59">
        <v>209.98595247</v>
      </c>
      <c r="W204" s="59">
        <v>207.93888612999999</v>
      </c>
      <c r="X204" s="59">
        <v>214.00760905999999</v>
      </c>
      <c r="Y204" s="59">
        <v>221.96923749999999</v>
      </c>
    </row>
    <row r="205" spans="1:25" s="60" customFormat="1" ht="15.75" x14ac:dyDescent="0.3">
      <c r="A205" s="58" t="s">
        <v>160</v>
      </c>
      <c r="B205" s="59">
        <v>222.61888715000001</v>
      </c>
      <c r="C205" s="59">
        <v>228.78926276999999</v>
      </c>
      <c r="D205" s="59">
        <v>221.73170195</v>
      </c>
      <c r="E205" s="59">
        <v>228.58998238999999</v>
      </c>
      <c r="F205" s="59">
        <v>224.79374676</v>
      </c>
      <c r="G205" s="59">
        <v>223.76985912000001</v>
      </c>
      <c r="H205" s="59">
        <v>216.50695485</v>
      </c>
      <c r="I205" s="59">
        <v>208.59773354999999</v>
      </c>
      <c r="J205" s="59">
        <v>201.13545002000001</v>
      </c>
      <c r="K205" s="59">
        <v>202.01341579000001</v>
      </c>
      <c r="L205" s="59">
        <v>201.54104437999999</v>
      </c>
      <c r="M205" s="59">
        <v>202.89321534000001</v>
      </c>
      <c r="N205" s="59">
        <v>203.96361952000001</v>
      </c>
      <c r="O205" s="59">
        <v>207.40259687</v>
      </c>
      <c r="P205" s="59">
        <v>208.36693975</v>
      </c>
      <c r="Q205" s="59">
        <v>210.20837485999999</v>
      </c>
      <c r="R205" s="59">
        <v>209.56617765999999</v>
      </c>
      <c r="S205" s="59">
        <v>207.58284254</v>
      </c>
      <c r="T205" s="59">
        <v>201.99512333000001</v>
      </c>
      <c r="U205" s="59">
        <v>203.56470827000001</v>
      </c>
      <c r="V205" s="59">
        <v>194.93844709000001</v>
      </c>
      <c r="W205" s="59">
        <v>192.18158303000001</v>
      </c>
      <c r="X205" s="59">
        <v>198.04662517</v>
      </c>
      <c r="Y205" s="59">
        <v>204.98900008000001</v>
      </c>
    </row>
    <row r="206" spans="1:25" s="60" customFormat="1" ht="15.75" x14ac:dyDescent="0.3">
      <c r="A206" s="58" t="s">
        <v>161</v>
      </c>
      <c r="B206" s="59">
        <v>224.11932766000001</v>
      </c>
      <c r="C206" s="59">
        <v>220.93214307</v>
      </c>
      <c r="D206" s="59">
        <v>225.71783809999999</v>
      </c>
      <c r="E206" s="59">
        <v>226.43297527999999</v>
      </c>
      <c r="F206" s="59">
        <v>226.66530888</v>
      </c>
      <c r="G206" s="59">
        <v>222.75029192</v>
      </c>
      <c r="H206" s="59">
        <v>214.23920186000001</v>
      </c>
      <c r="I206" s="59">
        <v>206.48879819999999</v>
      </c>
      <c r="J206" s="59">
        <v>202.00830492</v>
      </c>
      <c r="K206" s="59">
        <v>197.79115798000001</v>
      </c>
      <c r="L206" s="59">
        <v>193.98922489</v>
      </c>
      <c r="M206" s="59">
        <v>199.62630333999999</v>
      </c>
      <c r="N206" s="59">
        <v>201.86645582</v>
      </c>
      <c r="O206" s="59">
        <v>204.92980041000001</v>
      </c>
      <c r="P206" s="59">
        <v>205.31817935000001</v>
      </c>
      <c r="Q206" s="59">
        <v>206.71549454000001</v>
      </c>
      <c r="R206" s="59">
        <v>209.80127268000001</v>
      </c>
      <c r="S206" s="59">
        <v>204.28529508</v>
      </c>
      <c r="T206" s="59">
        <v>201.23777219999999</v>
      </c>
      <c r="U206" s="59">
        <v>199.47407056</v>
      </c>
      <c r="V206" s="59">
        <v>195.95989417999999</v>
      </c>
      <c r="W206" s="59">
        <v>195.13868543000001</v>
      </c>
      <c r="X206" s="59">
        <v>200.96668958999999</v>
      </c>
      <c r="Y206" s="59">
        <v>212.90405046000001</v>
      </c>
    </row>
    <row r="207" spans="1:25" s="60" customFormat="1" ht="15.75" x14ac:dyDescent="0.3">
      <c r="A207" s="58" t="s">
        <v>162</v>
      </c>
      <c r="B207" s="59">
        <v>224.00766297000001</v>
      </c>
      <c r="C207" s="59">
        <v>232.95907700999999</v>
      </c>
      <c r="D207" s="59">
        <v>235.70998166999999</v>
      </c>
      <c r="E207" s="59">
        <v>234.53765145</v>
      </c>
      <c r="F207" s="59">
        <v>234.83970726000001</v>
      </c>
      <c r="G207" s="59">
        <v>232.04379709</v>
      </c>
      <c r="H207" s="59">
        <v>225.95457825</v>
      </c>
      <c r="I207" s="59">
        <v>208.23896199000001</v>
      </c>
      <c r="J207" s="59">
        <v>209.69583219</v>
      </c>
      <c r="K207" s="59">
        <v>207.56937069</v>
      </c>
      <c r="L207" s="59">
        <v>207.39497790999999</v>
      </c>
      <c r="M207" s="59">
        <v>211.05271124000001</v>
      </c>
      <c r="N207" s="59">
        <v>213.50114987000001</v>
      </c>
      <c r="O207" s="59">
        <v>215.44533902000001</v>
      </c>
      <c r="P207" s="59">
        <v>217.08629787000001</v>
      </c>
      <c r="Q207" s="59">
        <v>216.51427355000001</v>
      </c>
      <c r="R207" s="59">
        <v>217.87618666</v>
      </c>
      <c r="S207" s="59">
        <v>216.34362415000001</v>
      </c>
      <c r="T207" s="59">
        <v>212.37517385000001</v>
      </c>
      <c r="U207" s="59">
        <v>210.88159594999999</v>
      </c>
      <c r="V207" s="59">
        <v>207.3167254</v>
      </c>
      <c r="W207" s="59">
        <v>205.44426885999999</v>
      </c>
      <c r="X207" s="59">
        <v>210.50684812</v>
      </c>
      <c r="Y207" s="59">
        <v>213.70921587000001</v>
      </c>
    </row>
    <row r="208" spans="1:25" s="60" customFormat="1" ht="15.75" x14ac:dyDescent="0.3">
      <c r="A208" s="58" t="s">
        <v>163</v>
      </c>
      <c r="B208" s="59">
        <v>217.62564569</v>
      </c>
      <c r="C208" s="59">
        <v>223.00966162</v>
      </c>
      <c r="D208" s="59">
        <v>225.05778352999999</v>
      </c>
      <c r="E208" s="59">
        <v>228.23318046</v>
      </c>
      <c r="F208" s="59">
        <v>224.3491147</v>
      </c>
      <c r="G208" s="59">
        <v>224.41338690000001</v>
      </c>
      <c r="H208" s="59">
        <v>226.64318814000001</v>
      </c>
      <c r="I208" s="59">
        <v>219.79252682000001</v>
      </c>
      <c r="J208" s="59">
        <v>209.55281884999999</v>
      </c>
      <c r="K208" s="59">
        <v>201.88196851999999</v>
      </c>
      <c r="L208" s="59">
        <v>199.72103314</v>
      </c>
      <c r="M208" s="59">
        <v>202.36916493999999</v>
      </c>
      <c r="N208" s="59">
        <v>203.77747427</v>
      </c>
      <c r="O208" s="59">
        <v>203.33627641999999</v>
      </c>
      <c r="P208" s="59">
        <v>205.98521047</v>
      </c>
      <c r="Q208" s="59">
        <v>207.26009988000001</v>
      </c>
      <c r="R208" s="59">
        <v>203.93490014</v>
      </c>
      <c r="S208" s="59">
        <v>201.91123997</v>
      </c>
      <c r="T208" s="59">
        <v>201.99916554000001</v>
      </c>
      <c r="U208" s="59">
        <v>201.03307655</v>
      </c>
      <c r="V208" s="59">
        <v>198.68844927000001</v>
      </c>
      <c r="W208" s="59">
        <v>197.41327364</v>
      </c>
      <c r="X208" s="59">
        <v>202.98716585</v>
      </c>
      <c r="Y208" s="59">
        <v>209.24388339999999</v>
      </c>
    </row>
    <row r="209" spans="1:25" s="60" customFormat="1" ht="15.75" x14ac:dyDescent="0.3">
      <c r="A209" s="58" t="s">
        <v>164</v>
      </c>
      <c r="B209" s="59">
        <v>222.23774938</v>
      </c>
      <c r="C209" s="59">
        <v>229.90812786000001</v>
      </c>
      <c r="D209" s="59">
        <v>227.82938100999999</v>
      </c>
      <c r="E209" s="59">
        <v>239.18734502999999</v>
      </c>
      <c r="F209" s="59">
        <v>242.23968740000001</v>
      </c>
      <c r="G209" s="59">
        <v>240.01685470999999</v>
      </c>
      <c r="H209" s="59">
        <v>242.67407876999999</v>
      </c>
      <c r="I209" s="59">
        <v>239.95914332000001</v>
      </c>
      <c r="J209" s="59">
        <v>234.52519978999999</v>
      </c>
      <c r="K209" s="59">
        <v>228.23859709000001</v>
      </c>
      <c r="L209" s="59">
        <v>223.56357871</v>
      </c>
      <c r="M209" s="59">
        <v>227.75116385000001</v>
      </c>
      <c r="N209" s="59">
        <v>229.78245482</v>
      </c>
      <c r="O209" s="59">
        <v>232.3601074</v>
      </c>
      <c r="P209" s="59">
        <v>233.16983346000001</v>
      </c>
      <c r="Q209" s="59">
        <v>234.55489205999999</v>
      </c>
      <c r="R209" s="59">
        <v>233.73250358000001</v>
      </c>
      <c r="S209" s="59">
        <v>230.84538456000001</v>
      </c>
      <c r="T209" s="59">
        <v>229.09373472999999</v>
      </c>
      <c r="U209" s="59">
        <v>229.05839843000001</v>
      </c>
      <c r="V209" s="59">
        <v>224.28893019</v>
      </c>
      <c r="W209" s="59">
        <v>221.11963420000001</v>
      </c>
      <c r="X209" s="59">
        <v>224.63772492999999</v>
      </c>
      <c r="Y209" s="59">
        <v>232.97103942999999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205.08111957</v>
      </c>
      <c r="C213" s="64">
        <v>214.74116591999999</v>
      </c>
      <c r="D213" s="64">
        <v>223.68583390000001</v>
      </c>
      <c r="E213" s="64">
        <v>234.16213279999999</v>
      </c>
      <c r="F213" s="64">
        <v>235.24082313</v>
      </c>
      <c r="G213" s="64">
        <v>233.25464289000001</v>
      </c>
      <c r="H213" s="64">
        <v>228.58810468999999</v>
      </c>
      <c r="I213" s="64">
        <v>220.79296414999999</v>
      </c>
      <c r="J213" s="64">
        <v>213.16837681999999</v>
      </c>
      <c r="K213" s="64">
        <v>204.36443238000001</v>
      </c>
      <c r="L213" s="64">
        <v>203.75234055999999</v>
      </c>
      <c r="M213" s="64">
        <v>204.28358716</v>
      </c>
      <c r="N213" s="64">
        <v>206.70088437000001</v>
      </c>
      <c r="O213" s="64">
        <v>210.16386689000001</v>
      </c>
      <c r="P213" s="64">
        <v>211.52004719000001</v>
      </c>
      <c r="Q213" s="64">
        <v>216.05706376000001</v>
      </c>
      <c r="R213" s="64">
        <v>221.23141842000001</v>
      </c>
      <c r="S213" s="64">
        <v>222.45686882000001</v>
      </c>
      <c r="T213" s="64">
        <v>219.22723382000001</v>
      </c>
      <c r="U213" s="64">
        <v>215.18170128</v>
      </c>
      <c r="V213" s="64">
        <v>210.31781633</v>
      </c>
      <c r="W213" s="64">
        <v>212.18366182</v>
      </c>
      <c r="X213" s="64">
        <v>218.64667448</v>
      </c>
      <c r="Y213" s="64">
        <v>226.96050378999999</v>
      </c>
    </row>
    <row r="214" spans="1:25" s="60" customFormat="1" ht="15.75" x14ac:dyDescent="0.3">
      <c r="A214" s="58" t="s">
        <v>136</v>
      </c>
      <c r="B214" s="59">
        <v>236.73745037</v>
      </c>
      <c r="C214" s="59">
        <v>247.07454365999999</v>
      </c>
      <c r="D214" s="59">
        <v>258.88561772999998</v>
      </c>
      <c r="E214" s="59">
        <v>262.95310641999998</v>
      </c>
      <c r="F214" s="59">
        <v>280.39530439999999</v>
      </c>
      <c r="G214" s="59">
        <v>269.84850545</v>
      </c>
      <c r="H214" s="59">
        <v>256.30936759999997</v>
      </c>
      <c r="I214" s="59">
        <v>245.40779633</v>
      </c>
      <c r="J214" s="59">
        <v>244.07765376</v>
      </c>
      <c r="K214" s="59">
        <v>234.50562565999999</v>
      </c>
      <c r="L214" s="59">
        <v>230.83284778000001</v>
      </c>
      <c r="M214" s="59">
        <v>230.19787715999999</v>
      </c>
      <c r="N214" s="59">
        <v>234.65443744000001</v>
      </c>
      <c r="O214" s="59">
        <v>238.94689634</v>
      </c>
      <c r="P214" s="59">
        <v>239.99671771000001</v>
      </c>
      <c r="Q214" s="59">
        <v>242.36847906</v>
      </c>
      <c r="R214" s="59">
        <v>241.19712448999999</v>
      </c>
      <c r="S214" s="59">
        <v>237.83540106000001</v>
      </c>
      <c r="T214" s="59">
        <v>234.91418852000001</v>
      </c>
      <c r="U214" s="59">
        <v>229.75619280000001</v>
      </c>
      <c r="V214" s="59">
        <v>224.36277634999999</v>
      </c>
      <c r="W214" s="59">
        <v>225.16101168</v>
      </c>
      <c r="X214" s="59">
        <v>229.16979676</v>
      </c>
      <c r="Y214" s="59">
        <v>237.70144119</v>
      </c>
    </row>
    <row r="215" spans="1:25" s="60" customFormat="1" ht="15.75" x14ac:dyDescent="0.3">
      <c r="A215" s="58" t="s">
        <v>137</v>
      </c>
      <c r="B215" s="59">
        <v>247.80457587999999</v>
      </c>
      <c r="C215" s="59">
        <v>254.75635968</v>
      </c>
      <c r="D215" s="59">
        <v>257.42143141000003</v>
      </c>
      <c r="E215" s="59">
        <v>259.85071617</v>
      </c>
      <c r="F215" s="59">
        <v>257.49731895000002</v>
      </c>
      <c r="G215" s="59">
        <v>256.52551352</v>
      </c>
      <c r="H215" s="59">
        <v>261.64646585000003</v>
      </c>
      <c r="I215" s="59">
        <v>249.08140793000001</v>
      </c>
      <c r="J215" s="59">
        <v>252.75241789000003</v>
      </c>
      <c r="K215" s="59">
        <v>247.73470570999999</v>
      </c>
      <c r="L215" s="59">
        <v>246.84621093999999</v>
      </c>
      <c r="M215" s="59">
        <v>248.26072655999999</v>
      </c>
      <c r="N215" s="59">
        <v>250.71305268</v>
      </c>
      <c r="O215" s="59">
        <v>254.54460797999999</v>
      </c>
      <c r="P215" s="59">
        <v>255.02427546999999</v>
      </c>
      <c r="Q215" s="59">
        <v>257.16884048999998</v>
      </c>
      <c r="R215" s="59">
        <v>256.93822304000003</v>
      </c>
      <c r="S215" s="59">
        <v>253.15350238000002</v>
      </c>
      <c r="T215" s="59">
        <v>249.44348797000001</v>
      </c>
      <c r="U215" s="59">
        <v>247.07679481</v>
      </c>
      <c r="V215" s="59">
        <v>242.37422978000001</v>
      </c>
      <c r="W215" s="59">
        <v>241.15274707</v>
      </c>
      <c r="X215" s="59">
        <v>247.76203074</v>
      </c>
      <c r="Y215" s="59">
        <v>251.70406503999999</v>
      </c>
    </row>
    <row r="216" spans="1:25" s="60" customFormat="1" ht="15.75" x14ac:dyDescent="0.3">
      <c r="A216" s="58" t="s">
        <v>138</v>
      </c>
      <c r="B216" s="59">
        <v>258.01642779999997</v>
      </c>
      <c r="C216" s="59">
        <v>265.91776555000001</v>
      </c>
      <c r="D216" s="59">
        <v>268.28009964</v>
      </c>
      <c r="E216" s="59">
        <v>270.96199397999999</v>
      </c>
      <c r="F216" s="59">
        <v>270.32716807999998</v>
      </c>
      <c r="G216" s="59">
        <v>262.86416967000002</v>
      </c>
      <c r="H216" s="59">
        <v>256.67452338999999</v>
      </c>
      <c r="I216" s="59">
        <v>248.99500599999999</v>
      </c>
      <c r="J216" s="59">
        <v>244.18003564</v>
      </c>
      <c r="K216" s="59">
        <v>241.47332548</v>
      </c>
      <c r="L216" s="59">
        <v>242.66999727000001</v>
      </c>
      <c r="M216" s="59">
        <v>244.66867919000001</v>
      </c>
      <c r="N216" s="59">
        <v>245.38337009</v>
      </c>
      <c r="O216" s="59">
        <v>249.41789521000001</v>
      </c>
      <c r="P216" s="59">
        <v>252.50879773000003</v>
      </c>
      <c r="Q216" s="59">
        <v>254.21182726000004</v>
      </c>
      <c r="R216" s="59">
        <v>253.81013231999998</v>
      </c>
      <c r="S216" s="59">
        <v>252.06434496000003</v>
      </c>
      <c r="T216" s="59">
        <v>249.00845404</v>
      </c>
      <c r="U216" s="59">
        <v>256.86744641000001</v>
      </c>
      <c r="V216" s="59">
        <v>254.44894948000001</v>
      </c>
      <c r="W216" s="59">
        <v>248.70336356000001</v>
      </c>
      <c r="X216" s="59">
        <v>242.49901566</v>
      </c>
      <c r="Y216" s="59">
        <v>250.97090909999997</v>
      </c>
    </row>
    <row r="217" spans="1:25" s="60" customFormat="1" ht="15.75" x14ac:dyDescent="0.3">
      <c r="A217" s="58" t="s">
        <v>139</v>
      </c>
      <c r="B217" s="59">
        <v>243.15344345</v>
      </c>
      <c r="C217" s="59">
        <v>239.88265224</v>
      </c>
      <c r="D217" s="59">
        <v>245.43287961999999</v>
      </c>
      <c r="E217" s="59">
        <v>246.81000255000001</v>
      </c>
      <c r="F217" s="59">
        <v>247.65007256000001</v>
      </c>
      <c r="G217" s="59">
        <v>243.22593520000001</v>
      </c>
      <c r="H217" s="59">
        <v>235.73205615000001</v>
      </c>
      <c r="I217" s="59">
        <v>229.25864558999999</v>
      </c>
      <c r="J217" s="59">
        <v>226.06802506</v>
      </c>
      <c r="K217" s="59">
        <v>222.53842972999999</v>
      </c>
      <c r="L217" s="59">
        <v>216.84499830999999</v>
      </c>
      <c r="M217" s="59">
        <v>225.38616913999999</v>
      </c>
      <c r="N217" s="59">
        <v>228.48266516000001</v>
      </c>
      <c r="O217" s="59">
        <v>231.4201984</v>
      </c>
      <c r="P217" s="59">
        <v>234.56720279000001</v>
      </c>
      <c r="Q217" s="59">
        <v>235.00614356</v>
      </c>
      <c r="R217" s="59">
        <v>233.75995728999999</v>
      </c>
      <c r="S217" s="59">
        <v>232.57704973</v>
      </c>
      <c r="T217" s="59">
        <v>227.61596410000001</v>
      </c>
      <c r="U217" s="59">
        <v>222.99504558999999</v>
      </c>
      <c r="V217" s="59">
        <v>217.01222118999999</v>
      </c>
      <c r="W217" s="59">
        <v>217.23963129000001</v>
      </c>
      <c r="X217" s="59">
        <v>223.44676760999999</v>
      </c>
      <c r="Y217" s="59">
        <v>225.88295775</v>
      </c>
    </row>
    <row r="218" spans="1:25" s="60" customFormat="1" ht="15.75" x14ac:dyDescent="0.3">
      <c r="A218" s="58" t="s">
        <v>140</v>
      </c>
      <c r="B218" s="59">
        <v>235.23028076</v>
      </c>
      <c r="C218" s="59">
        <v>241.91295603</v>
      </c>
      <c r="D218" s="59">
        <v>245.73448945000001</v>
      </c>
      <c r="E218" s="59">
        <v>247.73810392999999</v>
      </c>
      <c r="F218" s="59">
        <v>247.86328454</v>
      </c>
      <c r="G218" s="59">
        <v>245.79339526999999</v>
      </c>
      <c r="H218" s="59">
        <v>236.94360338000001</v>
      </c>
      <c r="I218" s="59">
        <v>228.23154482000001</v>
      </c>
      <c r="J218" s="59">
        <v>224.89362750999999</v>
      </c>
      <c r="K218" s="59">
        <v>224.50575721999999</v>
      </c>
      <c r="L218" s="59">
        <v>225.34043008</v>
      </c>
      <c r="M218" s="59">
        <v>229.09032217999999</v>
      </c>
      <c r="N218" s="59">
        <v>228.89061921999999</v>
      </c>
      <c r="O218" s="59">
        <v>231.64464483</v>
      </c>
      <c r="P218" s="59">
        <v>234.41881791</v>
      </c>
      <c r="Q218" s="59">
        <v>235.13045835</v>
      </c>
      <c r="R218" s="59">
        <v>234.14305615000001</v>
      </c>
      <c r="S218" s="59">
        <v>231.89476058</v>
      </c>
      <c r="T218" s="59">
        <v>227.26170284</v>
      </c>
      <c r="U218" s="59">
        <v>224.37604501000001</v>
      </c>
      <c r="V218" s="59">
        <v>219.82889904999999</v>
      </c>
      <c r="W218" s="59">
        <v>220.48438916999999</v>
      </c>
      <c r="X218" s="59">
        <v>226.25847762999999</v>
      </c>
      <c r="Y218" s="59">
        <v>234.73433317000001</v>
      </c>
    </row>
    <row r="219" spans="1:25" s="60" customFormat="1" ht="15.75" x14ac:dyDescent="0.3">
      <c r="A219" s="58" t="s">
        <v>141</v>
      </c>
      <c r="B219" s="59">
        <v>230.15799652999999</v>
      </c>
      <c r="C219" s="59">
        <v>239.66421738</v>
      </c>
      <c r="D219" s="59">
        <v>239.51174811999999</v>
      </c>
      <c r="E219" s="59">
        <v>235.44818047999999</v>
      </c>
      <c r="F219" s="59">
        <v>241.68359588000001</v>
      </c>
      <c r="G219" s="59">
        <v>239.83779802999999</v>
      </c>
      <c r="H219" s="59">
        <v>238.01641597</v>
      </c>
      <c r="I219" s="59">
        <v>224.51156311</v>
      </c>
      <c r="J219" s="59">
        <v>219.20599304000001</v>
      </c>
      <c r="K219" s="59">
        <v>219.72264401000001</v>
      </c>
      <c r="L219" s="59">
        <v>219.20444345000001</v>
      </c>
      <c r="M219" s="59">
        <v>225.41585656999999</v>
      </c>
      <c r="N219" s="59">
        <v>226.81976347</v>
      </c>
      <c r="O219" s="59">
        <v>229.63683671000001</v>
      </c>
      <c r="P219" s="59">
        <v>231.40124632999999</v>
      </c>
      <c r="Q219" s="59">
        <v>235.32228301000001</v>
      </c>
      <c r="R219" s="59">
        <v>225.21051903</v>
      </c>
      <c r="S219" s="59">
        <v>222.19092418</v>
      </c>
      <c r="T219" s="59">
        <v>216.38775985000001</v>
      </c>
      <c r="U219" s="59">
        <v>211.94092828000001</v>
      </c>
      <c r="V219" s="59">
        <v>211.85135332999999</v>
      </c>
      <c r="W219" s="59">
        <v>214.55134468</v>
      </c>
      <c r="X219" s="59">
        <v>220.75100309000001</v>
      </c>
      <c r="Y219" s="59">
        <v>223.83819331999999</v>
      </c>
    </row>
    <row r="220" spans="1:25" s="60" customFormat="1" ht="15.75" x14ac:dyDescent="0.3">
      <c r="A220" s="58" t="s">
        <v>142</v>
      </c>
      <c r="B220" s="59">
        <v>236.79325700000001</v>
      </c>
      <c r="C220" s="59">
        <v>236.97580009000001</v>
      </c>
      <c r="D220" s="59">
        <v>243.99106981</v>
      </c>
      <c r="E220" s="59">
        <v>244.15326142999999</v>
      </c>
      <c r="F220" s="59">
        <v>242.52904063</v>
      </c>
      <c r="G220" s="59">
        <v>241.42259788999999</v>
      </c>
      <c r="H220" s="59">
        <v>242.48567628999999</v>
      </c>
      <c r="I220" s="59">
        <v>232.46315962</v>
      </c>
      <c r="J220" s="59">
        <v>225.29164319</v>
      </c>
      <c r="K220" s="59">
        <v>218.00187488</v>
      </c>
      <c r="L220" s="59">
        <v>215.34298935999999</v>
      </c>
      <c r="M220" s="59">
        <v>216.29429891000001</v>
      </c>
      <c r="N220" s="59">
        <v>221.53870615</v>
      </c>
      <c r="O220" s="59">
        <v>223.86795531999999</v>
      </c>
      <c r="P220" s="59">
        <v>226.89654895999999</v>
      </c>
      <c r="Q220" s="59">
        <v>228.51589627000001</v>
      </c>
      <c r="R220" s="59">
        <v>229.17442231999999</v>
      </c>
      <c r="S220" s="59">
        <v>227.80986808</v>
      </c>
      <c r="T220" s="59">
        <v>224.14689039000001</v>
      </c>
      <c r="U220" s="59">
        <v>220.19770263999999</v>
      </c>
      <c r="V220" s="59">
        <v>214.87221313000001</v>
      </c>
      <c r="W220" s="59">
        <v>215.37857890999999</v>
      </c>
      <c r="X220" s="59">
        <v>218.82416322</v>
      </c>
      <c r="Y220" s="59">
        <v>216.20139816</v>
      </c>
    </row>
    <row r="221" spans="1:25" s="60" customFormat="1" ht="15.75" x14ac:dyDescent="0.3">
      <c r="A221" s="58" t="s">
        <v>143</v>
      </c>
      <c r="B221" s="59">
        <v>227.93426324000001</v>
      </c>
      <c r="C221" s="59">
        <v>232.77056435</v>
      </c>
      <c r="D221" s="59">
        <v>234.76352549999999</v>
      </c>
      <c r="E221" s="59">
        <v>235.00180785000001</v>
      </c>
      <c r="F221" s="59">
        <v>235.28220259</v>
      </c>
      <c r="G221" s="59">
        <v>230.69728137000001</v>
      </c>
      <c r="H221" s="59">
        <v>231.48119807</v>
      </c>
      <c r="I221" s="59">
        <v>233.6203864</v>
      </c>
      <c r="J221" s="59">
        <v>232.19095016</v>
      </c>
      <c r="K221" s="59">
        <v>222.89557354999999</v>
      </c>
      <c r="L221" s="59">
        <v>222.37726738000001</v>
      </c>
      <c r="M221" s="59">
        <v>224.02746329999999</v>
      </c>
      <c r="N221" s="59">
        <v>227.22656695000001</v>
      </c>
      <c r="O221" s="59">
        <v>230.86168674999999</v>
      </c>
      <c r="P221" s="59">
        <v>232.19000718000001</v>
      </c>
      <c r="Q221" s="59">
        <v>234.18339277999999</v>
      </c>
      <c r="R221" s="59">
        <v>233.95186570000001</v>
      </c>
      <c r="S221" s="59">
        <v>226.34339154</v>
      </c>
      <c r="T221" s="59">
        <v>220.18580803</v>
      </c>
      <c r="U221" s="59">
        <v>219.75237795000001</v>
      </c>
      <c r="V221" s="59">
        <v>215.58779312999999</v>
      </c>
      <c r="W221" s="59">
        <v>214.94358596000001</v>
      </c>
      <c r="X221" s="59">
        <v>222.76499579</v>
      </c>
      <c r="Y221" s="59">
        <v>230.08482735000001</v>
      </c>
    </row>
    <row r="222" spans="1:25" s="60" customFormat="1" ht="15.75" x14ac:dyDescent="0.3">
      <c r="A222" s="58" t="s">
        <v>144</v>
      </c>
      <c r="B222" s="59">
        <v>234.06040146000001</v>
      </c>
      <c r="C222" s="59">
        <v>235.93195147</v>
      </c>
      <c r="D222" s="59">
        <v>246.31940692000001</v>
      </c>
      <c r="E222" s="59">
        <v>239.8699618</v>
      </c>
      <c r="F222" s="59">
        <v>240.32816962000001</v>
      </c>
      <c r="G222" s="59">
        <v>239.71771917000001</v>
      </c>
      <c r="H222" s="59">
        <v>247.70827474000001</v>
      </c>
      <c r="I222" s="59">
        <v>227.33485282000001</v>
      </c>
      <c r="J222" s="59">
        <v>222.72682146</v>
      </c>
      <c r="K222" s="59">
        <v>222.97929219</v>
      </c>
      <c r="L222" s="59">
        <v>222.43539093999999</v>
      </c>
      <c r="M222" s="59">
        <v>225.71462251</v>
      </c>
      <c r="N222" s="59">
        <v>228.28943570999999</v>
      </c>
      <c r="O222" s="59">
        <v>232.20180690999999</v>
      </c>
      <c r="P222" s="59">
        <v>233.96082494000001</v>
      </c>
      <c r="Q222" s="59">
        <v>234.05598379</v>
      </c>
      <c r="R222" s="59">
        <v>234.75381647</v>
      </c>
      <c r="S222" s="59">
        <v>232.53267446000001</v>
      </c>
      <c r="T222" s="59">
        <v>229.87274492</v>
      </c>
      <c r="U222" s="59">
        <v>227.39016906000001</v>
      </c>
      <c r="V222" s="59">
        <v>223.82598268999999</v>
      </c>
      <c r="W222" s="59">
        <v>224.28423626</v>
      </c>
      <c r="X222" s="59">
        <v>231.79249453</v>
      </c>
      <c r="Y222" s="59">
        <v>237.96982982</v>
      </c>
    </row>
    <row r="223" spans="1:25" s="60" customFormat="1" ht="15.75" x14ac:dyDescent="0.3">
      <c r="A223" s="58" t="s">
        <v>145</v>
      </c>
      <c r="B223" s="59">
        <v>240.57655964</v>
      </c>
      <c r="C223" s="59">
        <v>245.10168755000001</v>
      </c>
      <c r="D223" s="59">
        <v>237.87171099</v>
      </c>
      <c r="E223" s="59">
        <v>251.65176606</v>
      </c>
      <c r="F223" s="59">
        <v>253.76054556</v>
      </c>
      <c r="G223" s="59">
        <v>236.0049908</v>
      </c>
      <c r="H223" s="59">
        <v>239.05189240999999</v>
      </c>
      <c r="I223" s="59">
        <v>232.47038545999999</v>
      </c>
      <c r="J223" s="59">
        <v>227.80649847000001</v>
      </c>
      <c r="K223" s="59">
        <v>222.50328611</v>
      </c>
      <c r="L223" s="59">
        <v>223.07404493000001</v>
      </c>
      <c r="M223" s="59">
        <v>224.28900267</v>
      </c>
      <c r="N223" s="59">
        <v>224.32884114000001</v>
      </c>
      <c r="O223" s="59">
        <v>228.16546683999999</v>
      </c>
      <c r="P223" s="59">
        <v>231.31058518</v>
      </c>
      <c r="Q223" s="59">
        <v>231.53072922999999</v>
      </c>
      <c r="R223" s="59">
        <v>227.71370199</v>
      </c>
      <c r="S223" s="59">
        <v>227.53738870999999</v>
      </c>
      <c r="T223" s="59">
        <v>222.38136137000001</v>
      </c>
      <c r="U223" s="59">
        <v>224.22302581</v>
      </c>
      <c r="V223" s="59">
        <v>220.25423477999999</v>
      </c>
      <c r="W223" s="59">
        <v>219.39135335</v>
      </c>
      <c r="X223" s="59">
        <v>226.29779085999999</v>
      </c>
      <c r="Y223" s="59">
        <v>233.03997283000001</v>
      </c>
    </row>
    <row r="224" spans="1:25" s="60" customFormat="1" ht="15.75" x14ac:dyDescent="0.3">
      <c r="A224" s="58" t="s">
        <v>146</v>
      </c>
      <c r="B224" s="59">
        <v>230.87788470999999</v>
      </c>
      <c r="C224" s="59">
        <v>243.54929048</v>
      </c>
      <c r="D224" s="59">
        <v>245.80777742999999</v>
      </c>
      <c r="E224" s="59">
        <v>246.21189397000001</v>
      </c>
      <c r="F224" s="59">
        <v>242.59233456000001</v>
      </c>
      <c r="G224" s="59">
        <v>238.10146205000001</v>
      </c>
      <c r="H224" s="59">
        <v>231.12501323999999</v>
      </c>
      <c r="I224" s="59">
        <v>223.19537482999999</v>
      </c>
      <c r="J224" s="59">
        <v>221.23438579</v>
      </c>
      <c r="K224" s="59">
        <v>218.07252025</v>
      </c>
      <c r="L224" s="59">
        <v>219.57318323999999</v>
      </c>
      <c r="M224" s="59">
        <v>220.05364628000001</v>
      </c>
      <c r="N224" s="59">
        <v>221.73906909999999</v>
      </c>
      <c r="O224" s="59">
        <v>220.88905272</v>
      </c>
      <c r="P224" s="59">
        <v>224.15042442999999</v>
      </c>
      <c r="Q224" s="59">
        <v>226.05813325</v>
      </c>
      <c r="R224" s="59">
        <v>225.49727190999999</v>
      </c>
      <c r="S224" s="59">
        <v>223.8744523</v>
      </c>
      <c r="T224" s="59">
        <v>216.02922674000001</v>
      </c>
      <c r="U224" s="59">
        <v>217.90344669000001</v>
      </c>
      <c r="V224" s="59">
        <v>208.91032104999999</v>
      </c>
      <c r="W224" s="59">
        <v>206.67021070999999</v>
      </c>
      <c r="X224" s="59">
        <v>211.88742751000001</v>
      </c>
      <c r="Y224" s="59">
        <v>220.78981374</v>
      </c>
    </row>
    <row r="225" spans="1:25" s="60" customFormat="1" ht="15.75" x14ac:dyDescent="0.3">
      <c r="A225" s="58" t="s">
        <v>147</v>
      </c>
      <c r="B225" s="59">
        <v>239.79569387999999</v>
      </c>
      <c r="C225" s="59">
        <v>243.11661927</v>
      </c>
      <c r="D225" s="59">
        <v>248.8861143</v>
      </c>
      <c r="E225" s="59">
        <v>250.76471041999997</v>
      </c>
      <c r="F225" s="59">
        <v>245.58862823000001</v>
      </c>
      <c r="G225" s="59">
        <v>242.31085403</v>
      </c>
      <c r="H225" s="59">
        <v>232.20348396</v>
      </c>
      <c r="I225" s="59">
        <v>232.44736571000001</v>
      </c>
      <c r="J225" s="59">
        <v>227.74262551000001</v>
      </c>
      <c r="K225" s="59">
        <v>224.77883885</v>
      </c>
      <c r="L225" s="59">
        <v>222.94492792</v>
      </c>
      <c r="M225" s="59">
        <v>223.85360442000001</v>
      </c>
      <c r="N225" s="59">
        <v>222.69259270000001</v>
      </c>
      <c r="O225" s="59">
        <v>225.55595004</v>
      </c>
      <c r="P225" s="59">
        <v>233.09630251999999</v>
      </c>
      <c r="Q225" s="59">
        <v>234.55422541999999</v>
      </c>
      <c r="R225" s="59">
        <v>234.10729151999999</v>
      </c>
      <c r="S225" s="59">
        <v>233.92664962000001</v>
      </c>
      <c r="T225" s="59">
        <v>227.07590490000001</v>
      </c>
      <c r="U225" s="59">
        <v>223.94346594000001</v>
      </c>
      <c r="V225" s="59">
        <v>220.18732310999999</v>
      </c>
      <c r="W225" s="59">
        <v>215.82796094</v>
      </c>
      <c r="X225" s="59">
        <v>222.97580513</v>
      </c>
      <c r="Y225" s="59">
        <v>229.48368338</v>
      </c>
    </row>
    <row r="226" spans="1:25" s="60" customFormat="1" ht="15.75" x14ac:dyDescent="0.3">
      <c r="A226" s="58" t="s">
        <v>148</v>
      </c>
      <c r="B226" s="59">
        <v>238.00732581</v>
      </c>
      <c r="C226" s="59">
        <v>245.31474828</v>
      </c>
      <c r="D226" s="59">
        <v>244.64614559</v>
      </c>
      <c r="E226" s="59">
        <v>244.64706658</v>
      </c>
      <c r="F226" s="59">
        <v>245.88858597000001</v>
      </c>
      <c r="G226" s="59">
        <v>244.83238764000001</v>
      </c>
      <c r="H226" s="59">
        <v>240.67728578000001</v>
      </c>
      <c r="I226" s="59">
        <v>232.59142635000001</v>
      </c>
      <c r="J226" s="59">
        <v>229.31686192999999</v>
      </c>
      <c r="K226" s="59">
        <v>226.80066567</v>
      </c>
      <c r="L226" s="59">
        <v>226.75876593000001</v>
      </c>
      <c r="M226" s="59">
        <v>229.41380268</v>
      </c>
      <c r="N226" s="59">
        <v>231.31104809000001</v>
      </c>
      <c r="O226" s="59">
        <v>233.46992506999999</v>
      </c>
      <c r="P226" s="59">
        <v>232.2378156</v>
      </c>
      <c r="Q226" s="59">
        <v>235.31875708999999</v>
      </c>
      <c r="R226" s="59">
        <v>235.11150860000001</v>
      </c>
      <c r="S226" s="59">
        <v>238.2059505</v>
      </c>
      <c r="T226" s="59">
        <v>234.37792446</v>
      </c>
      <c r="U226" s="59">
        <v>230.38474844999999</v>
      </c>
      <c r="V226" s="59">
        <v>226.01891273000001</v>
      </c>
      <c r="W226" s="59">
        <v>227.00820979</v>
      </c>
      <c r="X226" s="59">
        <v>231.21318024000001</v>
      </c>
      <c r="Y226" s="59">
        <v>243.04078824999999</v>
      </c>
    </row>
    <row r="227" spans="1:25" s="60" customFormat="1" ht="15.75" x14ac:dyDescent="0.3">
      <c r="A227" s="58" t="s">
        <v>149</v>
      </c>
      <c r="B227" s="59">
        <v>223.46421493</v>
      </c>
      <c r="C227" s="59">
        <v>228.29038957</v>
      </c>
      <c r="D227" s="59">
        <v>229.60017872</v>
      </c>
      <c r="E227" s="59">
        <v>230.22172832999999</v>
      </c>
      <c r="F227" s="59">
        <v>230.03437263999999</v>
      </c>
      <c r="G227" s="59">
        <v>229.71581311</v>
      </c>
      <c r="H227" s="59">
        <v>225.33344609</v>
      </c>
      <c r="I227" s="59">
        <v>214.25066899000001</v>
      </c>
      <c r="J227" s="59">
        <v>211.53655924</v>
      </c>
      <c r="K227" s="59">
        <v>197.90140113000001</v>
      </c>
      <c r="L227" s="59">
        <v>196.52058658999999</v>
      </c>
      <c r="M227" s="59">
        <v>199.99687359000001</v>
      </c>
      <c r="N227" s="59">
        <v>201.64444291000001</v>
      </c>
      <c r="O227" s="59">
        <v>206.07561043000001</v>
      </c>
      <c r="P227" s="59">
        <v>208.61910356000001</v>
      </c>
      <c r="Q227" s="59">
        <v>209.76999293</v>
      </c>
      <c r="R227" s="59">
        <v>209.87386898</v>
      </c>
      <c r="S227" s="59">
        <v>212.57965983</v>
      </c>
      <c r="T227" s="59">
        <v>204.83594493000001</v>
      </c>
      <c r="U227" s="59">
        <v>201.02582864999999</v>
      </c>
      <c r="V227" s="59">
        <v>196.70923017000001</v>
      </c>
      <c r="W227" s="59">
        <v>198.10002617999999</v>
      </c>
      <c r="X227" s="59">
        <v>203.87200892000001</v>
      </c>
      <c r="Y227" s="59">
        <v>211.44284497999999</v>
      </c>
    </row>
    <row r="228" spans="1:25" s="60" customFormat="1" ht="15.75" x14ac:dyDescent="0.3">
      <c r="A228" s="58" t="s">
        <v>150</v>
      </c>
      <c r="B228" s="59">
        <v>228.5289885</v>
      </c>
      <c r="C228" s="59">
        <v>236.90029955</v>
      </c>
      <c r="D228" s="59">
        <v>238.76393039000001</v>
      </c>
      <c r="E228" s="59">
        <v>242.63383103000001</v>
      </c>
      <c r="F228" s="59">
        <v>242.70232960000001</v>
      </c>
      <c r="G228" s="59">
        <v>241.01779131000001</v>
      </c>
      <c r="H228" s="59">
        <v>241.80325569999999</v>
      </c>
      <c r="I228" s="59">
        <v>235.89917195000001</v>
      </c>
      <c r="J228" s="59">
        <v>228.77755740000001</v>
      </c>
      <c r="K228" s="59">
        <v>219.88600023999999</v>
      </c>
      <c r="L228" s="59">
        <v>216.77351250000001</v>
      </c>
      <c r="M228" s="59">
        <v>216.25689412</v>
      </c>
      <c r="N228" s="59">
        <v>218.51259607</v>
      </c>
      <c r="O228" s="59">
        <v>222.72597439</v>
      </c>
      <c r="P228" s="59">
        <v>223.74137812999999</v>
      </c>
      <c r="Q228" s="59">
        <v>225.65483717000001</v>
      </c>
      <c r="R228" s="59">
        <v>225.53145079000001</v>
      </c>
      <c r="S228" s="59">
        <v>222.94719064</v>
      </c>
      <c r="T228" s="59">
        <v>219.14725227</v>
      </c>
      <c r="U228" s="59">
        <v>215.76098138</v>
      </c>
      <c r="V228" s="59">
        <v>209.35579686</v>
      </c>
      <c r="W228" s="59">
        <v>208.49894068</v>
      </c>
      <c r="X228" s="59">
        <v>214.24938370000001</v>
      </c>
      <c r="Y228" s="59">
        <v>223.19390059</v>
      </c>
    </row>
    <row r="229" spans="1:25" s="60" customFormat="1" ht="15.75" x14ac:dyDescent="0.3">
      <c r="A229" s="58" t="s">
        <v>151</v>
      </c>
      <c r="B229" s="59">
        <v>239.39182975</v>
      </c>
      <c r="C229" s="59">
        <v>247.25564147</v>
      </c>
      <c r="D229" s="59">
        <v>249.17245131999999</v>
      </c>
      <c r="E229" s="59">
        <v>250.34718108000004</v>
      </c>
      <c r="F229" s="59">
        <v>250.66956327</v>
      </c>
      <c r="G229" s="59">
        <v>248.1348519</v>
      </c>
      <c r="H229" s="59">
        <v>249.42722591</v>
      </c>
      <c r="I229" s="59">
        <v>220.28809956000001</v>
      </c>
      <c r="J229" s="59">
        <v>213.13728864000001</v>
      </c>
      <c r="K229" s="59">
        <v>208.17071300999999</v>
      </c>
      <c r="L229" s="59">
        <v>212.85598157000001</v>
      </c>
      <c r="M229" s="59">
        <v>216.96606772999999</v>
      </c>
      <c r="N229" s="59">
        <v>223.57460588000001</v>
      </c>
      <c r="O229" s="59">
        <v>226.71803638</v>
      </c>
      <c r="P229" s="59">
        <v>228.42711838</v>
      </c>
      <c r="Q229" s="59">
        <v>229.60434801</v>
      </c>
      <c r="R229" s="59">
        <v>231.54413554000001</v>
      </c>
      <c r="S229" s="59">
        <v>226.13954912</v>
      </c>
      <c r="T229" s="59">
        <v>223.05783364999999</v>
      </c>
      <c r="U229" s="59">
        <v>219.48141554</v>
      </c>
      <c r="V229" s="59">
        <v>214.94367901999999</v>
      </c>
      <c r="W229" s="59">
        <v>214.04976493999999</v>
      </c>
      <c r="X229" s="59">
        <v>220.60153414999999</v>
      </c>
      <c r="Y229" s="59">
        <v>227.333719</v>
      </c>
    </row>
    <row r="230" spans="1:25" s="60" customFormat="1" ht="15.75" x14ac:dyDescent="0.3">
      <c r="A230" s="58" t="s">
        <v>152</v>
      </c>
      <c r="B230" s="59">
        <v>232.23055671</v>
      </c>
      <c r="C230" s="59">
        <v>240.08323557</v>
      </c>
      <c r="D230" s="59">
        <v>243.77689634999999</v>
      </c>
      <c r="E230" s="59">
        <v>243.24113893000001</v>
      </c>
      <c r="F230" s="59">
        <v>243.29465352</v>
      </c>
      <c r="G230" s="59">
        <v>241.35899494</v>
      </c>
      <c r="H230" s="59">
        <v>233.81864096000001</v>
      </c>
      <c r="I230" s="59">
        <v>223.79071346999999</v>
      </c>
      <c r="J230" s="59">
        <v>220.36442869000001</v>
      </c>
      <c r="K230" s="59">
        <v>215.59466519</v>
      </c>
      <c r="L230" s="59">
        <v>214.75631647</v>
      </c>
      <c r="M230" s="59">
        <v>215.59341789000001</v>
      </c>
      <c r="N230" s="59">
        <v>216.38555672999999</v>
      </c>
      <c r="O230" s="59">
        <v>218.1501413</v>
      </c>
      <c r="P230" s="59">
        <v>220.1275244</v>
      </c>
      <c r="Q230" s="59">
        <v>221.60141960000001</v>
      </c>
      <c r="R230" s="59">
        <v>223.35439059000001</v>
      </c>
      <c r="S230" s="59">
        <v>219.56104662000001</v>
      </c>
      <c r="T230" s="59">
        <v>216.19037510999999</v>
      </c>
      <c r="U230" s="59">
        <v>213.76271783999999</v>
      </c>
      <c r="V230" s="59">
        <v>208.92548149999999</v>
      </c>
      <c r="W230" s="59">
        <v>207.98895585</v>
      </c>
      <c r="X230" s="59">
        <v>213.46146902000001</v>
      </c>
      <c r="Y230" s="59">
        <v>221.33674988000001</v>
      </c>
    </row>
    <row r="231" spans="1:25" s="60" customFormat="1" ht="15.75" x14ac:dyDescent="0.3">
      <c r="A231" s="58" t="s">
        <v>153</v>
      </c>
      <c r="B231" s="59">
        <v>220.43474252999999</v>
      </c>
      <c r="C231" s="59">
        <v>226.63229745000001</v>
      </c>
      <c r="D231" s="59">
        <v>235.22957312</v>
      </c>
      <c r="E231" s="59">
        <v>240.66662721</v>
      </c>
      <c r="F231" s="59">
        <v>242.2484197</v>
      </c>
      <c r="G231" s="59">
        <v>237.26096817999999</v>
      </c>
      <c r="H231" s="59">
        <v>228.59059789</v>
      </c>
      <c r="I231" s="59">
        <v>218.76175755</v>
      </c>
      <c r="J231" s="59">
        <v>214.97531207</v>
      </c>
      <c r="K231" s="59">
        <v>212.4470316</v>
      </c>
      <c r="L231" s="59">
        <v>211.30997482999999</v>
      </c>
      <c r="M231" s="59">
        <v>214.95664214000001</v>
      </c>
      <c r="N231" s="59">
        <v>217.04882947999999</v>
      </c>
      <c r="O231" s="59">
        <v>220.31257564000001</v>
      </c>
      <c r="P231" s="59">
        <v>221.53925641999999</v>
      </c>
      <c r="Q231" s="59">
        <v>223.31698678000001</v>
      </c>
      <c r="R231" s="59">
        <v>226.98776294999999</v>
      </c>
      <c r="S231" s="59">
        <v>216.59232410000001</v>
      </c>
      <c r="T231" s="59">
        <v>209.9692842</v>
      </c>
      <c r="U231" s="59">
        <v>211.24848084000001</v>
      </c>
      <c r="V231" s="59">
        <v>205.13199105000001</v>
      </c>
      <c r="W231" s="59">
        <v>204.06703267</v>
      </c>
      <c r="X231" s="59">
        <v>209.89853160999999</v>
      </c>
      <c r="Y231" s="59">
        <v>224.71022658000001</v>
      </c>
    </row>
    <row r="232" spans="1:25" s="60" customFormat="1" ht="15.75" x14ac:dyDescent="0.3">
      <c r="A232" s="58" t="s">
        <v>154</v>
      </c>
      <c r="B232" s="59">
        <v>219.92904494999999</v>
      </c>
      <c r="C232" s="59">
        <v>231.79921852000001</v>
      </c>
      <c r="D232" s="59">
        <v>235.42598143999999</v>
      </c>
      <c r="E232" s="59">
        <v>235.71330506999999</v>
      </c>
      <c r="F232" s="59">
        <v>234.87155389</v>
      </c>
      <c r="G232" s="59">
        <v>232.41249873999999</v>
      </c>
      <c r="H232" s="59">
        <v>219.79038102000001</v>
      </c>
      <c r="I232" s="59">
        <v>216.94851525000001</v>
      </c>
      <c r="J232" s="59">
        <v>211.76132086999999</v>
      </c>
      <c r="K232" s="59">
        <v>203.84394807000001</v>
      </c>
      <c r="L232" s="59">
        <v>202.46938782000001</v>
      </c>
      <c r="M232" s="59">
        <v>200.07875591000001</v>
      </c>
      <c r="N232" s="59">
        <v>202.74516209000001</v>
      </c>
      <c r="O232" s="59">
        <v>205.43853381</v>
      </c>
      <c r="P232" s="59">
        <v>207.31924015999999</v>
      </c>
      <c r="Q232" s="59">
        <v>209.68012959999999</v>
      </c>
      <c r="R232" s="59">
        <v>210.53374156000001</v>
      </c>
      <c r="S232" s="59">
        <v>208.51634025999999</v>
      </c>
      <c r="T232" s="59">
        <v>205.37542239000001</v>
      </c>
      <c r="U232" s="59">
        <v>204.41783715</v>
      </c>
      <c r="V232" s="59">
        <v>200.49185277000001</v>
      </c>
      <c r="W232" s="59">
        <v>199.78426506</v>
      </c>
      <c r="X232" s="59">
        <v>205.80173848000001</v>
      </c>
      <c r="Y232" s="59">
        <v>214.54548048000001</v>
      </c>
    </row>
    <row r="233" spans="1:25" s="60" customFormat="1" ht="15.75" x14ac:dyDescent="0.3">
      <c r="A233" s="58" t="s">
        <v>155</v>
      </c>
      <c r="B233" s="59">
        <v>226.60628994999999</v>
      </c>
      <c r="C233" s="59">
        <v>234.79585136</v>
      </c>
      <c r="D233" s="59">
        <v>237.35507318000001</v>
      </c>
      <c r="E233" s="59">
        <v>239.1965639</v>
      </c>
      <c r="F233" s="59">
        <v>240.48812441999999</v>
      </c>
      <c r="G233" s="59">
        <v>238.15425268000001</v>
      </c>
      <c r="H233" s="59">
        <v>232.01080238</v>
      </c>
      <c r="I233" s="59">
        <v>218.65035793999999</v>
      </c>
      <c r="J233" s="59">
        <v>217.88091057</v>
      </c>
      <c r="K233" s="59">
        <v>215.29456432999999</v>
      </c>
      <c r="L233" s="59">
        <v>210.49286122999999</v>
      </c>
      <c r="M233" s="59">
        <v>213.68224824999999</v>
      </c>
      <c r="N233" s="59">
        <v>216.2864443</v>
      </c>
      <c r="O233" s="59">
        <v>217.80996525</v>
      </c>
      <c r="P233" s="59">
        <v>219.61706928000001</v>
      </c>
      <c r="Q233" s="59">
        <v>220.68493415</v>
      </c>
      <c r="R233" s="59">
        <v>219.97752195999999</v>
      </c>
      <c r="S233" s="59">
        <v>217.2035061</v>
      </c>
      <c r="T233" s="59">
        <v>215.73971139</v>
      </c>
      <c r="U233" s="59">
        <v>213.28875811</v>
      </c>
      <c r="V233" s="59">
        <v>207.60525770999999</v>
      </c>
      <c r="W233" s="59">
        <v>207.22984101</v>
      </c>
      <c r="X233" s="59">
        <v>214.45449504999999</v>
      </c>
      <c r="Y233" s="59">
        <v>222.01133899000001</v>
      </c>
    </row>
    <row r="234" spans="1:25" s="60" customFormat="1" ht="15.75" x14ac:dyDescent="0.3">
      <c r="A234" s="58" t="s">
        <v>156</v>
      </c>
      <c r="B234" s="59">
        <v>215.58829585000001</v>
      </c>
      <c r="C234" s="59">
        <v>223.34715623</v>
      </c>
      <c r="D234" s="59">
        <v>228.53769697999999</v>
      </c>
      <c r="E234" s="59">
        <v>229.46286984</v>
      </c>
      <c r="F234" s="59">
        <v>229.87911111</v>
      </c>
      <c r="G234" s="59">
        <v>229.07729510999999</v>
      </c>
      <c r="H234" s="59">
        <v>225.53794496</v>
      </c>
      <c r="I234" s="59">
        <v>218.19920425999999</v>
      </c>
      <c r="J234" s="59">
        <v>210.35022713000001</v>
      </c>
      <c r="K234" s="59">
        <v>203.73155485000001</v>
      </c>
      <c r="L234" s="59">
        <v>202.09422828000001</v>
      </c>
      <c r="M234" s="59">
        <v>203.63228444999999</v>
      </c>
      <c r="N234" s="59">
        <v>205.46920585000001</v>
      </c>
      <c r="O234" s="59">
        <v>206.66055091000001</v>
      </c>
      <c r="P234" s="59">
        <v>208.77987809999999</v>
      </c>
      <c r="Q234" s="59">
        <v>210.02878468</v>
      </c>
      <c r="R234" s="59">
        <v>210.52933178000001</v>
      </c>
      <c r="S234" s="59">
        <v>207.61320348999999</v>
      </c>
      <c r="T234" s="59">
        <v>203.98843471000001</v>
      </c>
      <c r="U234" s="59">
        <v>203.01126765000001</v>
      </c>
      <c r="V234" s="59">
        <v>197.85784271</v>
      </c>
      <c r="W234" s="59">
        <v>197.32813368999999</v>
      </c>
      <c r="X234" s="59">
        <v>201.71263389999999</v>
      </c>
      <c r="Y234" s="59">
        <v>209.50666581999999</v>
      </c>
    </row>
    <row r="235" spans="1:25" s="60" customFormat="1" ht="15.75" x14ac:dyDescent="0.3">
      <c r="A235" s="58" t="s">
        <v>157</v>
      </c>
      <c r="B235" s="59">
        <v>218.94683860000001</v>
      </c>
      <c r="C235" s="59">
        <v>222.66988508</v>
      </c>
      <c r="D235" s="59">
        <v>221.90845032999999</v>
      </c>
      <c r="E235" s="59">
        <v>228.86528217</v>
      </c>
      <c r="F235" s="59">
        <v>228.63348056000001</v>
      </c>
      <c r="G235" s="59">
        <v>221.48100651999999</v>
      </c>
      <c r="H235" s="59">
        <v>222.94850256000001</v>
      </c>
      <c r="I235" s="59">
        <v>219.66456438</v>
      </c>
      <c r="J235" s="59">
        <v>214.6998016</v>
      </c>
      <c r="K235" s="59">
        <v>207.59374990000001</v>
      </c>
      <c r="L235" s="59">
        <v>204.40480779999999</v>
      </c>
      <c r="M235" s="59">
        <v>204.15038806000001</v>
      </c>
      <c r="N235" s="59">
        <v>205.45561814000001</v>
      </c>
      <c r="O235" s="59">
        <v>208.86414894999999</v>
      </c>
      <c r="P235" s="59">
        <v>210.36630528000001</v>
      </c>
      <c r="Q235" s="59">
        <v>211.33738646</v>
      </c>
      <c r="R235" s="59">
        <v>210.70657634</v>
      </c>
      <c r="S235" s="59">
        <v>208.36850036000001</v>
      </c>
      <c r="T235" s="59">
        <v>205.55560242000001</v>
      </c>
      <c r="U235" s="59">
        <v>204.51190779000001</v>
      </c>
      <c r="V235" s="59">
        <v>199.43174747</v>
      </c>
      <c r="W235" s="59">
        <v>197.89419258999999</v>
      </c>
      <c r="X235" s="59">
        <v>201.99642302000001</v>
      </c>
      <c r="Y235" s="59">
        <v>209.87259958999999</v>
      </c>
    </row>
    <row r="236" spans="1:25" s="60" customFormat="1" ht="15.75" x14ac:dyDescent="0.3">
      <c r="A236" s="58" t="s">
        <v>158</v>
      </c>
      <c r="B236" s="59">
        <v>210.47591073000001</v>
      </c>
      <c r="C236" s="59">
        <v>218.25539560000001</v>
      </c>
      <c r="D236" s="59">
        <v>220.55869286000001</v>
      </c>
      <c r="E236" s="59">
        <v>222.08260874999999</v>
      </c>
      <c r="F236" s="59">
        <v>222.03392930999999</v>
      </c>
      <c r="G236" s="59">
        <v>219.19715246000001</v>
      </c>
      <c r="H236" s="59">
        <v>220.15620633</v>
      </c>
      <c r="I236" s="59">
        <v>202.26831336999999</v>
      </c>
      <c r="J236" s="59">
        <v>199.11584155</v>
      </c>
      <c r="K236" s="59">
        <v>194.44127505</v>
      </c>
      <c r="L236" s="59">
        <v>191.48320534000001</v>
      </c>
      <c r="M236" s="59">
        <v>198.45825536000001</v>
      </c>
      <c r="N236" s="59">
        <v>201.08225333999999</v>
      </c>
      <c r="O236" s="59">
        <v>198.87884894000001</v>
      </c>
      <c r="P236" s="59">
        <v>203.55515682000001</v>
      </c>
      <c r="Q236" s="59">
        <v>204.06833133999999</v>
      </c>
      <c r="R236" s="59">
        <v>205.29371348000001</v>
      </c>
      <c r="S236" s="59">
        <v>202.07054355</v>
      </c>
      <c r="T236" s="59">
        <v>199.40734724999999</v>
      </c>
      <c r="U236" s="59">
        <v>197.26624609000001</v>
      </c>
      <c r="V236" s="59">
        <v>192.57213401999999</v>
      </c>
      <c r="W236" s="59">
        <v>189.93109458000001</v>
      </c>
      <c r="X236" s="59">
        <v>195.54260875</v>
      </c>
      <c r="Y236" s="59">
        <v>203.25790807999999</v>
      </c>
    </row>
    <row r="237" spans="1:25" s="60" customFormat="1" ht="15.75" x14ac:dyDescent="0.3">
      <c r="A237" s="58" t="s">
        <v>159</v>
      </c>
      <c r="B237" s="59">
        <v>212.93194158</v>
      </c>
      <c r="C237" s="59">
        <v>220.14432006999999</v>
      </c>
      <c r="D237" s="59">
        <v>224.21694045999999</v>
      </c>
      <c r="E237" s="59">
        <v>224.21804426</v>
      </c>
      <c r="F237" s="59">
        <v>224.22119049</v>
      </c>
      <c r="G237" s="59">
        <v>220.83243009</v>
      </c>
      <c r="H237" s="59">
        <v>217.01443397</v>
      </c>
      <c r="I237" s="59">
        <v>211.40348313000001</v>
      </c>
      <c r="J237" s="59">
        <v>214.36954460999999</v>
      </c>
      <c r="K237" s="59">
        <v>216.08389055999999</v>
      </c>
      <c r="L237" s="59">
        <v>215.05047981000001</v>
      </c>
      <c r="M237" s="59">
        <v>216.15665715</v>
      </c>
      <c r="N237" s="59">
        <v>216.21991427</v>
      </c>
      <c r="O237" s="59">
        <v>217.03896624999999</v>
      </c>
      <c r="P237" s="59">
        <v>220.61377951</v>
      </c>
      <c r="Q237" s="59">
        <v>221.84294283</v>
      </c>
      <c r="R237" s="59">
        <v>221.63514408</v>
      </c>
      <c r="S237" s="59">
        <v>218.32330905000001</v>
      </c>
      <c r="T237" s="59">
        <v>215.54586832000001</v>
      </c>
      <c r="U237" s="59">
        <v>213.55963170000001</v>
      </c>
      <c r="V237" s="59">
        <v>209.98595247</v>
      </c>
      <c r="W237" s="59">
        <v>207.93888612999999</v>
      </c>
      <c r="X237" s="59">
        <v>214.00760905999999</v>
      </c>
      <c r="Y237" s="59">
        <v>221.96923749999999</v>
      </c>
    </row>
    <row r="238" spans="1:25" s="60" customFormat="1" ht="15.75" x14ac:dyDescent="0.3">
      <c r="A238" s="58" t="s">
        <v>160</v>
      </c>
      <c r="B238" s="59">
        <v>222.61888715000001</v>
      </c>
      <c r="C238" s="59">
        <v>228.78926276999999</v>
      </c>
      <c r="D238" s="59">
        <v>221.73170195</v>
      </c>
      <c r="E238" s="59">
        <v>228.58998238999999</v>
      </c>
      <c r="F238" s="59">
        <v>224.79374676</v>
      </c>
      <c r="G238" s="59">
        <v>223.76985912000001</v>
      </c>
      <c r="H238" s="59">
        <v>216.50695485</v>
      </c>
      <c r="I238" s="59">
        <v>208.59773354999999</v>
      </c>
      <c r="J238" s="59">
        <v>201.13545002000001</v>
      </c>
      <c r="K238" s="59">
        <v>202.01341579000001</v>
      </c>
      <c r="L238" s="59">
        <v>201.54104437999999</v>
      </c>
      <c r="M238" s="59">
        <v>202.89321534000001</v>
      </c>
      <c r="N238" s="59">
        <v>203.96361952000001</v>
      </c>
      <c r="O238" s="59">
        <v>207.40259687</v>
      </c>
      <c r="P238" s="59">
        <v>208.36693975</v>
      </c>
      <c r="Q238" s="59">
        <v>210.20837485999999</v>
      </c>
      <c r="R238" s="59">
        <v>209.56617765999999</v>
      </c>
      <c r="S238" s="59">
        <v>207.58284254</v>
      </c>
      <c r="T238" s="59">
        <v>201.99512333000001</v>
      </c>
      <c r="U238" s="59">
        <v>203.56470827000001</v>
      </c>
      <c r="V238" s="59">
        <v>194.93844709000001</v>
      </c>
      <c r="W238" s="59">
        <v>192.18158303000001</v>
      </c>
      <c r="X238" s="59">
        <v>198.04662517</v>
      </c>
      <c r="Y238" s="59">
        <v>204.98900008000001</v>
      </c>
    </row>
    <row r="239" spans="1:25" s="60" customFormat="1" ht="15.75" x14ac:dyDescent="0.3">
      <c r="A239" s="58" t="s">
        <v>161</v>
      </c>
      <c r="B239" s="59">
        <v>224.11932766000001</v>
      </c>
      <c r="C239" s="59">
        <v>220.93214307</v>
      </c>
      <c r="D239" s="59">
        <v>225.71783809999999</v>
      </c>
      <c r="E239" s="59">
        <v>226.43297527999999</v>
      </c>
      <c r="F239" s="59">
        <v>226.66530888</v>
      </c>
      <c r="G239" s="59">
        <v>222.75029192</v>
      </c>
      <c r="H239" s="59">
        <v>214.23920186000001</v>
      </c>
      <c r="I239" s="59">
        <v>206.48879819999999</v>
      </c>
      <c r="J239" s="59">
        <v>202.00830492</v>
      </c>
      <c r="K239" s="59">
        <v>197.79115798000001</v>
      </c>
      <c r="L239" s="59">
        <v>193.98922489</v>
      </c>
      <c r="M239" s="59">
        <v>199.62630333999999</v>
      </c>
      <c r="N239" s="59">
        <v>201.86645582</v>
      </c>
      <c r="O239" s="59">
        <v>204.92980041000001</v>
      </c>
      <c r="P239" s="59">
        <v>205.31817935000001</v>
      </c>
      <c r="Q239" s="59">
        <v>206.71549454000001</v>
      </c>
      <c r="R239" s="59">
        <v>209.80127268000001</v>
      </c>
      <c r="S239" s="59">
        <v>204.28529508</v>
      </c>
      <c r="T239" s="59">
        <v>201.23777219999999</v>
      </c>
      <c r="U239" s="59">
        <v>199.47407056</v>
      </c>
      <c r="V239" s="59">
        <v>195.95989417999999</v>
      </c>
      <c r="W239" s="59">
        <v>195.13868543000001</v>
      </c>
      <c r="X239" s="59">
        <v>200.96668958999999</v>
      </c>
      <c r="Y239" s="59">
        <v>212.90405046000001</v>
      </c>
    </row>
    <row r="240" spans="1:25" s="60" customFormat="1" ht="15.75" x14ac:dyDescent="0.3">
      <c r="A240" s="58" t="s">
        <v>162</v>
      </c>
      <c r="B240" s="59">
        <v>224.00766297000001</v>
      </c>
      <c r="C240" s="59">
        <v>232.95907700999999</v>
      </c>
      <c r="D240" s="59">
        <v>235.70998166999999</v>
      </c>
      <c r="E240" s="59">
        <v>234.53765145</v>
      </c>
      <c r="F240" s="59">
        <v>234.83970726000001</v>
      </c>
      <c r="G240" s="59">
        <v>232.04379709</v>
      </c>
      <c r="H240" s="59">
        <v>225.95457825</v>
      </c>
      <c r="I240" s="59">
        <v>208.23896199000001</v>
      </c>
      <c r="J240" s="59">
        <v>209.69583219</v>
      </c>
      <c r="K240" s="59">
        <v>207.56937069</v>
      </c>
      <c r="L240" s="59">
        <v>207.39497790999999</v>
      </c>
      <c r="M240" s="59">
        <v>211.05271124000001</v>
      </c>
      <c r="N240" s="59">
        <v>213.50114987000001</v>
      </c>
      <c r="O240" s="59">
        <v>215.44533902000001</v>
      </c>
      <c r="P240" s="59">
        <v>217.08629787000001</v>
      </c>
      <c r="Q240" s="59">
        <v>216.51427355000001</v>
      </c>
      <c r="R240" s="59">
        <v>217.87618666</v>
      </c>
      <c r="S240" s="59">
        <v>216.34362415000001</v>
      </c>
      <c r="T240" s="59">
        <v>212.37517385000001</v>
      </c>
      <c r="U240" s="59">
        <v>210.88159594999999</v>
      </c>
      <c r="V240" s="59">
        <v>207.3167254</v>
      </c>
      <c r="W240" s="59">
        <v>205.44426885999999</v>
      </c>
      <c r="X240" s="59">
        <v>210.50684812</v>
      </c>
      <c r="Y240" s="59">
        <v>213.70921587000001</v>
      </c>
    </row>
    <row r="241" spans="1:25" s="60" customFormat="1" ht="15.75" x14ac:dyDescent="0.3">
      <c r="A241" s="58" t="s">
        <v>163</v>
      </c>
      <c r="B241" s="59">
        <v>217.62564569</v>
      </c>
      <c r="C241" s="59">
        <v>223.00966162</v>
      </c>
      <c r="D241" s="59">
        <v>225.05778352999999</v>
      </c>
      <c r="E241" s="59">
        <v>228.23318046</v>
      </c>
      <c r="F241" s="59">
        <v>224.3491147</v>
      </c>
      <c r="G241" s="59">
        <v>224.41338690000001</v>
      </c>
      <c r="H241" s="59">
        <v>226.64318814000001</v>
      </c>
      <c r="I241" s="59">
        <v>219.79252682000001</v>
      </c>
      <c r="J241" s="59">
        <v>209.55281884999999</v>
      </c>
      <c r="K241" s="59">
        <v>201.88196851999999</v>
      </c>
      <c r="L241" s="59">
        <v>199.72103314</v>
      </c>
      <c r="M241" s="59">
        <v>202.36916493999999</v>
      </c>
      <c r="N241" s="59">
        <v>203.77747427</v>
      </c>
      <c r="O241" s="59">
        <v>203.33627641999999</v>
      </c>
      <c r="P241" s="59">
        <v>205.98521047</v>
      </c>
      <c r="Q241" s="59">
        <v>207.26009988000001</v>
      </c>
      <c r="R241" s="59">
        <v>203.93490014</v>
      </c>
      <c r="S241" s="59">
        <v>201.91123997</v>
      </c>
      <c r="T241" s="59">
        <v>201.99916554000001</v>
      </c>
      <c r="U241" s="59">
        <v>201.03307655</v>
      </c>
      <c r="V241" s="59">
        <v>198.68844927000001</v>
      </c>
      <c r="W241" s="59">
        <v>197.41327364</v>
      </c>
      <c r="X241" s="59">
        <v>202.98716585</v>
      </c>
      <c r="Y241" s="59">
        <v>209.24388339999999</v>
      </c>
    </row>
    <row r="242" spans="1:25" s="60" customFormat="1" ht="15.75" x14ac:dyDescent="0.3">
      <c r="A242" s="58" t="s">
        <v>164</v>
      </c>
      <c r="B242" s="59">
        <v>222.23774938</v>
      </c>
      <c r="C242" s="59">
        <v>229.90812786000001</v>
      </c>
      <c r="D242" s="59">
        <v>227.82938100999999</v>
      </c>
      <c r="E242" s="59">
        <v>239.18734502999999</v>
      </c>
      <c r="F242" s="59">
        <v>242.23968740000001</v>
      </c>
      <c r="G242" s="59">
        <v>240.01685470999999</v>
      </c>
      <c r="H242" s="59">
        <v>242.67407876999999</v>
      </c>
      <c r="I242" s="59">
        <v>239.95914332000001</v>
      </c>
      <c r="J242" s="59">
        <v>234.52519978999999</v>
      </c>
      <c r="K242" s="59">
        <v>228.23859709000001</v>
      </c>
      <c r="L242" s="59">
        <v>223.56357871</v>
      </c>
      <c r="M242" s="59">
        <v>227.75116385000001</v>
      </c>
      <c r="N242" s="59">
        <v>229.78245482</v>
      </c>
      <c r="O242" s="59">
        <v>232.3601074</v>
      </c>
      <c r="P242" s="59">
        <v>233.16983346000001</v>
      </c>
      <c r="Q242" s="59">
        <v>234.55489205999999</v>
      </c>
      <c r="R242" s="59">
        <v>233.73250358000001</v>
      </c>
      <c r="S242" s="59">
        <v>230.84538456000001</v>
      </c>
      <c r="T242" s="59">
        <v>229.09373472999999</v>
      </c>
      <c r="U242" s="59">
        <v>229.05839843000001</v>
      </c>
      <c r="V242" s="59">
        <v>224.28893019</v>
      </c>
      <c r="W242" s="59">
        <v>221.11963420000001</v>
      </c>
      <c r="X242" s="59">
        <v>224.63772492999999</v>
      </c>
      <c r="Y242" s="59">
        <v>232.97103942999999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0.12327120999999999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0.12327120999999999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658799.0656833105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658799.0656833105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1968.1926499799999</v>
      </c>
      <c r="C263" s="66">
        <v>2046.37319656</v>
      </c>
      <c r="D263" s="66">
        <v>2118.76405325</v>
      </c>
      <c r="E263" s="66">
        <v>2203.55068308</v>
      </c>
      <c r="F263" s="66">
        <v>2212.2807239600002</v>
      </c>
      <c r="G263" s="66">
        <v>2196.2061990000002</v>
      </c>
      <c r="H263" s="66">
        <v>2158.4390399100002</v>
      </c>
      <c r="I263" s="66">
        <v>2095.35152191</v>
      </c>
      <c r="J263" s="66">
        <v>2033.6443226599999</v>
      </c>
      <c r="K263" s="66">
        <v>1962.3923676100001</v>
      </c>
      <c r="L263" s="66">
        <v>1957.43859505</v>
      </c>
      <c r="M263" s="66">
        <v>1961.7380722999999</v>
      </c>
      <c r="N263" s="66">
        <v>1981.30170688</v>
      </c>
      <c r="O263" s="66">
        <v>2009.3282666499999</v>
      </c>
      <c r="P263" s="66">
        <v>2020.3040852699999</v>
      </c>
      <c r="Q263" s="66">
        <v>2057.0230017600002</v>
      </c>
      <c r="R263" s="66">
        <v>2098.9000136200002</v>
      </c>
      <c r="S263" s="66">
        <v>2108.81781095</v>
      </c>
      <c r="T263" s="66">
        <v>2082.6797759800002</v>
      </c>
      <c r="U263" s="66">
        <v>2049.9385309200002</v>
      </c>
      <c r="V263" s="66">
        <v>2010.57420802</v>
      </c>
      <c r="W263" s="66">
        <v>2025.67484158</v>
      </c>
      <c r="X263" s="66">
        <v>2077.9812016000001</v>
      </c>
      <c r="Y263" s="66">
        <v>2145.2665639900001</v>
      </c>
    </row>
    <row r="264" spans="1:25" s="60" customFormat="1" ht="15.75" x14ac:dyDescent="0.3">
      <c r="A264" s="58" t="s">
        <v>136</v>
      </c>
      <c r="B264" s="59">
        <v>2224.3932057800002</v>
      </c>
      <c r="C264" s="59">
        <v>2308.0532188100001</v>
      </c>
      <c r="D264" s="59">
        <v>2403.6424315700001</v>
      </c>
      <c r="E264" s="59">
        <v>2436.5613718899999</v>
      </c>
      <c r="F264" s="59">
        <v>2577.72431478</v>
      </c>
      <c r="G264" s="59">
        <v>2492.3671150099999</v>
      </c>
      <c r="H264" s="59">
        <v>2382.7923615599998</v>
      </c>
      <c r="I264" s="59">
        <v>2294.5639235799999</v>
      </c>
      <c r="J264" s="59">
        <v>2283.7988330200001</v>
      </c>
      <c r="K264" s="59">
        <v>2206.3306345000001</v>
      </c>
      <c r="L264" s="59">
        <v>2176.6061620099999</v>
      </c>
      <c r="M264" s="59">
        <v>2171.4672270300002</v>
      </c>
      <c r="N264" s="59">
        <v>2207.5349958800002</v>
      </c>
      <c r="O264" s="59">
        <v>2242.2746617799999</v>
      </c>
      <c r="P264" s="59">
        <v>2250.7710607899999</v>
      </c>
      <c r="Q264" s="59">
        <v>2269.9661652099999</v>
      </c>
      <c r="R264" s="59">
        <v>2260.4861754500002</v>
      </c>
      <c r="S264" s="59">
        <v>2233.2791243199999</v>
      </c>
      <c r="T264" s="59">
        <v>2209.6372094900003</v>
      </c>
      <c r="U264" s="59">
        <v>2167.8925936000001</v>
      </c>
      <c r="V264" s="59">
        <v>2124.2426740400001</v>
      </c>
      <c r="W264" s="59">
        <v>2130.7029405900003</v>
      </c>
      <c r="X264" s="59">
        <v>2163.1467816899999</v>
      </c>
      <c r="Y264" s="59">
        <v>2232.1949622500001</v>
      </c>
    </row>
    <row r="265" spans="1:25" s="60" customFormat="1" ht="15.75" x14ac:dyDescent="0.3">
      <c r="A265" s="58" t="s">
        <v>137</v>
      </c>
      <c r="B265" s="59">
        <v>2313.9615049000004</v>
      </c>
      <c r="C265" s="59">
        <v>2370.2235804100001</v>
      </c>
      <c r="D265" s="59">
        <v>2391.79250017</v>
      </c>
      <c r="E265" s="59">
        <v>2411.4531522699999</v>
      </c>
      <c r="F265" s="59">
        <v>2392.4066721200002</v>
      </c>
      <c r="G265" s="59">
        <v>2384.5416705500002</v>
      </c>
      <c r="H265" s="59">
        <v>2425.98648744</v>
      </c>
      <c r="I265" s="59">
        <v>2324.2951434699999</v>
      </c>
      <c r="J265" s="59">
        <v>2354.00530789</v>
      </c>
      <c r="K265" s="59">
        <v>2313.3960326699998</v>
      </c>
      <c r="L265" s="59">
        <v>2306.2052797800002</v>
      </c>
      <c r="M265" s="59">
        <v>2317.6532169899997</v>
      </c>
      <c r="N265" s="59">
        <v>2337.5003470300003</v>
      </c>
      <c r="O265" s="59">
        <v>2368.5098346700001</v>
      </c>
      <c r="P265" s="59">
        <v>2372.3918725799999</v>
      </c>
      <c r="Q265" s="59">
        <v>2389.748235</v>
      </c>
      <c r="R265" s="59">
        <v>2387.8818052299998</v>
      </c>
      <c r="S265" s="59">
        <v>2357.2513590099998</v>
      </c>
      <c r="T265" s="59">
        <v>2327.2255243899999</v>
      </c>
      <c r="U265" s="59">
        <v>2308.0714377899999</v>
      </c>
      <c r="V265" s="59">
        <v>2270.0127069200003</v>
      </c>
      <c r="W265" s="59">
        <v>2260.1270207800003</v>
      </c>
      <c r="X265" s="59">
        <v>2313.61717924</v>
      </c>
      <c r="Y265" s="59">
        <v>2345.5207938900003</v>
      </c>
    </row>
    <row r="266" spans="1:25" s="60" customFormat="1" ht="15.75" x14ac:dyDescent="0.3">
      <c r="A266" s="58" t="s">
        <v>138</v>
      </c>
      <c r="B266" s="59">
        <v>2396.6079162999999</v>
      </c>
      <c r="C266" s="59">
        <v>2460.5549080400001</v>
      </c>
      <c r="D266" s="59">
        <v>2479.6737159099998</v>
      </c>
      <c r="E266" s="59">
        <v>2501.3787840999998</v>
      </c>
      <c r="F266" s="59">
        <v>2496.2410204100001</v>
      </c>
      <c r="G266" s="59">
        <v>2435.8415902500001</v>
      </c>
      <c r="H266" s="59">
        <v>2385.74763502</v>
      </c>
      <c r="I266" s="59">
        <v>2323.5958766499998</v>
      </c>
      <c r="J266" s="59">
        <v>2284.6274286299999</v>
      </c>
      <c r="K266" s="59">
        <v>2262.7215213200002</v>
      </c>
      <c r="L266" s="59">
        <v>2272.4064080200001</v>
      </c>
      <c r="M266" s="59">
        <v>2288.58211149</v>
      </c>
      <c r="N266" s="59">
        <v>2294.3662374999999</v>
      </c>
      <c r="O266" s="59">
        <v>2327.0183974199999</v>
      </c>
      <c r="P266" s="59">
        <v>2352.0336447800005</v>
      </c>
      <c r="Q266" s="59">
        <v>2365.8165785599999</v>
      </c>
      <c r="R266" s="59">
        <v>2362.5655868999997</v>
      </c>
      <c r="S266" s="59">
        <v>2348.4366060800003</v>
      </c>
      <c r="T266" s="59">
        <v>2323.70471413</v>
      </c>
      <c r="U266" s="59">
        <v>2387.3089968599998</v>
      </c>
      <c r="V266" s="59">
        <v>2367.73565267</v>
      </c>
      <c r="W266" s="59">
        <v>2321.2355603300002</v>
      </c>
      <c r="X266" s="59">
        <v>2271.0226221500002</v>
      </c>
      <c r="Y266" s="59">
        <v>2339.58722691</v>
      </c>
    </row>
    <row r="267" spans="1:25" s="60" customFormat="1" ht="15.75" x14ac:dyDescent="0.3">
      <c r="A267" s="58" t="s">
        <v>139</v>
      </c>
      <c r="B267" s="59">
        <v>2276.3190276099999</v>
      </c>
      <c r="C267" s="59">
        <v>2249.8479078</v>
      </c>
      <c r="D267" s="59">
        <v>2294.76692723</v>
      </c>
      <c r="E267" s="59">
        <v>2305.9122385599999</v>
      </c>
      <c r="F267" s="59">
        <v>2312.7110809400001</v>
      </c>
      <c r="G267" s="59">
        <v>2276.90571684</v>
      </c>
      <c r="H267" s="59">
        <v>2216.2563639200002</v>
      </c>
      <c r="I267" s="59">
        <v>2163.86585178</v>
      </c>
      <c r="J267" s="59">
        <v>2138.0435681200001</v>
      </c>
      <c r="K267" s="59">
        <v>2109.4778985600001</v>
      </c>
      <c r="L267" s="59">
        <v>2063.3999022000003</v>
      </c>
      <c r="M267" s="59">
        <v>2132.5251816999998</v>
      </c>
      <c r="N267" s="59">
        <v>2157.5856982300002</v>
      </c>
      <c r="O267" s="59">
        <v>2181.3596995400003</v>
      </c>
      <c r="P267" s="59">
        <v>2206.82898965</v>
      </c>
      <c r="Q267" s="59">
        <v>2210.3814187000003</v>
      </c>
      <c r="R267" s="59">
        <v>2200.29580214</v>
      </c>
      <c r="S267" s="59">
        <v>2190.7223118500001</v>
      </c>
      <c r="T267" s="59">
        <v>2150.5713258000001</v>
      </c>
      <c r="U267" s="59">
        <v>2113.1733754000002</v>
      </c>
      <c r="V267" s="59">
        <v>2064.75326799</v>
      </c>
      <c r="W267" s="59">
        <v>2066.5937401599999</v>
      </c>
      <c r="X267" s="59">
        <v>2116.8292454699999</v>
      </c>
      <c r="Y267" s="59">
        <v>2136.5457840200002</v>
      </c>
    </row>
    <row r="268" spans="1:25" s="60" customFormat="1" ht="15.75" x14ac:dyDescent="0.3">
      <c r="A268" s="58" t="s">
        <v>140</v>
      </c>
      <c r="B268" s="59">
        <v>2212.1954025999999</v>
      </c>
      <c r="C268" s="59">
        <v>2266.2795328800003</v>
      </c>
      <c r="D268" s="59">
        <v>2297.2079115500001</v>
      </c>
      <c r="E268" s="59">
        <v>2313.4235351400002</v>
      </c>
      <c r="F268" s="59">
        <v>2314.4366450399998</v>
      </c>
      <c r="G268" s="59">
        <v>2297.6846473000001</v>
      </c>
      <c r="H268" s="59">
        <v>2226.0616403200002</v>
      </c>
      <c r="I268" s="59">
        <v>2155.5533347700002</v>
      </c>
      <c r="J268" s="59">
        <v>2128.5389509699999</v>
      </c>
      <c r="K268" s="59">
        <v>2125.3998447700001</v>
      </c>
      <c r="L268" s="59">
        <v>2132.1550069800001</v>
      </c>
      <c r="M268" s="59">
        <v>2162.5035791700002</v>
      </c>
      <c r="N268" s="59">
        <v>2160.8873461200001</v>
      </c>
      <c r="O268" s="59">
        <v>2183.1761861200002</v>
      </c>
      <c r="P268" s="59">
        <v>2205.6280833400001</v>
      </c>
      <c r="Q268" s="59">
        <v>2211.3875213300003</v>
      </c>
      <c r="R268" s="59">
        <v>2203.39629225</v>
      </c>
      <c r="S268" s="59">
        <v>2185.2004192499999</v>
      </c>
      <c r="T268" s="59">
        <v>2147.7042237400001</v>
      </c>
      <c r="U268" s="59">
        <v>2124.35005976</v>
      </c>
      <c r="V268" s="59">
        <v>2087.5491642900001</v>
      </c>
      <c r="W268" s="59">
        <v>2092.8541674000003</v>
      </c>
      <c r="X268" s="59">
        <v>2139.5849360800003</v>
      </c>
      <c r="Y268" s="59">
        <v>2208.1816068100002</v>
      </c>
    </row>
    <row r="269" spans="1:25" s="60" customFormat="1" ht="15.75" x14ac:dyDescent="0.3">
      <c r="A269" s="58" t="s">
        <v>141</v>
      </c>
      <c r="B269" s="59">
        <v>2171.1444657299999</v>
      </c>
      <c r="C269" s="59">
        <v>2248.080074</v>
      </c>
      <c r="D269" s="59">
        <v>2246.84611197</v>
      </c>
      <c r="E269" s="59">
        <v>2213.9589054399999</v>
      </c>
      <c r="F269" s="59">
        <v>2264.4232786600001</v>
      </c>
      <c r="G269" s="59">
        <v>2249.48489436</v>
      </c>
      <c r="H269" s="59">
        <v>2234.7441116099999</v>
      </c>
      <c r="I269" s="59">
        <v>2125.4468328799999</v>
      </c>
      <c r="J269" s="59">
        <v>2082.5078703899999</v>
      </c>
      <c r="K269" s="59">
        <v>2086.6892225199999</v>
      </c>
      <c r="L269" s="59">
        <v>2082.4953292700002</v>
      </c>
      <c r="M269" s="59">
        <v>2132.76544762</v>
      </c>
      <c r="N269" s="59">
        <v>2144.12752645</v>
      </c>
      <c r="O269" s="59">
        <v>2166.9266226200002</v>
      </c>
      <c r="P269" s="59">
        <v>2181.20631688</v>
      </c>
      <c r="Q269" s="59">
        <v>2212.9399938699999</v>
      </c>
      <c r="R269" s="59">
        <v>2131.1036128199999</v>
      </c>
      <c r="S269" s="59">
        <v>2106.66547167</v>
      </c>
      <c r="T269" s="59">
        <v>2059.69938658</v>
      </c>
      <c r="U269" s="59">
        <v>2023.71035403</v>
      </c>
      <c r="V269" s="59">
        <v>2022.9854073399999</v>
      </c>
      <c r="W269" s="59">
        <v>2044.83693806</v>
      </c>
      <c r="X269" s="59">
        <v>2095.0119232400002</v>
      </c>
      <c r="Y269" s="59">
        <v>2119.9971263500001</v>
      </c>
    </row>
    <row r="270" spans="1:25" s="60" customFormat="1" ht="15.75" x14ac:dyDescent="0.3">
      <c r="A270" s="58" t="s">
        <v>142</v>
      </c>
      <c r="B270" s="59">
        <v>2224.8448592300001</v>
      </c>
      <c r="C270" s="59">
        <v>2226.3222142600002</v>
      </c>
      <c r="D270" s="59">
        <v>2283.0980931200002</v>
      </c>
      <c r="E270" s="59">
        <v>2284.4107399200002</v>
      </c>
      <c r="F270" s="59">
        <v>2271.2656198200002</v>
      </c>
      <c r="G270" s="59">
        <v>2262.3109735000003</v>
      </c>
      <c r="H270" s="59">
        <v>2270.9146641800003</v>
      </c>
      <c r="I270" s="59">
        <v>2189.8005780799999</v>
      </c>
      <c r="J270" s="59">
        <v>2131.7601656500001</v>
      </c>
      <c r="K270" s="59">
        <v>2072.7627188800002</v>
      </c>
      <c r="L270" s="59">
        <v>2051.24386529</v>
      </c>
      <c r="M270" s="59">
        <v>2058.9429898900003</v>
      </c>
      <c r="N270" s="59">
        <v>2101.3869502500002</v>
      </c>
      <c r="O270" s="59">
        <v>2120.2379957100002</v>
      </c>
      <c r="P270" s="59">
        <v>2144.7489657300002</v>
      </c>
      <c r="Q270" s="59">
        <v>2157.8546437999998</v>
      </c>
      <c r="R270" s="59">
        <v>2163.1842171900003</v>
      </c>
      <c r="S270" s="59">
        <v>2152.1406267400002</v>
      </c>
      <c r="T270" s="59">
        <v>2122.4954689300002</v>
      </c>
      <c r="U270" s="59">
        <v>2090.5339601000001</v>
      </c>
      <c r="V270" s="59">
        <v>2047.4337859099999</v>
      </c>
      <c r="W270" s="59">
        <v>2051.5318980900001</v>
      </c>
      <c r="X270" s="59">
        <v>2079.4176509100002</v>
      </c>
      <c r="Y270" s="59">
        <v>2058.1911269000002</v>
      </c>
    </row>
    <row r="271" spans="1:25" s="60" customFormat="1" ht="15.75" x14ac:dyDescent="0.3">
      <c r="A271" s="58" t="s">
        <v>143</v>
      </c>
      <c r="B271" s="59">
        <v>2153.1473797900003</v>
      </c>
      <c r="C271" s="59">
        <v>2192.28846161</v>
      </c>
      <c r="D271" s="59">
        <v>2208.4178657400003</v>
      </c>
      <c r="E271" s="59">
        <v>2210.3463289700003</v>
      </c>
      <c r="F271" s="59">
        <v>2212.6156156000002</v>
      </c>
      <c r="G271" s="59">
        <v>2175.50899794</v>
      </c>
      <c r="H271" s="59">
        <v>2181.8533811900002</v>
      </c>
      <c r="I271" s="59">
        <v>2199.1662290300001</v>
      </c>
      <c r="J271" s="59">
        <v>2187.5975364300002</v>
      </c>
      <c r="K271" s="59">
        <v>2112.3683297400003</v>
      </c>
      <c r="L271" s="59">
        <v>2108.17358173</v>
      </c>
      <c r="M271" s="59">
        <v>2121.52892337</v>
      </c>
      <c r="N271" s="59">
        <v>2147.41986245</v>
      </c>
      <c r="O271" s="59">
        <v>2176.8395611700003</v>
      </c>
      <c r="P271" s="59">
        <v>2187.58990472</v>
      </c>
      <c r="Q271" s="59">
        <v>2203.7227440800002</v>
      </c>
      <c r="R271" s="59">
        <v>2201.8489524900001</v>
      </c>
      <c r="S271" s="59">
        <v>2140.2721601200001</v>
      </c>
      <c r="T271" s="59">
        <v>2090.4376948399999</v>
      </c>
      <c r="U271" s="59">
        <v>2086.9298648100003</v>
      </c>
      <c r="V271" s="59">
        <v>2053.2251075700001</v>
      </c>
      <c r="W271" s="59">
        <v>2048.0114194799999</v>
      </c>
      <c r="X271" s="59">
        <v>2111.3115397300003</v>
      </c>
      <c r="Y271" s="59">
        <v>2170.5522939500001</v>
      </c>
    </row>
    <row r="272" spans="1:25" s="60" customFormat="1" ht="15.75" x14ac:dyDescent="0.3">
      <c r="A272" s="58" t="s">
        <v>144</v>
      </c>
      <c r="B272" s="59">
        <v>2202.7273525400001</v>
      </c>
      <c r="C272" s="59">
        <v>2217.8741538200002</v>
      </c>
      <c r="D272" s="59">
        <v>2301.9417571500003</v>
      </c>
      <c r="E272" s="59">
        <v>2249.7452017000001</v>
      </c>
      <c r="F272" s="59">
        <v>2253.4535625799999</v>
      </c>
      <c r="G272" s="59">
        <v>2248.5130738799999</v>
      </c>
      <c r="H272" s="59">
        <v>2313.1821219799999</v>
      </c>
      <c r="I272" s="59">
        <v>2148.2962401200002</v>
      </c>
      <c r="J272" s="59">
        <v>2111.00258777</v>
      </c>
      <c r="K272" s="59">
        <v>2113.0458802200001</v>
      </c>
      <c r="L272" s="59">
        <v>2108.6439864899999</v>
      </c>
      <c r="M272" s="59">
        <v>2135.1834157200001</v>
      </c>
      <c r="N272" s="59">
        <v>2156.0218564500001</v>
      </c>
      <c r="O272" s="59">
        <v>2187.6854021700001</v>
      </c>
      <c r="P272" s="59">
        <v>2201.9214612800001</v>
      </c>
      <c r="Q272" s="59">
        <v>2202.6915995200002</v>
      </c>
      <c r="R272" s="59">
        <v>2208.33928879</v>
      </c>
      <c r="S272" s="59">
        <v>2190.3631745900002</v>
      </c>
      <c r="T272" s="59">
        <v>2168.8358715499999</v>
      </c>
      <c r="U272" s="59">
        <v>2148.7439246700001</v>
      </c>
      <c r="V272" s="59">
        <v>2119.8983034600001</v>
      </c>
      <c r="W272" s="59">
        <v>2123.6070345399999</v>
      </c>
      <c r="X272" s="59">
        <v>2184.3727611200002</v>
      </c>
      <c r="Y272" s="59">
        <v>2234.3670811900001</v>
      </c>
    </row>
    <row r="273" spans="1:25" s="60" customFormat="1" ht="15.75" x14ac:dyDescent="0.3">
      <c r="A273" s="58" t="s">
        <v>145</v>
      </c>
      <c r="B273" s="59">
        <v>2255.4638291000001</v>
      </c>
      <c r="C273" s="59">
        <v>2292.0865284400002</v>
      </c>
      <c r="D273" s="59">
        <v>2233.5729873499999</v>
      </c>
      <c r="E273" s="59">
        <v>2345.0975285499999</v>
      </c>
      <c r="F273" s="59">
        <v>2362.1642720700002</v>
      </c>
      <c r="G273" s="59">
        <v>2218.4652746800002</v>
      </c>
      <c r="H273" s="59">
        <v>2243.1244144299999</v>
      </c>
      <c r="I273" s="59">
        <v>2189.85905813</v>
      </c>
      <c r="J273" s="59">
        <v>2152.11335586</v>
      </c>
      <c r="K273" s="59">
        <v>2109.1934746900001</v>
      </c>
      <c r="L273" s="59">
        <v>2113.8127317100002</v>
      </c>
      <c r="M273" s="59">
        <v>2123.6456099900001</v>
      </c>
      <c r="N273" s="59">
        <v>2123.9680301200001</v>
      </c>
      <c r="O273" s="59">
        <v>2155.0185534500001</v>
      </c>
      <c r="P273" s="59">
        <v>2180.4725793600001</v>
      </c>
      <c r="Q273" s="59">
        <v>2182.2542459900001</v>
      </c>
      <c r="R273" s="59">
        <v>2151.3623367200003</v>
      </c>
      <c r="S273" s="59">
        <v>2149.9354006600001</v>
      </c>
      <c r="T273" s="59">
        <v>2108.2067152</v>
      </c>
      <c r="U273" s="59">
        <v>2123.1116470000002</v>
      </c>
      <c r="V273" s="59">
        <v>2090.9914852400002</v>
      </c>
      <c r="W273" s="59">
        <v>2084.0080257700001</v>
      </c>
      <c r="X273" s="59">
        <v>2139.9031053500003</v>
      </c>
      <c r="Y273" s="59">
        <v>2194.4688343600001</v>
      </c>
    </row>
    <row r="274" spans="1:25" s="60" customFormat="1" ht="15.75" x14ac:dyDescent="0.3">
      <c r="A274" s="58" t="s">
        <v>146</v>
      </c>
      <c r="B274" s="59">
        <v>2176.97065428</v>
      </c>
      <c r="C274" s="59">
        <v>2279.5226910300003</v>
      </c>
      <c r="D274" s="59">
        <v>2297.8010447500001</v>
      </c>
      <c r="E274" s="59">
        <v>2301.0716348999999</v>
      </c>
      <c r="F274" s="59">
        <v>2271.7778693200003</v>
      </c>
      <c r="G274" s="59">
        <v>2235.4324053099999</v>
      </c>
      <c r="H274" s="59">
        <v>2178.9707112400001</v>
      </c>
      <c r="I274" s="59">
        <v>2114.79467707</v>
      </c>
      <c r="J274" s="59">
        <v>2098.92402915</v>
      </c>
      <c r="K274" s="59">
        <v>2073.3344649599999</v>
      </c>
      <c r="L274" s="59">
        <v>2085.4796087899999</v>
      </c>
      <c r="M274" s="59">
        <v>2089.3680852800003</v>
      </c>
      <c r="N274" s="59">
        <v>2103.00852476</v>
      </c>
      <c r="O274" s="59">
        <v>2096.1291845700002</v>
      </c>
      <c r="P274" s="59">
        <v>2122.5240705700003</v>
      </c>
      <c r="Q274" s="59">
        <v>2137.9635118900001</v>
      </c>
      <c r="R274" s="59">
        <v>2133.4243570500003</v>
      </c>
      <c r="S274" s="59">
        <v>2120.2905769700001</v>
      </c>
      <c r="T274" s="59">
        <v>2056.7977115900003</v>
      </c>
      <c r="U274" s="59">
        <v>2071.96612129</v>
      </c>
      <c r="V274" s="59">
        <v>1999.1830876500001</v>
      </c>
      <c r="W274" s="59">
        <v>1981.05345928</v>
      </c>
      <c r="X274" s="59">
        <v>2023.2773623399999</v>
      </c>
      <c r="Y274" s="59">
        <v>2095.32602507</v>
      </c>
    </row>
    <row r="275" spans="1:25" s="60" customFormat="1" ht="15.75" x14ac:dyDescent="0.3">
      <c r="A275" s="58" t="s">
        <v>147</v>
      </c>
      <c r="B275" s="59">
        <v>2249.1441377000001</v>
      </c>
      <c r="C275" s="59">
        <v>2276.0210027000003</v>
      </c>
      <c r="D275" s="59">
        <v>2322.7145958999999</v>
      </c>
      <c r="E275" s="59">
        <v>2337.9184227500004</v>
      </c>
      <c r="F275" s="59">
        <v>2296.02742962</v>
      </c>
      <c r="G275" s="59">
        <v>2269.4997951999999</v>
      </c>
      <c r="H275" s="59">
        <v>2187.6989748199999</v>
      </c>
      <c r="I275" s="59">
        <v>2189.67275505</v>
      </c>
      <c r="J275" s="59">
        <v>2151.5964200799999</v>
      </c>
      <c r="K275" s="59">
        <v>2127.60994501</v>
      </c>
      <c r="L275" s="59">
        <v>2112.7677638200003</v>
      </c>
      <c r="M275" s="59">
        <v>2120.1218512200003</v>
      </c>
      <c r="N275" s="59">
        <v>2110.7255680900003</v>
      </c>
      <c r="O275" s="59">
        <v>2133.89924999</v>
      </c>
      <c r="P275" s="59">
        <v>2194.92472103</v>
      </c>
      <c r="Q275" s="59">
        <v>2206.7239613699999</v>
      </c>
      <c r="R275" s="59">
        <v>2203.10684244</v>
      </c>
      <c r="S275" s="59">
        <v>2201.64487409</v>
      </c>
      <c r="T275" s="59">
        <v>2146.2005266000001</v>
      </c>
      <c r="U275" s="59">
        <v>2120.8491171700002</v>
      </c>
      <c r="V275" s="59">
        <v>2090.4499566600002</v>
      </c>
      <c r="W275" s="59">
        <v>2055.1688302100001</v>
      </c>
      <c r="X275" s="59">
        <v>2113.0176587999999</v>
      </c>
      <c r="Y275" s="59">
        <v>2165.6871243000001</v>
      </c>
    </row>
    <row r="276" spans="1:25" s="60" customFormat="1" ht="15.75" x14ac:dyDescent="0.3">
      <c r="A276" s="58" t="s">
        <v>148</v>
      </c>
      <c r="B276" s="59">
        <v>2234.6705432600002</v>
      </c>
      <c r="C276" s="59">
        <v>2293.8108684200001</v>
      </c>
      <c r="D276" s="59">
        <v>2288.3997428400003</v>
      </c>
      <c r="E276" s="59">
        <v>2288.4071966400002</v>
      </c>
      <c r="F276" s="59">
        <v>2298.4550432800002</v>
      </c>
      <c r="G276" s="59">
        <v>2289.9070342999999</v>
      </c>
      <c r="H276" s="59">
        <v>2256.2790244299999</v>
      </c>
      <c r="I276" s="59">
        <v>2190.8386645099999</v>
      </c>
      <c r="J276" s="59">
        <v>2164.3370074300001</v>
      </c>
      <c r="K276" s="59">
        <v>2143.9729644700001</v>
      </c>
      <c r="L276" s="59">
        <v>2143.6338620500001</v>
      </c>
      <c r="M276" s="59">
        <v>2165.1215668499999</v>
      </c>
      <c r="N276" s="59">
        <v>2180.4763258000003</v>
      </c>
      <c r="O276" s="59">
        <v>2197.9485176000003</v>
      </c>
      <c r="P276" s="59">
        <v>2187.9768271399998</v>
      </c>
      <c r="Q276" s="59">
        <v>2212.9114579900001</v>
      </c>
      <c r="R276" s="59">
        <v>2211.2341575</v>
      </c>
      <c r="S276" s="59">
        <v>2236.2780496999999</v>
      </c>
      <c r="T276" s="59">
        <v>2205.2971250000001</v>
      </c>
      <c r="U276" s="59">
        <v>2172.9796110699999</v>
      </c>
      <c r="V276" s="59">
        <v>2137.6460929600003</v>
      </c>
      <c r="W276" s="59">
        <v>2145.6526574899999</v>
      </c>
      <c r="X276" s="59">
        <v>2179.6842631600002</v>
      </c>
      <c r="Y276" s="59">
        <v>2275.4072881800003</v>
      </c>
    </row>
    <row r="277" spans="1:25" s="60" customFormat="1" ht="15.75" x14ac:dyDescent="0.3">
      <c r="A277" s="58" t="s">
        <v>149</v>
      </c>
      <c r="B277" s="59">
        <v>2116.9704498400001</v>
      </c>
      <c r="C277" s="59">
        <v>2156.02957621</v>
      </c>
      <c r="D277" s="59">
        <v>2166.6299426999999</v>
      </c>
      <c r="E277" s="59">
        <v>2171.66025902</v>
      </c>
      <c r="F277" s="59">
        <v>2170.1439546199999</v>
      </c>
      <c r="G277" s="59">
        <v>2167.5657933000002</v>
      </c>
      <c r="H277" s="59">
        <v>2132.09848431</v>
      </c>
      <c r="I277" s="59">
        <v>2042.4035139499999</v>
      </c>
      <c r="J277" s="59">
        <v>2020.4377204</v>
      </c>
      <c r="K277" s="59">
        <v>1910.0858572</v>
      </c>
      <c r="L277" s="59">
        <v>1898.91066905</v>
      </c>
      <c r="M277" s="59">
        <v>1927.0449044099998</v>
      </c>
      <c r="N277" s="59">
        <v>1940.37898842</v>
      </c>
      <c r="O277" s="59">
        <v>1976.24124897</v>
      </c>
      <c r="P277" s="59">
        <v>1996.8262105700001</v>
      </c>
      <c r="Q277" s="59">
        <v>2006.1405716199999</v>
      </c>
      <c r="R277" s="59">
        <v>2006.98125979</v>
      </c>
      <c r="S277" s="59">
        <v>2028.8797269300001</v>
      </c>
      <c r="T277" s="59">
        <v>1966.2084061399999</v>
      </c>
      <c r="U277" s="59">
        <v>1935.3724285399999</v>
      </c>
      <c r="V277" s="59">
        <v>1900.43739648</v>
      </c>
      <c r="W277" s="59">
        <v>1911.69336651</v>
      </c>
      <c r="X277" s="59">
        <v>1958.4070932499999</v>
      </c>
      <c r="Y277" s="59">
        <v>2019.67927353</v>
      </c>
    </row>
    <row r="278" spans="1:25" s="60" customFormat="1" ht="15.75" x14ac:dyDescent="0.3">
      <c r="A278" s="58" t="s">
        <v>150</v>
      </c>
      <c r="B278" s="59">
        <v>2157.9606016299999</v>
      </c>
      <c r="C278" s="59">
        <v>2225.7111744100002</v>
      </c>
      <c r="D278" s="59">
        <v>2240.7938844400001</v>
      </c>
      <c r="E278" s="59">
        <v>2272.1137079300001</v>
      </c>
      <c r="F278" s="59">
        <v>2272.6680796099999</v>
      </c>
      <c r="G278" s="59">
        <v>2259.0347987999999</v>
      </c>
      <c r="H278" s="59">
        <v>2265.3917077700003</v>
      </c>
      <c r="I278" s="59">
        <v>2217.60886304</v>
      </c>
      <c r="J278" s="59">
        <v>2159.97231586</v>
      </c>
      <c r="K278" s="59">
        <v>2088.0112948300002</v>
      </c>
      <c r="L278" s="59">
        <v>2062.82135432</v>
      </c>
      <c r="M278" s="59">
        <v>2058.6402659200003</v>
      </c>
      <c r="N278" s="59">
        <v>2076.8960801500002</v>
      </c>
      <c r="O278" s="59">
        <v>2110.9957322800001</v>
      </c>
      <c r="P278" s="59">
        <v>2119.2135830699999</v>
      </c>
      <c r="Q278" s="59">
        <v>2134.6995618599999</v>
      </c>
      <c r="R278" s="59">
        <v>2133.7009730600003</v>
      </c>
      <c r="S278" s="59">
        <v>2112.7860764299999</v>
      </c>
      <c r="T278" s="59">
        <v>2082.03247044</v>
      </c>
      <c r="U278" s="59">
        <v>2054.6267521499999</v>
      </c>
      <c r="V278" s="59">
        <v>2002.7884060599999</v>
      </c>
      <c r="W278" s="59">
        <v>1995.8537100199999</v>
      </c>
      <c r="X278" s="59">
        <v>2042.39311183</v>
      </c>
      <c r="Y278" s="59">
        <v>2114.7827457500002</v>
      </c>
    </row>
    <row r="279" spans="1:25" s="60" customFormat="1" ht="15.75" x14ac:dyDescent="0.3">
      <c r="A279" s="58" t="s">
        <v>151</v>
      </c>
      <c r="B279" s="59">
        <v>2245.87559035</v>
      </c>
      <c r="C279" s="59">
        <v>2309.5188769599999</v>
      </c>
      <c r="D279" s="59">
        <v>2325.0319745699999</v>
      </c>
      <c r="E279" s="59">
        <v>2334.5392803600002</v>
      </c>
      <c r="F279" s="59">
        <v>2337.1483791599999</v>
      </c>
      <c r="G279" s="59">
        <v>2316.6344899699998</v>
      </c>
      <c r="H279" s="59">
        <v>2327.0939125600003</v>
      </c>
      <c r="I279" s="59">
        <v>2091.2655591900002</v>
      </c>
      <c r="J279" s="59">
        <v>2033.39272026</v>
      </c>
      <c r="K279" s="59">
        <v>1993.1973026399999</v>
      </c>
      <c r="L279" s="59">
        <v>2031.1160500199999</v>
      </c>
      <c r="M279" s="59">
        <v>2064.37973947</v>
      </c>
      <c r="N279" s="59">
        <v>2117.8638643100003</v>
      </c>
      <c r="O279" s="59">
        <v>2143.3042302700001</v>
      </c>
      <c r="P279" s="59">
        <v>2157.1361478399999</v>
      </c>
      <c r="Q279" s="59">
        <v>2166.66368556</v>
      </c>
      <c r="R279" s="59">
        <v>2182.3627457699999</v>
      </c>
      <c r="S279" s="59">
        <v>2138.6224256099999</v>
      </c>
      <c r="T279" s="59">
        <v>2113.6815307800002</v>
      </c>
      <c r="U279" s="59">
        <v>2084.73691581</v>
      </c>
      <c r="V279" s="59">
        <v>2048.0121726500001</v>
      </c>
      <c r="W279" s="59">
        <v>2040.77756021</v>
      </c>
      <c r="X279" s="59">
        <v>2093.8022434</v>
      </c>
      <c r="Y279" s="59">
        <v>2148.2870639000002</v>
      </c>
    </row>
    <row r="280" spans="1:25" s="60" customFormat="1" ht="15.75" x14ac:dyDescent="0.3">
      <c r="A280" s="58" t="s">
        <v>152</v>
      </c>
      <c r="B280" s="59">
        <v>2187.9180796300002</v>
      </c>
      <c r="C280" s="59">
        <v>2251.4712658500002</v>
      </c>
      <c r="D280" s="59">
        <v>2281.3647475400003</v>
      </c>
      <c r="E280" s="59">
        <v>2277.0287634000001</v>
      </c>
      <c r="F280" s="59">
        <v>2277.4618669000001</v>
      </c>
      <c r="G280" s="59">
        <v>2261.7962230500002</v>
      </c>
      <c r="H280" s="59">
        <v>2200.7707399199999</v>
      </c>
      <c r="I280" s="59">
        <v>2119.6128631000001</v>
      </c>
      <c r="J280" s="59">
        <v>2091.8833049499999</v>
      </c>
      <c r="K280" s="59">
        <v>2053.2807243800003</v>
      </c>
      <c r="L280" s="59">
        <v>2046.4958127800001</v>
      </c>
      <c r="M280" s="59">
        <v>2053.2706298000003</v>
      </c>
      <c r="N280" s="59">
        <v>2059.6815563499999</v>
      </c>
      <c r="O280" s="59">
        <v>2073.9626664500001</v>
      </c>
      <c r="P280" s="59">
        <v>2089.9659945799999</v>
      </c>
      <c r="Q280" s="59">
        <v>2101.89450179</v>
      </c>
      <c r="R280" s="59">
        <v>2116.0816210900002</v>
      </c>
      <c r="S280" s="59">
        <v>2085.38138493</v>
      </c>
      <c r="T280" s="59">
        <v>2058.1019153100001</v>
      </c>
      <c r="U280" s="59">
        <v>2038.45443477</v>
      </c>
      <c r="V280" s="59">
        <v>1999.30578401</v>
      </c>
      <c r="W280" s="59">
        <v>1991.72630828</v>
      </c>
      <c r="X280" s="59">
        <v>2036.01637222</v>
      </c>
      <c r="Y280" s="59">
        <v>2099.7524807099999</v>
      </c>
    </row>
    <row r="281" spans="1:25" s="60" customFormat="1" ht="15.75" x14ac:dyDescent="0.3">
      <c r="A281" s="58" t="s">
        <v>153</v>
      </c>
      <c r="B281" s="59">
        <v>2092.4523679100002</v>
      </c>
      <c r="C281" s="59">
        <v>2142.6103292400003</v>
      </c>
      <c r="D281" s="59">
        <v>2212.18967557</v>
      </c>
      <c r="E281" s="59">
        <v>2256.1927626500001</v>
      </c>
      <c r="F281" s="59">
        <v>2268.9945026099999</v>
      </c>
      <c r="G281" s="59">
        <v>2228.6301324900001</v>
      </c>
      <c r="H281" s="59">
        <v>2158.4592178799999</v>
      </c>
      <c r="I281" s="59">
        <v>2078.9125902199999</v>
      </c>
      <c r="J281" s="59">
        <v>2048.2681847600002</v>
      </c>
      <c r="K281" s="59">
        <v>2027.80634201</v>
      </c>
      <c r="L281" s="59">
        <v>2018.6039307199999</v>
      </c>
      <c r="M281" s="59">
        <v>2048.1170855700002</v>
      </c>
      <c r="N281" s="59">
        <v>2065.0495456900003</v>
      </c>
      <c r="O281" s="59">
        <v>2091.4636486600002</v>
      </c>
      <c r="P281" s="59">
        <v>2101.3914036599999</v>
      </c>
      <c r="Q281" s="59">
        <v>2115.7789051700001</v>
      </c>
      <c r="R281" s="59">
        <v>2145.4871774399999</v>
      </c>
      <c r="S281" s="59">
        <v>2061.3549629600002</v>
      </c>
      <c r="T281" s="59">
        <v>2007.75347287</v>
      </c>
      <c r="U281" s="59">
        <v>2018.10624848</v>
      </c>
      <c r="V281" s="59">
        <v>1968.60436228</v>
      </c>
      <c r="W281" s="59">
        <v>1959.9854566399999</v>
      </c>
      <c r="X281" s="59">
        <v>2007.1808590000001</v>
      </c>
      <c r="Y281" s="59">
        <v>2127.05465319</v>
      </c>
    </row>
    <row r="282" spans="1:25" s="60" customFormat="1" ht="15.75" x14ac:dyDescent="0.3">
      <c r="A282" s="58" t="s">
        <v>154</v>
      </c>
      <c r="B282" s="59">
        <v>2088.35966366</v>
      </c>
      <c r="C282" s="59">
        <v>2184.4271796399998</v>
      </c>
      <c r="D282" s="59">
        <v>2213.7792445200002</v>
      </c>
      <c r="E282" s="59">
        <v>2216.1046079799999</v>
      </c>
      <c r="F282" s="59">
        <v>2209.2921595299999</v>
      </c>
      <c r="G282" s="59">
        <v>2189.3905702000002</v>
      </c>
      <c r="H282" s="59">
        <v>2087.2374306900001</v>
      </c>
      <c r="I282" s="59">
        <v>2064.23768406</v>
      </c>
      <c r="J282" s="59">
        <v>2022.2567579500001</v>
      </c>
      <c r="K282" s="59">
        <v>1958.1799916099999</v>
      </c>
      <c r="L282" s="59">
        <v>1947.05542057</v>
      </c>
      <c r="M282" s="59">
        <v>1927.70759322</v>
      </c>
      <c r="N282" s="59">
        <v>1949.2873129299999</v>
      </c>
      <c r="O282" s="59">
        <v>1971.08526975</v>
      </c>
      <c r="P282" s="59">
        <v>1986.3061749999999</v>
      </c>
      <c r="Q282" s="59">
        <v>2005.41329107</v>
      </c>
      <c r="R282" s="59">
        <v>2012.3217309199999</v>
      </c>
      <c r="S282" s="59">
        <v>1995.9945281099999</v>
      </c>
      <c r="T282" s="59">
        <v>1970.5744973199999</v>
      </c>
      <c r="U282" s="59">
        <v>1962.82458232</v>
      </c>
      <c r="V282" s="59">
        <v>1931.05086269</v>
      </c>
      <c r="W282" s="59">
        <v>1925.32422415</v>
      </c>
      <c r="X282" s="59">
        <v>1974.0247524399999</v>
      </c>
      <c r="Y282" s="59">
        <v>2044.7894779599999</v>
      </c>
    </row>
    <row r="283" spans="1:25" s="60" customFormat="1" ht="15.75" x14ac:dyDescent="0.3">
      <c r="A283" s="58" t="s">
        <v>155</v>
      </c>
      <c r="B283" s="59">
        <v>2142.3998457100001</v>
      </c>
      <c r="C283" s="59">
        <v>2208.6794849100002</v>
      </c>
      <c r="D283" s="59">
        <v>2229.39174172</v>
      </c>
      <c r="E283" s="59">
        <v>2244.2952676200002</v>
      </c>
      <c r="F283" s="59">
        <v>2254.7481064100002</v>
      </c>
      <c r="G283" s="59">
        <v>2235.8596496099999</v>
      </c>
      <c r="H283" s="59">
        <v>2186.1395670900001</v>
      </c>
      <c r="I283" s="59">
        <v>2078.0110124900002</v>
      </c>
      <c r="J283" s="59">
        <v>2071.7837322400001</v>
      </c>
      <c r="K283" s="59">
        <v>2050.8519525300003</v>
      </c>
      <c r="L283" s="59">
        <v>2011.9908788499999</v>
      </c>
      <c r="M283" s="59">
        <v>2037.80317945</v>
      </c>
      <c r="N283" s="59">
        <v>2058.8794210199999</v>
      </c>
      <c r="O283" s="59">
        <v>2071.2095585900001</v>
      </c>
      <c r="P283" s="59">
        <v>2085.83478668</v>
      </c>
      <c r="Q283" s="59">
        <v>2094.4772151000002</v>
      </c>
      <c r="R283" s="59">
        <v>2088.75199707</v>
      </c>
      <c r="S283" s="59">
        <v>2066.30137229</v>
      </c>
      <c r="T283" s="59">
        <v>2054.4546102499999</v>
      </c>
      <c r="U283" s="59">
        <v>2034.6185907699999</v>
      </c>
      <c r="V283" s="59">
        <v>1988.62096806</v>
      </c>
      <c r="W283" s="59">
        <v>1985.58265108</v>
      </c>
      <c r="X283" s="59">
        <v>2044.05311603</v>
      </c>
      <c r="Y283" s="59">
        <v>2105.2120554399999</v>
      </c>
    </row>
    <row r="284" spans="1:25" s="60" customFormat="1" ht="15.75" x14ac:dyDescent="0.3">
      <c r="A284" s="58" t="s">
        <v>156</v>
      </c>
      <c r="B284" s="59">
        <v>2053.2291761300003</v>
      </c>
      <c r="C284" s="59">
        <v>2116.0230721299999</v>
      </c>
      <c r="D284" s="59">
        <v>2158.0310809400003</v>
      </c>
      <c r="E284" s="59">
        <v>2165.5186764800001</v>
      </c>
      <c r="F284" s="59">
        <v>2168.8873942800001</v>
      </c>
      <c r="G284" s="59">
        <v>2162.3981486799998</v>
      </c>
      <c r="H284" s="59">
        <v>2133.7535315499999</v>
      </c>
      <c r="I284" s="59">
        <v>2074.3597420800002</v>
      </c>
      <c r="J284" s="59">
        <v>2010.83651463</v>
      </c>
      <c r="K284" s="59">
        <v>1957.2703724</v>
      </c>
      <c r="L284" s="59">
        <v>1944.0191848299999</v>
      </c>
      <c r="M284" s="59">
        <v>1956.4669586800001</v>
      </c>
      <c r="N284" s="59">
        <v>1971.3335041799999</v>
      </c>
      <c r="O284" s="59">
        <v>1980.9752807499999</v>
      </c>
      <c r="P284" s="59">
        <v>1998.1273886699998</v>
      </c>
      <c r="Q284" s="59">
        <v>2008.2350212899998</v>
      </c>
      <c r="R284" s="59">
        <v>2012.2860417299999</v>
      </c>
      <c r="S284" s="59">
        <v>1988.6852747599999</v>
      </c>
      <c r="T284" s="59">
        <v>1959.3493487399999</v>
      </c>
      <c r="U284" s="59">
        <v>1951.4409545799999</v>
      </c>
      <c r="V284" s="59">
        <v>1909.7333308099999</v>
      </c>
      <c r="W284" s="59">
        <v>1905.4462974399999</v>
      </c>
      <c r="X284" s="59">
        <v>1940.9308707799999</v>
      </c>
      <c r="Y284" s="59">
        <v>2004.0094165</v>
      </c>
    </row>
    <row r="285" spans="1:25" s="60" customFormat="1" ht="15.75" x14ac:dyDescent="0.3">
      <c r="A285" s="58" t="s">
        <v>157</v>
      </c>
      <c r="B285" s="59">
        <v>2080.4104855099999</v>
      </c>
      <c r="C285" s="59">
        <v>2110.5417910400001</v>
      </c>
      <c r="D285" s="59">
        <v>2104.3793584499999</v>
      </c>
      <c r="E285" s="59">
        <v>2160.6822886200002</v>
      </c>
      <c r="F285" s="59">
        <v>2158.8062752300002</v>
      </c>
      <c r="G285" s="59">
        <v>2100.91997644</v>
      </c>
      <c r="H285" s="59">
        <v>2112.7966939900002</v>
      </c>
      <c r="I285" s="59">
        <v>2086.21917334</v>
      </c>
      <c r="J285" s="59">
        <v>2046.0384274399999</v>
      </c>
      <c r="K285" s="59">
        <v>1988.52783325</v>
      </c>
      <c r="L285" s="59">
        <v>1962.71913339</v>
      </c>
      <c r="M285" s="59">
        <v>1960.6600672899999</v>
      </c>
      <c r="N285" s="59">
        <v>1971.2235363899999</v>
      </c>
      <c r="O285" s="59">
        <v>1998.8094083399999</v>
      </c>
      <c r="P285" s="59">
        <v>2010.9666381</v>
      </c>
      <c r="Q285" s="59">
        <v>2018.82577814</v>
      </c>
      <c r="R285" s="59">
        <v>2013.72051483</v>
      </c>
      <c r="S285" s="59">
        <v>1994.7980323199999</v>
      </c>
      <c r="T285" s="59">
        <v>1972.03272765</v>
      </c>
      <c r="U285" s="59">
        <v>1963.58591348</v>
      </c>
      <c r="V285" s="59">
        <v>1922.4712339</v>
      </c>
      <c r="W285" s="59">
        <v>1910.0275171199999</v>
      </c>
      <c r="X285" s="59">
        <v>1943.2276287299999</v>
      </c>
      <c r="Y285" s="59">
        <v>2006.9709863799999</v>
      </c>
    </row>
    <row r="286" spans="1:25" s="60" customFormat="1" ht="15.75" x14ac:dyDescent="0.3">
      <c r="A286" s="58" t="s">
        <v>158</v>
      </c>
      <c r="B286" s="59">
        <v>2011.8536952899999</v>
      </c>
      <c r="C286" s="59">
        <v>2074.8145090500002</v>
      </c>
      <c r="D286" s="59">
        <v>2093.4555209300001</v>
      </c>
      <c r="E286" s="59">
        <v>2105.7888548700003</v>
      </c>
      <c r="F286" s="59">
        <v>2105.3948831299999</v>
      </c>
      <c r="G286" s="59">
        <v>2082.4363219699999</v>
      </c>
      <c r="H286" s="59">
        <v>2090.1981228200002</v>
      </c>
      <c r="I286" s="59">
        <v>1945.4280877799999</v>
      </c>
      <c r="J286" s="59">
        <v>1919.9145487399999</v>
      </c>
      <c r="K286" s="59">
        <v>1882.08241512</v>
      </c>
      <c r="L286" s="59">
        <v>1858.14220843</v>
      </c>
      <c r="M286" s="59">
        <v>1914.5925817299999</v>
      </c>
      <c r="N286" s="59">
        <v>1935.829084</v>
      </c>
      <c r="O286" s="59">
        <v>1917.9965236</v>
      </c>
      <c r="P286" s="59">
        <v>1955.8427504399999</v>
      </c>
      <c r="Q286" s="59">
        <v>1959.9959669899999</v>
      </c>
      <c r="R286" s="59">
        <v>1969.9132119199999</v>
      </c>
      <c r="S286" s="59">
        <v>1943.82749992</v>
      </c>
      <c r="T286" s="59">
        <v>1922.27375837</v>
      </c>
      <c r="U286" s="59">
        <v>1904.94542963</v>
      </c>
      <c r="V286" s="59">
        <v>1866.9551101699999</v>
      </c>
      <c r="W286" s="59">
        <v>1845.5806882100001</v>
      </c>
      <c r="X286" s="59">
        <v>1890.9957130299999</v>
      </c>
      <c r="Y286" s="59">
        <v>1953.4370612499999</v>
      </c>
    </row>
    <row r="287" spans="1:25" s="60" customFormat="1" ht="15.75" x14ac:dyDescent="0.3">
      <c r="A287" s="58" t="s">
        <v>159</v>
      </c>
      <c r="B287" s="59">
        <v>2031.73080848</v>
      </c>
      <c r="C287" s="59">
        <v>2090.1019251100001</v>
      </c>
      <c r="D287" s="59">
        <v>2123.0623971800001</v>
      </c>
      <c r="E287" s="59">
        <v>2123.07133041</v>
      </c>
      <c r="F287" s="59">
        <v>2123.0967934400001</v>
      </c>
      <c r="G287" s="59">
        <v>2095.6709270800002</v>
      </c>
      <c r="H287" s="59">
        <v>2064.7711764599999</v>
      </c>
      <c r="I287" s="59">
        <v>2019.3607107799999</v>
      </c>
      <c r="J287" s="59">
        <v>2043.36559633</v>
      </c>
      <c r="K287" s="59">
        <v>2057.2401160499999</v>
      </c>
      <c r="L287" s="59">
        <v>2048.8765312200003</v>
      </c>
      <c r="M287" s="59">
        <v>2057.8290295299998</v>
      </c>
      <c r="N287" s="59">
        <v>2058.3409811800002</v>
      </c>
      <c r="O287" s="59">
        <v>2064.9697207499999</v>
      </c>
      <c r="P287" s="59">
        <v>2093.9013473800001</v>
      </c>
      <c r="Q287" s="59">
        <v>2103.8491940600002</v>
      </c>
      <c r="R287" s="59">
        <v>2102.1674402600001</v>
      </c>
      <c r="S287" s="59">
        <v>2075.3641451900003</v>
      </c>
      <c r="T287" s="59">
        <v>2052.8858023299999</v>
      </c>
      <c r="U287" s="59">
        <v>2036.8108209699999</v>
      </c>
      <c r="V287" s="59">
        <v>2007.8883722200001</v>
      </c>
      <c r="W287" s="59">
        <v>1991.3210847599998</v>
      </c>
      <c r="X287" s="59">
        <v>2040.43638483</v>
      </c>
      <c r="Y287" s="59">
        <v>2104.8713202899999</v>
      </c>
    </row>
    <row r="288" spans="1:25" s="60" customFormat="1" ht="15.75" x14ac:dyDescent="0.3">
      <c r="A288" s="58" t="s">
        <v>160</v>
      </c>
      <c r="B288" s="59">
        <v>2110.1290554000002</v>
      </c>
      <c r="C288" s="59">
        <v>2160.0670495700001</v>
      </c>
      <c r="D288" s="59">
        <v>2102.9489010400002</v>
      </c>
      <c r="E288" s="59">
        <v>2158.4542365000002</v>
      </c>
      <c r="F288" s="59">
        <v>2127.7305975600002</v>
      </c>
      <c r="G288" s="59">
        <v>2119.4440849699999</v>
      </c>
      <c r="H288" s="59">
        <v>2060.6640538199999</v>
      </c>
      <c r="I288" s="59">
        <v>1996.65325906</v>
      </c>
      <c r="J288" s="59">
        <v>1936.25961461</v>
      </c>
      <c r="K288" s="59">
        <v>1943.36515435</v>
      </c>
      <c r="L288" s="59">
        <v>1939.5421649699999</v>
      </c>
      <c r="M288" s="59">
        <v>1950.4855352899999</v>
      </c>
      <c r="N288" s="59">
        <v>1959.1485148699999</v>
      </c>
      <c r="O288" s="59">
        <v>1986.98079626</v>
      </c>
      <c r="P288" s="59">
        <v>1994.78540208</v>
      </c>
      <c r="Q288" s="59">
        <v>2009.6884778900001</v>
      </c>
      <c r="R288" s="59">
        <v>2004.4910568400001</v>
      </c>
      <c r="S288" s="59">
        <v>1988.4395579499999</v>
      </c>
      <c r="T288" s="59">
        <v>1943.2171100799999</v>
      </c>
      <c r="U288" s="59">
        <v>1955.92005208</v>
      </c>
      <c r="V288" s="59">
        <v>1886.10612064</v>
      </c>
      <c r="W288" s="59">
        <v>1863.7943085699999</v>
      </c>
      <c r="X288" s="59">
        <v>1911.2611823</v>
      </c>
      <c r="Y288" s="59">
        <v>1967.4471098500001</v>
      </c>
    </row>
    <row r="289" spans="1:26" s="60" customFormat="1" ht="15.75" x14ac:dyDescent="0.3">
      <c r="A289" s="58" t="s">
        <v>161</v>
      </c>
      <c r="B289" s="59">
        <v>2122.2723987100003</v>
      </c>
      <c r="C289" s="59">
        <v>2096.4779227600002</v>
      </c>
      <c r="D289" s="59">
        <v>2135.2094401499999</v>
      </c>
      <c r="E289" s="59">
        <v>2140.99717796</v>
      </c>
      <c r="F289" s="59">
        <v>2142.87749687</v>
      </c>
      <c r="G289" s="59">
        <v>2111.1925385600002</v>
      </c>
      <c r="H289" s="59">
        <v>2042.31070834</v>
      </c>
      <c r="I289" s="59">
        <v>1979.5852542</v>
      </c>
      <c r="J289" s="59">
        <v>1943.3237911799999</v>
      </c>
      <c r="K289" s="59">
        <v>1909.1936388899999</v>
      </c>
      <c r="L289" s="59">
        <v>1878.42388934</v>
      </c>
      <c r="M289" s="59">
        <v>1924.0458106799999</v>
      </c>
      <c r="N289" s="59">
        <v>1942.17578007</v>
      </c>
      <c r="O289" s="59">
        <v>1966.9679959499999</v>
      </c>
      <c r="P289" s="59">
        <v>1970.11121873</v>
      </c>
      <c r="Q289" s="59">
        <v>1981.4199497</v>
      </c>
      <c r="R289" s="59">
        <v>2006.39372443</v>
      </c>
      <c r="S289" s="59">
        <v>1961.7518947900001</v>
      </c>
      <c r="T289" s="59">
        <v>1937.0877269600001</v>
      </c>
      <c r="U289" s="59">
        <v>1922.81376254</v>
      </c>
      <c r="V289" s="59">
        <v>1894.3728813999999</v>
      </c>
      <c r="W289" s="59">
        <v>1887.72668669</v>
      </c>
      <c r="X289" s="59">
        <v>1934.89380517</v>
      </c>
      <c r="Y289" s="59">
        <v>2031.5050804099999</v>
      </c>
    </row>
    <row r="290" spans="1:26" s="60" customFormat="1" ht="15.75" x14ac:dyDescent="0.3">
      <c r="A290" s="58" t="s">
        <v>162</v>
      </c>
      <c r="B290" s="59">
        <v>2121.3686756299999</v>
      </c>
      <c r="C290" s="59">
        <v>2193.8141294699999</v>
      </c>
      <c r="D290" s="59">
        <v>2216.0777110200002</v>
      </c>
      <c r="E290" s="59">
        <v>2206.5898251500003</v>
      </c>
      <c r="F290" s="59">
        <v>2209.0344189000002</v>
      </c>
      <c r="G290" s="59">
        <v>2186.40659934</v>
      </c>
      <c r="H290" s="59">
        <v>2137.12542205</v>
      </c>
      <c r="I290" s="59">
        <v>1993.7496542700001</v>
      </c>
      <c r="J290" s="59">
        <v>2005.54037505</v>
      </c>
      <c r="K290" s="59">
        <v>1988.3305277099998</v>
      </c>
      <c r="L290" s="59">
        <v>1986.9191346499999</v>
      </c>
      <c r="M290" s="59">
        <v>2016.5218488</v>
      </c>
      <c r="N290" s="59">
        <v>2036.3375166599999</v>
      </c>
      <c r="O290" s="59">
        <v>2052.0722000400001</v>
      </c>
      <c r="P290" s="59">
        <v>2065.3527842900003</v>
      </c>
      <c r="Q290" s="59">
        <v>2060.7232854100002</v>
      </c>
      <c r="R290" s="59">
        <v>2071.7455008100001</v>
      </c>
      <c r="S290" s="59">
        <v>2059.3421882000002</v>
      </c>
      <c r="T290" s="59">
        <v>2027.2247839199999</v>
      </c>
      <c r="U290" s="59">
        <v>2015.13698099</v>
      </c>
      <c r="V290" s="59">
        <v>1986.28582259</v>
      </c>
      <c r="W290" s="59">
        <v>1971.1316845700001</v>
      </c>
      <c r="X290" s="59">
        <v>2012.1040773499999</v>
      </c>
      <c r="Y290" s="59">
        <v>2038.0214333899999</v>
      </c>
    </row>
    <row r="291" spans="1:26" s="60" customFormat="1" ht="15.75" x14ac:dyDescent="0.3">
      <c r="A291" s="58" t="s">
        <v>163</v>
      </c>
      <c r="B291" s="59">
        <v>2069.71782626</v>
      </c>
      <c r="C291" s="59">
        <v>2113.2916656000002</v>
      </c>
      <c r="D291" s="59">
        <v>2129.8674960500002</v>
      </c>
      <c r="E291" s="59">
        <v>2155.5665722799999</v>
      </c>
      <c r="F291" s="59">
        <v>2124.1321078400001</v>
      </c>
      <c r="G291" s="59">
        <v>2124.6522746300002</v>
      </c>
      <c r="H291" s="59">
        <v>2142.6984695599999</v>
      </c>
      <c r="I291" s="59">
        <v>2087.2547971100003</v>
      </c>
      <c r="J291" s="59">
        <v>2004.3829415099999</v>
      </c>
      <c r="K291" s="59">
        <v>1942.30132727</v>
      </c>
      <c r="L291" s="59">
        <v>1924.81247646</v>
      </c>
      <c r="M291" s="59">
        <v>1946.24429822</v>
      </c>
      <c r="N291" s="59">
        <v>1957.6420068299999</v>
      </c>
      <c r="O291" s="59">
        <v>1954.0713107899999</v>
      </c>
      <c r="P291" s="59">
        <v>1975.50962529</v>
      </c>
      <c r="Q291" s="59">
        <v>1985.8275417499999</v>
      </c>
      <c r="R291" s="59">
        <v>1958.9160835600001</v>
      </c>
      <c r="S291" s="59">
        <v>1942.53822651</v>
      </c>
      <c r="T291" s="59">
        <v>1943.2498244599999</v>
      </c>
      <c r="U291" s="59">
        <v>1935.43108708</v>
      </c>
      <c r="V291" s="59">
        <v>1916.4555837099999</v>
      </c>
      <c r="W291" s="59">
        <v>1906.13535084</v>
      </c>
      <c r="X291" s="59">
        <v>1951.2458941899999</v>
      </c>
      <c r="Y291" s="59">
        <v>2001.8826696599999</v>
      </c>
    </row>
    <row r="292" spans="1:26" s="60" customFormat="1" ht="15.75" x14ac:dyDescent="0.3">
      <c r="A292" s="58" t="s">
        <v>164</v>
      </c>
      <c r="B292" s="59">
        <v>2107.0444367499999</v>
      </c>
      <c r="C292" s="59">
        <v>2169.1222322399999</v>
      </c>
      <c r="D292" s="59">
        <v>2152.2985484300002</v>
      </c>
      <c r="E292" s="59">
        <v>2244.2206576100002</v>
      </c>
      <c r="F292" s="59">
        <v>2268.9238304599999</v>
      </c>
      <c r="G292" s="59">
        <v>2250.9340332400002</v>
      </c>
      <c r="H292" s="59">
        <v>2272.4394403400001</v>
      </c>
      <c r="I292" s="59">
        <v>2250.4669643299999</v>
      </c>
      <c r="J292" s="59">
        <v>2206.4890516099999</v>
      </c>
      <c r="K292" s="59">
        <v>2155.61041006</v>
      </c>
      <c r="L292" s="59">
        <v>2117.7746193399998</v>
      </c>
      <c r="M292" s="59">
        <v>2151.6655224800002</v>
      </c>
      <c r="N292" s="59">
        <v>2168.1051370200003</v>
      </c>
      <c r="O292" s="59">
        <v>2188.9665573500001</v>
      </c>
      <c r="P292" s="59">
        <v>2195.5198205400002</v>
      </c>
      <c r="Q292" s="59">
        <v>2206.7293566200001</v>
      </c>
      <c r="R292" s="59">
        <v>2200.07361416</v>
      </c>
      <c r="S292" s="59">
        <v>2176.70762448</v>
      </c>
      <c r="T292" s="59">
        <v>2162.5311975700001</v>
      </c>
      <c r="U292" s="59">
        <v>2162.2452143400001</v>
      </c>
      <c r="V292" s="59">
        <v>2123.6450233800001</v>
      </c>
      <c r="W292" s="59">
        <v>2097.9953232400003</v>
      </c>
      <c r="X292" s="59">
        <v>2126.4678839000003</v>
      </c>
      <c r="Y292" s="59">
        <v>2193.91094355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2112.9726499799999</v>
      </c>
      <c r="C296" s="66">
        <v>2191.1531965600002</v>
      </c>
      <c r="D296" s="66">
        <v>2263.5440532500002</v>
      </c>
      <c r="E296" s="66">
        <v>2348.3306830800002</v>
      </c>
      <c r="F296" s="66">
        <v>2357.0607239599999</v>
      </c>
      <c r="G296" s="66">
        <v>2340.9861989999999</v>
      </c>
      <c r="H296" s="66">
        <v>2303.21903991</v>
      </c>
      <c r="I296" s="66">
        <v>2240.1315219100002</v>
      </c>
      <c r="J296" s="66">
        <v>2178.4243226600001</v>
      </c>
      <c r="K296" s="66">
        <v>2107.17236761</v>
      </c>
      <c r="L296" s="66">
        <v>2102.2185950500002</v>
      </c>
      <c r="M296" s="66">
        <v>2106.5180722999999</v>
      </c>
      <c r="N296" s="66">
        <v>2126.0817068800002</v>
      </c>
      <c r="O296" s="66">
        <v>2154.1082666500001</v>
      </c>
      <c r="P296" s="66">
        <v>2165.0840852699998</v>
      </c>
      <c r="Q296" s="66">
        <v>2201.8030017599999</v>
      </c>
      <c r="R296" s="66">
        <v>2243.68001362</v>
      </c>
      <c r="S296" s="66">
        <v>2253.5978109500002</v>
      </c>
      <c r="T296" s="66">
        <v>2227.4597759799999</v>
      </c>
      <c r="U296" s="66">
        <v>2194.7185309199999</v>
      </c>
      <c r="V296" s="66">
        <v>2155.35420802</v>
      </c>
      <c r="W296" s="66">
        <v>2170.45484158</v>
      </c>
      <c r="X296" s="66">
        <v>2222.7612015999998</v>
      </c>
      <c r="Y296" s="66">
        <v>2290.0465639899999</v>
      </c>
    </row>
    <row r="297" spans="1:26" s="60" customFormat="1" ht="15.75" x14ac:dyDescent="0.3">
      <c r="A297" s="58" t="s">
        <v>136</v>
      </c>
      <c r="B297" s="59">
        <v>2369.17320578</v>
      </c>
      <c r="C297" s="59">
        <v>2452.8332188099998</v>
      </c>
      <c r="D297" s="59">
        <v>2548.4224315700003</v>
      </c>
      <c r="E297" s="59">
        <v>2581.3413718900001</v>
      </c>
      <c r="F297" s="59">
        <v>2722.5043147800002</v>
      </c>
      <c r="G297" s="59">
        <v>2637.1471150100001</v>
      </c>
      <c r="H297" s="59">
        <v>2527.57236156</v>
      </c>
      <c r="I297" s="59">
        <v>2439.3439235800001</v>
      </c>
      <c r="J297" s="59">
        <v>2428.5788330199998</v>
      </c>
      <c r="K297" s="59">
        <v>2351.1106344999998</v>
      </c>
      <c r="L297" s="59">
        <v>2321.3861620100001</v>
      </c>
      <c r="M297" s="59">
        <v>2316.24722703</v>
      </c>
      <c r="N297" s="59">
        <v>2352.31499588</v>
      </c>
      <c r="O297" s="59">
        <v>2387.0546617800001</v>
      </c>
      <c r="P297" s="59">
        <v>2395.5510607900001</v>
      </c>
      <c r="Q297" s="59">
        <v>2414.7461652100001</v>
      </c>
      <c r="R297" s="59">
        <v>2405.26617545</v>
      </c>
      <c r="S297" s="59">
        <v>2378.0591243200001</v>
      </c>
      <c r="T297" s="59">
        <v>2354.41720949</v>
      </c>
      <c r="U297" s="59">
        <v>2312.6725936000003</v>
      </c>
      <c r="V297" s="59">
        <v>2269.0226740399999</v>
      </c>
      <c r="W297" s="59">
        <v>2275.48294059</v>
      </c>
      <c r="X297" s="59">
        <v>2307.9267816900001</v>
      </c>
      <c r="Y297" s="59">
        <v>2376.9749622499999</v>
      </c>
    </row>
    <row r="298" spans="1:26" s="60" customFormat="1" ht="15.75" x14ac:dyDescent="0.3">
      <c r="A298" s="58" t="s">
        <v>137</v>
      </c>
      <c r="B298" s="59">
        <v>2458.7415049000001</v>
      </c>
      <c r="C298" s="59">
        <v>2515.0035804100003</v>
      </c>
      <c r="D298" s="59">
        <v>2536.5725001700002</v>
      </c>
      <c r="E298" s="59">
        <v>2556.2331522700001</v>
      </c>
      <c r="F298" s="59">
        <v>2537.1866721200004</v>
      </c>
      <c r="G298" s="59">
        <v>2529.3216705500004</v>
      </c>
      <c r="H298" s="59">
        <v>2570.7664874400002</v>
      </c>
      <c r="I298" s="59">
        <v>2469.0751434699996</v>
      </c>
      <c r="J298" s="59">
        <v>2498.7853078900002</v>
      </c>
      <c r="K298" s="59">
        <v>2458.1760326699996</v>
      </c>
      <c r="L298" s="59">
        <v>2450.9852797799999</v>
      </c>
      <c r="M298" s="59">
        <v>2462.4332169899999</v>
      </c>
      <c r="N298" s="59">
        <v>2482.2803470300005</v>
      </c>
      <c r="O298" s="59">
        <v>2513.2898346700003</v>
      </c>
      <c r="P298" s="59">
        <v>2517.1718725800001</v>
      </c>
      <c r="Q298" s="59">
        <v>2534.5282350000002</v>
      </c>
      <c r="R298" s="59">
        <v>2532.66180523</v>
      </c>
      <c r="S298" s="59">
        <v>2502.03135901</v>
      </c>
      <c r="T298" s="59">
        <v>2472.0055243900001</v>
      </c>
      <c r="U298" s="59">
        <v>2452.8514377900001</v>
      </c>
      <c r="V298" s="59">
        <v>2414.79270692</v>
      </c>
      <c r="W298" s="59">
        <v>2404.90702078</v>
      </c>
      <c r="X298" s="59">
        <v>2458.3971792400002</v>
      </c>
      <c r="Y298" s="59">
        <v>2490.30079389</v>
      </c>
    </row>
    <row r="299" spans="1:26" s="60" customFormat="1" ht="15.75" x14ac:dyDescent="0.3">
      <c r="A299" s="58" t="s">
        <v>138</v>
      </c>
      <c r="B299" s="59">
        <v>2541.3879163000001</v>
      </c>
      <c r="C299" s="59">
        <v>2605.3349080400003</v>
      </c>
      <c r="D299" s="59">
        <v>2624.45371591</v>
      </c>
      <c r="E299" s="59">
        <v>2646.1587841</v>
      </c>
      <c r="F299" s="59">
        <v>2641.0210204100003</v>
      </c>
      <c r="G299" s="59">
        <v>2580.6215902500003</v>
      </c>
      <c r="H299" s="59">
        <v>2530.5276350200002</v>
      </c>
      <c r="I299" s="59">
        <v>2468.37587665</v>
      </c>
      <c r="J299" s="59">
        <v>2429.4074286300001</v>
      </c>
      <c r="K299" s="59">
        <v>2407.5015213199999</v>
      </c>
      <c r="L299" s="59">
        <v>2417.1864080199998</v>
      </c>
      <c r="M299" s="59">
        <v>2433.3621114900002</v>
      </c>
      <c r="N299" s="59">
        <v>2439.1462375000001</v>
      </c>
      <c r="O299" s="59">
        <v>2471.7983974200001</v>
      </c>
      <c r="P299" s="59">
        <v>2496.8136447800002</v>
      </c>
      <c r="Q299" s="59">
        <v>2510.5965785600001</v>
      </c>
      <c r="R299" s="59">
        <v>2507.3455868999999</v>
      </c>
      <c r="S299" s="59">
        <v>2493.21660608</v>
      </c>
      <c r="T299" s="59">
        <v>2468.4847141300002</v>
      </c>
      <c r="U299" s="59">
        <v>2532.08899686</v>
      </c>
      <c r="V299" s="59">
        <v>2512.5156526700002</v>
      </c>
      <c r="W299" s="59">
        <v>2466.01556033</v>
      </c>
      <c r="X299" s="59">
        <v>2415.8026221499999</v>
      </c>
      <c r="Y299" s="59">
        <v>2484.3672269100002</v>
      </c>
    </row>
    <row r="300" spans="1:26" s="60" customFormat="1" ht="15.75" x14ac:dyDescent="0.3">
      <c r="A300" s="58" t="s">
        <v>139</v>
      </c>
      <c r="B300" s="59">
        <v>2421.0990276100001</v>
      </c>
      <c r="C300" s="59">
        <v>2394.6279078000002</v>
      </c>
      <c r="D300" s="59">
        <v>2439.5469272300002</v>
      </c>
      <c r="E300" s="59">
        <v>2450.6922385600001</v>
      </c>
      <c r="F300" s="59">
        <v>2457.4910809399998</v>
      </c>
      <c r="G300" s="59">
        <v>2421.6857168400002</v>
      </c>
      <c r="H300" s="59">
        <v>2361.03636392</v>
      </c>
      <c r="I300" s="59">
        <v>2308.6458517800002</v>
      </c>
      <c r="J300" s="59">
        <v>2282.8235681199999</v>
      </c>
      <c r="K300" s="59">
        <v>2254.2578985599998</v>
      </c>
      <c r="L300" s="59">
        <v>2208.1799022</v>
      </c>
      <c r="M300" s="59">
        <v>2277.3051817</v>
      </c>
      <c r="N300" s="59">
        <v>2302.3656982299999</v>
      </c>
      <c r="O300" s="59">
        <v>2326.13969954</v>
      </c>
      <c r="P300" s="59">
        <v>2351.6089896500002</v>
      </c>
      <c r="Q300" s="59">
        <v>2355.1614187</v>
      </c>
      <c r="R300" s="59">
        <v>2345.0758021400002</v>
      </c>
      <c r="S300" s="59">
        <v>2335.5023118499998</v>
      </c>
      <c r="T300" s="59">
        <v>2295.3513257999998</v>
      </c>
      <c r="U300" s="59">
        <v>2257.9533753999999</v>
      </c>
      <c r="V300" s="59">
        <v>2209.5332679900002</v>
      </c>
      <c r="W300" s="59">
        <v>2211.3737401600001</v>
      </c>
      <c r="X300" s="59">
        <v>2261.6092454700001</v>
      </c>
      <c r="Y300" s="59">
        <v>2281.3257840199999</v>
      </c>
    </row>
    <row r="301" spans="1:26" s="60" customFormat="1" ht="15.75" x14ac:dyDescent="0.3">
      <c r="A301" s="58" t="s">
        <v>140</v>
      </c>
      <c r="B301" s="59">
        <v>2356.9754026000001</v>
      </c>
      <c r="C301" s="59">
        <v>2411.05953288</v>
      </c>
      <c r="D301" s="59">
        <v>2441.9879115500003</v>
      </c>
      <c r="E301" s="59">
        <v>2458.2035351400004</v>
      </c>
      <c r="F301" s="59">
        <v>2459.21664504</v>
      </c>
      <c r="G301" s="59">
        <v>2442.4646473000003</v>
      </c>
      <c r="H301" s="59">
        <v>2370.8416403199999</v>
      </c>
      <c r="I301" s="59">
        <v>2300.33333477</v>
      </c>
      <c r="J301" s="59">
        <v>2273.3189509700001</v>
      </c>
      <c r="K301" s="59">
        <v>2270.1798447699998</v>
      </c>
      <c r="L301" s="59">
        <v>2276.9350069800003</v>
      </c>
      <c r="M301" s="59">
        <v>2307.2835791699999</v>
      </c>
      <c r="N301" s="59">
        <v>2305.6673461199998</v>
      </c>
      <c r="O301" s="59">
        <v>2327.95618612</v>
      </c>
      <c r="P301" s="59">
        <v>2350.4080833399998</v>
      </c>
      <c r="Q301" s="59">
        <v>2356.16752133</v>
      </c>
      <c r="R301" s="59">
        <v>2348.1762922500002</v>
      </c>
      <c r="S301" s="59">
        <v>2329.9804192500001</v>
      </c>
      <c r="T301" s="59">
        <v>2292.4842237399998</v>
      </c>
      <c r="U301" s="59">
        <v>2269.1300597600002</v>
      </c>
      <c r="V301" s="59">
        <v>2232.3291642899999</v>
      </c>
      <c r="W301" s="59">
        <v>2237.6341674</v>
      </c>
      <c r="X301" s="59">
        <v>2284.36493608</v>
      </c>
      <c r="Y301" s="59">
        <v>2352.9616068099999</v>
      </c>
    </row>
    <row r="302" spans="1:26" s="60" customFormat="1" ht="15.75" x14ac:dyDescent="0.3">
      <c r="A302" s="58" t="s">
        <v>141</v>
      </c>
      <c r="B302" s="59">
        <v>2315.9244657300001</v>
      </c>
      <c r="C302" s="59">
        <v>2392.8600740000002</v>
      </c>
      <c r="D302" s="59">
        <v>2391.6261119700002</v>
      </c>
      <c r="E302" s="59">
        <v>2358.7389054400001</v>
      </c>
      <c r="F302" s="59">
        <v>2409.2032786600003</v>
      </c>
      <c r="G302" s="59">
        <v>2394.2648943600002</v>
      </c>
      <c r="H302" s="59">
        <v>2379.5241116100001</v>
      </c>
      <c r="I302" s="59">
        <v>2270.2268328800001</v>
      </c>
      <c r="J302" s="59">
        <v>2227.2878703900001</v>
      </c>
      <c r="K302" s="59">
        <v>2231.4692225200001</v>
      </c>
      <c r="L302" s="59">
        <v>2227.2753292699999</v>
      </c>
      <c r="M302" s="59">
        <v>2277.5454476200002</v>
      </c>
      <c r="N302" s="59">
        <v>2288.9075264500002</v>
      </c>
      <c r="O302" s="59">
        <v>2311.70662262</v>
      </c>
      <c r="P302" s="59">
        <v>2325.9863168800002</v>
      </c>
      <c r="Q302" s="59">
        <v>2357.7199938700001</v>
      </c>
      <c r="R302" s="59">
        <v>2275.8836128200001</v>
      </c>
      <c r="S302" s="59">
        <v>2251.4454716700002</v>
      </c>
      <c r="T302" s="59">
        <v>2204.4793865800002</v>
      </c>
      <c r="U302" s="59">
        <v>2168.4903540300002</v>
      </c>
      <c r="V302" s="59">
        <v>2167.7654073399999</v>
      </c>
      <c r="W302" s="59">
        <v>2189.6169380599999</v>
      </c>
      <c r="X302" s="59">
        <v>2239.79192324</v>
      </c>
      <c r="Y302" s="59">
        <v>2264.7771263499999</v>
      </c>
    </row>
    <row r="303" spans="1:26" s="60" customFormat="1" ht="15.75" x14ac:dyDescent="0.3">
      <c r="A303" s="58" t="s">
        <v>142</v>
      </c>
      <c r="B303" s="59">
        <v>2369.6248592299999</v>
      </c>
      <c r="C303" s="59">
        <v>2371.10221426</v>
      </c>
      <c r="D303" s="59">
        <v>2427.8780931199999</v>
      </c>
      <c r="E303" s="59">
        <v>2429.1907399199999</v>
      </c>
      <c r="F303" s="59">
        <v>2416.04561982</v>
      </c>
      <c r="G303" s="59">
        <v>2407.0909735</v>
      </c>
      <c r="H303" s="59">
        <v>2415.69466418</v>
      </c>
      <c r="I303" s="59">
        <v>2334.5805780800001</v>
      </c>
      <c r="J303" s="59">
        <v>2276.5401656499998</v>
      </c>
      <c r="K303" s="59">
        <v>2217.5427188799999</v>
      </c>
      <c r="L303" s="59">
        <v>2196.0238652900002</v>
      </c>
      <c r="M303" s="59">
        <v>2203.72298989</v>
      </c>
      <c r="N303" s="59">
        <v>2246.1669502499999</v>
      </c>
      <c r="O303" s="59">
        <v>2265.0179957099999</v>
      </c>
      <c r="P303" s="59">
        <v>2289.52896573</v>
      </c>
      <c r="Q303" s="59">
        <v>2302.6346438</v>
      </c>
      <c r="R303" s="59">
        <v>2307.96421719</v>
      </c>
      <c r="S303" s="59">
        <v>2296.92062674</v>
      </c>
      <c r="T303" s="59">
        <v>2267.27546893</v>
      </c>
      <c r="U303" s="59">
        <v>2235.3139601000003</v>
      </c>
      <c r="V303" s="59">
        <v>2192.2137859099998</v>
      </c>
      <c r="W303" s="59">
        <v>2196.3118980899999</v>
      </c>
      <c r="X303" s="59">
        <v>2224.19765091</v>
      </c>
      <c r="Y303" s="59">
        <v>2202.9711268999999</v>
      </c>
    </row>
    <row r="304" spans="1:26" s="60" customFormat="1" ht="15.75" x14ac:dyDescent="0.3">
      <c r="A304" s="58" t="s">
        <v>143</v>
      </c>
      <c r="B304" s="59">
        <v>2297.92737979</v>
      </c>
      <c r="C304" s="59">
        <v>2337.0684616100002</v>
      </c>
      <c r="D304" s="59">
        <v>2353.19786574</v>
      </c>
      <c r="E304" s="59">
        <v>2355.12632897</v>
      </c>
      <c r="F304" s="59">
        <v>2357.3956155999999</v>
      </c>
      <c r="G304" s="59">
        <v>2320.2889979400002</v>
      </c>
      <c r="H304" s="59">
        <v>2326.6333811899999</v>
      </c>
      <c r="I304" s="59">
        <v>2343.9462290299998</v>
      </c>
      <c r="J304" s="59">
        <v>2332.37753643</v>
      </c>
      <c r="K304" s="59">
        <v>2257.14832974</v>
      </c>
      <c r="L304" s="59">
        <v>2252.9535817300002</v>
      </c>
      <c r="M304" s="59">
        <v>2266.3089233700002</v>
      </c>
      <c r="N304" s="59">
        <v>2292.1998624500002</v>
      </c>
      <c r="O304" s="59">
        <v>2321.61956117</v>
      </c>
      <c r="P304" s="59">
        <v>2332.3699047200002</v>
      </c>
      <c r="Q304" s="59">
        <v>2348.50274408</v>
      </c>
      <c r="R304" s="59">
        <v>2346.6289524899998</v>
      </c>
      <c r="S304" s="59">
        <v>2285.0521601199998</v>
      </c>
      <c r="T304" s="59">
        <v>2235.2176948400001</v>
      </c>
      <c r="U304" s="59">
        <v>2231.70986481</v>
      </c>
      <c r="V304" s="59">
        <v>2198.0051075699998</v>
      </c>
      <c r="W304" s="59">
        <v>2192.7914194800001</v>
      </c>
      <c r="X304" s="59">
        <v>2256.09153973</v>
      </c>
      <c r="Y304" s="59">
        <v>2315.3322939499999</v>
      </c>
    </row>
    <row r="305" spans="1:25" s="60" customFormat="1" ht="15.75" x14ac:dyDescent="0.3">
      <c r="A305" s="58" t="s">
        <v>144</v>
      </c>
      <c r="B305" s="59">
        <v>2347.5073525399998</v>
      </c>
      <c r="C305" s="59">
        <v>2362.6541538199999</v>
      </c>
      <c r="D305" s="59">
        <v>2446.72175715</v>
      </c>
      <c r="E305" s="59">
        <v>2394.5252017000003</v>
      </c>
      <c r="F305" s="59">
        <v>2398.2335625800001</v>
      </c>
      <c r="G305" s="59">
        <v>2393.2930738800001</v>
      </c>
      <c r="H305" s="59">
        <v>2457.9621219799997</v>
      </c>
      <c r="I305" s="59">
        <v>2293.07624012</v>
      </c>
      <c r="J305" s="59">
        <v>2255.7825877700002</v>
      </c>
      <c r="K305" s="59">
        <v>2257.8258802199998</v>
      </c>
      <c r="L305" s="59">
        <v>2253.4239864900001</v>
      </c>
      <c r="M305" s="59">
        <v>2279.9634157199998</v>
      </c>
      <c r="N305" s="59">
        <v>2300.8018564499998</v>
      </c>
      <c r="O305" s="59">
        <v>2332.4654021699998</v>
      </c>
      <c r="P305" s="59">
        <v>2346.7014612799999</v>
      </c>
      <c r="Q305" s="59">
        <v>2347.4715995199999</v>
      </c>
      <c r="R305" s="59">
        <v>2353.1192887900002</v>
      </c>
      <c r="S305" s="59">
        <v>2335.1431745899999</v>
      </c>
      <c r="T305" s="59">
        <v>2313.6158715500001</v>
      </c>
      <c r="U305" s="59">
        <v>2293.5239246699998</v>
      </c>
      <c r="V305" s="59">
        <v>2264.6783034599998</v>
      </c>
      <c r="W305" s="59">
        <v>2268.3870345400001</v>
      </c>
      <c r="X305" s="59">
        <v>2329.1527611199999</v>
      </c>
      <c r="Y305" s="59">
        <v>2379.1470811899999</v>
      </c>
    </row>
    <row r="306" spans="1:25" s="60" customFormat="1" ht="15.75" x14ac:dyDescent="0.3">
      <c r="A306" s="58" t="s">
        <v>145</v>
      </c>
      <c r="B306" s="59">
        <v>2400.2438290999999</v>
      </c>
      <c r="C306" s="59">
        <v>2436.8665284399999</v>
      </c>
      <c r="D306" s="59">
        <v>2378.3529873500001</v>
      </c>
      <c r="E306" s="59">
        <v>2489.8775285500001</v>
      </c>
      <c r="F306" s="59">
        <v>2506.9442720700004</v>
      </c>
      <c r="G306" s="59">
        <v>2363.24527468</v>
      </c>
      <c r="H306" s="59">
        <v>2387.9044144300001</v>
      </c>
      <c r="I306" s="59">
        <v>2334.6390581300002</v>
      </c>
      <c r="J306" s="59">
        <v>2296.8933558600002</v>
      </c>
      <c r="K306" s="59">
        <v>2253.9734746899999</v>
      </c>
      <c r="L306" s="59">
        <v>2258.59273171</v>
      </c>
      <c r="M306" s="59">
        <v>2268.4256099899999</v>
      </c>
      <c r="N306" s="59">
        <v>2268.7480301199998</v>
      </c>
      <c r="O306" s="59">
        <v>2299.7985534499999</v>
      </c>
      <c r="P306" s="59">
        <v>2325.2525793600003</v>
      </c>
      <c r="Q306" s="59">
        <v>2327.0342459899998</v>
      </c>
      <c r="R306" s="59">
        <v>2296.14233672</v>
      </c>
      <c r="S306" s="59">
        <v>2294.7154006599999</v>
      </c>
      <c r="T306" s="59">
        <v>2252.9867152000002</v>
      </c>
      <c r="U306" s="59">
        <v>2267.8916469999999</v>
      </c>
      <c r="V306" s="59">
        <v>2235.7714852399999</v>
      </c>
      <c r="W306" s="59">
        <v>2228.7880257699999</v>
      </c>
      <c r="X306" s="59">
        <v>2284.68310535</v>
      </c>
      <c r="Y306" s="59">
        <v>2339.2488343599998</v>
      </c>
    </row>
    <row r="307" spans="1:25" s="60" customFormat="1" ht="15.75" x14ac:dyDescent="0.3">
      <c r="A307" s="58" t="s">
        <v>146</v>
      </c>
      <c r="B307" s="59">
        <v>2321.7506542800002</v>
      </c>
      <c r="C307" s="59">
        <v>2424.30269103</v>
      </c>
      <c r="D307" s="59">
        <v>2442.5810447499998</v>
      </c>
      <c r="E307" s="59">
        <v>2445.8516349000001</v>
      </c>
      <c r="F307" s="59">
        <v>2416.55786932</v>
      </c>
      <c r="G307" s="59">
        <v>2380.2124053100001</v>
      </c>
      <c r="H307" s="59">
        <v>2323.7507112399999</v>
      </c>
      <c r="I307" s="59">
        <v>2259.5746770700002</v>
      </c>
      <c r="J307" s="59">
        <v>2243.7040291500002</v>
      </c>
      <c r="K307" s="59">
        <v>2218.1144649600001</v>
      </c>
      <c r="L307" s="59">
        <v>2230.2596087900001</v>
      </c>
      <c r="M307" s="59">
        <v>2234.14808528</v>
      </c>
      <c r="N307" s="59">
        <v>2247.7885247600002</v>
      </c>
      <c r="O307" s="59">
        <v>2240.90918457</v>
      </c>
      <c r="P307" s="59">
        <v>2267.30407057</v>
      </c>
      <c r="Q307" s="59">
        <v>2282.7435118900003</v>
      </c>
      <c r="R307" s="59">
        <v>2278.20435705</v>
      </c>
      <c r="S307" s="59">
        <v>2265.0705769699998</v>
      </c>
      <c r="T307" s="59">
        <v>2201.57771159</v>
      </c>
      <c r="U307" s="59">
        <v>2216.7461212900002</v>
      </c>
      <c r="V307" s="59">
        <v>2143.96308765</v>
      </c>
      <c r="W307" s="59">
        <v>2125.8334592800002</v>
      </c>
      <c r="X307" s="59">
        <v>2168.0573623400001</v>
      </c>
      <c r="Y307" s="59">
        <v>2240.1060250700002</v>
      </c>
    </row>
    <row r="308" spans="1:25" s="60" customFormat="1" ht="15.75" x14ac:dyDescent="0.3">
      <c r="A308" s="58" t="s">
        <v>147</v>
      </c>
      <c r="B308" s="59">
        <v>2393.9241376999998</v>
      </c>
      <c r="C308" s="59">
        <v>2420.8010027</v>
      </c>
      <c r="D308" s="59">
        <v>2467.4945959000001</v>
      </c>
      <c r="E308" s="59">
        <v>2482.6984227500002</v>
      </c>
      <c r="F308" s="59">
        <v>2440.8074296200002</v>
      </c>
      <c r="G308" s="59">
        <v>2414.2797952000001</v>
      </c>
      <c r="H308" s="59">
        <v>2332.4789748200001</v>
      </c>
      <c r="I308" s="59">
        <v>2334.4527550500002</v>
      </c>
      <c r="J308" s="59">
        <v>2296.3764200800001</v>
      </c>
      <c r="K308" s="59">
        <v>2272.3899450100002</v>
      </c>
      <c r="L308" s="59">
        <v>2257.54776382</v>
      </c>
      <c r="M308" s="59">
        <v>2264.90185122</v>
      </c>
      <c r="N308" s="59">
        <v>2255.50556809</v>
      </c>
      <c r="O308" s="59">
        <v>2278.6792499900002</v>
      </c>
      <c r="P308" s="59">
        <v>2339.7047210300002</v>
      </c>
      <c r="Q308" s="59">
        <v>2351.5039613700001</v>
      </c>
      <c r="R308" s="59">
        <v>2347.8868424400002</v>
      </c>
      <c r="S308" s="59">
        <v>2346.4248740900002</v>
      </c>
      <c r="T308" s="59">
        <v>2290.9805265999998</v>
      </c>
      <c r="U308" s="59">
        <v>2265.62911717</v>
      </c>
      <c r="V308" s="59">
        <v>2235.22995666</v>
      </c>
      <c r="W308" s="59">
        <v>2199.9488302099999</v>
      </c>
      <c r="X308" s="59">
        <v>2257.7976588000001</v>
      </c>
      <c r="Y308" s="59">
        <v>2310.4671243000003</v>
      </c>
    </row>
    <row r="309" spans="1:25" s="60" customFormat="1" ht="15.75" x14ac:dyDescent="0.3">
      <c r="A309" s="58" t="s">
        <v>148</v>
      </c>
      <c r="B309" s="59">
        <v>2379.4505432599999</v>
      </c>
      <c r="C309" s="59">
        <v>2438.5908684199999</v>
      </c>
      <c r="D309" s="59">
        <v>2433.17974284</v>
      </c>
      <c r="E309" s="59">
        <v>2433.1871966399999</v>
      </c>
      <c r="F309" s="59">
        <v>2443.2350432799999</v>
      </c>
      <c r="G309" s="59">
        <v>2434.6870343000001</v>
      </c>
      <c r="H309" s="59">
        <v>2401.0590244300001</v>
      </c>
      <c r="I309" s="59">
        <v>2335.6186645100001</v>
      </c>
      <c r="J309" s="59">
        <v>2309.1170074299998</v>
      </c>
      <c r="K309" s="59">
        <v>2288.7529644699998</v>
      </c>
      <c r="L309" s="59">
        <v>2288.4138620500003</v>
      </c>
      <c r="M309" s="59">
        <v>2309.9015668500001</v>
      </c>
      <c r="N309" s="59">
        <v>2325.2563258</v>
      </c>
      <c r="O309" s="59">
        <v>2342.7285176</v>
      </c>
      <c r="P309" s="59">
        <v>2332.75682714</v>
      </c>
      <c r="Q309" s="59">
        <v>2357.6914579899999</v>
      </c>
      <c r="R309" s="59">
        <v>2356.0141575000002</v>
      </c>
      <c r="S309" s="59">
        <v>2381.0580497000001</v>
      </c>
      <c r="T309" s="59">
        <v>2350.0771250000003</v>
      </c>
      <c r="U309" s="59">
        <v>2317.7596110700001</v>
      </c>
      <c r="V309" s="59">
        <v>2282.42609296</v>
      </c>
      <c r="W309" s="59">
        <v>2290.4326574900001</v>
      </c>
      <c r="X309" s="59">
        <v>2324.46426316</v>
      </c>
      <c r="Y309" s="59">
        <v>2420.18728818</v>
      </c>
    </row>
    <row r="310" spans="1:25" s="60" customFormat="1" ht="15.75" x14ac:dyDescent="0.3">
      <c r="A310" s="58" t="s">
        <v>149</v>
      </c>
      <c r="B310" s="59">
        <v>2261.7504498399999</v>
      </c>
      <c r="C310" s="59">
        <v>2300.8095762100002</v>
      </c>
      <c r="D310" s="59">
        <v>2311.4099427000001</v>
      </c>
      <c r="E310" s="59">
        <v>2316.4402590200002</v>
      </c>
      <c r="F310" s="59">
        <v>2314.9239546200001</v>
      </c>
      <c r="G310" s="59">
        <v>2312.3457933</v>
      </c>
      <c r="H310" s="59">
        <v>2276.8784843100002</v>
      </c>
      <c r="I310" s="59">
        <v>2187.1835139499999</v>
      </c>
      <c r="J310" s="59">
        <v>2165.2177204</v>
      </c>
      <c r="K310" s="59">
        <v>2054.8658571999999</v>
      </c>
      <c r="L310" s="59">
        <v>2043.69066905</v>
      </c>
      <c r="M310" s="59">
        <v>2071.8249044099998</v>
      </c>
      <c r="N310" s="59">
        <v>2085.1589884200002</v>
      </c>
      <c r="O310" s="59">
        <v>2121.0212489700002</v>
      </c>
      <c r="P310" s="59">
        <v>2141.6062105700003</v>
      </c>
      <c r="Q310" s="59">
        <v>2150.9205716199999</v>
      </c>
      <c r="R310" s="59">
        <v>2151.7612597900002</v>
      </c>
      <c r="S310" s="59">
        <v>2173.65972693</v>
      </c>
      <c r="T310" s="59">
        <v>2110.9884061399998</v>
      </c>
      <c r="U310" s="59">
        <v>2080.1524285400001</v>
      </c>
      <c r="V310" s="59">
        <v>2045.2173964799999</v>
      </c>
      <c r="W310" s="59">
        <v>2056.4733665100002</v>
      </c>
      <c r="X310" s="59">
        <v>2103.1870932500001</v>
      </c>
      <c r="Y310" s="59">
        <v>2164.4592735300002</v>
      </c>
    </row>
    <row r="311" spans="1:25" s="60" customFormat="1" ht="15.75" x14ac:dyDescent="0.3">
      <c r="A311" s="58" t="s">
        <v>150</v>
      </c>
      <c r="B311" s="59">
        <v>2302.7406016300001</v>
      </c>
      <c r="C311" s="59">
        <v>2370.49117441</v>
      </c>
      <c r="D311" s="59">
        <v>2385.5738844400003</v>
      </c>
      <c r="E311" s="59">
        <v>2416.8937079299999</v>
      </c>
      <c r="F311" s="59">
        <v>2417.4480796100001</v>
      </c>
      <c r="G311" s="59">
        <v>2403.8147988000001</v>
      </c>
      <c r="H311" s="59">
        <v>2410.17170777</v>
      </c>
      <c r="I311" s="59">
        <v>2362.3888630400002</v>
      </c>
      <c r="J311" s="59">
        <v>2304.7523158600002</v>
      </c>
      <c r="K311" s="59">
        <v>2232.79129483</v>
      </c>
      <c r="L311" s="59">
        <v>2207.6013543200002</v>
      </c>
      <c r="M311" s="59">
        <v>2203.42026592</v>
      </c>
      <c r="N311" s="59">
        <v>2221.67608015</v>
      </c>
      <c r="O311" s="59">
        <v>2255.7757322799998</v>
      </c>
      <c r="P311" s="59">
        <v>2263.9935830700001</v>
      </c>
      <c r="Q311" s="59">
        <v>2279.4795618600001</v>
      </c>
      <c r="R311" s="59">
        <v>2278.48097306</v>
      </c>
      <c r="S311" s="59">
        <v>2257.5660764300001</v>
      </c>
      <c r="T311" s="59">
        <v>2226.8124704400002</v>
      </c>
      <c r="U311" s="59">
        <v>2199.4067521500001</v>
      </c>
      <c r="V311" s="59">
        <v>2147.5684060600001</v>
      </c>
      <c r="W311" s="59">
        <v>2140.6337100199999</v>
      </c>
      <c r="X311" s="59">
        <v>2187.1731118299999</v>
      </c>
      <c r="Y311" s="59">
        <v>2259.56274575</v>
      </c>
    </row>
    <row r="312" spans="1:25" s="60" customFormat="1" ht="15.75" x14ac:dyDescent="0.3">
      <c r="A312" s="58" t="s">
        <v>151</v>
      </c>
      <c r="B312" s="59">
        <v>2390.6555903500002</v>
      </c>
      <c r="C312" s="59">
        <v>2454.2988769600001</v>
      </c>
      <c r="D312" s="59">
        <v>2469.8119745700001</v>
      </c>
      <c r="E312" s="59">
        <v>2479.31928036</v>
      </c>
      <c r="F312" s="59">
        <v>2481.9283791600001</v>
      </c>
      <c r="G312" s="59">
        <v>2461.41448997</v>
      </c>
      <c r="H312" s="59">
        <v>2471.8739125600005</v>
      </c>
      <c r="I312" s="59">
        <v>2236.0455591899999</v>
      </c>
      <c r="J312" s="59">
        <v>2178.17272026</v>
      </c>
      <c r="K312" s="59">
        <v>2137.9773026399998</v>
      </c>
      <c r="L312" s="59">
        <v>2175.8960500200001</v>
      </c>
      <c r="M312" s="59">
        <v>2209.1597394700002</v>
      </c>
      <c r="N312" s="59">
        <v>2262.64386431</v>
      </c>
      <c r="O312" s="59">
        <v>2288.0842302700003</v>
      </c>
      <c r="P312" s="59">
        <v>2301.9161478400001</v>
      </c>
      <c r="Q312" s="59">
        <v>2311.4436855600002</v>
      </c>
      <c r="R312" s="59">
        <v>2327.1427457700001</v>
      </c>
      <c r="S312" s="59">
        <v>2283.4024256100001</v>
      </c>
      <c r="T312" s="59">
        <v>2258.46153078</v>
      </c>
      <c r="U312" s="59">
        <v>2229.5169158100002</v>
      </c>
      <c r="V312" s="59">
        <v>2192.7921726499999</v>
      </c>
      <c r="W312" s="59">
        <v>2185.5575602100002</v>
      </c>
      <c r="X312" s="59">
        <v>2238.5822434000002</v>
      </c>
      <c r="Y312" s="59">
        <v>2293.0670639</v>
      </c>
    </row>
    <row r="313" spans="1:25" s="60" customFormat="1" ht="15.75" x14ac:dyDescent="0.3">
      <c r="A313" s="58" t="s">
        <v>152</v>
      </c>
      <c r="B313" s="59">
        <v>2332.6980796299999</v>
      </c>
      <c r="C313" s="59">
        <v>2396.25126585</v>
      </c>
      <c r="D313" s="59">
        <v>2426.14474754</v>
      </c>
      <c r="E313" s="59">
        <v>2421.8087633999999</v>
      </c>
      <c r="F313" s="59">
        <v>2422.2418668999999</v>
      </c>
      <c r="G313" s="59">
        <v>2406.57622305</v>
      </c>
      <c r="H313" s="59">
        <v>2345.5507399200001</v>
      </c>
      <c r="I313" s="59">
        <v>2264.3928630999999</v>
      </c>
      <c r="J313" s="59">
        <v>2236.6633049500001</v>
      </c>
      <c r="K313" s="59">
        <v>2198.06072438</v>
      </c>
      <c r="L313" s="59">
        <v>2191.2758127800003</v>
      </c>
      <c r="M313" s="59">
        <v>2198.0506298</v>
      </c>
      <c r="N313" s="59">
        <v>2204.4615563500001</v>
      </c>
      <c r="O313" s="59">
        <v>2218.7426664499999</v>
      </c>
      <c r="P313" s="59">
        <v>2234.7459945800001</v>
      </c>
      <c r="Q313" s="59">
        <v>2246.6745017900002</v>
      </c>
      <c r="R313" s="59">
        <v>2260.86162109</v>
      </c>
      <c r="S313" s="59">
        <v>2230.1613849300002</v>
      </c>
      <c r="T313" s="59">
        <v>2202.8819153099998</v>
      </c>
      <c r="U313" s="59">
        <v>2183.23443477</v>
      </c>
      <c r="V313" s="59">
        <v>2144.0857840100002</v>
      </c>
      <c r="W313" s="59">
        <v>2136.5063082800002</v>
      </c>
      <c r="X313" s="59">
        <v>2180.7963722200002</v>
      </c>
      <c r="Y313" s="59">
        <v>2244.5324807100001</v>
      </c>
    </row>
    <row r="314" spans="1:25" s="60" customFormat="1" ht="15.75" x14ac:dyDescent="0.3">
      <c r="A314" s="58" t="s">
        <v>153</v>
      </c>
      <c r="B314" s="59">
        <v>2237.23236791</v>
      </c>
      <c r="C314" s="59">
        <v>2287.39032924</v>
      </c>
      <c r="D314" s="59">
        <v>2356.9696755700002</v>
      </c>
      <c r="E314" s="59">
        <v>2400.9727626499998</v>
      </c>
      <c r="F314" s="59">
        <v>2413.7745026100001</v>
      </c>
      <c r="G314" s="59">
        <v>2373.4101324900003</v>
      </c>
      <c r="H314" s="59">
        <v>2303.2392178800001</v>
      </c>
      <c r="I314" s="59">
        <v>2223.6925902200001</v>
      </c>
      <c r="J314" s="59">
        <v>2193.0481847599999</v>
      </c>
      <c r="K314" s="59">
        <v>2172.58634201</v>
      </c>
      <c r="L314" s="59">
        <v>2163.3839307200001</v>
      </c>
      <c r="M314" s="59">
        <v>2192.8970855699999</v>
      </c>
      <c r="N314" s="59">
        <v>2209.82954569</v>
      </c>
      <c r="O314" s="59">
        <v>2236.24364866</v>
      </c>
      <c r="P314" s="59">
        <v>2246.1714036600001</v>
      </c>
      <c r="Q314" s="59">
        <v>2260.5589051699999</v>
      </c>
      <c r="R314" s="59">
        <v>2290.2671774400001</v>
      </c>
      <c r="S314" s="59">
        <v>2206.1349629599999</v>
      </c>
      <c r="T314" s="59">
        <v>2152.53347287</v>
      </c>
      <c r="U314" s="59">
        <v>2162.8862484800002</v>
      </c>
      <c r="V314" s="59">
        <v>2113.38436228</v>
      </c>
      <c r="W314" s="59">
        <v>2104.7654566400001</v>
      </c>
      <c r="X314" s="59">
        <v>2151.9608590000003</v>
      </c>
      <c r="Y314" s="59">
        <v>2271.8346531900002</v>
      </c>
    </row>
    <row r="315" spans="1:25" s="60" customFormat="1" ht="15.75" x14ac:dyDescent="0.3">
      <c r="A315" s="58" t="s">
        <v>154</v>
      </c>
      <c r="B315" s="59">
        <v>2233.1396636600002</v>
      </c>
      <c r="C315" s="59">
        <v>2329.20717964</v>
      </c>
      <c r="D315" s="59">
        <v>2358.55924452</v>
      </c>
      <c r="E315" s="59">
        <v>2360.8846079800001</v>
      </c>
      <c r="F315" s="59">
        <v>2354.0721595300001</v>
      </c>
      <c r="G315" s="59">
        <v>2334.1705701999999</v>
      </c>
      <c r="H315" s="59">
        <v>2232.0174306899999</v>
      </c>
      <c r="I315" s="59">
        <v>2209.0176840600002</v>
      </c>
      <c r="J315" s="59">
        <v>2167.0367579500003</v>
      </c>
      <c r="K315" s="59">
        <v>2102.9599916100001</v>
      </c>
      <c r="L315" s="59">
        <v>2091.8354205700002</v>
      </c>
      <c r="M315" s="59">
        <v>2072.4875932200002</v>
      </c>
      <c r="N315" s="59">
        <v>2094.0673129299998</v>
      </c>
      <c r="O315" s="59">
        <v>2115.8652697500002</v>
      </c>
      <c r="P315" s="59">
        <v>2131.0861749999999</v>
      </c>
      <c r="Q315" s="59">
        <v>2150.1932910700002</v>
      </c>
      <c r="R315" s="59">
        <v>2157.1017309200001</v>
      </c>
      <c r="S315" s="59">
        <v>2140.7745281100001</v>
      </c>
      <c r="T315" s="59">
        <v>2115.3544973200001</v>
      </c>
      <c r="U315" s="59">
        <v>2107.6045823200002</v>
      </c>
      <c r="V315" s="59">
        <v>2075.8308626900002</v>
      </c>
      <c r="W315" s="59">
        <v>2070.1042241499999</v>
      </c>
      <c r="X315" s="59">
        <v>2118.8047524399999</v>
      </c>
      <c r="Y315" s="59">
        <v>2189.5694779599999</v>
      </c>
    </row>
    <row r="316" spans="1:25" s="60" customFormat="1" ht="15.75" x14ac:dyDescent="0.3">
      <c r="A316" s="58" t="s">
        <v>155</v>
      </c>
      <c r="B316" s="59">
        <v>2287.1798457099999</v>
      </c>
      <c r="C316" s="59">
        <v>2353.4594849099999</v>
      </c>
      <c r="D316" s="59">
        <v>2374.1717417200002</v>
      </c>
      <c r="E316" s="59">
        <v>2389.07526762</v>
      </c>
      <c r="F316" s="59">
        <v>2399.52810641</v>
      </c>
      <c r="G316" s="59">
        <v>2380.6396496100001</v>
      </c>
      <c r="H316" s="59">
        <v>2330.9195670899999</v>
      </c>
      <c r="I316" s="59">
        <v>2222.79101249</v>
      </c>
      <c r="J316" s="59">
        <v>2216.5637322400003</v>
      </c>
      <c r="K316" s="59">
        <v>2195.63195253</v>
      </c>
      <c r="L316" s="59">
        <v>2156.7708788499999</v>
      </c>
      <c r="M316" s="59">
        <v>2182.58317945</v>
      </c>
      <c r="N316" s="59">
        <v>2203.6594210200001</v>
      </c>
      <c r="O316" s="59">
        <v>2215.9895585899999</v>
      </c>
      <c r="P316" s="59">
        <v>2230.6147866800002</v>
      </c>
      <c r="Q316" s="59">
        <v>2239.2572150999999</v>
      </c>
      <c r="R316" s="59">
        <v>2233.5319970700002</v>
      </c>
      <c r="S316" s="59">
        <v>2211.0813722900002</v>
      </c>
      <c r="T316" s="59">
        <v>2199.2346102500001</v>
      </c>
      <c r="U316" s="59">
        <v>2179.3985907699998</v>
      </c>
      <c r="V316" s="59">
        <v>2133.4009680600002</v>
      </c>
      <c r="W316" s="59">
        <v>2130.36265108</v>
      </c>
      <c r="X316" s="59">
        <v>2188.8331160299999</v>
      </c>
      <c r="Y316" s="59">
        <v>2249.9920554400001</v>
      </c>
    </row>
    <row r="317" spans="1:25" s="60" customFormat="1" ht="15.75" x14ac:dyDescent="0.3">
      <c r="A317" s="58" t="s">
        <v>156</v>
      </c>
      <c r="B317" s="59">
        <v>2198.00917613</v>
      </c>
      <c r="C317" s="59">
        <v>2260.8030721300001</v>
      </c>
      <c r="D317" s="59">
        <v>2302.81108094</v>
      </c>
      <c r="E317" s="59">
        <v>2310.2986764800003</v>
      </c>
      <c r="F317" s="59">
        <v>2313.6673942799998</v>
      </c>
      <c r="G317" s="59">
        <v>2307.17814868</v>
      </c>
      <c r="H317" s="59">
        <v>2278.5335315500001</v>
      </c>
      <c r="I317" s="59">
        <v>2219.1397420799999</v>
      </c>
      <c r="J317" s="59">
        <v>2155.61651463</v>
      </c>
      <c r="K317" s="59">
        <v>2102.0503724</v>
      </c>
      <c r="L317" s="59">
        <v>2088.7991848299998</v>
      </c>
      <c r="M317" s="59">
        <v>2101.2469586800003</v>
      </c>
      <c r="N317" s="59">
        <v>2116.1135041799998</v>
      </c>
      <c r="O317" s="59">
        <v>2125.7552807500001</v>
      </c>
      <c r="P317" s="59">
        <v>2142.9073886699998</v>
      </c>
      <c r="Q317" s="59">
        <v>2153.0150212899998</v>
      </c>
      <c r="R317" s="59">
        <v>2157.0660417300001</v>
      </c>
      <c r="S317" s="59">
        <v>2133.4652747599998</v>
      </c>
      <c r="T317" s="59">
        <v>2104.1293487399998</v>
      </c>
      <c r="U317" s="59">
        <v>2096.2209545800001</v>
      </c>
      <c r="V317" s="59">
        <v>2054.5133308099998</v>
      </c>
      <c r="W317" s="59">
        <v>2050.2262974400001</v>
      </c>
      <c r="X317" s="59">
        <v>2085.7108707799998</v>
      </c>
      <c r="Y317" s="59">
        <v>2148.7894165000002</v>
      </c>
    </row>
    <row r="318" spans="1:25" s="60" customFormat="1" ht="15.75" x14ac:dyDescent="0.3">
      <c r="A318" s="58" t="s">
        <v>157</v>
      </c>
      <c r="B318" s="59">
        <v>2225.1904855100001</v>
      </c>
      <c r="C318" s="59">
        <v>2255.3217910399999</v>
      </c>
      <c r="D318" s="59">
        <v>2249.1593584500001</v>
      </c>
      <c r="E318" s="59">
        <v>2305.46228862</v>
      </c>
      <c r="F318" s="59">
        <v>2303.58627523</v>
      </c>
      <c r="G318" s="59">
        <v>2245.6999764400002</v>
      </c>
      <c r="H318" s="59">
        <v>2257.57669399</v>
      </c>
      <c r="I318" s="59">
        <v>2230.9991733400002</v>
      </c>
      <c r="J318" s="59">
        <v>2190.8184274400001</v>
      </c>
      <c r="K318" s="59">
        <v>2133.3078332499999</v>
      </c>
      <c r="L318" s="59">
        <v>2107.4991333900002</v>
      </c>
      <c r="M318" s="59">
        <v>2105.4400672900001</v>
      </c>
      <c r="N318" s="59">
        <v>2116.0035363900001</v>
      </c>
      <c r="O318" s="59">
        <v>2143.5894083399999</v>
      </c>
      <c r="P318" s="59">
        <v>2155.7466380999999</v>
      </c>
      <c r="Q318" s="59">
        <v>2163.60577814</v>
      </c>
      <c r="R318" s="59">
        <v>2158.5005148300002</v>
      </c>
      <c r="S318" s="59">
        <v>2139.5780323200001</v>
      </c>
      <c r="T318" s="59">
        <v>2116.8127276499999</v>
      </c>
      <c r="U318" s="59">
        <v>2108.36591348</v>
      </c>
      <c r="V318" s="59">
        <v>2067.2512339</v>
      </c>
      <c r="W318" s="59">
        <v>2054.8075171199998</v>
      </c>
      <c r="X318" s="59">
        <v>2088.0076287299999</v>
      </c>
      <c r="Y318" s="59">
        <v>2151.7509863800001</v>
      </c>
    </row>
    <row r="319" spans="1:25" s="60" customFormat="1" ht="15.75" x14ac:dyDescent="0.3">
      <c r="A319" s="58" t="s">
        <v>158</v>
      </c>
      <c r="B319" s="59">
        <v>2156.6336952900001</v>
      </c>
      <c r="C319" s="59">
        <v>2219.5945090499999</v>
      </c>
      <c r="D319" s="59">
        <v>2238.2355209299999</v>
      </c>
      <c r="E319" s="59">
        <v>2250.56885487</v>
      </c>
      <c r="F319" s="59">
        <v>2250.1748831300001</v>
      </c>
      <c r="G319" s="59">
        <v>2227.2163219700001</v>
      </c>
      <c r="H319" s="59">
        <v>2234.97812282</v>
      </c>
      <c r="I319" s="59">
        <v>2090.2080877799999</v>
      </c>
      <c r="J319" s="59">
        <v>2064.6945487399998</v>
      </c>
      <c r="K319" s="59">
        <v>2026.8624151199999</v>
      </c>
      <c r="L319" s="59">
        <v>2002.92220843</v>
      </c>
      <c r="M319" s="59">
        <v>2059.3725817300001</v>
      </c>
      <c r="N319" s="59">
        <v>2080.6090840000002</v>
      </c>
      <c r="O319" s="59">
        <v>2062.7765236</v>
      </c>
      <c r="P319" s="59">
        <v>2100.6227504399999</v>
      </c>
      <c r="Q319" s="59">
        <v>2104.7759669900001</v>
      </c>
      <c r="R319" s="59">
        <v>2114.6932119200001</v>
      </c>
      <c r="S319" s="59">
        <v>2088.60749992</v>
      </c>
      <c r="T319" s="59">
        <v>2067.0537583700002</v>
      </c>
      <c r="U319" s="59">
        <v>2049.7254296300002</v>
      </c>
      <c r="V319" s="59">
        <v>2011.7351101699999</v>
      </c>
      <c r="W319" s="59">
        <v>1990.36068821</v>
      </c>
      <c r="X319" s="59">
        <v>2035.7757130299999</v>
      </c>
      <c r="Y319" s="59">
        <v>2098.2170612499999</v>
      </c>
    </row>
    <row r="320" spans="1:25" s="60" customFormat="1" ht="15.75" x14ac:dyDescent="0.3">
      <c r="A320" s="58" t="s">
        <v>159</v>
      </c>
      <c r="B320" s="59">
        <v>2176.5108084799999</v>
      </c>
      <c r="C320" s="59">
        <v>2234.8819251099999</v>
      </c>
      <c r="D320" s="59">
        <v>2267.8423971800003</v>
      </c>
      <c r="E320" s="59">
        <v>2267.8513304100002</v>
      </c>
      <c r="F320" s="59">
        <v>2267.8767934400003</v>
      </c>
      <c r="G320" s="59">
        <v>2240.4509270799999</v>
      </c>
      <c r="H320" s="59">
        <v>2209.5511764600001</v>
      </c>
      <c r="I320" s="59">
        <v>2164.1407107800001</v>
      </c>
      <c r="J320" s="59">
        <v>2188.14559633</v>
      </c>
      <c r="K320" s="59">
        <v>2202.0201160500001</v>
      </c>
      <c r="L320" s="59">
        <v>2193.65653122</v>
      </c>
      <c r="M320" s="59">
        <v>2202.60902953</v>
      </c>
      <c r="N320" s="59">
        <v>2203.1209811799999</v>
      </c>
      <c r="O320" s="59">
        <v>2209.7497207500001</v>
      </c>
      <c r="P320" s="59">
        <v>2238.6813473800003</v>
      </c>
      <c r="Q320" s="59">
        <v>2248.6291940599999</v>
      </c>
      <c r="R320" s="59">
        <v>2246.9474402599999</v>
      </c>
      <c r="S320" s="59">
        <v>2220.14414519</v>
      </c>
      <c r="T320" s="59">
        <v>2197.6658023300001</v>
      </c>
      <c r="U320" s="59">
        <v>2181.5908209700001</v>
      </c>
      <c r="V320" s="59">
        <v>2152.66837222</v>
      </c>
      <c r="W320" s="59">
        <v>2136.10108476</v>
      </c>
      <c r="X320" s="59">
        <v>2185.2163848300002</v>
      </c>
      <c r="Y320" s="59">
        <v>2249.6513202900001</v>
      </c>
    </row>
    <row r="321" spans="1:25" s="60" customFormat="1" ht="15.75" x14ac:dyDescent="0.3">
      <c r="A321" s="58" t="s">
        <v>160</v>
      </c>
      <c r="B321" s="59">
        <v>2254.9090553999999</v>
      </c>
      <c r="C321" s="59">
        <v>2304.8470495699999</v>
      </c>
      <c r="D321" s="59">
        <v>2247.72890104</v>
      </c>
      <c r="E321" s="59">
        <v>2303.2342365</v>
      </c>
      <c r="F321" s="59">
        <v>2272.51059756</v>
      </c>
      <c r="G321" s="59">
        <v>2264.2240849700001</v>
      </c>
      <c r="H321" s="59">
        <v>2205.4440538200001</v>
      </c>
      <c r="I321" s="59">
        <v>2141.4332590600002</v>
      </c>
      <c r="J321" s="59">
        <v>2081.0396146100002</v>
      </c>
      <c r="K321" s="59">
        <v>2088.1451543500002</v>
      </c>
      <c r="L321" s="59">
        <v>2084.3221649699999</v>
      </c>
      <c r="M321" s="59">
        <v>2095.2655352900001</v>
      </c>
      <c r="N321" s="59">
        <v>2103.9285148700001</v>
      </c>
      <c r="O321" s="59">
        <v>2131.76079626</v>
      </c>
      <c r="P321" s="59">
        <v>2139.5654020800002</v>
      </c>
      <c r="Q321" s="59">
        <v>2154.46847789</v>
      </c>
      <c r="R321" s="59">
        <v>2149.2710568400003</v>
      </c>
      <c r="S321" s="59">
        <v>2133.2195579499999</v>
      </c>
      <c r="T321" s="59">
        <v>2087.9971100799999</v>
      </c>
      <c r="U321" s="59">
        <v>2100.7000520800002</v>
      </c>
      <c r="V321" s="59">
        <v>2030.8861206399999</v>
      </c>
      <c r="W321" s="59">
        <v>2008.5743085699999</v>
      </c>
      <c r="X321" s="59">
        <v>2056.0411822999999</v>
      </c>
      <c r="Y321" s="59">
        <v>2112.22710985</v>
      </c>
    </row>
    <row r="322" spans="1:25" s="60" customFormat="1" ht="15.75" x14ac:dyDescent="0.3">
      <c r="A322" s="58" t="s">
        <v>161</v>
      </c>
      <c r="B322" s="59">
        <v>2267.05239871</v>
      </c>
      <c r="C322" s="59">
        <v>2241.2579227599999</v>
      </c>
      <c r="D322" s="59">
        <v>2279.9894401500001</v>
      </c>
      <c r="E322" s="59">
        <v>2285.7771779600002</v>
      </c>
      <c r="F322" s="59">
        <v>2287.6574968700002</v>
      </c>
      <c r="G322" s="59">
        <v>2255.97253856</v>
      </c>
      <c r="H322" s="59">
        <v>2187.0907083400002</v>
      </c>
      <c r="I322" s="59">
        <v>2124.3652542</v>
      </c>
      <c r="J322" s="59">
        <v>2088.1037911799999</v>
      </c>
      <c r="K322" s="59">
        <v>2053.9736388900001</v>
      </c>
      <c r="L322" s="59">
        <v>2023.2038893399999</v>
      </c>
      <c r="M322" s="59">
        <v>2068.8258106799999</v>
      </c>
      <c r="N322" s="59">
        <v>2086.9557800699999</v>
      </c>
      <c r="O322" s="59">
        <v>2111.7479959500001</v>
      </c>
      <c r="P322" s="59">
        <v>2114.8912187300002</v>
      </c>
      <c r="Q322" s="59">
        <v>2126.1999497000002</v>
      </c>
      <c r="R322" s="59">
        <v>2151.1737244300002</v>
      </c>
      <c r="S322" s="59">
        <v>2106.53189479</v>
      </c>
      <c r="T322" s="59">
        <v>2081.8677269600003</v>
      </c>
      <c r="U322" s="59">
        <v>2067.5937625400002</v>
      </c>
      <c r="V322" s="59">
        <v>2039.1528813999998</v>
      </c>
      <c r="W322" s="59">
        <v>2032.5066866899999</v>
      </c>
      <c r="X322" s="59">
        <v>2079.6738051699999</v>
      </c>
      <c r="Y322" s="59">
        <v>2176.2850804099999</v>
      </c>
    </row>
    <row r="323" spans="1:25" s="60" customFormat="1" ht="15.75" x14ac:dyDescent="0.3">
      <c r="A323" s="58" t="s">
        <v>162</v>
      </c>
      <c r="B323" s="59">
        <v>2266.1486756300001</v>
      </c>
      <c r="C323" s="59">
        <v>2338.5941294700001</v>
      </c>
      <c r="D323" s="59">
        <v>2360.8577110199999</v>
      </c>
      <c r="E323" s="59">
        <v>2351.36982515</v>
      </c>
      <c r="F323" s="59">
        <v>2353.8144189</v>
      </c>
      <c r="G323" s="59">
        <v>2331.1865993400002</v>
      </c>
      <c r="H323" s="59">
        <v>2281.9054220500002</v>
      </c>
      <c r="I323" s="59">
        <v>2138.5296542700003</v>
      </c>
      <c r="J323" s="59">
        <v>2150.3203750500002</v>
      </c>
      <c r="K323" s="59">
        <v>2133.11052771</v>
      </c>
      <c r="L323" s="59">
        <v>2131.6991346499999</v>
      </c>
      <c r="M323" s="59">
        <v>2161.3018488000002</v>
      </c>
      <c r="N323" s="59">
        <v>2181.1175166600001</v>
      </c>
      <c r="O323" s="59">
        <v>2196.8522000399998</v>
      </c>
      <c r="P323" s="59">
        <v>2210.13278429</v>
      </c>
      <c r="Q323" s="59">
        <v>2205.50328541</v>
      </c>
      <c r="R323" s="59">
        <v>2216.5255008100003</v>
      </c>
      <c r="S323" s="59">
        <v>2204.1221882</v>
      </c>
      <c r="T323" s="59">
        <v>2172.0047839200001</v>
      </c>
      <c r="U323" s="59">
        <v>2159.91698099</v>
      </c>
      <c r="V323" s="59">
        <v>2131.0658225900002</v>
      </c>
      <c r="W323" s="59">
        <v>2115.91168457</v>
      </c>
      <c r="X323" s="59">
        <v>2156.8840773500001</v>
      </c>
      <c r="Y323" s="59">
        <v>2182.8014333900001</v>
      </c>
    </row>
    <row r="324" spans="1:25" s="60" customFormat="1" ht="15.75" x14ac:dyDescent="0.3">
      <c r="A324" s="58" t="s">
        <v>163</v>
      </c>
      <c r="B324" s="59">
        <v>2214.4978262600002</v>
      </c>
      <c r="C324" s="59">
        <v>2258.0716656</v>
      </c>
      <c r="D324" s="59">
        <v>2274.64749605</v>
      </c>
      <c r="E324" s="59">
        <v>2300.3465722800001</v>
      </c>
      <c r="F324" s="59">
        <v>2268.9121078399999</v>
      </c>
      <c r="G324" s="59">
        <v>2269.4322746299999</v>
      </c>
      <c r="H324" s="59">
        <v>2287.4784695600001</v>
      </c>
      <c r="I324" s="59">
        <v>2232.03479711</v>
      </c>
      <c r="J324" s="59">
        <v>2149.1629415100001</v>
      </c>
      <c r="K324" s="59">
        <v>2087.0813272700002</v>
      </c>
      <c r="L324" s="59">
        <v>2069.5924764599999</v>
      </c>
      <c r="M324" s="59">
        <v>2091.0242982200002</v>
      </c>
      <c r="N324" s="59">
        <v>2102.4220068300001</v>
      </c>
      <c r="O324" s="59">
        <v>2098.8513107899998</v>
      </c>
      <c r="P324" s="59">
        <v>2120.28962529</v>
      </c>
      <c r="Q324" s="59">
        <v>2130.6075417500001</v>
      </c>
      <c r="R324" s="59">
        <v>2103.6960835600003</v>
      </c>
      <c r="S324" s="59">
        <v>2087.3182265099999</v>
      </c>
      <c r="T324" s="59">
        <v>2088.0298244599999</v>
      </c>
      <c r="U324" s="59">
        <v>2080.2110870800002</v>
      </c>
      <c r="V324" s="59">
        <v>2061.2355837099999</v>
      </c>
      <c r="W324" s="59">
        <v>2050.91535084</v>
      </c>
      <c r="X324" s="59">
        <v>2096.0258941900001</v>
      </c>
      <c r="Y324" s="59">
        <v>2146.6626696600001</v>
      </c>
    </row>
    <row r="325" spans="1:25" s="60" customFormat="1" ht="15.75" x14ac:dyDescent="0.3">
      <c r="A325" s="58" t="s">
        <v>164</v>
      </c>
      <c r="B325" s="59">
        <v>2251.8244367500001</v>
      </c>
      <c r="C325" s="59">
        <v>2313.9022322400001</v>
      </c>
      <c r="D325" s="59">
        <v>2297.07854843</v>
      </c>
      <c r="E325" s="59">
        <v>2389.00065761</v>
      </c>
      <c r="F325" s="59">
        <v>2413.7038304600001</v>
      </c>
      <c r="G325" s="59">
        <v>2395.7140332399999</v>
      </c>
      <c r="H325" s="59">
        <v>2417.2194403399999</v>
      </c>
      <c r="I325" s="59">
        <v>2395.2469643300001</v>
      </c>
      <c r="J325" s="59">
        <v>2351.2690516100001</v>
      </c>
      <c r="K325" s="59">
        <v>2300.3904100600002</v>
      </c>
      <c r="L325" s="59">
        <v>2262.55461934</v>
      </c>
      <c r="M325" s="59">
        <v>2296.4455224799999</v>
      </c>
      <c r="N325" s="59">
        <v>2312.88513702</v>
      </c>
      <c r="O325" s="59">
        <v>2333.7465573499999</v>
      </c>
      <c r="P325" s="59">
        <v>2340.2998205399999</v>
      </c>
      <c r="Q325" s="59">
        <v>2351.5093566199998</v>
      </c>
      <c r="R325" s="59">
        <v>2344.8536141600002</v>
      </c>
      <c r="S325" s="59">
        <v>2321.4876244800002</v>
      </c>
      <c r="T325" s="59">
        <v>2307.3111975699999</v>
      </c>
      <c r="U325" s="59">
        <v>2307.0252143399998</v>
      </c>
      <c r="V325" s="59">
        <v>2268.4250233799999</v>
      </c>
      <c r="W325" s="59">
        <v>2242.77532324</v>
      </c>
      <c r="X325" s="59">
        <v>2271.2478839</v>
      </c>
      <c r="Y325" s="59">
        <v>2338.6909435500002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2156.3426499799998</v>
      </c>
      <c r="C329" s="66">
        <v>2234.5231965600001</v>
      </c>
      <c r="D329" s="66">
        <v>2306.9140532500001</v>
      </c>
      <c r="E329" s="66">
        <v>2391.7006830800001</v>
      </c>
      <c r="F329" s="66">
        <v>2400.4307239599998</v>
      </c>
      <c r="G329" s="66">
        <v>2384.3561989999998</v>
      </c>
      <c r="H329" s="66">
        <v>2346.5890399099999</v>
      </c>
      <c r="I329" s="66">
        <v>2283.5015219100001</v>
      </c>
      <c r="J329" s="66">
        <v>2221.79432266</v>
      </c>
      <c r="K329" s="66">
        <v>2150.5423676099999</v>
      </c>
      <c r="L329" s="66">
        <v>2145.5885950500001</v>
      </c>
      <c r="M329" s="66">
        <v>2149.8880722999997</v>
      </c>
      <c r="N329" s="66">
        <v>2169.4517068800001</v>
      </c>
      <c r="O329" s="66">
        <v>2197.47826665</v>
      </c>
      <c r="P329" s="66">
        <v>2208.4540852699997</v>
      </c>
      <c r="Q329" s="66">
        <v>2245.1730017599998</v>
      </c>
      <c r="R329" s="66">
        <v>2287.0500136199998</v>
      </c>
      <c r="S329" s="66">
        <v>2296.9678109500001</v>
      </c>
      <c r="T329" s="66">
        <v>2270.8297759799998</v>
      </c>
      <c r="U329" s="66">
        <v>2238.0885309199998</v>
      </c>
      <c r="V329" s="66">
        <v>2198.7242080199999</v>
      </c>
      <c r="W329" s="66">
        <v>2213.8248415799999</v>
      </c>
      <c r="X329" s="66">
        <v>2266.1312015999997</v>
      </c>
      <c r="Y329" s="66">
        <v>2333.4165639899998</v>
      </c>
    </row>
    <row r="330" spans="1:25" s="60" customFormat="1" ht="15.75" x14ac:dyDescent="0.3">
      <c r="A330" s="58" t="s">
        <v>136</v>
      </c>
      <c r="B330" s="59">
        <v>2412.5432057799999</v>
      </c>
      <c r="C330" s="59">
        <v>2496.2032188099997</v>
      </c>
      <c r="D330" s="59">
        <v>2591.7924315700002</v>
      </c>
      <c r="E330" s="59">
        <v>2624.71137189</v>
      </c>
      <c r="F330" s="59">
        <v>2765.8743147800001</v>
      </c>
      <c r="G330" s="59">
        <v>2680.51711501</v>
      </c>
      <c r="H330" s="59">
        <v>2570.9423615599999</v>
      </c>
      <c r="I330" s="59">
        <v>2482.71392358</v>
      </c>
      <c r="J330" s="59">
        <v>2471.9488330199997</v>
      </c>
      <c r="K330" s="59">
        <v>2394.4806344999997</v>
      </c>
      <c r="L330" s="59">
        <v>2364.75616201</v>
      </c>
      <c r="M330" s="59">
        <v>2359.6172270299999</v>
      </c>
      <c r="N330" s="59">
        <v>2395.6849958799999</v>
      </c>
      <c r="O330" s="59">
        <v>2430.42466178</v>
      </c>
      <c r="P330" s="59">
        <v>2438.92106079</v>
      </c>
      <c r="Q330" s="59">
        <v>2458.11616521</v>
      </c>
      <c r="R330" s="59">
        <v>2448.6361754499999</v>
      </c>
      <c r="S330" s="59">
        <v>2421.42912432</v>
      </c>
      <c r="T330" s="59">
        <v>2397.7872094899999</v>
      </c>
      <c r="U330" s="59">
        <v>2356.0425936000001</v>
      </c>
      <c r="V330" s="59">
        <v>2312.3926740399997</v>
      </c>
      <c r="W330" s="59">
        <v>2318.8529405899999</v>
      </c>
      <c r="X330" s="59">
        <v>2351.29678169</v>
      </c>
      <c r="Y330" s="59">
        <v>2420.3449622499998</v>
      </c>
    </row>
    <row r="331" spans="1:25" s="60" customFormat="1" ht="15.75" x14ac:dyDescent="0.3">
      <c r="A331" s="58" t="s">
        <v>137</v>
      </c>
      <c r="B331" s="59">
        <v>2502.1115049</v>
      </c>
      <c r="C331" s="59">
        <v>2558.3735804100002</v>
      </c>
      <c r="D331" s="59">
        <v>2579.9425001700001</v>
      </c>
      <c r="E331" s="59">
        <v>2599.60315227</v>
      </c>
      <c r="F331" s="59">
        <v>2580.5566721200003</v>
      </c>
      <c r="G331" s="59">
        <v>2572.6916705500003</v>
      </c>
      <c r="H331" s="59">
        <v>2614.1364874400001</v>
      </c>
      <c r="I331" s="59">
        <v>2512.4451434699995</v>
      </c>
      <c r="J331" s="59">
        <v>2542.1553078900001</v>
      </c>
      <c r="K331" s="59">
        <v>2501.5460326699995</v>
      </c>
      <c r="L331" s="59">
        <v>2494.3552797799998</v>
      </c>
      <c r="M331" s="59">
        <v>2505.8032169899998</v>
      </c>
      <c r="N331" s="59">
        <v>2525.6503470300004</v>
      </c>
      <c r="O331" s="59">
        <v>2556.6598346700002</v>
      </c>
      <c r="P331" s="59">
        <v>2560.54187258</v>
      </c>
      <c r="Q331" s="59">
        <v>2577.8982350000001</v>
      </c>
      <c r="R331" s="59">
        <v>2576.0318052299999</v>
      </c>
      <c r="S331" s="59">
        <v>2545.4013590099999</v>
      </c>
      <c r="T331" s="59">
        <v>2515.37552439</v>
      </c>
      <c r="U331" s="59">
        <v>2496.22143779</v>
      </c>
      <c r="V331" s="59">
        <v>2458.1627069199999</v>
      </c>
      <c r="W331" s="59">
        <v>2448.2770207799999</v>
      </c>
      <c r="X331" s="59">
        <v>2501.7671792400001</v>
      </c>
      <c r="Y331" s="59">
        <v>2533.6707938899999</v>
      </c>
    </row>
    <row r="332" spans="1:25" s="60" customFormat="1" ht="15.75" x14ac:dyDescent="0.3">
      <c r="A332" s="58" t="s">
        <v>138</v>
      </c>
      <c r="B332" s="59">
        <v>2584.7579163</v>
      </c>
      <c r="C332" s="59">
        <v>2648.7049080400002</v>
      </c>
      <c r="D332" s="59">
        <v>2667.8237159099999</v>
      </c>
      <c r="E332" s="59">
        <v>2689.5287840999999</v>
      </c>
      <c r="F332" s="59">
        <v>2684.3910204100002</v>
      </c>
      <c r="G332" s="59">
        <v>2623.9915902500002</v>
      </c>
      <c r="H332" s="59">
        <v>2573.8976350200001</v>
      </c>
      <c r="I332" s="59">
        <v>2511.7458766499999</v>
      </c>
      <c r="J332" s="59">
        <v>2472.77742863</v>
      </c>
      <c r="K332" s="59">
        <v>2450.8715213199998</v>
      </c>
      <c r="L332" s="59">
        <v>2460.5564080199997</v>
      </c>
      <c r="M332" s="59">
        <v>2476.7321114900001</v>
      </c>
      <c r="N332" s="59">
        <v>2482.5162375</v>
      </c>
      <c r="O332" s="59">
        <v>2515.16839742</v>
      </c>
      <c r="P332" s="59">
        <v>2540.1836447800001</v>
      </c>
      <c r="Q332" s="59">
        <v>2553.96657856</v>
      </c>
      <c r="R332" s="59">
        <v>2550.7155868999998</v>
      </c>
      <c r="S332" s="59">
        <v>2536.5866060799999</v>
      </c>
      <c r="T332" s="59">
        <v>2511.85471413</v>
      </c>
      <c r="U332" s="59">
        <v>2575.4589968599998</v>
      </c>
      <c r="V332" s="59">
        <v>2555.8856526700001</v>
      </c>
      <c r="W332" s="59">
        <v>2509.3855603299999</v>
      </c>
      <c r="X332" s="59">
        <v>2459.1726221499998</v>
      </c>
      <c r="Y332" s="59">
        <v>2527.7372269100001</v>
      </c>
    </row>
    <row r="333" spans="1:25" s="60" customFormat="1" ht="15.75" x14ac:dyDescent="0.3">
      <c r="A333" s="58" t="s">
        <v>139</v>
      </c>
      <c r="B333" s="59">
        <v>2464.46902761</v>
      </c>
      <c r="C333" s="59">
        <v>2437.9979078000001</v>
      </c>
      <c r="D333" s="59">
        <v>2482.9169272300001</v>
      </c>
      <c r="E333" s="59">
        <v>2494.06223856</v>
      </c>
      <c r="F333" s="59">
        <v>2500.8610809399997</v>
      </c>
      <c r="G333" s="59">
        <v>2465.0557168400001</v>
      </c>
      <c r="H333" s="59">
        <v>2404.4063639199999</v>
      </c>
      <c r="I333" s="59">
        <v>2352.01585178</v>
      </c>
      <c r="J333" s="59">
        <v>2326.1935681199998</v>
      </c>
      <c r="K333" s="59">
        <v>2297.6278985599997</v>
      </c>
      <c r="L333" s="59">
        <v>2251.5499021999999</v>
      </c>
      <c r="M333" s="59">
        <v>2320.6751816999999</v>
      </c>
      <c r="N333" s="59">
        <v>2345.7356982299998</v>
      </c>
      <c r="O333" s="59">
        <v>2369.5096995399999</v>
      </c>
      <c r="P333" s="59">
        <v>2394.9789896500001</v>
      </c>
      <c r="Q333" s="59">
        <v>2398.5314186999999</v>
      </c>
      <c r="R333" s="59">
        <v>2388.4458021400001</v>
      </c>
      <c r="S333" s="59">
        <v>2378.8723118499997</v>
      </c>
      <c r="T333" s="59">
        <v>2338.7213257999997</v>
      </c>
      <c r="U333" s="59">
        <v>2301.3233753999998</v>
      </c>
      <c r="V333" s="59">
        <v>2252.9032679900001</v>
      </c>
      <c r="W333" s="59">
        <v>2254.74374016</v>
      </c>
      <c r="X333" s="59">
        <v>2304.97924547</v>
      </c>
      <c r="Y333" s="59">
        <v>2324.6957840199998</v>
      </c>
    </row>
    <row r="334" spans="1:25" s="60" customFormat="1" ht="15.75" x14ac:dyDescent="0.3">
      <c r="A334" s="58" t="s">
        <v>140</v>
      </c>
      <c r="B334" s="59">
        <v>2400.3454025999999</v>
      </c>
      <c r="C334" s="59">
        <v>2454.4295328799999</v>
      </c>
      <c r="D334" s="59">
        <v>2485.3579115500002</v>
      </c>
      <c r="E334" s="59">
        <v>2501.5735351400003</v>
      </c>
      <c r="F334" s="59">
        <v>2502.5866450399999</v>
      </c>
      <c r="G334" s="59">
        <v>2485.8346473000001</v>
      </c>
      <c r="H334" s="59">
        <v>2414.2116403199998</v>
      </c>
      <c r="I334" s="59">
        <v>2343.7033347699999</v>
      </c>
      <c r="J334" s="59">
        <v>2316.68895097</v>
      </c>
      <c r="K334" s="59">
        <v>2313.5498447699997</v>
      </c>
      <c r="L334" s="59">
        <v>2320.3050069800001</v>
      </c>
      <c r="M334" s="59">
        <v>2350.6535791699998</v>
      </c>
      <c r="N334" s="59">
        <v>2349.0373461199997</v>
      </c>
      <c r="O334" s="59">
        <v>2371.3261861199999</v>
      </c>
      <c r="P334" s="59">
        <v>2393.7780833399997</v>
      </c>
      <c r="Q334" s="59">
        <v>2399.5375213299999</v>
      </c>
      <c r="R334" s="59">
        <v>2391.5462922500001</v>
      </c>
      <c r="S334" s="59">
        <v>2373.35041925</v>
      </c>
      <c r="T334" s="59">
        <v>2335.8542237399997</v>
      </c>
      <c r="U334" s="59">
        <v>2312.5000597600001</v>
      </c>
      <c r="V334" s="59">
        <v>2275.6991642899998</v>
      </c>
      <c r="W334" s="59">
        <v>2281.0041673999999</v>
      </c>
      <c r="X334" s="59">
        <v>2327.7349360799999</v>
      </c>
      <c r="Y334" s="59">
        <v>2396.3316068099998</v>
      </c>
    </row>
    <row r="335" spans="1:25" s="60" customFormat="1" ht="15.75" x14ac:dyDescent="0.3">
      <c r="A335" s="58" t="s">
        <v>141</v>
      </c>
      <c r="B335" s="59">
        <v>2359.29446573</v>
      </c>
      <c r="C335" s="59">
        <v>2436.2300740000001</v>
      </c>
      <c r="D335" s="59">
        <v>2434.9961119700001</v>
      </c>
      <c r="E335" s="59">
        <v>2402.1089054399999</v>
      </c>
      <c r="F335" s="59">
        <v>2452.5732786600001</v>
      </c>
      <c r="G335" s="59">
        <v>2437.6348943600001</v>
      </c>
      <c r="H335" s="59">
        <v>2422.89411161</v>
      </c>
      <c r="I335" s="59">
        <v>2313.59683288</v>
      </c>
      <c r="J335" s="59">
        <v>2270.65787039</v>
      </c>
      <c r="K335" s="59">
        <v>2274.83922252</v>
      </c>
      <c r="L335" s="59">
        <v>2270.6453292699998</v>
      </c>
      <c r="M335" s="59">
        <v>2320.9154476200001</v>
      </c>
      <c r="N335" s="59">
        <v>2332.2775264500001</v>
      </c>
      <c r="O335" s="59">
        <v>2355.0766226199999</v>
      </c>
      <c r="P335" s="59">
        <v>2369.3563168800001</v>
      </c>
      <c r="Q335" s="59">
        <v>2401.0899938699999</v>
      </c>
      <c r="R335" s="59">
        <v>2319.2536128199999</v>
      </c>
      <c r="S335" s="59">
        <v>2294.8154716700001</v>
      </c>
      <c r="T335" s="59">
        <v>2247.8493865800001</v>
      </c>
      <c r="U335" s="59">
        <v>2211.8603540300001</v>
      </c>
      <c r="V335" s="59">
        <v>2211.1354073399998</v>
      </c>
      <c r="W335" s="59">
        <v>2232.9869380599998</v>
      </c>
      <c r="X335" s="59">
        <v>2283.1619232399999</v>
      </c>
      <c r="Y335" s="59">
        <v>2308.1471263499998</v>
      </c>
    </row>
    <row r="336" spans="1:25" s="60" customFormat="1" ht="15.75" x14ac:dyDescent="0.3">
      <c r="A336" s="58" t="s">
        <v>142</v>
      </c>
      <c r="B336" s="59">
        <v>2412.9948592299997</v>
      </c>
      <c r="C336" s="59">
        <v>2414.4722142599999</v>
      </c>
      <c r="D336" s="59">
        <v>2471.2480931199998</v>
      </c>
      <c r="E336" s="59">
        <v>2472.5607399199998</v>
      </c>
      <c r="F336" s="59">
        <v>2459.4156198199998</v>
      </c>
      <c r="G336" s="59">
        <v>2450.4609734999999</v>
      </c>
      <c r="H336" s="59">
        <v>2459.0646641799999</v>
      </c>
      <c r="I336" s="59">
        <v>2377.95057808</v>
      </c>
      <c r="J336" s="59">
        <v>2319.9101656499997</v>
      </c>
      <c r="K336" s="59">
        <v>2260.9127188799998</v>
      </c>
      <c r="L336" s="59">
        <v>2239.3938652900001</v>
      </c>
      <c r="M336" s="59">
        <v>2247.0929898899999</v>
      </c>
      <c r="N336" s="59">
        <v>2289.5369502499998</v>
      </c>
      <c r="O336" s="59">
        <v>2308.3879957099998</v>
      </c>
      <c r="P336" s="59">
        <v>2332.8989657299999</v>
      </c>
      <c r="Q336" s="59">
        <v>2346.0046437999999</v>
      </c>
      <c r="R336" s="59">
        <v>2351.3342171899999</v>
      </c>
      <c r="S336" s="59">
        <v>2340.2906267399999</v>
      </c>
      <c r="T336" s="59">
        <v>2310.6454689299999</v>
      </c>
      <c r="U336" s="59">
        <v>2278.6839601000001</v>
      </c>
      <c r="V336" s="59">
        <v>2235.5837859099997</v>
      </c>
      <c r="W336" s="59">
        <v>2239.6818980899998</v>
      </c>
      <c r="X336" s="59">
        <v>2267.5676509099999</v>
      </c>
      <c r="Y336" s="59">
        <v>2246.3411268999998</v>
      </c>
    </row>
    <row r="337" spans="1:25" s="60" customFormat="1" ht="15.75" x14ac:dyDescent="0.3">
      <c r="A337" s="58" t="s">
        <v>143</v>
      </c>
      <c r="B337" s="59">
        <v>2341.2973797899999</v>
      </c>
      <c r="C337" s="59">
        <v>2380.4384616100001</v>
      </c>
      <c r="D337" s="59">
        <v>2396.5678657399999</v>
      </c>
      <c r="E337" s="59">
        <v>2398.4963289699999</v>
      </c>
      <c r="F337" s="59">
        <v>2400.7656155999998</v>
      </c>
      <c r="G337" s="59">
        <v>2363.6589979400001</v>
      </c>
      <c r="H337" s="59">
        <v>2370.0033811899998</v>
      </c>
      <c r="I337" s="59">
        <v>2387.3162290299997</v>
      </c>
      <c r="J337" s="59">
        <v>2375.7475364299999</v>
      </c>
      <c r="K337" s="59">
        <v>2300.5183297399999</v>
      </c>
      <c r="L337" s="59">
        <v>2296.3235817300001</v>
      </c>
      <c r="M337" s="59">
        <v>2309.6789233700001</v>
      </c>
      <c r="N337" s="59">
        <v>2335.5698624500001</v>
      </c>
      <c r="O337" s="59">
        <v>2364.9895611699999</v>
      </c>
      <c r="P337" s="59">
        <v>2375.7399047200001</v>
      </c>
      <c r="Q337" s="59">
        <v>2391.8727440799998</v>
      </c>
      <c r="R337" s="59">
        <v>2389.9989524899997</v>
      </c>
      <c r="S337" s="59">
        <v>2328.4221601199997</v>
      </c>
      <c r="T337" s="59">
        <v>2278.58769484</v>
      </c>
      <c r="U337" s="59">
        <v>2275.0798648099999</v>
      </c>
      <c r="V337" s="59">
        <v>2241.3751075699997</v>
      </c>
      <c r="W337" s="59">
        <v>2236.1614194799999</v>
      </c>
      <c r="X337" s="59">
        <v>2299.4615397299999</v>
      </c>
      <c r="Y337" s="59">
        <v>2358.7022939499998</v>
      </c>
    </row>
    <row r="338" spans="1:25" s="60" customFormat="1" ht="15.75" x14ac:dyDescent="0.3">
      <c r="A338" s="58" t="s">
        <v>144</v>
      </c>
      <c r="B338" s="59">
        <v>2390.8773525399997</v>
      </c>
      <c r="C338" s="59">
        <v>2406.0241538199998</v>
      </c>
      <c r="D338" s="59">
        <v>2490.0917571499999</v>
      </c>
      <c r="E338" s="59">
        <v>2437.8952017000001</v>
      </c>
      <c r="F338" s="59">
        <v>2441.60356258</v>
      </c>
      <c r="G338" s="59">
        <v>2436.66307388</v>
      </c>
      <c r="H338" s="59">
        <v>2501.3321219799996</v>
      </c>
      <c r="I338" s="59">
        <v>2336.4462401199999</v>
      </c>
      <c r="J338" s="59">
        <v>2299.1525877700001</v>
      </c>
      <c r="K338" s="59">
        <v>2301.1958802199997</v>
      </c>
      <c r="L338" s="59">
        <v>2296.79398649</v>
      </c>
      <c r="M338" s="59">
        <v>2323.3334157199997</v>
      </c>
      <c r="N338" s="59">
        <v>2344.1718564499997</v>
      </c>
      <c r="O338" s="59">
        <v>2375.8354021699997</v>
      </c>
      <c r="P338" s="59">
        <v>2390.0714612799998</v>
      </c>
      <c r="Q338" s="59">
        <v>2390.8415995199998</v>
      </c>
      <c r="R338" s="59">
        <v>2396.48928879</v>
      </c>
      <c r="S338" s="59">
        <v>2378.5131745899998</v>
      </c>
      <c r="T338" s="59">
        <v>2356.98587155</v>
      </c>
      <c r="U338" s="59">
        <v>2336.8939246699997</v>
      </c>
      <c r="V338" s="59">
        <v>2308.0483034599997</v>
      </c>
      <c r="W338" s="59">
        <v>2311.7570345399999</v>
      </c>
      <c r="X338" s="59">
        <v>2372.5227611199998</v>
      </c>
      <c r="Y338" s="59">
        <v>2422.5170811899998</v>
      </c>
    </row>
    <row r="339" spans="1:25" s="60" customFormat="1" ht="15.75" x14ac:dyDescent="0.3">
      <c r="A339" s="58" t="s">
        <v>145</v>
      </c>
      <c r="B339" s="59">
        <v>2443.6138290999997</v>
      </c>
      <c r="C339" s="59">
        <v>2480.2365284399998</v>
      </c>
      <c r="D339" s="59">
        <v>2421.72298735</v>
      </c>
      <c r="E339" s="59">
        <v>2533.24752855</v>
      </c>
      <c r="F339" s="59">
        <v>2550.3142720700002</v>
      </c>
      <c r="G339" s="59">
        <v>2406.6152746799999</v>
      </c>
      <c r="H339" s="59">
        <v>2431.27441443</v>
      </c>
      <c r="I339" s="59">
        <v>2378.0090581300001</v>
      </c>
      <c r="J339" s="59">
        <v>2340.26335586</v>
      </c>
      <c r="K339" s="59">
        <v>2297.3434746899998</v>
      </c>
      <c r="L339" s="59">
        <v>2301.9627317099998</v>
      </c>
      <c r="M339" s="59">
        <v>2311.7956099899998</v>
      </c>
      <c r="N339" s="59">
        <v>2312.1180301199997</v>
      </c>
      <c r="O339" s="59">
        <v>2343.1685534499998</v>
      </c>
      <c r="P339" s="59">
        <v>2368.6225793600001</v>
      </c>
      <c r="Q339" s="59">
        <v>2370.4042459899997</v>
      </c>
      <c r="R339" s="59">
        <v>2339.5123367199999</v>
      </c>
      <c r="S339" s="59">
        <v>2338.0854006599998</v>
      </c>
      <c r="T339" s="59">
        <v>2296.3567152000001</v>
      </c>
      <c r="U339" s="59">
        <v>2311.2616469999998</v>
      </c>
      <c r="V339" s="59">
        <v>2279.1414852399998</v>
      </c>
      <c r="W339" s="59">
        <v>2272.1580257699998</v>
      </c>
      <c r="X339" s="59">
        <v>2328.0531053499999</v>
      </c>
      <c r="Y339" s="59">
        <v>2382.6188343599997</v>
      </c>
    </row>
    <row r="340" spans="1:25" s="60" customFormat="1" ht="15.75" x14ac:dyDescent="0.3">
      <c r="A340" s="58" t="s">
        <v>146</v>
      </c>
      <c r="B340" s="59">
        <v>2365.1206542800001</v>
      </c>
      <c r="C340" s="59">
        <v>2467.6726910299999</v>
      </c>
      <c r="D340" s="59">
        <v>2485.9510447499997</v>
      </c>
      <c r="E340" s="59">
        <v>2489.2216349</v>
      </c>
      <c r="F340" s="59">
        <v>2459.9278693199999</v>
      </c>
      <c r="G340" s="59">
        <v>2423.58240531</v>
      </c>
      <c r="H340" s="59">
        <v>2367.1207112399998</v>
      </c>
      <c r="I340" s="59">
        <v>2302.9446770700001</v>
      </c>
      <c r="J340" s="59">
        <v>2287.0740291500001</v>
      </c>
      <c r="K340" s="59">
        <v>2261.48446496</v>
      </c>
      <c r="L340" s="59">
        <v>2273.62960879</v>
      </c>
      <c r="M340" s="59">
        <v>2277.5180852799999</v>
      </c>
      <c r="N340" s="59">
        <v>2291.1585247600001</v>
      </c>
      <c r="O340" s="59">
        <v>2284.2791845699999</v>
      </c>
      <c r="P340" s="59">
        <v>2310.6740705699999</v>
      </c>
      <c r="Q340" s="59">
        <v>2326.1135118900002</v>
      </c>
      <c r="R340" s="59">
        <v>2321.5743570499999</v>
      </c>
      <c r="S340" s="59">
        <v>2308.4405769699997</v>
      </c>
      <c r="T340" s="59">
        <v>2244.9477115899999</v>
      </c>
      <c r="U340" s="59">
        <v>2260.1161212900001</v>
      </c>
      <c r="V340" s="59">
        <v>2187.3330876499999</v>
      </c>
      <c r="W340" s="59">
        <v>2169.2034592800001</v>
      </c>
      <c r="X340" s="59">
        <v>2211.4273623399999</v>
      </c>
      <c r="Y340" s="59">
        <v>2283.4760250700001</v>
      </c>
    </row>
    <row r="341" spans="1:25" s="60" customFormat="1" ht="15.75" x14ac:dyDescent="0.3">
      <c r="A341" s="58" t="s">
        <v>147</v>
      </c>
      <c r="B341" s="59">
        <v>2437.2941376999997</v>
      </c>
      <c r="C341" s="59">
        <v>2464.1710026999999</v>
      </c>
      <c r="D341" s="59">
        <v>2510.8645959</v>
      </c>
      <c r="E341" s="59">
        <v>2526.0684227500001</v>
      </c>
      <c r="F341" s="59">
        <v>2484.1774296200001</v>
      </c>
      <c r="G341" s="59">
        <v>2457.6497952</v>
      </c>
      <c r="H341" s="59">
        <v>2375.84897482</v>
      </c>
      <c r="I341" s="59">
        <v>2377.8227550500001</v>
      </c>
      <c r="J341" s="59">
        <v>2339.74642008</v>
      </c>
      <c r="K341" s="59">
        <v>2315.7599450100001</v>
      </c>
      <c r="L341" s="59">
        <v>2300.9177638199999</v>
      </c>
      <c r="M341" s="59">
        <v>2308.2718512199999</v>
      </c>
      <c r="N341" s="59">
        <v>2298.8755680899999</v>
      </c>
      <c r="O341" s="59">
        <v>2322.0492499900001</v>
      </c>
      <c r="P341" s="59">
        <v>2383.0747210300001</v>
      </c>
      <c r="Q341" s="59">
        <v>2394.87396137</v>
      </c>
      <c r="R341" s="59">
        <v>2391.2568424400001</v>
      </c>
      <c r="S341" s="59">
        <v>2389.7948740900001</v>
      </c>
      <c r="T341" s="59">
        <v>2334.3505265999997</v>
      </c>
      <c r="U341" s="59">
        <v>2308.9991171699999</v>
      </c>
      <c r="V341" s="59">
        <v>2278.5999566599999</v>
      </c>
      <c r="W341" s="59">
        <v>2243.3188302099998</v>
      </c>
      <c r="X341" s="59">
        <v>2301.1676588</v>
      </c>
      <c r="Y341" s="59">
        <v>2353.8371243000001</v>
      </c>
    </row>
    <row r="342" spans="1:25" s="60" customFormat="1" ht="15.75" x14ac:dyDescent="0.3">
      <c r="A342" s="58" t="s">
        <v>148</v>
      </c>
      <c r="B342" s="59">
        <v>2422.8205432599998</v>
      </c>
      <c r="C342" s="59">
        <v>2481.9608684199998</v>
      </c>
      <c r="D342" s="59">
        <v>2476.5497428399999</v>
      </c>
      <c r="E342" s="59">
        <v>2476.5571966399998</v>
      </c>
      <c r="F342" s="59">
        <v>2486.6050432799998</v>
      </c>
      <c r="G342" s="59">
        <v>2478.0570342999999</v>
      </c>
      <c r="H342" s="59">
        <v>2444.42902443</v>
      </c>
      <c r="I342" s="59">
        <v>2378.98866451</v>
      </c>
      <c r="J342" s="59">
        <v>2352.4870074299997</v>
      </c>
      <c r="K342" s="59">
        <v>2332.1229644699997</v>
      </c>
      <c r="L342" s="59">
        <v>2331.7838620500002</v>
      </c>
      <c r="M342" s="59">
        <v>2353.27156685</v>
      </c>
      <c r="N342" s="59">
        <v>2368.6263257999999</v>
      </c>
      <c r="O342" s="59">
        <v>2386.0985175999999</v>
      </c>
      <c r="P342" s="59">
        <v>2376.1268271399999</v>
      </c>
      <c r="Q342" s="59">
        <v>2401.0614579899998</v>
      </c>
      <c r="R342" s="59">
        <v>2399.3841575000001</v>
      </c>
      <c r="S342" s="59">
        <v>2424.4280497</v>
      </c>
      <c r="T342" s="59">
        <v>2393.4471250000001</v>
      </c>
      <c r="U342" s="59">
        <v>2361.12961107</v>
      </c>
      <c r="V342" s="59">
        <v>2325.7960929599999</v>
      </c>
      <c r="W342" s="59">
        <v>2333.80265749</v>
      </c>
      <c r="X342" s="59">
        <v>2367.8342631599999</v>
      </c>
      <c r="Y342" s="59">
        <v>2463.5572881799999</v>
      </c>
    </row>
    <row r="343" spans="1:25" s="60" customFormat="1" ht="15.75" x14ac:dyDescent="0.3">
      <c r="A343" s="58" t="s">
        <v>149</v>
      </c>
      <c r="B343" s="59">
        <v>2305.1204498399998</v>
      </c>
      <c r="C343" s="59">
        <v>2344.1795762100001</v>
      </c>
      <c r="D343" s="59">
        <v>2354.7799427</v>
      </c>
      <c r="E343" s="59">
        <v>2359.8102590200001</v>
      </c>
      <c r="F343" s="59">
        <v>2358.29395462</v>
      </c>
      <c r="G343" s="59">
        <v>2355.7157932999999</v>
      </c>
      <c r="H343" s="59">
        <v>2320.2484843100001</v>
      </c>
      <c r="I343" s="59">
        <v>2230.5535139499998</v>
      </c>
      <c r="J343" s="59">
        <v>2208.5877203999999</v>
      </c>
      <c r="K343" s="59">
        <v>2098.2358571999998</v>
      </c>
      <c r="L343" s="59">
        <v>2087.0606690499999</v>
      </c>
      <c r="M343" s="59">
        <v>2115.1949044099997</v>
      </c>
      <c r="N343" s="59">
        <v>2128.5289884200001</v>
      </c>
      <c r="O343" s="59">
        <v>2164.3912489700001</v>
      </c>
      <c r="P343" s="59">
        <v>2184.9762105700001</v>
      </c>
      <c r="Q343" s="59">
        <v>2194.2905716199998</v>
      </c>
      <c r="R343" s="59">
        <v>2195.1312597900001</v>
      </c>
      <c r="S343" s="59">
        <v>2217.0297269299999</v>
      </c>
      <c r="T343" s="59">
        <v>2154.3584061399997</v>
      </c>
      <c r="U343" s="59">
        <v>2123.52242854</v>
      </c>
      <c r="V343" s="59">
        <v>2088.5873964799998</v>
      </c>
      <c r="W343" s="59">
        <v>2099.8433665100001</v>
      </c>
      <c r="X343" s="59">
        <v>2146.55709325</v>
      </c>
      <c r="Y343" s="59">
        <v>2207.8292735300001</v>
      </c>
    </row>
    <row r="344" spans="1:25" s="60" customFormat="1" ht="15.75" x14ac:dyDescent="0.3">
      <c r="A344" s="58" t="s">
        <v>150</v>
      </c>
      <c r="B344" s="59">
        <v>2346.11060163</v>
      </c>
      <c r="C344" s="59">
        <v>2413.8611744099999</v>
      </c>
      <c r="D344" s="59">
        <v>2428.9438844400001</v>
      </c>
      <c r="E344" s="59">
        <v>2460.2637079299998</v>
      </c>
      <c r="F344" s="59">
        <v>2460.81807961</v>
      </c>
      <c r="G344" s="59">
        <v>2447.1847988</v>
      </c>
      <c r="H344" s="59">
        <v>2453.5417077699999</v>
      </c>
      <c r="I344" s="59">
        <v>2405.7588630400001</v>
      </c>
      <c r="J344" s="59">
        <v>2348.1223158600001</v>
      </c>
      <c r="K344" s="59">
        <v>2276.1612948299999</v>
      </c>
      <c r="L344" s="59">
        <v>2250.97135432</v>
      </c>
      <c r="M344" s="59">
        <v>2246.7902659199999</v>
      </c>
      <c r="N344" s="59">
        <v>2265.0460801499999</v>
      </c>
      <c r="O344" s="59">
        <v>2299.1457322799997</v>
      </c>
      <c r="P344" s="59">
        <v>2307.36358307</v>
      </c>
      <c r="Q344" s="59">
        <v>2322.84956186</v>
      </c>
      <c r="R344" s="59">
        <v>2321.8509730599999</v>
      </c>
      <c r="S344" s="59">
        <v>2300.93607643</v>
      </c>
      <c r="T344" s="59">
        <v>2270.1824704400001</v>
      </c>
      <c r="U344" s="59">
        <v>2242.77675215</v>
      </c>
      <c r="V344" s="59">
        <v>2190.93840606</v>
      </c>
      <c r="W344" s="59">
        <v>2184.0037100199997</v>
      </c>
      <c r="X344" s="59">
        <v>2230.5431118299998</v>
      </c>
      <c r="Y344" s="59">
        <v>2302.9327457499999</v>
      </c>
    </row>
    <row r="345" spans="1:25" s="60" customFormat="1" ht="15.75" x14ac:dyDescent="0.3">
      <c r="A345" s="58" t="s">
        <v>151</v>
      </c>
      <c r="B345" s="59">
        <v>2434.0255903500001</v>
      </c>
      <c r="C345" s="59">
        <v>2497.66887696</v>
      </c>
      <c r="D345" s="59">
        <v>2513.18197457</v>
      </c>
      <c r="E345" s="59">
        <v>2522.6892803599999</v>
      </c>
      <c r="F345" s="59">
        <v>2525.29837916</v>
      </c>
      <c r="G345" s="59">
        <v>2504.7844899699999</v>
      </c>
      <c r="H345" s="59">
        <v>2515.2439125600004</v>
      </c>
      <c r="I345" s="59">
        <v>2279.4155591899998</v>
      </c>
      <c r="J345" s="59">
        <v>2221.5427202599999</v>
      </c>
      <c r="K345" s="59">
        <v>2181.3473026399997</v>
      </c>
      <c r="L345" s="59">
        <v>2219.26605002</v>
      </c>
      <c r="M345" s="59">
        <v>2252.5297394700001</v>
      </c>
      <c r="N345" s="59">
        <v>2306.0138643099999</v>
      </c>
      <c r="O345" s="59">
        <v>2331.4542302700002</v>
      </c>
      <c r="P345" s="59">
        <v>2345.28614784</v>
      </c>
      <c r="Q345" s="59">
        <v>2354.8136855600001</v>
      </c>
      <c r="R345" s="59">
        <v>2370.51274577</v>
      </c>
      <c r="S345" s="59">
        <v>2326.77242561</v>
      </c>
      <c r="T345" s="59">
        <v>2301.8315307799999</v>
      </c>
      <c r="U345" s="59">
        <v>2272.8869158100001</v>
      </c>
      <c r="V345" s="59">
        <v>2236.1621726499998</v>
      </c>
      <c r="W345" s="59">
        <v>2228.9275602100001</v>
      </c>
      <c r="X345" s="59">
        <v>2281.9522434</v>
      </c>
      <c r="Y345" s="59">
        <v>2336.4370638999999</v>
      </c>
    </row>
    <row r="346" spans="1:25" s="60" customFormat="1" ht="15.75" x14ac:dyDescent="0.3">
      <c r="A346" s="58" t="s">
        <v>152</v>
      </c>
      <c r="B346" s="59">
        <v>2376.0680796299998</v>
      </c>
      <c r="C346" s="59">
        <v>2439.6212658499999</v>
      </c>
      <c r="D346" s="59">
        <v>2469.5147475399999</v>
      </c>
      <c r="E346" s="59">
        <v>2465.1787633999998</v>
      </c>
      <c r="F346" s="59">
        <v>2465.6118668999998</v>
      </c>
      <c r="G346" s="59">
        <v>2449.9462230499998</v>
      </c>
      <c r="H346" s="59">
        <v>2388.92073992</v>
      </c>
      <c r="I346" s="59">
        <v>2307.7628630999998</v>
      </c>
      <c r="J346" s="59">
        <v>2280.03330495</v>
      </c>
      <c r="K346" s="59">
        <v>2241.4307243799999</v>
      </c>
      <c r="L346" s="59">
        <v>2234.6458127800001</v>
      </c>
      <c r="M346" s="59">
        <v>2241.4206297999999</v>
      </c>
      <c r="N346" s="59">
        <v>2247.83155635</v>
      </c>
      <c r="O346" s="59">
        <v>2262.1126664499998</v>
      </c>
      <c r="P346" s="59">
        <v>2278.11599458</v>
      </c>
      <c r="Q346" s="59">
        <v>2290.0445017900001</v>
      </c>
      <c r="R346" s="59">
        <v>2304.2316210899999</v>
      </c>
      <c r="S346" s="59">
        <v>2273.5313849300001</v>
      </c>
      <c r="T346" s="59">
        <v>2246.2519153099997</v>
      </c>
      <c r="U346" s="59">
        <v>2226.6044347699999</v>
      </c>
      <c r="V346" s="59">
        <v>2187.4557840100001</v>
      </c>
      <c r="W346" s="59">
        <v>2179.8763082800001</v>
      </c>
      <c r="X346" s="59">
        <v>2224.1663722200001</v>
      </c>
      <c r="Y346" s="59">
        <v>2287.90248071</v>
      </c>
    </row>
    <row r="347" spans="1:25" s="60" customFormat="1" ht="15.75" x14ac:dyDescent="0.3">
      <c r="A347" s="58" t="s">
        <v>153</v>
      </c>
      <c r="B347" s="59">
        <v>2280.6023679099999</v>
      </c>
      <c r="C347" s="59">
        <v>2330.7603292399999</v>
      </c>
      <c r="D347" s="59">
        <v>2400.3396755700001</v>
      </c>
      <c r="E347" s="59">
        <v>2444.3427626499997</v>
      </c>
      <c r="F347" s="59">
        <v>2457.14450261</v>
      </c>
      <c r="G347" s="59">
        <v>2416.7801324900001</v>
      </c>
      <c r="H347" s="59">
        <v>2346.60921788</v>
      </c>
      <c r="I347" s="59">
        <v>2267.0625902199999</v>
      </c>
      <c r="J347" s="59">
        <v>2236.4181847599998</v>
      </c>
      <c r="K347" s="59">
        <v>2215.9563420099998</v>
      </c>
      <c r="L347" s="59">
        <v>2206.75393072</v>
      </c>
      <c r="M347" s="59">
        <v>2236.2670855699998</v>
      </c>
      <c r="N347" s="59">
        <v>2253.1995456899999</v>
      </c>
      <c r="O347" s="59">
        <v>2279.6136486599999</v>
      </c>
      <c r="P347" s="59">
        <v>2289.54140366</v>
      </c>
      <c r="Q347" s="59">
        <v>2303.9289051699998</v>
      </c>
      <c r="R347" s="59">
        <v>2333.63717744</v>
      </c>
      <c r="S347" s="59">
        <v>2249.5049629599998</v>
      </c>
      <c r="T347" s="59">
        <v>2195.9034728699999</v>
      </c>
      <c r="U347" s="59">
        <v>2206.2562484800001</v>
      </c>
      <c r="V347" s="59">
        <v>2156.7543622799999</v>
      </c>
      <c r="W347" s="59">
        <v>2148.13545664</v>
      </c>
      <c r="X347" s="59">
        <v>2195.3308590000001</v>
      </c>
      <c r="Y347" s="59">
        <v>2315.20465319</v>
      </c>
    </row>
    <row r="348" spans="1:25" s="60" customFormat="1" ht="15.75" x14ac:dyDescent="0.3">
      <c r="A348" s="58" t="s">
        <v>154</v>
      </c>
      <c r="B348" s="59">
        <v>2276.5096636600001</v>
      </c>
      <c r="C348" s="59">
        <v>2372.5771796399999</v>
      </c>
      <c r="D348" s="59">
        <v>2401.9292445199999</v>
      </c>
      <c r="E348" s="59">
        <v>2404.2546079799999</v>
      </c>
      <c r="F348" s="59">
        <v>2397.44215953</v>
      </c>
      <c r="G348" s="59">
        <v>2377.5405701999998</v>
      </c>
      <c r="H348" s="59">
        <v>2275.3874306899997</v>
      </c>
      <c r="I348" s="59">
        <v>2252.3876840600001</v>
      </c>
      <c r="J348" s="59">
        <v>2210.4067579500002</v>
      </c>
      <c r="K348" s="59">
        <v>2146.32999161</v>
      </c>
      <c r="L348" s="59">
        <v>2135.2054205700001</v>
      </c>
      <c r="M348" s="59">
        <v>2115.8575932200001</v>
      </c>
      <c r="N348" s="59">
        <v>2137.4373129299997</v>
      </c>
      <c r="O348" s="59">
        <v>2159.23526975</v>
      </c>
      <c r="P348" s="59">
        <v>2174.4561749999998</v>
      </c>
      <c r="Q348" s="59">
        <v>2193.5632910700001</v>
      </c>
      <c r="R348" s="59">
        <v>2200.47173092</v>
      </c>
      <c r="S348" s="59">
        <v>2184.14452811</v>
      </c>
      <c r="T348" s="59">
        <v>2158.72449732</v>
      </c>
      <c r="U348" s="59">
        <v>2150.9745823200001</v>
      </c>
      <c r="V348" s="59">
        <v>2119.2008626900001</v>
      </c>
      <c r="W348" s="59">
        <v>2113.4742241499998</v>
      </c>
      <c r="X348" s="59">
        <v>2162.1747524399998</v>
      </c>
      <c r="Y348" s="59">
        <v>2232.9394779599997</v>
      </c>
    </row>
    <row r="349" spans="1:25" s="60" customFormat="1" ht="15.75" x14ac:dyDescent="0.3">
      <c r="A349" s="58" t="s">
        <v>155</v>
      </c>
      <c r="B349" s="59">
        <v>2330.5498457099998</v>
      </c>
      <c r="C349" s="59">
        <v>2396.8294849099998</v>
      </c>
      <c r="D349" s="59">
        <v>2417.5417417200001</v>
      </c>
      <c r="E349" s="59">
        <v>2432.4452676199999</v>
      </c>
      <c r="F349" s="59">
        <v>2442.8981064099999</v>
      </c>
      <c r="G349" s="59">
        <v>2424.00964961</v>
      </c>
      <c r="H349" s="59">
        <v>2374.2895670899998</v>
      </c>
      <c r="I349" s="59">
        <v>2266.1610124899998</v>
      </c>
      <c r="J349" s="59">
        <v>2259.9337322400002</v>
      </c>
      <c r="K349" s="59">
        <v>2239.0019525299999</v>
      </c>
      <c r="L349" s="59">
        <v>2200.1408788499998</v>
      </c>
      <c r="M349" s="59">
        <v>2225.9531794499999</v>
      </c>
      <c r="N349" s="59">
        <v>2247.02942102</v>
      </c>
      <c r="O349" s="59">
        <v>2259.3595585899998</v>
      </c>
      <c r="P349" s="59">
        <v>2273.9847866800001</v>
      </c>
      <c r="Q349" s="59">
        <v>2282.6272150999998</v>
      </c>
      <c r="R349" s="59">
        <v>2276.9019970700001</v>
      </c>
      <c r="S349" s="59">
        <v>2254.4513722900001</v>
      </c>
      <c r="T349" s="59">
        <v>2242.60461025</v>
      </c>
      <c r="U349" s="59">
        <v>2222.7685907699997</v>
      </c>
      <c r="V349" s="59">
        <v>2176.7709680600001</v>
      </c>
      <c r="W349" s="59">
        <v>2173.7326510799999</v>
      </c>
      <c r="X349" s="59">
        <v>2232.2031160299998</v>
      </c>
      <c r="Y349" s="59">
        <v>2293.3620554399999</v>
      </c>
    </row>
    <row r="350" spans="1:25" s="60" customFormat="1" ht="15.75" x14ac:dyDescent="0.3">
      <c r="A350" s="58" t="s">
        <v>156</v>
      </c>
      <c r="B350" s="59">
        <v>2241.3791761299999</v>
      </c>
      <c r="C350" s="59">
        <v>2304.17307213</v>
      </c>
      <c r="D350" s="59">
        <v>2346.1810809399999</v>
      </c>
      <c r="E350" s="59">
        <v>2353.6686764800002</v>
      </c>
      <c r="F350" s="59">
        <v>2357.0373942799997</v>
      </c>
      <c r="G350" s="59">
        <v>2350.5481486799999</v>
      </c>
      <c r="H350" s="59">
        <v>2321.90353155</v>
      </c>
      <c r="I350" s="59">
        <v>2262.5097420799998</v>
      </c>
      <c r="J350" s="59">
        <v>2198.9865146299999</v>
      </c>
      <c r="K350" s="59">
        <v>2145.4203723999999</v>
      </c>
      <c r="L350" s="59">
        <v>2132.1691848299997</v>
      </c>
      <c r="M350" s="59">
        <v>2144.6169586800002</v>
      </c>
      <c r="N350" s="59">
        <v>2159.4835041799997</v>
      </c>
      <c r="O350" s="59">
        <v>2169.12528075</v>
      </c>
      <c r="P350" s="59">
        <v>2186.2773886699997</v>
      </c>
      <c r="Q350" s="59">
        <v>2196.3850212899997</v>
      </c>
      <c r="R350" s="59">
        <v>2200.4360417299999</v>
      </c>
      <c r="S350" s="59">
        <v>2176.8352747599997</v>
      </c>
      <c r="T350" s="59">
        <v>2147.4993487399997</v>
      </c>
      <c r="U350" s="59">
        <v>2139.59095458</v>
      </c>
      <c r="V350" s="59">
        <v>2097.8833308099997</v>
      </c>
      <c r="W350" s="59">
        <v>2093.5962974399999</v>
      </c>
      <c r="X350" s="59">
        <v>2129.0808707799997</v>
      </c>
      <c r="Y350" s="59">
        <v>2192.1594165000001</v>
      </c>
    </row>
    <row r="351" spans="1:25" s="60" customFormat="1" ht="15.75" x14ac:dyDescent="0.3">
      <c r="A351" s="58" t="s">
        <v>157</v>
      </c>
      <c r="B351" s="59">
        <v>2268.56048551</v>
      </c>
      <c r="C351" s="59">
        <v>2298.6917910399998</v>
      </c>
      <c r="D351" s="59">
        <v>2292.52935845</v>
      </c>
      <c r="E351" s="59">
        <v>2348.8322886199999</v>
      </c>
      <c r="F351" s="59">
        <v>2346.9562752299998</v>
      </c>
      <c r="G351" s="59">
        <v>2289.0699764400001</v>
      </c>
      <c r="H351" s="59">
        <v>2300.9466939899999</v>
      </c>
      <c r="I351" s="59">
        <v>2274.3691733400001</v>
      </c>
      <c r="J351" s="59">
        <v>2234.1884274399999</v>
      </c>
      <c r="K351" s="59">
        <v>2176.6778332499998</v>
      </c>
      <c r="L351" s="59">
        <v>2150.8691333900001</v>
      </c>
      <c r="M351" s="59">
        <v>2148.81006729</v>
      </c>
      <c r="N351" s="59">
        <v>2159.37353639</v>
      </c>
      <c r="O351" s="59">
        <v>2186.9594083399998</v>
      </c>
      <c r="P351" s="59">
        <v>2199.1166380999998</v>
      </c>
      <c r="Q351" s="59">
        <v>2206.9757781399999</v>
      </c>
      <c r="R351" s="59">
        <v>2201.87051483</v>
      </c>
      <c r="S351" s="59">
        <v>2182.94803232</v>
      </c>
      <c r="T351" s="59">
        <v>2160.1827276499998</v>
      </c>
      <c r="U351" s="59">
        <v>2151.7359134799999</v>
      </c>
      <c r="V351" s="59">
        <v>2110.6212338999999</v>
      </c>
      <c r="W351" s="59">
        <v>2098.1775171199997</v>
      </c>
      <c r="X351" s="59">
        <v>2131.3776287299997</v>
      </c>
      <c r="Y351" s="59">
        <v>2195.12098638</v>
      </c>
    </row>
    <row r="352" spans="1:25" s="60" customFormat="1" ht="15.75" x14ac:dyDescent="0.3">
      <c r="A352" s="58" t="s">
        <v>158</v>
      </c>
      <c r="B352" s="59">
        <v>2200.00369529</v>
      </c>
      <c r="C352" s="59">
        <v>2262.9645090499998</v>
      </c>
      <c r="D352" s="59">
        <v>2281.6055209299998</v>
      </c>
      <c r="E352" s="59">
        <v>2293.9388548699999</v>
      </c>
      <c r="F352" s="59">
        <v>2293.54488313</v>
      </c>
      <c r="G352" s="59">
        <v>2270.58632197</v>
      </c>
      <c r="H352" s="59">
        <v>2278.3481228199998</v>
      </c>
      <c r="I352" s="59">
        <v>2133.5780877799998</v>
      </c>
      <c r="J352" s="59">
        <v>2108.0645487399997</v>
      </c>
      <c r="K352" s="59">
        <v>2070.23241512</v>
      </c>
      <c r="L352" s="59">
        <v>2046.2922084300001</v>
      </c>
      <c r="M352" s="59">
        <v>2102.74258173</v>
      </c>
      <c r="N352" s="59">
        <v>2123.9790840000001</v>
      </c>
      <c r="O352" s="59">
        <v>2106.1465235999999</v>
      </c>
      <c r="P352" s="59">
        <v>2143.9927504399998</v>
      </c>
      <c r="Q352" s="59">
        <v>2148.14596699</v>
      </c>
      <c r="R352" s="59">
        <v>2158.06321192</v>
      </c>
      <c r="S352" s="59">
        <v>2131.9774999199999</v>
      </c>
      <c r="T352" s="59">
        <v>2110.4237583700001</v>
      </c>
      <c r="U352" s="59">
        <v>2093.0954296300001</v>
      </c>
      <c r="V352" s="59">
        <v>2055.10511017</v>
      </c>
      <c r="W352" s="59">
        <v>2033.7306882100002</v>
      </c>
      <c r="X352" s="59">
        <v>2079.14571303</v>
      </c>
      <c r="Y352" s="59">
        <v>2141.5870612499998</v>
      </c>
    </row>
    <row r="353" spans="1:25" s="60" customFormat="1" ht="15.75" x14ac:dyDescent="0.3">
      <c r="A353" s="58" t="s">
        <v>159</v>
      </c>
      <c r="B353" s="59">
        <v>2219.8808084799998</v>
      </c>
      <c r="C353" s="59">
        <v>2278.2519251099998</v>
      </c>
      <c r="D353" s="59">
        <v>2311.2123971800002</v>
      </c>
      <c r="E353" s="59">
        <v>2311.2213304100001</v>
      </c>
      <c r="F353" s="59">
        <v>2311.2467934400001</v>
      </c>
      <c r="G353" s="59">
        <v>2283.8209270799998</v>
      </c>
      <c r="H353" s="59">
        <v>2252.92117646</v>
      </c>
      <c r="I353" s="59">
        <v>2207.51071078</v>
      </c>
      <c r="J353" s="59">
        <v>2231.5155963299999</v>
      </c>
      <c r="K353" s="59">
        <v>2245.39011605</v>
      </c>
      <c r="L353" s="59">
        <v>2237.0265312199999</v>
      </c>
      <c r="M353" s="59">
        <v>2245.9790295299999</v>
      </c>
      <c r="N353" s="59">
        <v>2246.4909811799998</v>
      </c>
      <c r="O353" s="59">
        <v>2253.1197207499999</v>
      </c>
      <c r="P353" s="59">
        <v>2282.0513473800002</v>
      </c>
      <c r="Q353" s="59">
        <v>2291.9991940599998</v>
      </c>
      <c r="R353" s="59">
        <v>2290.3174402599998</v>
      </c>
      <c r="S353" s="59">
        <v>2263.5141451899999</v>
      </c>
      <c r="T353" s="59">
        <v>2241.03580233</v>
      </c>
      <c r="U353" s="59">
        <v>2224.96082097</v>
      </c>
      <c r="V353" s="59">
        <v>2196.0383722199999</v>
      </c>
      <c r="W353" s="59">
        <v>2179.4710847599999</v>
      </c>
      <c r="X353" s="59">
        <v>2228.58638483</v>
      </c>
      <c r="Y353" s="59">
        <v>2293.0213202899999</v>
      </c>
    </row>
    <row r="354" spans="1:25" s="60" customFormat="1" ht="15.75" x14ac:dyDescent="0.3">
      <c r="A354" s="58" t="s">
        <v>160</v>
      </c>
      <c r="B354" s="59">
        <v>2298.2790553999998</v>
      </c>
      <c r="C354" s="59">
        <v>2348.2170495699997</v>
      </c>
      <c r="D354" s="59">
        <v>2291.0989010399999</v>
      </c>
      <c r="E354" s="59">
        <v>2346.6042364999998</v>
      </c>
      <c r="F354" s="59">
        <v>2315.8805975599998</v>
      </c>
      <c r="G354" s="59">
        <v>2307.59408497</v>
      </c>
      <c r="H354" s="59">
        <v>2248.81405382</v>
      </c>
      <c r="I354" s="59">
        <v>2184.8032590600001</v>
      </c>
      <c r="J354" s="59">
        <v>2124.4096146100001</v>
      </c>
      <c r="K354" s="59">
        <v>2131.5151543500001</v>
      </c>
      <c r="L354" s="59">
        <v>2127.6921649699998</v>
      </c>
      <c r="M354" s="59">
        <v>2138.63553529</v>
      </c>
      <c r="N354" s="59">
        <v>2147.29851487</v>
      </c>
      <c r="O354" s="59">
        <v>2175.1307962599999</v>
      </c>
      <c r="P354" s="59">
        <v>2182.9354020800001</v>
      </c>
      <c r="Q354" s="59">
        <v>2197.8384778899999</v>
      </c>
      <c r="R354" s="59">
        <v>2192.6410568400001</v>
      </c>
      <c r="S354" s="59">
        <v>2176.5895579499997</v>
      </c>
      <c r="T354" s="59">
        <v>2131.3671100799997</v>
      </c>
      <c r="U354" s="59">
        <v>2144.0700520800001</v>
      </c>
      <c r="V354" s="59">
        <v>2074.2561206400001</v>
      </c>
      <c r="W354" s="59">
        <v>2051.94430857</v>
      </c>
      <c r="X354" s="59">
        <v>2099.4111822999998</v>
      </c>
      <c r="Y354" s="59">
        <v>2155.5971098499999</v>
      </c>
    </row>
    <row r="355" spans="1:25" s="60" customFormat="1" ht="15.75" x14ac:dyDescent="0.3">
      <c r="A355" s="58" t="s">
        <v>161</v>
      </c>
      <c r="B355" s="59">
        <v>2310.4223987099999</v>
      </c>
      <c r="C355" s="59">
        <v>2284.6279227599998</v>
      </c>
      <c r="D355" s="59">
        <v>2323.35944015</v>
      </c>
      <c r="E355" s="59">
        <v>2329.1471779600001</v>
      </c>
      <c r="F355" s="59">
        <v>2331.02749687</v>
      </c>
      <c r="G355" s="59">
        <v>2299.3425385599999</v>
      </c>
      <c r="H355" s="59">
        <v>2230.4607083400001</v>
      </c>
      <c r="I355" s="59">
        <v>2167.7352541999999</v>
      </c>
      <c r="J355" s="59">
        <v>2131.4737911799998</v>
      </c>
      <c r="K355" s="59">
        <v>2097.34363889</v>
      </c>
      <c r="L355" s="59">
        <v>2066.5738893399998</v>
      </c>
      <c r="M355" s="59">
        <v>2112.1958106799998</v>
      </c>
      <c r="N355" s="59">
        <v>2130.3257800699998</v>
      </c>
      <c r="O355" s="59">
        <v>2155.11799595</v>
      </c>
      <c r="P355" s="59">
        <v>2158.2612187300001</v>
      </c>
      <c r="Q355" s="59">
        <v>2169.5699497000001</v>
      </c>
      <c r="R355" s="59">
        <v>2194.5437244300001</v>
      </c>
      <c r="S355" s="59">
        <v>2149.9018947899999</v>
      </c>
      <c r="T355" s="59">
        <v>2125.2377269600001</v>
      </c>
      <c r="U355" s="59">
        <v>2110.9637625400001</v>
      </c>
      <c r="V355" s="59">
        <v>2082.5228813999997</v>
      </c>
      <c r="W355" s="59">
        <v>2075.87668669</v>
      </c>
      <c r="X355" s="59">
        <v>2123.0438051699998</v>
      </c>
      <c r="Y355" s="59">
        <v>2219.6550804099998</v>
      </c>
    </row>
    <row r="356" spans="1:25" s="60" customFormat="1" ht="15.75" x14ac:dyDescent="0.3">
      <c r="A356" s="58" t="s">
        <v>162</v>
      </c>
      <c r="B356" s="59">
        <v>2309.51867563</v>
      </c>
      <c r="C356" s="59">
        <v>2381.96412947</v>
      </c>
      <c r="D356" s="59">
        <v>2404.2277110199998</v>
      </c>
      <c r="E356" s="59">
        <v>2394.7398251499999</v>
      </c>
      <c r="F356" s="59">
        <v>2397.1844188999999</v>
      </c>
      <c r="G356" s="59">
        <v>2374.55659934</v>
      </c>
      <c r="H356" s="59">
        <v>2325.2754220500001</v>
      </c>
      <c r="I356" s="59">
        <v>2181.8996542700002</v>
      </c>
      <c r="J356" s="59">
        <v>2193.6903750500001</v>
      </c>
      <c r="K356" s="59">
        <v>2176.4805277099999</v>
      </c>
      <c r="L356" s="59">
        <v>2175.0691346499998</v>
      </c>
      <c r="M356" s="59">
        <v>2204.6718488000001</v>
      </c>
      <c r="N356" s="59">
        <v>2224.48751666</v>
      </c>
      <c r="O356" s="59">
        <v>2240.2222000399997</v>
      </c>
      <c r="P356" s="59">
        <v>2253.5027842899999</v>
      </c>
      <c r="Q356" s="59">
        <v>2248.8732854099999</v>
      </c>
      <c r="R356" s="59">
        <v>2259.8955008100002</v>
      </c>
      <c r="S356" s="59">
        <v>2247.4921881999999</v>
      </c>
      <c r="T356" s="59">
        <v>2215.37478392</v>
      </c>
      <c r="U356" s="59">
        <v>2203.2869809899998</v>
      </c>
      <c r="V356" s="59">
        <v>2174.43582259</v>
      </c>
      <c r="W356" s="59">
        <v>2159.2816845699999</v>
      </c>
      <c r="X356" s="59">
        <v>2200.25407735</v>
      </c>
      <c r="Y356" s="59">
        <v>2226.1714333899999</v>
      </c>
    </row>
    <row r="357" spans="1:25" s="60" customFormat="1" ht="15.75" x14ac:dyDescent="0.3">
      <c r="A357" s="58" t="s">
        <v>163</v>
      </c>
      <c r="B357" s="59">
        <v>2257.8678262600001</v>
      </c>
      <c r="C357" s="59">
        <v>2301.4416655999999</v>
      </c>
      <c r="D357" s="59">
        <v>2318.0174960499999</v>
      </c>
      <c r="E357" s="59">
        <v>2343.71657228</v>
      </c>
      <c r="F357" s="59">
        <v>2312.2821078399998</v>
      </c>
      <c r="G357" s="59">
        <v>2312.8022746299998</v>
      </c>
      <c r="H357" s="59">
        <v>2330.84846956</v>
      </c>
      <c r="I357" s="59">
        <v>2275.4047971099999</v>
      </c>
      <c r="J357" s="59">
        <v>2192.53294151</v>
      </c>
      <c r="K357" s="59">
        <v>2130.4513272700001</v>
      </c>
      <c r="L357" s="59">
        <v>2112.9624764599998</v>
      </c>
      <c r="M357" s="59">
        <v>2134.3942982200001</v>
      </c>
      <c r="N357" s="59">
        <v>2145.79200683</v>
      </c>
      <c r="O357" s="59">
        <v>2142.2213107899997</v>
      </c>
      <c r="P357" s="59">
        <v>2163.6596252899999</v>
      </c>
      <c r="Q357" s="59">
        <v>2173.97754175</v>
      </c>
      <c r="R357" s="59">
        <v>2147.0660835600002</v>
      </c>
      <c r="S357" s="59">
        <v>2130.6882265099998</v>
      </c>
      <c r="T357" s="59">
        <v>2131.3998244599998</v>
      </c>
      <c r="U357" s="59">
        <v>2123.5810870800001</v>
      </c>
      <c r="V357" s="59">
        <v>2104.6055837099998</v>
      </c>
      <c r="W357" s="59">
        <v>2094.2853508399999</v>
      </c>
      <c r="X357" s="59">
        <v>2139.39589419</v>
      </c>
      <c r="Y357" s="59">
        <v>2190.03266966</v>
      </c>
    </row>
    <row r="358" spans="1:25" s="60" customFormat="1" ht="15.75" x14ac:dyDescent="0.3">
      <c r="A358" s="58" t="s">
        <v>164</v>
      </c>
      <c r="B358" s="59">
        <v>2295.19443675</v>
      </c>
      <c r="C358" s="59">
        <v>2357.27223224</v>
      </c>
      <c r="D358" s="59">
        <v>2340.4485484299998</v>
      </c>
      <c r="E358" s="59">
        <v>2432.3706576099999</v>
      </c>
      <c r="F358" s="59">
        <v>2457.07383046</v>
      </c>
      <c r="G358" s="59">
        <v>2439.0840332399998</v>
      </c>
      <c r="H358" s="59">
        <v>2460.5894403399998</v>
      </c>
      <c r="I358" s="59">
        <v>2438.61696433</v>
      </c>
      <c r="J358" s="59">
        <v>2394.63905161</v>
      </c>
      <c r="K358" s="59">
        <v>2343.7604100600001</v>
      </c>
      <c r="L358" s="59">
        <v>2305.9246193399999</v>
      </c>
      <c r="M358" s="59">
        <v>2339.8155224799998</v>
      </c>
      <c r="N358" s="59">
        <v>2356.2551370199999</v>
      </c>
      <c r="O358" s="59">
        <v>2377.1165573499998</v>
      </c>
      <c r="P358" s="59">
        <v>2383.6698205399998</v>
      </c>
      <c r="Q358" s="59">
        <v>2394.8793566199997</v>
      </c>
      <c r="R358" s="59">
        <v>2388.2236141600001</v>
      </c>
      <c r="S358" s="59">
        <v>2364.8576244800001</v>
      </c>
      <c r="T358" s="59">
        <v>2350.6811975699998</v>
      </c>
      <c r="U358" s="59">
        <v>2350.3952143399997</v>
      </c>
      <c r="V358" s="59">
        <v>2311.7950233799997</v>
      </c>
      <c r="W358" s="59">
        <v>2286.1453232399999</v>
      </c>
      <c r="X358" s="59">
        <v>2314.6178838999999</v>
      </c>
      <c r="Y358" s="59">
        <v>2382.06094355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2626.5326499799999</v>
      </c>
      <c r="C362" s="66">
        <v>2704.7131965600001</v>
      </c>
      <c r="D362" s="66">
        <v>2777.1040532500001</v>
      </c>
      <c r="E362" s="66">
        <v>2861.8906830800001</v>
      </c>
      <c r="F362" s="66">
        <v>2870.6207239599999</v>
      </c>
      <c r="G362" s="66">
        <v>2854.5461989999999</v>
      </c>
      <c r="H362" s="66">
        <v>2816.7790399099999</v>
      </c>
      <c r="I362" s="66">
        <v>2753.6915219100001</v>
      </c>
      <c r="J362" s="66">
        <v>2691.9843226600001</v>
      </c>
      <c r="K362" s="66">
        <v>2620.73236761</v>
      </c>
      <c r="L362" s="66">
        <v>2615.7785950500001</v>
      </c>
      <c r="M362" s="66">
        <v>2620.0780722999998</v>
      </c>
      <c r="N362" s="66">
        <v>2639.6417068800001</v>
      </c>
      <c r="O362" s="66">
        <v>2667.6682666500001</v>
      </c>
      <c r="P362" s="66">
        <v>2678.6440852699998</v>
      </c>
      <c r="Q362" s="66">
        <v>2715.3630017599999</v>
      </c>
      <c r="R362" s="66">
        <v>2757.2400136199999</v>
      </c>
      <c r="S362" s="66">
        <v>2767.1578109500001</v>
      </c>
      <c r="T362" s="66">
        <v>2741.0197759799998</v>
      </c>
      <c r="U362" s="66">
        <v>2708.2785309199999</v>
      </c>
      <c r="V362" s="66">
        <v>2668.9142080199999</v>
      </c>
      <c r="W362" s="66">
        <v>2684.0148415799999</v>
      </c>
      <c r="X362" s="66">
        <v>2736.3212015999998</v>
      </c>
      <c r="Y362" s="66">
        <v>2803.6065639899998</v>
      </c>
    </row>
    <row r="363" spans="1:25" s="60" customFormat="1" ht="15.75" x14ac:dyDescent="0.3">
      <c r="A363" s="58" t="s">
        <v>136</v>
      </c>
      <c r="B363" s="59">
        <v>2882.7332057799999</v>
      </c>
      <c r="C363" s="59">
        <v>2966.3932188099998</v>
      </c>
      <c r="D363" s="59">
        <v>3061.9824315700002</v>
      </c>
      <c r="E363" s="59">
        <v>3094.9013718900001</v>
      </c>
      <c r="F363" s="59">
        <v>3236.0643147800001</v>
      </c>
      <c r="G363" s="59">
        <v>3150.7071150100001</v>
      </c>
      <c r="H363" s="59">
        <v>3041.1323615599999</v>
      </c>
      <c r="I363" s="59">
        <v>2952.9039235800001</v>
      </c>
      <c r="J363" s="59">
        <v>2942.1388330199998</v>
      </c>
      <c r="K363" s="59">
        <v>2864.6706344999998</v>
      </c>
      <c r="L363" s="59">
        <v>2834.9461620100001</v>
      </c>
      <c r="M363" s="59">
        <v>2829.8072270299999</v>
      </c>
      <c r="N363" s="59">
        <v>2865.8749958799999</v>
      </c>
      <c r="O363" s="59">
        <v>2900.61466178</v>
      </c>
      <c r="P363" s="59">
        <v>2909.11106079</v>
      </c>
      <c r="Q363" s="59">
        <v>2928.30616521</v>
      </c>
      <c r="R363" s="59">
        <v>2918.8261754499999</v>
      </c>
      <c r="S363" s="59">
        <v>2891.6191243200001</v>
      </c>
      <c r="T363" s="59">
        <v>2867.97720949</v>
      </c>
      <c r="U363" s="59">
        <v>2826.2325936000002</v>
      </c>
      <c r="V363" s="59">
        <v>2782.5826740399998</v>
      </c>
      <c r="W363" s="59">
        <v>2789.0429405899999</v>
      </c>
      <c r="X363" s="59">
        <v>2821.48678169</v>
      </c>
      <c r="Y363" s="59">
        <v>2890.5349622499998</v>
      </c>
    </row>
    <row r="364" spans="1:25" s="60" customFormat="1" ht="15.75" x14ac:dyDescent="0.3">
      <c r="A364" s="58" t="s">
        <v>137</v>
      </c>
      <c r="B364" s="59">
        <v>2972.3015049000001</v>
      </c>
      <c r="C364" s="59">
        <v>3028.5635804100002</v>
      </c>
      <c r="D364" s="59">
        <v>3050.1325001700002</v>
      </c>
      <c r="E364" s="59">
        <v>3069.7931522700001</v>
      </c>
      <c r="F364" s="59">
        <v>3050.7466721200003</v>
      </c>
      <c r="G364" s="59">
        <v>3042.8816705500003</v>
      </c>
      <c r="H364" s="59">
        <v>3084.3264874400002</v>
      </c>
      <c r="I364" s="59">
        <v>2982.6351434699995</v>
      </c>
      <c r="J364" s="59">
        <v>3012.3453078900002</v>
      </c>
      <c r="K364" s="59">
        <v>2971.7360326699995</v>
      </c>
      <c r="L364" s="59">
        <v>2964.5452797799999</v>
      </c>
      <c r="M364" s="59">
        <v>2975.9932169899998</v>
      </c>
      <c r="N364" s="59">
        <v>2995.8403470300004</v>
      </c>
      <c r="O364" s="59">
        <v>3026.8498346700003</v>
      </c>
      <c r="P364" s="59">
        <v>3030.7318725800001</v>
      </c>
      <c r="Q364" s="59">
        <v>3048.0882350000002</v>
      </c>
      <c r="R364" s="59">
        <v>3046.22180523</v>
      </c>
      <c r="S364" s="59">
        <v>3015.5913590099999</v>
      </c>
      <c r="T364" s="59">
        <v>2985.5655243900001</v>
      </c>
      <c r="U364" s="59">
        <v>2966.41143779</v>
      </c>
      <c r="V364" s="59">
        <v>2928.3527069199999</v>
      </c>
      <c r="W364" s="59">
        <v>2918.46702078</v>
      </c>
      <c r="X364" s="59">
        <v>2971.9571792400002</v>
      </c>
      <c r="Y364" s="59">
        <v>3003.86079389</v>
      </c>
    </row>
    <row r="365" spans="1:25" s="60" customFormat="1" ht="15.75" x14ac:dyDescent="0.3">
      <c r="A365" s="58" t="s">
        <v>138</v>
      </c>
      <c r="B365" s="59">
        <v>3054.9479163000001</v>
      </c>
      <c r="C365" s="59">
        <v>3118.8949080400002</v>
      </c>
      <c r="D365" s="59">
        <v>3138.01371591</v>
      </c>
      <c r="E365" s="59">
        <v>3159.7187841</v>
      </c>
      <c r="F365" s="59">
        <v>3154.5810204100003</v>
      </c>
      <c r="G365" s="59">
        <v>3094.1815902500002</v>
      </c>
      <c r="H365" s="59">
        <v>3044.0876350200001</v>
      </c>
      <c r="I365" s="59">
        <v>2981.93587665</v>
      </c>
      <c r="J365" s="59">
        <v>2942.9674286300001</v>
      </c>
      <c r="K365" s="59">
        <v>2921.0615213199999</v>
      </c>
      <c r="L365" s="59">
        <v>2930.7464080199998</v>
      </c>
      <c r="M365" s="59">
        <v>2946.9221114900001</v>
      </c>
      <c r="N365" s="59">
        <v>2952.7062375</v>
      </c>
      <c r="O365" s="59">
        <v>2985.3583974200001</v>
      </c>
      <c r="P365" s="59">
        <v>3010.3736447800002</v>
      </c>
      <c r="Q365" s="59">
        <v>3024.1565785600001</v>
      </c>
      <c r="R365" s="59">
        <v>3020.9055868999999</v>
      </c>
      <c r="S365" s="59">
        <v>3006.77660608</v>
      </c>
      <c r="T365" s="59">
        <v>2982.0447141300001</v>
      </c>
      <c r="U365" s="59">
        <v>3045.6489968599999</v>
      </c>
      <c r="V365" s="59">
        <v>3026.0756526700002</v>
      </c>
      <c r="W365" s="59">
        <v>2979.5755603299999</v>
      </c>
      <c r="X365" s="59">
        <v>2929.3626221499999</v>
      </c>
      <c r="Y365" s="59">
        <v>2997.9272269100002</v>
      </c>
    </row>
    <row r="366" spans="1:25" s="60" customFormat="1" ht="15.75" x14ac:dyDescent="0.3">
      <c r="A366" s="58" t="s">
        <v>139</v>
      </c>
      <c r="B366" s="59">
        <v>2934.6590276100001</v>
      </c>
      <c r="C366" s="59">
        <v>2908.1879078000002</v>
      </c>
      <c r="D366" s="59">
        <v>2953.1069272300001</v>
      </c>
      <c r="E366" s="59">
        <v>2964.25223856</v>
      </c>
      <c r="F366" s="59">
        <v>2971.0510809399998</v>
      </c>
      <c r="G366" s="59">
        <v>2935.2457168400001</v>
      </c>
      <c r="H366" s="59">
        <v>2874.5963639199999</v>
      </c>
      <c r="I366" s="59">
        <v>2822.2058517800001</v>
      </c>
      <c r="J366" s="59">
        <v>2796.3835681199998</v>
      </c>
      <c r="K366" s="59">
        <v>2767.8178985599998</v>
      </c>
      <c r="L366" s="59">
        <v>2721.7399022</v>
      </c>
      <c r="M366" s="59">
        <v>2790.8651817</v>
      </c>
      <c r="N366" s="59">
        <v>2815.9256982299999</v>
      </c>
      <c r="O366" s="59">
        <v>2839.69969954</v>
      </c>
      <c r="P366" s="59">
        <v>2865.1689896500002</v>
      </c>
      <c r="Q366" s="59">
        <v>2868.7214187</v>
      </c>
      <c r="R366" s="59">
        <v>2858.6358021400001</v>
      </c>
      <c r="S366" s="59">
        <v>2849.0623118499998</v>
      </c>
      <c r="T366" s="59">
        <v>2808.9113257999998</v>
      </c>
      <c r="U366" s="59">
        <v>2771.5133753999999</v>
      </c>
      <c r="V366" s="59">
        <v>2723.0932679900002</v>
      </c>
      <c r="W366" s="59">
        <v>2724.9337401600001</v>
      </c>
      <c r="X366" s="59">
        <v>2775.1692454700001</v>
      </c>
      <c r="Y366" s="59">
        <v>2794.8857840199998</v>
      </c>
    </row>
    <row r="367" spans="1:25" s="60" customFormat="1" ht="15.75" x14ac:dyDescent="0.3">
      <c r="A367" s="58" t="s">
        <v>140</v>
      </c>
      <c r="B367" s="59">
        <v>2870.5354026</v>
      </c>
      <c r="C367" s="59">
        <v>2924.61953288</v>
      </c>
      <c r="D367" s="59">
        <v>2955.5479115500002</v>
      </c>
      <c r="E367" s="59">
        <v>2971.7635351400004</v>
      </c>
      <c r="F367" s="59">
        <v>2972.7766450399999</v>
      </c>
      <c r="G367" s="59">
        <v>2956.0246473000002</v>
      </c>
      <c r="H367" s="59">
        <v>2884.4016403199998</v>
      </c>
      <c r="I367" s="59">
        <v>2813.8933347699999</v>
      </c>
      <c r="J367" s="59">
        <v>2786.87895097</v>
      </c>
      <c r="K367" s="59">
        <v>2783.7398447699998</v>
      </c>
      <c r="L367" s="59">
        <v>2790.4950069800002</v>
      </c>
      <c r="M367" s="59">
        <v>2820.8435791699999</v>
      </c>
      <c r="N367" s="59">
        <v>2819.2273461199998</v>
      </c>
      <c r="O367" s="59">
        <v>2841.5161861199999</v>
      </c>
      <c r="P367" s="59">
        <v>2863.9680833399998</v>
      </c>
      <c r="Q367" s="59">
        <v>2869.7275213299999</v>
      </c>
      <c r="R367" s="59">
        <v>2861.7362922500001</v>
      </c>
      <c r="S367" s="59">
        <v>2843.54041925</v>
      </c>
      <c r="T367" s="59">
        <v>2806.0442237399998</v>
      </c>
      <c r="U367" s="59">
        <v>2782.6900597600002</v>
      </c>
      <c r="V367" s="59">
        <v>2745.8891642899998</v>
      </c>
      <c r="W367" s="59">
        <v>2751.1941674</v>
      </c>
      <c r="X367" s="59">
        <v>2797.92493608</v>
      </c>
      <c r="Y367" s="59">
        <v>2866.5216068099999</v>
      </c>
    </row>
    <row r="368" spans="1:25" s="60" customFormat="1" ht="15.75" x14ac:dyDescent="0.3">
      <c r="A368" s="58" t="s">
        <v>141</v>
      </c>
      <c r="B368" s="59">
        <v>2829.48446573</v>
      </c>
      <c r="C368" s="59">
        <v>2906.4200740000001</v>
      </c>
      <c r="D368" s="59">
        <v>2905.1861119700002</v>
      </c>
      <c r="E368" s="59">
        <v>2872.29890544</v>
      </c>
      <c r="F368" s="59">
        <v>2922.7632786600002</v>
      </c>
      <c r="G368" s="59">
        <v>2907.8248943600001</v>
      </c>
      <c r="H368" s="59">
        <v>2893.08411161</v>
      </c>
      <c r="I368" s="59">
        <v>2783.78683288</v>
      </c>
      <c r="J368" s="59">
        <v>2740.84787039</v>
      </c>
      <c r="K368" s="59">
        <v>2745.0292225200001</v>
      </c>
      <c r="L368" s="59">
        <v>2740.8353292699999</v>
      </c>
      <c r="M368" s="59">
        <v>2791.1054476200002</v>
      </c>
      <c r="N368" s="59">
        <v>2802.4675264500002</v>
      </c>
      <c r="O368" s="59">
        <v>2825.2666226199999</v>
      </c>
      <c r="P368" s="59">
        <v>2839.5463168800002</v>
      </c>
      <c r="Q368" s="59">
        <v>2871.27999387</v>
      </c>
      <c r="R368" s="59">
        <v>2789.44361282</v>
      </c>
      <c r="S368" s="59">
        <v>2765.0054716700001</v>
      </c>
      <c r="T368" s="59">
        <v>2718.0393865800002</v>
      </c>
      <c r="U368" s="59">
        <v>2682.0503540300001</v>
      </c>
      <c r="V368" s="59">
        <v>2681.3254073399999</v>
      </c>
      <c r="W368" s="59">
        <v>2703.1769380599999</v>
      </c>
      <c r="X368" s="59">
        <v>2753.3519232399999</v>
      </c>
      <c r="Y368" s="59">
        <v>2778.3371263499998</v>
      </c>
    </row>
    <row r="369" spans="1:25" s="60" customFormat="1" ht="15.75" x14ac:dyDescent="0.3">
      <c r="A369" s="58" t="s">
        <v>142</v>
      </c>
      <c r="B369" s="59">
        <v>2883.1848592299998</v>
      </c>
      <c r="C369" s="59">
        <v>2884.6622142599999</v>
      </c>
      <c r="D369" s="59">
        <v>2941.4380931199998</v>
      </c>
      <c r="E369" s="59">
        <v>2942.7507399199999</v>
      </c>
      <c r="F369" s="59">
        <v>2929.6056198199999</v>
      </c>
      <c r="G369" s="59">
        <v>2920.6509735</v>
      </c>
      <c r="H369" s="59">
        <v>2929.25466418</v>
      </c>
      <c r="I369" s="59">
        <v>2848.1405780800001</v>
      </c>
      <c r="J369" s="59">
        <v>2790.1001656499998</v>
      </c>
      <c r="K369" s="59">
        <v>2731.1027188799999</v>
      </c>
      <c r="L369" s="59">
        <v>2709.5838652900002</v>
      </c>
      <c r="M369" s="59">
        <v>2717.28298989</v>
      </c>
      <c r="N369" s="59">
        <v>2759.7269502499998</v>
      </c>
      <c r="O369" s="59">
        <v>2778.5779957099999</v>
      </c>
      <c r="P369" s="59">
        <v>2803.0889657299999</v>
      </c>
      <c r="Q369" s="59">
        <v>2816.1946438</v>
      </c>
      <c r="R369" s="59">
        <v>2821.5242171899999</v>
      </c>
      <c r="S369" s="59">
        <v>2810.4806267399999</v>
      </c>
      <c r="T369" s="59">
        <v>2780.8354689299999</v>
      </c>
      <c r="U369" s="59">
        <v>2748.8739601000002</v>
      </c>
      <c r="V369" s="59">
        <v>2705.7737859099998</v>
      </c>
      <c r="W369" s="59">
        <v>2709.8718980899998</v>
      </c>
      <c r="X369" s="59">
        <v>2737.7576509099999</v>
      </c>
      <c r="Y369" s="59">
        <v>2716.5311268999999</v>
      </c>
    </row>
    <row r="370" spans="1:25" s="60" customFormat="1" ht="15.75" x14ac:dyDescent="0.3">
      <c r="A370" s="58" t="s">
        <v>143</v>
      </c>
      <c r="B370" s="59">
        <v>2811.48737979</v>
      </c>
      <c r="C370" s="59">
        <v>2850.6284616100002</v>
      </c>
      <c r="D370" s="59">
        <v>2866.7578657399999</v>
      </c>
      <c r="E370" s="59">
        <v>2868.68632897</v>
      </c>
      <c r="F370" s="59">
        <v>2870.9556155999999</v>
      </c>
      <c r="G370" s="59">
        <v>2833.8489979400001</v>
      </c>
      <c r="H370" s="59">
        <v>2840.1933811899999</v>
      </c>
      <c r="I370" s="59">
        <v>2857.5062290299998</v>
      </c>
      <c r="J370" s="59">
        <v>2845.9375364299999</v>
      </c>
      <c r="K370" s="59">
        <v>2770.70832974</v>
      </c>
      <c r="L370" s="59">
        <v>2766.5135817300002</v>
      </c>
      <c r="M370" s="59">
        <v>2779.8689233700002</v>
      </c>
      <c r="N370" s="59">
        <v>2805.7598624500001</v>
      </c>
      <c r="O370" s="59">
        <v>2835.1795611699999</v>
      </c>
      <c r="P370" s="59">
        <v>2845.9299047200002</v>
      </c>
      <c r="Q370" s="59">
        <v>2862.0627440799999</v>
      </c>
      <c r="R370" s="59">
        <v>2860.1889524899998</v>
      </c>
      <c r="S370" s="59">
        <v>2798.6121601199998</v>
      </c>
      <c r="T370" s="59">
        <v>2748.7776948400001</v>
      </c>
      <c r="U370" s="59">
        <v>2745.2698648099999</v>
      </c>
      <c r="V370" s="59">
        <v>2711.5651075699998</v>
      </c>
      <c r="W370" s="59">
        <v>2706.35141948</v>
      </c>
      <c r="X370" s="59">
        <v>2769.65153973</v>
      </c>
      <c r="Y370" s="59">
        <v>2828.8922939499998</v>
      </c>
    </row>
    <row r="371" spans="1:25" s="60" customFormat="1" ht="15.75" x14ac:dyDescent="0.3">
      <c r="A371" s="58" t="s">
        <v>144</v>
      </c>
      <c r="B371" s="59">
        <v>2861.0673525399998</v>
      </c>
      <c r="C371" s="59">
        <v>2876.2141538199999</v>
      </c>
      <c r="D371" s="59">
        <v>2960.28175715</v>
      </c>
      <c r="E371" s="59">
        <v>2908.0852017000002</v>
      </c>
      <c r="F371" s="59">
        <v>2911.7935625800001</v>
      </c>
      <c r="G371" s="59">
        <v>2906.85307388</v>
      </c>
      <c r="H371" s="59">
        <v>2971.5221219799996</v>
      </c>
      <c r="I371" s="59">
        <v>2806.6362401199999</v>
      </c>
      <c r="J371" s="59">
        <v>2769.3425877700001</v>
      </c>
      <c r="K371" s="59">
        <v>2771.3858802199998</v>
      </c>
      <c r="L371" s="59">
        <v>2766.98398649</v>
      </c>
      <c r="M371" s="59">
        <v>2793.5234157199998</v>
      </c>
      <c r="N371" s="59">
        <v>2814.3618564499998</v>
      </c>
      <c r="O371" s="59">
        <v>2846.0254021699998</v>
      </c>
      <c r="P371" s="59">
        <v>2860.2614612799998</v>
      </c>
      <c r="Q371" s="59">
        <v>2861.0315995199999</v>
      </c>
      <c r="R371" s="59">
        <v>2866.6792887900001</v>
      </c>
      <c r="S371" s="59">
        <v>2848.7031745899999</v>
      </c>
      <c r="T371" s="59">
        <v>2827.17587155</v>
      </c>
      <c r="U371" s="59">
        <v>2807.0839246699998</v>
      </c>
      <c r="V371" s="59">
        <v>2778.2383034599998</v>
      </c>
      <c r="W371" s="59">
        <v>2781.94703454</v>
      </c>
      <c r="X371" s="59">
        <v>2842.7127611199999</v>
      </c>
      <c r="Y371" s="59">
        <v>2892.7070811899998</v>
      </c>
    </row>
    <row r="372" spans="1:25" s="60" customFormat="1" ht="15.75" x14ac:dyDescent="0.3">
      <c r="A372" s="58" t="s">
        <v>145</v>
      </c>
      <c r="B372" s="59">
        <v>2913.8038290999998</v>
      </c>
      <c r="C372" s="59">
        <v>2950.4265284399999</v>
      </c>
      <c r="D372" s="59">
        <v>2891.9129873500001</v>
      </c>
      <c r="E372" s="59">
        <v>3003.43752855</v>
      </c>
      <c r="F372" s="59">
        <v>3020.5042720700003</v>
      </c>
      <c r="G372" s="59">
        <v>2876.8052746799999</v>
      </c>
      <c r="H372" s="59">
        <v>2901.46441443</v>
      </c>
      <c r="I372" s="59">
        <v>2848.1990581300001</v>
      </c>
      <c r="J372" s="59">
        <v>2810.4533558600001</v>
      </c>
      <c r="K372" s="59">
        <v>2767.5334746899998</v>
      </c>
      <c r="L372" s="59">
        <v>2772.1527317099999</v>
      </c>
      <c r="M372" s="59">
        <v>2781.9856099899998</v>
      </c>
      <c r="N372" s="59">
        <v>2782.3080301199998</v>
      </c>
      <c r="O372" s="59">
        <v>2813.3585534499998</v>
      </c>
      <c r="P372" s="59">
        <v>2838.8125793600002</v>
      </c>
      <c r="Q372" s="59">
        <v>2840.5942459899998</v>
      </c>
      <c r="R372" s="59">
        <v>2809.7023367199999</v>
      </c>
      <c r="S372" s="59">
        <v>2808.2754006599998</v>
      </c>
      <c r="T372" s="59">
        <v>2766.5467152000001</v>
      </c>
      <c r="U372" s="59">
        <v>2781.4516469999999</v>
      </c>
      <c r="V372" s="59">
        <v>2749.3314852399999</v>
      </c>
      <c r="W372" s="59">
        <v>2742.3480257699998</v>
      </c>
      <c r="X372" s="59">
        <v>2798.24310535</v>
      </c>
      <c r="Y372" s="59">
        <v>2852.8088343599998</v>
      </c>
    </row>
    <row r="373" spans="1:25" s="60" customFormat="1" ht="15.75" x14ac:dyDescent="0.3">
      <c r="A373" s="58" t="s">
        <v>146</v>
      </c>
      <c r="B373" s="59">
        <v>2835.3106542800001</v>
      </c>
      <c r="C373" s="59">
        <v>2937.86269103</v>
      </c>
      <c r="D373" s="59">
        <v>2956.1410447499998</v>
      </c>
      <c r="E373" s="59">
        <v>2959.4116349000001</v>
      </c>
      <c r="F373" s="59">
        <v>2930.11786932</v>
      </c>
      <c r="G373" s="59">
        <v>2893.7724053100001</v>
      </c>
      <c r="H373" s="59">
        <v>2837.3107112399998</v>
      </c>
      <c r="I373" s="59">
        <v>2773.1346770700002</v>
      </c>
      <c r="J373" s="59">
        <v>2757.2640291500002</v>
      </c>
      <c r="K373" s="59">
        <v>2731.67446496</v>
      </c>
      <c r="L373" s="59">
        <v>2743.8196087900001</v>
      </c>
      <c r="M373" s="59">
        <v>2747.70808528</v>
      </c>
      <c r="N373" s="59">
        <v>2761.3485247600001</v>
      </c>
      <c r="O373" s="59">
        <v>2754.4691845699999</v>
      </c>
      <c r="P373" s="59">
        <v>2780.86407057</v>
      </c>
      <c r="Q373" s="59">
        <v>2796.3035118900002</v>
      </c>
      <c r="R373" s="59">
        <v>2791.7643570499999</v>
      </c>
      <c r="S373" s="59">
        <v>2778.6305769699998</v>
      </c>
      <c r="T373" s="59">
        <v>2715.13771159</v>
      </c>
      <c r="U373" s="59">
        <v>2730.3061212900002</v>
      </c>
      <c r="V373" s="59">
        <v>2657.52308765</v>
      </c>
      <c r="W373" s="59">
        <v>2639.3934592800001</v>
      </c>
      <c r="X373" s="59">
        <v>2681.61736234</v>
      </c>
      <c r="Y373" s="59">
        <v>2753.6660250700002</v>
      </c>
    </row>
    <row r="374" spans="1:25" s="60" customFormat="1" ht="15.75" x14ac:dyDescent="0.3">
      <c r="A374" s="58" t="s">
        <v>147</v>
      </c>
      <c r="B374" s="59">
        <v>2907.4841376999998</v>
      </c>
      <c r="C374" s="59">
        <v>2934.3610027</v>
      </c>
      <c r="D374" s="59">
        <v>2981.0545959000001</v>
      </c>
      <c r="E374" s="59">
        <v>2996.2584227500001</v>
      </c>
      <c r="F374" s="59">
        <v>2954.3674296200002</v>
      </c>
      <c r="G374" s="59">
        <v>2927.8397952</v>
      </c>
      <c r="H374" s="59">
        <v>2846.03897482</v>
      </c>
      <c r="I374" s="59">
        <v>2848.0127550500001</v>
      </c>
      <c r="J374" s="59">
        <v>2809.9364200800001</v>
      </c>
      <c r="K374" s="59">
        <v>2785.9499450100002</v>
      </c>
      <c r="L374" s="59">
        <v>2771.1077638199999</v>
      </c>
      <c r="M374" s="59">
        <v>2778.46185122</v>
      </c>
      <c r="N374" s="59">
        <v>2769.0655680899999</v>
      </c>
      <c r="O374" s="59">
        <v>2792.2392499900002</v>
      </c>
      <c r="P374" s="59">
        <v>2853.2647210300001</v>
      </c>
      <c r="Q374" s="59">
        <v>2865.06396137</v>
      </c>
      <c r="R374" s="59">
        <v>2861.4468424400002</v>
      </c>
      <c r="S374" s="59">
        <v>2859.9848740900002</v>
      </c>
      <c r="T374" s="59">
        <v>2804.5405265999998</v>
      </c>
      <c r="U374" s="59">
        <v>2779.1891171699999</v>
      </c>
      <c r="V374" s="59">
        <v>2748.7899566599999</v>
      </c>
      <c r="W374" s="59">
        <v>2713.5088302099998</v>
      </c>
      <c r="X374" s="59">
        <v>2771.3576588000001</v>
      </c>
      <c r="Y374" s="59">
        <v>2824.0271243000002</v>
      </c>
    </row>
    <row r="375" spans="1:25" s="60" customFormat="1" ht="15.75" x14ac:dyDescent="0.3">
      <c r="A375" s="58" t="s">
        <v>148</v>
      </c>
      <c r="B375" s="59">
        <v>2893.0105432599998</v>
      </c>
      <c r="C375" s="59">
        <v>2952.1508684199998</v>
      </c>
      <c r="D375" s="59">
        <v>2946.73974284</v>
      </c>
      <c r="E375" s="59">
        <v>2946.7471966399999</v>
      </c>
      <c r="F375" s="59">
        <v>2956.7950432799998</v>
      </c>
      <c r="G375" s="59">
        <v>2948.2470343</v>
      </c>
      <c r="H375" s="59">
        <v>2914.6190244300001</v>
      </c>
      <c r="I375" s="59">
        <v>2849.1786645100001</v>
      </c>
      <c r="J375" s="59">
        <v>2822.6770074299998</v>
      </c>
      <c r="K375" s="59">
        <v>2802.3129644699998</v>
      </c>
      <c r="L375" s="59">
        <v>2801.9738620500002</v>
      </c>
      <c r="M375" s="59">
        <v>2823.4615668500001</v>
      </c>
      <c r="N375" s="59">
        <v>2838.8163258</v>
      </c>
      <c r="O375" s="59">
        <v>2856.2885176</v>
      </c>
      <c r="P375" s="59">
        <v>2846.31682714</v>
      </c>
      <c r="Q375" s="59">
        <v>2871.2514579899998</v>
      </c>
      <c r="R375" s="59">
        <v>2869.5741575000002</v>
      </c>
      <c r="S375" s="59">
        <v>2894.6180497</v>
      </c>
      <c r="T375" s="59">
        <v>2863.6371250000002</v>
      </c>
      <c r="U375" s="59">
        <v>2831.3196110700001</v>
      </c>
      <c r="V375" s="59">
        <v>2795.98609296</v>
      </c>
      <c r="W375" s="59">
        <v>2803.9926574900001</v>
      </c>
      <c r="X375" s="59">
        <v>2838.0242631599999</v>
      </c>
      <c r="Y375" s="59">
        <v>2933.7472881799999</v>
      </c>
    </row>
    <row r="376" spans="1:25" s="60" customFormat="1" ht="15.75" x14ac:dyDescent="0.3">
      <c r="A376" s="58" t="s">
        <v>149</v>
      </c>
      <c r="B376" s="59">
        <v>2775.3104498399998</v>
      </c>
      <c r="C376" s="59">
        <v>2814.3695762100001</v>
      </c>
      <c r="D376" s="59">
        <v>2824.9699427</v>
      </c>
      <c r="E376" s="59">
        <v>2830.0002590200002</v>
      </c>
      <c r="F376" s="59">
        <v>2828.4839546200001</v>
      </c>
      <c r="G376" s="59">
        <v>2825.9057932999999</v>
      </c>
      <c r="H376" s="59">
        <v>2790.4384843100001</v>
      </c>
      <c r="I376" s="59">
        <v>2700.7435139499999</v>
      </c>
      <c r="J376" s="59">
        <v>2678.7777203999999</v>
      </c>
      <c r="K376" s="59">
        <v>2568.4258571999999</v>
      </c>
      <c r="L376" s="59">
        <v>2557.2506690499999</v>
      </c>
      <c r="M376" s="59">
        <v>2585.3849044099998</v>
      </c>
      <c r="N376" s="59">
        <v>2598.7189884200002</v>
      </c>
      <c r="O376" s="59">
        <v>2634.5812489700002</v>
      </c>
      <c r="P376" s="59">
        <v>2655.1662105700002</v>
      </c>
      <c r="Q376" s="59">
        <v>2664.4805716199999</v>
      </c>
      <c r="R376" s="59">
        <v>2665.3212597900001</v>
      </c>
      <c r="S376" s="59">
        <v>2687.21972693</v>
      </c>
      <c r="T376" s="59">
        <v>2624.5484061399998</v>
      </c>
      <c r="U376" s="59">
        <v>2593.71242854</v>
      </c>
      <c r="V376" s="59">
        <v>2558.7773964799999</v>
      </c>
      <c r="W376" s="59">
        <v>2570.0333665100002</v>
      </c>
      <c r="X376" s="59">
        <v>2616.74709325</v>
      </c>
      <c r="Y376" s="59">
        <v>2678.0192735300002</v>
      </c>
    </row>
    <row r="377" spans="1:25" s="60" customFormat="1" ht="15.75" x14ac:dyDescent="0.3">
      <c r="A377" s="58" t="s">
        <v>150</v>
      </c>
      <c r="B377" s="59">
        <v>2816.3006016300001</v>
      </c>
      <c r="C377" s="59">
        <v>2884.0511744099999</v>
      </c>
      <c r="D377" s="59">
        <v>2899.1338844400002</v>
      </c>
      <c r="E377" s="59">
        <v>2930.4537079299998</v>
      </c>
      <c r="F377" s="59">
        <v>2931.0080796100001</v>
      </c>
      <c r="G377" s="59">
        <v>2917.3747988</v>
      </c>
      <c r="H377" s="59">
        <v>2923.73170777</v>
      </c>
      <c r="I377" s="59">
        <v>2875.9488630400001</v>
      </c>
      <c r="J377" s="59">
        <v>2818.3123158600001</v>
      </c>
      <c r="K377" s="59">
        <v>2746.3512948299999</v>
      </c>
      <c r="L377" s="59">
        <v>2721.1613543200001</v>
      </c>
      <c r="M377" s="59">
        <v>2716.98026592</v>
      </c>
      <c r="N377" s="59">
        <v>2735.2360801499999</v>
      </c>
      <c r="O377" s="59">
        <v>2769.3357322799998</v>
      </c>
      <c r="P377" s="59">
        <v>2777.5535830700001</v>
      </c>
      <c r="Q377" s="59">
        <v>2793.03956186</v>
      </c>
      <c r="R377" s="59">
        <v>2792.0409730599999</v>
      </c>
      <c r="S377" s="59">
        <v>2771.12607643</v>
      </c>
      <c r="T377" s="59">
        <v>2740.3724704400001</v>
      </c>
      <c r="U377" s="59">
        <v>2712.96675215</v>
      </c>
      <c r="V377" s="59">
        <v>2661.1284060600001</v>
      </c>
      <c r="W377" s="59">
        <v>2654.1937100199998</v>
      </c>
      <c r="X377" s="59">
        <v>2700.7331118299999</v>
      </c>
      <c r="Y377" s="59">
        <v>2773.1227457499999</v>
      </c>
    </row>
    <row r="378" spans="1:25" s="60" customFormat="1" ht="15.75" x14ac:dyDescent="0.3">
      <c r="A378" s="58" t="s">
        <v>151</v>
      </c>
      <c r="B378" s="59">
        <v>2904.2155903500002</v>
      </c>
      <c r="C378" s="59">
        <v>2967.8588769600001</v>
      </c>
      <c r="D378" s="59">
        <v>2983.37197457</v>
      </c>
      <c r="E378" s="59">
        <v>2992.8792803599999</v>
      </c>
      <c r="F378" s="59">
        <v>2995.48837916</v>
      </c>
      <c r="G378" s="59">
        <v>2974.9744899699999</v>
      </c>
      <c r="H378" s="59">
        <v>2985.4339125600004</v>
      </c>
      <c r="I378" s="59">
        <v>2749.6055591899999</v>
      </c>
      <c r="J378" s="59">
        <v>2691.73272026</v>
      </c>
      <c r="K378" s="59">
        <v>2651.5373026399998</v>
      </c>
      <c r="L378" s="59">
        <v>2689.45605002</v>
      </c>
      <c r="M378" s="59">
        <v>2722.7197394700001</v>
      </c>
      <c r="N378" s="59">
        <v>2776.20386431</v>
      </c>
      <c r="O378" s="59">
        <v>2801.6442302700002</v>
      </c>
      <c r="P378" s="59">
        <v>2815.4761478400001</v>
      </c>
      <c r="Q378" s="59">
        <v>2825.0036855600001</v>
      </c>
      <c r="R378" s="59">
        <v>2840.7027457700001</v>
      </c>
      <c r="S378" s="59">
        <v>2796.9624256100001</v>
      </c>
      <c r="T378" s="59">
        <v>2772.0215307799999</v>
      </c>
      <c r="U378" s="59">
        <v>2743.0769158100002</v>
      </c>
      <c r="V378" s="59">
        <v>2706.3521726499998</v>
      </c>
      <c r="W378" s="59">
        <v>2699.1175602100002</v>
      </c>
      <c r="X378" s="59">
        <v>2752.1422434000001</v>
      </c>
      <c r="Y378" s="59">
        <v>2806.6270638999999</v>
      </c>
    </row>
    <row r="379" spans="1:25" s="60" customFormat="1" ht="15.75" x14ac:dyDescent="0.3">
      <c r="A379" s="58" t="s">
        <v>152</v>
      </c>
      <c r="B379" s="59">
        <v>2846.2580796299999</v>
      </c>
      <c r="C379" s="59">
        <v>2909.8112658499999</v>
      </c>
      <c r="D379" s="59">
        <v>2939.70474754</v>
      </c>
      <c r="E379" s="59">
        <v>2935.3687633999998</v>
      </c>
      <c r="F379" s="59">
        <v>2935.8018668999998</v>
      </c>
      <c r="G379" s="59">
        <v>2920.1362230499999</v>
      </c>
      <c r="H379" s="59">
        <v>2859.11073992</v>
      </c>
      <c r="I379" s="59">
        <v>2777.9528630999998</v>
      </c>
      <c r="J379" s="59">
        <v>2750.2233049500001</v>
      </c>
      <c r="K379" s="59">
        <v>2711.62072438</v>
      </c>
      <c r="L379" s="59">
        <v>2704.8358127800002</v>
      </c>
      <c r="M379" s="59">
        <v>2711.6106298</v>
      </c>
      <c r="N379" s="59">
        <v>2718.0215563500001</v>
      </c>
      <c r="O379" s="59">
        <v>2732.3026664499998</v>
      </c>
      <c r="P379" s="59">
        <v>2748.3059945800001</v>
      </c>
      <c r="Q379" s="59">
        <v>2760.2345017900002</v>
      </c>
      <c r="R379" s="59">
        <v>2774.4216210899999</v>
      </c>
      <c r="S379" s="59">
        <v>2743.7213849300001</v>
      </c>
      <c r="T379" s="59">
        <v>2716.4419153099998</v>
      </c>
      <c r="U379" s="59">
        <v>2696.79443477</v>
      </c>
      <c r="V379" s="59">
        <v>2657.6457840100002</v>
      </c>
      <c r="W379" s="59">
        <v>2650.0663082800002</v>
      </c>
      <c r="X379" s="59">
        <v>2694.3563722200001</v>
      </c>
      <c r="Y379" s="59">
        <v>2758.09248071</v>
      </c>
    </row>
    <row r="380" spans="1:25" s="60" customFormat="1" ht="15.75" x14ac:dyDescent="0.3">
      <c r="A380" s="58" t="s">
        <v>153</v>
      </c>
      <c r="B380" s="59">
        <v>2750.7923679099999</v>
      </c>
      <c r="C380" s="59">
        <v>2800.95032924</v>
      </c>
      <c r="D380" s="59">
        <v>2870.5296755700001</v>
      </c>
      <c r="E380" s="59">
        <v>2914.5327626499998</v>
      </c>
      <c r="F380" s="59">
        <v>2927.3345026100001</v>
      </c>
      <c r="G380" s="59">
        <v>2886.9701324900002</v>
      </c>
      <c r="H380" s="59">
        <v>2816.79921788</v>
      </c>
      <c r="I380" s="59">
        <v>2737.25259022</v>
      </c>
      <c r="J380" s="59">
        <v>2706.6081847599999</v>
      </c>
      <c r="K380" s="59">
        <v>2686.1463420099999</v>
      </c>
      <c r="L380" s="59">
        <v>2676.94393072</v>
      </c>
      <c r="M380" s="59">
        <v>2706.4570855699999</v>
      </c>
      <c r="N380" s="59">
        <v>2723.38954569</v>
      </c>
      <c r="O380" s="59">
        <v>2749.8036486599999</v>
      </c>
      <c r="P380" s="59">
        <v>2759.7314036600001</v>
      </c>
      <c r="Q380" s="59">
        <v>2774.1189051699998</v>
      </c>
      <c r="R380" s="59">
        <v>2803.82717744</v>
      </c>
      <c r="S380" s="59">
        <v>2719.6949629599999</v>
      </c>
      <c r="T380" s="59">
        <v>2666.0934728699999</v>
      </c>
      <c r="U380" s="59">
        <v>2676.4462484800001</v>
      </c>
      <c r="V380" s="59">
        <v>2626.94436228</v>
      </c>
      <c r="W380" s="59">
        <v>2618.3254566400001</v>
      </c>
      <c r="X380" s="59">
        <v>2665.5208590000002</v>
      </c>
      <c r="Y380" s="59">
        <v>2785.3946531900001</v>
      </c>
    </row>
    <row r="381" spans="1:25" s="60" customFormat="1" ht="15.75" x14ac:dyDescent="0.3">
      <c r="A381" s="58" t="s">
        <v>154</v>
      </c>
      <c r="B381" s="59">
        <v>2746.6996636600002</v>
      </c>
      <c r="C381" s="59">
        <v>2842.76717964</v>
      </c>
      <c r="D381" s="59">
        <v>2872.1192445199999</v>
      </c>
      <c r="E381" s="59">
        <v>2874.44460798</v>
      </c>
      <c r="F381" s="59">
        <v>2867.6321595300001</v>
      </c>
      <c r="G381" s="59">
        <v>2847.7305701999999</v>
      </c>
      <c r="H381" s="59">
        <v>2745.5774306899998</v>
      </c>
      <c r="I381" s="59">
        <v>2722.5776840600001</v>
      </c>
      <c r="J381" s="59">
        <v>2680.5967579500002</v>
      </c>
      <c r="K381" s="59">
        <v>2616.51999161</v>
      </c>
      <c r="L381" s="59">
        <v>2605.3954205700002</v>
      </c>
      <c r="M381" s="59">
        <v>2586.0475932200002</v>
      </c>
      <c r="N381" s="59">
        <v>2607.6273129299998</v>
      </c>
      <c r="O381" s="59">
        <v>2629.4252697500001</v>
      </c>
      <c r="P381" s="59">
        <v>2644.6461749999999</v>
      </c>
      <c r="Q381" s="59">
        <v>2663.7532910700002</v>
      </c>
      <c r="R381" s="59">
        <v>2670.6617309200001</v>
      </c>
      <c r="S381" s="59">
        <v>2654.3345281100001</v>
      </c>
      <c r="T381" s="59">
        <v>2628.91449732</v>
      </c>
      <c r="U381" s="59">
        <v>2621.1645823200001</v>
      </c>
      <c r="V381" s="59">
        <v>2589.3908626900002</v>
      </c>
      <c r="W381" s="59">
        <v>2583.6642241499999</v>
      </c>
      <c r="X381" s="59">
        <v>2632.3647524399998</v>
      </c>
      <c r="Y381" s="59">
        <v>2703.1294779599998</v>
      </c>
    </row>
    <row r="382" spans="1:25" s="60" customFormat="1" ht="15.75" x14ac:dyDescent="0.3">
      <c r="A382" s="58" t="s">
        <v>155</v>
      </c>
      <c r="B382" s="59">
        <v>2800.7398457099998</v>
      </c>
      <c r="C382" s="59">
        <v>2867.0194849099998</v>
      </c>
      <c r="D382" s="59">
        <v>2887.7317417200002</v>
      </c>
      <c r="E382" s="59">
        <v>2902.6352676199999</v>
      </c>
      <c r="F382" s="59">
        <v>2913.0881064099999</v>
      </c>
      <c r="G382" s="59">
        <v>2894.1996496100001</v>
      </c>
      <c r="H382" s="59">
        <v>2844.4795670899998</v>
      </c>
      <c r="I382" s="59">
        <v>2736.3510124899999</v>
      </c>
      <c r="J382" s="59">
        <v>2730.1237322400002</v>
      </c>
      <c r="K382" s="59">
        <v>2709.19195253</v>
      </c>
      <c r="L382" s="59">
        <v>2670.3308788499999</v>
      </c>
      <c r="M382" s="59">
        <v>2696.1431794499999</v>
      </c>
      <c r="N382" s="59">
        <v>2717.21942102</v>
      </c>
      <c r="O382" s="59">
        <v>2729.5495585899998</v>
      </c>
      <c r="P382" s="59">
        <v>2744.1747866800001</v>
      </c>
      <c r="Q382" s="59">
        <v>2752.8172150999999</v>
      </c>
      <c r="R382" s="59">
        <v>2747.0919970700002</v>
      </c>
      <c r="S382" s="59">
        <v>2724.6413722900002</v>
      </c>
      <c r="T382" s="59">
        <v>2712.79461025</v>
      </c>
      <c r="U382" s="59">
        <v>2692.9585907699998</v>
      </c>
      <c r="V382" s="59">
        <v>2646.9609680600001</v>
      </c>
      <c r="W382" s="59">
        <v>2643.9226510799999</v>
      </c>
      <c r="X382" s="59">
        <v>2702.3931160299999</v>
      </c>
      <c r="Y382" s="59">
        <v>2763.55205544</v>
      </c>
    </row>
    <row r="383" spans="1:25" s="60" customFormat="1" ht="15.75" x14ac:dyDescent="0.3">
      <c r="A383" s="58" t="s">
        <v>156</v>
      </c>
      <c r="B383" s="59">
        <v>2711.56917613</v>
      </c>
      <c r="C383" s="59">
        <v>2774.3630721300001</v>
      </c>
      <c r="D383" s="59">
        <v>2816.37108094</v>
      </c>
      <c r="E383" s="59">
        <v>2823.8586764800002</v>
      </c>
      <c r="F383" s="59">
        <v>2827.2273942799998</v>
      </c>
      <c r="G383" s="59">
        <v>2820.73814868</v>
      </c>
      <c r="H383" s="59">
        <v>2792.0935315500001</v>
      </c>
      <c r="I383" s="59">
        <v>2732.6997420799999</v>
      </c>
      <c r="J383" s="59">
        <v>2669.1765146299999</v>
      </c>
      <c r="K383" s="59">
        <v>2615.6103724</v>
      </c>
      <c r="L383" s="59">
        <v>2602.3591848299998</v>
      </c>
      <c r="M383" s="59">
        <v>2614.8069586800002</v>
      </c>
      <c r="N383" s="59">
        <v>2629.6735041799998</v>
      </c>
      <c r="O383" s="59">
        <v>2639.3152807500001</v>
      </c>
      <c r="P383" s="59">
        <v>2656.4673886699998</v>
      </c>
      <c r="Q383" s="59">
        <v>2666.5750212899998</v>
      </c>
      <c r="R383" s="59">
        <v>2670.62604173</v>
      </c>
      <c r="S383" s="59">
        <v>2647.0252747599998</v>
      </c>
      <c r="T383" s="59">
        <v>2617.6893487399998</v>
      </c>
      <c r="U383" s="59">
        <v>2609.7809545800001</v>
      </c>
      <c r="V383" s="59">
        <v>2568.0733308099998</v>
      </c>
      <c r="W383" s="59">
        <v>2563.78629744</v>
      </c>
      <c r="X383" s="59">
        <v>2599.2708707799998</v>
      </c>
      <c r="Y383" s="59">
        <v>2662.3494165000002</v>
      </c>
    </row>
    <row r="384" spans="1:25" s="60" customFormat="1" ht="15.75" x14ac:dyDescent="0.3">
      <c r="A384" s="58" t="s">
        <v>157</v>
      </c>
      <c r="B384" s="59">
        <v>2738.7504855100001</v>
      </c>
      <c r="C384" s="59">
        <v>2768.8817910399998</v>
      </c>
      <c r="D384" s="59">
        <v>2762.7193584500001</v>
      </c>
      <c r="E384" s="59">
        <v>2819.0222886199999</v>
      </c>
      <c r="F384" s="59">
        <v>2817.1462752299999</v>
      </c>
      <c r="G384" s="59">
        <v>2759.2599764400002</v>
      </c>
      <c r="H384" s="59">
        <v>2771.1366939899999</v>
      </c>
      <c r="I384" s="59">
        <v>2744.5591733400001</v>
      </c>
      <c r="J384" s="59">
        <v>2704.37842744</v>
      </c>
      <c r="K384" s="59">
        <v>2646.8678332499999</v>
      </c>
      <c r="L384" s="59">
        <v>2621.0591333900002</v>
      </c>
      <c r="M384" s="59">
        <v>2619.0000672900001</v>
      </c>
      <c r="N384" s="59">
        <v>2629.5635363900001</v>
      </c>
      <c r="O384" s="59">
        <v>2657.1494083399998</v>
      </c>
      <c r="P384" s="59">
        <v>2669.3066380999999</v>
      </c>
      <c r="Q384" s="59">
        <v>2677.1657781399999</v>
      </c>
      <c r="R384" s="59">
        <v>2672.0605148300001</v>
      </c>
      <c r="S384" s="59">
        <v>2653.1380323200001</v>
      </c>
      <c r="T384" s="59">
        <v>2630.3727276499999</v>
      </c>
      <c r="U384" s="59">
        <v>2621.92591348</v>
      </c>
      <c r="V384" s="59">
        <v>2580.8112338999999</v>
      </c>
      <c r="W384" s="59">
        <v>2568.3675171199998</v>
      </c>
      <c r="X384" s="59">
        <v>2601.5676287299998</v>
      </c>
      <c r="Y384" s="59">
        <v>2665.31098638</v>
      </c>
    </row>
    <row r="385" spans="1:25" s="60" customFormat="1" ht="15.75" x14ac:dyDescent="0.3">
      <c r="A385" s="58" t="s">
        <v>158</v>
      </c>
      <c r="B385" s="59">
        <v>2670.1936952900001</v>
      </c>
      <c r="C385" s="59">
        <v>2733.1545090499999</v>
      </c>
      <c r="D385" s="59">
        <v>2751.7955209299998</v>
      </c>
      <c r="E385" s="59">
        <v>2764.1288548699999</v>
      </c>
      <c r="F385" s="59">
        <v>2763.7348831300001</v>
      </c>
      <c r="G385" s="59">
        <v>2740.77632197</v>
      </c>
      <c r="H385" s="59">
        <v>2748.5381228199999</v>
      </c>
      <c r="I385" s="59">
        <v>2603.7680877799999</v>
      </c>
      <c r="J385" s="59">
        <v>2578.2545487399998</v>
      </c>
      <c r="K385" s="59">
        <v>2540.4224151200001</v>
      </c>
      <c r="L385" s="59">
        <v>2516.4822084299999</v>
      </c>
      <c r="M385" s="59">
        <v>2572.93258173</v>
      </c>
      <c r="N385" s="59">
        <v>2594.1690840000001</v>
      </c>
      <c r="O385" s="59">
        <v>2576.3365236</v>
      </c>
      <c r="P385" s="59">
        <v>2614.1827504399998</v>
      </c>
      <c r="Q385" s="59">
        <v>2618.3359669900001</v>
      </c>
      <c r="R385" s="59">
        <v>2628.25321192</v>
      </c>
      <c r="S385" s="59">
        <v>2602.16749992</v>
      </c>
      <c r="T385" s="59">
        <v>2580.6137583700001</v>
      </c>
      <c r="U385" s="59">
        <v>2563.2854296300002</v>
      </c>
      <c r="V385" s="59">
        <v>2525.29511017</v>
      </c>
      <c r="W385" s="59">
        <v>2503.9206882100002</v>
      </c>
      <c r="X385" s="59">
        <v>2549.3357130300001</v>
      </c>
      <c r="Y385" s="59">
        <v>2611.7770612499999</v>
      </c>
    </row>
    <row r="386" spans="1:25" s="60" customFormat="1" ht="15.75" x14ac:dyDescent="0.3">
      <c r="A386" s="58" t="s">
        <v>159</v>
      </c>
      <c r="B386" s="59">
        <v>2690.0708084799999</v>
      </c>
      <c r="C386" s="59">
        <v>2748.4419251099998</v>
      </c>
      <c r="D386" s="59">
        <v>2781.4023971800002</v>
      </c>
      <c r="E386" s="59">
        <v>2781.4113304100001</v>
      </c>
      <c r="F386" s="59">
        <v>2781.4367934400002</v>
      </c>
      <c r="G386" s="59">
        <v>2754.0109270799999</v>
      </c>
      <c r="H386" s="59">
        <v>2723.11117646</v>
      </c>
      <c r="I386" s="59">
        <v>2677.70071078</v>
      </c>
      <c r="J386" s="59">
        <v>2701.7055963299999</v>
      </c>
      <c r="K386" s="59">
        <v>2715.58011605</v>
      </c>
      <c r="L386" s="59">
        <v>2707.21653122</v>
      </c>
      <c r="M386" s="59">
        <v>2716.16902953</v>
      </c>
      <c r="N386" s="59">
        <v>2716.6809811799999</v>
      </c>
      <c r="O386" s="59">
        <v>2723.30972075</v>
      </c>
      <c r="P386" s="59">
        <v>2752.2413473800002</v>
      </c>
      <c r="Q386" s="59">
        <v>2762.1891940599999</v>
      </c>
      <c r="R386" s="59">
        <v>2760.5074402599998</v>
      </c>
      <c r="S386" s="59">
        <v>2733.70414519</v>
      </c>
      <c r="T386" s="59">
        <v>2711.2258023300001</v>
      </c>
      <c r="U386" s="59">
        <v>2695.15082097</v>
      </c>
      <c r="V386" s="59">
        <v>2666.22837222</v>
      </c>
      <c r="W386" s="59">
        <v>2649.66108476</v>
      </c>
      <c r="X386" s="59">
        <v>2698.7763848300001</v>
      </c>
      <c r="Y386" s="59">
        <v>2763.21132029</v>
      </c>
    </row>
    <row r="387" spans="1:25" s="60" customFormat="1" ht="15.75" x14ac:dyDescent="0.3">
      <c r="A387" s="58" t="s">
        <v>160</v>
      </c>
      <c r="B387" s="59">
        <v>2768.4690553999999</v>
      </c>
      <c r="C387" s="59">
        <v>2818.4070495699998</v>
      </c>
      <c r="D387" s="59">
        <v>2761.2889010399999</v>
      </c>
      <c r="E387" s="59">
        <v>2816.7942364999999</v>
      </c>
      <c r="F387" s="59">
        <v>2786.0705975599999</v>
      </c>
      <c r="G387" s="59">
        <v>2777.7840849700001</v>
      </c>
      <c r="H387" s="59">
        <v>2719.0040538200001</v>
      </c>
      <c r="I387" s="59">
        <v>2654.9932590600001</v>
      </c>
      <c r="J387" s="59">
        <v>2594.5996146100001</v>
      </c>
      <c r="K387" s="59">
        <v>2601.7051543500002</v>
      </c>
      <c r="L387" s="59">
        <v>2597.8821649699998</v>
      </c>
      <c r="M387" s="59">
        <v>2608.8255352900001</v>
      </c>
      <c r="N387" s="59">
        <v>2617.48851487</v>
      </c>
      <c r="O387" s="59">
        <v>2645.32079626</v>
      </c>
      <c r="P387" s="59">
        <v>2653.1254020800002</v>
      </c>
      <c r="Q387" s="59">
        <v>2668.02847789</v>
      </c>
      <c r="R387" s="59">
        <v>2662.8310568400002</v>
      </c>
      <c r="S387" s="59">
        <v>2646.7795579499998</v>
      </c>
      <c r="T387" s="59">
        <v>2601.5571100799998</v>
      </c>
      <c r="U387" s="59">
        <v>2614.2600520800002</v>
      </c>
      <c r="V387" s="59">
        <v>2544.4461206400001</v>
      </c>
      <c r="W387" s="59">
        <v>2522.13430857</v>
      </c>
      <c r="X387" s="59">
        <v>2569.6011822999999</v>
      </c>
      <c r="Y387" s="59">
        <v>2625.78710985</v>
      </c>
    </row>
    <row r="388" spans="1:25" s="60" customFormat="1" ht="15.75" x14ac:dyDescent="0.3">
      <c r="A388" s="58" t="s">
        <v>161</v>
      </c>
      <c r="B388" s="59">
        <v>2780.61239871</v>
      </c>
      <c r="C388" s="59">
        <v>2754.8179227599999</v>
      </c>
      <c r="D388" s="59">
        <v>2793.54944015</v>
      </c>
      <c r="E388" s="59">
        <v>2799.3371779600002</v>
      </c>
      <c r="F388" s="59">
        <v>2801.2174968700001</v>
      </c>
      <c r="G388" s="59">
        <v>2769.5325385599999</v>
      </c>
      <c r="H388" s="59">
        <v>2700.6507083400002</v>
      </c>
      <c r="I388" s="59">
        <v>2637.9252541999999</v>
      </c>
      <c r="J388" s="59">
        <v>2601.6637911799999</v>
      </c>
      <c r="K388" s="59">
        <v>2567.53363889</v>
      </c>
      <c r="L388" s="59">
        <v>2536.7638893399999</v>
      </c>
      <c r="M388" s="59">
        <v>2582.3858106799998</v>
      </c>
      <c r="N388" s="59">
        <v>2600.5157800699999</v>
      </c>
      <c r="O388" s="59">
        <v>2625.3079959500001</v>
      </c>
      <c r="P388" s="59">
        <v>2628.4512187300002</v>
      </c>
      <c r="Q388" s="59">
        <v>2639.7599497000001</v>
      </c>
      <c r="R388" s="59">
        <v>2664.7337244300002</v>
      </c>
      <c r="S388" s="59">
        <v>2620.09189479</v>
      </c>
      <c r="T388" s="59">
        <v>2595.4277269600002</v>
      </c>
      <c r="U388" s="59">
        <v>2581.1537625400001</v>
      </c>
      <c r="V388" s="59">
        <v>2552.7128813999998</v>
      </c>
      <c r="W388" s="59">
        <v>2546.0666866900001</v>
      </c>
      <c r="X388" s="59">
        <v>2593.2338051699999</v>
      </c>
      <c r="Y388" s="59">
        <v>2689.8450804099998</v>
      </c>
    </row>
    <row r="389" spans="1:25" s="60" customFormat="1" ht="15.75" x14ac:dyDescent="0.3">
      <c r="A389" s="58" t="s">
        <v>162</v>
      </c>
      <c r="B389" s="59">
        <v>2779.70867563</v>
      </c>
      <c r="C389" s="59">
        <v>2852.15412947</v>
      </c>
      <c r="D389" s="59">
        <v>2874.4177110199998</v>
      </c>
      <c r="E389" s="59">
        <v>2864.9298251499999</v>
      </c>
      <c r="F389" s="59">
        <v>2867.3744188999999</v>
      </c>
      <c r="G389" s="59">
        <v>2844.7465993400001</v>
      </c>
      <c r="H389" s="59">
        <v>2795.4654220500001</v>
      </c>
      <c r="I389" s="59">
        <v>2652.0896542700002</v>
      </c>
      <c r="J389" s="59">
        <v>2663.8803750500001</v>
      </c>
      <c r="K389" s="59">
        <v>2646.67052771</v>
      </c>
      <c r="L389" s="59">
        <v>2645.2591346499999</v>
      </c>
      <c r="M389" s="59">
        <v>2674.8618488000002</v>
      </c>
      <c r="N389" s="59">
        <v>2694.67751666</v>
      </c>
      <c r="O389" s="59">
        <v>2710.4122000399998</v>
      </c>
      <c r="P389" s="59">
        <v>2723.69278429</v>
      </c>
      <c r="Q389" s="59">
        <v>2719.0632854099999</v>
      </c>
      <c r="R389" s="59">
        <v>2730.0855008100002</v>
      </c>
      <c r="S389" s="59">
        <v>2717.6821881999999</v>
      </c>
      <c r="T389" s="59">
        <v>2685.5647839200001</v>
      </c>
      <c r="U389" s="59">
        <v>2673.4769809899999</v>
      </c>
      <c r="V389" s="59">
        <v>2644.6258225900001</v>
      </c>
      <c r="W389" s="59">
        <v>2629.47168457</v>
      </c>
      <c r="X389" s="59">
        <v>2670.44407735</v>
      </c>
      <c r="Y389" s="59">
        <v>2696.36143339</v>
      </c>
    </row>
    <row r="390" spans="1:25" s="60" customFormat="1" ht="15.75" x14ac:dyDescent="0.3">
      <c r="A390" s="58" t="s">
        <v>163</v>
      </c>
      <c r="B390" s="59">
        <v>2728.0578262600002</v>
      </c>
      <c r="C390" s="59">
        <v>2771.6316655999999</v>
      </c>
      <c r="D390" s="59">
        <v>2788.2074960499999</v>
      </c>
      <c r="E390" s="59">
        <v>2813.9065722800001</v>
      </c>
      <c r="F390" s="59">
        <v>2782.4721078399998</v>
      </c>
      <c r="G390" s="59">
        <v>2782.9922746299999</v>
      </c>
      <c r="H390" s="59">
        <v>2801.0384695600001</v>
      </c>
      <c r="I390" s="59">
        <v>2745.5947971099999</v>
      </c>
      <c r="J390" s="59">
        <v>2662.7229415100001</v>
      </c>
      <c r="K390" s="59">
        <v>2600.6413272700001</v>
      </c>
      <c r="L390" s="59">
        <v>2583.1524764599999</v>
      </c>
      <c r="M390" s="59">
        <v>2604.5842982200002</v>
      </c>
      <c r="N390" s="59">
        <v>2615.98200683</v>
      </c>
      <c r="O390" s="59">
        <v>2612.4113107899998</v>
      </c>
      <c r="P390" s="59">
        <v>2633.8496252899999</v>
      </c>
      <c r="Q390" s="59">
        <v>2644.1675417500001</v>
      </c>
      <c r="R390" s="59">
        <v>2617.2560835600002</v>
      </c>
      <c r="S390" s="59">
        <v>2600.8782265099999</v>
      </c>
      <c r="T390" s="59">
        <v>2601.5898244599998</v>
      </c>
      <c r="U390" s="59">
        <v>2593.7710870800001</v>
      </c>
      <c r="V390" s="59">
        <v>2574.7955837099998</v>
      </c>
      <c r="W390" s="59">
        <v>2564.4753508399999</v>
      </c>
      <c r="X390" s="59">
        <v>2609.5858941900001</v>
      </c>
      <c r="Y390" s="59">
        <v>2660.2226696600001</v>
      </c>
    </row>
    <row r="391" spans="1:25" s="60" customFormat="1" ht="15.75" x14ac:dyDescent="0.3">
      <c r="A391" s="58" t="s">
        <v>164</v>
      </c>
      <c r="B391" s="59">
        <v>2765.3844367500001</v>
      </c>
      <c r="C391" s="59">
        <v>2827.46223224</v>
      </c>
      <c r="D391" s="59">
        <v>2810.6385484299999</v>
      </c>
      <c r="E391" s="59">
        <v>2902.5606576099999</v>
      </c>
      <c r="F391" s="59">
        <v>2927.26383046</v>
      </c>
      <c r="G391" s="59">
        <v>2909.2740332399999</v>
      </c>
      <c r="H391" s="59">
        <v>2930.7794403399998</v>
      </c>
      <c r="I391" s="59">
        <v>2908.80696433</v>
      </c>
      <c r="J391" s="59">
        <v>2864.8290516100001</v>
      </c>
      <c r="K391" s="59">
        <v>2813.9504100600002</v>
      </c>
      <c r="L391" s="59">
        <v>2776.11461934</v>
      </c>
      <c r="M391" s="59">
        <v>2810.0055224799999</v>
      </c>
      <c r="N391" s="59">
        <v>2826.4451370199999</v>
      </c>
      <c r="O391" s="59">
        <v>2847.3065573499998</v>
      </c>
      <c r="P391" s="59">
        <v>2853.8598205399999</v>
      </c>
      <c r="Q391" s="59">
        <v>2865.0693566199998</v>
      </c>
      <c r="R391" s="59">
        <v>2858.4136141600002</v>
      </c>
      <c r="S391" s="59">
        <v>2835.0476244800002</v>
      </c>
      <c r="T391" s="59">
        <v>2820.8711975699998</v>
      </c>
      <c r="U391" s="59">
        <v>2820.5852143399998</v>
      </c>
      <c r="V391" s="59">
        <v>2781.9850233799998</v>
      </c>
      <c r="W391" s="59">
        <v>2756.33532324</v>
      </c>
      <c r="X391" s="59">
        <v>2784.8078839</v>
      </c>
      <c r="Y391" s="59">
        <v>2852.2509435500001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2016.9693499800001</v>
      </c>
      <c r="C396" s="66">
        <v>2095.1498965599999</v>
      </c>
      <c r="D396" s="66">
        <v>2167.5407532499999</v>
      </c>
      <c r="E396" s="66">
        <v>2252.3273830799999</v>
      </c>
      <c r="F396" s="66">
        <v>2261.0574239600001</v>
      </c>
      <c r="G396" s="66">
        <v>2244.9828990000001</v>
      </c>
      <c r="H396" s="66">
        <v>2207.2157399100001</v>
      </c>
      <c r="I396" s="66">
        <v>2144.1282219099999</v>
      </c>
      <c r="J396" s="66">
        <v>2082.4210226599998</v>
      </c>
      <c r="K396" s="66">
        <v>2011.1690676100002</v>
      </c>
      <c r="L396" s="66">
        <v>2006.2152950500001</v>
      </c>
      <c r="M396" s="66">
        <v>2010.5147723</v>
      </c>
      <c r="N396" s="66">
        <v>2030.0784068800001</v>
      </c>
      <c r="O396" s="66">
        <v>2058.1049666499998</v>
      </c>
      <c r="P396" s="66">
        <v>2069.08078527</v>
      </c>
      <c r="Q396" s="66">
        <v>2105.7997017600001</v>
      </c>
      <c r="R396" s="66">
        <v>2147.6767136200001</v>
      </c>
      <c r="S396" s="66">
        <v>2157.5945109499999</v>
      </c>
      <c r="T396" s="66">
        <v>2131.4564759800001</v>
      </c>
      <c r="U396" s="66">
        <v>2098.7152309200001</v>
      </c>
      <c r="V396" s="66">
        <v>2059.3509080200001</v>
      </c>
      <c r="W396" s="66">
        <v>2074.4515415800001</v>
      </c>
      <c r="X396" s="66">
        <v>2126.7579016</v>
      </c>
      <c r="Y396" s="66">
        <v>2194.04326399</v>
      </c>
    </row>
    <row r="397" spans="1:25" s="60" customFormat="1" ht="15.75" x14ac:dyDescent="0.3">
      <c r="A397" s="58" t="s">
        <v>136</v>
      </c>
      <c r="B397" s="59">
        <v>2273.1699057800001</v>
      </c>
      <c r="C397" s="59">
        <v>2356.82991881</v>
      </c>
      <c r="D397" s="59">
        <v>2452.41913157</v>
      </c>
      <c r="E397" s="59">
        <v>2485.3380718899998</v>
      </c>
      <c r="F397" s="59">
        <v>2626.5010147799999</v>
      </c>
      <c r="G397" s="59">
        <v>2541.1438150099998</v>
      </c>
      <c r="H397" s="59">
        <v>2431.5690615599997</v>
      </c>
      <c r="I397" s="59">
        <v>2343.3406235799998</v>
      </c>
      <c r="J397" s="59">
        <v>2332.57553302</v>
      </c>
      <c r="K397" s="59">
        <v>2255.1073345</v>
      </c>
      <c r="L397" s="59">
        <v>2225.3828620099998</v>
      </c>
      <c r="M397" s="59">
        <v>2220.2439270300001</v>
      </c>
      <c r="N397" s="59">
        <v>2256.3116958800001</v>
      </c>
      <c r="O397" s="59">
        <v>2291.0513617799998</v>
      </c>
      <c r="P397" s="59">
        <v>2299.5477607899998</v>
      </c>
      <c r="Q397" s="59">
        <v>2318.7428652099998</v>
      </c>
      <c r="R397" s="59">
        <v>2309.2628754500001</v>
      </c>
      <c r="S397" s="59">
        <v>2282.0558243199998</v>
      </c>
      <c r="T397" s="59">
        <v>2258.4139094900002</v>
      </c>
      <c r="U397" s="59">
        <v>2216.6692935999999</v>
      </c>
      <c r="V397" s="59">
        <v>2173.01937404</v>
      </c>
      <c r="W397" s="59">
        <v>2179.4796405900001</v>
      </c>
      <c r="X397" s="59">
        <v>2211.9234816899998</v>
      </c>
      <c r="Y397" s="59">
        <v>2280.97166225</v>
      </c>
    </row>
    <row r="398" spans="1:25" s="60" customFormat="1" ht="15.75" x14ac:dyDescent="0.3">
      <c r="A398" s="58" t="s">
        <v>137</v>
      </c>
      <c r="B398" s="59">
        <v>2362.7382049000003</v>
      </c>
      <c r="C398" s="59">
        <v>2419.00028041</v>
      </c>
      <c r="D398" s="59">
        <v>2440.5692001699999</v>
      </c>
      <c r="E398" s="59">
        <v>2460.2298522699998</v>
      </c>
      <c r="F398" s="59">
        <v>2441.1833721200001</v>
      </c>
      <c r="G398" s="59">
        <v>2433.3183705500001</v>
      </c>
      <c r="H398" s="59">
        <v>2474.7631874399999</v>
      </c>
      <c r="I398" s="59">
        <v>2373.0718434699997</v>
      </c>
      <c r="J398" s="59">
        <v>2402.7820078899999</v>
      </c>
      <c r="K398" s="59">
        <v>2362.1727326699997</v>
      </c>
      <c r="L398" s="59">
        <v>2354.9819797800001</v>
      </c>
      <c r="M398" s="59">
        <v>2366.4299169899996</v>
      </c>
      <c r="N398" s="59">
        <v>2386.2770470300002</v>
      </c>
      <c r="O398" s="59">
        <v>2417.28653467</v>
      </c>
      <c r="P398" s="59">
        <v>2421.1685725799998</v>
      </c>
      <c r="Q398" s="59">
        <v>2438.5249349999999</v>
      </c>
      <c r="R398" s="59">
        <v>2436.6585052299997</v>
      </c>
      <c r="S398" s="59">
        <v>2406.0280590099997</v>
      </c>
      <c r="T398" s="59">
        <v>2376.0022243899998</v>
      </c>
      <c r="U398" s="59">
        <v>2356.8481377899998</v>
      </c>
      <c r="V398" s="59">
        <v>2318.7894069200001</v>
      </c>
      <c r="W398" s="59">
        <v>2308.9037207800002</v>
      </c>
      <c r="X398" s="59">
        <v>2362.3938792399999</v>
      </c>
      <c r="Y398" s="59">
        <v>2394.2974938900002</v>
      </c>
    </row>
    <row r="399" spans="1:25" s="60" customFormat="1" ht="15.75" x14ac:dyDescent="0.3">
      <c r="A399" s="58" t="s">
        <v>138</v>
      </c>
      <c r="B399" s="59">
        <v>2445.3846162999998</v>
      </c>
      <c r="C399" s="59">
        <v>2509.33160804</v>
      </c>
      <c r="D399" s="59">
        <v>2528.4504159099997</v>
      </c>
      <c r="E399" s="59">
        <v>2550.1554840999997</v>
      </c>
      <c r="F399" s="59">
        <v>2545.01772041</v>
      </c>
      <c r="G399" s="59">
        <v>2484.61829025</v>
      </c>
      <c r="H399" s="59">
        <v>2434.5243350199999</v>
      </c>
      <c r="I399" s="59">
        <v>2372.3725766499997</v>
      </c>
      <c r="J399" s="59">
        <v>2333.4041286299998</v>
      </c>
      <c r="K399" s="59">
        <v>2311.4982213200001</v>
      </c>
      <c r="L399" s="59">
        <v>2321.18310802</v>
      </c>
      <c r="M399" s="59">
        <v>2337.3588114899999</v>
      </c>
      <c r="N399" s="59">
        <v>2343.1429374999998</v>
      </c>
      <c r="O399" s="59">
        <v>2375.7950974199998</v>
      </c>
      <c r="P399" s="59">
        <v>2400.8103447800004</v>
      </c>
      <c r="Q399" s="59">
        <v>2414.5932785599998</v>
      </c>
      <c r="R399" s="59">
        <v>2411.3422868999996</v>
      </c>
      <c r="S399" s="59">
        <v>2397.2133060800002</v>
      </c>
      <c r="T399" s="59">
        <v>2372.4814141299998</v>
      </c>
      <c r="U399" s="59">
        <v>2436.0856968599996</v>
      </c>
      <c r="V399" s="59">
        <v>2416.5123526699999</v>
      </c>
      <c r="W399" s="59">
        <v>2370.0122603300001</v>
      </c>
      <c r="X399" s="59">
        <v>2319.7993221500001</v>
      </c>
      <c r="Y399" s="59">
        <v>2388.3639269099999</v>
      </c>
    </row>
    <row r="400" spans="1:25" s="60" customFormat="1" ht="15.75" x14ac:dyDescent="0.3">
      <c r="A400" s="58" t="s">
        <v>139</v>
      </c>
      <c r="B400" s="59">
        <v>2325.0957276099998</v>
      </c>
      <c r="C400" s="59">
        <v>2298.6246077999999</v>
      </c>
      <c r="D400" s="59">
        <v>2343.5436272299999</v>
      </c>
      <c r="E400" s="59">
        <v>2354.6889385599998</v>
      </c>
      <c r="F400" s="59">
        <v>2361.48778094</v>
      </c>
      <c r="G400" s="59">
        <v>2325.6824168399999</v>
      </c>
      <c r="H400" s="59">
        <v>2265.0330639200001</v>
      </c>
      <c r="I400" s="59">
        <v>2212.6425517799998</v>
      </c>
      <c r="J400" s="59">
        <v>2186.82026812</v>
      </c>
      <c r="K400" s="59">
        <v>2158.25459856</v>
      </c>
      <c r="L400" s="59">
        <v>2112.1766022000002</v>
      </c>
      <c r="M400" s="59">
        <v>2181.3018816999997</v>
      </c>
      <c r="N400" s="59">
        <v>2206.3623982300001</v>
      </c>
      <c r="O400" s="59">
        <v>2230.1363995400002</v>
      </c>
      <c r="P400" s="59">
        <v>2255.6056896499999</v>
      </c>
      <c r="Q400" s="59">
        <v>2259.1581187000002</v>
      </c>
      <c r="R400" s="59">
        <v>2249.0725021399999</v>
      </c>
      <c r="S400" s="59">
        <v>2239.49901185</v>
      </c>
      <c r="T400" s="59">
        <v>2199.3480258</v>
      </c>
      <c r="U400" s="59">
        <v>2161.9500754000001</v>
      </c>
      <c r="V400" s="59">
        <v>2113.5299679899999</v>
      </c>
      <c r="W400" s="59">
        <v>2115.3704401599998</v>
      </c>
      <c r="X400" s="59">
        <v>2165.6059454699998</v>
      </c>
      <c r="Y400" s="59">
        <v>2185.32248402</v>
      </c>
    </row>
    <row r="401" spans="1:25" s="60" customFormat="1" ht="15.75" x14ac:dyDescent="0.3">
      <c r="A401" s="58" t="s">
        <v>140</v>
      </c>
      <c r="B401" s="59">
        <v>2260.9721025999997</v>
      </c>
      <c r="C401" s="59">
        <v>2315.0562328800002</v>
      </c>
      <c r="D401" s="59">
        <v>2345.98461155</v>
      </c>
      <c r="E401" s="59">
        <v>2362.2002351400001</v>
      </c>
      <c r="F401" s="59">
        <v>2363.2133450399997</v>
      </c>
      <c r="G401" s="59">
        <v>2346.4613472999999</v>
      </c>
      <c r="H401" s="59">
        <v>2274.83834032</v>
      </c>
      <c r="I401" s="59">
        <v>2204.3300347700001</v>
      </c>
      <c r="J401" s="59">
        <v>2177.3156509699998</v>
      </c>
      <c r="K401" s="59">
        <v>2174.17654477</v>
      </c>
      <c r="L401" s="59">
        <v>2180.9317069799999</v>
      </c>
      <c r="M401" s="59">
        <v>2211.2802791700001</v>
      </c>
      <c r="N401" s="59">
        <v>2209.66404612</v>
      </c>
      <c r="O401" s="59">
        <v>2231.9528861200001</v>
      </c>
      <c r="P401" s="59">
        <v>2254.40478334</v>
      </c>
      <c r="Q401" s="59">
        <v>2260.1642213300001</v>
      </c>
      <c r="R401" s="59">
        <v>2252.1729922499999</v>
      </c>
      <c r="S401" s="59">
        <v>2233.9771192499998</v>
      </c>
      <c r="T401" s="59">
        <v>2196.48092374</v>
      </c>
      <c r="U401" s="59">
        <v>2173.1267597599999</v>
      </c>
      <c r="V401" s="59">
        <v>2136.32586429</v>
      </c>
      <c r="W401" s="59">
        <v>2141.6308674000002</v>
      </c>
      <c r="X401" s="59">
        <v>2188.3616360800002</v>
      </c>
      <c r="Y401" s="59">
        <v>2256.9583068100001</v>
      </c>
    </row>
    <row r="402" spans="1:25" s="60" customFormat="1" ht="15.75" x14ac:dyDescent="0.3">
      <c r="A402" s="58" t="s">
        <v>141</v>
      </c>
      <c r="B402" s="59">
        <v>2219.9211657299998</v>
      </c>
      <c r="C402" s="59">
        <v>2296.8567739999999</v>
      </c>
      <c r="D402" s="59">
        <v>2295.6228119699999</v>
      </c>
      <c r="E402" s="59">
        <v>2262.7356054399997</v>
      </c>
      <c r="F402" s="59">
        <v>2313.1999786599999</v>
      </c>
      <c r="G402" s="59">
        <v>2298.2615943599999</v>
      </c>
      <c r="H402" s="59">
        <v>2283.5208116099998</v>
      </c>
      <c r="I402" s="59">
        <v>2174.2235328799998</v>
      </c>
      <c r="J402" s="59">
        <v>2131.2845703899998</v>
      </c>
      <c r="K402" s="59">
        <v>2135.4659225199998</v>
      </c>
      <c r="L402" s="59">
        <v>2131.2720292700001</v>
      </c>
      <c r="M402" s="59">
        <v>2181.5421476199999</v>
      </c>
      <c r="N402" s="59">
        <v>2192.9042264499999</v>
      </c>
      <c r="O402" s="59">
        <v>2215.7033226200001</v>
      </c>
      <c r="P402" s="59">
        <v>2229.9830168799999</v>
      </c>
      <c r="Q402" s="59">
        <v>2261.7166938699997</v>
      </c>
      <c r="R402" s="59">
        <v>2179.8803128199997</v>
      </c>
      <c r="S402" s="59">
        <v>2155.4421716699999</v>
      </c>
      <c r="T402" s="59">
        <v>2108.4760865799999</v>
      </c>
      <c r="U402" s="59">
        <v>2072.4870540299999</v>
      </c>
      <c r="V402" s="59">
        <v>2071.7621073400001</v>
      </c>
      <c r="W402" s="59">
        <v>2093.6136380600001</v>
      </c>
      <c r="X402" s="59">
        <v>2143.7886232400001</v>
      </c>
      <c r="Y402" s="59">
        <v>2168.77382635</v>
      </c>
    </row>
    <row r="403" spans="1:25" s="60" customFormat="1" ht="15.75" x14ac:dyDescent="0.3">
      <c r="A403" s="58" t="s">
        <v>142</v>
      </c>
      <c r="B403" s="59">
        <v>2273.62155923</v>
      </c>
      <c r="C403" s="59">
        <v>2275.0989142600001</v>
      </c>
      <c r="D403" s="59">
        <v>2331.87479312</v>
      </c>
      <c r="E403" s="59">
        <v>2333.1874399200001</v>
      </c>
      <c r="F403" s="59">
        <v>2320.0423198200001</v>
      </c>
      <c r="G403" s="59">
        <v>2311.0876735000002</v>
      </c>
      <c r="H403" s="59">
        <v>2319.6913641800002</v>
      </c>
      <c r="I403" s="59">
        <v>2238.5772780799998</v>
      </c>
      <c r="J403" s="59">
        <v>2180.53686565</v>
      </c>
      <c r="K403" s="59">
        <v>2121.5394188800001</v>
      </c>
      <c r="L403" s="59">
        <v>2100.0205652899999</v>
      </c>
      <c r="M403" s="59">
        <v>2107.7196898900002</v>
      </c>
      <c r="N403" s="59">
        <v>2150.16365025</v>
      </c>
      <c r="O403" s="59">
        <v>2169.0146957100001</v>
      </c>
      <c r="P403" s="59">
        <v>2193.5256657300001</v>
      </c>
      <c r="Q403" s="59">
        <v>2206.6313437999997</v>
      </c>
      <c r="R403" s="59">
        <v>2211.9609171900001</v>
      </c>
      <c r="S403" s="59">
        <v>2200.9173267400001</v>
      </c>
      <c r="T403" s="59">
        <v>2171.2721689300001</v>
      </c>
      <c r="U403" s="59">
        <v>2139.3106601</v>
      </c>
      <c r="V403" s="59">
        <v>2096.21048591</v>
      </c>
      <c r="W403" s="59">
        <v>2100.30859809</v>
      </c>
      <c r="X403" s="59">
        <v>2128.1943509100001</v>
      </c>
      <c r="Y403" s="59">
        <v>2106.9678269000001</v>
      </c>
    </row>
    <row r="404" spans="1:25" s="60" customFormat="1" ht="15.75" x14ac:dyDescent="0.3">
      <c r="A404" s="58" t="s">
        <v>143</v>
      </c>
      <c r="B404" s="59">
        <v>2201.9240797900002</v>
      </c>
      <c r="C404" s="59">
        <v>2241.0651616099999</v>
      </c>
      <c r="D404" s="59">
        <v>2257.1945657400001</v>
      </c>
      <c r="E404" s="59">
        <v>2259.1230289700002</v>
      </c>
      <c r="F404" s="59">
        <v>2261.3923156000001</v>
      </c>
      <c r="G404" s="59">
        <v>2224.2856979399999</v>
      </c>
      <c r="H404" s="59">
        <v>2230.6300811900001</v>
      </c>
      <c r="I404" s="59">
        <v>2247.94292903</v>
      </c>
      <c r="J404" s="59">
        <v>2236.3742364300001</v>
      </c>
      <c r="K404" s="59">
        <v>2161.1450297400002</v>
      </c>
      <c r="L404" s="59">
        <v>2156.9502817299999</v>
      </c>
      <c r="M404" s="59">
        <v>2170.3056233699999</v>
      </c>
      <c r="N404" s="59">
        <v>2196.1965624499999</v>
      </c>
      <c r="O404" s="59">
        <v>2225.6162611700001</v>
      </c>
      <c r="P404" s="59">
        <v>2236.3666047199999</v>
      </c>
      <c r="Q404" s="59">
        <v>2252.4994440800001</v>
      </c>
      <c r="R404" s="59">
        <v>2250.62565249</v>
      </c>
      <c r="S404" s="59">
        <v>2189.04886012</v>
      </c>
      <c r="T404" s="59">
        <v>2139.2143948399998</v>
      </c>
      <c r="U404" s="59">
        <v>2135.7065648100001</v>
      </c>
      <c r="V404" s="59">
        <v>2102.00180757</v>
      </c>
      <c r="W404" s="59">
        <v>2096.7881194799998</v>
      </c>
      <c r="X404" s="59">
        <v>2160.0882397300002</v>
      </c>
      <c r="Y404" s="59">
        <v>2219.32899395</v>
      </c>
    </row>
    <row r="405" spans="1:25" s="60" customFormat="1" ht="15.75" x14ac:dyDescent="0.3">
      <c r="A405" s="58" t="s">
        <v>144</v>
      </c>
      <c r="B405" s="59">
        <v>2251.50405254</v>
      </c>
      <c r="C405" s="59">
        <v>2266.6508538200001</v>
      </c>
      <c r="D405" s="59">
        <v>2350.7184571500002</v>
      </c>
      <c r="E405" s="59">
        <v>2298.5219016999999</v>
      </c>
      <c r="F405" s="59">
        <v>2302.2302625799998</v>
      </c>
      <c r="G405" s="59">
        <v>2297.2897738799998</v>
      </c>
      <c r="H405" s="59">
        <v>2361.9588219799998</v>
      </c>
      <c r="I405" s="59">
        <v>2197.0729401200001</v>
      </c>
      <c r="J405" s="59">
        <v>2159.7792877699999</v>
      </c>
      <c r="K405" s="59">
        <v>2161.82258022</v>
      </c>
      <c r="L405" s="59">
        <v>2157.4206864899998</v>
      </c>
      <c r="M405" s="59">
        <v>2183.96011572</v>
      </c>
      <c r="N405" s="59">
        <v>2204.79855645</v>
      </c>
      <c r="O405" s="59">
        <v>2236.46210217</v>
      </c>
      <c r="P405" s="59">
        <v>2250.69816128</v>
      </c>
      <c r="Q405" s="59">
        <v>2251.4682995200001</v>
      </c>
      <c r="R405" s="59">
        <v>2257.1159887899998</v>
      </c>
      <c r="S405" s="59">
        <v>2239.1398745900001</v>
      </c>
      <c r="T405" s="59">
        <v>2217.6125715499998</v>
      </c>
      <c r="U405" s="59">
        <v>2197.52062467</v>
      </c>
      <c r="V405" s="59">
        <v>2168.67500346</v>
      </c>
      <c r="W405" s="59">
        <v>2172.3837345399998</v>
      </c>
      <c r="X405" s="59">
        <v>2233.1494611200001</v>
      </c>
      <c r="Y405" s="59">
        <v>2283.14378119</v>
      </c>
    </row>
    <row r="406" spans="1:25" s="60" customFormat="1" ht="15.75" x14ac:dyDescent="0.3">
      <c r="A406" s="58" t="s">
        <v>145</v>
      </c>
      <c r="B406" s="59">
        <v>2304.2405291</v>
      </c>
      <c r="C406" s="59">
        <v>2340.8632284400001</v>
      </c>
      <c r="D406" s="59">
        <v>2282.3496873499998</v>
      </c>
      <c r="E406" s="59">
        <v>2393.8742285499998</v>
      </c>
      <c r="F406" s="59">
        <v>2410.94097207</v>
      </c>
      <c r="G406" s="59">
        <v>2267.2419746800001</v>
      </c>
      <c r="H406" s="59">
        <v>2291.9011144299998</v>
      </c>
      <c r="I406" s="59">
        <v>2238.6357581299999</v>
      </c>
      <c r="J406" s="59">
        <v>2200.8900558599998</v>
      </c>
      <c r="K406" s="59">
        <v>2157.97017469</v>
      </c>
      <c r="L406" s="59">
        <v>2162.5894317100001</v>
      </c>
      <c r="M406" s="59">
        <v>2172.42230999</v>
      </c>
      <c r="N406" s="59">
        <v>2172.74473012</v>
      </c>
      <c r="O406" s="59">
        <v>2203.79525345</v>
      </c>
      <c r="P406" s="59">
        <v>2229.2492793599999</v>
      </c>
      <c r="Q406" s="59">
        <v>2231.03094599</v>
      </c>
      <c r="R406" s="59">
        <v>2200.1390367200001</v>
      </c>
      <c r="S406" s="59">
        <v>2198.71210066</v>
      </c>
      <c r="T406" s="59">
        <v>2156.9834151999999</v>
      </c>
      <c r="U406" s="59">
        <v>2171.8883470000001</v>
      </c>
      <c r="V406" s="59">
        <v>2139.7681852400001</v>
      </c>
      <c r="W406" s="59">
        <v>2132.78472577</v>
      </c>
      <c r="X406" s="59">
        <v>2188.6798053500002</v>
      </c>
      <c r="Y406" s="59">
        <v>2243.24553436</v>
      </c>
    </row>
    <row r="407" spans="1:25" s="60" customFormat="1" ht="15.75" x14ac:dyDescent="0.3">
      <c r="A407" s="58" t="s">
        <v>146</v>
      </c>
      <c r="B407" s="59">
        <v>2225.7473542799999</v>
      </c>
      <c r="C407" s="59">
        <v>2328.2993910300002</v>
      </c>
      <c r="D407" s="59">
        <v>2346.57774475</v>
      </c>
      <c r="E407" s="59">
        <v>2349.8483348999998</v>
      </c>
      <c r="F407" s="59">
        <v>2320.5545693200002</v>
      </c>
      <c r="G407" s="59">
        <v>2284.2091053099998</v>
      </c>
      <c r="H407" s="59">
        <v>2227.74741124</v>
      </c>
      <c r="I407" s="59">
        <v>2163.5713770699999</v>
      </c>
      <c r="J407" s="59">
        <v>2147.7007291499999</v>
      </c>
      <c r="K407" s="59">
        <v>2122.1111649599998</v>
      </c>
      <c r="L407" s="59">
        <v>2134.2563087899998</v>
      </c>
      <c r="M407" s="59">
        <v>2138.1447852800002</v>
      </c>
      <c r="N407" s="59">
        <v>2151.7852247599999</v>
      </c>
      <c r="O407" s="59">
        <v>2144.9058845700001</v>
      </c>
      <c r="P407" s="59">
        <v>2171.3007705700002</v>
      </c>
      <c r="Q407" s="59">
        <v>2186.74021189</v>
      </c>
      <c r="R407" s="59">
        <v>2182.2010570500001</v>
      </c>
      <c r="S407" s="59">
        <v>2169.06727697</v>
      </c>
      <c r="T407" s="59">
        <v>2105.5744115900002</v>
      </c>
      <c r="U407" s="59">
        <v>2120.7428212899999</v>
      </c>
      <c r="V407" s="59">
        <v>2047.9597876500002</v>
      </c>
      <c r="W407" s="59">
        <v>2029.8301592800001</v>
      </c>
      <c r="X407" s="59">
        <v>2072.0540623399997</v>
      </c>
      <c r="Y407" s="59">
        <v>2144.1027250699999</v>
      </c>
    </row>
    <row r="408" spans="1:25" s="60" customFormat="1" ht="15.75" x14ac:dyDescent="0.3">
      <c r="A408" s="58" t="s">
        <v>147</v>
      </c>
      <c r="B408" s="59">
        <v>2297.9208377</v>
      </c>
      <c r="C408" s="59">
        <v>2324.7977027000002</v>
      </c>
      <c r="D408" s="59">
        <v>2371.4912958999998</v>
      </c>
      <c r="E408" s="59">
        <v>2386.6951227500003</v>
      </c>
      <c r="F408" s="59">
        <v>2344.8041296199999</v>
      </c>
      <c r="G408" s="59">
        <v>2318.2764951999998</v>
      </c>
      <c r="H408" s="59">
        <v>2236.4756748199998</v>
      </c>
      <c r="I408" s="59">
        <v>2238.4494550499999</v>
      </c>
      <c r="J408" s="59">
        <v>2200.3731200799998</v>
      </c>
      <c r="K408" s="59">
        <v>2176.3866450099999</v>
      </c>
      <c r="L408" s="59">
        <v>2161.5444638200001</v>
      </c>
      <c r="M408" s="59">
        <v>2168.8985512200002</v>
      </c>
      <c r="N408" s="59">
        <v>2159.5022680900001</v>
      </c>
      <c r="O408" s="59">
        <v>2182.6759499899999</v>
      </c>
      <c r="P408" s="59">
        <v>2243.7014210299999</v>
      </c>
      <c r="Q408" s="59">
        <v>2255.5006613699998</v>
      </c>
      <c r="R408" s="59">
        <v>2251.8835424399999</v>
      </c>
      <c r="S408" s="59">
        <v>2250.4215740899999</v>
      </c>
      <c r="T408" s="59">
        <v>2194.9772266</v>
      </c>
      <c r="U408" s="59">
        <v>2169.6258171700001</v>
      </c>
      <c r="V408" s="59">
        <v>2139.2266566600001</v>
      </c>
      <c r="W408" s="59">
        <v>2103.94553021</v>
      </c>
      <c r="X408" s="59">
        <v>2161.7943587999998</v>
      </c>
      <c r="Y408" s="59">
        <v>2214.4638242999999</v>
      </c>
    </row>
    <row r="409" spans="1:25" s="60" customFormat="1" ht="15.75" x14ac:dyDescent="0.3">
      <c r="A409" s="58" t="s">
        <v>148</v>
      </c>
      <c r="B409" s="59">
        <v>2283.4472432600001</v>
      </c>
      <c r="C409" s="59">
        <v>2342.58756842</v>
      </c>
      <c r="D409" s="59">
        <v>2337.1764428400002</v>
      </c>
      <c r="E409" s="59">
        <v>2337.1838966400001</v>
      </c>
      <c r="F409" s="59">
        <v>2347.23174328</v>
      </c>
      <c r="G409" s="59">
        <v>2338.6837342999997</v>
      </c>
      <c r="H409" s="59">
        <v>2305.0557244299998</v>
      </c>
      <c r="I409" s="59">
        <v>2239.6153645099998</v>
      </c>
      <c r="J409" s="59">
        <v>2213.11370743</v>
      </c>
      <c r="K409" s="59">
        <v>2192.74966447</v>
      </c>
      <c r="L409" s="59">
        <v>2192.41056205</v>
      </c>
      <c r="M409" s="59">
        <v>2213.8982668499998</v>
      </c>
      <c r="N409" s="59">
        <v>2229.2530258000002</v>
      </c>
      <c r="O409" s="59">
        <v>2246.7252176000002</v>
      </c>
      <c r="P409" s="59">
        <v>2236.7535271399997</v>
      </c>
      <c r="Q409" s="59">
        <v>2261.68815799</v>
      </c>
      <c r="R409" s="59">
        <v>2260.0108574999999</v>
      </c>
      <c r="S409" s="59">
        <v>2285.0547496999998</v>
      </c>
      <c r="T409" s="59">
        <v>2254.0738249999999</v>
      </c>
      <c r="U409" s="59">
        <v>2221.7563110699998</v>
      </c>
      <c r="V409" s="59">
        <v>2186.4227929600002</v>
      </c>
      <c r="W409" s="59">
        <v>2194.4293574899998</v>
      </c>
      <c r="X409" s="59">
        <v>2228.4609631600001</v>
      </c>
      <c r="Y409" s="59">
        <v>2324.1839881800001</v>
      </c>
    </row>
    <row r="410" spans="1:25" s="60" customFormat="1" ht="15.75" x14ac:dyDescent="0.3">
      <c r="A410" s="58" t="s">
        <v>149</v>
      </c>
      <c r="B410" s="59">
        <v>2165.74714984</v>
      </c>
      <c r="C410" s="59">
        <v>2204.8062762099999</v>
      </c>
      <c r="D410" s="59">
        <v>2215.4066426999998</v>
      </c>
      <c r="E410" s="59">
        <v>2220.4369590199999</v>
      </c>
      <c r="F410" s="59">
        <v>2218.9206546199998</v>
      </c>
      <c r="G410" s="59">
        <v>2216.3424933000001</v>
      </c>
      <c r="H410" s="59">
        <v>2180.8751843099999</v>
      </c>
      <c r="I410" s="59">
        <v>2091.1802139500001</v>
      </c>
      <c r="J410" s="59">
        <v>2069.2144204000001</v>
      </c>
      <c r="K410" s="59">
        <v>1958.8625572000001</v>
      </c>
      <c r="L410" s="59">
        <v>1947.6873690500001</v>
      </c>
      <c r="M410" s="59">
        <v>1975.82160441</v>
      </c>
      <c r="N410" s="59">
        <v>1989.1556884200002</v>
      </c>
      <c r="O410" s="59">
        <v>2025.0179489700001</v>
      </c>
      <c r="P410" s="59">
        <v>2045.6029105700002</v>
      </c>
      <c r="Q410" s="59">
        <v>2054.9172716200001</v>
      </c>
      <c r="R410" s="59">
        <v>2055.7579597899999</v>
      </c>
      <c r="S410" s="59">
        <v>2077.6564269300002</v>
      </c>
      <c r="T410" s="59">
        <v>2014.98510614</v>
      </c>
      <c r="U410" s="59">
        <v>1984.14912854</v>
      </c>
      <c r="V410" s="59">
        <v>1949.2140964800001</v>
      </c>
      <c r="W410" s="59">
        <v>1960.4700665100002</v>
      </c>
      <c r="X410" s="59">
        <v>2007.18379325</v>
      </c>
      <c r="Y410" s="59">
        <v>2068.4559735299999</v>
      </c>
    </row>
    <row r="411" spans="1:25" s="60" customFormat="1" ht="15.75" x14ac:dyDescent="0.3">
      <c r="A411" s="58" t="s">
        <v>150</v>
      </c>
      <c r="B411" s="59">
        <v>2206.7373016299998</v>
      </c>
      <c r="C411" s="59">
        <v>2274.4878744100001</v>
      </c>
      <c r="D411" s="59">
        <v>2289.5705844399999</v>
      </c>
      <c r="E411" s="59">
        <v>2320.89040793</v>
      </c>
      <c r="F411" s="59">
        <v>2321.4447796099998</v>
      </c>
      <c r="G411" s="59">
        <v>2307.8114987999998</v>
      </c>
      <c r="H411" s="59">
        <v>2314.1684077700002</v>
      </c>
      <c r="I411" s="59">
        <v>2266.3855630399999</v>
      </c>
      <c r="J411" s="59">
        <v>2208.7490158599999</v>
      </c>
      <c r="K411" s="59">
        <v>2136.7879948300001</v>
      </c>
      <c r="L411" s="59">
        <v>2111.5980543199998</v>
      </c>
      <c r="M411" s="59">
        <v>2107.4169659200002</v>
      </c>
      <c r="N411" s="59">
        <v>2125.6727801500001</v>
      </c>
      <c r="O411" s="59">
        <v>2159.77243228</v>
      </c>
      <c r="P411" s="59">
        <v>2167.9902830699998</v>
      </c>
      <c r="Q411" s="59">
        <v>2183.4762618599998</v>
      </c>
      <c r="R411" s="59">
        <v>2182.4776730600001</v>
      </c>
      <c r="S411" s="59">
        <v>2161.5627764299998</v>
      </c>
      <c r="T411" s="59">
        <v>2130.8091704399999</v>
      </c>
      <c r="U411" s="59">
        <v>2103.4034521499998</v>
      </c>
      <c r="V411" s="59">
        <v>2051.5651060599998</v>
      </c>
      <c r="W411" s="59">
        <v>2044.63041002</v>
      </c>
      <c r="X411" s="59">
        <v>2091.1698118300001</v>
      </c>
      <c r="Y411" s="59">
        <v>2163.5594457500001</v>
      </c>
    </row>
    <row r="412" spans="1:25" s="60" customFormat="1" ht="15.75" x14ac:dyDescent="0.3">
      <c r="A412" s="58" t="s">
        <v>151</v>
      </c>
      <c r="B412" s="59">
        <v>2294.6522903499999</v>
      </c>
      <c r="C412" s="59">
        <v>2358.2955769599998</v>
      </c>
      <c r="D412" s="59">
        <v>2373.8086745699998</v>
      </c>
      <c r="E412" s="59">
        <v>2383.3159803600001</v>
      </c>
      <c r="F412" s="59">
        <v>2385.9250791599998</v>
      </c>
      <c r="G412" s="59">
        <v>2365.4111899699997</v>
      </c>
      <c r="H412" s="59">
        <v>2375.8706125600002</v>
      </c>
      <c r="I412" s="59">
        <v>2140.0422591900001</v>
      </c>
      <c r="J412" s="59">
        <v>2082.1694202600002</v>
      </c>
      <c r="K412" s="59">
        <v>2041.97400264</v>
      </c>
      <c r="L412" s="59">
        <v>2079.8927500199998</v>
      </c>
      <c r="M412" s="59">
        <v>2113.1564394699999</v>
      </c>
      <c r="N412" s="59">
        <v>2166.6405643100002</v>
      </c>
      <c r="O412" s="59">
        <v>2192.08093027</v>
      </c>
      <c r="P412" s="59">
        <v>2205.9128478399998</v>
      </c>
      <c r="Q412" s="59">
        <v>2215.4403855599999</v>
      </c>
      <c r="R412" s="59">
        <v>2231.1394457699998</v>
      </c>
      <c r="S412" s="59">
        <v>2187.3991256099998</v>
      </c>
      <c r="T412" s="59">
        <v>2162.4582307800001</v>
      </c>
      <c r="U412" s="59">
        <v>2133.5136158099999</v>
      </c>
      <c r="V412" s="59">
        <v>2096.78887265</v>
      </c>
      <c r="W412" s="59">
        <v>2089.5542602099999</v>
      </c>
      <c r="X412" s="59">
        <v>2142.5789433999998</v>
      </c>
      <c r="Y412" s="59">
        <v>2197.0637639000001</v>
      </c>
    </row>
    <row r="413" spans="1:25" s="60" customFormat="1" ht="15.75" x14ac:dyDescent="0.3">
      <c r="A413" s="58" t="s">
        <v>152</v>
      </c>
      <c r="B413" s="59">
        <v>2236.6947796300001</v>
      </c>
      <c r="C413" s="59">
        <v>2300.2479658500001</v>
      </c>
      <c r="D413" s="59">
        <v>2330.1414475400002</v>
      </c>
      <c r="E413" s="59">
        <v>2325.8054634</v>
      </c>
      <c r="F413" s="59">
        <v>2326.2385669</v>
      </c>
      <c r="G413" s="59">
        <v>2310.5729230500001</v>
      </c>
      <c r="H413" s="59">
        <v>2249.5474399199998</v>
      </c>
      <c r="I413" s="59">
        <v>2168.3895631</v>
      </c>
      <c r="J413" s="59">
        <v>2140.6600049499998</v>
      </c>
      <c r="K413" s="59">
        <v>2102.0574243800002</v>
      </c>
      <c r="L413" s="59">
        <v>2095.2725127799999</v>
      </c>
      <c r="M413" s="59">
        <v>2102.0473298000002</v>
      </c>
      <c r="N413" s="59">
        <v>2108.4582563499998</v>
      </c>
      <c r="O413" s="59">
        <v>2122.73936645</v>
      </c>
      <c r="P413" s="59">
        <v>2138.7426945799998</v>
      </c>
      <c r="Q413" s="59">
        <v>2150.6712017899999</v>
      </c>
      <c r="R413" s="59">
        <v>2164.8583210900001</v>
      </c>
      <c r="S413" s="59">
        <v>2134.1580849299999</v>
      </c>
      <c r="T413" s="59">
        <v>2106.87861531</v>
      </c>
      <c r="U413" s="59">
        <v>2087.2311347700002</v>
      </c>
      <c r="V413" s="59">
        <v>2048.0824840099999</v>
      </c>
      <c r="W413" s="59">
        <v>2040.5030082800001</v>
      </c>
      <c r="X413" s="59">
        <v>2084.7930722199999</v>
      </c>
      <c r="Y413" s="59">
        <v>2148.5291807099998</v>
      </c>
    </row>
    <row r="414" spans="1:25" s="60" customFormat="1" ht="15.75" x14ac:dyDescent="0.3">
      <c r="A414" s="58" t="s">
        <v>153</v>
      </c>
      <c r="B414" s="59">
        <v>2141.2290679100001</v>
      </c>
      <c r="C414" s="59">
        <v>2191.3870292400002</v>
      </c>
      <c r="D414" s="59">
        <v>2260.9663755699999</v>
      </c>
      <c r="E414" s="59">
        <v>2304.96946265</v>
      </c>
      <c r="F414" s="59">
        <v>2317.7712026099998</v>
      </c>
      <c r="G414" s="59">
        <v>2277.4068324899999</v>
      </c>
      <c r="H414" s="59">
        <v>2207.2359178799998</v>
      </c>
      <c r="I414" s="59">
        <v>2127.6892902199997</v>
      </c>
      <c r="J414" s="59">
        <v>2097.0448847600001</v>
      </c>
      <c r="K414" s="59">
        <v>2076.5830420100001</v>
      </c>
      <c r="L414" s="59">
        <v>2067.3806307199998</v>
      </c>
      <c r="M414" s="59">
        <v>2096.8937855700001</v>
      </c>
      <c r="N414" s="59">
        <v>2113.8262456900002</v>
      </c>
      <c r="O414" s="59">
        <v>2140.2403486600001</v>
      </c>
      <c r="P414" s="59">
        <v>2150.1681036599998</v>
      </c>
      <c r="Q414" s="59">
        <v>2164.55560517</v>
      </c>
      <c r="R414" s="59">
        <v>2194.2638774399998</v>
      </c>
      <c r="S414" s="59">
        <v>2110.1316629600001</v>
      </c>
      <c r="T414" s="59">
        <v>2056.5301728700001</v>
      </c>
      <c r="U414" s="59">
        <v>2066.8829484799999</v>
      </c>
      <c r="V414" s="59">
        <v>2017.3810622800002</v>
      </c>
      <c r="W414" s="59">
        <v>2008.7621566400001</v>
      </c>
      <c r="X414" s="59">
        <v>2055.9575589999999</v>
      </c>
      <c r="Y414" s="59">
        <v>2175.8313531899998</v>
      </c>
    </row>
    <row r="415" spans="1:25" s="60" customFormat="1" ht="15.75" x14ac:dyDescent="0.3">
      <c r="A415" s="58" t="s">
        <v>154</v>
      </c>
      <c r="B415" s="59">
        <v>2137.1363636599999</v>
      </c>
      <c r="C415" s="59">
        <v>2233.2038796399997</v>
      </c>
      <c r="D415" s="59">
        <v>2262.5559445200001</v>
      </c>
      <c r="E415" s="59">
        <v>2264.8813079799997</v>
      </c>
      <c r="F415" s="59">
        <v>2258.0688595299998</v>
      </c>
      <c r="G415" s="59">
        <v>2238.1672702000001</v>
      </c>
      <c r="H415" s="59">
        <v>2136.01413069</v>
      </c>
      <c r="I415" s="59">
        <v>2113.0143840599999</v>
      </c>
      <c r="J415" s="59">
        <v>2071.03345795</v>
      </c>
      <c r="K415" s="59">
        <v>2006.95669161</v>
      </c>
      <c r="L415" s="59">
        <v>1995.8321205700001</v>
      </c>
      <c r="M415" s="59">
        <v>1976.4842932200002</v>
      </c>
      <c r="N415" s="59">
        <v>1998.06401293</v>
      </c>
      <c r="O415" s="59">
        <v>2019.8619697500001</v>
      </c>
      <c r="P415" s="59">
        <v>2035.0828750000001</v>
      </c>
      <c r="Q415" s="59">
        <v>2054.1899910699999</v>
      </c>
      <c r="R415" s="59">
        <v>2061.0984309199998</v>
      </c>
      <c r="S415" s="59">
        <v>2044.77122811</v>
      </c>
      <c r="T415" s="59">
        <v>2019.35119732</v>
      </c>
      <c r="U415" s="59">
        <v>2011.6012823200001</v>
      </c>
      <c r="V415" s="59">
        <v>1979.8275626900001</v>
      </c>
      <c r="W415" s="59">
        <v>1974.1009241500001</v>
      </c>
      <c r="X415" s="59">
        <v>2022.80145244</v>
      </c>
      <c r="Y415" s="59">
        <v>2093.56617796</v>
      </c>
    </row>
    <row r="416" spans="1:25" s="60" customFormat="1" ht="15.75" x14ac:dyDescent="0.3">
      <c r="A416" s="58" t="s">
        <v>155</v>
      </c>
      <c r="B416" s="59">
        <v>2191.17654571</v>
      </c>
      <c r="C416" s="59">
        <v>2257.45618491</v>
      </c>
      <c r="D416" s="59">
        <v>2278.1684417199999</v>
      </c>
      <c r="E416" s="59">
        <v>2293.0719676200001</v>
      </c>
      <c r="F416" s="59">
        <v>2303.5248064100001</v>
      </c>
      <c r="G416" s="59">
        <v>2284.6363496099998</v>
      </c>
      <c r="H416" s="59">
        <v>2234.91626709</v>
      </c>
      <c r="I416" s="59">
        <v>2126.7877124900001</v>
      </c>
      <c r="J416" s="59">
        <v>2120.56043224</v>
      </c>
      <c r="K416" s="59">
        <v>2099.6286525300002</v>
      </c>
      <c r="L416" s="59">
        <v>2060.7675788500001</v>
      </c>
      <c r="M416" s="59">
        <v>2086.5798794500001</v>
      </c>
      <c r="N416" s="59">
        <v>2107.6561210199998</v>
      </c>
      <c r="O416" s="59">
        <v>2119.98625859</v>
      </c>
      <c r="P416" s="59">
        <v>2134.6114866799999</v>
      </c>
      <c r="Q416" s="59">
        <v>2143.2539151000001</v>
      </c>
      <c r="R416" s="59">
        <v>2137.5286970699999</v>
      </c>
      <c r="S416" s="59">
        <v>2115.0780722899999</v>
      </c>
      <c r="T416" s="59">
        <v>2103.2313102499998</v>
      </c>
      <c r="U416" s="59">
        <v>2083.39529077</v>
      </c>
      <c r="V416" s="59">
        <v>2037.3976680600001</v>
      </c>
      <c r="W416" s="59">
        <v>2034.3593510800001</v>
      </c>
      <c r="X416" s="59">
        <v>2092.8298160300001</v>
      </c>
      <c r="Y416" s="59">
        <v>2153.9887554399997</v>
      </c>
    </row>
    <row r="417" spans="1:25" s="60" customFormat="1" ht="15.75" x14ac:dyDescent="0.3">
      <c r="A417" s="58" t="s">
        <v>156</v>
      </c>
      <c r="B417" s="59">
        <v>2102.0058761300002</v>
      </c>
      <c r="C417" s="59">
        <v>2164.7997721299998</v>
      </c>
      <c r="D417" s="59">
        <v>2206.8077809400002</v>
      </c>
      <c r="E417" s="59">
        <v>2214.29537648</v>
      </c>
      <c r="F417" s="59">
        <v>2217.66409428</v>
      </c>
      <c r="G417" s="59">
        <v>2211.1748486799997</v>
      </c>
      <c r="H417" s="59">
        <v>2182.5302315499998</v>
      </c>
      <c r="I417" s="59">
        <v>2123.1364420800001</v>
      </c>
      <c r="J417" s="59">
        <v>2059.6132146300001</v>
      </c>
      <c r="K417" s="59">
        <v>2006.0470724000002</v>
      </c>
      <c r="L417" s="59">
        <v>1992.79588483</v>
      </c>
      <c r="M417" s="59">
        <v>2005.2436586800002</v>
      </c>
      <c r="N417" s="59">
        <v>2020.11020418</v>
      </c>
      <c r="O417" s="59">
        <v>2029.75198075</v>
      </c>
      <c r="P417" s="59">
        <v>2046.90408867</v>
      </c>
      <c r="Q417" s="59">
        <v>2057.01172129</v>
      </c>
      <c r="R417" s="59">
        <v>2061.0627417299997</v>
      </c>
      <c r="S417" s="59">
        <v>2037.46197476</v>
      </c>
      <c r="T417" s="59">
        <v>2008.12604874</v>
      </c>
      <c r="U417" s="59">
        <v>2000.21765458</v>
      </c>
      <c r="V417" s="59">
        <v>1958.51003081</v>
      </c>
      <c r="W417" s="59">
        <v>1954.22299744</v>
      </c>
      <c r="X417" s="59">
        <v>1989.70757078</v>
      </c>
      <c r="Y417" s="59">
        <v>2052.7861164999999</v>
      </c>
    </row>
    <row r="418" spans="1:25" s="60" customFormat="1" ht="15.75" x14ac:dyDescent="0.3">
      <c r="A418" s="58" t="s">
        <v>157</v>
      </c>
      <c r="B418" s="59">
        <v>2129.1871855099998</v>
      </c>
      <c r="C418" s="59">
        <v>2159.31849104</v>
      </c>
      <c r="D418" s="59">
        <v>2153.1560584499998</v>
      </c>
      <c r="E418" s="59">
        <v>2209.4589886200001</v>
      </c>
      <c r="F418" s="59">
        <v>2207.5829752300001</v>
      </c>
      <c r="G418" s="59">
        <v>2149.6966764399999</v>
      </c>
      <c r="H418" s="59">
        <v>2161.5733939900001</v>
      </c>
      <c r="I418" s="59">
        <v>2134.9958733399999</v>
      </c>
      <c r="J418" s="59">
        <v>2094.8151274399997</v>
      </c>
      <c r="K418" s="59">
        <v>2037.3045332500001</v>
      </c>
      <c r="L418" s="59">
        <v>2011.4958333900001</v>
      </c>
      <c r="M418" s="59">
        <v>2009.43676729</v>
      </c>
      <c r="N418" s="59">
        <v>2020.0002363900001</v>
      </c>
      <c r="O418" s="59">
        <v>2047.58610834</v>
      </c>
      <c r="P418" s="59">
        <v>2059.7433381000001</v>
      </c>
      <c r="Q418" s="59">
        <v>2067.6024781400001</v>
      </c>
      <c r="R418" s="59">
        <v>2062.4972148299998</v>
      </c>
      <c r="S418" s="59">
        <v>2043.5747323200001</v>
      </c>
      <c r="T418" s="59">
        <v>2020.8094276500001</v>
      </c>
      <c r="U418" s="59">
        <v>2012.3626134800002</v>
      </c>
      <c r="V418" s="59">
        <v>1971.2479339000001</v>
      </c>
      <c r="W418" s="59">
        <v>1958.80421712</v>
      </c>
      <c r="X418" s="59">
        <v>1992.00432873</v>
      </c>
      <c r="Y418" s="59">
        <v>2055.7476863799998</v>
      </c>
    </row>
    <row r="419" spans="1:25" s="60" customFormat="1" ht="15.75" x14ac:dyDescent="0.3">
      <c r="A419" s="58" t="s">
        <v>158</v>
      </c>
      <c r="B419" s="59">
        <v>2060.6303952899998</v>
      </c>
      <c r="C419" s="59">
        <v>2123.5912090500001</v>
      </c>
      <c r="D419" s="59">
        <v>2142.23222093</v>
      </c>
      <c r="E419" s="59">
        <v>2154.5655548700001</v>
      </c>
      <c r="F419" s="59">
        <v>2154.1715831299998</v>
      </c>
      <c r="G419" s="59">
        <v>2131.2130219699998</v>
      </c>
      <c r="H419" s="59">
        <v>2138.9748228200001</v>
      </c>
      <c r="I419" s="59">
        <v>1994.2047877800001</v>
      </c>
      <c r="J419" s="59">
        <v>1968.69124874</v>
      </c>
      <c r="K419" s="59">
        <v>1930.8591151200001</v>
      </c>
      <c r="L419" s="59">
        <v>1906.9189084300001</v>
      </c>
      <c r="M419" s="59">
        <v>1963.36928173</v>
      </c>
      <c r="N419" s="59">
        <v>1984.6057840000001</v>
      </c>
      <c r="O419" s="59">
        <v>1966.7732236000002</v>
      </c>
      <c r="P419" s="59">
        <v>2004.61945044</v>
      </c>
      <c r="Q419" s="59">
        <v>2008.7726669900001</v>
      </c>
      <c r="R419" s="59">
        <v>2018.68991192</v>
      </c>
      <c r="S419" s="59">
        <v>1992.6041999200002</v>
      </c>
      <c r="T419" s="59">
        <v>1971.0504583700001</v>
      </c>
      <c r="U419" s="59">
        <v>1953.7221296300002</v>
      </c>
      <c r="V419" s="59">
        <v>1915.73181017</v>
      </c>
      <c r="W419" s="59">
        <v>1894.3573882100002</v>
      </c>
      <c r="X419" s="59">
        <v>1939.7724130300001</v>
      </c>
      <c r="Y419" s="59">
        <v>2002.2137612500001</v>
      </c>
    </row>
    <row r="420" spans="1:25" s="60" customFormat="1" ht="15.75" x14ac:dyDescent="0.3">
      <c r="A420" s="58" t="s">
        <v>159</v>
      </c>
      <c r="B420" s="59">
        <v>2080.5075084800001</v>
      </c>
      <c r="C420" s="59">
        <v>2138.87862511</v>
      </c>
      <c r="D420" s="59">
        <v>2171.83909718</v>
      </c>
      <c r="E420" s="59">
        <v>2171.8480304099999</v>
      </c>
      <c r="F420" s="59">
        <v>2171.8734934399999</v>
      </c>
      <c r="G420" s="59">
        <v>2144.4476270800001</v>
      </c>
      <c r="H420" s="59">
        <v>2113.5478764599998</v>
      </c>
      <c r="I420" s="59">
        <v>2068.1374107799998</v>
      </c>
      <c r="J420" s="59">
        <v>2092.1422963300001</v>
      </c>
      <c r="K420" s="59">
        <v>2106.0168160499998</v>
      </c>
      <c r="L420" s="59">
        <v>2097.6532312200002</v>
      </c>
      <c r="M420" s="59">
        <v>2106.6057295299997</v>
      </c>
      <c r="N420" s="59">
        <v>2107.1176811800001</v>
      </c>
      <c r="O420" s="59">
        <v>2113.7464207499997</v>
      </c>
      <c r="P420" s="59">
        <v>2142.67804738</v>
      </c>
      <c r="Q420" s="59">
        <v>2152.6258940600001</v>
      </c>
      <c r="R420" s="59">
        <v>2150.94414026</v>
      </c>
      <c r="S420" s="59">
        <v>2124.1408451900002</v>
      </c>
      <c r="T420" s="59">
        <v>2101.6625023299998</v>
      </c>
      <c r="U420" s="59">
        <v>2085.5875209699998</v>
      </c>
      <c r="V420" s="59">
        <v>2056.6650722200002</v>
      </c>
      <c r="W420" s="59">
        <v>2040.09778476</v>
      </c>
      <c r="X420" s="59">
        <v>2089.2130848299998</v>
      </c>
      <c r="Y420" s="59">
        <v>2153.6480202899997</v>
      </c>
    </row>
    <row r="421" spans="1:25" s="60" customFormat="1" ht="15.75" x14ac:dyDescent="0.3">
      <c r="A421" s="58" t="s">
        <v>160</v>
      </c>
      <c r="B421" s="59">
        <v>2158.9057554000001</v>
      </c>
      <c r="C421" s="59">
        <v>2208.84374957</v>
      </c>
      <c r="D421" s="59">
        <v>2151.7256010400001</v>
      </c>
      <c r="E421" s="59">
        <v>2207.2309365000001</v>
      </c>
      <c r="F421" s="59">
        <v>2176.5072975600001</v>
      </c>
      <c r="G421" s="59">
        <v>2168.2207849699998</v>
      </c>
      <c r="H421" s="59">
        <v>2109.4407538199998</v>
      </c>
      <c r="I421" s="59">
        <v>2045.4299590600001</v>
      </c>
      <c r="J421" s="59">
        <v>1985.0363146100001</v>
      </c>
      <c r="K421" s="59">
        <v>1992.1418543500001</v>
      </c>
      <c r="L421" s="59">
        <v>1988.31886497</v>
      </c>
      <c r="M421" s="59">
        <v>1999.26223529</v>
      </c>
      <c r="N421" s="59">
        <v>2007.92521487</v>
      </c>
      <c r="O421" s="59">
        <v>2035.7574962600002</v>
      </c>
      <c r="P421" s="59">
        <v>2043.5621020800002</v>
      </c>
      <c r="Q421" s="59">
        <v>2058.4651778900002</v>
      </c>
      <c r="R421" s="59">
        <v>2053.2677568399999</v>
      </c>
      <c r="S421" s="59">
        <v>2037.21625795</v>
      </c>
      <c r="T421" s="59">
        <v>1991.99381008</v>
      </c>
      <c r="U421" s="59">
        <v>2004.6967520800001</v>
      </c>
      <c r="V421" s="59">
        <v>1934.8828206400001</v>
      </c>
      <c r="W421" s="59">
        <v>1912.57100857</v>
      </c>
      <c r="X421" s="59">
        <v>1960.0378823000001</v>
      </c>
      <c r="Y421" s="59">
        <v>2016.2238098500002</v>
      </c>
    </row>
    <row r="422" spans="1:25" s="60" customFormat="1" ht="15.75" x14ac:dyDescent="0.3">
      <c r="A422" s="58" t="s">
        <v>161</v>
      </c>
      <c r="B422" s="59">
        <v>2171.0490987100002</v>
      </c>
      <c r="C422" s="59">
        <v>2145.2546227600001</v>
      </c>
      <c r="D422" s="59">
        <v>2183.9861401499998</v>
      </c>
      <c r="E422" s="59">
        <v>2189.7738779599999</v>
      </c>
      <c r="F422" s="59">
        <v>2191.6541968699999</v>
      </c>
      <c r="G422" s="59">
        <v>2159.9692385600001</v>
      </c>
      <c r="H422" s="59">
        <v>2091.0874083399999</v>
      </c>
      <c r="I422" s="59">
        <v>2028.3619542000001</v>
      </c>
      <c r="J422" s="59">
        <v>1992.1004911800001</v>
      </c>
      <c r="K422" s="59">
        <v>1957.97033889</v>
      </c>
      <c r="L422" s="59">
        <v>1927.2005893400001</v>
      </c>
      <c r="M422" s="59">
        <v>1972.8225106800001</v>
      </c>
      <c r="N422" s="59">
        <v>1990.9524800700001</v>
      </c>
      <c r="O422" s="59">
        <v>2015.7446959500001</v>
      </c>
      <c r="P422" s="59">
        <v>2018.8879187300001</v>
      </c>
      <c r="Q422" s="59">
        <v>2030.1966497000001</v>
      </c>
      <c r="R422" s="59">
        <v>2055.1704244299999</v>
      </c>
      <c r="S422" s="59">
        <v>2010.5285947900002</v>
      </c>
      <c r="T422" s="59">
        <v>1985.8644269600002</v>
      </c>
      <c r="U422" s="59">
        <v>1971.5904625400001</v>
      </c>
      <c r="V422" s="59">
        <v>1943.1495814</v>
      </c>
      <c r="W422" s="59">
        <v>1936.5033866900001</v>
      </c>
      <c r="X422" s="59">
        <v>1983.6705051700001</v>
      </c>
      <c r="Y422" s="59">
        <v>2080.28178041</v>
      </c>
    </row>
    <row r="423" spans="1:25" s="60" customFormat="1" ht="15.75" x14ac:dyDescent="0.3">
      <c r="A423" s="58" t="s">
        <v>162</v>
      </c>
      <c r="B423" s="59">
        <v>2170.1453756299998</v>
      </c>
      <c r="C423" s="59">
        <v>2242.5908294699998</v>
      </c>
      <c r="D423" s="59">
        <v>2264.85441102</v>
      </c>
      <c r="E423" s="59">
        <v>2255.3665251500001</v>
      </c>
      <c r="F423" s="59">
        <v>2257.8111189000001</v>
      </c>
      <c r="G423" s="59">
        <v>2235.1832993399998</v>
      </c>
      <c r="H423" s="59">
        <v>2185.9021220499999</v>
      </c>
      <c r="I423" s="59">
        <v>2042.5263542700002</v>
      </c>
      <c r="J423" s="59">
        <v>2054.3170750499999</v>
      </c>
      <c r="K423" s="59">
        <v>2037.10722771</v>
      </c>
      <c r="L423" s="59">
        <v>2035.6958346500001</v>
      </c>
      <c r="M423" s="59">
        <v>2065.2985487999999</v>
      </c>
      <c r="N423" s="59">
        <v>2085.1142166599998</v>
      </c>
      <c r="O423" s="59">
        <v>2100.84890004</v>
      </c>
      <c r="P423" s="59">
        <v>2114.1294842900002</v>
      </c>
      <c r="Q423" s="59">
        <v>2109.4999854100001</v>
      </c>
      <c r="R423" s="59">
        <v>2120.52220081</v>
      </c>
      <c r="S423" s="59">
        <v>2108.1188882000001</v>
      </c>
      <c r="T423" s="59">
        <v>2076.0014839199998</v>
      </c>
      <c r="U423" s="59">
        <v>2063.9136809900001</v>
      </c>
      <c r="V423" s="59">
        <v>2035.0625225900001</v>
      </c>
      <c r="W423" s="59">
        <v>2019.9083845700002</v>
      </c>
      <c r="X423" s="59">
        <v>2060.8807773499998</v>
      </c>
      <c r="Y423" s="59">
        <v>2086.7981333899997</v>
      </c>
    </row>
    <row r="424" spans="1:25" s="60" customFormat="1" ht="15.75" x14ac:dyDescent="0.3">
      <c r="A424" s="58" t="s">
        <v>163</v>
      </c>
      <c r="B424" s="59">
        <v>2118.4945262599999</v>
      </c>
      <c r="C424" s="59">
        <v>2162.0683656000001</v>
      </c>
      <c r="D424" s="59">
        <v>2178.6441960500001</v>
      </c>
      <c r="E424" s="59">
        <v>2204.3432722799998</v>
      </c>
      <c r="F424" s="59">
        <v>2172.90880784</v>
      </c>
      <c r="G424" s="59">
        <v>2173.4289746300001</v>
      </c>
      <c r="H424" s="59">
        <v>2191.4751695599998</v>
      </c>
      <c r="I424" s="59">
        <v>2136.0314971100001</v>
      </c>
      <c r="J424" s="59">
        <v>2053.1596415099998</v>
      </c>
      <c r="K424" s="59">
        <v>1991.0780272700001</v>
      </c>
      <c r="L424" s="59">
        <v>1973.5891764600001</v>
      </c>
      <c r="M424" s="59">
        <v>1995.0209982200001</v>
      </c>
      <c r="N424" s="59">
        <v>2006.41870683</v>
      </c>
      <c r="O424" s="59">
        <v>2002.84801079</v>
      </c>
      <c r="P424" s="59">
        <v>2024.2863252900001</v>
      </c>
      <c r="Q424" s="59">
        <v>2034.60424175</v>
      </c>
      <c r="R424" s="59">
        <v>2007.6927835600002</v>
      </c>
      <c r="S424" s="59">
        <v>1991.3149265100001</v>
      </c>
      <c r="T424" s="59">
        <v>1992.02652446</v>
      </c>
      <c r="U424" s="59">
        <v>1984.2077870800001</v>
      </c>
      <c r="V424" s="59">
        <v>1965.23228371</v>
      </c>
      <c r="W424" s="59">
        <v>1954.9120508400001</v>
      </c>
      <c r="X424" s="59">
        <v>2000.0225941900001</v>
      </c>
      <c r="Y424" s="59">
        <v>2050.6593696599998</v>
      </c>
    </row>
    <row r="425" spans="1:25" s="60" customFormat="1" ht="15.75" x14ac:dyDescent="0.3">
      <c r="A425" s="58" t="s">
        <v>164</v>
      </c>
      <c r="B425" s="59">
        <v>2155.8211367499998</v>
      </c>
      <c r="C425" s="59">
        <v>2217.8989322399998</v>
      </c>
      <c r="D425" s="59">
        <v>2201.0752484300001</v>
      </c>
      <c r="E425" s="59">
        <v>2292.9973576100001</v>
      </c>
      <c r="F425" s="59">
        <v>2317.7005304599998</v>
      </c>
      <c r="G425" s="59">
        <v>2299.7107332400001</v>
      </c>
      <c r="H425" s="59">
        <v>2321.21614034</v>
      </c>
      <c r="I425" s="59">
        <v>2299.2436643299998</v>
      </c>
      <c r="J425" s="59">
        <v>2255.2657516099998</v>
      </c>
      <c r="K425" s="59">
        <v>2204.3871100599999</v>
      </c>
      <c r="L425" s="59">
        <v>2166.5513193399997</v>
      </c>
      <c r="M425" s="59">
        <v>2200.4422224800001</v>
      </c>
      <c r="N425" s="59">
        <v>2216.8818370200001</v>
      </c>
      <c r="O425" s="59">
        <v>2237.74325735</v>
      </c>
      <c r="P425" s="59">
        <v>2244.2965205400001</v>
      </c>
      <c r="Q425" s="59">
        <v>2255.50605662</v>
      </c>
      <c r="R425" s="59">
        <v>2248.8503141599999</v>
      </c>
      <c r="S425" s="59">
        <v>2225.4843244799999</v>
      </c>
      <c r="T425" s="59">
        <v>2211.30789757</v>
      </c>
      <c r="U425" s="59">
        <v>2211.02191434</v>
      </c>
      <c r="V425" s="59">
        <v>2172.42172338</v>
      </c>
      <c r="W425" s="59">
        <v>2146.7720232400002</v>
      </c>
      <c r="X425" s="59">
        <v>2175.2445839000002</v>
      </c>
      <c r="Y425" s="59">
        <v>2242.6876435499998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1784.3226499800001</v>
      </c>
      <c r="C430" s="122">
        <v>1862.5031965600001</v>
      </c>
      <c r="D430" s="122">
        <v>1934.8940532500001</v>
      </c>
      <c r="E430" s="122">
        <v>2019.6806830800001</v>
      </c>
      <c r="F430" s="122">
        <v>2028.41072396</v>
      </c>
      <c r="G430" s="122">
        <v>2012.3361990000001</v>
      </c>
      <c r="H430" s="122">
        <v>1974.5690399100001</v>
      </c>
      <c r="I430" s="122">
        <v>1911.4815219100001</v>
      </c>
      <c r="J430" s="122">
        <v>1849.7743226600001</v>
      </c>
      <c r="K430" s="122">
        <v>1778.5223676100002</v>
      </c>
      <c r="L430" s="122">
        <v>1773.5685950500001</v>
      </c>
      <c r="M430" s="122">
        <v>1777.8680723</v>
      </c>
      <c r="N430" s="122">
        <v>1797.4317068800001</v>
      </c>
      <c r="O430" s="122">
        <v>1825.45826665</v>
      </c>
      <c r="P430" s="122">
        <v>1836.43408527</v>
      </c>
      <c r="Q430" s="122">
        <v>1873.1530017600001</v>
      </c>
      <c r="R430" s="122">
        <v>1915.0300136200001</v>
      </c>
      <c r="S430" s="122">
        <v>1924.9478109500001</v>
      </c>
      <c r="T430" s="122">
        <v>1898.80977598</v>
      </c>
      <c r="U430" s="122">
        <v>1866.0685309200001</v>
      </c>
      <c r="V430" s="122">
        <v>1826.7042080200001</v>
      </c>
      <c r="W430" s="122">
        <v>1841.8048415800001</v>
      </c>
      <c r="X430" s="122">
        <v>1894.1112016</v>
      </c>
      <c r="Y430" s="122">
        <v>1961.39656399</v>
      </c>
    </row>
    <row r="431" spans="1:25" s="60" customFormat="1" ht="15.75" x14ac:dyDescent="0.3">
      <c r="A431" s="58" t="s">
        <v>136</v>
      </c>
      <c r="B431" s="59">
        <v>2040.5232057800001</v>
      </c>
      <c r="C431" s="59">
        <v>2124.1832188099997</v>
      </c>
      <c r="D431" s="59">
        <v>2219.7724315700002</v>
      </c>
      <c r="E431" s="59">
        <v>2252.69137189</v>
      </c>
      <c r="F431" s="59">
        <v>2393.8543147800001</v>
      </c>
      <c r="G431" s="59">
        <v>2308.49711501</v>
      </c>
      <c r="H431" s="59">
        <v>2198.9223615599999</v>
      </c>
      <c r="I431" s="59">
        <v>2110.69392358</v>
      </c>
      <c r="J431" s="59">
        <v>2099.9288330199997</v>
      </c>
      <c r="K431" s="59">
        <v>2022.4606345</v>
      </c>
      <c r="L431" s="59">
        <v>1992.73616201</v>
      </c>
      <c r="M431" s="59">
        <v>1987.5972270300001</v>
      </c>
      <c r="N431" s="59">
        <v>2023.6649958800001</v>
      </c>
      <c r="O431" s="59">
        <v>2058.40466178</v>
      </c>
      <c r="P431" s="59">
        <v>2066.90106079</v>
      </c>
      <c r="Q431" s="59">
        <v>2086.09616521</v>
      </c>
      <c r="R431" s="59">
        <v>2076.6161754499999</v>
      </c>
      <c r="S431" s="59">
        <v>2049.40912432</v>
      </c>
      <c r="T431" s="59">
        <v>2025.7672094900001</v>
      </c>
      <c r="U431" s="59">
        <v>1984.0225936000002</v>
      </c>
      <c r="V431" s="59">
        <v>1940.37267404</v>
      </c>
      <c r="W431" s="59">
        <v>1946.8329405900001</v>
      </c>
      <c r="X431" s="59">
        <v>1979.27678169</v>
      </c>
      <c r="Y431" s="59">
        <v>2048.3249622499998</v>
      </c>
    </row>
    <row r="432" spans="1:25" s="60" customFormat="1" ht="15.75" x14ac:dyDescent="0.3">
      <c r="A432" s="58" t="s">
        <v>137</v>
      </c>
      <c r="B432" s="59">
        <v>2130.0915049</v>
      </c>
      <c r="C432" s="59">
        <v>2186.3535804100002</v>
      </c>
      <c r="D432" s="59">
        <v>2207.9225001700001</v>
      </c>
      <c r="E432" s="59">
        <v>2227.58315227</v>
      </c>
      <c r="F432" s="59">
        <v>2208.5366721200003</v>
      </c>
      <c r="G432" s="59">
        <v>2200.6716705500003</v>
      </c>
      <c r="H432" s="59">
        <v>2242.1164874400001</v>
      </c>
      <c r="I432" s="59">
        <v>2140.4251434699995</v>
      </c>
      <c r="J432" s="59">
        <v>2170.1353078900001</v>
      </c>
      <c r="K432" s="59">
        <v>2129.5260326699995</v>
      </c>
      <c r="L432" s="59">
        <v>2122.3352797799998</v>
      </c>
      <c r="M432" s="59">
        <v>2133.7832169899998</v>
      </c>
      <c r="N432" s="59">
        <v>2153.6303470300004</v>
      </c>
      <c r="O432" s="59">
        <v>2184.6398346700003</v>
      </c>
      <c r="P432" s="59">
        <v>2188.52187258</v>
      </c>
      <c r="Q432" s="59">
        <v>2205.8782350000001</v>
      </c>
      <c r="R432" s="59">
        <v>2204.0118052299999</v>
      </c>
      <c r="S432" s="59">
        <v>2173.3813590099999</v>
      </c>
      <c r="T432" s="59">
        <v>2143.35552439</v>
      </c>
      <c r="U432" s="59">
        <v>2124.20143779</v>
      </c>
      <c r="V432" s="59">
        <v>2086.1427069199999</v>
      </c>
      <c r="W432" s="59">
        <v>2076.2570207799999</v>
      </c>
      <c r="X432" s="59">
        <v>2129.7471792400002</v>
      </c>
      <c r="Y432" s="59">
        <v>2161.6507938899999</v>
      </c>
    </row>
    <row r="433" spans="1:25" s="60" customFormat="1" ht="15.75" x14ac:dyDescent="0.3">
      <c r="A433" s="58" t="s">
        <v>138</v>
      </c>
      <c r="B433" s="59">
        <v>2212.7379163000001</v>
      </c>
      <c r="C433" s="59">
        <v>2276.6849080400002</v>
      </c>
      <c r="D433" s="59">
        <v>2295.8037159099999</v>
      </c>
      <c r="E433" s="59">
        <v>2317.5087841</v>
      </c>
      <c r="F433" s="59">
        <v>2312.3710204100003</v>
      </c>
      <c r="G433" s="59">
        <v>2251.9715902500002</v>
      </c>
      <c r="H433" s="59">
        <v>2201.8776350200001</v>
      </c>
      <c r="I433" s="59">
        <v>2139.7258766499999</v>
      </c>
      <c r="J433" s="59">
        <v>2100.75742863</v>
      </c>
      <c r="K433" s="59">
        <v>2078.8515213199998</v>
      </c>
      <c r="L433" s="59">
        <v>2088.5364080199997</v>
      </c>
      <c r="M433" s="59">
        <v>2104.7121114900001</v>
      </c>
      <c r="N433" s="59">
        <v>2110.4962375</v>
      </c>
      <c r="O433" s="59">
        <v>2143.14839742</v>
      </c>
      <c r="P433" s="59">
        <v>2168.1636447800001</v>
      </c>
      <c r="Q433" s="59">
        <v>2181.94657856</v>
      </c>
      <c r="R433" s="59">
        <v>2178.6955868999999</v>
      </c>
      <c r="S433" s="59">
        <v>2164.5666060799999</v>
      </c>
      <c r="T433" s="59">
        <v>2139.8347141300001</v>
      </c>
      <c r="U433" s="59">
        <v>2203.4389968599999</v>
      </c>
      <c r="V433" s="59">
        <v>2183.8656526700001</v>
      </c>
      <c r="W433" s="59">
        <v>2137.3655603299999</v>
      </c>
      <c r="X433" s="59">
        <v>2087.1526221499998</v>
      </c>
      <c r="Y433" s="59">
        <v>2155.7172269100001</v>
      </c>
    </row>
    <row r="434" spans="1:25" s="60" customFormat="1" ht="15.75" x14ac:dyDescent="0.3">
      <c r="A434" s="58" t="s">
        <v>139</v>
      </c>
      <c r="B434" s="59">
        <v>2092.44902761</v>
      </c>
      <c r="C434" s="59">
        <v>2065.9779078000001</v>
      </c>
      <c r="D434" s="59">
        <v>2110.8969272300001</v>
      </c>
      <c r="E434" s="59">
        <v>2122.04223856</v>
      </c>
      <c r="F434" s="59">
        <v>2128.8410809399998</v>
      </c>
      <c r="G434" s="59">
        <v>2093.0357168400001</v>
      </c>
      <c r="H434" s="59">
        <v>2032.3863639200001</v>
      </c>
      <c r="I434" s="59">
        <v>1979.9958517800001</v>
      </c>
      <c r="J434" s="59">
        <v>1954.17356812</v>
      </c>
      <c r="K434" s="59">
        <v>1925.60789856</v>
      </c>
      <c r="L434" s="59">
        <v>1879.5299022000002</v>
      </c>
      <c r="M434" s="59">
        <v>1948.6551817</v>
      </c>
      <c r="N434" s="59">
        <v>1973.71569823</v>
      </c>
      <c r="O434" s="59">
        <v>1997.4896995400002</v>
      </c>
      <c r="P434" s="59">
        <v>2022.9589896500001</v>
      </c>
      <c r="Q434" s="59">
        <v>2026.5114187000001</v>
      </c>
      <c r="R434" s="59">
        <v>2016.4258021400001</v>
      </c>
      <c r="S434" s="59">
        <v>2006.85231185</v>
      </c>
      <c r="T434" s="59">
        <v>1966.7013257999999</v>
      </c>
      <c r="U434" s="59">
        <v>1929.3033754</v>
      </c>
      <c r="V434" s="59">
        <v>1880.8832679900001</v>
      </c>
      <c r="W434" s="59">
        <v>1882.72374016</v>
      </c>
      <c r="X434" s="59">
        <v>1932.95924547</v>
      </c>
      <c r="Y434" s="59">
        <v>1952.67578402</v>
      </c>
    </row>
    <row r="435" spans="1:25" s="60" customFormat="1" ht="15.75" x14ac:dyDescent="0.3">
      <c r="A435" s="58" t="s">
        <v>140</v>
      </c>
      <c r="B435" s="59">
        <v>2028.3254026</v>
      </c>
      <c r="C435" s="59">
        <v>2082.4095328799999</v>
      </c>
      <c r="D435" s="59">
        <v>2113.3379115500002</v>
      </c>
      <c r="E435" s="59">
        <v>2129.5535351400003</v>
      </c>
      <c r="F435" s="59">
        <v>2130.5666450399999</v>
      </c>
      <c r="G435" s="59">
        <v>2113.8146473000002</v>
      </c>
      <c r="H435" s="59">
        <v>2042.19164032</v>
      </c>
      <c r="I435" s="59">
        <v>1971.6833347700001</v>
      </c>
      <c r="J435" s="59">
        <v>1944.66895097</v>
      </c>
      <c r="K435" s="59">
        <v>1941.52984477</v>
      </c>
      <c r="L435" s="59">
        <v>1948.2850069800002</v>
      </c>
      <c r="M435" s="59">
        <v>1978.6335791700001</v>
      </c>
      <c r="N435" s="59">
        <v>1977.01734612</v>
      </c>
      <c r="O435" s="59">
        <v>1999.3061861200001</v>
      </c>
      <c r="P435" s="59">
        <v>2021.75808334</v>
      </c>
      <c r="Q435" s="59">
        <v>2027.5175213300001</v>
      </c>
      <c r="R435" s="59">
        <v>2019.5262922500001</v>
      </c>
      <c r="S435" s="59">
        <v>2001.33041925</v>
      </c>
      <c r="T435" s="59">
        <v>1963.83422374</v>
      </c>
      <c r="U435" s="59">
        <v>1940.4800597600001</v>
      </c>
      <c r="V435" s="59">
        <v>1903.67916429</v>
      </c>
      <c r="W435" s="59">
        <v>1908.9841674000002</v>
      </c>
      <c r="X435" s="59">
        <v>1955.7149360800001</v>
      </c>
      <c r="Y435" s="59">
        <v>2024.3116068100001</v>
      </c>
    </row>
    <row r="436" spans="1:25" s="60" customFormat="1" ht="15.75" x14ac:dyDescent="0.3">
      <c r="A436" s="58" t="s">
        <v>141</v>
      </c>
      <c r="B436" s="59">
        <v>1987.27446573</v>
      </c>
      <c r="C436" s="59">
        <v>2064.2100740000001</v>
      </c>
      <c r="D436" s="59">
        <v>2062.9761119700001</v>
      </c>
      <c r="E436" s="59">
        <v>2030.08890544</v>
      </c>
      <c r="F436" s="59">
        <v>2080.5532786600002</v>
      </c>
      <c r="G436" s="59">
        <v>2065.6148943600001</v>
      </c>
      <c r="H436" s="59">
        <v>2050.87411161</v>
      </c>
      <c r="I436" s="59">
        <v>1941.57683288</v>
      </c>
      <c r="J436" s="59">
        <v>1898.63787039</v>
      </c>
      <c r="K436" s="59">
        <v>1902.81922252</v>
      </c>
      <c r="L436" s="59">
        <v>1898.6253292700001</v>
      </c>
      <c r="M436" s="59">
        <v>1948.8954476200001</v>
      </c>
      <c r="N436" s="59">
        <v>1960.2575264500001</v>
      </c>
      <c r="O436" s="59">
        <v>1983.0566226200001</v>
      </c>
      <c r="P436" s="59">
        <v>1997.3363168800001</v>
      </c>
      <c r="Q436" s="59">
        <v>2029.06999387</v>
      </c>
      <c r="R436" s="59">
        <v>1947.23361282</v>
      </c>
      <c r="S436" s="59">
        <v>1922.7954716700001</v>
      </c>
      <c r="T436" s="59">
        <v>1875.8293865800001</v>
      </c>
      <c r="U436" s="59">
        <v>1839.8403540300001</v>
      </c>
      <c r="V436" s="59">
        <v>1839.11540734</v>
      </c>
      <c r="W436" s="59">
        <v>1860.9669380600001</v>
      </c>
      <c r="X436" s="59">
        <v>1911.1419232400001</v>
      </c>
      <c r="Y436" s="59">
        <v>1936.12712635</v>
      </c>
    </row>
    <row r="437" spans="1:25" s="60" customFormat="1" ht="15.75" x14ac:dyDescent="0.3">
      <c r="A437" s="58" t="s">
        <v>142</v>
      </c>
      <c r="B437" s="59">
        <v>2040.97485923</v>
      </c>
      <c r="C437" s="59">
        <v>2042.4522142600001</v>
      </c>
      <c r="D437" s="59">
        <v>2099.2280931199998</v>
      </c>
      <c r="E437" s="59">
        <v>2100.5407399199999</v>
      </c>
      <c r="F437" s="59">
        <v>2087.3956198199999</v>
      </c>
      <c r="G437" s="59">
        <v>2078.4409734999999</v>
      </c>
      <c r="H437" s="59">
        <v>2087.0446641799999</v>
      </c>
      <c r="I437" s="59">
        <v>2005.93057808</v>
      </c>
      <c r="J437" s="59">
        <v>1947.89016565</v>
      </c>
      <c r="K437" s="59">
        <v>1888.8927188800001</v>
      </c>
      <c r="L437" s="59">
        <v>1867.3738652900001</v>
      </c>
      <c r="M437" s="59">
        <v>1875.0729898900001</v>
      </c>
      <c r="N437" s="59">
        <v>1917.51695025</v>
      </c>
      <c r="O437" s="59">
        <v>1936.3679957100001</v>
      </c>
      <c r="P437" s="59">
        <v>1960.8789657300001</v>
      </c>
      <c r="Q437" s="59">
        <v>1973.9846438</v>
      </c>
      <c r="R437" s="59">
        <v>1979.3142171900001</v>
      </c>
      <c r="S437" s="59">
        <v>1968.2706267400001</v>
      </c>
      <c r="T437" s="59">
        <v>1938.6254689300001</v>
      </c>
      <c r="U437" s="59">
        <v>1906.6639601000002</v>
      </c>
      <c r="V437" s="59">
        <v>1863.56378591</v>
      </c>
      <c r="W437" s="59">
        <v>1867.66189809</v>
      </c>
      <c r="X437" s="59">
        <v>1895.5476509100001</v>
      </c>
      <c r="Y437" s="59">
        <v>1874.3211269000001</v>
      </c>
    </row>
    <row r="438" spans="1:25" s="60" customFormat="1" ht="15.75" x14ac:dyDescent="0.3">
      <c r="A438" s="58" t="s">
        <v>143</v>
      </c>
      <c r="B438" s="59">
        <v>1969.2773797900002</v>
      </c>
      <c r="C438" s="59">
        <v>2008.4184616100001</v>
      </c>
      <c r="D438" s="59">
        <v>2024.5478657400001</v>
      </c>
      <c r="E438" s="59">
        <v>2026.4763289700002</v>
      </c>
      <c r="F438" s="59">
        <v>2028.7456156000001</v>
      </c>
      <c r="G438" s="59">
        <v>1991.6389979400001</v>
      </c>
      <c r="H438" s="59">
        <v>1997.98338119</v>
      </c>
      <c r="I438" s="59">
        <v>2015.2962290299999</v>
      </c>
      <c r="J438" s="59">
        <v>2003.7275364300001</v>
      </c>
      <c r="K438" s="59">
        <v>1928.4983297400001</v>
      </c>
      <c r="L438" s="59">
        <v>1924.3035817300001</v>
      </c>
      <c r="M438" s="59">
        <v>1937.6589233700001</v>
      </c>
      <c r="N438" s="59">
        <v>1963.5498624500001</v>
      </c>
      <c r="O438" s="59">
        <v>1992.9695611700001</v>
      </c>
      <c r="P438" s="59">
        <v>2003.7199047200002</v>
      </c>
      <c r="Q438" s="59">
        <v>2019.8527440800001</v>
      </c>
      <c r="R438" s="59">
        <v>2017.97895249</v>
      </c>
      <c r="S438" s="59">
        <v>1956.40216012</v>
      </c>
      <c r="T438" s="59">
        <v>1906.5676948400001</v>
      </c>
      <c r="U438" s="59">
        <v>1903.0598648100001</v>
      </c>
      <c r="V438" s="59">
        <v>1869.35510757</v>
      </c>
      <c r="W438" s="59">
        <v>1864.14141948</v>
      </c>
      <c r="X438" s="59">
        <v>1927.4415397300002</v>
      </c>
      <c r="Y438" s="59">
        <v>1986.68229395</v>
      </c>
    </row>
    <row r="439" spans="1:25" s="60" customFormat="1" ht="15.75" x14ac:dyDescent="0.3">
      <c r="A439" s="58" t="s">
        <v>144</v>
      </c>
      <c r="B439" s="59">
        <v>2018.85735254</v>
      </c>
      <c r="C439" s="59">
        <v>2034.0041538200001</v>
      </c>
      <c r="D439" s="59">
        <v>2118.0717571499999</v>
      </c>
      <c r="E439" s="59">
        <v>2065.8752017000002</v>
      </c>
      <c r="F439" s="59">
        <v>2069.58356258</v>
      </c>
      <c r="G439" s="59">
        <v>2064.64307388</v>
      </c>
      <c r="H439" s="59">
        <v>2129.3121219799996</v>
      </c>
      <c r="I439" s="59">
        <v>1964.4262401200001</v>
      </c>
      <c r="J439" s="59">
        <v>1927.1325877700001</v>
      </c>
      <c r="K439" s="59">
        <v>1929.17588022</v>
      </c>
      <c r="L439" s="59">
        <v>1924.77398649</v>
      </c>
      <c r="M439" s="59">
        <v>1951.31341572</v>
      </c>
      <c r="N439" s="59">
        <v>1972.15185645</v>
      </c>
      <c r="O439" s="59">
        <v>2003.81540217</v>
      </c>
      <c r="P439" s="59">
        <v>2018.05146128</v>
      </c>
      <c r="Q439" s="59">
        <v>2018.8215995200001</v>
      </c>
      <c r="R439" s="59">
        <v>2024.4692887900001</v>
      </c>
      <c r="S439" s="59">
        <v>2006.4931745900001</v>
      </c>
      <c r="T439" s="59">
        <v>1984.96587155</v>
      </c>
      <c r="U439" s="59">
        <v>1964.87392467</v>
      </c>
      <c r="V439" s="59">
        <v>1936.02830346</v>
      </c>
      <c r="W439" s="59">
        <v>1939.73703454</v>
      </c>
      <c r="X439" s="59">
        <v>2000.5027611200001</v>
      </c>
      <c r="Y439" s="59">
        <v>2050.4970811899998</v>
      </c>
    </row>
    <row r="440" spans="1:25" s="60" customFormat="1" ht="15.75" x14ac:dyDescent="0.3">
      <c r="A440" s="58" t="s">
        <v>145</v>
      </c>
      <c r="B440" s="59">
        <v>2071.5938290999998</v>
      </c>
      <c r="C440" s="59">
        <v>2108.2165284399998</v>
      </c>
      <c r="D440" s="59">
        <v>2049.7029873500001</v>
      </c>
      <c r="E440" s="59">
        <v>2161.22752855</v>
      </c>
      <c r="F440" s="59">
        <v>2178.2942720700003</v>
      </c>
      <c r="G440" s="59">
        <v>2034.5952746800001</v>
      </c>
      <c r="H440" s="59">
        <v>2059.25441443</v>
      </c>
      <c r="I440" s="59">
        <v>2005.9890581300001</v>
      </c>
      <c r="J440" s="59">
        <v>1968.2433558600001</v>
      </c>
      <c r="K440" s="59">
        <v>1925.32347469</v>
      </c>
      <c r="L440" s="59">
        <v>1929.9427317100001</v>
      </c>
      <c r="M440" s="59">
        <v>1939.77560999</v>
      </c>
      <c r="N440" s="59">
        <v>1940.09803012</v>
      </c>
      <c r="O440" s="59">
        <v>1971.14855345</v>
      </c>
      <c r="P440" s="59">
        <v>1996.6025793600002</v>
      </c>
      <c r="Q440" s="59">
        <v>1998.38424599</v>
      </c>
      <c r="R440" s="59">
        <v>1967.4923367200001</v>
      </c>
      <c r="S440" s="59">
        <v>1966.06540066</v>
      </c>
      <c r="T440" s="59">
        <v>1924.3367152000001</v>
      </c>
      <c r="U440" s="59">
        <v>1939.2416470000001</v>
      </c>
      <c r="V440" s="59">
        <v>1907.1214852400001</v>
      </c>
      <c r="W440" s="59">
        <v>1900.13802577</v>
      </c>
      <c r="X440" s="59">
        <v>1956.0331053500001</v>
      </c>
      <c r="Y440" s="59">
        <v>2010.59883436</v>
      </c>
    </row>
    <row r="441" spans="1:25" s="60" customFormat="1" ht="15.75" x14ac:dyDescent="0.3">
      <c r="A441" s="58" t="s">
        <v>146</v>
      </c>
      <c r="B441" s="59">
        <v>1993.1006542800001</v>
      </c>
      <c r="C441" s="59">
        <v>2095.6526910299999</v>
      </c>
      <c r="D441" s="59">
        <v>2113.9310447499997</v>
      </c>
      <c r="E441" s="59">
        <v>2117.2016349</v>
      </c>
      <c r="F441" s="59">
        <v>2087.9078693199999</v>
      </c>
      <c r="G441" s="59">
        <v>2051.56240531</v>
      </c>
      <c r="H441" s="59">
        <v>1995.10071124</v>
      </c>
      <c r="I441" s="59">
        <v>1930.9246770700001</v>
      </c>
      <c r="J441" s="59">
        <v>1915.0540291500001</v>
      </c>
      <c r="K441" s="59">
        <v>1889.46446496</v>
      </c>
      <c r="L441" s="59">
        <v>1901.60960879</v>
      </c>
      <c r="M441" s="59">
        <v>1905.4980852800002</v>
      </c>
      <c r="N441" s="59">
        <v>1919.1385247600001</v>
      </c>
      <c r="O441" s="59">
        <v>1912.2591845700001</v>
      </c>
      <c r="P441" s="59">
        <v>1938.6540705700002</v>
      </c>
      <c r="Q441" s="59">
        <v>1954.0935118900002</v>
      </c>
      <c r="R441" s="59">
        <v>1949.5543570500001</v>
      </c>
      <c r="S441" s="59">
        <v>1936.42057697</v>
      </c>
      <c r="T441" s="59">
        <v>1872.9277115900002</v>
      </c>
      <c r="U441" s="59">
        <v>1888.0961212900002</v>
      </c>
      <c r="V441" s="59">
        <v>1815.3130876500002</v>
      </c>
      <c r="W441" s="59">
        <v>1797.1834592800001</v>
      </c>
      <c r="X441" s="59">
        <v>1839.40736234</v>
      </c>
      <c r="Y441" s="59">
        <v>1911.4560250700001</v>
      </c>
    </row>
    <row r="442" spans="1:25" s="60" customFormat="1" ht="15.75" x14ac:dyDescent="0.3">
      <c r="A442" s="58" t="s">
        <v>147</v>
      </c>
      <c r="B442" s="59">
        <v>2065.2741376999998</v>
      </c>
      <c r="C442" s="59">
        <v>2092.1510026999999</v>
      </c>
      <c r="D442" s="59">
        <v>2138.8445959000001</v>
      </c>
      <c r="E442" s="59">
        <v>2154.0484227500001</v>
      </c>
      <c r="F442" s="59">
        <v>2112.1574296200001</v>
      </c>
      <c r="G442" s="59">
        <v>2085.6297952</v>
      </c>
      <c r="H442" s="59">
        <v>2003.82897482</v>
      </c>
      <c r="I442" s="59">
        <v>2005.8027550500001</v>
      </c>
      <c r="J442" s="59">
        <v>1967.72642008</v>
      </c>
      <c r="K442" s="59">
        <v>1943.7399450100002</v>
      </c>
      <c r="L442" s="59">
        <v>1928.8977638200001</v>
      </c>
      <c r="M442" s="59">
        <v>1936.2518512200002</v>
      </c>
      <c r="N442" s="59">
        <v>1926.8555680900001</v>
      </c>
      <c r="O442" s="59">
        <v>1950.0292499900002</v>
      </c>
      <c r="P442" s="59">
        <v>2011.0547210300001</v>
      </c>
      <c r="Q442" s="59">
        <v>2022.85396137</v>
      </c>
      <c r="R442" s="59">
        <v>2019.2368424400001</v>
      </c>
      <c r="S442" s="59">
        <v>2017.7748740900001</v>
      </c>
      <c r="T442" s="59">
        <v>1962.3305266</v>
      </c>
      <c r="U442" s="59">
        <v>1936.9791171700001</v>
      </c>
      <c r="V442" s="59">
        <v>1906.5799566600001</v>
      </c>
      <c r="W442" s="59">
        <v>1871.29883021</v>
      </c>
      <c r="X442" s="59">
        <v>1929.1476588</v>
      </c>
      <c r="Y442" s="59">
        <v>1981.8171243000002</v>
      </c>
    </row>
    <row r="443" spans="1:25" s="60" customFormat="1" ht="15.75" x14ac:dyDescent="0.3">
      <c r="A443" s="58" t="s">
        <v>148</v>
      </c>
      <c r="B443" s="59">
        <v>2050.8005432599998</v>
      </c>
      <c r="C443" s="59">
        <v>2109.9408684199998</v>
      </c>
      <c r="D443" s="59">
        <v>2104.5297428399999</v>
      </c>
      <c r="E443" s="59">
        <v>2104.5371966399998</v>
      </c>
      <c r="F443" s="59">
        <v>2114.5850432799998</v>
      </c>
      <c r="G443" s="59">
        <v>2106.0370343</v>
      </c>
      <c r="H443" s="59">
        <v>2072.40902443</v>
      </c>
      <c r="I443" s="59">
        <v>2006.9686645100001</v>
      </c>
      <c r="J443" s="59">
        <v>1980.46700743</v>
      </c>
      <c r="K443" s="59">
        <v>1960.10296447</v>
      </c>
      <c r="L443" s="59">
        <v>1959.7638620500002</v>
      </c>
      <c r="M443" s="59">
        <v>1981.25156685</v>
      </c>
      <c r="N443" s="59">
        <v>1996.6063258000001</v>
      </c>
      <c r="O443" s="59">
        <v>2014.0785176000002</v>
      </c>
      <c r="P443" s="59">
        <v>2004.10682714</v>
      </c>
      <c r="Q443" s="59">
        <v>2029.04145799</v>
      </c>
      <c r="R443" s="59">
        <v>2027.3641575000001</v>
      </c>
      <c r="S443" s="59">
        <v>2052.4080497</v>
      </c>
      <c r="T443" s="59">
        <v>2021.4271250000002</v>
      </c>
      <c r="U443" s="59">
        <v>1989.10961107</v>
      </c>
      <c r="V443" s="59">
        <v>1953.7760929600001</v>
      </c>
      <c r="W443" s="59">
        <v>1961.78265749</v>
      </c>
      <c r="X443" s="59">
        <v>1995.8142631600001</v>
      </c>
      <c r="Y443" s="59">
        <v>2091.5372881799999</v>
      </c>
    </row>
    <row r="444" spans="1:25" s="60" customFormat="1" ht="15.75" x14ac:dyDescent="0.3">
      <c r="A444" s="58" t="s">
        <v>149</v>
      </c>
      <c r="B444" s="59">
        <v>1933.10044984</v>
      </c>
      <c r="C444" s="59">
        <v>1972.1595762100001</v>
      </c>
      <c r="D444" s="59">
        <v>1982.7599427</v>
      </c>
      <c r="E444" s="59">
        <v>1987.7902590200001</v>
      </c>
      <c r="F444" s="59">
        <v>1986.27395462</v>
      </c>
      <c r="G444" s="59">
        <v>1983.6957933000001</v>
      </c>
      <c r="H444" s="59">
        <v>1948.2284843100001</v>
      </c>
      <c r="I444" s="59">
        <v>1858.53351395</v>
      </c>
      <c r="J444" s="59">
        <v>1836.5677204000001</v>
      </c>
      <c r="K444" s="59">
        <v>1726.2158572000001</v>
      </c>
      <c r="L444" s="59">
        <v>1715.0406690500001</v>
      </c>
      <c r="M444" s="59">
        <v>1743.17490441</v>
      </c>
      <c r="N444" s="59">
        <v>1756.5089884200002</v>
      </c>
      <c r="O444" s="59">
        <v>1792.3712489700001</v>
      </c>
      <c r="P444" s="59">
        <v>1812.9562105700002</v>
      </c>
      <c r="Q444" s="59">
        <v>1822.2705716200001</v>
      </c>
      <c r="R444" s="59">
        <v>1823.1112597900001</v>
      </c>
      <c r="S444" s="59">
        <v>1845.0097269300002</v>
      </c>
      <c r="T444" s="59">
        <v>1782.33840614</v>
      </c>
      <c r="U444" s="59">
        <v>1751.50242854</v>
      </c>
      <c r="V444" s="59">
        <v>1716.5673964800001</v>
      </c>
      <c r="W444" s="59">
        <v>1727.8233665100001</v>
      </c>
      <c r="X444" s="59">
        <v>1774.53709325</v>
      </c>
      <c r="Y444" s="59">
        <v>1835.8092735300002</v>
      </c>
    </row>
    <row r="445" spans="1:25" s="60" customFormat="1" ht="15.75" x14ac:dyDescent="0.3">
      <c r="A445" s="58" t="s">
        <v>150</v>
      </c>
      <c r="B445" s="59">
        <v>1974.09060163</v>
      </c>
      <c r="C445" s="59">
        <v>2041.8411744100001</v>
      </c>
      <c r="D445" s="59">
        <v>2056.9238844400002</v>
      </c>
      <c r="E445" s="59">
        <v>2088.2437079299998</v>
      </c>
      <c r="F445" s="59">
        <v>2088.7980796100001</v>
      </c>
      <c r="G445" s="59">
        <v>2075.1647988</v>
      </c>
      <c r="H445" s="59">
        <v>2081.5217077699999</v>
      </c>
      <c r="I445" s="59">
        <v>2033.7388630400001</v>
      </c>
      <c r="J445" s="59">
        <v>1976.1023158600001</v>
      </c>
      <c r="K445" s="59">
        <v>1904.1412948300001</v>
      </c>
      <c r="L445" s="59">
        <v>1878.9513543200001</v>
      </c>
      <c r="M445" s="59">
        <v>1874.7702659200002</v>
      </c>
      <c r="N445" s="59">
        <v>1893.0260801500001</v>
      </c>
      <c r="O445" s="59">
        <v>1927.12573228</v>
      </c>
      <c r="P445" s="59">
        <v>1935.34358307</v>
      </c>
      <c r="Q445" s="59">
        <v>1950.82956186</v>
      </c>
      <c r="R445" s="59">
        <v>1949.8309730600001</v>
      </c>
      <c r="S445" s="59">
        <v>1928.91607643</v>
      </c>
      <c r="T445" s="59">
        <v>1898.1624704400001</v>
      </c>
      <c r="U445" s="59">
        <v>1870.75675215</v>
      </c>
      <c r="V445" s="59">
        <v>1818.9184060600001</v>
      </c>
      <c r="W445" s="59">
        <v>1811.98371002</v>
      </c>
      <c r="X445" s="59">
        <v>1858.5231118300001</v>
      </c>
      <c r="Y445" s="59">
        <v>1930.9127457500001</v>
      </c>
    </row>
    <row r="446" spans="1:25" s="60" customFormat="1" ht="15.75" x14ac:dyDescent="0.3">
      <c r="A446" s="58" t="s">
        <v>151</v>
      </c>
      <c r="B446" s="59">
        <v>2062.0055903500001</v>
      </c>
      <c r="C446" s="59">
        <v>2125.6488769600001</v>
      </c>
      <c r="D446" s="59">
        <v>2141.16197457</v>
      </c>
      <c r="E446" s="59">
        <v>2150.6692803599999</v>
      </c>
      <c r="F446" s="59">
        <v>2153.27837916</v>
      </c>
      <c r="G446" s="59">
        <v>2132.7644899699999</v>
      </c>
      <c r="H446" s="59">
        <v>2143.2239125600004</v>
      </c>
      <c r="I446" s="59">
        <v>1907.3955591900001</v>
      </c>
      <c r="J446" s="59">
        <v>1849.5227202600001</v>
      </c>
      <c r="K446" s="59">
        <v>1809.32730264</v>
      </c>
      <c r="L446" s="59">
        <v>1847.24605002</v>
      </c>
      <c r="M446" s="59">
        <v>1880.5097394700001</v>
      </c>
      <c r="N446" s="59">
        <v>1933.9938643100002</v>
      </c>
      <c r="O446" s="59">
        <v>1959.4342302700002</v>
      </c>
      <c r="P446" s="59">
        <v>1973.26614784</v>
      </c>
      <c r="Q446" s="59">
        <v>1982.7936855600001</v>
      </c>
      <c r="R446" s="59">
        <v>1998.4927457700001</v>
      </c>
      <c r="S446" s="59">
        <v>1954.75242561</v>
      </c>
      <c r="T446" s="59">
        <v>1929.8115307800001</v>
      </c>
      <c r="U446" s="59">
        <v>1900.8669158100001</v>
      </c>
      <c r="V446" s="59">
        <v>1864.14217265</v>
      </c>
      <c r="W446" s="59">
        <v>1856.9075602100002</v>
      </c>
      <c r="X446" s="59">
        <v>1909.9322434000001</v>
      </c>
      <c r="Y446" s="59">
        <v>1964.4170639000001</v>
      </c>
    </row>
    <row r="447" spans="1:25" s="60" customFormat="1" ht="15.75" x14ac:dyDescent="0.3">
      <c r="A447" s="58" t="s">
        <v>152</v>
      </c>
      <c r="B447" s="59">
        <v>2004.0480796300001</v>
      </c>
      <c r="C447" s="59">
        <v>2067.6012658499999</v>
      </c>
      <c r="D447" s="59">
        <v>2097.4947475399999</v>
      </c>
      <c r="E447" s="59">
        <v>2093.1587633999998</v>
      </c>
      <c r="F447" s="59">
        <v>2093.5918668999998</v>
      </c>
      <c r="G447" s="59">
        <v>2077.9262230499999</v>
      </c>
      <c r="H447" s="59">
        <v>2016.90073992</v>
      </c>
      <c r="I447" s="59">
        <v>1935.7428631</v>
      </c>
      <c r="J447" s="59">
        <v>1908.01330495</v>
      </c>
      <c r="K447" s="59">
        <v>1869.4107243800001</v>
      </c>
      <c r="L447" s="59">
        <v>1862.6258127800002</v>
      </c>
      <c r="M447" s="59">
        <v>1869.4006298000002</v>
      </c>
      <c r="N447" s="59">
        <v>1875.81155635</v>
      </c>
      <c r="O447" s="59">
        <v>1890.09266645</v>
      </c>
      <c r="P447" s="59">
        <v>1906.09599458</v>
      </c>
      <c r="Q447" s="59">
        <v>1918.0245017900002</v>
      </c>
      <c r="R447" s="59">
        <v>1932.2116210900001</v>
      </c>
      <c r="S447" s="59">
        <v>1901.5113849300001</v>
      </c>
      <c r="T447" s="59">
        <v>1874.23191531</v>
      </c>
      <c r="U447" s="59">
        <v>1854.5844347700001</v>
      </c>
      <c r="V447" s="59">
        <v>1815.4357840100001</v>
      </c>
      <c r="W447" s="59">
        <v>1807.8563082800001</v>
      </c>
      <c r="X447" s="59">
        <v>1852.1463722200001</v>
      </c>
      <c r="Y447" s="59">
        <v>1915.88248071</v>
      </c>
    </row>
    <row r="448" spans="1:25" s="60" customFormat="1" ht="15.75" x14ac:dyDescent="0.3">
      <c r="A448" s="58" t="s">
        <v>153</v>
      </c>
      <c r="B448" s="59">
        <v>1908.5823679100001</v>
      </c>
      <c r="C448" s="59">
        <v>1958.7403292400002</v>
      </c>
      <c r="D448" s="59">
        <v>2028.3196755700001</v>
      </c>
      <c r="E448" s="59">
        <v>2072.3227626499997</v>
      </c>
      <c r="F448" s="59">
        <v>2085.12450261</v>
      </c>
      <c r="G448" s="59">
        <v>2044.7601324900002</v>
      </c>
      <c r="H448" s="59">
        <v>1974.58921788</v>
      </c>
      <c r="I448" s="59">
        <v>1895.04259022</v>
      </c>
      <c r="J448" s="59">
        <v>1864.39818476</v>
      </c>
      <c r="K448" s="59">
        <v>1843.9363420100001</v>
      </c>
      <c r="L448" s="59">
        <v>1834.73393072</v>
      </c>
      <c r="M448" s="59">
        <v>1864.2470855700001</v>
      </c>
      <c r="N448" s="59">
        <v>1881.1795456900002</v>
      </c>
      <c r="O448" s="59">
        <v>1907.5936486600001</v>
      </c>
      <c r="P448" s="59">
        <v>1917.52140366</v>
      </c>
      <c r="Q448" s="59">
        <v>1931.90890517</v>
      </c>
      <c r="R448" s="59">
        <v>1961.61717744</v>
      </c>
      <c r="S448" s="59">
        <v>1877.4849629600001</v>
      </c>
      <c r="T448" s="59">
        <v>1823.8834728700001</v>
      </c>
      <c r="U448" s="59">
        <v>1834.2362484800001</v>
      </c>
      <c r="V448" s="59">
        <v>1784.7343622800001</v>
      </c>
      <c r="W448" s="59">
        <v>1776.11545664</v>
      </c>
      <c r="X448" s="59">
        <v>1823.3108590000002</v>
      </c>
      <c r="Y448" s="59">
        <v>1943.1846531900001</v>
      </c>
    </row>
    <row r="449" spans="1:25" s="60" customFormat="1" ht="15.75" x14ac:dyDescent="0.3">
      <c r="A449" s="58" t="s">
        <v>154</v>
      </c>
      <c r="B449" s="59">
        <v>1904.4896636600001</v>
      </c>
      <c r="C449" s="59">
        <v>2000.55717964</v>
      </c>
      <c r="D449" s="59">
        <v>2029.9092445200001</v>
      </c>
      <c r="E449" s="59">
        <v>2032.23460798</v>
      </c>
      <c r="F449" s="59">
        <v>2025.42215953</v>
      </c>
      <c r="G449" s="59">
        <v>2005.5205702000001</v>
      </c>
      <c r="H449" s="59">
        <v>1903.36743069</v>
      </c>
      <c r="I449" s="59">
        <v>1880.3676840600001</v>
      </c>
      <c r="J449" s="59">
        <v>1838.3867579500002</v>
      </c>
      <c r="K449" s="59">
        <v>1774.30999161</v>
      </c>
      <c r="L449" s="59">
        <v>1763.1854205700001</v>
      </c>
      <c r="M449" s="59">
        <v>1743.8375932200001</v>
      </c>
      <c r="N449" s="59">
        <v>1765.41731293</v>
      </c>
      <c r="O449" s="59">
        <v>1787.2152697500001</v>
      </c>
      <c r="P449" s="59">
        <v>1802.436175</v>
      </c>
      <c r="Q449" s="59">
        <v>1821.5432910700001</v>
      </c>
      <c r="R449" s="59">
        <v>1828.45173092</v>
      </c>
      <c r="S449" s="59">
        <v>1812.12452811</v>
      </c>
      <c r="T449" s="59">
        <v>1786.70449732</v>
      </c>
      <c r="U449" s="59">
        <v>1778.9545823200001</v>
      </c>
      <c r="V449" s="59">
        <v>1747.1808626900001</v>
      </c>
      <c r="W449" s="59">
        <v>1741.4542241500001</v>
      </c>
      <c r="X449" s="59">
        <v>1790.15475244</v>
      </c>
      <c r="Y449" s="59">
        <v>1860.91947796</v>
      </c>
    </row>
    <row r="450" spans="1:25" s="60" customFormat="1" ht="15.75" x14ac:dyDescent="0.3">
      <c r="A450" s="58" t="s">
        <v>155</v>
      </c>
      <c r="B450" s="59">
        <v>1958.52984571</v>
      </c>
      <c r="C450" s="59">
        <v>2024.80948491</v>
      </c>
      <c r="D450" s="59">
        <v>2045.5217417200001</v>
      </c>
      <c r="E450" s="59">
        <v>2060.4252676199999</v>
      </c>
      <c r="F450" s="59">
        <v>2070.8781064099999</v>
      </c>
      <c r="G450" s="59">
        <v>2051.98964961</v>
      </c>
      <c r="H450" s="59">
        <v>2002.26956709</v>
      </c>
      <c r="I450" s="59">
        <v>1894.1410124900001</v>
      </c>
      <c r="J450" s="59">
        <v>1887.9137322400002</v>
      </c>
      <c r="K450" s="59">
        <v>1866.9819525300002</v>
      </c>
      <c r="L450" s="59">
        <v>1828.1208788500001</v>
      </c>
      <c r="M450" s="59">
        <v>1853.9331794500001</v>
      </c>
      <c r="N450" s="59">
        <v>1875.00942102</v>
      </c>
      <c r="O450" s="59">
        <v>1887.33955859</v>
      </c>
      <c r="P450" s="59">
        <v>1901.9647866800001</v>
      </c>
      <c r="Q450" s="59">
        <v>1910.6072151000001</v>
      </c>
      <c r="R450" s="59">
        <v>1904.8819970700001</v>
      </c>
      <c r="S450" s="59">
        <v>1882.4313722900001</v>
      </c>
      <c r="T450" s="59">
        <v>1870.58461025</v>
      </c>
      <c r="U450" s="59">
        <v>1850.74859077</v>
      </c>
      <c r="V450" s="59">
        <v>1804.7509680600001</v>
      </c>
      <c r="W450" s="59">
        <v>1801.7126510800001</v>
      </c>
      <c r="X450" s="59">
        <v>1860.1831160300001</v>
      </c>
      <c r="Y450" s="59">
        <v>1921.34205544</v>
      </c>
    </row>
    <row r="451" spans="1:25" s="60" customFormat="1" ht="15.75" x14ac:dyDescent="0.3">
      <c r="A451" s="58" t="s">
        <v>156</v>
      </c>
      <c r="B451" s="59">
        <v>1869.3591761300002</v>
      </c>
      <c r="C451" s="59">
        <v>1932.1530721300001</v>
      </c>
      <c r="D451" s="59">
        <v>1974.1610809400001</v>
      </c>
      <c r="E451" s="59">
        <v>1981.6486764800002</v>
      </c>
      <c r="F451" s="59">
        <v>1985.01739428</v>
      </c>
      <c r="G451" s="59">
        <v>1978.52814868</v>
      </c>
      <c r="H451" s="59">
        <v>1949.88353155</v>
      </c>
      <c r="I451" s="59">
        <v>1890.48974208</v>
      </c>
      <c r="J451" s="59">
        <v>1826.9665146300001</v>
      </c>
      <c r="K451" s="59">
        <v>1773.4003724000002</v>
      </c>
      <c r="L451" s="59">
        <v>1760.14918483</v>
      </c>
      <c r="M451" s="59">
        <v>1772.5969586800002</v>
      </c>
      <c r="N451" s="59">
        <v>1787.46350418</v>
      </c>
      <c r="O451" s="59">
        <v>1797.10528075</v>
      </c>
      <c r="P451" s="59">
        <v>1814.25738867</v>
      </c>
      <c r="Q451" s="59">
        <v>1824.36502129</v>
      </c>
      <c r="R451" s="59">
        <v>1828.41604173</v>
      </c>
      <c r="S451" s="59">
        <v>1804.81527476</v>
      </c>
      <c r="T451" s="59">
        <v>1775.47934874</v>
      </c>
      <c r="U451" s="59">
        <v>1767.57095458</v>
      </c>
      <c r="V451" s="59">
        <v>1725.86333081</v>
      </c>
      <c r="W451" s="59">
        <v>1721.57629744</v>
      </c>
      <c r="X451" s="59">
        <v>1757.06087078</v>
      </c>
      <c r="Y451" s="59">
        <v>1820.1394165000002</v>
      </c>
    </row>
    <row r="452" spans="1:25" s="60" customFormat="1" ht="15.75" x14ac:dyDescent="0.3">
      <c r="A452" s="58" t="s">
        <v>157</v>
      </c>
      <c r="B452" s="59">
        <v>1896.5404855100001</v>
      </c>
      <c r="C452" s="59">
        <v>1926.67179104</v>
      </c>
      <c r="D452" s="59">
        <v>1920.50935845</v>
      </c>
      <c r="E452" s="59">
        <v>1976.8122886200001</v>
      </c>
      <c r="F452" s="59">
        <v>1974.9362752300001</v>
      </c>
      <c r="G452" s="59">
        <v>1917.0499764400001</v>
      </c>
      <c r="H452" s="59">
        <v>1928.9266939900001</v>
      </c>
      <c r="I452" s="59">
        <v>1902.3491733400001</v>
      </c>
      <c r="J452" s="59">
        <v>1862.16842744</v>
      </c>
      <c r="K452" s="59">
        <v>1804.6578332500001</v>
      </c>
      <c r="L452" s="59">
        <v>1778.8491333900001</v>
      </c>
      <c r="M452" s="59">
        <v>1776.79006729</v>
      </c>
      <c r="N452" s="59">
        <v>1787.35353639</v>
      </c>
      <c r="O452" s="59">
        <v>1814.93940834</v>
      </c>
      <c r="P452" s="59">
        <v>1827.0966381000001</v>
      </c>
      <c r="Q452" s="59">
        <v>1834.9557781400001</v>
      </c>
      <c r="R452" s="59">
        <v>1829.8505148300001</v>
      </c>
      <c r="S452" s="59">
        <v>1810.9280323200001</v>
      </c>
      <c r="T452" s="59">
        <v>1788.1627276500001</v>
      </c>
      <c r="U452" s="59">
        <v>1779.7159134800002</v>
      </c>
      <c r="V452" s="59">
        <v>1738.6012339000001</v>
      </c>
      <c r="W452" s="59">
        <v>1726.15751712</v>
      </c>
      <c r="X452" s="59">
        <v>1759.35762873</v>
      </c>
      <c r="Y452" s="59">
        <v>1823.10098638</v>
      </c>
    </row>
    <row r="453" spans="1:25" s="60" customFormat="1" ht="15.75" x14ac:dyDescent="0.3">
      <c r="A453" s="58" t="s">
        <v>158</v>
      </c>
      <c r="B453" s="59">
        <v>1827.98369529</v>
      </c>
      <c r="C453" s="59">
        <v>1890.9445090500001</v>
      </c>
      <c r="D453" s="59">
        <v>1909.58552093</v>
      </c>
      <c r="E453" s="59">
        <v>1921.9188548700001</v>
      </c>
      <c r="F453" s="59">
        <v>1921.52488313</v>
      </c>
      <c r="G453" s="59">
        <v>1898.56632197</v>
      </c>
      <c r="H453" s="59">
        <v>1906.3281228200001</v>
      </c>
      <c r="I453" s="59">
        <v>1761.5580877800001</v>
      </c>
      <c r="J453" s="59">
        <v>1736.04454874</v>
      </c>
      <c r="K453" s="59">
        <v>1698.2124151200001</v>
      </c>
      <c r="L453" s="59">
        <v>1674.2722084300001</v>
      </c>
      <c r="M453" s="59">
        <v>1730.72258173</v>
      </c>
      <c r="N453" s="59">
        <v>1751.9590840000001</v>
      </c>
      <c r="O453" s="59">
        <v>1734.1265236000002</v>
      </c>
      <c r="P453" s="59">
        <v>1771.97275044</v>
      </c>
      <c r="Q453" s="59">
        <v>1776.1259669900001</v>
      </c>
      <c r="R453" s="59">
        <v>1786.04321192</v>
      </c>
      <c r="S453" s="59">
        <v>1759.9574999200001</v>
      </c>
      <c r="T453" s="59">
        <v>1738.4037583700001</v>
      </c>
      <c r="U453" s="59">
        <v>1721.0754296300001</v>
      </c>
      <c r="V453" s="59">
        <v>1683.08511017</v>
      </c>
      <c r="W453" s="59">
        <v>1661.7106882100002</v>
      </c>
      <c r="X453" s="59">
        <v>1707.12571303</v>
      </c>
      <c r="Y453" s="59">
        <v>1769.5670612500001</v>
      </c>
    </row>
    <row r="454" spans="1:25" s="60" customFormat="1" ht="15.75" x14ac:dyDescent="0.3">
      <c r="A454" s="58" t="s">
        <v>159</v>
      </c>
      <c r="B454" s="59">
        <v>1847.8608084800001</v>
      </c>
      <c r="C454" s="59">
        <v>1906.23192511</v>
      </c>
      <c r="D454" s="59">
        <v>1939.1923971800002</v>
      </c>
      <c r="E454" s="59">
        <v>1939.2013304100001</v>
      </c>
      <c r="F454" s="59">
        <v>1939.2267934400002</v>
      </c>
      <c r="G454" s="59">
        <v>1911.8009270800001</v>
      </c>
      <c r="H454" s="59">
        <v>1880.90117646</v>
      </c>
      <c r="I454" s="59">
        <v>1835.49071078</v>
      </c>
      <c r="J454" s="59">
        <v>1859.4955963300001</v>
      </c>
      <c r="K454" s="59">
        <v>1873.37011605</v>
      </c>
      <c r="L454" s="59">
        <v>1865.0065312200002</v>
      </c>
      <c r="M454" s="59">
        <v>1873.95902953</v>
      </c>
      <c r="N454" s="59">
        <v>1874.4709811800001</v>
      </c>
      <c r="O454" s="59">
        <v>1881.09972075</v>
      </c>
      <c r="P454" s="59">
        <v>1910.0313473800002</v>
      </c>
      <c r="Q454" s="59">
        <v>1919.9791940600001</v>
      </c>
      <c r="R454" s="59">
        <v>1918.29744026</v>
      </c>
      <c r="S454" s="59">
        <v>1891.4941451900002</v>
      </c>
      <c r="T454" s="59">
        <v>1869.01580233</v>
      </c>
      <c r="U454" s="59">
        <v>1852.94082097</v>
      </c>
      <c r="V454" s="59">
        <v>1824.0183722200002</v>
      </c>
      <c r="W454" s="59">
        <v>1807.45108476</v>
      </c>
      <c r="X454" s="59">
        <v>1856.5663848300001</v>
      </c>
      <c r="Y454" s="59">
        <v>1921.00132029</v>
      </c>
    </row>
    <row r="455" spans="1:25" s="60" customFormat="1" ht="15.75" x14ac:dyDescent="0.3">
      <c r="A455" s="58" t="s">
        <v>160</v>
      </c>
      <c r="B455" s="59">
        <v>1926.2590554000001</v>
      </c>
      <c r="C455" s="59">
        <v>1976.19704957</v>
      </c>
      <c r="D455" s="59">
        <v>1919.0789010400001</v>
      </c>
      <c r="E455" s="59">
        <v>1974.5842365000001</v>
      </c>
      <c r="F455" s="59">
        <v>1943.8605975600001</v>
      </c>
      <c r="G455" s="59">
        <v>1935.5740849700001</v>
      </c>
      <c r="H455" s="59">
        <v>1876.79405382</v>
      </c>
      <c r="I455" s="59">
        <v>1812.7832590600001</v>
      </c>
      <c r="J455" s="59">
        <v>1752.3896146100001</v>
      </c>
      <c r="K455" s="59">
        <v>1759.4951543500001</v>
      </c>
      <c r="L455" s="59">
        <v>1755.67216497</v>
      </c>
      <c r="M455" s="59">
        <v>1766.61553529</v>
      </c>
      <c r="N455" s="59">
        <v>1775.27851487</v>
      </c>
      <c r="O455" s="59">
        <v>1803.1107962600001</v>
      </c>
      <c r="P455" s="59">
        <v>1810.9154020800001</v>
      </c>
      <c r="Q455" s="59">
        <v>1825.8184778900002</v>
      </c>
      <c r="R455" s="59">
        <v>1820.6210568400002</v>
      </c>
      <c r="S455" s="59">
        <v>1804.56955795</v>
      </c>
      <c r="T455" s="59">
        <v>1759.34711008</v>
      </c>
      <c r="U455" s="59">
        <v>1772.0500520800001</v>
      </c>
      <c r="V455" s="59">
        <v>1702.2361206400001</v>
      </c>
      <c r="W455" s="59">
        <v>1679.92430857</v>
      </c>
      <c r="X455" s="59">
        <v>1727.3911823000001</v>
      </c>
      <c r="Y455" s="59">
        <v>1783.5771098500002</v>
      </c>
    </row>
    <row r="456" spans="1:25" s="60" customFormat="1" ht="15.75" x14ac:dyDescent="0.3">
      <c r="A456" s="58" t="s">
        <v>161</v>
      </c>
      <c r="B456" s="59">
        <v>1938.4023987100002</v>
      </c>
      <c r="C456" s="59">
        <v>1912.6079227600001</v>
      </c>
      <c r="D456" s="59">
        <v>1951.33944015</v>
      </c>
      <c r="E456" s="59">
        <v>1957.1271779600002</v>
      </c>
      <c r="F456" s="59">
        <v>1959.0074968700001</v>
      </c>
      <c r="G456" s="59">
        <v>1927.3225385600001</v>
      </c>
      <c r="H456" s="59">
        <v>1858.4407083400001</v>
      </c>
      <c r="I456" s="59">
        <v>1795.7152542000001</v>
      </c>
      <c r="J456" s="59">
        <v>1759.4537911800001</v>
      </c>
      <c r="K456" s="59">
        <v>1725.32363889</v>
      </c>
      <c r="L456" s="59">
        <v>1694.5538893400001</v>
      </c>
      <c r="M456" s="59">
        <v>1740.17581068</v>
      </c>
      <c r="N456" s="59">
        <v>1758.3057800700001</v>
      </c>
      <c r="O456" s="59">
        <v>1783.09799595</v>
      </c>
      <c r="P456" s="59">
        <v>1786.2412187300001</v>
      </c>
      <c r="Q456" s="59">
        <v>1797.5499497000001</v>
      </c>
      <c r="R456" s="59">
        <v>1822.5237244300001</v>
      </c>
      <c r="S456" s="59">
        <v>1777.8818947900002</v>
      </c>
      <c r="T456" s="59">
        <v>1753.2177269600002</v>
      </c>
      <c r="U456" s="59">
        <v>1738.9437625400001</v>
      </c>
      <c r="V456" s="59">
        <v>1710.5028814</v>
      </c>
      <c r="W456" s="59">
        <v>1703.8566866900001</v>
      </c>
      <c r="X456" s="59">
        <v>1751.0238051700001</v>
      </c>
      <c r="Y456" s="59">
        <v>1847.63508041</v>
      </c>
    </row>
    <row r="457" spans="1:25" s="60" customFormat="1" ht="15.75" x14ac:dyDescent="0.3">
      <c r="A457" s="58" t="s">
        <v>162</v>
      </c>
      <c r="B457" s="59">
        <v>1937.49867563</v>
      </c>
      <c r="C457" s="59">
        <v>2009.94412947</v>
      </c>
      <c r="D457" s="59">
        <v>2032.20771102</v>
      </c>
      <c r="E457" s="59">
        <v>2022.7198251500001</v>
      </c>
      <c r="F457" s="59">
        <v>2025.1644189000001</v>
      </c>
      <c r="G457" s="59">
        <v>2002.5365993400001</v>
      </c>
      <c r="H457" s="59">
        <v>1953.2554220500001</v>
      </c>
      <c r="I457" s="59">
        <v>1809.8796542700002</v>
      </c>
      <c r="J457" s="59">
        <v>1821.6703750500001</v>
      </c>
      <c r="K457" s="59">
        <v>1804.46052771</v>
      </c>
      <c r="L457" s="59">
        <v>1803.04913465</v>
      </c>
      <c r="M457" s="59">
        <v>1832.6518488000002</v>
      </c>
      <c r="N457" s="59">
        <v>1852.46751666</v>
      </c>
      <c r="O457" s="59">
        <v>1868.20220004</v>
      </c>
      <c r="P457" s="59">
        <v>1881.4827842900002</v>
      </c>
      <c r="Q457" s="59">
        <v>1876.8532854100001</v>
      </c>
      <c r="R457" s="59">
        <v>1887.8755008100002</v>
      </c>
      <c r="S457" s="59">
        <v>1875.4721882000001</v>
      </c>
      <c r="T457" s="59">
        <v>1843.35478392</v>
      </c>
      <c r="U457" s="59">
        <v>1831.2669809900001</v>
      </c>
      <c r="V457" s="59">
        <v>1802.4158225900001</v>
      </c>
      <c r="W457" s="59">
        <v>1787.2616845700002</v>
      </c>
      <c r="X457" s="59">
        <v>1828.23407735</v>
      </c>
      <c r="Y457" s="59">
        <v>1854.15143339</v>
      </c>
    </row>
    <row r="458" spans="1:25" s="60" customFormat="1" ht="15.75" x14ac:dyDescent="0.3">
      <c r="A458" s="58" t="s">
        <v>163</v>
      </c>
      <c r="B458" s="59">
        <v>1885.8478262600001</v>
      </c>
      <c r="C458" s="59">
        <v>1929.4216656000001</v>
      </c>
      <c r="D458" s="59">
        <v>1945.9974960500001</v>
      </c>
      <c r="E458" s="59">
        <v>1971.6965722800001</v>
      </c>
      <c r="F458" s="59">
        <v>1940.26210784</v>
      </c>
      <c r="G458" s="59">
        <v>1940.7822746300001</v>
      </c>
      <c r="H458" s="59">
        <v>1958.82846956</v>
      </c>
      <c r="I458" s="59">
        <v>1903.3847971100001</v>
      </c>
      <c r="J458" s="59">
        <v>1820.51294151</v>
      </c>
      <c r="K458" s="59">
        <v>1758.4313272700001</v>
      </c>
      <c r="L458" s="59">
        <v>1740.9424764600001</v>
      </c>
      <c r="M458" s="59">
        <v>1762.3742982200001</v>
      </c>
      <c r="N458" s="59">
        <v>1773.77200683</v>
      </c>
      <c r="O458" s="59">
        <v>1770.20131079</v>
      </c>
      <c r="P458" s="59">
        <v>1791.6396252900001</v>
      </c>
      <c r="Q458" s="59">
        <v>1801.95754175</v>
      </c>
      <c r="R458" s="59">
        <v>1775.0460835600002</v>
      </c>
      <c r="S458" s="59">
        <v>1758.6682265100001</v>
      </c>
      <c r="T458" s="59">
        <v>1759.37982446</v>
      </c>
      <c r="U458" s="59">
        <v>1751.5610870800001</v>
      </c>
      <c r="V458" s="59">
        <v>1732.58558371</v>
      </c>
      <c r="W458" s="59">
        <v>1722.2653508400001</v>
      </c>
      <c r="X458" s="59">
        <v>1767.3758941900001</v>
      </c>
      <c r="Y458" s="59">
        <v>1818.01266966</v>
      </c>
    </row>
    <row r="459" spans="1:25" s="60" customFormat="1" ht="15.75" x14ac:dyDescent="0.3">
      <c r="A459" s="58" t="s">
        <v>164</v>
      </c>
      <c r="B459" s="59">
        <v>1923.17443675</v>
      </c>
      <c r="C459" s="59">
        <v>1985.25223224</v>
      </c>
      <c r="D459" s="59">
        <v>1968.4285484300001</v>
      </c>
      <c r="E459" s="59">
        <v>2060.3506576099999</v>
      </c>
      <c r="F459" s="59">
        <v>2085.05383046</v>
      </c>
      <c r="G459" s="59">
        <v>2067.0640332399998</v>
      </c>
      <c r="H459" s="59">
        <v>2088.5694403399998</v>
      </c>
      <c r="I459" s="59">
        <v>2066.59696433</v>
      </c>
      <c r="J459" s="59">
        <v>2022.61905161</v>
      </c>
      <c r="K459" s="59">
        <v>1971.7404100600002</v>
      </c>
      <c r="L459" s="59">
        <v>1933.90461934</v>
      </c>
      <c r="M459" s="59">
        <v>1967.79552248</v>
      </c>
      <c r="N459" s="59">
        <v>1984.2351370200001</v>
      </c>
      <c r="O459" s="59">
        <v>2005.09655735</v>
      </c>
      <c r="P459" s="59">
        <v>2011.6498205400001</v>
      </c>
      <c r="Q459" s="59">
        <v>2022.85935662</v>
      </c>
      <c r="R459" s="59">
        <v>2016.2036141600001</v>
      </c>
      <c r="S459" s="59">
        <v>1992.8376244800002</v>
      </c>
      <c r="T459" s="59">
        <v>1978.66119757</v>
      </c>
      <c r="U459" s="59">
        <v>1978.37521434</v>
      </c>
      <c r="V459" s="59">
        <v>1939.77502338</v>
      </c>
      <c r="W459" s="59">
        <v>1914.1253232400002</v>
      </c>
      <c r="X459" s="59">
        <v>1942.5978839000002</v>
      </c>
      <c r="Y459" s="59">
        <v>2010.0409435500001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205.08111957</v>
      </c>
      <c r="C463" s="64">
        <v>214.74116591999999</v>
      </c>
      <c r="D463" s="64">
        <v>223.68583390000001</v>
      </c>
      <c r="E463" s="64">
        <v>234.16213279999999</v>
      </c>
      <c r="F463" s="64">
        <v>235.24082313</v>
      </c>
      <c r="G463" s="64">
        <v>233.25464289000001</v>
      </c>
      <c r="H463" s="64">
        <v>228.58810468999999</v>
      </c>
      <c r="I463" s="64">
        <v>220.79296414999999</v>
      </c>
      <c r="J463" s="64">
        <v>213.16837681999999</v>
      </c>
      <c r="K463" s="64">
        <v>204.36443238000001</v>
      </c>
      <c r="L463" s="64">
        <v>203.75234055999999</v>
      </c>
      <c r="M463" s="64">
        <v>204.28358716</v>
      </c>
      <c r="N463" s="64">
        <v>206.70088437000001</v>
      </c>
      <c r="O463" s="64">
        <v>210.16386689000001</v>
      </c>
      <c r="P463" s="64">
        <v>211.52004719000001</v>
      </c>
      <c r="Q463" s="64">
        <v>216.05706376000001</v>
      </c>
      <c r="R463" s="64">
        <v>221.23141842000001</v>
      </c>
      <c r="S463" s="64">
        <v>222.45686882000001</v>
      </c>
      <c r="T463" s="64">
        <v>219.22723382000001</v>
      </c>
      <c r="U463" s="64">
        <v>215.18170128</v>
      </c>
      <c r="V463" s="64">
        <v>210.31781633</v>
      </c>
      <c r="W463" s="64">
        <v>212.18366182</v>
      </c>
      <c r="X463" s="64">
        <v>218.64667448</v>
      </c>
      <c r="Y463" s="64">
        <v>226.96050378999999</v>
      </c>
    </row>
    <row r="464" spans="1:25" s="60" customFormat="1" ht="15.75" x14ac:dyDescent="0.3">
      <c r="A464" s="58" t="s">
        <v>136</v>
      </c>
      <c r="B464" s="59">
        <v>236.73745037</v>
      </c>
      <c r="C464" s="59">
        <v>247.07454365999999</v>
      </c>
      <c r="D464" s="59">
        <v>258.88561772999998</v>
      </c>
      <c r="E464" s="59">
        <v>262.95310641999998</v>
      </c>
      <c r="F464" s="59">
        <v>280.39530439999999</v>
      </c>
      <c r="G464" s="59">
        <v>269.84850545</v>
      </c>
      <c r="H464" s="59">
        <v>256.30936759999997</v>
      </c>
      <c r="I464" s="59">
        <v>245.40779633</v>
      </c>
      <c r="J464" s="59">
        <v>244.07765376</v>
      </c>
      <c r="K464" s="59">
        <v>234.50562565999999</v>
      </c>
      <c r="L464" s="59">
        <v>230.83284778000001</v>
      </c>
      <c r="M464" s="59">
        <v>230.19787715999999</v>
      </c>
      <c r="N464" s="59">
        <v>234.65443744000001</v>
      </c>
      <c r="O464" s="59">
        <v>238.94689634</v>
      </c>
      <c r="P464" s="59">
        <v>239.99671771000001</v>
      </c>
      <c r="Q464" s="59">
        <v>242.36847906</v>
      </c>
      <c r="R464" s="59">
        <v>241.19712448999999</v>
      </c>
      <c r="S464" s="59">
        <v>237.83540106000001</v>
      </c>
      <c r="T464" s="59">
        <v>234.91418852000001</v>
      </c>
      <c r="U464" s="59">
        <v>229.75619280000001</v>
      </c>
      <c r="V464" s="59">
        <v>224.36277634999999</v>
      </c>
      <c r="W464" s="59">
        <v>225.16101168</v>
      </c>
      <c r="X464" s="59">
        <v>229.16979676</v>
      </c>
      <c r="Y464" s="59">
        <v>237.70144119</v>
      </c>
    </row>
    <row r="465" spans="1:26" s="60" customFormat="1" ht="15.75" x14ac:dyDescent="0.3">
      <c r="A465" s="58" t="s">
        <v>137</v>
      </c>
      <c r="B465" s="59">
        <v>247.80457587999999</v>
      </c>
      <c r="C465" s="59">
        <v>254.75635968</v>
      </c>
      <c r="D465" s="59">
        <v>257.42143141000003</v>
      </c>
      <c r="E465" s="59">
        <v>259.85071617</v>
      </c>
      <c r="F465" s="59">
        <v>257.49731895000002</v>
      </c>
      <c r="G465" s="59">
        <v>256.52551352</v>
      </c>
      <c r="H465" s="59">
        <v>261.64646585000003</v>
      </c>
      <c r="I465" s="59">
        <v>249.08140793000001</v>
      </c>
      <c r="J465" s="59">
        <v>252.75241789000003</v>
      </c>
      <c r="K465" s="59">
        <v>247.73470570999999</v>
      </c>
      <c r="L465" s="59">
        <v>246.84621093999999</v>
      </c>
      <c r="M465" s="59">
        <v>248.26072655999999</v>
      </c>
      <c r="N465" s="59">
        <v>250.71305268</v>
      </c>
      <c r="O465" s="59">
        <v>254.54460797999999</v>
      </c>
      <c r="P465" s="59">
        <v>255.02427546999999</v>
      </c>
      <c r="Q465" s="59">
        <v>257.16884048999998</v>
      </c>
      <c r="R465" s="59">
        <v>256.93822304000003</v>
      </c>
      <c r="S465" s="59">
        <v>253.15350238000002</v>
      </c>
      <c r="T465" s="59">
        <v>249.44348797000001</v>
      </c>
      <c r="U465" s="59">
        <v>247.07679481</v>
      </c>
      <c r="V465" s="59">
        <v>242.37422978000001</v>
      </c>
      <c r="W465" s="59">
        <v>241.15274707</v>
      </c>
      <c r="X465" s="59">
        <v>247.76203074</v>
      </c>
      <c r="Y465" s="59">
        <v>251.70406503999999</v>
      </c>
    </row>
    <row r="466" spans="1:26" s="60" customFormat="1" ht="15.75" x14ac:dyDescent="0.3">
      <c r="A466" s="58" t="s">
        <v>138</v>
      </c>
      <c r="B466" s="59">
        <v>258.01642779999997</v>
      </c>
      <c r="C466" s="59">
        <v>265.91776555000001</v>
      </c>
      <c r="D466" s="59">
        <v>268.28009964</v>
      </c>
      <c r="E466" s="59">
        <v>270.96199397999999</v>
      </c>
      <c r="F466" s="59">
        <v>270.32716807999998</v>
      </c>
      <c r="G466" s="59">
        <v>262.86416967000002</v>
      </c>
      <c r="H466" s="59">
        <v>256.67452338999999</v>
      </c>
      <c r="I466" s="59">
        <v>248.99500599999999</v>
      </c>
      <c r="J466" s="59">
        <v>244.18003564</v>
      </c>
      <c r="K466" s="59">
        <v>241.47332548</v>
      </c>
      <c r="L466" s="59">
        <v>242.66999727000001</v>
      </c>
      <c r="M466" s="59">
        <v>244.66867919000001</v>
      </c>
      <c r="N466" s="59">
        <v>245.38337009</v>
      </c>
      <c r="O466" s="59">
        <v>249.41789521000001</v>
      </c>
      <c r="P466" s="59">
        <v>252.50879773000003</v>
      </c>
      <c r="Q466" s="59">
        <v>254.21182726000004</v>
      </c>
      <c r="R466" s="59">
        <v>253.81013231999998</v>
      </c>
      <c r="S466" s="59">
        <v>252.06434496000003</v>
      </c>
      <c r="T466" s="59">
        <v>249.00845404</v>
      </c>
      <c r="U466" s="59">
        <v>256.86744641000001</v>
      </c>
      <c r="V466" s="59">
        <v>254.44894948000001</v>
      </c>
      <c r="W466" s="59">
        <v>248.70336356000001</v>
      </c>
      <c r="X466" s="59">
        <v>242.49901566</v>
      </c>
      <c r="Y466" s="59">
        <v>250.97090909999997</v>
      </c>
    </row>
    <row r="467" spans="1:26" s="60" customFormat="1" ht="15.75" x14ac:dyDescent="0.3">
      <c r="A467" s="58" t="s">
        <v>139</v>
      </c>
      <c r="B467" s="59">
        <v>243.15344345</v>
      </c>
      <c r="C467" s="59">
        <v>239.88265224</v>
      </c>
      <c r="D467" s="59">
        <v>245.43287961999999</v>
      </c>
      <c r="E467" s="59">
        <v>246.81000255000001</v>
      </c>
      <c r="F467" s="59">
        <v>247.65007256000001</v>
      </c>
      <c r="G467" s="59">
        <v>243.22593520000001</v>
      </c>
      <c r="H467" s="59">
        <v>235.73205615000001</v>
      </c>
      <c r="I467" s="59">
        <v>229.25864558999999</v>
      </c>
      <c r="J467" s="59">
        <v>226.06802506</v>
      </c>
      <c r="K467" s="59">
        <v>222.53842972999999</v>
      </c>
      <c r="L467" s="59">
        <v>216.84499830999999</v>
      </c>
      <c r="M467" s="59">
        <v>225.38616913999999</v>
      </c>
      <c r="N467" s="59">
        <v>228.48266516000001</v>
      </c>
      <c r="O467" s="59">
        <v>231.4201984</v>
      </c>
      <c r="P467" s="59">
        <v>234.56720279000001</v>
      </c>
      <c r="Q467" s="59">
        <v>235.00614356</v>
      </c>
      <c r="R467" s="59">
        <v>233.75995728999999</v>
      </c>
      <c r="S467" s="59">
        <v>232.57704973</v>
      </c>
      <c r="T467" s="59">
        <v>227.61596410000001</v>
      </c>
      <c r="U467" s="59">
        <v>222.99504558999999</v>
      </c>
      <c r="V467" s="59">
        <v>217.01222118999999</v>
      </c>
      <c r="W467" s="59">
        <v>217.23963129000001</v>
      </c>
      <c r="X467" s="59">
        <v>223.44676760999999</v>
      </c>
      <c r="Y467" s="59">
        <v>225.88295775</v>
      </c>
    </row>
    <row r="468" spans="1:26" s="60" customFormat="1" ht="15.75" x14ac:dyDescent="0.3">
      <c r="A468" s="58" t="s">
        <v>140</v>
      </c>
      <c r="B468" s="59">
        <v>235.23028076</v>
      </c>
      <c r="C468" s="59">
        <v>241.91295603</v>
      </c>
      <c r="D468" s="59">
        <v>245.73448945000001</v>
      </c>
      <c r="E468" s="59">
        <v>247.73810392999999</v>
      </c>
      <c r="F468" s="59">
        <v>247.86328454</v>
      </c>
      <c r="G468" s="59">
        <v>245.79339526999999</v>
      </c>
      <c r="H468" s="59">
        <v>236.94360338000001</v>
      </c>
      <c r="I468" s="59">
        <v>228.23154482000001</v>
      </c>
      <c r="J468" s="59">
        <v>224.89362750999999</v>
      </c>
      <c r="K468" s="59">
        <v>224.50575721999999</v>
      </c>
      <c r="L468" s="59">
        <v>225.34043008</v>
      </c>
      <c r="M468" s="59">
        <v>229.09032217999999</v>
      </c>
      <c r="N468" s="59">
        <v>228.89061921999999</v>
      </c>
      <c r="O468" s="59">
        <v>231.64464483</v>
      </c>
      <c r="P468" s="59">
        <v>234.41881791</v>
      </c>
      <c r="Q468" s="59">
        <v>235.13045835</v>
      </c>
      <c r="R468" s="59">
        <v>234.14305615000001</v>
      </c>
      <c r="S468" s="59">
        <v>231.89476058</v>
      </c>
      <c r="T468" s="59">
        <v>227.26170284</v>
      </c>
      <c r="U468" s="59">
        <v>224.37604501000001</v>
      </c>
      <c r="V468" s="59">
        <v>219.82889904999999</v>
      </c>
      <c r="W468" s="59">
        <v>220.48438916999999</v>
      </c>
      <c r="X468" s="59">
        <v>226.25847762999999</v>
      </c>
      <c r="Y468" s="59">
        <v>234.73433317000001</v>
      </c>
    </row>
    <row r="469" spans="1:26" s="60" customFormat="1" ht="16.5" x14ac:dyDescent="0.3">
      <c r="A469" s="58" t="s">
        <v>141</v>
      </c>
      <c r="B469" s="59">
        <v>230.15799652999999</v>
      </c>
      <c r="C469" s="59">
        <v>239.66421738</v>
      </c>
      <c r="D469" s="59">
        <v>239.51174811999999</v>
      </c>
      <c r="E469" s="59">
        <v>235.44818047999999</v>
      </c>
      <c r="F469" s="59">
        <v>241.68359588000001</v>
      </c>
      <c r="G469" s="59">
        <v>239.83779802999999</v>
      </c>
      <c r="H469" s="59">
        <v>238.01641597</v>
      </c>
      <c r="I469" s="59">
        <v>224.51156311</v>
      </c>
      <c r="J469" s="59">
        <v>219.20599304000001</v>
      </c>
      <c r="K469" s="59">
        <v>219.72264401000001</v>
      </c>
      <c r="L469" s="59">
        <v>219.20444345000001</v>
      </c>
      <c r="M469" s="59">
        <v>225.41585656999999</v>
      </c>
      <c r="N469" s="59">
        <v>226.81976347</v>
      </c>
      <c r="O469" s="59">
        <v>229.63683671000001</v>
      </c>
      <c r="P469" s="59">
        <v>231.40124632999999</v>
      </c>
      <c r="Q469" s="59">
        <v>235.32228301000001</v>
      </c>
      <c r="R469" s="59">
        <v>225.21051903</v>
      </c>
      <c r="S469" s="59">
        <v>222.19092418</v>
      </c>
      <c r="T469" s="59">
        <v>216.38775985000001</v>
      </c>
      <c r="U469" s="59">
        <v>211.94092828000001</v>
      </c>
      <c r="V469" s="59">
        <v>211.85135332999999</v>
      </c>
      <c r="W469" s="59">
        <v>214.55134468</v>
      </c>
      <c r="X469" s="59">
        <v>220.75100309000001</v>
      </c>
      <c r="Y469" s="59">
        <v>223.83819331999999</v>
      </c>
      <c r="Z469" s="123" t="s">
        <v>130</v>
      </c>
    </row>
    <row r="470" spans="1:26" s="60" customFormat="1" ht="15.75" x14ac:dyDescent="0.3">
      <c r="A470" s="58" t="s">
        <v>142</v>
      </c>
      <c r="B470" s="59">
        <v>236.79325700000001</v>
      </c>
      <c r="C470" s="59">
        <v>236.97580009000001</v>
      </c>
      <c r="D470" s="59">
        <v>243.99106981</v>
      </c>
      <c r="E470" s="59">
        <v>244.15326142999999</v>
      </c>
      <c r="F470" s="59">
        <v>242.52904063</v>
      </c>
      <c r="G470" s="59">
        <v>241.42259788999999</v>
      </c>
      <c r="H470" s="59">
        <v>242.48567628999999</v>
      </c>
      <c r="I470" s="59">
        <v>232.46315962</v>
      </c>
      <c r="J470" s="59">
        <v>225.29164319</v>
      </c>
      <c r="K470" s="59">
        <v>218.00187488</v>
      </c>
      <c r="L470" s="59">
        <v>215.34298935999999</v>
      </c>
      <c r="M470" s="59">
        <v>216.29429891000001</v>
      </c>
      <c r="N470" s="59">
        <v>221.53870615</v>
      </c>
      <c r="O470" s="59">
        <v>223.86795531999999</v>
      </c>
      <c r="P470" s="59">
        <v>226.89654895999999</v>
      </c>
      <c r="Q470" s="59">
        <v>228.51589627000001</v>
      </c>
      <c r="R470" s="59">
        <v>229.17442231999999</v>
      </c>
      <c r="S470" s="59">
        <v>227.80986808</v>
      </c>
      <c r="T470" s="59">
        <v>224.14689039000001</v>
      </c>
      <c r="U470" s="59">
        <v>220.19770263999999</v>
      </c>
      <c r="V470" s="59">
        <v>214.87221313000001</v>
      </c>
      <c r="W470" s="59">
        <v>215.37857890999999</v>
      </c>
      <c r="X470" s="59">
        <v>218.82416322</v>
      </c>
      <c r="Y470" s="59">
        <v>216.20139816</v>
      </c>
    </row>
    <row r="471" spans="1:26" s="60" customFormat="1" ht="15.75" x14ac:dyDescent="0.3">
      <c r="A471" s="58" t="s">
        <v>143</v>
      </c>
      <c r="B471" s="59">
        <v>227.93426324000001</v>
      </c>
      <c r="C471" s="59">
        <v>232.77056435</v>
      </c>
      <c r="D471" s="59">
        <v>234.76352549999999</v>
      </c>
      <c r="E471" s="59">
        <v>235.00180785000001</v>
      </c>
      <c r="F471" s="59">
        <v>235.28220259</v>
      </c>
      <c r="G471" s="59">
        <v>230.69728137000001</v>
      </c>
      <c r="H471" s="59">
        <v>231.48119807</v>
      </c>
      <c r="I471" s="59">
        <v>233.6203864</v>
      </c>
      <c r="J471" s="59">
        <v>232.19095016</v>
      </c>
      <c r="K471" s="59">
        <v>222.89557354999999</v>
      </c>
      <c r="L471" s="59">
        <v>222.37726738000001</v>
      </c>
      <c r="M471" s="59">
        <v>224.02746329999999</v>
      </c>
      <c r="N471" s="59">
        <v>227.22656695000001</v>
      </c>
      <c r="O471" s="59">
        <v>230.86168674999999</v>
      </c>
      <c r="P471" s="59">
        <v>232.19000718000001</v>
      </c>
      <c r="Q471" s="59">
        <v>234.18339277999999</v>
      </c>
      <c r="R471" s="59">
        <v>233.95186570000001</v>
      </c>
      <c r="S471" s="59">
        <v>226.34339154</v>
      </c>
      <c r="T471" s="59">
        <v>220.18580803</v>
      </c>
      <c r="U471" s="59">
        <v>219.75237795000001</v>
      </c>
      <c r="V471" s="59">
        <v>215.58779312999999</v>
      </c>
      <c r="W471" s="59">
        <v>214.94358596000001</v>
      </c>
      <c r="X471" s="59">
        <v>222.76499579</v>
      </c>
      <c r="Y471" s="59">
        <v>230.08482735000001</v>
      </c>
    </row>
    <row r="472" spans="1:26" s="60" customFormat="1" ht="15.75" x14ac:dyDescent="0.3">
      <c r="A472" s="58" t="s">
        <v>144</v>
      </c>
      <c r="B472" s="59">
        <v>234.06040146000001</v>
      </c>
      <c r="C472" s="59">
        <v>235.93195147</v>
      </c>
      <c r="D472" s="59">
        <v>246.31940692000001</v>
      </c>
      <c r="E472" s="59">
        <v>239.8699618</v>
      </c>
      <c r="F472" s="59">
        <v>240.32816962000001</v>
      </c>
      <c r="G472" s="59">
        <v>239.71771917000001</v>
      </c>
      <c r="H472" s="59">
        <v>247.70827474000001</v>
      </c>
      <c r="I472" s="59">
        <v>227.33485282000001</v>
      </c>
      <c r="J472" s="59">
        <v>222.72682146</v>
      </c>
      <c r="K472" s="59">
        <v>222.97929219</v>
      </c>
      <c r="L472" s="59">
        <v>222.43539093999999</v>
      </c>
      <c r="M472" s="59">
        <v>225.71462251</v>
      </c>
      <c r="N472" s="59">
        <v>228.28943570999999</v>
      </c>
      <c r="O472" s="59">
        <v>232.20180690999999</v>
      </c>
      <c r="P472" s="59">
        <v>233.96082494000001</v>
      </c>
      <c r="Q472" s="59">
        <v>234.05598379</v>
      </c>
      <c r="R472" s="59">
        <v>234.75381647</v>
      </c>
      <c r="S472" s="59">
        <v>232.53267446000001</v>
      </c>
      <c r="T472" s="59">
        <v>229.87274492</v>
      </c>
      <c r="U472" s="59">
        <v>227.39016906000001</v>
      </c>
      <c r="V472" s="59">
        <v>223.82598268999999</v>
      </c>
      <c r="W472" s="59">
        <v>224.28423626</v>
      </c>
      <c r="X472" s="59">
        <v>231.79249453</v>
      </c>
      <c r="Y472" s="59">
        <v>237.96982982</v>
      </c>
    </row>
    <row r="473" spans="1:26" s="60" customFormat="1" ht="15.75" x14ac:dyDescent="0.3">
      <c r="A473" s="58" t="s">
        <v>145</v>
      </c>
      <c r="B473" s="59">
        <v>240.57655964</v>
      </c>
      <c r="C473" s="59">
        <v>245.10168755000001</v>
      </c>
      <c r="D473" s="59">
        <v>237.87171099</v>
      </c>
      <c r="E473" s="59">
        <v>251.65176606</v>
      </c>
      <c r="F473" s="59">
        <v>253.76054556</v>
      </c>
      <c r="G473" s="59">
        <v>236.0049908</v>
      </c>
      <c r="H473" s="59">
        <v>239.05189240999999</v>
      </c>
      <c r="I473" s="59">
        <v>232.47038545999999</v>
      </c>
      <c r="J473" s="59">
        <v>227.80649847000001</v>
      </c>
      <c r="K473" s="59">
        <v>222.50328611</v>
      </c>
      <c r="L473" s="59">
        <v>223.07404493000001</v>
      </c>
      <c r="M473" s="59">
        <v>224.28900267</v>
      </c>
      <c r="N473" s="59">
        <v>224.32884114000001</v>
      </c>
      <c r="O473" s="59">
        <v>228.16546683999999</v>
      </c>
      <c r="P473" s="59">
        <v>231.31058518</v>
      </c>
      <c r="Q473" s="59">
        <v>231.53072922999999</v>
      </c>
      <c r="R473" s="59">
        <v>227.71370199</v>
      </c>
      <c r="S473" s="59">
        <v>227.53738870999999</v>
      </c>
      <c r="T473" s="59">
        <v>222.38136137000001</v>
      </c>
      <c r="U473" s="59">
        <v>224.22302581</v>
      </c>
      <c r="V473" s="59">
        <v>220.25423477999999</v>
      </c>
      <c r="W473" s="59">
        <v>219.39135335</v>
      </c>
      <c r="X473" s="59">
        <v>226.29779085999999</v>
      </c>
      <c r="Y473" s="59">
        <v>233.03997283000001</v>
      </c>
    </row>
    <row r="474" spans="1:26" s="60" customFormat="1" ht="15.75" x14ac:dyDescent="0.3">
      <c r="A474" s="58" t="s">
        <v>146</v>
      </c>
      <c r="B474" s="59">
        <v>230.87788470999999</v>
      </c>
      <c r="C474" s="59">
        <v>243.54929048</v>
      </c>
      <c r="D474" s="59">
        <v>245.80777742999999</v>
      </c>
      <c r="E474" s="59">
        <v>246.21189397000001</v>
      </c>
      <c r="F474" s="59">
        <v>242.59233456000001</v>
      </c>
      <c r="G474" s="59">
        <v>238.10146205000001</v>
      </c>
      <c r="H474" s="59">
        <v>231.12501323999999</v>
      </c>
      <c r="I474" s="59">
        <v>223.19537482999999</v>
      </c>
      <c r="J474" s="59">
        <v>221.23438579</v>
      </c>
      <c r="K474" s="59">
        <v>218.07252025</v>
      </c>
      <c r="L474" s="59">
        <v>219.57318323999999</v>
      </c>
      <c r="M474" s="59">
        <v>220.05364628000001</v>
      </c>
      <c r="N474" s="59">
        <v>221.73906909999999</v>
      </c>
      <c r="O474" s="59">
        <v>220.88905272</v>
      </c>
      <c r="P474" s="59">
        <v>224.15042442999999</v>
      </c>
      <c r="Q474" s="59">
        <v>226.05813325</v>
      </c>
      <c r="R474" s="59">
        <v>225.49727190999999</v>
      </c>
      <c r="S474" s="59">
        <v>223.8744523</v>
      </c>
      <c r="T474" s="59">
        <v>216.02922674000001</v>
      </c>
      <c r="U474" s="59">
        <v>217.90344669000001</v>
      </c>
      <c r="V474" s="59">
        <v>208.91032104999999</v>
      </c>
      <c r="W474" s="59">
        <v>206.67021070999999</v>
      </c>
      <c r="X474" s="59">
        <v>211.88742751000001</v>
      </c>
      <c r="Y474" s="59">
        <v>220.78981374</v>
      </c>
    </row>
    <row r="475" spans="1:26" s="60" customFormat="1" ht="15.75" x14ac:dyDescent="0.3">
      <c r="A475" s="58" t="s">
        <v>147</v>
      </c>
      <c r="B475" s="59">
        <v>239.79569387999999</v>
      </c>
      <c r="C475" s="59">
        <v>243.11661927</v>
      </c>
      <c r="D475" s="59">
        <v>248.8861143</v>
      </c>
      <c r="E475" s="59">
        <v>250.76471041999997</v>
      </c>
      <c r="F475" s="59">
        <v>245.58862823000001</v>
      </c>
      <c r="G475" s="59">
        <v>242.31085403</v>
      </c>
      <c r="H475" s="59">
        <v>232.20348396</v>
      </c>
      <c r="I475" s="59">
        <v>232.44736571000001</v>
      </c>
      <c r="J475" s="59">
        <v>227.74262551000001</v>
      </c>
      <c r="K475" s="59">
        <v>224.77883885</v>
      </c>
      <c r="L475" s="59">
        <v>222.94492792</v>
      </c>
      <c r="M475" s="59">
        <v>223.85360442000001</v>
      </c>
      <c r="N475" s="59">
        <v>222.69259270000001</v>
      </c>
      <c r="O475" s="59">
        <v>225.55595004</v>
      </c>
      <c r="P475" s="59">
        <v>233.09630251999999</v>
      </c>
      <c r="Q475" s="59">
        <v>234.55422541999999</v>
      </c>
      <c r="R475" s="59">
        <v>234.10729151999999</v>
      </c>
      <c r="S475" s="59">
        <v>233.92664962000001</v>
      </c>
      <c r="T475" s="59">
        <v>227.07590490000001</v>
      </c>
      <c r="U475" s="59">
        <v>223.94346594000001</v>
      </c>
      <c r="V475" s="59">
        <v>220.18732310999999</v>
      </c>
      <c r="W475" s="59">
        <v>215.82796094</v>
      </c>
      <c r="X475" s="59">
        <v>222.97580513</v>
      </c>
      <c r="Y475" s="59">
        <v>229.48368338</v>
      </c>
    </row>
    <row r="476" spans="1:26" s="60" customFormat="1" ht="15.75" x14ac:dyDescent="0.3">
      <c r="A476" s="58" t="s">
        <v>148</v>
      </c>
      <c r="B476" s="59">
        <v>238.00732581</v>
      </c>
      <c r="C476" s="59">
        <v>245.31474828</v>
      </c>
      <c r="D476" s="59">
        <v>244.64614559</v>
      </c>
      <c r="E476" s="59">
        <v>244.64706658</v>
      </c>
      <c r="F476" s="59">
        <v>245.88858597000001</v>
      </c>
      <c r="G476" s="59">
        <v>244.83238764000001</v>
      </c>
      <c r="H476" s="59">
        <v>240.67728578000001</v>
      </c>
      <c r="I476" s="59">
        <v>232.59142635000001</v>
      </c>
      <c r="J476" s="59">
        <v>229.31686192999999</v>
      </c>
      <c r="K476" s="59">
        <v>226.80066567</v>
      </c>
      <c r="L476" s="59">
        <v>226.75876593000001</v>
      </c>
      <c r="M476" s="59">
        <v>229.41380268</v>
      </c>
      <c r="N476" s="59">
        <v>231.31104809000001</v>
      </c>
      <c r="O476" s="59">
        <v>233.46992506999999</v>
      </c>
      <c r="P476" s="59">
        <v>232.2378156</v>
      </c>
      <c r="Q476" s="59">
        <v>235.31875708999999</v>
      </c>
      <c r="R476" s="59">
        <v>235.11150860000001</v>
      </c>
      <c r="S476" s="59">
        <v>238.2059505</v>
      </c>
      <c r="T476" s="59">
        <v>234.37792446</v>
      </c>
      <c r="U476" s="59">
        <v>230.38474844999999</v>
      </c>
      <c r="V476" s="59">
        <v>226.01891273000001</v>
      </c>
      <c r="W476" s="59">
        <v>227.00820979</v>
      </c>
      <c r="X476" s="59">
        <v>231.21318024000001</v>
      </c>
      <c r="Y476" s="59">
        <v>243.04078824999999</v>
      </c>
    </row>
    <row r="477" spans="1:26" s="60" customFormat="1" ht="15.75" x14ac:dyDescent="0.3">
      <c r="A477" s="58" t="s">
        <v>149</v>
      </c>
      <c r="B477" s="59">
        <v>223.46421493</v>
      </c>
      <c r="C477" s="59">
        <v>228.29038957</v>
      </c>
      <c r="D477" s="59">
        <v>229.60017872</v>
      </c>
      <c r="E477" s="59">
        <v>230.22172832999999</v>
      </c>
      <c r="F477" s="59">
        <v>230.03437263999999</v>
      </c>
      <c r="G477" s="59">
        <v>229.71581311</v>
      </c>
      <c r="H477" s="59">
        <v>225.33344609</v>
      </c>
      <c r="I477" s="59">
        <v>214.25066899000001</v>
      </c>
      <c r="J477" s="59">
        <v>211.53655924</v>
      </c>
      <c r="K477" s="59">
        <v>197.90140113000001</v>
      </c>
      <c r="L477" s="59">
        <v>196.52058658999999</v>
      </c>
      <c r="M477" s="59">
        <v>199.99687359000001</v>
      </c>
      <c r="N477" s="59">
        <v>201.64444291000001</v>
      </c>
      <c r="O477" s="59">
        <v>206.07561043000001</v>
      </c>
      <c r="P477" s="59">
        <v>208.61910356000001</v>
      </c>
      <c r="Q477" s="59">
        <v>209.76999293</v>
      </c>
      <c r="R477" s="59">
        <v>209.87386898</v>
      </c>
      <c r="S477" s="59">
        <v>212.57965983</v>
      </c>
      <c r="T477" s="59">
        <v>204.83594493000001</v>
      </c>
      <c r="U477" s="59">
        <v>201.02582864999999</v>
      </c>
      <c r="V477" s="59">
        <v>196.70923017000001</v>
      </c>
      <c r="W477" s="59">
        <v>198.10002617999999</v>
      </c>
      <c r="X477" s="59">
        <v>203.87200892000001</v>
      </c>
      <c r="Y477" s="59">
        <v>211.44284497999999</v>
      </c>
    </row>
    <row r="478" spans="1:26" s="60" customFormat="1" ht="15.75" x14ac:dyDescent="0.3">
      <c r="A478" s="58" t="s">
        <v>150</v>
      </c>
      <c r="B478" s="59">
        <v>228.5289885</v>
      </c>
      <c r="C478" s="59">
        <v>236.90029955</v>
      </c>
      <c r="D478" s="59">
        <v>238.76393039000001</v>
      </c>
      <c r="E478" s="59">
        <v>242.63383103000001</v>
      </c>
      <c r="F478" s="59">
        <v>242.70232960000001</v>
      </c>
      <c r="G478" s="59">
        <v>241.01779131000001</v>
      </c>
      <c r="H478" s="59">
        <v>241.80325569999999</v>
      </c>
      <c r="I478" s="59">
        <v>235.89917195000001</v>
      </c>
      <c r="J478" s="59">
        <v>228.77755740000001</v>
      </c>
      <c r="K478" s="59">
        <v>219.88600023999999</v>
      </c>
      <c r="L478" s="59">
        <v>216.77351250000001</v>
      </c>
      <c r="M478" s="59">
        <v>216.25689412</v>
      </c>
      <c r="N478" s="59">
        <v>218.51259607</v>
      </c>
      <c r="O478" s="59">
        <v>222.72597439</v>
      </c>
      <c r="P478" s="59">
        <v>223.74137812999999</v>
      </c>
      <c r="Q478" s="59">
        <v>225.65483717000001</v>
      </c>
      <c r="R478" s="59">
        <v>225.53145079000001</v>
      </c>
      <c r="S478" s="59">
        <v>222.94719064</v>
      </c>
      <c r="T478" s="59">
        <v>219.14725227</v>
      </c>
      <c r="U478" s="59">
        <v>215.76098138</v>
      </c>
      <c r="V478" s="59">
        <v>209.35579686</v>
      </c>
      <c r="W478" s="59">
        <v>208.49894068</v>
      </c>
      <c r="X478" s="59">
        <v>214.24938370000001</v>
      </c>
      <c r="Y478" s="59">
        <v>223.19390059</v>
      </c>
    </row>
    <row r="479" spans="1:26" s="60" customFormat="1" ht="15.75" x14ac:dyDescent="0.3">
      <c r="A479" s="58" t="s">
        <v>151</v>
      </c>
      <c r="B479" s="59">
        <v>239.39182975</v>
      </c>
      <c r="C479" s="59">
        <v>247.25564147</v>
      </c>
      <c r="D479" s="59">
        <v>249.17245131999999</v>
      </c>
      <c r="E479" s="59">
        <v>250.34718108000004</v>
      </c>
      <c r="F479" s="59">
        <v>250.66956327</v>
      </c>
      <c r="G479" s="59">
        <v>248.1348519</v>
      </c>
      <c r="H479" s="59">
        <v>249.42722591</v>
      </c>
      <c r="I479" s="59">
        <v>220.28809956000001</v>
      </c>
      <c r="J479" s="59">
        <v>213.13728864000001</v>
      </c>
      <c r="K479" s="59">
        <v>208.17071300999999</v>
      </c>
      <c r="L479" s="59">
        <v>212.85598157000001</v>
      </c>
      <c r="M479" s="59">
        <v>216.96606772999999</v>
      </c>
      <c r="N479" s="59">
        <v>223.57460588000001</v>
      </c>
      <c r="O479" s="59">
        <v>226.71803638</v>
      </c>
      <c r="P479" s="59">
        <v>228.42711838</v>
      </c>
      <c r="Q479" s="59">
        <v>229.60434801</v>
      </c>
      <c r="R479" s="59">
        <v>231.54413554000001</v>
      </c>
      <c r="S479" s="59">
        <v>226.13954912</v>
      </c>
      <c r="T479" s="59">
        <v>223.05783364999999</v>
      </c>
      <c r="U479" s="59">
        <v>219.48141554</v>
      </c>
      <c r="V479" s="59">
        <v>214.94367901999999</v>
      </c>
      <c r="W479" s="59">
        <v>214.04976493999999</v>
      </c>
      <c r="X479" s="59">
        <v>220.60153414999999</v>
      </c>
      <c r="Y479" s="59">
        <v>227.333719</v>
      </c>
    </row>
    <row r="480" spans="1:26" s="60" customFormat="1" ht="15.75" x14ac:dyDescent="0.3">
      <c r="A480" s="58" t="s">
        <v>152</v>
      </c>
      <c r="B480" s="59">
        <v>232.23055671</v>
      </c>
      <c r="C480" s="59">
        <v>240.08323557</v>
      </c>
      <c r="D480" s="59">
        <v>243.77689634999999</v>
      </c>
      <c r="E480" s="59">
        <v>243.24113893000001</v>
      </c>
      <c r="F480" s="59">
        <v>243.29465352</v>
      </c>
      <c r="G480" s="59">
        <v>241.35899494</v>
      </c>
      <c r="H480" s="59">
        <v>233.81864096000001</v>
      </c>
      <c r="I480" s="59">
        <v>223.79071346999999</v>
      </c>
      <c r="J480" s="59">
        <v>220.36442869000001</v>
      </c>
      <c r="K480" s="59">
        <v>215.59466519</v>
      </c>
      <c r="L480" s="59">
        <v>214.75631647</v>
      </c>
      <c r="M480" s="59">
        <v>215.59341789000001</v>
      </c>
      <c r="N480" s="59">
        <v>216.38555672999999</v>
      </c>
      <c r="O480" s="59">
        <v>218.1501413</v>
      </c>
      <c r="P480" s="59">
        <v>220.1275244</v>
      </c>
      <c r="Q480" s="59">
        <v>221.60141960000001</v>
      </c>
      <c r="R480" s="59">
        <v>223.35439059000001</v>
      </c>
      <c r="S480" s="59">
        <v>219.56104662000001</v>
      </c>
      <c r="T480" s="59">
        <v>216.19037510999999</v>
      </c>
      <c r="U480" s="59">
        <v>213.76271783999999</v>
      </c>
      <c r="V480" s="59">
        <v>208.92548149999999</v>
      </c>
      <c r="W480" s="59">
        <v>207.98895585</v>
      </c>
      <c r="X480" s="59">
        <v>213.46146902000001</v>
      </c>
      <c r="Y480" s="59">
        <v>221.33674988000001</v>
      </c>
    </row>
    <row r="481" spans="1:25" s="60" customFormat="1" ht="15.75" x14ac:dyDescent="0.3">
      <c r="A481" s="58" t="s">
        <v>153</v>
      </c>
      <c r="B481" s="59">
        <v>220.43474252999999</v>
      </c>
      <c r="C481" s="59">
        <v>226.63229745000001</v>
      </c>
      <c r="D481" s="59">
        <v>235.22957312</v>
      </c>
      <c r="E481" s="59">
        <v>240.66662721</v>
      </c>
      <c r="F481" s="59">
        <v>242.2484197</v>
      </c>
      <c r="G481" s="59">
        <v>237.26096817999999</v>
      </c>
      <c r="H481" s="59">
        <v>228.59059789</v>
      </c>
      <c r="I481" s="59">
        <v>218.76175755</v>
      </c>
      <c r="J481" s="59">
        <v>214.97531207</v>
      </c>
      <c r="K481" s="59">
        <v>212.4470316</v>
      </c>
      <c r="L481" s="59">
        <v>211.30997482999999</v>
      </c>
      <c r="M481" s="59">
        <v>214.95664214000001</v>
      </c>
      <c r="N481" s="59">
        <v>217.04882947999999</v>
      </c>
      <c r="O481" s="59">
        <v>220.31257564000001</v>
      </c>
      <c r="P481" s="59">
        <v>221.53925641999999</v>
      </c>
      <c r="Q481" s="59">
        <v>223.31698678000001</v>
      </c>
      <c r="R481" s="59">
        <v>226.98776294999999</v>
      </c>
      <c r="S481" s="59">
        <v>216.59232410000001</v>
      </c>
      <c r="T481" s="59">
        <v>209.9692842</v>
      </c>
      <c r="U481" s="59">
        <v>211.24848084000001</v>
      </c>
      <c r="V481" s="59">
        <v>205.13199105000001</v>
      </c>
      <c r="W481" s="59">
        <v>204.06703267</v>
      </c>
      <c r="X481" s="59">
        <v>209.89853160999999</v>
      </c>
      <c r="Y481" s="59">
        <v>224.71022658000001</v>
      </c>
    </row>
    <row r="482" spans="1:25" s="60" customFormat="1" ht="15.75" x14ac:dyDescent="0.3">
      <c r="A482" s="58" t="s">
        <v>154</v>
      </c>
      <c r="B482" s="59">
        <v>219.92904494999999</v>
      </c>
      <c r="C482" s="59">
        <v>231.79921852000001</v>
      </c>
      <c r="D482" s="59">
        <v>235.42598143999999</v>
      </c>
      <c r="E482" s="59">
        <v>235.71330506999999</v>
      </c>
      <c r="F482" s="59">
        <v>234.87155389</v>
      </c>
      <c r="G482" s="59">
        <v>232.41249873999999</v>
      </c>
      <c r="H482" s="59">
        <v>219.79038102000001</v>
      </c>
      <c r="I482" s="59">
        <v>216.94851525000001</v>
      </c>
      <c r="J482" s="59">
        <v>211.76132086999999</v>
      </c>
      <c r="K482" s="59">
        <v>203.84394807000001</v>
      </c>
      <c r="L482" s="59">
        <v>202.46938782000001</v>
      </c>
      <c r="M482" s="59">
        <v>200.07875591000001</v>
      </c>
      <c r="N482" s="59">
        <v>202.74516209000001</v>
      </c>
      <c r="O482" s="59">
        <v>205.43853381</v>
      </c>
      <c r="P482" s="59">
        <v>207.31924015999999</v>
      </c>
      <c r="Q482" s="59">
        <v>209.68012959999999</v>
      </c>
      <c r="R482" s="59">
        <v>210.53374156000001</v>
      </c>
      <c r="S482" s="59">
        <v>208.51634025999999</v>
      </c>
      <c r="T482" s="59">
        <v>205.37542239000001</v>
      </c>
      <c r="U482" s="59">
        <v>204.41783715</v>
      </c>
      <c r="V482" s="59">
        <v>200.49185277000001</v>
      </c>
      <c r="W482" s="59">
        <v>199.78426506</v>
      </c>
      <c r="X482" s="59">
        <v>205.80173848000001</v>
      </c>
      <c r="Y482" s="59">
        <v>214.54548048000001</v>
      </c>
    </row>
    <row r="483" spans="1:25" s="60" customFormat="1" ht="15.75" x14ac:dyDescent="0.3">
      <c r="A483" s="58" t="s">
        <v>155</v>
      </c>
      <c r="B483" s="59">
        <v>226.60628994999999</v>
      </c>
      <c r="C483" s="59">
        <v>234.79585136</v>
      </c>
      <c r="D483" s="59">
        <v>237.35507318000001</v>
      </c>
      <c r="E483" s="59">
        <v>239.1965639</v>
      </c>
      <c r="F483" s="59">
        <v>240.48812441999999</v>
      </c>
      <c r="G483" s="59">
        <v>238.15425268000001</v>
      </c>
      <c r="H483" s="59">
        <v>232.01080238</v>
      </c>
      <c r="I483" s="59">
        <v>218.65035793999999</v>
      </c>
      <c r="J483" s="59">
        <v>217.88091057</v>
      </c>
      <c r="K483" s="59">
        <v>215.29456432999999</v>
      </c>
      <c r="L483" s="59">
        <v>210.49286122999999</v>
      </c>
      <c r="M483" s="59">
        <v>213.68224824999999</v>
      </c>
      <c r="N483" s="59">
        <v>216.2864443</v>
      </c>
      <c r="O483" s="59">
        <v>217.80996525</v>
      </c>
      <c r="P483" s="59">
        <v>219.61706928000001</v>
      </c>
      <c r="Q483" s="59">
        <v>220.68493415</v>
      </c>
      <c r="R483" s="59">
        <v>219.97752195999999</v>
      </c>
      <c r="S483" s="59">
        <v>217.2035061</v>
      </c>
      <c r="T483" s="59">
        <v>215.73971139</v>
      </c>
      <c r="U483" s="59">
        <v>213.28875811</v>
      </c>
      <c r="V483" s="59">
        <v>207.60525770999999</v>
      </c>
      <c r="W483" s="59">
        <v>207.22984101</v>
      </c>
      <c r="X483" s="59">
        <v>214.45449504999999</v>
      </c>
      <c r="Y483" s="59">
        <v>222.01133899000001</v>
      </c>
    </row>
    <row r="484" spans="1:25" s="60" customFormat="1" ht="15.75" x14ac:dyDescent="0.3">
      <c r="A484" s="58" t="s">
        <v>156</v>
      </c>
      <c r="B484" s="59">
        <v>215.58829585000001</v>
      </c>
      <c r="C484" s="59">
        <v>223.34715623</v>
      </c>
      <c r="D484" s="59">
        <v>228.53769697999999</v>
      </c>
      <c r="E484" s="59">
        <v>229.46286984</v>
      </c>
      <c r="F484" s="59">
        <v>229.87911111</v>
      </c>
      <c r="G484" s="59">
        <v>229.07729510999999</v>
      </c>
      <c r="H484" s="59">
        <v>225.53794496</v>
      </c>
      <c r="I484" s="59">
        <v>218.19920425999999</v>
      </c>
      <c r="J484" s="59">
        <v>210.35022713000001</v>
      </c>
      <c r="K484" s="59">
        <v>203.73155485000001</v>
      </c>
      <c r="L484" s="59">
        <v>202.09422828000001</v>
      </c>
      <c r="M484" s="59">
        <v>203.63228444999999</v>
      </c>
      <c r="N484" s="59">
        <v>205.46920585000001</v>
      </c>
      <c r="O484" s="59">
        <v>206.66055091000001</v>
      </c>
      <c r="P484" s="59">
        <v>208.77987809999999</v>
      </c>
      <c r="Q484" s="59">
        <v>210.02878468</v>
      </c>
      <c r="R484" s="59">
        <v>210.52933178000001</v>
      </c>
      <c r="S484" s="59">
        <v>207.61320348999999</v>
      </c>
      <c r="T484" s="59">
        <v>203.98843471000001</v>
      </c>
      <c r="U484" s="59">
        <v>203.01126765000001</v>
      </c>
      <c r="V484" s="59">
        <v>197.85784271</v>
      </c>
      <c r="W484" s="59">
        <v>197.32813368999999</v>
      </c>
      <c r="X484" s="59">
        <v>201.71263389999999</v>
      </c>
      <c r="Y484" s="59">
        <v>209.50666581999999</v>
      </c>
    </row>
    <row r="485" spans="1:25" s="60" customFormat="1" ht="15.75" x14ac:dyDescent="0.3">
      <c r="A485" s="58" t="s">
        <v>157</v>
      </c>
      <c r="B485" s="59">
        <v>218.94683860000001</v>
      </c>
      <c r="C485" s="59">
        <v>222.66988508</v>
      </c>
      <c r="D485" s="59">
        <v>221.90845032999999</v>
      </c>
      <c r="E485" s="59">
        <v>228.86528217</v>
      </c>
      <c r="F485" s="59">
        <v>228.63348056000001</v>
      </c>
      <c r="G485" s="59">
        <v>221.48100651999999</v>
      </c>
      <c r="H485" s="59">
        <v>222.94850256000001</v>
      </c>
      <c r="I485" s="59">
        <v>219.66456438</v>
      </c>
      <c r="J485" s="59">
        <v>214.6998016</v>
      </c>
      <c r="K485" s="59">
        <v>207.59374990000001</v>
      </c>
      <c r="L485" s="59">
        <v>204.40480779999999</v>
      </c>
      <c r="M485" s="59">
        <v>204.15038806000001</v>
      </c>
      <c r="N485" s="59">
        <v>205.45561814000001</v>
      </c>
      <c r="O485" s="59">
        <v>208.86414894999999</v>
      </c>
      <c r="P485" s="59">
        <v>210.36630528000001</v>
      </c>
      <c r="Q485" s="59">
        <v>211.33738646</v>
      </c>
      <c r="R485" s="59">
        <v>210.70657634</v>
      </c>
      <c r="S485" s="59">
        <v>208.36850036000001</v>
      </c>
      <c r="T485" s="59">
        <v>205.55560242000001</v>
      </c>
      <c r="U485" s="59">
        <v>204.51190779000001</v>
      </c>
      <c r="V485" s="59">
        <v>199.43174747</v>
      </c>
      <c r="W485" s="59">
        <v>197.89419258999999</v>
      </c>
      <c r="X485" s="59">
        <v>201.99642302000001</v>
      </c>
      <c r="Y485" s="59">
        <v>209.87259958999999</v>
      </c>
    </row>
    <row r="486" spans="1:25" s="60" customFormat="1" ht="15.75" x14ac:dyDescent="0.3">
      <c r="A486" s="58" t="s">
        <v>158</v>
      </c>
      <c r="B486" s="59">
        <v>210.47591073000001</v>
      </c>
      <c r="C486" s="59">
        <v>218.25539560000001</v>
      </c>
      <c r="D486" s="59">
        <v>220.55869286000001</v>
      </c>
      <c r="E486" s="59">
        <v>222.08260874999999</v>
      </c>
      <c r="F486" s="59">
        <v>222.03392930999999</v>
      </c>
      <c r="G486" s="59">
        <v>219.19715246000001</v>
      </c>
      <c r="H486" s="59">
        <v>220.15620633</v>
      </c>
      <c r="I486" s="59">
        <v>202.26831336999999</v>
      </c>
      <c r="J486" s="59">
        <v>199.11584155</v>
      </c>
      <c r="K486" s="59">
        <v>194.44127505</v>
      </c>
      <c r="L486" s="59">
        <v>191.48320534000001</v>
      </c>
      <c r="M486" s="59">
        <v>198.45825536000001</v>
      </c>
      <c r="N486" s="59">
        <v>201.08225333999999</v>
      </c>
      <c r="O486" s="59">
        <v>198.87884894000001</v>
      </c>
      <c r="P486" s="59">
        <v>203.55515682000001</v>
      </c>
      <c r="Q486" s="59">
        <v>204.06833133999999</v>
      </c>
      <c r="R486" s="59">
        <v>205.29371348000001</v>
      </c>
      <c r="S486" s="59">
        <v>202.07054355</v>
      </c>
      <c r="T486" s="59">
        <v>199.40734724999999</v>
      </c>
      <c r="U486" s="59">
        <v>197.26624609000001</v>
      </c>
      <c r="V486" s="59">
        <v>192.57213401999999</v>
      </c>
      <c r="W486" s="59">
        <v>189.93109458000001</v>
      </c>
      <c r="X486" s="59">
        <v>195.54260875</v>
      </c>
      <c r="Y486" s="59">
        <v>203.25790807999999</v>
      </c>
    </row>
    <row r="487" spans="1:25" s="60" customFormat="1" ht="15.75" x14ac:dyDescent="0.3">
      <c r="A487" s="58" t="s">
        <v>159</v>
      </c>
      <c r="B487" s="59">
        <v>212.93194158</v>
      </c>
      <c r="C487" s="59">
        <v>220.14432006999999</v>
      </c>
      <c r="D487" s="59">
        <v>224.21694045999999</v>
      </c>
      <c r="E487" s="59">
        <v>224.21804426</v>
      </c>
      <c r="F487" s="59">
        <v>224.22119049</v>
      </c>
      <c r="G487" s="59">
        <v>220.83243009</v>
      </c>
      <c r="H487" s="59">
        <v>217.01443397</v>
      </c>
      <c r="I487" s="59">
        <v>211.40348313000001</v>
      </c>
      <c r="J487" s="59">
        <v>214.36954460999999</v>
      </c>
      <c r="K487" s="59">
        <v>216.08389055999999</v>
      </c>
      <c r="L487" s="59">
        <v>215.05047981000001</v>
      </c>
      <c r="M487" s="59">
        <v>216.15665715</v>
      </c>
      <c r="N487" s="59">
        <v>216.21991427</v>
      </c>
      <c r="O487" s="59">
        <v>217.03896624999999</v>
      </c>
      <c r="P487" s="59">
        <v>220.61377951</v>
      </c>
      <c r="Q487" s="59">
        <v>221.84294283</v>
      </c>
      <c r="R487" s="59">
        <v>221.63514408</v>
      </c>
      <c r="S487" s="59">
        <v>218.32330905000001</v>
      </c>
      <c r="T487" s="59">
        <v>215.54586832000001</v>
      </c>
      <c r="U487" s="59">
        <v>213.55963170000001</v>
      </c>
      <c r="V487" s="59">
        <v>209.98595247</v>
      </c>
      <c r="W487" s="59">
        <v>207.93888612999999</v>
      </c>
      <c r="X487" s="59">
        <v>214.00760905999999</v>
      </c>
      <c r="Y487" s="59">
        <v>221.96923749999999</v>
      </c>
    </row>
    <row r="488" spans="1:25" s="60" customFormat="1" ht="15.75" x14ac:dyDescent="0.3">
      <c r="A488" s="58" t="s">
        <v>160</v>
      </c>
      <c r="B488" s="59">
        <v>222.61888715000001</v>
      </c>
      <c r="C488" s="59">
        <v>228.78926276999999</v>
      </c>
      <c r="D488" s="59">
        <v>221.73170195</v>
      </c>
      <c r="E488" s="59">
        <v>228.58998238999999</v>
      </c>
      <c r="F488" s="59">
        <v>224.79374676</v>
      </c>
      <c r="G488" s="59">
        <v>223.76985912000001</v>
      </c>
      <c r="H488" s="59">
        <v>216.50695485</v>
      </c>
      <c r="I488" s="59">
        <v>208.59773354999999</v>
      </c>
      <c r="J488" s="59">
        <v>201.13545002000001</v>
      </c>
      <c r="K488" s="59">
        <v>202.01341579000001</v>
      </c>
      <c r="L488" s="59">
        <v>201.54104437999999</v>
      </c>
      <c r="M488" s="59">
        <v>202.89321534000001</v>
      </c>
      <c r="N488" s="59">
        <v>203.96361952000001</v>
      </c>
      <c r="O488" s="59">
        <v>207.40259687</v>
      </c>
      <c r="P488" s="59">
        <v>208.36693975</v>
      </c>
      <c r="Q488" s="59">
        <v>210.20837485999999</v>
      </c>
      <c r="R488" s="59">
        <v>209.56617765999999</v>
      </c>
      <c r="S488" s="59">
        <v>207.58284254</v>
      </c>
      <c r="T488" s="59">
        <v>201.99512333000001</v>
      </c>
      <c r="U488" s="59">
        <v>203.56470827000001</v>
      </c>
      <c r="V488" s="59">
        <v>194.93844709000001</v>
      </c>
      <c r="W488" s="59">
        <v>192.18158303000001</v>
      </c>
      <c r="X488" s="59">
        <v>198.04662517</v>
      </c>
      <c r="Y488" s="59">
        <v>204.98900008000001</v>
      </c>
    </row>
    <row r="489" spans="1:25" s="60" customFormat="1" ht="15.75" x14ac:dyDescent="0.3">
      <c r="A489" s="58" t="s">
        <v>161</v>
      </c>
      <c r="B489" s="59">
        <v>224.11932766000001</v>
      </c>
      <c r="C489" s="59">
        <v>220.93214307</v>
      </c>
      <c r="D489" s="59">
        <v>225.71783809999999</v>
      </c>
      <c r="E489" s="59">
        <v>226.43297527999999</v>
      </c>
      <c r="F489" s="59">
        <v>226.66530888</v>
      </c>
      <c r="G489" s="59">
        <v>222.75029192</v>
      </c>
      <c r="H489" s="59">
        <v>214.23920186000001</v>
      </c>
      <c r="I489" s="59">
        <v>206.48879819999999</v>
      </c>
      <c r="J489" s="59">
        <v>202.00830492</v>
      </c>
      <c r="K489" s="59">
        <v>197.79115798000001</v>
      </c>
      <c r="L489" s="59">
        <v>193.98922489</v>
      </c>
      <c r="M489" s="59">
        <v>199.62630333999999</v>
      </c>
      <c r="N489" s="59">
        <v>201.86645582</v>
      </c>
      <c r="O489" s="59">
        <v>204.92980041000001</v>
      </c>
      <c r="P489" s="59">
        <v>205.31817935000001</v>
      </c>
      <c r="Q489" s="59">
        <v>206.71549454000001</v>
      </c>
      <c r="R489" s="59">
        <v>209.80127268000001</v>
      </c>
      <c r="S489" s="59">
        <v>204.28529508</v>
      </c>
      <c r="T489" s="59">
        <v>201.23777219999999</v>
      </c>
      <c r="U489" s="59">
        <v>199.47407056</v>
      </c>
      <c r="V489" s="59">
        <v>195.95989417999999</v>
      </c>
      <c r="W489" s="59">
        <v>195.13868543000001</v>
      </c>
      <c r="X489" s="59">
        <v>200.96668958999999</v>
      </c>
      <c r="Y489" s="59">
        <v>212.90405046000001</v>
      </c>
    </row>
    <row r="490" spans="1:25" s="60" customFormat="1" ht="15.75" x14ac:dyDescent="0.3">
      <c r="A490" s="58" t="s">
        <v>162</v>
      </c>
      <c r="B490" s="59">
        <v>224.00766297000001</v>
      </c>
      <c r="C490" s="59">
        <v>232.95907700999999</v>
      </c>
      <c r="D490" s="59">
        <v>235.70998166999999</v>
      </c>
      <c r="E490" s="59">
        <v>234.53765145</v>
      </c>
      <c r="F490" s="59">
        <v>234.83970726000001</v>
      </c>
      <c r="G490" s="59">
        <v>232.04379709</v>
      </c>
      <c r="H490" s="59">
        <v>225.95457825</v>
      </c>
      <c r="I490" s="59">
        <v>208.23896199000001</v>
      </c>
      <c r="J490" s="59">
        <v>209.69583219</v>
      </c>
      <c r="K490" s="59">
        <v>207.56937069</v>
      </c>
      <c r="L490" s="59">
        <v>207.39497790999999</v>
      </c>
      <c r="M490" s="59">
        <v>211.05271124000001</v>
      </c>
      <c r="N490" s="59">
        <v>213.50114987000001</v>
      </c>
      <c r="O490" s="59">
        <v>215.44533902000001</v>
      </c>
      <c r="P490" s="59">
        <v>217.08629787000001</v>
      </c>
      <c r="Q490" s="59">
        <v>216.51427355000001</v>
      </c>
      <c r="R490" s="59">
        <v>217.87618666</v>
      </c>
      <c r="S490" s="59">
        <v>216.34362415000001</v>
      </c>
      <c r="T490" s="59">
        <v>212.37517385000001</v>
      </c>
      <c r="U490" s="59">
        <v>210.88159594999999</v>
      </c>
      <c r="V490" s="59">
        <v>207.3167254</v>
      </c>
      <c r="W490" s="59">
        <v>205.44426885999999</v>
      </c>
      <c r="X490" s="59">
        <v>210.50684812</v>
      </c>
      <c r="Y490" s="59">
        <v>213.70921587000001</v>
      </c>
    </row>
    <row r="491" spans="1:25" s="60" customFormat="1" ht="15.75" x14ac:dyDescent="0.3">
      <c r="A491" s="58" t="s">
        <v>163</v>
      </c>
      <c r="B491" s="59">
        <v>217.62564569</v>
      </c>
      <c r="C491" s="59">
        <v>223.00966162</v>
      </c>
      <c r="D491" s="59">
        <v>225.05778352999999</v>
      </c>
      <c r="E491" s="59">
        <v>228.23318046</v>
      </c>
      <c r="F491" s="59">
        <v>224.3491147</v>
      </c>
      <c r="G491" s="59">
        <v>224.41338690000001</v>
      </c>
      <c r="H491" s="59">
        <v>226.64318814000001</v>
      </c>
      <c r="I491" s="59">
        <v>219.79252682000001</v>
      </c>
      <c r="J491" s="59">
        <v>209.55281884999999</v>
      </c>
      <c r="K491" s="59">
        <v>201.88196851999999</v>
      </c>
      <c r="L491" s="59">
        <v>199.72103314</v>
      </c>
      <c r="M491" s="59">
        <v>202.36916493999999</v>
      </c>
      <c r="N491" s="59">
        <v>203.77747427</v>
      </c>
      <c r="O491" s="59">
        <v>203.33627641999999</v>
      </c>
      <c r="P491" s="59">
        <v>205.98521047</v>
      </c>
      <c r="Q491" s="59">
        <v>207.26009988000001</v>
      </c>
      <c r="R491" s="59">
        <v>203.93490014</v>
      </c>
      <c r="S491" s="59">
        <v>201.91123997</v>
      </c>
      <c r="T491" s="59">
        <v>201.99916554000001</v>
      </c>
      <c r="U491" s="59">
        <v>201.03307655</v>
      </c>
      <c r="V491" s="59">
        <v>198.68844927000001</v>
      </c>
      <c r="W491" s="59">
        <v>197.41327364</v>
      </c>
      <c r="X491" s="59">
        <v>202.98716585</v>
      </c>
      <c r="Y491" s="59">
        <v>209.24388339999999</v>
      </c>
    </row>
    <row r="492" spans="1:25" s="60" customFormat="1" ht="15.75" x14ac:dyDescent="0.3">
      <c r="A492" s="58" t="s">
        <v>164</v>
      </c>
      <c r="B492" s="59">
        <v>222.23774938</v>
      </c>
      <c r="C492" s="59">
        <v>229.90812786000001</v>
      </c>
      <c r="D492" s="59">
        <v>227.82938100999999</v>
      </c>
      <c r="E492" s="59">
        <v>239.18734502999999</v>
      </c>
      <c r="F492" s="59">
        <v>242.23968740000001</v>
      </c>
      <c r="G492" s="59">
        <v>240.01685470999999</v>
      </c>
      <c r="H492" s="59">
        <v>242.67407876999999</v>
      </c>
      <c r="I492" s="59">
        <v>239.95914332000001</v>
      </c>
      <c r="J492" s="59">
        <v>234.52519978999999</v>
      </c>
      <c r="K492" s="59">
        <v>228.23859709000001</v>
      </c>
      <c r="L492" s="59">
        <v>223.56357871</v>
      </c>
      <c r="M492" s="59">
        <v>227.75116385000001</v>
      </c>
      <c r="N492" s="59">
        <v>229.78245482</v>
      </c>
      <c r="O492" s="59">
        <v>232.3601074</v>
      </c>
      <c r="P492" s="59">
        <v>233.16983346000001</v>
      </c>
      <c r="Q492" s="59">
        <v>234.55489205999999</v>
      </c>
      <c r="R492" s="59">
        <v>233.73250358000001</v>
      </c>
      <c r="S492" s="59">
        <v>230.84538456000001</v>
      </c>
      <c r="T492" s="59">
        <v>229.09373472999999</v>
      </c>
      <c r="U492" s="59">
        <v>229.05839843000001</v>
      </c>
      <c r="V492" s="59">
        <v>224.28893019</v>
      </c>
      <c r="W492" s="59">
        <v>221.11963420000001</v>
      </c>
      <c r="X492" s="59">
        <v>224.63772492999999</v>
      </c>
      <c r="Y492" s="59">
        <v>232.97103942999999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205.08111957</v>
      </c>
      <c r="C496" s="83">
        <v>214.74116591999999</v>
      </c>
      <c r="D496" s="83">
        <v>223.68583390000001</v>
      </c>
      <c r="E496" s="83">
        <v>234.16213279999999</v>
      </c>
      <c r="F496" s="83">
        <v>235.24082313</v>
      </c>
      <c r="G496" s="83">
        <v>233.25464289000001</v>
      </c>
      <c r="H496" s="83">
        <v>228.58810468999999</v>
      </c>
      <c r="I496" s="83">
        <v>220.79296414999999</v>
      </c>
      <c r="J496" s="83">
        <v>213.16837681999999</v>
      </c>
      <c r="K496" s="83">
        <v>204.36443238000001</v>
      </c>
      <c r="L496" s="83">
        <v>203.75234055999999</v>
      </c>
      <c r="M496" s="83">
        <v>204.28358716</v>
      </c>
      <c r="N496" s="83">
        <v>206.70088437000001</v>
      </c>
      <c r="O496" s="83">
        <v>210.16386689000001</v>
      </c>
      <c r="P496" s="83">
        <v>211.52004719000001</v>
      </c>
      <c r="Q496" s="83">
        <v>216.05706376000001</v>
      </c>
      <c r="R496" s="83">
        <v>221.23141842000001</v>
      </c>
      <c r="S496" s="83">
        <v>222.45686882000001</v>
      </c>
      <c r="T496" s="83">
        <v>219.22723382000001</v>
      </c>
      <c r="U496" s="83">
        <v>215.18170128</v>
      </c>
      <c r="V496" s="83">
        <v>210.31781633</v>
      </c>
      <c r="W496" s="83">
        <v>212.18366182</v>
      </c>
      <c r="X496" s="83">
        <v>218.64667448</v>
      </c>
      <c r="Y496" s="83">
        <v>226.96050378999999</v>
      </c>
    </row>
    <row r="497" spans="1:25" s="60" customFormat="1" ht="15.75" x14ac:dyDescent="0.3">
      <c r="A497" s="58" t="s">
        <v>136</v>
      </c>
      <c r="B497" s="59">
        <v>236.73745037</v>
      </c>
      <c r="C497" s="59">
        <v>247.07454365999999</v>
      </c>
      <c r="D497" s="59">
        <v>258.88561772999998</v>
      </c>
      <c r="E497" s="59">
        <v>262.95310641999998</v>
      </c>
      <c r="F497" s="59">
        <v>280.39530439999999</v>
      </c>
      <c r="G497" s="59">
        <v>269.84850545</v>
      </c>
      <c r="H497" s="59">
        <v>256.30936759999997</v>
      </c>
      <c r="I497" s="59">
        <v>245.40779633</v>
      </c>
      <c r="J497" s="59">
        <v>244.07765376</v>
      </c>
      <c r="K497" s="59">
        <v>234.50562565999999</v>
      </c>
      <c r="L497" s="59">
        <v>230.83284778000001</v>
      </c>
      <c r="M497" s="59">
        <v>230.19787715999999</v>
      </c>
      <c r="N497" s="59">
        <v>234.65443744000001</v>
      </c>
      <c r="O497" s="59">
        <v>238.94689634</v>
      </c>
      <c r="P497" s="59">
        <v>239.99671771000001</v>
      </c>
      <c r="Q497" s="59">
        <v>242.36847906</v>
      </c>
      <c r="R497" s="59">
        <v>241.19712448999999</v>
      </c>
      <c r="S497" s="59">
        <v>237.83540106000001</v>
      </c>
      <c r="T497" s="59">
        <v>234.91418852000001</v>
      </c>
      <c r="U497" s="59">
        <v>229.75619280000001</v>
      </c>
      <c r="V497" s="59">
        <v>224.36277634999999</v>
      </c>
      <c r="W497" s="59">
        <v>225.16101168</v>
      </c>
      <c r="X497" s="59">
        <v>229.16979676</v>
      </c>
      <c r="Y497" s="59">
        <v>237.70144119</v>
      </c>
    </row>
    <row r="498" spans="1:25" s="60" customFormat="1" ht="15.75" x14ac:dyDescent="0.3">
      <c r="A498" s="58" t="s">
        <v>137</v>
      </c>
      <c r="B498" s="59">
        <v>247.80457587999999</v>
      </c>
      <c r="C498" s="59">
        <v>254.75635968</v>
      </c>
      <c r="D498" s="59">
        <v>257.42143141000003</v>
      </c>
      <c r="E498" s="59">
        <v>259.85071617</v>
      </c>
      <c r="F498" s="59">
        <v>257.49731895000002</v>
      </c>
      <c r="G498" s="59">
        <v>256.52551352</v>
      </c>
      <c r="H498" s="59">
        <v>261.64646585000003</v>
      </c>
      <c r="I498" s="59">
        <v>249.08140793000001</v>
      </c>
      <c r="J498" s="59">
        <v>252.75241789000003</v>
      </c>
      <c r="K498" s="59">
        <v>247.73470570999999</v>
      </c>
      <c r="L498" s="59">
        <v>246.84621093999999</v>
      </c>
      <c r="M498" s="59">
        <v>248.26072655999999</v>
      </c>
      <c r="N498" s="59">
        <v>250.71305268</v>
      </c>
      <c r="O498" s="59">
        <v>254.54460797999999</v>
      </c>
      <c r="P498" s="59">
        <v>255.02427546999999</v>
      </c>
      <c r="Q498" s="59">
        <v>257.16884048999998</v>
      </c>
      <c r="R498" s="59">
        <v>256.93822304000003</v>
      </c>
      <c r="S498" s="59">
        <v>253.15350238000002</v>
      </c>
      <c r="T498" s="59">
        <v>249.44348797000001</v>
      </c>
      <c r="U498" s="59">
        <v>247.07679481</v>
      </c>
      <c r="V498" s="59">
        <v>242.37422978000001</v>
      </c>
      <c r="W498" s="59">
        <v>241.15274707</v>
      </c>
      <c r="X498" s="59">
        <v>247.76203074</v>
      </c>
      <c r="Y498" s="59">
        <v>251.70406503999999</v>
      </c>
    </row>
    <row r="499" spans="1:25" s="60" customFormat="1" ht="15.75" x14ac:dyDescent="0.3">
      <c r="A499" s="58" t="s">
        <v>138</v>
      </c>
      <c r="B499" s="59">
        <v>258.01642779999997</v>
      </c>
      <c r="C499" s="59">
        <v>265.91776555000001</v>
      </c>
      <c r="D499" s="59">
        <v>268.28009964</v>
      </c>
      <c r="E499" s="59">
        <v>270.96199397999999</v>
      </c>
      <c r="F499" s="59">
        <v>270.32716807999998</v>
      </c>
      <c r="G499" s="59">
        <v>262.86416967000002</v>
      </c>
      <c r="H499" s="59">
        <v>256.67452338999999</v>
      </c>
      <c r="I499" s="59">
        <v>248.99500599999999</v>
      </c>
      <c r="J499" s="59">
        <v>244.18003564</v>
      </c>
      <c r="K499" s="59">
        <v>241.47332548</v>
      </c>
      <c r="L499" s="59">
        <v>242.66999727000001</v>
      </c>
      <c r="M499" s="59">
        <v>244.66867919000001</v>
      </c>
      <c r="N499" s="59">
        <v>245.38337009</v>
      </c>
      <c r="O499" s="59">
        <v>249.41789521000001</v>
      </c>
      <c r="P499" s="59">
        <v>252.50879773000003</v>
      </c>
      <c r="Q499" s="59">
        <v>254.21182726000004</v>
      </c>
      <c r="R499" s="59">
        <v>253.81013231999998</v>
      </c>
      <c r="S499" s="59">
        <v>252.06434496000003</v>
      </c>
      <c r="T499" s="59">
        <v>249.00845404</v>
      </c>
      <c r="U499" s="59">
        <v>256.86744641000001</v>
      </c>
      <c r="V499" s="59">
        <v>254.44894948000001</v>
      </c>
      <c r="W499" s="59">
        <v>248.70336356000001</v>
      </c>
      <c r="X499" s="59">
        <v>242.49901566</v>
      </c>
      <c r="Y499" s="59">
        <v>250.97090909999997</v>
      </c>
    </row>
    <row r="500" spans="1:25" s="60" customFormat="1" ht="15.75" x14ac:dyDescent="0.3">
      <c r="A500" s="58" t="s">
        <v>139</v>
      </c>
      <c r="B500" s="59">
        <v>243.15344345</v>
      </c>
      <c r="C500" s="59">
        <v>239.88265224</v>
      </c>
      <c r="D500" s="59">
        <v>245.43287961999999</v>
      </c>
      <c r="E500" s="59">
        <v>246.81000255000001</v>
      </c>
      <c r="F500" s="59">
        <v>247.65007256000001</v>
      </c>
      <c r="G500" s="59">
        <v>243.22593520000001</v>
      </c>
      <c r="H500" s="59">
        <v>235.73205615000001</v>
      </c>
      <c r="I500" s="59">
        <v>229.25864558999999</v>
      </c>
      <c r="J500" s="59">
        <v>226.06802506</v>
      </c>
      <c r="K500" s="59">
        <v>222.53842972999999</v>
      </c>
      <c r="L500" s="59">
        <v>216.84499830999999</v>
      </c>
      <c r="M500" s="59">
        <v>225.38616913999999</v>
      </c>
      <c r="N500" s="59">
        <v>228.48266516000001</v>
      </c>
      <c r="O500" s="59">
        <v>231.4201984</v>
      </c>
      <c r="P500" s="59">
        <v>234.56720279000001</v>
      </c>
      <c r="Q500" s="59">
        <v>235.00614356</v>
      </c>
      <c r="R500" s="59">
        <v>233.75995728999999</v>
      </c>
      <c r="S500" s="59">
        <v>232.57704973</v>
      </c>
      <c r="T500" s="59">
        <v>227.61596410000001</v>
      </c>
      <c r="U500" s="59">
        <v>222.99504558999999</v>
      </c>
      <c r="V500" s="59">
        <v>217.01222118999999</v>
      </c>
      <c r="W500" s="59">
        <v>217.23963129000001</v>
      </c>
      <c r="X500" s="59">
        <v>223.44676760999999</v>
      </c>
      <c r="Y500" s="59">
        <v>225.88295775</v>
      </c>
    </row>
    <row r="501" spans="1:25" s="60" customFormat="1" ht="15.75" x14ac:dyDescent="0.3">
      <c r="A501" s="58" t="s">
        <v>140</v>
      </c>
      <c r="B501" s="59">
        <v>235.23028076</v>
      </c>
      <c r="C501" s="59">
        <v>241.91295603</v>
      </c>
      <c r="D501" s="59">
        <v>245.73448945000001</v>
      </c>
      <c r="E501" s="59">
        <v>247.73810392999999</v>
      </c>
      <c r="F501" s="59">
        <v>247.86328454</v>
      </c>
      <c r="G501" s="59">
        <v>245.79339526999999</v>
      </c>
      <c r="H501" s="59">
        <v>236.94360338000001</v>
      </c>
      <c r="I501" s="59">
        <v>228.23154482000001</v>
      </c>
      <c r="J501" s="59">
        <v>224.89362750999999</v>
      </c>
      <c r="K501" s="59">
        <v>224.50575721999999</v>
      </c>
      <c r="L501" s="59">
        <v>225.34043008</v>
      </c>
      <c r="M501" s="59">
        <v>229.09032217999999</v>
      </c>
      <c r="N501" s="59">
        <v>228.89061921999999</v>
      </c>
      <c r="O501" s="59">
        <v>231.64464483</v>
      </c>
      <c r="P501" s="59">
        <v>234.41881791</v>
      </c>
      <c r="Q501" s="59">
        <v>235.13045835</v>
      </c>
      <c r="R501" s="59">
        <v>234.14305615000001</v>
      </c>
      <c r="S501" s="59">
        <v>231.89476058</v>
      </c>
      <c r="T501" s="59">
        <v>227.26170284</v>
      </c>
      <c r="U501" s="59">
        <v>224.37604501000001</v>
      </c>
      <c r="V501" s="59">
        <v>219.82889904999999</v>
      </c>
      <c r="W501" s="59">
        <v>220.48438916999999</v>
      </c>
      <c r="X501" s="59">
        <v>226.25847762999999</v>
      </c>
      <c r="Y501" s="59">
        <v>234.73433317000001</v>
      </c>
    </row>
    <row r="502" spans="1:25" s="60" customFormat="1" ht="15.75" x14ac:dyDescent="0.3">
      <c r="A502" s="58" t="s">
        <v>141</v>
      </c>
      <c r="B502" s="59">
        <v>230.15799652999999</v>
      </c>
      <c r="C502" s="59">
        <v>239.66421738</v>
      </c>
      <c r="D502" s="59">
        <v>239.51174811999999</v>
      </c>
      <c r="E502" s="59">
        <v>235.44818047999999</v>
      </c>
      <c r="F502" s="59">
        <v>241.68359588000001</v>
      </c>
      <c r="G502" s="59">
        <v>239.83779802999999</v>
      </c>
      <c r="H502" s="59">
        <v>238.01641597</v>
      </c>
      <c r="I502" s="59">
        <v>224.51156311</v>
      </c>
      <c r="J502" s="59">
        <v>219.20599304000001</v>
      </c>
      <c r="K502" s="59">
        <v>219.72264401000001</v>
      </c>
      <c r="L502" s="59">
        <v>219.20444345000001</v>
      </c>
      <c r="M502" s="59">
        <v>225.41585656999999</v>
      </c>
      <c r="N502" s="59">
        <v>226.81976347</v>
      </c>
      <c r="O502" s="59">
        <v>229.63683671000001</v>
      </c>
      <c r="P502" s="59">
        <v>231.40124632999999</v>
      </c>
      <c r="Q502" s="59">
        <v>235.32228301000001</v>
      </c>
      <c r="R502" s="59">
        <v>225.21051903</v>
      </c>
      <c r="S502" s="59">
        <v>222.19092418</v>
      </c>
      <c r="T502" s="59">
        <v>216.38775985000001</v>
      </c>
      <c r="U502" s="59">
        <v>211.94092828000001</v>
      </c>
      <c r="V502" s="59">
        <v>211.85135332999999</v>
      </c>
      <c r="W502" s="59">
        <v>214.55134468</v>
      </c>
      <c r="X502" s="59">
        <v>220.75100309000001</v>
      </c>
      <c r="Y502" s="59">
        <v>223.83819331999999</v>
      </c>
    </row>
    <row r="503" spans="1:25" s="60" customFormat="1" ht="15.75" x14ac:dyDescent="0.3">
      <c r="A503" s="58" t="s">
        <v>142</v>
      </c>
      <c r="B503" s="59">
        <v>236.79325700000001</v>
      </c>
      <c r="C503" s="59">
        <v>236.97580009000001</v>
      </c>
      <c r="D503" s="59">
        <v>243.99106981</v>
      </c>
      <c r="E503" s="59">
        <v>244.15326142999999</v>
      </c>
      <c r="F503" s="59">
        <v>242.52904063</v>
      </c>
      <c r="G503" s="59">
        <v>241.42259788999999</v>
      </c>
      <c r="H503" s="59">
        <v>242.48567628999999</v>
      </c>
      <c r="I503" s="59">
        <v>232.46315962</v>
      </c>
      <c r="J503" s="59">
        <v>225.29164319</v>
      </c>
      <c r="K503" s="59">
        <v>218.00187488</v>
      </c>
      <c r="L503" s="59">
        <v>215.34298935999999</v>
      </c>
      <c r="M503" s="59">
        <v>216.29429891000001</v>
      </c>
      <c r="N503" s="59">
        <v>221.53870615</v>
      </c>
      <c r="O503" s="59">
        <v>223.86795531999999</v>
      </c>
      <c r="P503" s="59">
        <v>226.89654895999999</v>
      </c>
      <c r="Q503" s="59">
        <v>228.51589627000001</v>
      </c>
      <c r="R503" s="59">
        <v>229.17442231999999</v>
      </c>
      <c r="S503" s="59">
        <v>227.80986808</v>
      </c>
      <c r="T503" s="59">
        <v>224.14689039000001</v>
      </c>
      <c r="U503" s="59">
        <v>220.19770263999999</v>
      </c>
      <c r="V503" s="59">
        <v>214.87221313000001</v>
      </c>
      <c r="W503" s="59">
        <v>215.37857890999999</v>
      </c>
      <c r="X503" s="59">
        <v>218.82416322</v>
      </c>
      <c r="Y503" s="59">
        <v>216.20139816</v>
      </c>
    </row>
    <row r="504" spans="1:25" s="60" customFormat="1" ht="15.75" x14ac:dyDescent="0.3">
      <c r="A504" s="58" t="s">
        <v>143</v>
      </c>
      <c r="B504" s="59">
        <v>227.93426324000001</v>
      </c>
      <c r="C504" s="59">
        <v>232.77056435</v>
      </c>
      <c r="D504" s="59">
        <v>234.76352549999999</v>
      </c>
      <c r="E504" s="59">
        <v>235.00180785000001</v>
      </c>
      <c r="F504" s="59">
        <v>235.28220259</v>
      </c>
      <c r="G504" s="59">
        <v>230.69728137000001</v>
      </c>
      <c r="H504" s="59">
        <v>231.48119807</v>
      </c>
      <c r="I504" s="59">
        <v>233.6203864</v>
      </c>
      <c r="J504" s="59">
        <v>232.19095016</v>
      </c>
      <c r="K504" s="59">
        <v>222.89557354999999</v>
      </c>
      <c r="L504" s="59">
        <v>222.37726738000001</v>
      </c>
      <c r="M504" s="59">
        <v>224.02746329999999</v>
      </c>
      <c r="N504" s="59">
        <v>227.22656695000001</v>
      </c>
      <c r="O504" s="59">
        <v>230.86168674999999</v>
      </c>
      <c r="P504" s="59">
        <v>232.19000718000001</v>
      </c>
      <c r="Q504" s="59">
        <v>234.18339277999999</v>
      </c>
      <c r="R504" s="59">
        <v>233.95186570000001</v>
      </c>
      <c r="S504" s="59">
        <v>226.34339154</v>
      </c>
      <c r="T504" s="59">
        <v>220.18580803</v>
      </c>
      <c r="U504" s="59">
        <v>219.75237795000001</v>
      </c>
      <c r="V504" s="59">
        <v>215.58779312999999</v>
      </c>
      <c r="W504" s="59">
        <v>214.94358596000001</v>
      </c>
      <c r="X504" s="59">
        <v>222.76499579</v>
      </c>
      <c r="Y504" s="59">
        <v>230.08482735000001</v>
      </c>
    </row>
    <row r="505" spans="1:25" s="60" customFormat="1" ht="15.75" x14ac:dyDescent="0.3">
      <c r="A505" s="58" t="s">
        <v>144</v>
      </c>
      <c r="B505" s="59">
        <v>234.06040146000001</v>
      </c>
      <c r="C505" s="59">
        <v>235.93195147</v>
      </c>
      <c r="D505" s="59">
        <v>246.31940692000001</v>
      </c>
      <c r="E505" s="59">
        <v>239.8699618</v>
      </c>
      <c r="F505" s="59">
        <v>240.32816962000001</v>
      </c>
      <c r="G505" s="59">
        <v>239.71771917000001</v>
      </c>
      <c r="H505" s="59">
        <v>247.70827474000001</v>
      </c>
      <c r="I505" s="59">
        <v>227.33485282000001</v>
      </c>
      <c r="J505" s="59">
        <v>222.72682146</v>
      </c>
      <c r="K505" s="59">
        <v>222.97929219</v>
      </c>
      <c r="L505" s="59">
        <v>222.43539093999999</v>
      </c>
      <c r="M505" s="59">
        <v>225.71462251</v>
      </c>
      <c r="N505" s="59">
        <v>228.28943570999999</v>
      </c>
      <c r="O505" s="59">
        <v>232.20180690999999</v>
      </c>
      <c r="P505" s="59">
        <v>233.96082494000001</v>
      </c>
      <c r="Q505" s="59">
        <v>234.05598379</v>
      </c>
      <c r="R505" s="59">
        <v>234.75381647</v>
      </c>
      <c r="S505" s="59">
        <v>232.53267446000001</v>
      </c>
      <c r="T505" s="59">
        <v>229.87274492</v>
      </c>
      <c r="U505" s="59">
        <v>227.39016906000001</v>
      </c>
      <c r="V505" s="59">
        <v>223.82598268999999</v>
      </c>
      <c r="W505" s="59">
        <v>224.28423626</v>
      </c>
      <c r="X505" s="59">
        <v>231.79249453</v>
      </c>
      <c r="Y505" s="59">
        <v>237.96982982</v>
      </c>
    </row>
    <row r="506" spans="1:25" s="60" customFormat="1" ht="15.75" x14ac:dyDescent="0.3">
      <c r="A506" s="58" t="s">
        <v>145</v>
      </c>
      <c r="B506" s="59">
        <v>240.57655964</v>
      </c>
      <c r="C506" s="59">
        <v>245.10168755000001</v>
      </c>
      <c r="D506" s="59">
        <v>237.87171099</v>
      </c>
      <c r="E506" s="59">
        <v>251.65176606</v>
      </c>
      <c r="F506" s="59">
        <v>253.76054556</v>
      </c>
      <c r="G506" s="59">
        <v>236.0049908</v>
      </c>
      <c r="H506" s="59">
        <v>239.05189240999999</v>
      </c>
      <c r="I506" s="59">
        <v>232.47038545999999</v>
      </c>
      <c r="J506" s="59">
        <v>227.80649847000001</v>
      </c>
      <c r="K506" s="59">
        <v>222.50328611</v>
      </c>
      <c r="L506" s="59">
        <v>223.07404493000001</v>
      </c>
      <c r="M506" s="59">
        <v>224.28900267</v>
      </c>
      <c r="N506" s="59">
        <v>224.32884114000001</v>
      </c>
      <c r="O506" s="59">
        <v>228.16546683999999</v>
      </c>
      <c r="P506" s="59">
        <v>231.31058518</v>
      </c>
      <c r="Q506" s="59">
        <v>231.53072922999999</v>
      </c>
      <c r="R506" s="59">
        <v>227.71370199</v>
      </c>
      <c r="S506" s="59">
        <v>227.53738870999999</v>
      </c>
      <c r="T506" s="59">
        <v>222.38136137000001</v>
      </c>
      <c r="U506" s="59">
        <v>224.22302581</v>
      </c>
      <c r="V506" s="59">
        <v>220.25423477999999</v>
      </c>
      <c r="W506" s="59">
        <v>219.39135335</v>
      </c>
      <c r="X506" s="59">
        <v>226.29779085999999</v>
      </c>
      <c r="Y506" s="59">
        <v>233.03997283000001</v>
      </c>
    </row>
    <row r="507" spans="1:25" s="60" customFormat="1" ht="15.75" x14ac:dyDescent="0.3">
      <c r="A507" s="58" t="s">
        <v>146</v>
      </c>
      <c r="B507" s="59">
        <v>230.87788470999999</v>
      </c>
      <c r="C507" s="59">
        <v>243.54929048</v>
      </c>
      <c r="D507" s="59">
        <v>245.80777742999999</v>
      </c>
      <c r="E507" s="59">
        <v>246.21189397000001</v>
      </c>
      <c r="F507" s="59">
        <v>242.59233456000001</v>
      </c>
      <c r="G507" s="59">
        <v>238.10146205000001</v>
      </c>
      <c r="H507" s="59">
        <v>231.12501323999999</v>
      </c>
      <c r="I507" s="59">
        <v>223.19537482999999</v>
      </c>
      <c r="J507" s="59">
        <v>221.23438579</v>
      </c>
      <c r="K507" s="59">
        <v>218.07252025</v>
      </c>
      <c r="L507" s="59">
        <v>219.57318323999999</v>
      </c>
      <c r="M507" s="59">
        <v>220.05364628000001</v>
      </c>
      <c r="N507" s="59">
        <v>221.73906909999999</v>
      </c>
      <c r="O507" s="59">
        <v>220.88905272</v>
      </c>
      <c r="P507" s="59">
        <v>224.15042442999999</v>
      </c>
      <c r="Q507" s="59">
        <v>226.05813325</v>
      </c>
      <c r="R507" s="59">
        <v>225.49727190999999</v>
      </c>
      <c r="S507" s="59">
        <v>223.8744523</v>
      </c>
      <c r="T507" s="59">
        <v>216.02922674000001</v>
      </c>
      <c r="U507" s="59">
        <v>217.90344669000001</v>
      </c>
      <c r="V507" s="59">
        <v>208.91032104999999</v>
      </c>
      <c r="W507" s="59">
        <v>206.67021070999999</v>
      </c>
      <c r="X507" s="59">
        <v>211.88742751000001</v>
      </c>
      <c r="Y507" s="59">
        <v>220.78981374</v>
      </c>
    </row>
    <row r="508" spans="1:25" s="60" customFormat="1" ht="15.75" x14ac:dyDescent="0.3">
      <c r="A508" s="58" t="s">
        <v>147</v>
      </c>
      <c r="B508" s="59">
        <v>239.79569387999999</v>
      </c>
      <c r="C508" s="59">
        <v>243.11661927</v>
      </c>
      <c r="D508" s="59">
        <v>248.8861143</v>
      </c>
      <c r="E508" s="59">
        <v>250.76471041999997</v>
      </c>
      <c r="F508" s="59">
        <v>245.58862823000001</v>
      </c>
      <c r="G508" s="59">
        <v>242.31085403</v>
      </c>
      <c r="H508" s="59">
        <v>232.20348396</v>
      </c>
      <c r="I508" s="59">
        <v>232.44736571000001</v>
      </c>
      <c r="J508" s="59">
        <v>227.74262551000001</v>
      </c>
      <c r="K508" s="59">
        <v>224.77883885</v>
      </c>
      <c r="L508" s="59">
        <v>222.94492792</v>
      </c>
      <c r="M508" s="59">
        <v>223.85360442000001</v>
      </c>
      <c r="N508" s="59">
        <v>222.69259270000001</v>
      </c>
      <c r="O508" s="59">
        <v>225.55595004</v>
      </c>
      <c r="P508" s="59">
        <v>233.09630251999999</v>
      </c>
      <c r="Q508" s="59">
        <v>234.55422541999999</v>
      </c>
      <c r="R508" s="59">
        <v>234.10729151999999</v>
      </c>
      <c r="S508" s="59">
        <v>233.92664962000001</v>
      </c>
      <c r="T508" s="59">
        <v>227.07590490000001</v>
      </c>
      <c r="U508" s="59">
        <v>223.94346594000001</v>
      </c>
      <c r="V508" s="59">
        <v>220.18732310999999</v>
      </c>
      <c r="W508" s="59">
        <v>215.82796094</v>
      </c>
      <c r="X508" s="59">
        <v>222.97580513</v>
      </c>
      <c r="Y508" s="59">
        <v>229.48368338</v>
      </c>
    </row>
    <row r="509" spans="1:25" s="60" customFormat="1" ht="15.75" x14ac:dyDescent="0.3">
      <c r="A509" s="58" t="s">
        <v>148</v>
      </c>
      <c r="B509" s="59">
        <v>238.00732581</v>
      </c>
      <c r="C509" s="59">
        <v>245.31474828</v>
      </c>
      <c r="D509" s="59">
        <v>244.64614559</v>
      </c>
      <c r="E509" s="59">
        <v>244.64706658</v>
      </c>
      <c r="F509" s="59">
        <v>245.88858597000001</v>
      </c>
      <c r="G509" s="59">
        <v>244.83238764000001</v>
      </c>
      <c r="H509" s="59">
        <v>240.67728578000001</v>
      </c>
      <c r="I509" s="59">
        <v>232.59142635000001</v>
      </c>
      <c r="J509" s="59">
        <v>229.31686192999999</v>
      </c>
      <c r="K509" s="59">
        <v>226.80066567</v>
      </c>
      <c r="L509" s="59">
        <v>226.75876593000001</v>
      </c>
      <c r="M509" s="59">
        <v>229.41380268</v>
      </c>
      <c r="N509" s="59">
        <v>231.31104809000001</v>
      </c>
      <c r="O509" s="59">
        <v>233.46992506999999</v>
      </c>
      <c r="P509" s="59">
        <v>232.2378156</v>
      </c>
      <c r="Q509" s="59">
        <v>235.31875708999999</v>
      </c>
      <c r="R509" s="59">
        <v>235.11150860000001</v>
      </c>
      <c r="S509" s="59">
        <v>238.2059505</v>
      </c>
      <c r="T509" s="59">
        <v>234.37792446</v>
      </c>
      <c r="U509" s="59">
        <v>230.38474844999999</v>
      </c>
      <c r="V509" s="59">
        <v>226.01891273000001</v>
      </c>
      <c r="W509" s="59">
        <v>227.00820979</v>
      </c>
      <c r="X509" s="59">
        <v>231.21318024000001</v>
      </c>
      <c r="Y509" s="59">
        <v>243.04078824999999</v>
      </c>
    </row>
    <row r="510" spans="1:25" s="60" customFormat="1" ht="15.75" x14ac:dyDescent="0.3">
      <c r="A510" s="58" t="s">
        <v>149</v>
      </c>
      <c r="B510" s="59">
        <v>223.46421493</v>
      </c>
      <c r="C510" s="59">
        <v>228.29038957</v>
      </c>
      <c r="D510" s="59">
        <v>229.60017872</v>
      </c>
      <c r="E510" s="59">
        <v>230.22172832999999</v>
      </c>
      <c r="F510" s="59">
        <v>230.03437263999999</v>
      </c>
      <c r="G510" s="59">
        <v>229.71581311</v>
      </c>
      <c r="H510" s="59">
        <v>225.33344609</v>
      </c>
      <c r="I510" s="59">
        <v>214.25066899000001</v>
      </c>
      <c r="J510" s="59">
        <v>211.53655924</v>
      </c>
      <c r="K510" s="59">
        <v>197.90140113000001</v>
      </c>
      <c r="L510" s="59">
        <v>196.52058658999999</v>
      </c>
      <c r="M510" s="59">
        <v>199.99687359000001</v>
      </c>
      <c r="N510" s="59">
        <v>201.64444291000001</v>
      </c>
      <c r="O510" s="59">
        <v>206.07561043000001</v>
      </c>
      <c r="P510" s="59">
        <v>208.61910356000001</v>
      </c>
      <c r="Q510" s="59">
        <v>209.76999293</v>
      </c>
      <c r="R510" s="59">
        <v>209.87386898</v>
      </c>
      <c r="S510" s="59">
        <v>212.57965983</v>
      </c>
      <c r="T510" s="59">
        <v>204.83594493000001</v>
      </c>
      <c r="U510" s="59">
        <v>201.02582864999999</v>
      </c>
      <c r="V510" s="59">
        <v>196.70923017000001</v>
      </c>
      <c r="W510" s="59">
        <v>198.10002617999999</v>
      </c>
      <c r="X510" s="59">
        <v>203.87200892000001</v>
      </c>
      <c r="Y510" s="59">
        <v>211.44284497999999</v>
      </c>
    </row>
    <row r="511" spans="1:25" s="60" customFormat="1" ht="15.75" x14ac:dyDescent="0.3">
      <c r="A511" s="58" t="s">
        <v>150</v>
      </c>
      <c r="B511" s="59">
        <v>228.5289885</v>
      </c>
      <c r="C511" s="59">
        <v>236.90029955</v>
      </c>
      <c r="D511" s="59">
        <v>238.76393039000001</v>
      </c>
      <c r="E511" s="59">
        <v>242.63383103000001</v>
      </c>
      <c r="F511" s="59">
        <v>242.70232960000001</v>
      </c>
      <c r="G511" s="59">
        <v>241.01779131000001</v>
      </c>
      <c r="H511" s="59">
        <v>241.80325569999999</v>
      </c>
      <c r="I511" s="59">
        <v>235.89917195000001</v>
      </c>
      <c r="J511" s="59">
        <v>228.77755740000001</v>
      </c>
      <c r="K511" s="59">
        <v>219.88600023999999</v>
      </c>
      <c r="L511" s="59">
        <v>216.77351250000001</v>
      </c>
      <c r="M511" s="59">
        <v>216.25689412</v>
      </c>
      <c r="N511" s="59">
        <v>218.51259607</v>
      </c>
      <c r="O511" s="59">
        <v>222.72597439</v>
      </c>
      <c r="P511" s="59">
        <v>223.74137812999999</v>
      </c>
      <c r="Q511" s="59">
        <v>225.65483717000001</v>
      </c>
      <c r="R511" s="59">
        <v>225.53145079000001</v>
      </c>
      <c r="S511" s="59">
        <v>222.94719064</v>
      </c>
      <c r="T511" s="59">
        <v>219.14725227</v>
      </c>
      <c r="U511" s="59">
        <v>215.76098138</v>
      </c>
      <c r="V511" s="59">
        <v>209.35579686</v>
      </c>
      <c r="W511" s="59">
        <v>208.49894068</v>
      </c>
      <c r="X511" s="59">
        <v>214.24938370000001</v>
      </c>
      <c r="Y511" s="59">
        <v>223.19390059</v>
      </c>
    </row>
    <row r="512" spans="1:25" s="60" customFormat="1" ht="15.75" x14ac:dyDescent="0.3">
      <c r="A512" s="58" t="s">
        <v>151</v>
      </c>
      <c r="B512" s="59">
        <v>239.39182975</v>
      </c>
      <c r="C512" s="59">
        <v>247.25564147</v>
      </c>
      <c r="D512" s="59">
        <v>249.17245131999999</v>
      </c>
      <c r="E512" s="59">
        <v>250.34718108000004</v>
      </c>
      <c r="F512" s="59">
        <v>250.66956327</v>
      </c>
      <c r="G512" s="59">
        <v>248.1348519</v>
      </c>
      <c r="H512" s="59">
        <v>249.42722591</v>
      </c>
      <c r="I512" s="59">
        <v>220.28809956000001</v>
      </c>
      <c r="J512" s="59">
        <v>213.13728864000001</v>
      </c>
      <c r="K512" s="59">
        <v>208.17071300999999</v>
      </c>
      <c r="L512" s="59">
        <v>212.85598157000001</v>
      </c>
      <c r="M512" s="59">
        <v>216.96606772999999</v>
      </c>
      <c r="N512" s="59">
        <v>223.57460588000001</v>
      </c>
      <c r="O512" s="59">
        <v>226.71803638</v>
      </c>
      <c r="P512" s="59">
        <v>228.42711838</v>
      </c>
      <c r="Q512" s="59">
        <v>229.60434801</v>
      </c>
      <c r="R512" s="59">
        <v>231.54413554000001</v>
      </c>
      <c r="S512" s="59">
        <v>226.13954912</v>
      </c>
      <c r="T512" s="59">
        <v>223.05783364999999</v>
      </c>
      <c r="U512" s="59">
        <v>219.48141554</v>
      </c>
      <c r="V512" s="59">
        <v>214.94367901999999</v>
      </c>
      <c r="W512" s="59">
        <v>214.04976493999999</v>
      </c>
      <c r="X512" s="59">
        <v>220.60153414999999</v>
      </c>
      <c r="Y512" s="59">
        <v>227.333719</v>
      </c>
    </row>
    <row r="513" spans="1:25" s="60" customFormat="1" ht="15.75" x14ac:dyDescent="0.3">
      <c r="A513" s="58" t="s">
        <v>152</v>
      </c>
      <c r="B513" s="59">
        <v>232.23055671</v>
      </c>
      <c r="C513" s="59">
        <v>240.08323557</v>
      </c>
      <c r="D513" s="59">
        <v>243.77689634999999</v>
      </c>
      <c r="E513" s="59">
        <v>243.24113893000001</v>
      </c>
      <c r="F513" s="59">
        <v>243.29465352</v>
      </c>
      <c r="G513" s="59">
        <v>241.35899494</v>
      </c>
      <c r="H513" s="59">
        <v>233.81864096000001</v>
      </c>
      <c r="I513" s="59">
        <v>223.79071346999999</v>
      </c>
      <c r="J513" s="59">
        <v>220.36442869000001</v>
      </c>
      <c r="K513" s="59">
        <v>215.59466519</v>
      </c>
      <c r="L513" s="59">
        <v>214.75631647</v>
      </c>
      <c r="M513" s="59">
        <v>215.59341789000001</v>
      </c>
      <c r="N513" s="59">
        <v>216.38555672999999</v>
      </c>
      <c r="O513" s="59">
        <v>218.1501413</v>
      </c>
      <c r="P513" s="59">
        <v>220.1275244</v>
      </c>
      <c r="Q513" s="59">
        <v>221.60141960000001</v>
      </c>
      <c r="R513" s="59">
        <v>223.35439059000001</v>
      </c>
      <c r="S513" s="59">
        <v>219.56104662000001</v>
      </c>
      <c r="T513" s="59">
        <v>216.19037510999999</v>
      </c>
      <c r="U513" s="59">
        <v>213.76271783999999</v>
      </c>
      <c r="V513" s="59">
        <v>208.92548149999999</v>
      </c>
      <c r="W513" s="59">
        <v>207.98895585</v>
      </c>
      <c r="X513" s="59">
        <v>213.46146902000001</v>
      </c>
      <c r="Y513" s="59">
        <v>221.33674988000001</v>
      </c>
    </row>
    <row r="514" spans="1:25" s="60" customFormat="1" ht="15.75" x14ac:dyDescent="0.3">
      <c r="A514" s="58" t="s">
        <v>153</v>
      </c>
      <c r="B514" s="59">
        <v>220.43474252999999</v>
      </c>
      <c r="C514" s="59">
        <v>226.63229745000001</v>
      </c>
      <c r="D514" s="59">
        <v>235.22957312</v>
      </c>
      <c r="E514" s="59">
        <v>240.66662721</v>
      </c>
      <c r="F514" s="59">
        <v>242.2484197</v>
      </c>
      <c r="G514" s="59">
        <v>237.26096817999999</v>
      </c>
      <c r="H514" s="59">
        <v>228.59059789</v>
      </c>
      <c r="I514" s="59">
        <v>218.76175755</v>
      </c>
      <c r="J514" s="59">
        <v>214.97531207</v>
      </c>
      <c r="K514" s="59">
        <v>212.4470316</v>
      </c>
      <c r="L514" s="59">
        <v>211.30997482999999</v>
      </c>
      <c r="M514" s="59">
        <v>214.95664214000001</v>
      </c>
      <c r="N514" s="59">
        <v>217.04882947999999</v>
      </c>
      <c r="O514" s="59">
        <v>220.31257564000001</v>
      </c>
      <c r="P514" s="59">
        <v>221.53925641999999</v>
      </c>
      <c r="Q514" s="59">
        <v>223.31698678000001</v>
      </c>
      <c r="R514" s="59">
        <v>226.98776294999999</v>
      </c>
      <c r="S514" s="59">
        <v>216.59232410000001</v>
      </c>
      <c r="T514" s="59">
        <v>209.9692842</v>
      </c>
      <c r="U514" s="59">
        <v>211.24848084000001</v>
      </c>
      <c r="V514" s="59">
        <v>205.13199105000001</v>
      </c>
      <c r="W514" s="59">
        <v>204.06703267</v>
      </c>
      <c r="X514" s="59">
        <v>209.89853160999999</v>
      </c>
      <c r="Y514" s="59">
        <v>224.71022658000001</v>
      </c>
    </row>
    <row r="515" spans="1:25" s="60" customFormat="1" ht="15.75" x14ac:dyDescent="0.3">
      <c r="A515" s="58" t="s">
        <v>154</v>
      </c>
      <c r="B515" s="59">
        <v>219.92904494999999</v>
      </c>
      <c r="C515" s="59">
        <v>231.79921852000001</v>
      </c>
      <c r="D515" s="59">
        <v>235.42598143999999</v>
      </c>
      <c r="E515" s="59">
        <v>235.71330506999999</v>
      </c>
      <c r="F515" s="59">
        <v>234.87155389</v>
      </c>
      <c r="G515" s="59">
        <v>232.41249873999999</v>
      </c>
      <c r="H515" s="59">
        <v>219.79038102000001</v>
      </c>
      <c r="I515" s="59">
        <v>216.94851525000001</v>
      </c>
      <c r="J515" s="59">
        <v>211.76132086999999</v>
      </c>
      <c r="K515" s="59">
        <v>203.84394807000001</v>
      </c>
      <c r="L515" s="59">
        <v>202.46938782000001</v>
      </c>
      <c r="M515" s="59">
        <v>200.07875591000001</v>
      </c>
      <c r="N515" s="59">
        <v>202.74516209000001</v>
      </c>
      <c r="O515" s="59">
        <v>205.43853381</v>
      </c>
      <c r="P515" s="59">
        <v>207.31924015999999</v>
      </c>
      <c r="Q515" s="59">
        <v>209.68012959999999</v>
      </c>
      <c r="R515" s="59">
        <v>210.53374156000001</v>
      </c>
      <c r="S515" s="59">
        <v>208.51634025999999</v>
      </c>
      <c r="T515" s="59">
        <v>205.37542239000001</v>
      </c>
      <c r="U515" s="59">
        <v>204.41783715</v>
      </c>
      <c r="V515" s="59">
        <v>200.49185277000001</v>
      </c>
      <c r="W515" s="59">
        <v>199.78426506</v>
      </c>
      <c r="X515" s="59">
        <v>205.80173848000001</v>
      </c>
      <c r="Y515" s="59">
        <v>214.54548048000001</v>
      </c>
    </row>
    <row r="516" spans="1:25" s="60" customFormat="1" ht="15.75" x14ac:dyDescent="0.3">
      <c r="A516" s="58" t="s">
        <v>155</v>
      </c>
      <c r="B516" s="59">
        <v>226.60628994999999</v>
      </c>
      <c r="C516" s="59">
        <v>234.79585136</v>
      </c>
      <c r="D516" s="59">
        <v>237.35507318000001</v>
      </c>
      <c r="E516" s="59">
        <v>239.1965639</v>
      </c>
      <c r="F516" s="59">
        <v>240.48812441999999</v>
      </c>
      <c r="G516" s="59">
        <v>238.15425268000001</v>
      </c>
      <c r="H516" s="59">
        <v>232.01080238</v>
      </c>
      <c r="I516" s="59">
        <v>218.65035793999999</v>
      </c>
      <c r="J516" s="59">
        <v>217.88091057</v>
      </c>
      <c r="K516" s="59">
        <v>215.29456432999999</v>
      </c>
      <c r="L516" s="59">
        <v>210.49286122999999</v>
      </c>
      <c r="M516" s="59">
        <v>213.68224824999999</v>
      </c>
      <c r="N516" s="59">
        <v>216.2864443</v>
      </c>
      <c r="O516" s="59">
        <v>217.80996525</v>
      </c>
      <c r="P516" s="59">
        <v>219.61706928000001</v>
      </c>
      <c r="Q516" s="59">
        <v>220.68493415</v>
      </c>
      <c r="R516" s="59">
        <v>219.97752195999999</v>
      </c>
      <c r="S516" s="59">
        <v>217.2035061</v>
      </c>
      <c r="T516" s="59">
        <v>215.73971139</v>
      </c>
      <c r="U516" s="59">
        <v>213.28875811</v>
      </c>
      <c r="V516" s="59">
        <v>207.60525770999999</v>
      </c>
      <c r="W516" s="59">
        <v>207.22984101</v>
      </c>
      <c r="X516" s="59">
        <v>214.45449504999999</v>
      </c>
      <c r="Y516" s="59">
        <v>222.01133899000001</v>
      </c>
    </row>
    <row r="517" spans="1:25" s="60" customFormat="1" ht="15.75" x14ac:dyDescent="0.3">
      <c r="A517" s="58" t="s">
        <v>156</v>
      </c>
      <c r="B517" s="59">
        <v>215.58829585000001</v>
      </c>
      <c r="C517" s="59">
        <v>223.34715623</v>
      </c>
      <c r="D517" s="59">
        <v>228.53769697999999</v>
      </c>
      <c r="E517" s="59">
        <v>229.46286984</v>
      </c>
      <c r="F517" s="59">
        <v>229.87911111</v>
      </c>
      <c r="G517" s="59">
        <v>229.07729510999999</v>
      </c>
      <c r="H517" s="59">
        <v>225.53794496</v>
      </c>
      <c r="I517" s="59">
        <v>218.19920425999999</v>
      </c>
      <c r="J517" s="59">
        <v>210.35022713000001</v>
      </c>
      <c r="K517" s="59">
        <v>203.73155485000001</v>
      </c>
      <c r="L517" s="59">
        <v>202.09422828000001</v>
      </c>
      <c r="M517" s="59">
        <v>203.63228444999999</v>
      </c>
      <c r="N517" s="59">
        <v>205.46920585000001</v>
      </c>
      <c r="O517" s="59">
        <v>206.66055091000001</v>
      </c>
      <c r="P517" s="59">
        <v>208.77987809999999</v>
      </c>
      <c r="Q517" s="59">
        <v>210.02878468</v>
      </c>
      <c r="R517" s="59">
        <v>210.52933178000001</v>
      </c>
      <c r="S517" s="59">
        <v>207.61320348999999</v>
      </c>
      <c r="T517" s="59">
        <v>203.98843471000001</v>
      </c>
      <c r="U517" s="59">
        <v>203.01126765000001</v>
      </c>
      <c r="V517" s="59">
        <v>197.85784271</v>
      </c>
      <c r="W517" s="59">
        <v>197.32813368999999</v>
      </c>
      <c r="X517" s="59">
        <v>201.71263389999999</v>
      </c>
      <c r="Y517" s="59">
        <v>209.50666581999999</v>
      </c>
    </row>
    <row r="518" spans="1:25" s="60" customFormat="1" ht="15.75" x14ac:dyDescent="0.3">
      <c r="A518" s="58" t="s">
        <v>157</v>
      </c>
      <c r="B518" s="59">
        <v>218.94683860000001</v>
      </c>
      <c r="C518" s="59">
        <v>222.66988508</v>
      </c>
      <c r="D518" s="59">
        <v>221.90845032999999</v>
      </c>
      <c r="E518" s="59">
        <v>228.86528217</v>
      </c>
      <c r="F518" s="59">
        <v>228.63348056000001</v>
      </c>
      <c r="G518" s="59">
        <v>221.48100651999999</v>
      </c>
      <c r="H518" s="59">
        <v>222.94850256000001</v>
      </c>
      <c r="I518" s="59">
        <v>219.66456438</v>
      </c>
      <c r="J518" s="59">
        <v>214.6998016</v>
      </c>
      <c r="K518" s="59">
        <v>207.59374990000001</v>
      </c>
      <c r="L518" s="59">
        <v>204.40480779999999</v>
      </c>
      <c r="M518" s="59">
        <v>204.15038806000001</v>
      </c>
      <c r="N518" s="59">
        <v>205.45561814000001</v>
      </c>
      <c r="O518" s="59">
        <v>208.86414894999999</v>
      </c>
      <c r="P518" s="59">
        <v>210.36630528000001</v>
      </c>
      <c r="Q518" s="59">
        <v>211.33738646</v>
      </c>
      <c r="R518" s="59">
        <v>210.70657634</v>
      </c>
      <c r="S518" s="59">
        <v>208.36850036000001</v>
      </c>
      <c r="T518" s="59">
        <v>205.55560242000001</v>
      </c>
      <c r="U518" s="59">
        <v>204.51190779000001</v>
      </c>
      <c r="V518" s="59">
        <v>199.43174747</v>
      </c>
      <c r="W518" s="59">
        <v>197.89419258999999</v>
      </c>
      <c r="X518" s="59">
        <v>201.99642302000001</v>
      </c>
      <c r="Y518" s="59">
        <v>209.87259958999999</v>
      </c>
    </row>
    <row r="519" spans="1:25" s="60" customFormat="1" ht="15.75" x14ac:dyDescent="0.3">
      <c r="A519" s="58" t="s">
        <v>158</v>
      </c>
      <c r="B519" s="59">
        <v>210.47591073000001</v>
      </c>
      <c r="C519" s="59">
        <v>218.25539560000001</v>
      </c>
      <c r="D519" s="59">
        <v>220.55869286000001</v>
      </c>
      <c r="E519" s="59">
        <v>222.08260874999999</v>
      </c>
      <c r="F519" s="59">
        <v>222.03392930999999</v>
      </c>
      <c r="G519" s="59">
        <v>219.19715246000001</v>
      </c>
      <c r="H519" s="59">
        <v>220.15620633</v>
      </c>
      <c r="I519" s="59">
        <v>202.26831336999999</v>
      </c>
      <c r="J519" s="59">
        <v>199.11584155</v>
      </c>
      <c r="K519" s="59">
        <v>194.44127505</v>
      </c>
      <c r="L519" s="59">
        <v>191.48320534000001</v>
      </c>
      <c r="M519" s="59">
        <v>198.45825536000001</v>
      </c>
      <c r="N519" s="59">
        <v>201.08225333999999</v>
      </c>
      <c r="O519" s="59">
        <v>198.87884894000001</v>
      </c>
      <c r="P519" s="59">
        <v>203.55515682000001</v>
      </c>
      <c r="Q519" s="59">
        <v>204.06833133999999</v>
      </c>
      <c r="R519" s="59">
        <v>205.29371348000001</v>
      </c>
      <c r="S519" s="59">
        <v>202.07054355</v>
      </c>
      <c r="T519" s="59">
        <v>199.40734724999999</v>
      </c>
      <c r="U519" s="59">
        <v>197.26624609000001</v>
      </c>
      <c r="V519" s="59">
        <v>192.57213401999999</v>
      </c>
      <c r="W519" s="59">
        <v>189.93109458000001</v>
      </c>
      <c r="X519" s="59">
        <v>195.54260875</v>
      </c>
      <c r="Y519" s="59">
        <v>203.25790807999999</v>
      </c>
    </row>
    <row r="520" spans="1:25" s="60" customFormat="1" ht="15.75" x14ac:dyDescent="0.3">
      <c r="A520" s="58" t="s">
        <v>159</v>
      </c>
      <c r="B520" s="59">
        <v>212.93194158</v>
      </c>
      <c r="C520" s="59">
        <v>220.14432006999999</v>
      </c>
      <c r="D520" s="59">
        <v>224.21694045999999</v>
      </c>
      <c r="E520" s="59">
        <v>224.21804426</v>
      </c>
      <c r="F520" s="59">
        <v>224.22119049</v>
      </c>
      <c r="G520" s="59">
        <v>220.83243009</v>
      </c>
      <c r="H520" s="59">
        <v>217.01443397</v>
      </c>
      <c r="I520" s="59">
        <v>211.40348313000001</v>
      </c>
      <c r="J520" s="59">
        <v>214.36954460999999</v>
      </c>
      <c r="K520" s="59">
        <v>216.08389055999999</v>
      </c>
      <c r="L520" s="59">
        <v>215.05047981000001</v>
      </c>
      <c r="M520" s="59">
        <v>216.15665715</v>
      </c>
      <c r="N520" s="59">
        <v>216.21991427</v>
      </c>
      <c r="O520" s="59">
        <v>217.03896624999999</v>
      </c>
      <c r="P520" s="59">
        <v>220.61377951</v>
      </c>
      <c r="Q520" s="59">
        <v>221.84294283</v>
      </c>
      <c r="R520" s="59">
        <v>221.63514408</v>
      </c>
      <c r="S520" s="59">
        <v>218.32330905000001</v>
      </c>
      <c r="T520" s="59">
        <v>215.54586832000001</v>
      </c>
      <c r="U520" s="59">
        <v>213.55963170000001</v>
      </c>
      <c r="V520" s="59">
        <v>209.98595247</v>
      </c>
      <c r="W520" s="59">
        <v>207.93888612999999</v>
      </c>
      <c r="X520" s="59">
        <v>214.00760905999999</v>
      </c>
      <c r="Y520" s="59">
        <v>221.96923749999999</v>
      </c>
    </row>
    <row r="521" spans="1:25" s="60" customFormat="1" ht="15.75" x14ac:dyDescent="0.3">
      <c r="A521" s="58" t="s">
        <v>160</v>
      </c>
      <c r="B521" s="59">
        <v>222.61888715000001</v>
      </c>
      <c r="C521" s="59">
        <v>228.78926276999999</v>
      </c>
      <c r="D521" s="59">
        <v>221.73170195</v>
      </c>
      <c r="E521" s="59">
        <v>228.58998238999999</v>
      </c>
      <c r="F521" s="59">
        <v>224.79374676</v>
      </c>
      <c r="G521" s="59">
        <v>223.76985912000001</v>
      </c>
      <c r="H521" s="59">
        <v>216.50695485</v>
      </c>
      <c r="I521" s="59">
        <v>208.59773354999999</v>
      </c>
      <c r="J521" s="59">
        <v>201.13545002000001</v>
      </c>
      <c r="K521" s="59">
        <v>202.01341579000001</v>
      </c>
      <c r="L521" s="59">
        <v>201.54104437999999</v>
      </c>
      <c r="M521" s="59">
        <v>202.89321534000001</v>
      </c>
      <c r="N521" s="59">
        <v>203.96361952000001</v>
      </c>
      <c r="O521" s="59">
        <v>207.40259687</v>
      </c>
      <c r="P521" s="59">
        <v>208.36693975</v>
      </c>
      <c r="Q521" s="59">
        <v>210.20837485999999</v>
      </c>
      <c r="R521" s="59">
        <v>209.56617765999999</v>
      </c>
      <c r="S521" s="59">
        <v>207.58284254</v>
      </c>
      <c r="T521" s="59">
        <v>201.99512333000001</v>
      </c>
      <c r="U521" s="59">
        <v>203.56470827000001</v>
      </c>
      <c r="V521" s="59">
        <v>194.93844709000001</v>
      </c>
      <c r="W521" s="59">
        <v>192.18158303000001</v>
      </c>
      <c r="X521" s="59">
        <v>198.04662517</v>
      </c>
      <c r="Y521" s="59">
        <v>204.98900008000001</v>
      </c>
    </row>
    <row r="522" spans="1:25" s="60" customFormat="1" ht="15.75" x14ac:dyDescent="0.3">
      <c r="A522" s="58" t="s">
        <v>161</v>
      </c>
      <c r="B522" s="59">
        <v>224.11932766000001</v>
      </c>
      <c r="C522" s="59">
        <v>220.93214307</v>
      </c>
      <c r="D522" s="59">
        <v>225.71783809999999</v>
      </c>
      <c r="E522" s="59">
        <v>226.43297527999999</v>
      </c>
      <c r="F522" s="59">
        <v>226.66530888</v>
      </c>
      <c r="G522" s="59">
        <v>222.75029192</v>
      </c>
      <c r="H522" s="59">
        <v>214.23920186000001</v>
      </c>
      <c r="I522" s="59">
        <v>206.48879819999999</v>
      </c>
      <c r="J522" s="59">
        <v>202.00830492</v>
      </c>
      <c r="K522" s="59">
        <v>197.79115798000001</v>
      </c>
      <c r="L522" s="59">
        <v>193.98922489</v>
      </c>
      <c r="M522" s="59">
        <v>199.62630333999999</v>
      </c>
      <c r="N522" s="59">
        <v>201.86645582</v>
      </c>
      <c r="O522" s="59">
        <v>204.92980041000001</v>
      </c>
      <c r="P522" s="59">
        <v>205.31817935000001</v>
      </c>
      <c r="Q522" s="59">
        <v>206.71549454000001</v>
      </c>
      <c r="R522" s="59">
        <v>209.80127268000001</v>
      </c>
      <c r="S522" s="59">
        <v>204.28529508</v>
      </c>
      <c r="T522" s="59">
        <v>201.23777219999999</v>
      </c>
      <c r="U522" s="59">
        <v>199.47407056</v>
      </c>
      <c r="V522" s="59">
        <v>195.95989417999999</v>
      </c>
      <c r="W522" s="59">
        <v>195.13868543000001</v>
      </c>
      <c r="X522" s="59">
        <v>200.96668958999999</v>
      </c>
      <c r="Y522" s="59">
        <v>212.90405046000001</v>
      </c>
    </row>
    <row r="523" spans="1:25" s="60" customFormat="1" ht="15.75" x14ac:dyDescent="0.3">
      <c r="A523" s="58" t="s">
        <v>162</v>
      </c>
      <c r="B523" s="59">
        <v>224.00766297000001</v>
      </c>
      <c r="C523" s="59">
        <v>232.95907700999999</v>
      </c>
      <c r="D523" s="59">
        <v>235.70998166999999</v>
      </c>
      <c r="E523" s="59">
        <v>234.53765145</v>
      </c>
      <c r="F523" s="59">
        <v>234.83970726000001</v>
      </c>
      <c r="G523" s="59">
        <v>232.04379709</v>
      </c>
      <c r="H523" s="59">
        <v>225.95457825</v>
      </c>
      <c r="I523" s="59">
        <v>208.23896199000001</v>
      </c>
      <c r="J523" s="59">
        <v>209.69583219</v>
      </c>
      <c r="K523" s="59">
        <v>207.56937069</v>
      </c>
      <c r="L523" s="59">
        <v>207.39497790999999</v>
      </c>
      <c r="M523" s="59">
        <v>211.05271124000001</v>
      </c>
      <c r="N523" s="59">
        <v>213.50114987000001</v>
      </c>
      <c r="O523" s="59">
        <v>215.44533902000001</v>
      </c>
      <c r="P523" s="59">
        <v>217.08629787000001</v>
      </c>
      <c r="Q523" s="59">
        <v>216.51427355000001</v>
      </c>
      <c r="R523" s="59">
        <v>217.87618666</v>
      </c>
      <c r="S523" s="59">
        <v>216.34362415000001</v>
      </c>
      <c r="T523" s="59">
        <v>212.37517385000001</v>
      </c>
      <c r="U523" s="59">
        <v>210.88159594999999</v>
      </c>
      <c r="V523" s="59">
        <v>207.3167254</v>
      </c>
      <c r="W523" s="59">
        <v>205.44426885999999</v>
      </c>
      <c r="X523" s="59">
        <v>210.50684812</v>
      </c>
      <c r="Y523" s="59">
        <v>213.70921587000001</v>
      </c>
    </row>
    <row r="524" spans="1:25" s="60" customFormat="1" ht="15.75" x14ac:dyDescent="0.3">
      <c r="A524" s="58" t="s">
        <v>163</v>
      </c>
      <c r="B524" s="59">
        <v>217.62564569</v>
      </c>
      <c r="C524" s="59">
        <v>223.00966162</v>
      </c>
      <c r="D524" s="59">
        <v>225.05778352999999</v>
      </c>
      <c r="E524" s="59">
        <v>228.23318046</v>
      </c>
      <c r="F524" s="59">
        <v>224.3491147</v>
      </c>
      <c r="G524" s="59">
        <v>224.41338690000001</v>
      </c>
      <c r="H524" s="59">
        <v>226.64318814000001</v>
      </c>
      <c r="I524" s="59">
        <v>219.79252682000001</v>
      </c>
      <c r="J524" s="59">
        <v>209.55281884999999</v>
      </c>
      <c r="K524" s="59">
        <v>201.88196851999999</v>
      </c>
      <c r="L524" s="59">
        <v>199.72103314</v>
      </c>
      <c r="M524" s="59">
        <v>202.36916493999999</v>
      </c>
      <c r="N524" s="59">
        <v>203.77747427</v>
      </c>
      <c r="O524" s="59">
        <v>203.33627641999999</v>
      </c>
      <c r="P524" s="59">
        <v>205.98521047</v>
      </c>
      <c r="Q524" s="59">
        <v>207.26009988000001</v>
      </c>
      <c r="R524" s="59">
        <v>203.93490014</v>
      </c>
      <c r="S524" s="59">
        <v>201.91123997</v>
      </c>
      <c r="T524" s="59">
        <v>201.99916554000001</v>
      </c>
      <c r="U524" s="59">
        <v>201.03307655</v>
      </c>
      <c r="V524" s="59">
        <v>198.68844927000001</v>
      </c>
      <c r="W524" s="59">
        <v>197.41327364</v>
      </c>
      <c r="X524" s="59">
        <v>202.98716585</v>
      </c>
      <c r="Y524" s="59">
        <v>209.24388339999999</v>
      </c>
    </row>
    <row r="525" spans="1:25" s="60" customFormat="1" ht="15.75" x14ac:dyDescent="0.3">
      <c r="A525" s="58" t="s">
        <v>164</v>
      </c>
      <c r="B525" s="59">
        <v>222.23774938</v>
      </c>
      <c r="C525" s="59">
        <v>229.90812786000001</v>
      </c>
      <c r="D525" s="59">
        <v>227.82938100999999</v>
      </c>
      <c r="E525" s="59">
        <v>239.18734502999999</v>
      </c>
      <c r="F525" s="59">
        <v>242.23968740000001</v>
      </c>
      <c r="G525" s="59">
        <v>240.01685470999999</v>
      </c>
      <c r="H525" s="59">
        <v>242.67407876999999</v>
      </c>
      <c r="I525" s="59">
        <v>239.95914332000001</v>
      </c>
      <c r="J525" s="59">
        <v>234.52519978999999</v>
      </c>
      <c r="K525" s="59">
        <v>228.23859709000001</v>
      </c>
      <c r="L525" s="59">
        <v>223.56357871</v>
      </c>
      <c r="M525" s="59">
        <v>227.75116385000001</v>
      </c>
      <c r="N525" s="59">
        <v>229.78245482</v>
      </c>
      <c r="O525" s="59">
        <v>232.3601074</v>
      </c>
      <c r="P525" s="59">
        <v>233.16983346000001</v>
      </c>
      <c r="Q525" s="59">
        <v>234.55489205999999</v>
      </c>
      <c r="R525" s="59">
        <v>233.73250358000001</v>
      </c>
      <c r="S525" s="59">
        <v>230.84538456000001</v>
      </c>
      <c r="T525" s="59">
        <v>229.09373472999999</v>
      </c>
      <c r="U525" s="59">
        <v>229.05839843000001</v>
      </c>
      <c r="V525" s="59">
        <v>224.28893019</v>
      </c>
      <c r="W525" s="59">
        <v>221.11963420000001</v>
      </c>
      <c r="X525" s="59">
        <v>224.63772492999999</v>
      </c>
      <c r="Y525" s="59">
        <v>232.97103942999999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0.12327120999999999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0.12327120999999999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658799.0656833105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658799.0656833105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1765744.73</v>
      </c>
      <c r="H540" s="82">
        <v>1442615.09</v>
      </c>
      <c r="I540" s="82">
        <v>1841546.13</v>
      </c>
      <c r="J540" s="82">
        <v>1879310.42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240909.33000000002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2819.96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120.55000000000001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55" priority="21">
      <formula>AND($P543&gt;=500,$P543&lt;=899,$AD543&lt;0)</formula>
    </cfRule>
    <cfRule type="expression" dxfId="554" priority="22">
      <formula>AND($AD543&lt;0,$B543&lt;&gt;$AF543)</formula>
    </cfRule>
    <cfRule type="expression" dxfId="553" priority="23">
      <formula>OR(AND($Q543&gt;=1,$Q543&lt;=3,$R543=0,$B543=$AF543,$P543&lt;500),AND($B543&lt;&gt;$AF543,$AD543&gt;0))</formula>
    </cfRule>
    <cfRule type="expression" dxfId="552" priority="24">
      <formula>$Q543=99</formula>
    </cfRule>
  </conditionalFormatting>
  <conditionalFormatting sqref="C543:E543">
    <cfRule type="expression" dxfId="551" priority="17">
      <formula>AND($P543&gt;=500,$P543&lt;=899,$AD543&lt;0)</formula>
    </cfRule>
    <cfRule type="expression" dxfId="550" priority="18">
      <formula>AND($AD543&lt;0,$B543&lt;&gt;$AF543)</formula>
    </cfRule>
    <cfRule type="expression" dxfId="549" priority="19">
      <formula>OR(AND($Q543&gt;=1,$Q543&lt;=3,$R543=0,$B543=$AF543,$P543&lt;500),AND($B543&lt;&gt;$AF543,$AD543&gt;0))</formula>
    </cfRule>
    <cfRule type="expression" dxfId="548" priority="20">
      <formula>$Q543=99</formula>
    </cfRule>
  </conditionalFormatting>
  <conditionalFormatting sqref="C544:D544">
    <cfRule type="expression" dxfId="547" priority="13">
      <formula>AND($P544&gt;=500,$P544&lt;=899,$AD544&lt;0)</formula>
    </cfRule>
    <cfRule type="expression" dxfId="546" priority="14">
      <formula>AND($AD544&lt;0,$B544&lt;&gt;$AF544)</formula>
    </cfRule>
    <cfRule type="expression" dxfId="545" priority="15">
      <formula>OR(AND($Q544&gt;=1,$Q544&lt;=3,$R544=0,$B544=$AF544,$P544&lt;500),AND($B544&lt;&gt;$AF544,$AD544&gt;0))</formula>
    </cfRule>
    <cfRule type="expression" dxfId="544" priority="16">
      <formula>$Q544=99</formula>
    </cfRule>
  </conditionalFormatting>
  <conditionalFormatting sqref="B545:D545">
    <cfRule type="expression" dxfId="543" priority="25">
      <formula>AND($P545&gt;=500,$P545&lt;=899,$AD545&lt;0)</formula>
    </cfRule>
    <cfRule type="expression" dxfId="542" priority="26">
      <formula>AND($AD545&lt;0,#REF!&lt;&gt;$AF545)</formula>
    </cfRule>
    <cfRule type="expression" dxfId="541" priority="27">
      <formula>OR(AND($Q545&gt;=1,$Q545&lt;=3,$R545=0,#REF!=$AF545,$P545&lt;500),AND(#REF!&lt;&gt;$AF545,$AD545&gt;0))</formula>
    </cfRule>
    <cfRule type="expression" dxfId="540" priority="28">
      <formula>$Q545=99</formula>
    </cfRule>
  </conditionalFormatting>
  <conditionalFormatting sqref="B544">
    <cfRule type="expression" dxfId="539" priority="9">
      <formula>AND($P544&gt;=500,$P544&lt;=899,$AD544&lt;0)</formula>
    </cfRule>
    <cfRule type="expression" dxfId="538" priority="10">
      <formula>AND($AD544&lt;0,$B544&lt;&gt;$AF544)</formula>
    </cfRule>
    <cfRule type="expression" dxfId="537" priority="11">
      <formula>OR(AND($Q544&gt;=1,$Q544&lt;=3,$R544=0,$B544=$AF544,$P544&lt;500),AND($B544&lt;&gt;$AF544,$AD544&gt;0))</formula>
    </cfRule>
    <cfRule type="expression" dxfId="536" priority="12">
      <formula>$Q544=99</formula>
    </cfRule>
  </conditionalFormatting>
  <conditionalFormatting sqref="J544:M544">
    <cfRule type="expression" dxfId="535" priority="1">
      <formula>AND($P544&gt;=500,$P544&lt;=899,$AD544&lt;0)</formula>
    </cfRule>
    <cfRule type="expression" dxfId="534" priority="2">
      <formula>AND($AD544&lt;0,$B544&lt;&gt;$AF544)</formula>
    </cfRule>
    <cfRule type="expression" dxfId="533" priority="3">
      <formula>OR(AND($Q544&gt;=1,$Q544&lt;=3,$R544=0,$B544=$AF544,$P544&lt;500),AND($B544&lt;&gt;$AF544,$AD544&gt;0))</formula>
    </cfRule>
    <cfRule type="expression" dxfId="532" priority="4">
      <formula>$Q544=99</formula>
    </cfRule>
  </conditionalFormatting>
  <conditionalFormatting sqref="J545:L545">
    <cfRule type="expression" dxfId="531" priority="5">
      <formula>AND($P545&gt;=500,$P545&lt;=899,$AD545&lt;0)</formula>
    </cfRule>
    <cfRule type="expression" dxfId="530" priority="6">
      <formula>AND($AD545&lt;0,#REF!&lt;&gt;$AF545)</formula>
    </cfRule>
    <cfRule type="expression" dxfId="529" priority="7">
      <formula>OR(AND($Q545&gt;=1,$Q545&lt;=3,$R545=0,#REF!=$AF545,$P545&lt;500),AND(#REF!&lt;&gt;$AF545,$AD545&gt;0))</formula>
    </cfRule>
    <cfRule type="expression" dxfId="528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AE013-D10A-458D-B7B4-285E7256A97C}">
  <sheetPr>
    <tabColor theme="0" tint="-4.9989318521683403E-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4872.43264998</v>
      </c>
      <c r="C14" s="57">
        <v>4950.6131965599998</v>
      </c>
      <c r="D14" s="57">
        <v>5023.0040532500007</v>
      </c>
      <c r="E14" s="57">
        <v>5107.7906830800002</v>
      </c>
      <c r="F14" s="57">
        <v>5116.5207239600004</v>
      </c>
      <c r="G14" s="57">
        <v>5100.446199</v>
      </c>
      <c r="H14" s="57">
        <v>5062.67903991</v>
      </c>
      <c r="I14" s="57">
        <v>4999.5915219100007</v>
      </c>
      <c r="J14" s="57">
        <v>4937.8843226600002</v>
      </c>
      <c r="K14" s="57">
        <v>4866.6323676100001</v>
      </c>
      <c r="L14" s="57">
        <v>4861.6785950499998</v>
      </c>
      <c r="M14" s="57">
        <v>4865.9780723000003</v>
      </c>
      <c r="N14" s="57">
        <v>4885.5417068799998</v>
      </c>
      <c r="O14" s="57">
        <v>4913.5682666499997</v>
      </c>
      <c r="P14" s="57">
        <v>4924.5440852700003</v>
      </c>
      <c r="Q14" s="57">
        <v>4961.2630017600004</v>
      </c>
      <c r="R14" s="57">
        <v>5003.14001362</v>
      </c>
      <c r="S14" s="57">
        <v>5013.0578109500002</v>
      </c>
      <c r="T14" s="57">
        <v>4986.9197759799999</v>
      </c>
      <c r="U14" s="57">
        <v>4954.1785309200004</v>
      </c>
      <c r="V14" s="57">
        <v>4914.8142080200005</v>
      </c>
      <c r="W14" s="57">
        <v>4929.91484158</v>
      </c>
      <c r="X14" s="57">
        <v>4982.2212016000003</v>
      </c>
      <c r="Y14" s="57">
        <v>5049.5065639900004</v>
      </c>
    </row>
    <row r="15" spans="1:25" s="60" customFormat="1" ht="15.75" x14ac:dyDescent="0.3">
      <c r="A15" s="58" t="s">
        <v>136</v>
      </c>
      <c r="B15" s="59">
        <v>5128.63320578</v>
      </c>
      <c r="C15" s="59">
        <v>5212.2932188100003</v>
      </c>
      <c r="D15" s="59">
        <v>5307.8824315700003</v>
      </c>
      <c r="E15" s="59">
        <v>5340.8013718900002</v>
      </c>
      <c r="F15" s="59">
        <v>5481.9643147799998</v>
      </c>
      <c r="G15" s="59">
        <v>5396.6071150099997</v>
      </c>
      <c r="H15" s="59">
        <v>5287.03236156</v>
      </c>
      <c r="I15" s="59">
        <v>5198.8039235800006</v>
      </c>
      <c r="J15" s="59">
        <v>5188.0388330200003</v>
      </c>
      <c r="K15" s="59">
        <v>5110.5706344999999</v>
      </c>
      <c r="L15" s="59">
        <v>5080.8461620100006</v>
      </c>
      <c r="M15" s="59">
        <v>5075.7072270300005</v>
      </c>
      <c r="N15" s="59">
        <v>5111.7749958800005</v>
      </c>
      <c r="O15" s="59">
        <v>5146.5146617800001</v>
      </c>
      <c r="P15" s="59">
        <v>5155.0110607900006</v>
      </c>
      <c r="Q15" s="59">
        <v>5174.2061652100001</v>
      </c>
      <c r="R15" s="59">
        <v>5164.7261754500005</v>
      </c>
      <c r="S15" s="59">
        <v>5137.5191243200006</v>
      </c>
      <c r="T15" s="59">
        <v>5113.8772094900005</v>
      </c>
      <c r="U15" s="59">
        <v>5072.1325936000003</v>
      </c>
      <c r="V15" s="59">
        <v>5028.4826740400003</v>
      </c>
      <c r="W15" s="59">
        <v>5034.94294059</v>
      </c>
      <c r="X15" s="59">
        <v>5067.3867816900001</v>
      </c>
      <c r="Y15" s="59">
        <v>5136.4349622500004</v>
      </c>
    </row>
    <row r="16" spans="1:25" s="60" customFormat="1" ht="15.75" x14ac:dyDescent="0.3">
      <c r="A16" s="58" t="s">
        <v>137</v>
      </c>
      <c r="B16" s="59">
        <v>5218.2015049000001</v>
      </c>
      <c r="C16" s="59">
        <v>5274.4635804099998</v>
      </c>
      <c r="D16" s="59">
        <v>5296.0325001700003</v>
      </c>
      <c r="E16" s="59">
        <v>5315.6931522699997</v>
      </c>
      <c r="F16" s="59">
        <v>5296.6466721200004</v>
      </c>
      <c r="G16" s="59">
        <v>5288.7816705500009</v>
      </c>
      <c r="H16" s="59">
        <v>5330.2264874400007</v>
      </c>
      <c r="I16" s="59">
        <v>5228.5351434699996</v>
      </c>
      <c r="J16" s="59">
        <v>5258.2453078899998</v>
      </c>
      <c r="K16" s="59">
        <v>5217.6360326699996</v>
      </c>
      <c r="L16" s="59">
        <v>5210.4452797800004</v>
      </c>
      <c r="M16" s="59">
        <v>5221.8932169899999</v>
      </c>
      <c r="N16" s="59">
        <v>5241.7403470300005</v>
      </c>
      <c r="O16" s="59">
        <v>5272.7498346700004</v>
      </c>
      <c r="P16" s="59">
        <v>5276.6318725800002</v>
      </c>
      <c r="Q16" s="59">
        <v>5293.9882350000007</v>
      </c>
      <c r="R16" s="59">
        <v>5292.1218052300001</v>
      </c>
      <c r="S16" s="59">
        <v>5261.4913590100005</v>
      </c>
      <c r="T16" s="59">
        <v>5231.4655243899997</v>
      </c>
      <c r="U16" s="59">
        <v>5212.3114377900001</v>
      </c>
      <c r="V16" s="59">
        <v>5174.2527069200005</v>
      </c>
      <c r="W16" s="59">
        <v>5164.3670207800005</v>
      </c>
      <c r="X16" s="59">
        <v>5217.8571792399998</v>
      </c>
      <c r="Y16" s="59">
        <v>5249.7607938900001</v>
      </c>
    </row>
    <row r="17" spans="1:25" s="60" customFormat="1" ht="15.75" x14ac:dyDescent="0.3">
      <c r="A17" s="58" t="s">
        <v>138</v>
      </c>
      <c r="B17" s="59">
        <v>5300.8479163000002</v>
      </c>
      <c r="C17" s="59">
        <v>5364.7949080400003</v>
      </c>
      <c r="D17" s="59">
        <v>5383.9137159100001</v>
      </c>
      <c r="E17" s="59">
        <v>5405.6187841000001</v>
      </c>
      <c r="F17" s="59">
        <v>5400.4810204100004</v>
      </c>
      <c r="G17" s="59">
        <v>5340.0815902499999</v>
      </c>
      <c r="H17" s="59">
        <v>5289.9876350200002</v>
      </c>
      <c r="I17" s="59">
        <v>5227.8358766500005</v>
      </c>
      <c r="J17" s="59">
        <v>5188.8674286300002</v>
      </c>
      <c r="K17" s="59">
        <v>5166.9615213200004</v>
      </c>
      <c r="L17" s="59">
        <v>5176.6464080200003</v>
      </c>
      <c r="M17" s="59">
        <v>5192.8221114900007</v>
      </c>
      <c r="N17" s="59">
        <v>5198.6062375000001</v>
      </c>
      <c r="O17" s="59">
        <v>5231.2583974200006</v>
      </c>
      <c r="P17" s="59">
        <v>5256.2736447800007</v>
      </c>
      <c r="Q17" s="59">
        <v>5270.0565785600002</v>
      </c>
      <c r="R17" s="59">
        <v>5266.8055869</v>
      </c>
      <c r="S17" s="59">
        <v>5252.6766060800001</v>
      </c>
      <c r="T17" s="59">
        <v>5227.9447141300006</v>
      </c>
      <c r="U17" s="59">
        <v>5291.5489968599995</v>
      </c>
      <c r="V17" s="59">
        <v>5271.9756526700003</v>
      </c>
      <c r="W17" s="59">
        <v>5225.47556033</v>
      </c>
      <c r="X17" s="59">
        <v>5175.2626221500004</v>
      </c>
      <c r="Y17" s="59">
        <v>5243.8272269099998</v>
      </c>
    </row>
    <row r="18" spans="1:25" s="60" customFormat="1" ht="15.75" x14ac:dyDescent="0.3">
      <c r="A18" s="58" t="s">
        <v>139</v>
      </c>
      <c r="B18" s="59">
        <v>5180.5590276100002</v>
      </c>
      <c r="C18" s="59">
        <v>5154.0879077999998</v>
      </c>
      <c r="D18" s="59">
        <v>5199.0069272300007</v>
      </c>
      <c r="E18" s="59">
        <v>5210.1522385600001</v>
      </c>
      <c r="F18" s="59">
        <v>5216.9510809399999</v>
      </c>
      <c r="G18" s="59">
        <v>5181.1457168400002</v>
      </c>
      <c r="H18" s="59">
        <v>5120.4963639200005</v>
      </c>
      <c r="I18" s="59">
        <v>5068.1058517800002</v>
      </c>
      <c r="J18" s="59">
        <v>5042.2835681200004</v>
      </c>
      <c r="K18" s="59">
        <v>5013.7178985600003</v>
      </c>
      <c r="L18" s="59">
        <v>4967.6399022000005</v>
      </c>
      <c r="M18" s="59">
        <v>5036.7651817000005</v>
      </c>
      <c r="N18" s="59">
        <v>5061.8256982299999</v>
      </c>
      <c r="O18" s="59">
        <v>5085.5996995400001</v>
      </c>
      <c r="P18" s="59">
        <v>5111.0689896500007</v>
      </c>
      <c r="Q18" s="59">
        <v>5114.6214187000005</v>
      </c>
      <c r="R18" s="59">
        <v>5104.5358021400007</v>
      </c>
      <c r="S18" s="59">
        <v>5094.9623118500003</v>
      </c>
      <c r="T18" s="59">
        <v>5054.8113258000003</v>
      </c>
      <c r="U18" s="59">
        <v>5017.4133754000004</v>
      </c>
      <c r="V18" s="59">
        <v>4968.9932679900003</v>
      </c>
      <c r="W18" s="59">
        <v>4970.8337401600002</v>
      </c>
      <c r="X18" s="59">
        <v>5021.0692454700002</v>
      </c>
      <c r="Y18" s="59">
        <v>5040.7857840200004</v>
      </c>
    </row>
    <row r="19" spans="1:25" s="60" customFormat="1" ht="15.75" x14ac:dyDescent="0.3">
      <c r="A19" s="58" t="s">
        <v>140</v>
      </c>
      <c r="B19" s="59">
        <v>5116.4354026000001</v>
      </c>
      <c r="C19" s="59">
        <v>5170.51953288</v>
      </c>
      <c r="D19" s="59">
        <v>5201.4479115499998</v>
      </c>
      <c r="E19" s="59">
        <v>5217.66353514</v>
      </c>
      <c r="F19" s="59">
        <v>5218.67664504</v>
      </c>
      <c r="G19" s="59">
        <v>5201.9246473000003</v>
      </c>
      <c r="H19" s="59">
        <v>5130.3016403199999</v>
      </c>
      <c r="I19" s="59">
        <v>5059.79333477</v>
      </c>
      <c r="J19" s="59">
        <v>5032.7789509699996</v>
      </c>
      <c r="K19" s="59">
        <v>5029.6398447700003</v>
      </c>
      <c r="L19" s="59">
        <v>5036.3950069800003</v>
      </c>
      <c r="M19" s="59">
        <v>5066.74357917</v>
      </c>
      <c r="N19" s="59">
        <v>5065.1273461199999</v>
      </c>
      <c r="O19" s="59">
        <v>5087.41618612</v>
      </c>
      <c r="P19" s="59">
        <v>5109.8680833400003</v>
      </c>
      <c r="Q19" s="59">
        <v>5115.6275213300005</v>
      </c>
      <c r="R19" s="59">
        <v>5107.6362922500002</v>
      </c>
      <c r="S19" s="59">
        <v>5089.4404192500006</v>
      </c>
      <c r="T19" s="59">
        <v>5051.9442237399999</v>
      </c>
      <c r="U19" s="59">
        <v>5028.5900597600003</v>
      </c>
      <c r="V19" s="59">
        <v>4991.7891642900004</v>
      </c>
      <c r="W19" s="59">
        <v>4997.0941674000005</v>
      </c>
      <c r="X19" s="59">
        <v>5043.82493608</v>
      </c>
      <c r="Y19" s="59">
        <v>5112.4216068100004</v>
      </c>
    </row>
    <row r="20" spans="1:25" s="60" customFormat="1" ht="15.75" x14ac:dyDescent="0.3">
      <c r="A20" s="58" t="s">
        <v>141</v>
      </c>
      <c r="B20" s="59">
        <v>5075.3844657299996</v>
      </c>
      <c r="C20" s="59">
        <v>5152.3200740000002</v>
      </c>
      <c r="D20" s="59">
        <v>5151.0861119700003</v>
      </c>
      <c r="E20" s="59">
        <v>5118.1989054400001</v>
      </c>
      <c r="F20" s="59">
        <v>5168.6632786600003</v>
      </c>
      <c r="G20" s="59">
        <v>5153.7248943600007</v>
      </c>
      <c r="H20" s="59">
        <v>5138.9841116099997</v>
      </c>
      <c r="I20" s="59">
        <v>5029.6868328800001</v>
      </c>
      <c r="J20" s="59">
        <v>4986.7478703899997</v>
      </c>
      <c r="K20" s="59">
        <v>4990.9292225200006</v>
      </c>
      <c r="L20" s="59">
        <v>4986.73532927</v>
      </c>
      <c r="M20" s="59">
        <v>5037.0054476200003</v>
      </c>
      <c r="N20" s="59">
        <v>5048.3675264499998</v>
      </c>
      <c r="O20" s="59">
        <v>5071.1666226200005</v>
      </c>
      <c r="P20" s="59">
        <v>5085.4463168800003</v>
      </c>
      <c r="Q20" s="59">
        <v>5117.1799938700005</v>
      </c>
      <c r="R20" s="59">
        <v>5035.3436128200001</v>
      </c>
      <c r="S20" s="59">
        <v>5010.9054716700002</v>
      </c>
      <c r="T20" s="59">
        <v>4963.9393865800002</v>
      </c>
      <c r="U20" s="59">
        <v>4927.9503540300002</v>
      </c>
      <c r="V20" s="59">
        <v>4927.2254073399999</v>
      </c>
      <c r="W20" s="59">
        <v>4949.0769380600004</v>
      </c>
      <c r="X20" s="59">
        <v>4999.25192324</v>
      </c>
      <c r="Y20" s="59">
        <v>5024.2371263499999</v>
      </c>
    </row>
    <row r="21" spans="1:25" s="60" customFormat="1" ht="15.75" x14ac:dyDescent="0.3">
      <c r="A21" s="58" t="s">
        <v>142</v>
      </c>
      <c r="B21" s="59">
        <v>5129.0848592299999</v>
      </c>
      <c r="C21" s="59">
        <v>5130.5622142600005</v>
      </c>
      <c r="D21" s="59">
        <v>5187.3380931199999</v>
      </c>
      <c r="E21" s="59">
        <v>5188.65073992</v>
      </c>
      <c r="F21" s="59">
        <v>5175.50561982</v>
      </c>
      <c r="G21" s="59">
        <v>5166.5509735000005</v>
      </c>
      <c r="H21" s="59">
        <v>5175.1546641800005</v>
      </c>
      <c r="I21" s="59">
        <v>5094.0405780800002</v>
      </c>
      <c r="J21" s="59">
        <v>5036.0001656499999</v>
      </c>
      <c r="K21" s="59">
        <v>4977.0027188800004</v>
      </c>
      <c r="L21" s="59">
        <v>4955.4838652899998</v>
      </c>
      <c r="M21" s="59">
        <v>4963.1829898900005</v>
      </c>
      <c r="N21" s="59">
        <v>5005.6269502499999</v>
      </c>
      <c r="O21" s="59">
        <v>5024.47799571</v>
      </c>
      <c r="P21" s="59">
        <v>5048.98896573</v>
      </c>
      <c r="Q21" s="59">
        <v>5062.0946438000001</v>
      </c>
      <c r="R21" s="59">
        <v>5067.4242171900005</v>
      </c>
      <c r="S21" s="59">
        <v>5056.3806267400005</v>
      </c>
      <c r="T21" s="59">
        <v>5026.73546893</v>
      </c>
      <c r="U21" s="59">
        <v>4994.7739601000003</v>
      </c>
      <c r="V21" s="59">
        <v>4951.6737859100003</v>
      </c>
      <c r="W21" s="59">
        <v>4955.7718980899999</v>
      </c>
      <c r="X21" s="59">
        <v>4983.6576509100005</v>
      </c>
      <c r="Y21" s="59">
        <v>4962.4311269</v>
      </c>
    </row>
    <row r="22" spans="1:25" s="60" customFormat="1" ht="15.75" x14ac:dyDescent="0.3">
      <c r="A22" s="58" t="s">
        <v>143</v>
      </c>
      <c r="B22" s="59">
        <v>5057.3873797900005</v>
      </c>
      <c r="C22" s="59">
        <v>5096.5284616099998</v>
      </c>
      <c r="D22" s="59">
        <v>5112.6578657400005</v>
      </c>
      <c r="E22" s="59">
        <v>5114.5863289700001</v>
      </c>
      <c r="F22" s="59">
        <v>5116.8556156000004</v>
      </c>
      <c r="G22" s="59">
        <v>5079.7489979399998</v>
      </c>
      <c r="H22" s="59">
        <v>5086.0933811900004</v>
      </c>
      <c r="I22" s="59">
        <v>5103.4062290299998</v>
      </c>
      <c r="J22" s="59">
        <v>5091.83753643</v>
      </c>
      <c r="K22" s="59">
        <v>5016.60832974</v>
      </c>
      <c r="L22" s="59">
        <v>5012.4135817300003</v>
      </c>
      <c r="M22" s="59">
        <v>5025.7689233700003</v>
      </c>
      <c r="N22" s="59">
        <v>5051.6598624500002</v>
      </c>
      <c r="O22" s="59">
        <v>5081.0795611700005</v>
      </c>
      <c r="P22" s="59">
        <v>5091.8299047199998</v>
      </c>
      <c r="Q22" s="59">
        <v>5107.9627440800004</v>
      </c>
      <c r="R22" s="59">
        <v>5106.0889524900003</v>
      </c>
      <c r="S22" s="59">
        <v>5044.5121601199999</v>
      </c>
      <c r="T22" s="59">
        <v>4994.6776948400002</v>
      </c>
      <c r="U22" s="59">
        <v>4991.16986481</v>
      </c>
      <c r="V22" s="59">
        <v>4957.4651075700003</v>
      </c>
      <c r="W22" s="59">
        <v>4952.2514194800005</v>
      </c>
      <c r="X22" s="59">
        <v>5015.5515397300005</v>
      </c>
      <c r="Y22" s="59">
        <v>5074.7922939500004</v>
      </c>
    </row>
    <row r="23" spans="1:25" s="60" customFormat="1" ht="15.75" x14ac:dyDescent="0.3">
      <c r="A23" s="58" t="s">
        <v>144</v>
      </c>
      <c r="B23" s="59">
        <v>5106.9673525400003</v>
      </c>
      <c r="C23" s="59">
        <v>5122.11415382</v>
      </c>
      <c r="D23" s="59">
        <v>5206.1817571500005</v>
      </c>
      <c r="E23" s="59">
        <v>5153.9852017000003</v>
      </c>
      <c r="F23" s="59">
        <v>5157.6935625799997</v>
      </c>
      <c r="G23" s="59">
        <v>5152.7530738799996</v>
      </c>
      <c r="H23" s="59">
        <v>5217.4221219800002</v>
      </c>
      <c r="I23" s="59">
        <v>5052.53624012</v>
      </c>
      <c r="J23" s="59">
        <v>5015.2425877700007</v>
      </c>
      <c r="K23" s="59">
        <v>5017.2858802199999</v>
      </c>
      <c r="L23" s="59">
        <v>5012.8839864900001</v>
      </c>
      <c r="M23" s="59">
        <v>5039.4234157199999</v>
      </c>
      <c r="N23" s="59">
        <v>5060.2618564499999</v>
      </c>
      <c r="O23" s="59">
        <v>5091.9254021699999</v>
      </c>
      <c r="P23" s="59">
        <v>5106.1614612800004</v>
      </c>
      <c r="Q23" s="59">
        <v>5106.9315995200004</v>
      </c>
      <c r="R23" s="59">
        <v>5112.5792887900006</v>
      </c>
      <c r="S23" s="59">
        <v>5094.60317459</v>
      </c>
      <c r="T23" s="59">
        <v>5073.0758715499996</v>
      </c>
      <c r="U23" s="59">
        <v>5052.9839246700003</v>
      </c>
      <c r="V23" s="59">
        <v>5024.1383034600003</v>
      </c>
      <c r="W23" s="59">
        <v>5027.8470345400001</v>
      </c>
      <c r="X23" s="59">
        <v>5088.61276112</v>
      </c>
      <c r="Y23" s="59">
        <v>5138.6070811899999</v>
      </c>
    </row>
    <row r="24" spans="1:25" s="60" customFormat="1" ht="15.75" x14ac:dyDescent="0.3">
      <c r="A24" s="58" t="s">
        <v>145</v>
      </c>
      <c r="B24" s="59">
        <v>5159.7038290999999</v>
      </c>
      <c r="C24" s="59">
        <v>5196.3265284400004</v>
      </c>
      <c r="D24" s="59">
        <v>5137.8129873500002</v>
      </c>
      <c r="E24" s="59">
        <v>5249.3375285500006</v>
      </c>
      <c r="F24" s="59">
        <v>5266.4042720699999</v>
      </c>
      <c r="G24" s="59">
        <v>5122.70527468</v>
      </c>
      <c r="H24" s="59">
        <v>5147.3644144299997</v>
      </c>
      <c r="I24" s="59">
        <v>5094.0990581300002</v>
      </c>
      <c r="J24" s="59">
        <v>5056.3533558600002</v>
      </c>
      <c r="K24" s="59">
        <v>5013.4334746900004</v>
      </c>
      <c r="L24" s="59">
        <v>5018.0527317100004</v>
      </c>
      <c r="M24" s="59">
        <v>5027.8856099900004</v>
      </c>
      <c r="N24" s="59">
        <v>5028.2080301200003</v>
      </c>
      <c r="O24" s="59">
        <v>5059.2585534500004</v>
      </c>
      <c r="P24" s="59">
        <v>5084.7125793600007</v>
      </c>
      <c r="Q24" s="59">
        <v>5086.4942459900003</v>
      </c>
      <c r="R24" s="59">
        <v>5055.6023367200005</v>
      </c>
      <c r="S24" s="59">
        <v>5054.1754006600004</v>
      </c>
      <c r="T24" s="59">
        <v>5012.4467151999997</v>
      </c>
      <c r="U24" s="59">
        <v>5027.3516470000004</v>
      </c>
      <c r="V24" s="59">
        <v>4995.2314852400004</v>
      </c>
      <c r="W24" s="59">
        <v>4988.2480257699999</v>
      </c>
      <c r="X24" s="59">
        <v>5044.14310535</v>
      </c>
      <c r="Y24" s="59">
        <v>5098.7088343599999</v>
      </c>
    </row>
    <row r="25" spans="1:25" s="60" customFormat="1" ht="15.75" x14ac:dyDescent="0.3">
      <c r="A25" s="58" t="s">
        <v>146</v>
      </c>
      <c r="B25" s="59">
        <v>5081.2106542800002</v>
      </c>
      <c r="C25" s="59">
        <v>5183.7626910300005</v>
      </c>
      <c r="D25" s="59">
        <v>5202.0410447499999</v>
      </c>
      <c r="E25" s="59">
        <v>5205.3116349000002</v>
      </c>
      <c r="F25" s="59">
        <v>5176.0178693200005</v>
      </c>
      <c r="G25" s="59">
        <v>5139.6724053100006</v>
      </c>
      <c r="H25" s="59">
        <v>5083.2107112399999</v>
      </c>
      <c r="I25" s="59">
        <v>5019.0346770699998</v>
      </c>
      <c r="J25" s="59">
        <v>5003.1640291500007</v>
      </c>
      <c r="K25" s="59">
        <v>4977.5744649600001</v>
      </c>
      <c r="L25" s="59">
        <v>4989.7196087900002</v>
      </c>
      <c r="M25" s="59">
        <v>4993.6080852800005</v>
      </c>
      <c r="N25" s="59">
        <v>5007.2485247599998</v>
      </c>
      <c r="O25" s="59">
        <v>5000.3691845700005</v>
      </c>
      <c r="P25" s="59">
        <v>5026.7640705700005</v>
      </c>
      <c r="Q25" s="59">
        <v>5042.2035118900003</v>
      </c>
      <c r="R25" s="59">
        <v>5037.66435705</v>
      </c>
      <c r="S25" s="59">
        <v>5024.5305769699999</v>
      </c>
      <c r="T25" s="59">
        <v>4961.0377115900001</v>
      </c>
      <c r="U25" s="59">
        <v>4976.2061212900007</v>
      </c>
      <c r="V25" s="59">
        <v>4903.4230876500005</v>
      </c>
      <c r="W25" s="59">
        <v>4885.2934592800002</v>
      </c>
      <c r="X25" s="59">
        <v>4927.5173623400005</v>
      </c>
      <c r="Y25" s="59">
        <v>4999.5660250700003</v>
      </c>
    </row>
    <row r="26" spans="1:25" s="60" customFormat="1" ht="15.75" x14ac:dyDescent="0.3">
      <c r="A26" s="58" t="s">
        <v>147</v>
      </c>
      <c r="B26" s="59">
        <v>5153.3841376999999</v>
      </c>
      <c r="C26" s="59">
        <v>5180.2610027000001</v>
      </c>
      <c r="D26" s="59">
        <v>5226.9545959000006</v>
      </c>
      <c r="E26" s="59">
        <v>5242.1584227500007</v>
      </c>
      <c r="F26" s="59">
        <v>5200.2674296200003</v>
      </c>
      <c r="G26" s="59">
        <v>5173.7397952000001</v>
      </c>
      <c r="H26" s="59">
        <v>5091.9389748200001</v>
      </c>
      <c r="I26" s="59">
        <v>5093.9127550499998</v>
      </c>
      <c r="J26" s="59">
        <v>5055.8364200800006</v>
      </c>
      <c r="K26" s="59">
        <v>5031.8499450100007</v>
      </c>
      <c r="L26" s="59">
        <v>5017.00776382</v>
      </c>
      <c r="M26" s="59">
        <v>5024.3618512200001</v>
      </c>
      <c r="N26" s="59">
        <v>5014.9655680900005</v>
      </c>
      <c r="O26" s="59">
        <v>5038.1392499900003</v>
      </c>
      <c r="P26" s="59">
        <v>5099.1647210299998</v>
      </c>
      <c r="Q26" s="59">
        <v>5110.9639613700001</v>
      </c>
      <c r="R26" s="59">
        <v>5107.3468424399998</v>
      </c>
      <c r="S26" s="59">
        <v>5105.8848740900003</v>
      </c>
      <c r="T26" s="59">
        <v>5050.4405266000003</v>
      </c>
      <c r="U26" s="59">
        <v>5025.0891171700005</v>
      </c>
      <c r="V26" s="59">
        <v>4994.6899566600005</v>
      </c>
      <c r="W26" s="59">
        <v>4959.4088302099999</v>
      </c>
      <c r="X26" s="59">
        <v>5017.2576588000002</v>
      </c>
      <c r="Y26" s="59">
        <v>5069.9271243000003</v>
      </c>
    </row>
    <row r="27" spans="1:25" s="60" customFormat="1" ht="15.75" x14ac:dyDescent="0.3">
      <c r="A27" s="58" t="s">
        <v>148</v>
      </c>
      <c r="B27" s="59">
        <v>5138.9105432599999</v>
      </c>
      <c r="C27" s="59">
        <v>5198.0508684200004</v>
      </c>
      <c r="D27" s="59">
        <v>5192.6397428400005</v>
      </c>
      <c r="E27" s="59">
        <v>5192.6471966400004</v>
      </c>
      <c r="F27" s="59">
        <v>5202.6950432800004</v>
      </c>
      <c r="G27" s="59">
        <v>5194.1470343000001</v>
      </c>
      <c r="H27" s="59">
        <v>5160.5190244300002</v>
      </c>
      <c r="I27" s="59">
        <v>5095.0786645099997</v>
      </c>
      <c r="J27" s="59">
        <v>5068.5770074299999</v>
      </c>
      <c r="K27" s="59">
        <v>5048.2129644699999</v>
      </c>
      <c r="L27" s="59">
        <v>5047.8738620500008</v>
      </c>
      <c r="M27" s="59">
        <v>5069.3615668500006</v>
      </c>
      <c r="N27" s="59">
        <v>5084.7163258</v>
      </c>
      <c r="O27" s="59">
        <v>5102.1885176000005</v>
      </c>
      <c r="P27" s="59">
        <v>5092.2168271400005</v>
      </c>
      <c r="Q27" s="59">
        <v>5117.1514579900004</v>
      </c>
      <c r="R27" s="59">
        <v>5115.4741575000007</v>
      </c>
      <c r="S27" s="59">
        <v>5140.5180497000001</v>
      </c>
      <c r="T27" s="59">
        <v>5109.5371250000007</v>
      </c>
      <c r="U27" s="59">
        <v>5077.2196110700006</v>
      </c>
      <c r="V27" s="59">
        <v>5041.8860929600005</v>
      </c>
      <c r="W27" s="59">
        <v>5049.8926574899997</v>
      </c>
      <c r="X27" s="59">
        <v>5083.92426316</v>
      </c>
      <c r="Y27" s="59">
        <v>5179.64728818</v>
      </c>
    </row>
    <row r="28" spans="1:25" s="60" customFormat="1" ht="15.75" x14ac:dyDescent="0.3">
      <c r="A28" s="58" t="s">
        <v>149</v>
      </c>
      <c r="B28" s="59">
        <v>5021.2104498400004</v>
      </c>
      <c r="C28" s="59">
        <v>5060.2695762100002</v>
      </c>
      <c r="D28" s="59">
        <v>5070.8699427000001</v>
      </c>
      <c r="E28" s="59">
        <v>5075.9002590199998</v>
      </c>
      <c r="F28" s="59">
        <v>5074.3839546199997</v>
      </c>
      <c r="G28" s="59">
        <v>5071.8057933</v>
      </c>
      <c r="H28" s="59">
        <v>5036.3384843100002</v>
      </c>
      <c r="I28" s="59">
        <v>4946.6435139499999</v>
      </c>
      <c r="J28" s="59">
        <v>4924.6777204</v>
      </c>
      <c r="K28" s="59">
        <v>4814.3258572000004</v>
      </c>
      <c r="L28" s="59">
        <v>4803.15066905</v>
      </c>
      <c r="M28" s="59">
        <v>4831.2849044100003</v>
      </c>
      <c r="N28" s="59">
        <v>4844.6189884200003</v>
      </c>
      <c r="O28" s="59">
        <v>4880.4812489699998</v>
      </c>
      <c r="P28" s="59">
        <v>4901.0662105700003</v>
      </c>
      <c r="Q28" s="59">
        <v>4910.3805716200004</v>
      </c>
      <c r="R28" s="59">
        <v>4911.2212597899997</v>
      </c>
      <c r="S28" s="59">
        <v>4933.1197269300001</v>
      </c>
      <c r="T28" s="59">
        <v>4870.4484061399999</v>
      </c>
      <c r="U28" s="59">
        <v>4839.6124285400001</v>
      </c>
      <c r="V28" s="59">
        <v>4804.6773964800004</v>
      </c>
      <c r="W28" s="59">
        <v>4815.9333665100003</v>
      </c>
      <c r="X28" s="59">
        <v>4862.6470932499997</v>
      </c>
      <c r="Y28" s="59">
        <v>4923.9192735300003</v>
      </c>
    </row>
    <row r="29" spans="1:25" s="60" customFormat="1" ht="15.75" x14ac:dyDescent="0.3">
      <c r="A29" s="58" t="s">
        <v>150</v>
      </c>
      <c r="B29" s="59">
        <v>5062.2006016300002</v>
      </c>
      <c r="C29" s="59">
        <v>5129.95117441</v>
      </c>
      <c r="D29" s="59">
        <v>5145.0338844400003</v>
      </c>
      <c r="E29" s="59">
        <v>5176.3537079300004</v>
      </c>
      <c r="F29" s="59">
        <v>5176.9080796100006</v>
      </c>
      <c r="G29" s="59">
        <v>5163.2747988000001</v>
      </c>
      <c r="H29" s="59">
        <v>5169.6317077700005</v>
      </c>
      <c r="I29" s="59">
        <v>5121.8488630400007</v>
      </c>
      <c r="J29" s="59">
        <v>5064.2123158600007</v>
      </c>
      <c r="K29" s="59">
        <v>4992.25129483</v>
      </c>
      <c r="L29" s="59">
        <v>4967.0613543199997</v>
      </c>
      <c r="M29" s="59">
        <v>4962.8802659200001</v>
      </c>
      <c r="N29" s="59">
        <v>4981.1360801500005</v>
      </c>
      <c r="O29" s="59">
        <v>5015.2357322799999</v>
      </c>
      <c r="P29" s="59">
        <v>5023.4535830700006</v>
      </c>
      <c r="Q29" s="59">
        <v>5038.9395618600001</v>
      </c>
      <c r="R29" s="59">
        <v>5037.94097306</v>
      </c>
      <c r="S29" s="59">
        <v>5017.0260764300001</v>
      </c>
      <c r="T29" s="59">
        <v>4986.2724704400007</v>
      </c>
      <c r="U29" s="59">
        <v>4958.8667521500001</v>
      </c>
      <c r="V29" s="59">
        <v>4907.0284060600006</v>
      </c>
      <c r="W29" s="59">
        <v>4900.0937100199999</v>
      </c>
      <c r="X29" s="59">
        <v>4946.6331118300004</v>
      </c>
      <c r="Y29" s="59">
        <v>5019.0227457500005</v>
      </c>
    </row>
    <row r="30" spans="1:25" s="60" customFormat="1" ht="15.75" x14ac:dyDescent="0.3">
      <c r="A30" s="58" t="s">
        <v>151</v>
      </c>
      <c r="B30" s="59">
        <v>5150.1155903500003</v>
      </c>
      <c r="C30" s="59">
        <v>5213.7588769600006</v>
      </c>
      <c r="D30" s="59">
        <v>5229.2719745699997</v>
      </c>
      <c r="E30" s="59">
        <v>5238.7792803600005</v>
      </c>
      <c r="F30" s="59">
        <v>5241.3883791600001</v>
      </c>
      <c r="G30" s="59">
        <v>5220.8744899699996</v>
      </c>
      <c r="H30" s="59">
        <v>5231.3339125600005</v>
      </c>
      <c r="I30" s="59">
        <v>4995.50555919</v>
      </c>
      <c r="J30" s="59">
        <v>4937.6327202600005</v>
      </c>
      <c r="K30" s="59">
        <v>4897.4373026399999</v>
      </c>
      <c r="L30" s="59">
        <v>4935.3560500200001</v>
      </c>
      <c r="M30" s="59">
        <v>4968.6197394700002</v>
      </c>
      <c r="N30" s="59">
        <v>5022.1038643100001</v>
      </c>
      <c r="O30" s="59">
        <v>5047.5442302700003</v>
      </c>
      <c r="P30" s="59">
        <v>5061.3761478400002</v>
      </c>
      <c r="Q30" s="59">
        <v>5070.9036855600007</v>
      </c>
      <c r="R30" s="59">
        <v>5086.6027457700002</v>
      </c>
      <c r="S30" s="59">
        <v>5042.8624256100002</v>
      </c>
      <c r="T30" s="59">
        <v>5017.9215307800005</v>
      </c>
      <c r="U30" s="59">
        <v>4988.9769158100007</v>
      </c>
      <c r="V30" s="59">
        <v>4952.2521726499999</v>
      </c>
      <c r="W30" s="59">
        <v>4945.0175602100007</v>
      </c>
      <c r="X30" s="59">
        <v>4998.0422434000002</v>
      </c>
      <c r="Y30" s="59">
        <v>5052.5270639</v>
      </c>
    </row>
    <row r="31" spans="1:25" s="60" customFormat="1" ht="15.75" x14ac:dyDescent="0.3">
      <c r="A31" s="58" t="s">
        <v>152</v>
      </c>
      <c r="B31" s="59">
        <v>5092.1580796300004</v>
      </c>
      <c r="C31" s="59">
        <v>5155.71126585</v>
      </c>
      <c r="D31" s="59">
        <v>5185.6047475400001</v>
      </c>
      <c r="E31" s="59">
        <v>5181.2687634000004</v>
      </c>
      <c r="F31" s="59">
        <v>5181.7018668999999</v>
      </c>
      <c r="G31" s="59">
        <v>5166.0362230500004</v>
      </c>
      <c r="H31" s="59">
        <v>5105.0107399200006</v>
      </c>
      <c r="I31" s="59">
        <v>5023.8528630999999</v>
      </c>
      <c r="J31" s="59">
        <v>4996.1233049500006</v>
      </c>
      <c r="K31" s="59">
        <v>4957.5207243800005</v>
      </c>
      <c r="L31" s="59">
        <v>4950.7358127799998</v>
      </c>
      <c r="M31" s="59">
        <v>4957.5106298000001</v>
      </c>
      <c r="N31" s="59">
        <v>4963.9215563500002</v>
      </c>
      <c r="O31" s="59">
        <v>4978.2026664499999</v>
      </c>
      <c r="P31" s="59">
        <v>4994.2059945800002</v>
      </c>
      <c r="Q31" s="59">
        <v>5006.1345017900003</v>
      </c>
      <c r="R31" s="59">
        <v>5020.32162109</v>
      </c>
      <c r="S31" s="59">
        <v>4989.6213849300002</v>
      </c>
      <c r="T31" s="59">
        <v>4962.3419153100003</v>
      </c>
      <c r="U31" s="59">
        <v>4942.69443477</v>
      </c>
      <c r="V31" s="59">
        <v>4903.5457840100007</v>
      </c>
      <c r="W31" s="59">
        <v>4895.9663082799998</v>
      </c>
      <c r="X31" s="59">
        <v>4940.2563722200002</v>
      </c>
      <c r="Y31" s="59">
        <v>5003.9924807099997</v>
      </c>
    </row>
    <row r="32" spans="1:25" s="60" customFormat="1" ht="15.75" x14ac:dyDescent="0.3">
      <c r="A32" s="58" t="s">
        <v>153</v>
      </c>
      <c r="B32" s="59">
        <v>4996.69236791</v>
      </c>
      <c r="C32" s="59">
        <v>5046.8503292400001</v>
      </c>
      <c r="D32" s="59">
        <v>5116.4296755699997</v>
      </c>
      <c r="E32" s="59">
        <v>5160.4327626499999</v>
      </c>
      <c r="F32" s="59">
        <v>5173.2345026100002</v>
      </c>
      <c r="G32" s="59">
        <v>5132.8701324900003</v>
      </c>
      <c r="H32" s="59">
        <v>5062.6992178800001</v>
      </c>
      <c r="I32" s="59">
        <v>4983.1525902200001</v>
      </c>
      <c r="J32" s="59">
        <v>4952.5081847600004</v>
      </c>
      <c r="K32" s="59">
        <v>4932.0463420100004</v>
      </c>
      <c r="L32" s="59">
        <v>4922.8439307200006</v>
      </c>
      <c r="M32" s="59">
        <v>4952.35708557</v>
      </c>
      <c r="N32" s="59">
        <v>4969.2895456900005</v>
      </c>
      <c r="O32" s="59">
        <v>4995.70364866</v>
      </c>
      <c r="P32" s="59">
        <v>5005.6314036599997</v>
      </c>
      <c r="Q32" s="59">
        <v>5020.0189051699999</v>
      </c>
      <c r="R32" s="59">
        <v>5049.7271774399997</v>
      </c>
      <c r="S32" s="59">
        <v>4965.59496296</v>
      </c>
      <c r="T32" s="59">
        <v>4911.99347287</v>
      </c>
      <c r="U32" s="59">
        <v>4922.3462484800002</v>
      </c>
      <c r="V32" s="59">
        <v>4872.8443622800005</v>
      </c>
      <c r="W32" s="59">
        <v>4864.2254566400006</v>
      </c>
      <c r="X32" s="59">
        <v>4911.4208589999998</v>
      </c>
      <c r="Y32" s="59">
        <v>5031.2946531899997</v>
      </c>
    </row>
    <row r="33" spans="1:27" s="60" customFormat="1" ht="15.75" x14ac:dyDescent="0.3">
      <c r="A33" s="58" t="s">
        <v>154</v>
      </c>
      <c r="B33" s="59">
        <v>4992.5996636600003</v>
      </c>
      <c r="C33" s="59">
        <v>5088.6671796400005</v>
      </c>
      <c r="D33" s="59">
        <v>5118.01924452</v>
      </c>
      <c r="E33" s="59">
        <v>5120.3446079799996</v>
      </c>
      <c r="F33" s="59">
        <v>5113.5321595300002</v>
      </c>
      <c r="G33" s="59">
        <v>5093.6305702</v>
      </c>
      <c r="H33" s="59">
        <v>4991.4774306899999</v>
      </c>
      <c r="I33" s="59">
        <v>4968.4776840600007</v>
      </c>
      <c r="J33" s="59">
        <v>4926.4967579500008</v>
      </c>
      <c r="K33" s="59">
        <v>4862.4199916100006</v>
      </c>
      <c r="L33" s="59">
        <v>4851.2954205700007</v>
      </c>
      <c r="M33" s="59">
        <v>4831.9475932200003</v>
      </c>
      <c r="N33" s="59">
        <v>4853.5273129300003</v>
      </c>
      <c r="O33" s="59">
        <v>4875.3252697500002</v>
      </c>
      <c r="P33" s="59">
        <v>4890.5461750000004</v>
      </c>
      <c r="Q33" s="59">
        <v>4909.6532910700007</v>
      </c>
      <c r="R33" s="59">
        <v>4916.5617309200006</v>
      </c>
      <c r="S33" s="59">
        <v>4900.2345281100006</v>
      </c>
      <c r="T33" s="59">
        <v>4874.8144973199996</v>
      </c>
      <c r="U33" s="59">
        <v>4867.0645823200002</v>
      </c>
      <c r="V33" s="59">
        <v>4835.2908626900007</v>
      </c>
      <c r="W33" s="59">
        <v>4829.56422415</v>
      </c>
      <c r="X33" s="59">
        <v>4878.2647524399999</v>
      </c>
      <c r="Y33" s="59">
        <v>4949.0294779599999</v>
      </c>
    </row>
    <row r="34" spans="1:27" s="60" customFormat="1" ht="15.75" x14ac:dyDescent="0.3">
      <c r="A34" s="58" t="s">
        <v>155</v>
      </c>
      <c r="B34" s="59">
        <v>5046.6398457100004</v>
      </c>
      <c r="C34" s="59">
        <v>5112.9194849100004</v>
      </c>
      <c r="D34" s="59">
        <v>5133.6317417200007</v>
      </c>
      <c r="E34" s="59">
        <v>5148.53526762</v>
      </c>
      <c r="F34" s="59">
        <v>5158.98810641</v>
      </c>
      <c r="G34" s="59">
        <v>5140.0996496099997</v>
      </c>
      <c r="H34" s="59">
        <v>5090.3795670899999</v>
      </c>
      <c r="I34" s="59">
        <v>4982.25101249</v>
      </c>
      <c r="J34" s="59">
        <v>4976.0237322400008</v>
      </c>
      <c r="K34" s="59">
        <v>4955.0919525300005</v>
      </c>
      <c r="L34" s="59">
        <v>4916.2308788500004</v>
      </c>
      <c r="M34" s="59">
        <v>4942.04317945</v>
      </c>
      <c r="N34" s="59">
        <v>4963.1194210200001</v>
      </c>
      <c r="O34" s="59">
        <v>4975.4495585900004</v>
      </c>
      <c r="P34" s="59">
        <v>4990.0747866800002</v>
      </c>
      <c r="Q34" s="59">
        <v>4998.7172151000004</v>
      </c>
      <c r="R34" s="59">
        <v>4992.9919970700003</v>
      </c>
      <c r="S34" s="59">
        <v>4970.5413722900003</v>
      </c>
      <c r="T34" s="59">
        <v>4958.6946102500006</v>
      </c>
      <c r="U34" s="59">
        <v>4938.8585907699999</v>
      </c>
      <c r="V34" s="59">
        <v>4892.8609680600002</v>
      </c>
      <c r="W34" s="59">
        <v>4889.8226510800005</v>
      </c>
      <c r="X34" s="59">
        <v>4948.2931160300004</v>
      </c>
      <c r="Y34" s="59">
        <v>5009.4520554400005</v>
      </c>
    </row>
    <row r="35" spans="1:27" s="60" customFormat="1" ht="15.75" x14ac:dyDescent="0.3">
      <c r="A35" s="58" t="s">
        <v>156</v>
      </c>
      <c r="B35" s="59">
        <v>4957.4691761300001</v>
      </c>
      <c r="C35" s="59">
        <v>5020.2630721300002</v>
      </c>
      <c r="D35" s="59">
        <v>5062.2710809400005</v>
      </c>
      <c r="E35" s="59">
        <v>5069.7586764799998</v>
      </c>
      <c r="F35" s="59">
        <v>5073.1273942799999</v>
      </c>
      <c r="G35" s="59">
        <v>5066.6381486800001</v>
      </c>
      <c r="H35" s="59">
        <v>5037.9935315500006</v>
      </c>
      <c r="I35" s="59">
        <v>4978.5997420800004</v>
      </c>
      <c r="J35" s="59">
        <v>4915.07651463</v>
      </c>
      <c r="K35" s="59">
        <v>4861.5103724000001</v>
      </c>
      <c r="L35" s="59">
        <v>4848.2591848299999</v>
      </c>
      <c r="M35" s="59">
        <v>4860.7069586800008</v>
      </c>
      <c r="N35" s="59">
        <v>4875.5735041799999</v>
      </c>
      <c r="O35" s="59">
        <v>4885.2152807500006</v>
      </c>
      <c r="P35" s="59">
        <v>4902.3673886699999</v>
      </c>
      <c r="Q35" s="59">
        <v>4912.4750212899999</v>
      </c>
      <c r="R35" s="59">
        <v>4916.5260417299996</v>
      </c>
      <c r="S35" s="59">
        <v>4892.9252747600003</v>
      </c>
      <c r="T35" s="59">
        <v>4863.5893487399999</v>
      </c>
      <c r="U35" s="59">
        <v>4855.6809545800006</v>
      </c>
      <c r="V35" s="59">
        <v>4813.9733308100003</v>
      </c>
      <c r="W35" s="59">
        <v>4809.6862974400001</v>
      </c>
      <c r="X35" s="59">
        <v>4845.1708707799999</v>
      </c>
      <c r="Y35" s="59">
        <v>4908.2494165000007</v>
      </c>
    </row>
    <row r="36" spans="1:27" s="60" customFormat="1" ht="15.75" x14ac:dyDescent="0.3">
      <c r="A36" s="58" t="s">
        <v>157</v>
      </c>
      <c r="B36" s="59">
        <v>4984.6504855100002</v>
      </c>
      <c r="C36" s="59">
        <v>5014.7817910399999</v>
      </c>
      <c r="D36" s="59">
        <v>5008.6193584499997</v>
      </c>
      <c r="E36" s="59">
        <v>5064.9222886200005</v>
      </c>
      <c r="F36" s="59">
        <v>5063.04627523</v>
      </c>
      <c r="G36" s="59">
        <v>5005.1599764399998</v>
      </c>
      <c r="H36" s="59">
        <v>5017.0366939900005</v>
      </c>
      <c r="I36" s="59">
        <v>4990.4591733400002</v>
      </c>
      <c r="J36" s="59">
        <v>4950.2784274400001</v>
      </c>
      <c r="K36" s="59">
        <v>4892.76783325</v>
      </c>
      <c r="L36" s="59">
        <v>4866.9591333900007</v>
      </c>
      <c r="M36" s="59">
        <v>4864.9000672900002</v>
      </c>
      <c r="N36" s="59">
        <v>4875.4635363899997</v>
      </c>
      <c r="O36" s="59">
        <v>4903.0494083399999</v>
      </c>
      <c r="P36" s="59">
        <v>4915.2066381000004</v>
      </c>
      <c r="Q36" s="59">
        <v>4923.0657781400005</v>
      </c>
      <c r="R36" s="59">
        <v>4917.9605148299997</v>
      </c>
      <c r="S36" s="59">
        <v>4899.0380323200006</v>
      </c>
      <c r="T36" s="59">
        <v>4876.27272765</v>
      </c>
      <c r="U36" s="59">
        <v>4867.8259134800001</v>
      </c>
      <c r="V36" s="59">
        <v>4826.7112339000005</v>
      </c>
      <c r="W36" s="59">
        <v>4814.2675171199999</v>
      </c>
      <c r="X36" s="59">
        <v>4847.4676287299999</v>
      </c>
      <c r="Y36" s="59">
        <v>4911.2109863799997</v>
      </c>
    </row>
    <row r="37" spans="1:27" s="60" customFormat="1" ht="15.75" x14ac:dyDescent="0.3">
      <c r="A37" s="58" t="s">
        <v>158</v>
      </c>
      <c r="B37" s="59">
        <v>4916.0936952900001</v>
      </c>
      <c r="C37" s="59">
        <v>4979.05450905</v>
      </c>
      <c r="D37" s="59">
        <v>4997.6955209300004</v>
      </c>
      <c r="E37" s="59">
        <v>5010.02885487</v>
      </c>
      <c r="F37" s="59">
        <v>5009.6348831300002</v>
      </c>
      <c r="G37" s="59">
        <v>4986.6763219700006</v>
      </c>
      <c r="H37" s="59">
        <v>4994.43812282</v>
      </c>
      <c r="I37" s="59">
        <v>4849.66808778</v>
      </c>
      <c r="J37" s="59">
        <v>4824.1545487399999</v>
      </c>
      <c r="K37" s="59">
        <v>4786.3224151200002</v>
      </c>
      <c r="L37" s="59">
        <v>4762.38220843</v>
      </c>
      <c r="M37" s="59">
        <v>4818.8325817300001</v>
      </c>
      <c r="N37" s="59">
        <v>4840.0690840000007</v>
      </c>
      <c r="O37" s="59">
        <v>4822.2365236000005</v>
      </c>
      <c r="P37" s="59">
        <v>4860.0827504400004</v>
      </c>
      <c r="Q37" s="59">
        <v>4864.2359669899997</v>
      </c>
      <c r="R37" s="59">
        <v>4874.1532119200001</v>
      </c>
      <c r="S37" s="59">
        <v>4848.06749992</v>
      </c>
      <c r="T37" s="59">
        <v>4826.5137583699998</v>
      </c>
      <c r="U37" s="59">
        <v>4809.1854296300007</v>
      </c>
      <c r="V37" s="59">
        <v>4771.1951101699997</v>
      </c>
      <c r="W37" s="59">
        <v>4749.8206882100003</v>
      </c>
      <c r="X37" s="59">
        <v>4795.2357130300006</v>
      </c>
      <c r="Y37" s="59">
        <v>4857.6770612500004</v>
      </c>
    </row>
    <row r="38" spans="1:27" s="60" customFormat="1" ht="15.75" x14ac:dyDescent="0.3">
      <c r="A38" s="58" t="s">
        <v>159</v>
      </c>
      <c r="B38" s="59">
        <v>4935.9708084800004</v>
      </c>
      <c r="C38" s="59">
        <v>4994.3419251100004</v>
      </c>
      <c r="D38" s="59">
        <v>5027.3023971800003</v>
      </c>
      <c r="E38" s="59">
        <v>5027.3113304100007</v>
      </c>
      <c r="F38" s="59">
        <v>5027.3367934400003</v>
      </c>
      <c r="G38" s="59">
        <v>4999.91092708</v>
      </c>
      <c r="H38" s="59">
        <v>4969.0111764600006</v>
      </c>
      <c r="I38" s="59">
        <v>4923.6007107799996</v>
      </c>
      <c r="J38" s="59">
        <v>4947.6055963300005</v>
      </c>
      <c r="K38" s="59">
        <v>4961.4801160500001</v>
      </c>
      <c r="L38" s="59">
        <v>4953.1165312200001</v>
      </c>
      <c r="M38" s="59">
        <v>4962.0690295300001</v>
      </c>
      <c r="N38" s="59">
        <v>4962.58098118</v>
      </c>
      <c r="O38" s="59">
        <v>4969.2097207500001</v>
      </c>
      <c r="P38" s="59">
        <v>4998.1413473800003</v>
      </c>
      <c r="Q38" s="59">
        <v>5008.0891940600004</v>
      </c>
      <c r="R38" s="59">
        <v>5006.4074402599999</v>
      </c>
      <c r="S38" s="59">
        <v>4979.6041451900001</v>
      </c>
      <c r="T38" s="59">
        <v>4957.1258023299997</v>
      </c>
      <c r="U38" s="59">
        <v>4941.0508209700001</v>
      </c>
      <c r="V38" s="59">
        <v>4912.1283722200005</v>
      </c>
      <c r="W38" s="59">
        <v>4895.5610847600001</v>
      </c>
      <c r="X38" s="59">
        <v>4944.6763848299997</v>
      </c>
      <c r="Y38" s="59">
        <v>5009.1113202899996</v>
      </c>
    </row>
    <row r="39" spans="1:27" s="60" customFormat="1" ht="15.75" x14ac:dyDescent="0.3">
      <c r="A39" s="58" t="s">
        <v>160</v>
      </c>
      <c r="B39" s="59">
        <v>5014.3690554000004</v>
      </c>
      <c r="C39" s="59">
        <v>5064.3070495700003</v>
      </c>
      <c r="D39" s="59">
        <v>5007.18890104</v>
      </c>
      <c r="E39" s="59">
        <v>5062.6942365000004</v>
      </c>
      <c r="F39" s="59">
        <v>5031.97059756</v>
      </c>
      <c r="G39" s="59">
        <v>5023.6840849700002</v>
      </c>
      <c r="H39" s="59">
        <v>4964.9040538200006</v>
      </c>
      <c r="I39" s="59">
        <v>4900.8932590599998</v>
      </c>
      <c r="J39" s="59">
        <v>4840.4996146100002</v>
      </c>
      <c r="K39" s="59">
        <v>4847.6051543499998</v>
      </c>
      <c r="L39" s="59">
        <v>4843.7821649699999</v>
      </c>
      <c r="M39" s="59">
        <v>4854.7255352900002</v>
      </c>
      <c r="N39" s="59">
        <v>4863.3885148700001</v>
      </c>
      <c r="O39" s="59">
        <v>4891.2207962600005</v>
      </c>
      <c r="P39" s="59">
        <v>4899.0254020800003</v>
      </c>
      <c r="Q39" s="59">
        <v>4913.9284778900001</v>
      </c>
      <c r="R39" s="59">
        <v>4908.7310568400007</v>
      </c>
      <c r="S39" s="59">
        <v>4892.6795579500003</v>
      </c>
      <c r="T39" s="59">
        <v>4847.4571100800003</v>
      </c>
      <c r="U39" s="59">
        <v>4860.1600520800002</v>
      </c>
      <c r="V39" s="59">
        <v>4790.3461206400007</v>
      </c>
      <c r="W39" s="59">
        <v>4768.0343085700006</v>
      </c>
      <c r="X39" s="59">
        <v>4815.5011823000004</v>
      </c>
      <c r="Y39" s="59">
        <v>4871.6871098500005</v>
      </c>
    </row>
    <row r="40" spans="1:27" s="60" customFormat="1" ht="15.75" x14ac:dyDescent="0.3">
      <c r="A40" s="58" t="s">
        <v>161</v>
      </c>
      <c r="B40" s="59">
        <v>5026.5123987100005</v>
      </c>
      <c r="C40" s="59">
        <v>5000.71792276</v>
      </c>
      <c r="D40" s="59">
        <v>5039.4494401499996</v>
      </c>
      <c r="E40" s="59">
        <v>5045.2371779599998</v>
      </c>
      <c r="F40" s="59">
        <v>5047.1174968699997</v>
      </c>
      <c r="G40" s="59">
        <v>5015.4325385600005</v>
      </c>
      <c r="H40" s="59">
        <v>4946.5507083400007</v>
      </c>
      <c r="I40" s="59">
        <v>4883.8252542</v>
      </c>
      <c r="J40" s="59">
        <v>4847.5637911800004</v>
      </c>
      <c r="K40" s="59">
        <v>4813.4336388900001</v>
      </c>
      <c r="L40" s="59">
        <v>4782.6638893400004</v>
      </c>
      <c r="M40" s="59">
        <v>4828.2858106800004</v>
      </c>
      <c r="N40" s="59">
        <v>4846.4157800700004</v>
      </c>
      <c r="O40" s="59">
        <v>4871.2079959500006</v>
      </c>
      <c r="P40" s="59">
        <v>4874.3512187300003</v>
      </c>
      <c r="Q40" s="59">
        <v>4885.6599497000007</v>
      </c>
      <c r="R40" s="59">
        <v>4910.6337244300003</v>
      </c>
      <c r="S40" s="59">
        <v>4865.9918947900005</v>
      </c>
      <c r="T40" s="59">
        <v>4841.3277269600003</v>
      </c>
      <c r="U40" s="59">
        <v>4827.0537625400002</v>
      </c>
      <c r="V40" s="59">
        <v>4798.6128814000003</v>
      </c>
      <c r="W40" s="59">
        <v>4791.9666866900006</v>
      </c>
      <c r="X40" s="59">
        <v>4839.1338051700004</v>
      </c>
      <c r="Y40" s="59">
        <v>4935.7450804099999</v>
      </c>
    </row>
    <row r="41" spans="1:27" s="60" customFormat="1" ht="15.75" x14ac:dyDescent="0.3">
      <c r="A41" s="58" t="s">
        <v>162</v>
      </c>
      <c r="B41" s="59">
        <v>5025.6086756300001</v>
      </c>
      <c r="C41" s="59">
        <v>5098.0541294699997</v>
      </c>
      <c r="D41" s="59">
        <v>5120.3177110200004</v>
      </c>
      <c r="E41" s="59">
        <v>5110.82982515</v>
      </c>
      <c r="F41" s="59">
        <v>5113.2744189000005</v>
      </c>
      <c r="G41" s="59">
        <v>5090.6465993399997</v>
      </c>
      <c r="H41" s="59">
        <v>5041.3654220500002</v>
      </c>
      <c r="I41" s="59">
        <v>4897.9896542700008</v>
      </c>
      <c r="J41" s="59">
        <v>4909.7803750500007</v>
      </c>
      <c r="K41" s="59">
        <v>4892.5705277100005</v>
      </c>
      <c r="L41" s="59">
        <v>4891.1591346499999</v>
      </c>
      <c r="M41" s="59">
        <v>4920.7618488000007</v>
      </c>
      <c r="N41" s="59">
        <v>4940.5775166599997</v>
      </c>
      <c r="O41" s="59">
        <v>4956.3122000399999</v>
      </c>
      <c r="P41" s="59">
        <v>4969.5927842900001</v>
      </c>
      <c r="Q41" s="59">
        <v>4964.96328541</v>
      </c>
      <c r="R41" s="59">
        <v>4975.9855008100003</v>
      </c>
      <c r="S41" s="59">
        <v>4963.5821882</v>
      </c>
      <c r="T41" s="59">
        <v>4931.4647839200006</v>
      </c>
      <c r="U41" s="59">
        <v>4919.3769809900004</v>
      </c>
      <c r="V41" s="59">
        <v>4890.5258225899997</v>
      </c>
      <c r="W41" s="59">
        <v>4875.3716845700001</v>
      </c>
      <c r="X41" s="59">
        <v>4916.3440773500006</v>
      </c>
      <c r="Y41" s="59">
        <v>4942.2614333900001</v>
      </c>
    </row>
    <row r="42" spans="1:27" s="60" customFormat="1" ht="15.75" x14ac:dyDescent="0.3">
      <c r="A42" s="58" t="s">
        <v>163</v>
      </c>
      <c r="B42" s="59">
        <v>4973.9578262600007</v>
      </c>
      <c r="C42" s="59">
        <v>5017.5316656000005</v>
      </c>
      <c r="D42" s="59">
        <v>5034.10749605</v>
      </c>
      <c r="E42" s="59">
        <v>5059.8065722800002</v>
      </c>
      <c r="F42" s="59">
        <v>5028.3721078400004</v>
      </c>
      <c r="G42" s="59">
        <v>5028.8922746300004</v>
      </c>
      <c r="H42" s="59">
        <v>5046.9384695600002</v>
      </c>
      <c r="I42" s="59">
        <v>4991.49479711</v>
      </c>
      <c r="J42" s="59">
        <v>4908.6229415100006</v>
      </c>
      <c r="K42" s="59">
        <v>4846.5413272700007</v>
      </c>
      <c r="L42" s="59">
        <v>4829.0524764600004</v>
      </c>
      <c r="M42" s="59">
        <v>4850.4842982200007</v>
      </c>
      <c r="N42" s="59">
        <v>4861.8820068300001</v>
      </c>
      <c r="O42" s="59">
        <v>4858.3113107899999</v>
      </c>
      <c r="P42" s="59">
        <v>4879.74962529</v>
      </c>
      <c r="Q42" s="59">
        <v>4890.0675417500006</v>
      </c>
      <c r="R42" s="59">
        <v>4863.1560835600003</v>
      </c>
      <c r="S42" s="59">
        <v>4846.7782265100004</v>
      </c>
      <c r="T42" s="59">
        <v>4847.4898244599999</v>
      </c>
      <c r="U42" s="59">
        <v>4839.6710870799998</v>
      </c>
      <c r="V42" s="59">
        <v>4820.6955837100004</v>
      </c>
      <c r="W42" s="59">
        <v>4810.3753508400005</v>
      </c>
      <c r="X42" s="59">
        <v>4855.4858941900002</v>
      </c>
      <c r="Y42" s="59">
        <v>4906.1226696600006</v>
      </c>
    </row>
    <row r="43" spans="1:27" s="60" customFormat="1" ht="15.75" x14ac:dyDescent="0.3">
      <c r="A43" s="58" t="s">
        <v>164</v>
      </c>
      <c r="B43" s="59">
        <v>5011.2844367500002</v>
      </c>
      <c r="C43" s="59">
        <v>5073.3622322400006</v>
      </c>
      <c r="D43" s="59">
        <v>5056.5385484300004</v>
      </c>
      <c r="E43" s="59">
        <v>5148.4606576100005</v>
      </c>
      <c r="F43" s="59">
        <v>5173.1638304600001</v>
      </c>
      <c r="G43" s="59">
        <v>5155.1740332400004</v>
      </c>
      <c r="H43" s="59">
        <v>5176.6794403399999</v>
      </c>
      <c r="I43" s="59">
        <v>5154.7069643300001</v>
      </c>
      <c r="J43" s="59">
        <v>5110.7290516100002</v>
      </c>
      <c r="K43" s="59">
        <v>5059.8504100600003</v>
      </c>
      <c r="L43" s="59">
        <v>5022.0146193399996</v>
      </c>
      <c r="M43" s="59">
        <v>5055.9055224800004</v>
      </c>
      <c r="N43" s="59">
        <v>5072.34513702</v>
      </c>
      <c r="O43" s="59">
        <v>5093.2065573500004</v>
      </c>
      <c r="P43" s="59">
        <v>5099.75982054</v>
      </c>
      <c r="Q43" s="59">
        <v>5110.9693566200003</v>
      </c>
      <c r="R43" s="59">
        <v>5104.3136141600007</v>
      </c>
      <c r="S43" s="59">
        <v>5080.9476244800007</v>
      </c>
      <c r="T43" s="59">
        <v>5066.7711975700004</v>
      </c>
      <c r="U43" s="59">
        <v>5066.4852143400003</v>
      </c>
      <c r="V43" s="59">
        <v>5027.8850233800003</v>
      </c>
      <c r="W43" s="59">
        <v>5002.2353232400001</v>
      </c>
      <c r="X43" s="59">
        <v>5030.7078839000005</v>
      </c>
      <c r="Y43" s="59">
        <v>5098.1509435500002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5252.8726499800005</v>
      </c>
      <c r="C47" s="64">
        <v>5331.0531965600003</v>
      </c>
      <c r="D47" s="64">
        <v>5403.4440532500003</v>
      </c>
      <c r="E47" s="64">
        <v>5488.2306830800007</v>
      </c>
      <c r="F47" s="64">
        <v>5496.96072396</v>
      </c>
      <c r="G47" s="64">
        <v>5480.8861990000005</v>
      </c>
      <c r="H47" s="64">
        <v>5443.1190399100005</v>
      </c>
      <c r="I47" s="64">
        <v>5380.0315219100003</v>
      </c>
      <c r="J47" s="64">
        <v>5318.3243226600007</v>
      </c>
      <c r="K47" s="64">
        <v>5247.0723676100006</v>
      </c>
      <c r="L47" s="64">
        <v>5242.1185950500003</v>
      </c>
      <c r="M47" s="64">
        <v>5246.4180722999999</v>
      </c>
      <c r="N47" s="64">
        <v>5265.9817068800003</v>
      </c>
      <c r="O47" s="64">
        <v>5294.0082666500002</v>
      </c>
      <c r="P47" s="64">
        <v>5304.9840852699999</v>
      </c>
      <c r="Q47" s="64">
        <v>5341.70300176</v>
      </c>
      <c r="R47" s="64">
        <v>5383.5800136200005</v>
      </c>
      <c r="S47" s="64">
        <v>5393.4978109500007</v>
      </c>
      <c r="T47" s="64">
        <v>5367.3597759800004</v>
      </c>
      <c r="U47" s="64">
        <v>5334.61853092</v>
      </c>
      <c r="V47" s="64">
        <v>5295.2542080200001</v>
      </c>
      <c r="W47" s="64">
        <v>5310.3548415800005</v>
      </c>
      <c r="X47" s="64">
        <v>5362.6612015999999</v>
      </c>
      <c r="Y47" s="64">
        <v>5429.94656399</v>
      </c>
    </row>
    <row r="48" spans="1:27" s="60" customFormat="1" ht="15.75" x14ac:dyDescent="0.3">
      <c r="A48" s="58" t="s">
        <v>136</v>
      </c>
      <c r="B48" s="59">
        <v>5509.0732057800005</v>
      </c>
      <c r="C48" s="59">
        <v>5592.7332188099999</v>
      </c>
      <c r="D48" s="59">
        <v>5688.3224315700008</v>
      </c>
      <c r="E48" s="59">
        <v>5721.2413718900007</v>
      </c>
      <c r="F48" s="59">
        <v>5862.4043147800003</v>
      </c>
      <c r="G48" s="59">
        <v>5777.0471150100002</v>
      </c>
      <c r="H48" s="59">
        <v>5667.4723615599996</v>
      </c>
      <c r="I48" s="59">
        <v>5579.2439235800002</v>
      </c>
      <c r="J48" s="59">
        <v>5568.4788330199999</v>
      </c>
      <c r="K48" s="59">
        <v>5491.0106345000004</v>
      </c>
      <c r="L48" s="59">
        <v>5461.2861620100002</v>
      </c>
      <c r="M48" s="59">
        <v>5456.1472270300001</v>
      </c>
      <c r="N48" s="59">
        <v>5492.2149958800001</v>
      </c>
      <c r="O48" s="59">
        <v>5526.9546617800006</v>
      </c>
      <c r="P48" s="59">
        <v>5535.4510607900002</v>
      </c>
      <c r="Q48" s="59">
        <v>5554.6461652100006</v>
      </c>
      <c r="R48" s="59">
        <v>5545.1661754500001</v>
      </c>
      <c r="S48" s="59">
        <v>5517.9591243200002</v>
      </c>
      <c r="T48" s="59">
        <v>5494.3172094900001</v>
      </c>
      <c r="U48" s="59">
        <v>5452.5725935999999</v>
      </c>
      <c r="V48" s="59">
        <v>5408.9226740399999</v>
      </c>
      <c r="W48" s="59">
        <v>5415.3829405900005</v>
      </c>
      <c r="X48" s="59">
        <v>5447.8267816900006</v>
      </c>
      <c r="Y48" s="59">
        <v>5516.87496225</v>
      </c>
    </row>
    <row r="49" spans="1:25" s="60" customFormat="1" ht="15.75" x14ac:dyDescent="0.3">
      <c r="A49" s="58" t="s">
        <v>137</v>
      </c>
      <c r="B49" s="59">
        <v>5598.6415049000007</v>
      </c>
      <c r="C49" s="59">
        <v>5654.9035804100004</v>
      </c>
      <c r="D49" s="59">
        <v>5676.4725001700008</v>
      </c>
      <c r="E49" s="59">
        <v>5696.1331522700002</v>
      </c>
      <c r="F49" s="59">
        <v>5677.08667212</v>
      </c>
      <c r="G49" s="59">
        <v>5669.2216705500005</v>
      </c>
      <c r="H49" s="59">
        <v>5710.6664874400003</v>
      </c>
      <c r="I49" s="59">
        <v>5608.9751434700001</v>
      </c>
      <c r="J49" s="59">
        <v>5638.6853078900003</v>
      </c>
      <c r="K49" s="59">
        <v>5598.0760326700001</v>
      </c>
      <c r="L49" s="59">
        <v>5590.88527978</v>
      </c>
      <c r="M49" s="59">
        <v>5602.3332169900004</v>
      </c>
      <c r="N49" s="59">
        <v>5622.1803470300001</v>
      </c>
      <c r="O49" s="59">
        <v>5653.18983467</v>
      </c>
      <c r="P49" s="59">
        <v>5657.0718725799998</v>
      </c>
      <c r="Q49" s="59">
        <v>5674.4282350000003</v>
      </c>
      <c r="R49" s="59">
        <v>5672.5618052299997</v>
      </c>
      <c r="S49" s="59">
        <v>5641.9313590100001</v>
      </c>
      <c r="T49" s="59">
        <v>5611.9055243900002</v>
      </c>
      <c r="U49" s="59">
        <v>5592.7514377900006</v>
      </c>
      <c r="V49" s="59">
        <v>5554.6927069200001</v>
      </c>
      <c r="W49" s="59">
        <v>5544.8070207800001</v>
      </c>
      <c r="X49" s="59">
        <v>5598.2971792400003</v>
      </c>
      <c r="Y49" s="59">
        <v>5630.2007938900006</v>
      </c>
    </row>
    <row r="50" spans="1:25" s="60" customFormat="1" ht="15.75" x14ac:dyDescent="0.3">
      <c r="A50" s="58" t="s">
        <v>138</v>
      </c>
      <c r="B50" s="59">
        <v>5681.2879162999998</v>
      </c>
      <c r="C50" s="59">
        <v>5745.2349080399999</v>
      </c>
      <c r="D50" s="59">
        <v>5764.3537159099997</v>
      </c>
      <c r="E50" s="59">
        <v>5786.0587840999997</v>
      </c>
      <c r="F50" s="59">
        <v>5780.92102041</v>
      </c>
      <c r="G50" s="59">
        <v>5720.5215902500004</v>
      </c>
      <c r="H50" s="59">
        <v>5670.4276350199998</v>
      </c>
      <c r="I50" s="59">
        <v>5608.2758766500001</v>
      </c>
      <c r="J50" s="59">
        <v>5569.3074286299998</v>
      </c>
      <c r="K50" s="59">
        <v>5547.40152132</v>
      </c>
      <c r="L50" s="59">
        <v>5557.0864080199999</v>
      </c>
      <c r="M50" s="59">
        <v>5573.2621114900003</v>
      </c>
      <c r="N50" s="59">
        <v>5579.0462375000006</v>
      </c>
      <c r="O50" s="59">
        <v>5611.6983974200002</v>
      </c>
      <c r="P50" s="59">
        <v>5636.7136447800003</v>
      </c>
      <c r="Q50" s="59">
        <v>5650.4965785599998</v>
      </c>
      <c r="R50" s="59">
        <v>5647.2455869000005</v>
      </c>
      <c r="S50" s="59">
        <v>5633.1166060800006</v>
      </c>
      <c r="T50" s="59">
        <v>5608.3847141300002</v>
      </c>
      <c r="U50" s="59">
        <v>5671.98899686</v>
      </c>
      <c r="V50" s="59">
        <v>5652.4156526700008</v>
      </c>
      <c r="W50" s="59">
        <v>5605.9155603300005</v>
      </c>
      <c r="X50" s="59">
        <v>5555.70262215</v>
      </c>
      <c r="Y50" s="59">
        <v>5624.2672269100003</v>
      </c>
    </row>
    <row r="51" spans="1:25" s="60" customFormat="1" ht="15.75" x14ac:dyDescent="0.3">
      <c r="A51" s="58" t="s">
        <v>139</v>
      </c>
      <c r="B51" s="59">
        <v>5560.9990276099998</v>
      </c>
      <c r="C51" s="59">
        <v>5534.5279078000003</v>
      </c>
      <c r="D51" s="59">
        <v>5579.4469272300003</v>
      </c>
      <c r="E51" s="59">
        <v>5590.5922385600006</v>
      </c>
      <c r="F51" s="59">
        <v>5597.3910809400004</v>
      </c>
      <c r="G51" s="59">
        <v>5561.5857168399998</v>
      </c>
      <c r="H51" s="59">
        <v>5500.9363639200001</v>
      </c>
      <c r="I51" s="59">
        <v>5448.5458517799998</v>
      </c>
      <c r="J51" s="59">
        <v>5422.72356812</v>
      </c>
      <c r="K51" s="59">
        <v>5394.1578985599999</v>
      </c>
      <c r="L51" s="59">
        <v>5348.0799022000001</v>
      </c>
      <c r="M51" s="59">
        <v>5417.2051817000001</v>
      </c>
      <c r="N51" s="59">
        <v>5442.2656982300005</v>
      </c>
      <c r="O51" s="59">
        <v>5466.0396995400006</v>
      </c>
      <c r="P51" s="59">
        <v>5491.5089896500003</v>
      </c>
      <c r="Q51" s="59">
        <v>5495.0614187000001</v>
      </c>
      <c r="R51" s="59">
        <v>5484.9758021400003</v>
      </c>
      <c r="S51" s="59">
        <v>5475.4023118499999</v>
      </c>
      <c r="T51" s="59">
        <v>5435.2513257999999</v>
      </c>
      <c r="U51" s="59">
        <v>5397.8533754</v>
      </c>
      <c r="V51" s="59">
        <v>5349.4332679899999</v>
      </c>
      <c r="W51" s="59">
        <v>5351.2737401600007</v>
      </c>
      <c r="X51" s="59">
        <v>5401.5092454700007</v>
      </c>
      <c r="Y51" s="59">
        <v>5421.22578402</v>
      </c>
    </row>
    <row r="52" spans="1:25" s="60" customFormat="1" ht="15.75" x14ac:dyDescent="0.3">
      <c r="A52" s="58" t="s">
        <v>140</v>
      </c>
      <c r="B52" s="59">
        <v>5496.8754026000006</v>
      </c>
      <c r="C52" s="59">
        <v>5550.9595328800006</v>
      </c>
      <c r="D52" s="59">
        <v>5581.8879115500004</v>
      </c>
      <c r="E52" s="59">
        <v>5598.1035351400005</v>
      </c>
      <c r="F52" s="59">
        <v>5599.1166450399996</v>
      </c>
      <c r="G52" s="59">
        <v>5582.3646473000008</v>
      </c>
      <c r="H52" s="59">
        <v>5510.7416403200004</v>
      </c>
      <c r="I52" s="59">
        <v>5440.2333347700005</v>
      </c>
      <c r="J52" s="59">
        <v>5413.2189509700002</v>
      </c>
      <c r="K52" s="59">
        <v>5410.0798447699999</v>
      </c>
      <c r="L52" s="59">
        <v>5416.8350069799999</v>
      </c>
      <c r="M52" s="59">
        <v>5447.1835791700005</v>
      </c>
      <c r="N52" s="59">
        <v>5445.5673461200004</v>
      </c>
      <c r="O52" s="59">
        <v>5467.8561861200005</v>
      </c>
      <c r="P52" s="59">
        <v>5490.3080833399999</v>
      </c>
      <c r="Q52" s="59">
        <v>5496.0675213300001</v>
      </c>
      <c r="R52" s="59">
        <v>5488.0762922499998</v>
      </c>
      <c r="S52" s="59">
        <v>5469.8804192500002</v>
      </c>
      <c r="T52" s="59">
        <v>5432.3842237400004</v>
      </c>
      <c r="U52" s="59">
        <v>5409.0300597599999</v>
      </c>
      <c r="V52" s="59">
        <v>5372.22916429</v>
      </c>
      <c r="W52" s="59">
        <v>5377.5341674000001</v>
      </c>
      <c r="X52" s="59">
        <v>5424.2649360800006</v>
      </c>
      <c r="Y52" s="59">
        <v>5492.86160681</v>
      </c>
    </row>
    <row r="53" spans="1:25" s="60" customFormat="1" ht="15.75" x14ac:dyDescent="0.3">
      <c r="A53" s="58" t="s">
        <v>141</v>
      </c>
      <c r="B53" s="59">
        <v>5455.8244657300002</v>
      </c>
      <c r="C53" s="59">
        <v>5532.7600739999998</v>
      </c>
      <c r="D53" s="59">
        <v>5531.5261119700008</v>
      </c>
      <c r="E53" s="59">
        <v>5498.6389054400006</v>
      </c>
      <c r="F53" s="59">
        <v>5549.1032786600008</v>
      </c>
      <c r="G53" s="59">
        <v>5534.1648943600003</v>
      </c>
      <c r="H53" s="59">
        <v>5519.4241116100002</v>
      </c>
      <c r="I53" s="59">
        <v>5410.1268328799997</v>
      </c>
      <c r="J53" s="59">
        <v>5367.1878703900002</v>
      </c>
      <c r="K53" s="59">
        <v>5371.3692225200002</v>
      </c>
      <c r="L53" s="59">
        <v>5367.1753292700005</v>
      </c>
      <c r="M53" s="59">
        <v>5417.4454476200008</v>
      </c>
      <c r="N53" s="59">
        <v>5428.8075264500003</v>
      </c>
      <c r="O53" s="59">
        <v>5451.6066226200001</v>
      </c>
      <c r="P53" s="59">
        <v>5465.8863168799999</v>
      </c>
      <c r="Q53" s="59">
        <v>5497.6199938700001</v>
      </c>
      <c r="R53" s="59">
        <v>5415.7836128199997</v>
      </c>
      <c r="S53" s="59">
        <v>5391.3454716699998</v>
      </c>
      <c r="T53" s="59">
        <v>5344.3793865799998</v>
      </c>
      <c r="U53" s="59">
        <v>5308.3903540299998</v>
      </c>
      <c r="V53" s="59">
        <v>5307.6654073400005</v>
      </c>
      <c r="W53" s="59">
        <v>5329.51693806</v>
      </c>
      <c r="X53" s="59">
        <v>5379.6919232400005</v>
      </c>
      <c r="Y53" s="59">
        <v>5404.6771263500004</v>
      </c>
    </row>
    <row r="54" spans="1:25" s="60" customFormat="1" ht="15.75" x14ac:dyDescent="0.3">
      <c r="A54" s="58" t="s">
        <v>142</v>
      </c>
      <c r="B54" s="59">
        <v>5509.5248592300004</v>
      </c>
      <c r="C54" s="59">
        <v>5511.0022142600001</v>
      </c>
      <c r="D54" s="59">
        <v>5567.7780931200004</v>
      </c>
      <c r="E54" s="59">
        <v>5569.0907399200005</v>
      </c>
      <c r="F54" s="59">
        <v>5555.9456198200005</v>
      </c>
      <c r="G54" s="59">
        <v>5546.9909735000001</v>
      </c>
      <c r="H54" s="59">
        <v>5555.5946641800001</v>
      </c>
      <c r="I54" s="59">
        <v>5474.4805780799998</v>
      </c>
      <c r="J54" s="59">
        <v>5416.4401656500004</v>
      </c>
      <c r="K54" s="59">
        <v>5357.44271888</v>
      </c>
      <c r="L54" s="59">
        <v>5335.9238652900003</v>
      </c>
      <c r="M54" s="59">
        <v>5343.6229898900001</v>
      </c>
      <c r="N54" s="59">
        <v>5386.0669502500004</v>
      </c>
      <c r="O54" s="59">
        <v>5404.9179957100005</v>
      </c>
      <c r="P54" s="59">
        <v>5429.4289657300005</v>
      </c>
      <c r="Q54" s="59">
        <v>5442.5346437999997</v>
      </c>
      <c r="R54" s="59">
        <v>5447.8642171900001</v>
      </c>
      <c r="S54" s="59">
        <v>5436.8206267400001</v>
      </c>
      <c r="T54" s="59">
        <v>5407.1754689300005</v>
      </c>
      <c r="U54" s="59">
        <v>5375.2139600999999</v>
      </c>
      <c r="V54" s="59">
        <v>5332.1137859099999</v>
      </c>
      <c r="W54" s="59">
        <v>5336.2118980900004</v>
      </c>
      <c r="X54" s="59">
        <v>5364.0976509100001</v>
      </c>
      <c r="Y54" s="59">
        <v>5342.8711269000005</v>
      </c>
    </row>
    <row r="55" spans="1:25" s="60" customFormat="1" ht="15.75" x14ac:dyDescent="0.3">
      <c r="A55" s="58" t="s">
        <v>143</v>
      </c>
      <c r="B55" s="59">
        <v>5437.8273797900001</v>
      </c>
      <c r="C55" s="59">
        <v>5476.9684616100003</v>
      </c>
      <c r="D55" s="59">
        <v>5493.0978657400001</v>
      </c>
      <c r="E55" s="59">
        <v>5495.0263289700006</v>
      </c>
      <c r="F55" s="59">
        <v>5497.2956156</v>
      </c>
      <c r="G55" s="59">
        <v>5460.1889979400003</v>
      </c>
      <c r="H55" s="59">
        <v>5466.53338119</v>
      </c>
      <c r="I55" s="59">
        <v>5483.8462290300004</v>
      </c>
      <c r="J55" s="59">
        <v>5472.2775364300005</v>
      </c>
      <c r="K55" s="59">
        <v>5397.0483297400006</v>
      </c>
      <c r="L55" s="59">
        <v>5392.8535817299999</v>
      </c>
      <c r="M55" s="59">
        <v>5406.2089233700008</v>
      </c>
      <c r="N55" s="59">
        <v>5432.0998624500007</v>
      </c>
      <c r="O55" s="59">
        <v>5461.5195611700001</v>
      </c>
      <c r="P55" s="59">
        <v>5472.2699047200003</v>
      </c>
      <c r="Q55" s="59">
        <v>5488.40274408</v>
      </c>
      <c r="R55" s="59">
        <v>5486.5289524899999</v>
      </c>
      <c r="S55" s="59">
        <v>5424.9521601200004</v>
      </c>
      <c r="T55" s="59">
        <v>5375.1176948400007</v>
      </c>
      <c r="U55" s="59">
        <v>5371.6098648100005</v>
      </c>
      <c r="V55" s="59">
        <v>5337.9051075699999</v>
      </c>
      <c r="W55" s="59">
        <v>5332.6914194800001</v>
      </c>
      <c r="X55" s="59">
        <v>5395.9915397300001</v>
      </c>
      <c r="Y55" s="59">
        <v>5455.23229395</v>
      </c>
    </row>
    <row r="56" spans="1:25" s="60" customFormat="1" ht="15.75" x14ac:dyDescent="0.3">
      <c r="A56" s="58" t="s">
        <v>144</v>
      </c>
      <c r="B56" s="59">
        <v>5487.4073525399999</v>
      </c>
      <c r="C56" s="59">
        <v>5502.5541538200005</v>
      </c>
      <c r="D56" s="59">
        <v>5586.6217571500001</v>
      </c>
      <c r="E56" s="59">
        <v>5534.4252016999999</v>
      </c>
      <c r="F56" s="59">
        <v>5538.1335625800002</v>
      </c>
      <c r="G56" s="59">
        <v>5533.1930738800002</v>
      </c>
      <c r="H56" s="59">
        <v>5597.8621219799998</v>
      </c>
      <c r="I56" s="59">
        <v>5432.9762401200005</v>
      </c>
      <c r="J56" s="59">
        <v>5395.6825877700003</v>
      </c>
      <c r="K56" s="59">
        <v>5397.7258802200004</v>
      </c>
      <c r="L56" s="59">
        <v>5393.3239864900006</v>
      </c>
      <c r="M56" s="59">
        <v>5419.8634157200004</v>
      </c>
      <c r="N56" s="59">
        <v>5440.7018564500004</v>
      </c>
      <c r="O56" s="59">
        <v>5472.3654021700004</v>
      </c>
      <c r="P56" s="59">
        <v>5486.60146128</v>
      </c>
      <c r="Q56" s="59">
        <v>5487.37159952</v>
      </c>
      <c r="R56" s="59">
        <v>5493.0192887900002</v>
      </c>
      <c r="S56" s="59">
        <v>5475.0431745900005</v>
      </c>
      <c r="T56" s="59">
        <v>5453.5158715500002</v>
      </c>
      <c r="U56" s="59">
        <v>5433.4239246699999</v>
      </c>
      <c r="V56" s="59">
        <v>5404.5783034599999</v>
      </c>
      <c r="W56" s="59">
        <v>5408.2870345400006</v>
      </c>
      <c r="X56" s="59">
        <v>5469.0527611200005</v>
      </c>
      <c r="Y56" s="59">
        <v>5519.0470811900004</v>
      </c>
    </row>
    <row r="57" spans="1:25" s="60" customFormat="1" ht="15.75" x14ac:dyDescent="0.3">
      <c r="A57" s="58" t="s">
        <v>145</v>
      </c>
      <c r="B57" s="59">
        <v>5540.1438291000004</v>
      </c>
      <c r="C57" s="59">
        <v>5576.76652844</v>
      </c>
      <c r="D57" s="59">
        <v>5518.2529873500007</v>
      </c>
      <c r="E57" s="59">
        <v>5629.7775285500002</v>
      </c>
      <c r="F57" s="59">
        <v>5646.8442720700004</v>
      </c>
      <c r="G57" s="59">
        <v>5503.1452746800005</v>
      </c>
      <c r="H57" s="59">
        <v>5527.8044144300002</v>
      </c>
      <c r="I57" s="59">
        <v>5474.5390581299998</v>
      </c>
      <c r="J57" s="59">
        <v>5436.7933558599998</v>
      </c>
      <c r="K57" s="59">
        <v>5393.87347469</v>
      </c>
      <c r="L57" s="59">
        <v>5398.49273171</v>
      </c>
      <c r="M57" s="59">
        <v>5408.32560999</v>
      </c>
      <c r="N57" s="59">
        <v>5408.6480301199999</v>
      </c>
      <c r="O57" s="59">
        <v>5439.69855345</v>
      </c>
      <c r="P57" s="59">
        <v>5465.1525793600003</v>
      </c>
      <c r="Q57" s="59">
        <v>5466.9342459899999</v>
      </c>
      <c r="R57" s="59">
        <v>5436.0423367200001</v>
      </c>
      <c r="S57" s="59">
        <v>5434.61540066</v>
      </c>
      <c r="T57" s="59">
        <v>5392.8867152000003</v>
      </c>
      <c r="U57" s="59">
        <v>5407.791647</v>
      </c>
      <c r="V57" s="59">
        <v>5375.67148524</v>
      </c>
      <c r="W57" s="59">
        <v>5368.6880257700004</v>
      </c>
      <c r="X57" s="59">
        <v>5424.5831053500006</v>
      </c>
      <c r="Y57" s="59">
        <v>5479.1488343600004</v>
      </c>
    </row>
    <row r="58" spans="1:25" s="60" customFormat="1" ht="15.75" x14ac:dyDescent="0.3">
      <c r="A58" s="58" t="s">
        <v>146</v>
      </c>
      <c r="B58" s="59">
        <v>5461.6506542799998</v>
      </c>
      <c r="C58" s="59">
        <v>5564.2026910300001</v>
      </c>
      <c r="D58" s="59">
        <v>5582.4810447500004</v>
      </c>
      <c r="E58" s="59">
        <v>5585.7516348999998</v>
      </c>
      <c r="F58" s="59">
        <v>5556.4578693200001</v>
      </c>
      <c r="G58" s="59">
        <v>5520.1124053100002</v>
      </c>
      <c r="H58" s="59">
        <v>5463.6507112400004</v>
      </c>
      <c r="I58" s="59">
        <v>5399.4746770700003</v>
      </c>
      <c r="J58" s="59">
        <v>5383.6040291500003</v>
      </c>
      <c r="K58" s="59">
        <v>5358.0144649600006</v>
      </c>
      <c r="L58" s="59">
        <v>5370.1596087899998</v>
      </c>
      <c r="M58" s="59">
        <v>5374.0480852800001</v>
      </c>
      <c r="N58" s="59">
        <v>5387.6885247600003</v>
      </c>
      <c r="O58" s="59">
        <v>5380.8091845700001</v>
      </c>
      <c r="P58" s="59">
        <v>5407.2040705700001</v>
      </c>
      <c r="Q58" s="59">
        <v>5422.6435118900008</v>
      </c>
      <c r="R58" s="59">
        <v>5418.1043570500005</v>
      </c>
      <c r="S58" s="59">
        <v>5404.9705769700004</v>
      </c>
      <c r="T58" s="59">
        <v>5341.4777115900006</v>
      </c>
      <c r="U58" s="59">
        <v>5356.6461212900003</v>
      </c>
      <c r="V58" s="59">
        <v>5283.8630876500001</v>
      </c>
      <c r="W58" s="59">
        <v>5265.7334592799998</v>
      </c>
      <c r="X58" s="59">
        <v>5307.9573623400001</v>
      </c>
      <c r="Y58" s="59">
        <v>5380.0060250700008</v>
      </c>
    </row>
    <row r="59" spans="1:25" s="60" customFormat="1" ht="15.75" x14ac:dyDescent="0.3">
      <c r="A59" s="58" t="s">
        <v>147</v>
      </c>
      <c r="B59" s="59">
        <v>5533.8241377000004</v>
      </c>
      <c r="C59" s="59">
        <v>5560.7010027000006</v>
      </c>
      <c r="D59" s="59">
        <v>5607.3945959000002</v>
      </c>
      <c r="E59" s="59">
        <v>5622.5984227500003</v>
      </c>
      <c r="F59" s="59">
        <v>5580.7074296200008</v>
      </c>
      <c r="G59" s="59">
        <v>5554.1797951999997</v>
      </c>
      <c r="H59" s="59">
        <v>5472.3789748199997</v>
      </c>
      <c r="I59" s="59">
        <v>5474.3527550500003</v>
      </c>
      <c r="J59" s="59">
        <v>5436.2764200800002</v>
      </c>
      <c r="K59" s="59">
        <v>5412.2899450100003</v>
      </c>
      <c r="L59" s="59">
        <v>5397.4477638200005</v>
      </c>
      <c r="M59" s="59">
        <v>5404.8018512200006</v>
      </c>
      <c r="N59" s="59">
        <v>5395.4055680900001</v>
      </c>
      <c r="O59" s="59">
        <v>5418.5792499899999</v>
      </c>
      <c r="P59" s="59">
        <v>5479.6047210300003</v>
      </c>
      <c r="Q59" s="59">
        <v>5491.4039613700006</v>
      </c>
      <c r="R59" s="59">
        <v>5487.7868424400003</v>
      </c>
      <c r="S59" s="59">
        <v>5486.3248740899999</v>
      </c>
      <c r="T59" s="59">
        <v>5430.8805265999999</v>
      </c>
      <c r="U59" s="59">
        <v>5405.5291171700001</v>
      </c>
      <c r="V59" s="59">
        <v>5375.1299566600001</v>
      </c>
      <c r="W59" s="59">
        <v>5339.8488302100004</v>
      </c>
      <c r="X59" s="59">
        <v>5397.6976587999998</v>
      </c>
      <c r="Y59" s="59">
        <v>5450.3671243000008</v>
      </c>
    </row>
    <row r="60" spans="1:25" s="60" customFormat="1" ht="15.75" x14ac:dyDescent="0.3">
      <c r="A60" s="58" t="s">
        <v>148</v>
      </c>
      <c r="B60" s="59">
        <v>5519.3505432600004</v>
      </c>
      <c r="C60" s="59">
        <v>5578.49086842</v>
      </c>
      <c r="D60" s="59">
        <v>5573.0797428400001</v>
      </c>
      <c r="E60" s="59">
        <v>5573.08719664</v>
      </c>
      <c r="F60" s="59">
        <v>5583.13504328</v>
      </c>
      <c r="G60" s="59">
        <v>5574.5870343000006</v>
      </c>
      <c r="H60" s="59">
        <v>5540.9590244299998</v>
      </c>
      <c r="I60" s="59">
        <v>5475.5186645100002</v>
      </c>
      <c r="J60" s="59">
        <v>5449.0170074300004</v>
      </c>
      <c r="K60" s="59">
        <v>5428.6529644700004</v>
      </c>
      <c r="L60" s="59">
        <v>5428.3138620500004</v>
      </c>
      <c r="M60" s="59">
        <v>5449.8015668500002</v>
      </c>
      <c r="N60" s="59">
        <v>5465.1563258000006</v>
      </c>
      <c r="O60" s="59">
        <v>5482.6285176000001</v>
      </c>
      <c r="P60" s="59">
        <v>5472.6568271400001</v>
      </c>
      <c r="Q60" s="59">
        <v>5497.59145799</v>
      </c>
      <c r="R60" s="59">
        <v>5495.9141575000003</v>
      </c>
      <c r="S60" s="59">
        <v>5520.9580497000006</v>
      </c>
      <c r="T60" s="59">
        <v>5489.9771250000003</v>
      </c>
      <c r="U60" s="59">
        <v>5457.6596110700002</v>
      </c>
      <c r="V60" s="59">
        <v>5422.3260929600001</v>
      </c>
      <c r="W60" s="59">
        <v>5430.3326574900002</v>
      </c>
      <c r="X60" s="59">
        <v>5464.3642631600005</v>
      </c>
      <c r="Y60" s="59">
        <v>5560.0872881800005</v>
      </c>
    </row>
    <row r="61" spans="1:25" s="60" customFormat="1" ht="15.75" x14ac:dyDescent="0.3">
      <c r="A61" s="58" t="s">
        <v>149</v>
      </c>
      <c r="B61" s="59">
        <v>5401.65044984</v>
      </c>
      <c r="C61" s="59">
        <v>5440.7095762099998</v>
      </c>
      <c r="D61" s="59">
        <v>5451.3099426999997</v>
      </c>
      <c r="E61" s="59">
        <v>5456.3402590200003</v>
      </c>
      <c r="F61" s="59">
        <v>5454.8239546200002</v>
      </c>
      <c r="G61" s="59">
        <v>5452.2457933000005</v>
      </c>
      <c r="H61" s="59">
        <v>5416.7784843099998</v>
      </c>
      <c r="I61" s="59">
        <v>5327.0835139500005</v>
      </c>
      <c r="J61" s="59">
        <v>5305.1177204000005</v>
      </c>
      <c r="K61" s="59">
        <v>5194.7658572</v>
      </c>
      <c r="L61" s="59">
        <v>5183.5906690500005</v>
      </c>
      <c r="M61" s="59">
        <v>5211.7249044099999</v>
      </c>
      <c r="N61" s="59">
        <v>5225.0589884199999</v>
      </c>
      <c r="O61" s="59">
        <v>5260.9212489700003</v>
      </c>
      <c r="P61" s="59">
        <v>5281.5062105699999</v>
      </c>
      <c r="Q61" s="59">
        <v>5290.82057162</v>
      </c>
      <c r="R61" s="59">
        <v>5291.6612597900003</v>
      </c>
      <c r="S61" s="59">
        <v>5313.5597269300006</v>
      </c>
      <c r="T61" s="59">
        <v>5250.8884061400004</v>
      </c>
      <c r="U61" s="59">
        <v>5220.0524285400006</v>
      </c>
      <c r="V61" s="59">
        <v>5185.11739648</v>
      </c>
      <c r="W61" s="59">
        <v>5196.3733665100008</v>
      </c>
      <c r="X61" s="59">
        <v>5243.0870932500002</v>
      </c>
      <c r="Y61" s="59">
        <v>5304.3592735300008</v>
      </c>
    </row>
    <row r="62" spans="1:25" s="60" customFormat="1" ht="15.75" x14ac:dyDescent="0.3">
      <c r="A62" s="58" t="s">
        <v>150</v>
      </c>
      <c r="B62" s="59">
        <v>5442.6406016300007</v>
      </c>
      <c r="C62" s="59">
        <v>5510.3911744100005</v>
      </c>
      <c r="D62" s="59">
        <v>5525.4738844399999</v>
      </c>
      <c r="E62" s="59">
        <v>5556.79370793</v>
      </c>
      <c r="F62" s="59">
        <v>5557.3480796100002</v>
      </c>
      <c r="G62" s="59">
        <v>5543.7147987999997</v>
      </c>
      <c r="H62" s="59">
        <v>5550.0717077700001</v>
      </c>
      <c r="I62" s="59">
        <v>5502.2888630400003</v>
      </c>
      <c r="J62" s="59">
        <v>5444.6523158600003</v>
      </c>
      <c r="K62" s="59">
        <v>5372.6912948300005</v>
      </c>
      <c r="L62" s="59">
        <v>5347.5013543200002</v>
      </c>
      <c r="M62" s="59">
        <v>5343.3202659200006</v>
      </c>
      <c r="N62" s="59">
        <v>5361.5760801500001</v>
      </c>
      <c r="O62" s="59">
        <v>5395.6757322800004</v>
      </c>
      <c r="P62" s="59">
        <v>5403.8935830700002</v>
      </c>
      <c r="Q62" s="59">
        <v>5419.3795618599997</v>
      </c>
      <c r="R62" s="59">
        <v>5418.3809730600005</v>
      </c>
      <c r="S62" s="59">
        <v>5397.4660764300006</v>
      </c>
      <c r="T62" s="59">
        <v>5366.7124704400003</v>
      </c>
      <c r="U62" s="59">
        <v>5339.3067521499997</v>
      </c>
      <c r="V62" s="59">
        <v>5287.4684060600002</v>
      </c>
      <c r="W62" s="59">
        <v>5280.5337100200004</v>
      </c>
      <c r="X62" s="59">
        <v>5327.07311183</v>
      </c>
      <c r="Y62" s="59">
        <v>5399.4627457500001</v>
      </c>
    </row>
    <row r="63" spans="1:25" s="60" customFormat="1" ht="15.75" x14ac:dyDescent="0.3">
      <c r="A63" s="58" t="s">
        <v>151</v>
      </c>
      <c r="B63" s="59">
        <v>5530.5555903500008</v>
      </c>
      <c r="C63" s="59">
        <v>5594.1988769600002</v>
      </c>
      <c r="D63" s="59">
        <v>5609.7119745700002</v>
      </c>
      <c r="E63" s="59">
        <v>5619.2192803600001</v>
      </c>
      <c r="F63" s="59">
        <v>5621.8283791600006</v>
      </c>
      <c r="G63" s="59">
        <v>5601.3144899700001</v>
      </c>
      <c r="H63" s="59">
        <v>5611.7739125600001</v>
      </c>
      <c r="I63" s="59">
        <v>5375.9455591900005</v>
      </c>
      <c r="J63" s="59">
        <v>5318.0727202600001</v>
      </c>
      <c r="K63" s="59">
        <v>5277.8773026400004</v>
      </c>
      <c r="L63" s="59">
        <v>5315.7960500200006</v>
      </c>
      <c r="M63" s="59">
        <v>5349.0597394699998</v>
      </c>
      <c r="N63" s="59">
        <v>5402.5438643100006</v>
      </c>
      <c r="O63" s="59">
        <v>5427.9842302699999</v>
      </c>
      <c r="P63" s="59">
        <v>5441.8161478399998</v>
      </c>
      <c r="Q63" s="59">
        <v>5451.3436855600003</v>
      </c>
      <c r="R63" s="59">
        <v>5467.0427457700007</v>
      </c>
      <c r="S63" s="59">
        <v>5423.3024256099998</v>
      </c>
      <c r="T63" s="59">
        <v>5398.3615307800001</v>
      </c>
      <c r="U63" s="59">
        <v>5369.4169158100003</v>
      </c>
      <c r="V63" s="59">
        <v>5332.6921726500004</v>
      </c>
      <c r="W63" s="59">
        <v>5325.4575602100003</v>
      </c>
      <c r="X63" s="59">
        <v>5378.4822433999998</v>
      </c>
      <c r="Y63" s="59">
        <v>5432.9670639000005</v>
      </c>
    </row>
    <row r="64" spans="1:25" s="60" customFormat="1" ht="15.75" x14ac:dyDescent="0.3">
      <c r="A64" s="58" t="s">
        <v>152</v>
      </c>
      <c r="B64" s="59">
        <v>5472.59807963</v>
      </c>
      <c r="C64" s="59">
        <v>5536.1512658500005</v>
      </c>
      <c r="D64" s="59">
        <v>5566.0447475400006</v>
      </c>
      <c r="E64" s="59">
        <v>5561.7087634</v>
      </c>
      <c r="F64" s="59">
        <v>5562.1418669000004</v>
      </c>
      <c r="G64" s="59">
        <v>5546.47622305</v>
      </c>
      <c r="H64" s="59">
        <v>5485.4507399200002</v>
      </c>
      <c r="I64" s="59">
        <v>5404.2928631000004</v>
      </c>
      <c r="J64" s="59">
        <v>5376.5633049500002</v>
      </c>
      <c r="K64" s="59">
        <v>5337.9607243800001</v>
      </c>
      <c r="L64" s="59">
        <v>5331.1758127800003</v>
      </c>
      <c r="M64" s="59">
        <v>5337.9506298000006</v>
      </c>
      <c r="N64" s="59">
        <v>5344.3615563500007</v>
      </c>
      <c r="O64" s="59">
        <v>5358.6426664500004</v>
      </c>
      <c r="P64" s="59">
        <v>5374.6459945799998</v>
      </c>
      <c r="Q64" s="59">
        <v>5386.5745017900008</v>
      </c>
      <c r="R64" s="59">
        <v>5400.7616210900005</v>
      </c>
      <c r="S64" s="59">
        <v>5370.0613849300007</v>
      </c>
      <c r="T64" s="59">
        <v>5342.7819153099999</v>
      </c>
      <c r="U64" s="59">
        <v>5323.1344347700006</v>
      </c>
      <c r="V64" s="59">
        <v>5283.9857840100003</v>
      </c>
      <c r="W64" s="59">
        <v>5276.4063082800003</v>
      </c>
      <c r="X64" s="59">
        <v>5320.6963722199998</v>
      </c>
      <c r="Y64" s="59">
        <v>5384.4324807100002</v>
      </c>
    </row>
    <row r="65" spans="1:25" s="60" customFormat="1" ht="15.75" x14ac:dyDescent="0.3">
      <c r="A65" s="58" t="s">
        <v>153</v>
      </c>
      <c r="B65" s="59">
        <v>5377.1323679100005</v>
      </c>
      <c r="C65" s="59">
        <v>5427.2903292400006</v>
      </c>
      <c r="D65" s="59">
        <v>5496.8696755700003</v>
      </c>
      <c r="E65" s="59">
        <v>5540.8727626500004</v>
      </c>
      <c r="F65" s="59">
        <v>5553.6745026099998</v>
      </c>
      <c r="G65" s="59">
        <v>5513.3101324899999</v>
      </c>
      <c r="H65" s="59">
        <v>5443.1392178799997</v>
      </c>
      <c r="I65" s="59">
        <v>5363.5925902199997</v>
      </c>
      <c r="J65" s="59">
        <v>5332.94818476</v>
      </c>
      <c r="K65" s="59">
        <v>5312.48634201</v>
      </c>
      <c r="L65" s="59">
        <v>5303.2839307200002</v>
      </c>
      <c r="M65" s="59">
        <v>5332.7970855700005</v>
      </c>
      <c r="N65" s="59">
        <v>5349.7295456900001</v>
      </c>
      <c r="O65" s="59">
        <v>5376.1436486600005</v>
      </c>
      <c r="P65" s="59">
        <v>5386.0714036600002</v>
      </c>
      <c r="Q65" s="59">
        <v>5400.4589051700004</v>
      </c>
      <c r="R65" s="59">
        <v>5430.1671774400002</v>
      </c>
      <c r="S65" s="59">
        <v>5346.0349629600005</v>
      </c>
      <c r="T65" s="59">
        <v>5292.4334728700005</v>
      </c>
      <c r="U65" s="59">
        <v>5302.7862484800007</v>
      </c>
      <c r="V65" s="59">
        <v>5253.2843622800001</v>
      </c>
      <c r="W65" s="59">
        <v>5244.6654566400002</v>
      </c>
      <c r="X65" s="59">
        <v>5291.8608590000003</v>
      </c>
      <c r="Y65" s="59">
        <v>5411.7346531900002</v>
      </c>
    </row>
    <row r="66" spans="1:25" s="60" customFormat="1" ht="15.75" x14ac:dyDescent="0.3">
      <c r="A66" s="58" t="s">
        <v>154</v>
      </c>
      <c r="B66" s="59">
        <v>5373.0396636599999</v>
      </c>
      <c r="C66" s="59">
        <v>5469.1071796400001</v>
      </c>
      <c r="D66" s="59">
        <v>5498.4592445200005</v>
      </c>
      <c r="E66" s="59">
        <v>5500.7846079800001</v>
      </c>
      <c r="F66" s="59">
        <v>5493.9721595299998</v>
      </c>
      <c r="G66" s="59">
        <v>5474.0705702000005</v>
      </c>
      <c r="H66" s="59">
        <v>5371.9174306900004</v>
      </c>
      <c r="I66" s="59">
        <v>5348.9176840600003</v>
      </c>
      <c r="J66" s="59">
        <v>5306.9367579500004</v>
      </c>
      <c r="K66" s="59">
        <v>5242.8599916100002</v>
      </c>
      <c r="L66" s="59">
        <v>5231.7354205700003</v>
      </c>
      <c r="M66" s="59">
        <v>5212.3875932200008</v>
      </c>
      <c r="N66" s="59">
        <v>5233.9673129299999</v>
      </c>
      <c r="O66" s="59">
        <v>5255.7652697499998</v>
      </c>
      <c r="P66" s="59">
        <v>5270.986175</v>
      </c>
      <c r="Q66" s="59">
        <v>5290.0932910700003</v>
      </c>
      <c r="R66" s="59">
        <v>5297.0017309200002</v>
      </c>
      <c r="S66" s="59">
        <v>5280.6745281100002</v>
      </c>
      <c r="T66" s="59">
        <v>5255.2544973200002</v>
      </c>
      <c r="U66" s="59">
        <v>5247.5045823199998</v>
      </c>
      <c r="V66" s="59">
        <v>5215.7308626900003</v>
      </c>
      <c r="W66" s="59">
        <v>5210.0042241500005</v>
      </c>
      <c r="X66" s="59">
        <v>5258.7047524400004</v>
      </c>
      <c r="Y66" s="59">
        <v>5329.4694779600004</v>
      </c>
    </row>
    <row r="67" spans="1:25" s="60" customFormat="1" ht="15.75" x14ac:dyDescent="0.3">
      <c r="A67" s="58" t="s">
        <v>155</v>
      </c>
      <c r="B67" s="59">
        <v>5427.07984571</v>
      </c>
      <c r="C67" s="59">
        <v>5493.35948491</v>
      </c>
      <c r="D67" s="59">
        <v>5514.0717417200003</v>
      </c>
      <c r="E67" s="59">
        <v>5528.9752676200005</v>
      </c>
      <c r="F67" s="59">
        <v>5539.4281064100005</v>
      </c>
      <c r="G67" s="59">
        <v>5520.5396496100002</v>
      </c>
      <c r="H67" s="59">
        <v>5470.8195670900004</v>
      </c>
      <c r="I67" s="59">
        <v>5362.6910124900005</v>
      </c>
      <c r="J67" s="59">
        <v>5356.4637322400004</v>
      </c>
      <c r="K67" s="59">
        <v>5335.5319525300001</v>
      </c>
      <c r="L67" s="59">
        <v>5296.67087885</v>
      </c>
      <c r="M67" s="59">
        <v>5322.4831794500005</v>
      </c>
      <c r="N67" s="59">
        <v>5343.5594210199997</v>
      </c>
      <c r="O67" s="59">
        <v>5355.88955859</v>
      </c>
      <c r="P67" s="59">
        <v>5370.5147866799998</v>
      </c>
      <c r="Q67" s="59">
        <v>5379.1572151</v>
      </c>
      <c r="R67" s="59">
        <v>5373.4319970699999</v>
      </c>
      <c r="S67" s="59">
        <v>5350.9813722899999</v>
      </c>
      <c r="T67" s="59">
        <v>5339.1346102500002</v>
      </c>
      <c r="U67" s="59">
        <v>5319.2985907700004</v>
      </c>
      <c r="V67" s="59">
        <v>5273.3009680600007</v>
      </c>
      <c r="W67" s="59">
        <v>5270.2626510800001</v>
      </c>
      <c r="X67" s="59">
        <v>5328.73311603</v>
      </c>
      <c r="Y67" s="59">
        <v>5389.8920554400001</v>
      </c>
    </row>
    <row r="68" spans="1:25" s="60" customFormat="1" ht="15.75" x14ac:dyDescent="0.3">
      <c r="A68" s="58" t="s">
        <v>156</v>
      </c>
      <c r="B68" s="59">
        <v>5337.9091761300006</v>
      </c>
      <c r="C68" s="59">
        <v>5400.7030721299998</v>
      </c>
      <c r="D68" s="59">
        <v>5442.7110809400001</v>
      </c>
      <c r="E68" s="59">
        <v>5450.1986764800004</v>
      </c>
      <c r="F68" s="59">
        <v>5453.5673942800004</v>
      </c>
      <c r="G68" s="59">
        <v>5447.0781486800006</v>
      </c>
      <c r="H68" s="59">
        <v>5418.4335315500002</v>
      </c>
      <c r="I68" s="59">
        <v>5359.03974208</v>
      </c>
      <c r="J68" s="59">
        <v>5295.5165146300005</v>
      </c>
      <c r="K68" s="59">
        <v>5241.9503724000006</v>
      </c>
      <c r="L68" s="59">
        <v>5228.6991848300004</v>
      </c>
      <c r="M68" s="59">
        <v>5241.1469586800004</v>
      </c>
      <c r="N68" s="59">
        <v>5256.0135041800004</v>
      </c>
      <c r="O68" s="59">
        <v>5265.6552807500002</v>
      </c>
      <c r="P68" s="59">
        <v>5282.8073886700004</v>
      </c>
      <c r="Q68" s="59">
        <v>5292.9150212900004</v>
      </c>
      <c r="R68" s="59">
        <v>5296.9660417300001</v>
      </c>
      <c r="S68" s="59">
        <v>5273.3652747599999</v>
      </c>
      <c r="T68" s="59">
        <v>5244.0293487400004</v>
      </c>
      <c r="U68" s="59">
        <v>5236.1209545800002</v>
      </c>
      <c r="V68" s="59">
        <v>5194.4133308099999</v>
      </c>
      <c r="W68" s="59">
        <v>5190.1262974399997</v>
      </c>
      <c r="X68" s="59">
        <v>5225.6108707800004</v>
      </c>
      <c r="Y68" s="59">
        <v>5288.6894165000003</v>
      </c>
    </row>
    <row r="69" spans="1:25" s="60" customFormat="1" ht="15.75" x14ac:dyDescent="0.3">
      <c r="A69" s="58" t="s">
        <v>157</v>
      </c>
      <c r="B69" s="59">
        <v>5365.0904855099998</v>
      </c>
      <c r="C69" s="59">
        <v>5395.2217910400004</v>
      </c>
      <c r="D69" s="59">
        <v>5389.0593584500002</v>
      </c>
      <c r="E69" s="59">
        <v>5445.3622886200001</v>
      </c>
      <c r="F69" s="59">
        <v>5443.4862752300005</v>
      </c>
      <c r="G69" s="59">
        <v>5385.5999764400003</v>
      </c>
      <c r="H69" s="59">
        <v>5397.4766939900001</v>
      </c>
      <c r="I69" s="59">
        <v>5370.8991733399998</v>
      </c>
      <c r="J69" s="59">
        <v>5330.7184274400006</v>
      </c>
      <c r="K69" s="59">
        <v>5273.2078332500005</v>
      </c>
      <c r="L69" s="59">
        <v>5247.3991333900003</v>
      </c>
      <c r="M69" s="59">
        <v>5245.3400672900007</v>
      </c>
      <c r="N69" s="59">
        <v>5255.9035363900002</v>
      </c>
      <c r="O69" s="59">
        <v>5283.4894083400004</v>
      </c>
      <c r="P69" s="59">
        <v>5295.6466381</v>
      </c>
      <c r="Q69" s="59">
        <v>5303.5057781400001</v>
      </c>
      <c r="R69" s="59">
        <v>5298.4005148300002</v>
      </c>
      <c r="S69" s="59">
        <v>5279.4780323200002</v>
      </c>
      <c r="T69" s="59">
        <v>5256.7127276500005</v>
      </c>
      <c r="U69" s="59">
        <v>5248.2659134800006</v>
      </c>
      <c r="V69" s="59">
        <v>5207.1512339000001</v>
      </c>
      <c r="W69" s="59">
        <v>5194.7075171200004</v>
      </c>
      <c r="X69" s="59">
        <v>5227.9076287300004</v>
      </c>
      <c r="Y69" s="59">
        <v>5291.6509863800002</v>
      </c>
    </row>
    <row r="70" spans="1:25" s="60" customFormat="1" ht="15.75" x14ac:dyDescent="0.3">
      <c r="A70" s="58" t="s">
        <v>158</v>
      </c>
      <c r="B70" s="59">
        <v>5296.5336952899997</v>
      </c>
      <c r="C70" s="59">
        <v>5359.4945090500005</v>
      </c>
      <c r="D70" s="59">
        <v>5378.13552093</v>
      </c>
      <c r="E70" s="59">
        <v>5390.4688548700005</v>
      </c>
      <c r="F70" s="59">
        <v>5390.0748831300007</v>
      </c>
      <c r="G70" s="59">
        <v>5367.1163219700002</v>
      </c>
      <c r="H70" s="59">
        <v>5374.8781228200005</v>
      </c>
      <c r="I70" s="59">
        <v>5230.1080877800005</v>
      </c>
      <c r="J70" s="59">
        <v>5204.5945487400004</v>
      </c>
      <c r="K70" s="59">
        <v>5166.7624151199998</v>
      </c>
      <c r="L70" s="59">
        <v>5142.8222084300005</v>
      </c>
      <c r="M70" s="59">
        <v>5199.2725817299997</v>
      </c>
      <c r="N70" s="59">
        <v>5220.5090840000003</v>
      </c>
      <c r="O70" s="59">
        <v>5202.6765236000001</v>
      </c>
      <c r="P70" s="59">
        <v>5240.52275044</v>
      </c>
      <c r="Q70" s="59">
        <v>5244.6759669900002</v>
      </c>
      <c r="R70" s="59">
        <v>5254.5932119200006</v>
      </c>
      <c r="S70" s="59">
        <v>5228.5074999200006</v>
      </c>
      <c r="T70" s="59">
        <v>5206.9537583700003</v>
      </c>
      <c r="U70" s="59">
        <v>5189.6254296300003</v>
      </c>
      <c r="V70" s="59">
        <v>5151.6351101700002</v>
      </c>
      <c r="W70" s="59">
        <v>5130.2606882100008</v>
      </c>
      <c r="X70" s="59">
        <v>5175.6757130300002</v>
      </c>
      <c r="Y70" s="59">
        <v>5238.11706125</v>
      </c>
    </row>
    <row r="71" spans="1:25" s="60" customFormat="1" ht="15.75" x14ac:dyDescent="0.3">
      <c r="A71" s="58" t="s">
        <v>159</v>
      </c>
      <c r="B71" s="59">
        <v>5316.41080848</v>
      </c>
      <c r="C71" s="59">
        <v>5374.78192511</v>
      </c>
      <c r="D71" s="59">
        <v>5407.7423971799999</v>
      </c>
      <c r="E71" s="59">
        <v>5407.7513304100003</v>
      </c>
      <c r="F71" s="59">
        <v>5407.7767934399999</v>
      </c>
      <c r="G71" s="59">
        <v>5380.3509270800005</v>
      </c>
      <c r="H71" s="59">
        <v>5349.4511764600002</v>
      </c>
      <c r="I71" s="59">
        <v>5304.0407107800002</v>
      </c>
      <c r="J71" s="59">
        <v>5328.0455963300001</v>
      </c>
      <c r="K71" s="59">
        <v>5341.9201160499997</v>
      </c>
      <c r="L71" s="59">
        <v>5333.5565312200006</v>
      </c>
      <c r="M71" s="59">
        <v>5342.5090295299997</v>
      </c>
      <c r="N71" s="59">
        <v>5343.0209811800005</v>
      </c>
      <c r="O71" s="59">
        <v>5349.6497207499997</v>
      </c>
      <c r="P71" s="59">
        <v>5378.5813473800008</v>
      </c>
      <c r="Q71" s="59">
        <v>5388.52919406</v>
      </c>
      <c r="R71" s="59">
        <v>5386.8474402600004</v>
      </c>
      <c r="S71" s="59">
        <v>5360.0441451900006</v>
      </c>
      <c r="T71" s="59">
        <v>5337.5658023300002</v>
      </c>
      <c r="U71" s="59">
        <v>5321.4908209700006</v>
      </c>
      <c r="V71" s="59">
        <v>5292.5683722200001</v>
      </c>
      <c r="W71" s="59">
        <v>5276.0010847600006</v>
      </c>
      <c r="X71" s="59">
        <v>5325.1163848300002</v>
      </c>
      <c r="Y71" s="59">
        <v>5389.5513202900001</v>
      </c>
    </row>
    <row r="72" spans="1:25" s="60" customFormat="1" ht="15.75" x14ac:dyDescent="0.3">
      <c r="A72" s="58" t="s">
        <v>160</v>
      </c>
      <c r="B72" s="59">
        <v>5394.8090554</v>
      </c>
      <c r="C72" s="59">
        <v>5444.7470495699999</v>
      </c>
      <c r="D72" s="59">
        <v>5387.6289010400005</v>
      </c>
      <c r="E72" s="59">
        <v>5443.1342365</v>
      </c>
      <c r="F72" s="59">
        <v>5412.4105975600005</v>
      </c>
      <c r="G72" s="59">
        <v>5404.1240849700007</v>
      </c>
      <c r="H72" s="59">
        <v>5345.3440538200002</v>
      </c>
      <c r="I72" s="59">
        <v>5281.3332590600003</v>
      </c>
      <c r="J72" s="59">
        <v>5220.9396146100007</v>
      </c>
      <c r="K72" s="59">
        <v>5228.0451543500003</v>
      </c>
      <c r="L72" s="59">
        <v>5224.2221649700004</v>
      </c>
      <c r="M72" s="59">
        <v>5235.1655352899998</v>
      </c>
      <c r="N72" s="59">
        <v>5243.8285148699997</v>
      </c>
      <c r="O72" s="59">
        <v>5271.6607962600001</v>
      </c>
      <c r="P72" s="59">
        <v>5279.4654020800008</v>
      </c>
      <c r="Q72" s="59">
        <v>5294.3684778900006</v>
      </c>
      <c r="R72" s="59">
        <v>5289.1710568400003</v>
      </c>
      <c r="S72" s="59">
        <v>5273.1195579499999</v>
      </c>
      <c r="T72" s="59">
        <v>5227.8971100799999</v>
      </c>
      <c r="U72" s="59">
        <v>5240.6000520800008</v>
      </c>
      <c r="V72" s="59">
        <v>5170.7861206400003</v>
      </c>
      <c r="W72" s="59">
        <v>5148.4743085700002</v>
      </c>
      <c r="X72" s="59">
        <v>5195.9411823</v>
      </c>
      <c r="Y72" s="59">
        <v>5252.1271098500001</v>
      </c>
    </row>
    <row r="73" spans="1:25" s="60" customFormat="1" ht="15.75" x14ac:dyDescent="0.3">
      <c r="A73" s="58" t="s">
        <v>161</v>
      </c>
      <c r="B73" s="59">
        <v>5406.9523987100001</v>
      </c>
      <c r="C73" s="59">
        <v>5381.1579227600005</v>
      </c>
      <c r="D73" s="59">
        <v>5419.8894401500002</v>
      </c>
      <c r="E73" s="59">
        <v>5425.6771779600003</v>
      </c>
      <c r="F73" s="59">
        <v>5427.5574968700003</v>
      </c>
      <c r="G73" s="59">
        <v>5395.8725385600001</v>
      </c>
      <c r="H73" s="59">
        <v>5326.9907083400003</v>
      </c>
      <c r="I73" s="59">
        <v>5264.2652542000005</v>
      </c>
      <c r="J73" s="59">
        <v>5228.00379118</v>
      </c>
      <c r="K73" s="59">
        <v>5193.8736388899997</v>
      </c>
      <c r="L73" s="59">
        <v>5163.10388934</v>
      </c>
      <c r="M73" s="59">
        <v>5208.72581068</v>
      </c>
      <c r="N73" s="59">
        <v>5226.85578007</v>
      </c>
      <c r="O73" s="59">
        <v>5251.6479959500002</v>
      </c>
      <c r="P73" s="59">
        <v>5254.7912187300008</v>
      </c>
      <c r="Q73" s="59">
        <v>5266.0999497000003</v>
      </c>
      <c r="R73" s="59">
        <v>5291.0737244299999</v>
      </c>
      <c r="S73" s="59">
        <v>5246.4318947900001</v>
      </c>
      <c r="T73" s="59">
        <v>5221.7677269600008</v>
      </c>
      <c r="U73" s="59">
        <v>5207.4937625399998</v>
      </c>
      <c r="V73" s="59">
        <v>5179.0528813999999</v>
      </c>
      <c r="W73" s="59">
        <v>5172.4066866900002</v>
      </c>
      <c r="X73" s="59">
        <v>5219.57380517</v>
      </c>
      <c r="Y73" s="59">
        <v>5316.1850804100004</v>
      </c>
    </row>
    <row r="74" spans="1:25" s="60" customFormat="1" ht="15.75" x14ac:dyDescent="0.3">
      <c r="A74" s="58" t="s">
        <v>162</v>
      </c>
      <c r="B74" s="59">
        <v>5406.0486756299997</v>
      </c>
      <c r="C74" s="59">
        <v>5478.4941294700002</v>
      </c>
      <c r="D74" s="59">
        <v>5500.75771102</v>
      </c>
      <c r="E74" s="59">
        <v>5491.2698251500005</v>
      </c>
      <c r="F74" s="59">
        <v>5493.7144189000001</v>
      </c>
      <c r="G74" s="59">
        <v>5471.0865993400002</v>
      </c>
      <c r="H74" s="59">
        <v>5421.8054220499998</v>
      </c>
      <c r="I74" s="59">
        <v>5278.4296542700004</v>
      </c>
      <c r="J74" s="59">
        <v>5290.2203750500003</v>
      </c>
      <c r="K74" s="59">
        <v>5273.0105277100001</v>
      </c>
      <c r="L74" s="59">
        <v>5271.5991346500005</v>
      </c>
      <c r="M74" s="59">
        <v>5301.2018488000003</v>
      </c>
      <c r="N74" s="59">
        <v>5321.0175166600002</v>
      </c>
      <c r="O74" s="59">
        <v>5336.7522000400004</v>
      </c>
      <c r="P74" s="59">
        <v>5350.0327842900006</v>
      </c>
      <c r="Q74" s="59">
        <v>5345.4032854100005</v>
      </c>
      <c r="R74" s="59">
        <v>5356.4255008100008</v>
      </c>
      <c r="S74" s="59">
        <v>5344.0221882000005</v>
      </c>
      <c r="T74" s="59">
        <v>5311.9047839200002</v>
      </c>
      <c r="U74" s="59">
        <v>5299.81698099</v>
      </c>
      <c r="V74" s="59">
        <v>5270.9658225900002</v>
      </c>
      <c r="W74" s="59">
        <v>5255.8116845700006</v>
      </c>
      <c r="X74" s="59">
        <v>5296.7840773500002</v>
      </c>
      <c r="Y74" s="59">
        <v>5322.7014333900006</v>
      </c>
    </row>
    <row r="75" spans="1:25" s="60" customFormat="1" ht="15.75" x14ac:dyDescent="0.3">
      <c r="A75" s="58" t="s">
        <v>163</v>
      </c>
      <c r="B75" s="59">
        <v>5354.3978262600003</v>
      </c>
      <c r="C75" s="59">
        <v>5397.9716656000001</v>
      </c>
      <c r="D75" s="59">
        <v>5414.5474960500005</v>
      </c>
      <c r="E75" s="59">
        <v>5440.2465722800007</v>
      </c>
      <c r="F75" s="59">
        <v>5408.81210784</v>
      </c>
      <c r="G75" s="59">
        <v>5409.33227463</v>
      </c>
      <c r="H75" s="59">
        <v>5427.3784695600007</v>
      </c>
      <c r="I75" s="59">
        <v>5371.9347971100005</v>
      </c>
      <c r="J75" s="59">
        <v>5289.0629415100002</v>
      </c>
      <c r="K75" s="59">
        <v>5226.9813272700003</v>
      </c>
      <c r="L75" s="59">
        <v>5209.49247646</v>
      </c>
      <c r="M75" s="59">
        <v>5230.9242982200003</v>
      </c>
      <c r="N75" s="59">
        <v>5242.3220068299997</v>
      </c>
      <c r="O75" s="59">
        <v>5238.7513107900004</v>
      </c>
      <c r="P75" s="59">
        <v>5260.1896252900005</v>
      </c>
      <c r="Q75" s="59">
        <v>5270.5075417500002</v>
      </c>
      <c r="R75" s="59">
        <v>5243.5960835599999</v>
      </c>
      <c r="S75" s="59">
        <v>5227.21822651</v>
      </c>
      <c r="T75" s="59">
        <v>5227.9298244600004</v>
      </c>
      <c r="U75" s="59">
        <v>5220.1110870800003</v>
      </c>
      <c r="V75" s="59">
        <v>5201.13558371</v>
      </c>
      <c r="W75" s="59">
        <v>5190.8153508400001</v>
      </c>
      <c r="X75" s="59">
        <v>5235.9258941900007</v>
      </c>
      <c r="Y75" s="59">
        <v>5286.5626696600002</v>
      </c>
    </row>
    <row r="76" spans="1:25" s="60" customFormat="1" ht="15.75" x14ac:dyDescent="0.3">
      <c r="A76" s="58" t="s">
        <v>164</v>
      </c>
      <c r="B76" s="59">
        <v>5391.7244367500007</v>
      </c>
      <c r="C76" s="59">
        <v>5453.8022322400002</v>
      </c>
      <c r="D76" s="59">
        <v>5436.97854843</v>
      </c>
      <c r="E76" s="59">
        <v>5528.9006576100001</v>
      </c>
      <c r="F76" s="59">
        <v>5553.6038304600006</v>
      </c>
      <c r="G76" s="59">
        <v>5535.61403324</v>
      </c>
      <c r="H76" s="59">
        <v>5557.1194403400004</v>
      </c>
      <c r="I76" s="59">
        <v>5535.1469643300006</v>
      </c>
      <c r="J76" s="59">
        <v>5491.1690516100007</v>
      </c>
      <c r="K76" s="59">
        <v>5440.2904100600008</v>
      </c>
      <c r="L76" s="59">
        <v>5402.4546193400001</v>
      </c>
      <c r="M76" s="59">
        <v>5436.34552248</v>
      </c>
      <c r="N76" s="59">
        <v>5452.7851370200005</v>
      </c>
      <c r="O76" s="59">
        <v>5473.64655735</v>
      </c>
      <c r="P76" s="59">
        <v>5480.1998205400005</v>
      </c>
      <c r="Q76" s="59">
        <v>5491.4093566199999</v>
      </c>
      <c r="R76" s="59">
        <v>5484.7536141600003</v>
      </c>
      <c r="S76" s="59">
        <v>5461.3876244800003</v>
      </c>
      <c r="T76" s="59">
        <v>5447.21119757</v>
      </c>
      <c r="U76" s="59">
        <v>5446.9252143399999</v>
      </c>
      <c r="V76" s="59">
        <v>5408.3250233799999</v>
      </c>
      <c r="W76" s="59">
        <v>5382.6753232400006</v>
      </c>
      <c r="X76" s="59">
        <v>5411.1478839000001</v>
      </c>
      <c r="Y76" s="59">
        <v>5478.5909435499998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5375.64264998</v>
      </c>
      <c r="C80" s="57">
        <v>5453.8231965600007</v>
      </c>
      <c r="D80" s="57">
        <v>5526.2140532499998</v>
      </c>
      <c r="E80" s="57">
        <v>5611.0006830800003</v>
      </c>
      <c r="F80" s="57">
        <v>5619.7307239600004</v>
      </c>
      <c r="G80" s="57">
        <v>5603.656199</v>
      </c>
      <c r="H80" s="57">
        <v>5565.8890399100001</v>
      </c>
      <c r="I80" s="57">
        <v>5502.8015219099998</v>
      </c>
      <c r="J80" s="57">
        <v>5441.0943226600002</v>
      </c>
      <c r="K80" s="57">
        <v>5369.8423676100001</v>
      </c>
      <c r="L80" s="57">
        <v>5364.8885950500007</v>
      </c>
      <c r="M80" s="57">
        <v>5369.1880723000004</v>
      </c>
      <c r="N80" s="57">
        <v>5388.7517068800007</v>
      </c>
      <c r="O80" s="57">
        <v>5416.7782666500007</v>
      </c>
      <c r="P80" s="57">
        <v>5427.7540852700004</v>
      </c>
      <c r="Q80" s="57">
        <v>5464.4730017600004</v>
      </c>
      <c r="R80" s="57">
        <v>5506.35001362</v>
      </c>
      <c r="S80" s="57">
        <v>5516.2678109500002</v>
      </c>
      <c r="T80" s="57">
        <v>5490.12977598</v>
      </c>
      <c r="U80" s="57">
        <v>5457.3885309200004</v>
      </c>
      <c r="V80" s="57">
        <v>5418.0242080200005</v>
      </c>
      <c r="W80" s="57">
        <v>5433.1248415800001</v>
      </c>
      <c r="X80" s="57">
        <v>5485.4312016000003</v>
      </c>
      <c r="Y80" s="57">
        <v>5552.7165639900004</v>
      </c>
    </row>
    <row r="81" spans="1:25" s="60" customFormat="1" ht="15.75" x14ac:dyDescent="0.3">
      <c r="A81" s="58" t="s">
        <v>136</v>
      </c>
      <c r="B81" s="59">
        <v>5631.8432057800001</v>
      </c>
      <c r="C81" s="59">
        <v>5715.5032188100004</v>
      </c>
      <c r="D81" s="59">
        <v>5811.0924315700004</v>
      </c>
      <c r="E81" s="59">
        <v>5844.0113718900002</v>
      </c>
      <c r="F81" s="59">
        <v>5985.1743147800007</v>
      </c>
      <c r="G81" s="59">
        <v>5899.8171150100006</v>
      </c>
      <c r="H81" s="59">
        <v>5790.2423615600001</v>
      </c>
      <c r="I81" s="59">
        <v>5702.0139235799998</v>
      </c>
      <c r="J81" s="59">
        <v>5691.2488330200003</v>
      </c>
      <c r="K81" s="59">
        <v>5613.7806344999999</v>
      </c>
      <c r="L81" s="59">
        <v>5584.0561620099998</v>
      </c>
      <c r="M81" s="59">
        <v>5578.9172270300005</v>
      </c>
      <c r="N81" s="59">
        <v>5614.9849958800005</v>
      </c>
      <c r="O81" s="59">
        <v>5649.7246617800001</v>
      </c>
      <c r="P81" s="59">
        <v>5658.2210607899997</v>
      </c>
      <c r="Q81" s="59">
        <v>5677.4161652100001</v>
      </c>
      <c r="R81" s="59">
        <v>5667.9361754500005</v>
      </c>
      <c r="S81" s="59">
        <v>5640.7291243199998</v>
      </c>
      <c r="T81" s="59">
        <v>5617.0872094900005</v>
      </c>
      <c r="U81" s="59">
        <v>5575.3425936000003</v>
      </c>
      <c r="V81" s="59">
        <v>5531.6926740400004</v>
      </c>
      <c r="W81" s="59">
        <v>5538.1529405900001</v>
      </c>
      <c r="X81" s="59">
        <v>5570.5967816900002</v>
      </c>
      <c r="Y81" s="59">
        <v>5639.6449622500004</v>
      </c>
    </row>
    <row r="82" spans="1:25" s="60" customFormat="1" ht="15.75" x14ac:dyDescent="0.3">
      <c r="A82" s="58" t="s">
        <v>137</v>
      </c>
      <c r="B82" s="59">
        <v>5721.4115049000002</v>
      </c>
      <c r="C82" s="59">
        <v>5777.6735804100008</v>
      </c>
      <c r="D82" s="59">
        <v>5799.2425001700003</v>
      </c>
      <c r="E82" s="59">
        <v>5818.9031522700006</v>
      </c>
      <c r="F82" s="59">
        <v>5799.8566721200004</v>
      </c>
      <c r="G82" s="59">
        <v>5791.99167055</v>
      </c>
      <c r="H82" s="59">
        <v>5833.4364874399998</v>
      </c>
      <c r="I82" s="59">
        <v>5731.7451434699997</v>
      </c>
      <c r="J82" s="59">
        <v>5761.4553078900008</v>
      </c>
      <c r="K82" s="59">
        <v>5720.8460326699997</v>
      </c>
      <c r="L82" s="59">
        <v>5713.6552797800005</v>
      </c>
      <c r="M82" s="59">
        <v>5725.10321699</v>
      </c>
      <c r="N82" s="59">
        <v>5744.9503470300006</v>
      </c>
      <c r="O82" s="59">
        <v>5775.9598346700004</v>
      </c>
      <c r="P82" s="59">
        <v>5779.8418725800002</v>
      </c>
      <c r="Q82" s="59">
        <v>5797.1982349999998</v>
      </c>
      <c r="R82" s="59">
        <v>5795.3318052300001</v>
      </c>
      <c r="S82" s="59">
        <v>5764.7013590099996</v>
      </c>
      <c r="T82" s="59">
        <v>5734.6755243900006</v>
      </c>
      <c r="U82" s="59">
        <v>5715.5214377900002</v>
      </c>
      <c r="V82" s="59">
        <v>5677.4627069200005</v>
      </c>
      <c r="W82" s="59">
        <v>5667.5770207800006</v>
      </c>
      <c r="X82" s="59">
        <v>5721.0671792400008</v>
      </c>
      <c r="Y82" s="59">
        <v>5752.9707938900001</v>
      </c>
    </row>
    <row r="83" spans="1:25" s="60" customFormat="1" ht="15.75" x14ac:dyDescent="0.3">
      <c r="A83" s="58" t="s">
        <v>138</v>
      </c>
      <c r="B83" s="59">
        <v>5804.0579163000002</v>
      </c>
      <c r="C83" s="59">
        <v>5868.0049080400004</v>
      </c>
      <c r="D83" s="59">
        <v>5887.1237159100001</v>
      </c>
      <c r="E83" s="59">
        <v>5908.8287841000001</v>
      </c>
      <c r="F83" s="59">
        <v>5903.6910204100004</v>
      </c>
      <c r="G83" s="59">
        <v>5843.2915902500008</v>
      </c>
      <c r="H83" s="59">
        <v>5793.1976350200002</v>
      </c>
      <c r="I83" s="59">
        <v>5731.0458766499996</v>
      </c>
      <c r="J83" s="59">
        <v>5692.0774286300002</v>
      </c>
      <c r="K83" s="59">
        <v>5670.1715213200005</v>
      </c>
      <c r="L83" s="59">
        <v>5679.8564080200003</v>
      </c>
      <c r="M83" s="59">
        <v>5696.0321114899998</v>
      </c>
      <c r="N83" s="59">
        <v>5701.8162375000002</v>
      </c>
      <c r="O83" s="59">
        <v>5734.4683974199997</v>
      </c>
      <c r="P83" s="59">
        <v>5759.4836447800008</v>
      </c>
      <c r="Q83" s="59">
        <v>5773.2665785600002</v>
      </c>
      <c r="R83" s="59">
        <v>5770.0155869</v>
      </c>
      <c r="S83" s="59">
        <v>5755.8866060800001</v>
      </c>
      <c r="T83" s="59">
        <v>5731.1547141299998</v>
      </c>
      <c r="U83" s="59">
        <v>5794.7589968600005</v>
      </c>
      <c r="V83" s="59">
        <v>5775.1856526700003</v>
      </c>
      <c r="W83" s="59">
        <v>5728.68556033</v>
      </c>
      <c r="X83" s="59">
        <v>5678.4726221500005</v>
      </c>
      <c r="Y83" s="59">
        <v>5747.0372269100008</v>
      </c>
    </row>
    <row r="84" spans="1:25" s="60" customFormat="1" ht="15.75" x14ac:dyDescent="0.3">
      <c r="A84" s="58" t="s">
        <v>139</v>
      </c>
      <c r="B84" s="59">
        <v>5683.7690276100002</v>
      </c>
      <c r="C84" s="59">
        <v>5657.2979078000008</v>
      </c>
      <c r="D84" s="59">
        <v>5702.2169272299998</v>
      </c>
      <c r="E84" s="59">
        <v>5713.3622385600002</v>
      </c>
      <c r="F84" s="59">
        <v>5720.1610809399999</v>
      </c>
      <c r="G84" s="59">
        <v>5684.3557168400002</v>
      </c>
      <c r="H84" s="59">
        <v>5623.7063639200005</v>
      </c>
      <c r="I84" s="59">
        <v>5571.3158517800002</v>
      </c>
      <c r="J84" s="59">
        <v>5545.4935681200004</v>
      </c>
      <c r="K84" s="59">
        <v>5516.9278985600004</v>
      </c>
      <c r="L84" s="59">
        <v>5470.8499022000005</v>
      </c>
      <c r="M84" s="59">
        <v>5539.9751816999997</v>
      </c>
      <c r="N84" s="59">
        <v>5565.03569823</v>
      </c>
      <c r="O84" s="59">
        <v>5588.8096995400001</v>
      </c>
      <c r="P84" s="59">
        <v>5614.2789896499999</v>
      </c>
      <c r="Q84" s="59">
        <v>5617.8314187000005</v>
      </c>
      <c r="R84" s="59">
        <v>5607.7458021399998</v>
      </c>
      <c r="S84" s="59">
        <v>5598.1723118500004</v>
      </c>
      <c r="T84" s="59">
        <v>5558.0213258000003</v>
      </c>
      <c r="U84" s="59">
        <v>5520.6233754000004</v>
      </c>
      <c r="V84" s="59">
        <v>5472.2032679900003</v>
      </c>
      <c r="W84" s="59">
        <v>5474.0437401600002</v>
      </c>
      <c r="X84" s="59">
        <v>5524.2792454700002</v>
      </c>
      <c r="Y84" s="59">
        <v>5543.9957840200004</v>
      </c>
    </row>
    <row r="85" spans="1:25" s="60" customFormat="1" ht="15.75" x14ac:dyDescent="0.3">
      <c r="A85" s="58" t="s">
        <v>140</v>
      </c>
      <c r="B85" s="59">
        <v>5619.6454026000001</v>
      </c>
      <c r="C85" s="59">
        <v>5673.7295328800001</v>
      </c>
      <c r="D85" s="59">
        <v>5704.6579115500008</v>
      </c>
      <c r="E85" s="59">
        <v>5720.873535140001</v>
      </c>
      <c r="F85" s="59">
        <v>5721.8866450400001</v>
      </c>
      <c r="G85" s="59">
        <v>5705.1346473000003</v>
      </c>
      <c r="H85" s="59">
        <v>5633.51164032</v>
      </c>
      <c r="I85" s="59">
        <v>5563.00333477</v>
      </c>
      <c r="J85" s="59">
        <v>5535.9889509700006</v>
      </c>
      <c r="K85" s="59">
        <v>5532.8498447700003</v>
      </c>
      <c r="L85" s="59">
        <v>5539.6050069800003</v>
      </c>
      <c r="M85" s="59">
        <v>5569.95357917</v>
      </c>
      <c r="N85" s="59">
        <v>5568.3373461199999</v>
      </c>
      <c r="O85" s="59">
        <v>5590.6261861200001</v>
      </c>
      <c r="P85" s="59">
        <v>5613.0780833400004</v>
      </c>
      <c r="Q85" s="59">
        <v>5618.8375213300005</v>
      </c>
      <c r="R85" s="59">
        <v>5610.8462922500003</v>
      </c>
      <c r="S85" s="59">
        <v>5592.6504192499997</v>
      </c>
      <c r="T85" s="59">
        <v>5555.1542237399999</v>
      </c>
      <c r="U85" s="59">
        <v>5531.8000597600003</v>
      </c>
      <c r="V85" s="59">
        <v>5494.9991642900004</v>
      </c>
      <c r="W85" s="59">
        <v>5500.3041674000006</v>
      </c>
      <c r="X85" s="59">
        <v>5547.0349360800001</v>
      </c>
      <c r="Y85" s="59">
        <v>5615.6316068100004</v>
      </c>
    </row>
    <row r="86" spans="1:25" s="60" customFormat="1" ht="15.75" x14ac:dyDescent="0.3">
      <c r="A86" s="58" t="s">
        <v>141</v>
      </c>
      <c r="B86" s="59">
        <v>5578.5944657300006</v>
      </c>
      <c r="C86" s="59">
        <v>5655.5300740000002</v>
      </c>
      <c r="D86" s="59">
        <v>5654.2961119700003</v>
      </c>
      <c r="E86" s="59">
        <v>5621.4089054400001</v>
      </c>
      <c r="F86" s="59">
        <v>5671.8732786600003</v>
      </c>
      <c r="G86" s="59">
        <v>5656.9348943599998</v>
      </c>
      <c r="H86" s="59">
        <v>5642.1941116100006</v>
      </c>
      <c r="I86" s="59">
        <v>5532.8968328800001</v>
      </c>
      <c r="J86" s="59">
        <v>5489.9578703900006</v>
      </c>
      <c r="K86" s="59">
        <v>5494.1392225199997</v>
      </c>
      <c r="L86" s="59">
        <v>5489.94532927</v>
      </c>
      <c r="M86" s="59">
        <v>5540.2154476200003</v>
      </c>
      <c r="N86" s="59">
        <v>5551.5775264500007</v>
      </c>
      <c r="O86" s="59">
        <v>5574.3766226200005</v>
      </c>
      <c r="P86" s="59">
        <v>5588.6563168800003</v>
      </c>
      <c r="Q86" s="59">
        <v>5620.3899938699997</v>
      </c>
      <c r="R86" s="59">
        <v>5538.5536128200001</v>
      </c>
      <c r="S86" s="59">
        <v>5514.1154716700003</v>
      </c>
      <c r="T86" s="59">
        <v>5467.1493865800003</v>
      </c>
      <c r="U86" s="59">
        <v>5431.1603540300002</v>
      </c>
      <c r="V86" s="59">
        <v>5430.43540734</v>
      </c>
      <c r="W86" s="59">
        <v>5452.2869380600005</v>
      </c>
      <c r="X86" s="59">
        <v>5502.46192324</v>
      </c>
      <c r="Y86" s="59">
        <v>5527.44712635</v>
      </c>
    </row>
    <row r="87" spans="1:25" s="60" customFormat="1" ht="15.75" x14ac:dyDescent="0.3">
      <c r="A87" s="58" t="s">
        <v>142</v>
      </c>
      <c r="B87" s="59">
        <v>5632.2948592299999</v>
      </c>
      <c r="C87" s="59">
        <v>5633.7722142600005</v>
      </c>
      <c r="D87" s="59">
        <v>5690.54809312</v>
      </c>
      <c r="E87" s="59">
        <v>5691.86073992</v>
      </c>
      <c r="F87" s="59">
        <v>5678.71561982</v>
      </c>
      <c r="G87" s="59">
        <v>5669.7609735000005</v>
      </c>
      <c r="H87" s="59">
        <v>5678.3646641800005</v>
      </c>
      <c r="I87" s="59">
        <v>5597.2505780800002</v>
      </c>
      <c r="J87" s="59">
        <v>5539.2101656499999</v>
      </c>
      <c r="K87" s="59">
        <v>5480.2127188800005</v>
      </c>
      <c r="L87" s="59">
        <v>5458.6938652900008</v>
      </c>
      <c r="M87" s="59">
        <v>5466.3929898900005</v>
      </c>
      <c r="N87" s="59">
        <v>5508.83695025</v>
      </c>
      <c r="O87" s="59">
        <v>5527.68799571</v>
      </c>
      <c r="P87" s="59">
        <v>5552.1989657300001</v>
      </c>
      <c r="Q87" s="59">
        <v>5565.3046438000001</v>
      </c>
      <c r="R87" s="59">
        <v>5570.6342171900005</v>
      </c>
      <c r="S87" s="59">
        <v>5559.5906267400005</v>
      </c>
      <c r="T87" s="59">
        <v>5529.9454689300001</v>
      </c>
      <c r="U87" s="59">
        <v>5497.9839601000003</v>
      </c>
      <c r="V87" s="59">
        <v>5454.8837859100004</v>
      </c>
      <c r="W87" s="59">
        <v>5458.98189809</v>
      </c>
      <c r="X87" s="59">
        <v>5486.8676509100005</v>
      </c>
      <c r="Y87" s="59">
        <v>5465.6411269</v>
      </c>
    </row>
    <row r="88" spans="1:25" s="60" customFormat="1" ht="15.75" x14ac:dyDescent="0.3">
      <c r="A88" s="58" t="s">
        <v>143</v>
      </c>
      <c r="B88" s="59">
        <v>5560.5973797900006</v>
      </c>
      <c r="C88" s="59">
        <v>5599.7384616100007</v>
      </c>
      <c r="D88" s="59">
        <v>5615.8678657400005</v>
      </c>
      <c r="E88" s="59">
        <v>5617.7963289700001</v>
      </c>
      <c r="F88" s="59">
        <v>5620.0656156000005</v>
      </c>
      <c r="G88" s="59">
        <v>5582.9589979400007</v>
      </c>
      <c r="H88" s="59">
        <v>5589.3033811900004</v>
      </c>
      <c r="I88" s="59">
        <v>5606.6162290299999</v>
      </c>
      <c r="J88" s="59">
        <v>5595.04753643</v>
      </c>
      <c r="K88" s="59">
        <v>5519.8183297400001</v>
      </c>
      <c r="L88" s="59">
        <v>5515.6235817300003</v>
      </c>
      <c r="M88" s="59">
        <v>5528.9789233700003</v>
      </c>
      <c r="N88" s="59">
        <v>5554.8698624500003</v>
      </c>
      <c r="O88" s="59">
        <v>5584.2895611700005</v>
      </c>
      <c r="P88" s="59">
        <v>5595.0399047200008</v>
      </c>
      <c r="Q88" s="59">
        <v>5611.1727440800005</v>
      </c>
      <c r="R88" s="59">
        <v>5609.2989524900004</v>
      </c>
      <c r="S88" s="59">
        <v>5547.7221601199999</v>
      </c>
      <c r="T88" s="59">
        <v>5497.8876948400002</v>
      </c>
      <c r="U88" s="59">
        <v>5494.3798648100001</v>
      </c>
      <c r="V88" s="59">
        <v>5460.6751075700004</v>
      </c>
      <c r="W88" s="59">
        <v>5455.4614194799997</v>
      </c>
      <c r="X88" s="59">
        <v>5518.7615397300005</v>
      </c>
      <c r="Y88" s="59">
        <v>5578.0022939500004</v>
      </c>
    </row>
    <row r="89" spans="1:25" s="60" customFormat="1" ht="15.75" x14ac:dyDescent="0.3">
      <c r="A89" s="58" t="s">
        <v>144</v>
      </c>
      <c r="B89" s="59">
        <v>5610.1773525400004</v>
      </c>
      <c r="C89" s="59">
        <v>5625.32415382</v>
      </c>
      <c r="D89" s="59">
        <v>5709.3917571500006</v>
      </c>
      <c r="E89" s="59">
        <v>5657.1952017000003</v>
      </c>
      <c r="F89" s="59">
        <v>5660.9035625800007</v>
      </c>
      <c r="G89" s="59">
        <v>5655.9630738800006</v>
      </c>
      <c r="H89" s="59">
        <v>5720.6321219800002</v>
      </c>
      <c r="I89" s="59">
        <v>5555.74624012</v>
      </c>
      <c r="J89" s="59">
        <v>5518.4525877699998</v>
      </c>
      <c r="K89" s="59">
        <v>5520.4958802199999</v>
      </c>
      <c r="L89" s="59">
        <v>5516.0939864900001</v>
      </c>
      <c r="M89" s="59">
        <v>5542.6334157199999</v>
      </c>
      <c r="N89" s="59">
        <v>5563.4718564499999</v>
      </c>
      <c r="O89" s="59">
        <v>5595.1354021699999</v>
      </c>
      <c r="P89" s="59">
        <v>5609.3714612800004</v>
      </c>
      <c r="Q89" s="59">
        <v>5610.1415995200005</v>
      </c>
      <c r="R89" s="59">
        <v>5615.7892887899998</v>
      </c>
      <c r="S89" s="59">
        <v>5597.81317459</v>
      </c>
      <c r="T89" s="59">
        <v>5576.2858715500006</v>
      </c>
      <c r="U89" s="59">
        <v>5556.1939246700003</v>
      </c>
      <c r="V89" s="59">
        <v>5527.3483034600004</v>
      </c>
      <c r="W89" s="59">
        <v>5531.0570345400001</v>
      </c>
      <c r="X89" s="59">
        <v>5591.82276112</v>
      </c>
      <c r="Y89" s="59">
        <v>5641.81708119</v>
      </c>
    </row>
    <row r="90" spans="1:25" s="60" customFormat="1" ht="15.75" x14ac:dyDescent="0.3">
      <c r="A90" s="58" t="s">
        <v>145</v>
      </c>
      <c r="B90" s="59">
        <v>5662.9138290999999</v>
      </c>
      <c r="C90" s="59">
        <v>5699.5365284400004</v>
      </c>
      <c r="D90" s="59">
        <v>5641.0229873500002</v>
      </c>
      <c r="E90" s="59">
        <v>5752.5475285499997</v>
      </c>
      <c r="F90" s="59">
        <v>5769.6142720700009</v>
      </c>
      <c r="G90" s="59">
        <v>5625.91527468</v>
      </c>
      <c r="H90" s="59">
        <v>5650.5744144300006</v>
      </c>
      <c r="I90" s="59">
        <v>5597.3090581300003</v>
      </c>
      <c r="J90" s="59">
        <v>5559.5633558600002</v>
      </c>
      <c r="K90" s="59">
        <v>5516.6434746900004</v>
      </c>
      <c r="L90" s="59">
        <v>5521.2627317100005</v>
      </c>
      <c r="M90" s="59">
        <v>5531.0956099900004</v>
      </c>
      <c r="N90" s="59">
        <v>5531.4180301200004</v>
      </c>
      <c r="O90" s="59">
        <v>5562.4685534500004</v>
      </c>
      <c r="P90" s="59">
        <v>5587.9225793599999</v>
      </c>
      <c r="Q90" s="59">
        <v>5589.7042459900003</v>
      </c>
      <c r="R90" s="59">
        <v>5558.8123367200005</v>
      </c>
      <c r="S90" s="59">
        <v>5557.3854006600004</v>
      </c>
      <c r="T90" s="59">
        <v>5515.6567152000007</v>
      </c>
      <c r="U90" s="59">
        <v>5530.5616470000004</v>
      </c>
      <c r="V90" s="59">
        <v>5498.4414852400005</v>
      </c>
      <c r="W90" s="59">
        <v>5491.4580257699999</v>
      </c>
      <c r="X90" s="59">
        <v>5547.3531053500001</v>
      </c>
      <c r="Y90" s="59">
        <v>5601.9188343599999</v>
      </c>
    </row>
    <row r="91" spans="1:25" s="60" customFormat="1" ht="15.75" x14ac:dyDescent="0.3">
      <c r="A91" s="58" t="s">
        <v>146</v>
      </c>
      <c r="B91" s="59">
        <v>5584.4206542800002</v>
      </c>
      <c r="C91" s="59">
        <v>5686.9726910300005</v>
      </c>
      <c r="D91" s="59">
        <v>5705.2510447499999</v>
      </c>
      <c r="E91" s="59">
        <v>5708.5216349000002</v>
      </c>
      <c r="F91" s="59">
        <v>5679.2278693200005</v>
      </c>
      <c r="G91" s="59">
        <v>5642.8824053099997</v>
      </c>
      <c r="H91" s="59">
        <v>5586.4207112399999</v>
      </c>
      <c r="I91" s="59">
        <v>5522.2446770700008</v>
      </c>
      <c r="J91" s="59">
        <v>5506.3740291499998</v>
      </c>
      <c r="K91" s="59">
        <v>5480.7844649600002</v>
      </c>
      <c r="L91" s="59">
        <v>5492.9296087900002</v>
      </c>
      <c r="M91" s="59">
        <v>5496.8180852800006</v>
      </c>
      <c r="N91" s="59">
        <v>5510.4585247600007</v>
      </c>
      <c r="O91" s="59">
        <v>5503.5791845700005</v>
      </c>
      <c r="P91" s="59">
        <v>5529.9740705700005</v>
      </c>
      <c r="Q91" s="59">
        <v>5545.4135118900003</v>
      </c>
      <c r="R91" s="59">
        <v>5540.8743570500001</v>
      </c>
      <c r="S91" s="59">
        <v>5527.7405769699999</v>
      </c>
      <c r="T91" s="59">
        <v>5464.2477115900001</v>
      </c>
      <c r="U91" s="59">
        <v>5479.4161212899999</v>
      </c>
      <c r="V91" s="59">
        <v>5406.6330876500006</v>
      </c>
      <c r="W91" s="59">
        <v>5388.5034592800002</v>
      </c>
      <c r="X91" s="59">
        <v>5430.7273623399997</v>
      </c>
      <c r="Y91" s="59">
        <v>5502.7760250700003</v>
      </c>
    </row>
    <row r="92" spans="1:25" s="60" customFormat="1" ht="15.75" x14ac:dyDescent="0.3">
      <c r="A92" s="58" t="s">
        <v>147</v>
      </c>
      <c r="B92" s="59">
        <v>5656.5941376999999</v>
      </c>
      <c r="C92" s="59">
        <v>5683.4710027000001</v>
      </c>
      <c r="D92" s="59">
        <v>5730.1645958999998</v>
      </c>
      <c r="E92" s="59">
        <v>5745.3684227500007</v>
      </c>
      <c r="F92" s="59">
        <v>5703.4774296200003</v>
      </c>
      <c r="G92" s="59">
        <v>5676.9497952000002</v>
      </c>
      <c r="H92" s="59">
        <v>5595.1489748200001</v>
      </c>
      <c r="I92" s="59">
        <v>5597.1227550500007</v>
      </c>
      <c r="J92" s="59">
        <v>5559.0464200799997</v>
      </c>
      <c r="K92" s="59">
        <v>5535.0599450099999</v>
      </c>
      <c r="L92" s="59">
        <v>5520.2177638200001</v>
      </c>
      <c r="M92" s="59">
        <v>5527.5718512200001</v>
      </c>
      <c r="N92" s="59">
        <v>5518.1755680900005</v>
      </c>
      <c r="O92" s="59">
        <v>5541.3492499900003</v>
      </c>
      <c r="P92" s="59">
        <v>5602.3747210300007</v>
      </c>
      <c r="Q92" s="59">
        <v>5614.1739613700001</v>
      </c>
      <c r="R92" s="59">
        <v>5610.5568424400008</v>
      </c>
      <c r="S92" s="59">
        <v>5609.0948740900003</v>
      </c>
      <c r="T92" s="59">
        <v>5553.6505266000004</v>
      </c>
      <c r="U92" s="59">
        <v>5528.2991171700005</v>
      </c>
      <c r="V92" s="59">
        <v>5497.8999566600005</v>
      </c>
      <c r="W92" s="59">
        <v>5462.6188302099999</v>
      </c>
      <c r="X92" s="59">
        <v>5520.4676588000002</v>
      </c>
      <c r="Y92" s="59">
        <v>5573.1371243000003</v>
      </c>
    </row>
    <row r="93" spans="1:25" s="60" customFormat="1" ht="15.75" x14ac:dyDescent="0.3">
      <c r="A93" s="58" t="s">
        <v>148</v>
      </c>
      <c r="B93" s="59">
        <v>5642.12054326</v>
      </c>
      <c r="C93" s="59">
        <v>5701.2608684200004</v>
      </c>
      <c r="D93" s="59">
        <v>5695.8497428400005</v>
      </c>
      <c r="E93" s="59">
        <v>5695.8571966400004</v>
      </c>
      <c r="F93" s="59">
        <v>5705.9050432800004</v>
      </c>
      <c r="G93" s="59">
        <v>5697.3570343000001</v>
      </c>
      <c r="H93" s="59">
        <v>5663.7290244300002</v>
      </c>
      <c r="I93" s="59">
        <v>5598.2886645100007</v>
      </c>
      <c r="J93" s="59">
        <v>5571.7870074299999</v>
      </c>
      <c r="K93" s="59">
        <v>5551.4229644699999</v>
      </c>
      <c r="L93" s="59">
        <v>5551.0838620499999</v>
      </c>
      <c r="M93" s="59">
        <v>5572.5715668499997</v>
      </c>
      <c r="N93" s="59">
        <v>5587.9263258000001</v>
      </c>
      <c r="O93" s="59">
        <v>5605.3985176000006</v>
      </c>
      <c r="P93" s="59">
        <v>5595.4268271399997</v>
      </c>
      <c r="Q93" s="59">
        <v>5620.3614579900004</v>
      </c>
      <c r="R93" s="59">
        <v>5618.6841574999999</v>
      </c>
      <c r="S93" s="59">
        <v>5643.7280497000002</v>
      </c>
      <c r="T93" s="59">
        <v>5612.7471249999999</v>
      </c>
      <c r="U93" s="59">
        <v>5580.4296110699997</v>
      </c>
      <c r="V93" s="59">
        <v>5545.0960929600005</v>
      </c>
      <c r="W93" s="59">
        <v>5553.1026574900006</v>
      </c>
      <c r="X93" s="59">
        <v>5587.13426316</v>
      </c>
      <c r="Y93" s="59">
        <v>5682.8572881800001</v>
      </c>
    </row>
    <row r="94" spans="1:25" s="60" customFormat="1" ht="15.75" x14ac:dyDescent="0.3">
      <c r="A94" s="58" t="s">
        <v>149</v>
      </c>
      <c r="B94" s="59">
        <v>5524.4204498400004</v>
      </c>
      <c r="C94" s="59">
        <v>5563.4795762100002</v>
      </c>
      <c r="D94" s="59">
        <v>5574.0799427000002</v>
      </c>
      <c r="E94" s="59">
        <v>5579.1102590200007</v>
      </c>
      <c r="F94" s="59">
        <v>5577.5939546200007</v>
      </c>
      <c r="G94" s="59">
        <v>5575.0157933</v>
      </c>
      <c r="H94" s="59">
        <v>5539.5484843100003</v>
      </c>
      <c r="I94" s="59">
        <v>5449.85351395</v>
      </c>
      <c r="J94" s="59">
        <v>5427.8877204</v>
      </c>
      <c r="K94" s="59">
        <v>5317.5358572000005</v>
      </c>
      <c r="L94" s="59">
        <v>5306.3606690500001</v>
      </c>
      <c r="M94" s="59">
        <v>5334.4949044100003</v>
      </c>
      <c r="N94" s="59">
        <v>5347.8289884200003</v>
      </c>
      <c r="O94" s="59">
        <v>5383.6912489700007</v>
      </c>
      <c r="P94" s="59">
        <v>5404.2762105700003</v>
      </c>
      <c r="Q94" s="59">
        <v>5413.5905716200004</v>
      </c>
      <c r="R94" s="59">
        <v>5414.4312597900007</v>
      </c>
      <c r="S94" s="59">
        <v>5436.3297269300001</v>
      </c>
      <c r="T94" s="59">
        <v>5373.6584061399999</v>
      </c>
      <c r="U94" s="59">
        <v>5342.8224285400001</v>
      </c>
      <c r="V94" s="59">
        <v>5307.8873964800005</v>
      </c>
      <c r="W94" s="59">
        <v>5319.1433665100003</v>
      </c>
      <c r="X94" s="59">
        <v>5365.8570932500006</v>
      </c>
      <c r="Y94" s="59">
        <v>5427.1292735300003</v>
      </c>
    </row>
    <row r="95" spans="1:25" s="60" customFormat="1" ht="15.75" x14ac:dyDescent="0.3">
      <c r="A95" s="58" t="s">
        <v>150</v>
      </c>
      <c r="B95" s="59">
        <v>5565.4106016300002</v>
      </c>
      <c r="C95" s="59">
        <v>5633.1611744100001</v>
      </c>
      <c r="D95" s="59">
        <v>5648.2438844400003</v>
      </c>
      <c r="E95" s="59">
        <v>5679.5637079300004</v>
      </c>
      <c r="F95" s="59">
        <v>5680.1180796099998</v>
      </c>
      <c r="G95" s="59">
        <v>5666.4847988000001</v>
      </c>
      <c r="H95" s="59">
        <v>5672.8417077700005</v>
      </c>
      <c r="I95" s="59">
        <v>5625.0588630399998</v>
      </c>
      <c r="J95" s="59">
        <v>5567.4223158599998</v>
      </c>
      <c r="K95" s="59">
        <v>5495.46129483</v>
      </c>
      <c r="L95" s="59">
        <v>5470.2713543200007</v>
      </c>
      <c r="M95" s="59">
        <v>5466.0902659200001</v>
      </c>
      <c r="N95" s="59">
        <v>5484.3460801500005</v>
      </c>
      <c r="O95" s="59">
        <v>5518.4457322799999</v>
      </c>
      <c r="P95" s="59">
        <v>5526.6635830699997</v>
      </c>
      <c r="Q95" s="59">
        <v>5542.1495618600002</v>
      </c>
      <c r="R95" s="59">
        <v>5541.1509730600001</v>
      </c>
      <c r="S95" s="59">
        <v>5520.2360764300001</v>
      </c>
      <c r="T95" s="59">
        <v>5489.4824704399998</v>
      </c>
      <c r="U95" s="59">
        <v>5462.0767521500002</v>
      </c>
      <c r="V95" s="59">
        <v>5410.2384060599998</v>
      </c>
      <c r="W95" s="59">
        <v>5403.3037100199999</v>
      </c>
      <c r="X95" s="59">
        <v>5449.8431118300005</v>
      </c>
      <c r="Y95" s="59">
        <v>5522.2327457500005</v>
      </c>
    </row>
    <row r="96" spans="1:25" s="60" customFormat="1" ht="15.75" x14ac:dyDescent="0.3">
      <c r="A96" s="58" t="s">
        <v>151</v>
      </c>
      <c r="B96" s="59">
        <v>5653.3255903500003</v>
      </c>
      <c r="C96" s="59">
        <v>5716.9688769599998</v>
      </c>
      <c r="D96" s="59">
        <v>5732.4819745700006</v>
      </c>
      <c r="E96" s="59">
        <v>5741.9892803600005</v>
      </c>
      <c r="F96" s="59">
        <v>5744.5983791600001</v>
      </c>
      <c r="G96" s="59">
        <v>5724.0844899700005</v>
      </c>
      <c r="H96" s="59">
        <v>5734.5439125600005</v>
      </c>
      <c r="I96" s="59">
        <v>5498.71555919</v>
      </c>
      <c r="J96" s="59">
        <v>5440.8427202600005</v>
      </c>
      <c r="K96" s="59">
        <v>5400.6473026399999</v>
      </c>
      <c r="L96" s="59">
        <v>5438.5660500200001</v>
      </c>
      <c r="M96" s="59">
        <v>5471.8297394700003</v>
      </c>
      <c r="N96" s="59">
        <v>5525.3138643100001</v>
      </c>
      <c r="O96" s="59">
        <v>5550.7542302700003</v>
      </c>
      <c r="P96" s="59">
        <v>5564.5861478400002</v>
      </c>
      <c r="Q96" s="59">
        <v>5574.1136855599998</v>
      </c>
      <c r="R96" s="59">
        <v>5589.8127457700002</v>
      </c>
      <c r="S96" s="59">
        <v>5546.0724256100002</v>
      </c>
      <c r="T96" s="59">
        <v>5521.1315307800005</v>
      </c>
      <c r="U96" s="59">
        <v>5492.1869158099998</v>
      </c>
      <c r="V96" s="59">
        <v>5455.46217265</v>
      </c>
      <c r="W96" s="59">
        <v>5448.2275602099999</v>
      </c>
      <c r="X96" s="59">
        <v>5501.2522434000002</v>
      </c>
      <c r="Y96" s="59">
        <v>5555.7370639000001</v>
      </c>
    </row>
    <row r="97" spans="1:25" s="60" customFormat="1" ht="15.75" x14ac:dyDescent="0.3">
      <c r="A97" s="58" t="s">
        <v>152</v>
      </c>
      <c r="B97" s="59">
        <v>5595.3680796300005</v>
      </c>
      <c r="C97" s="59">
        <v>5658.9212658500001</v>
      </c>
      <c r="D97" s="59">
        <v>5688.8147475400001</v>
      </c>
      <c r="E97" s="59">
        <v>5684.4787634000004</v>
      </c>
      <c r="F97" s="59">
        <v>5684.9118668999999</v>
      </c>
      <c r="G97" s="59">
        <v>5669.2462230500005</v>
      </c>
      <c r="H97" s="59">
        <v>5608.2207399199997</v>
      </c>
      <c r="I97" s="59">
        <v>5527.0628631</v>
      </c>
      <c r="J97" s="59">
        <v>5499.3333049499997</v>
      </c>
      <c r="K97" s="59">
        <v>5460.7307243800005</v>
      </c>
      <c r="L97" s="59">
        <v>5453.9458127800008</v>
      </c>
      <c r="M97" s="59">
        <v>5460.7206298000001</v>
      </c>
      <c r="N97" s="59">
        <v>5467.1315563500002</v>
      </c>
      <c r="O97" s="59">
        <v>5481.41266645</v>
      </c>
      <c r="P97" s="59">
        <v>5497.4159945800002</v>
      </c>
      <c r="Q97" s="59">
        <v>5509.3445017900003</v>
      </c>
      <c r="R97" s="59">
        <v>5523.53162109</v>
      </c>
      <c r="S97" s="59">
        <v>5492.8313849300002</v>
      </c>
      <c r="T97" s="59">
        <v>5465.5519153100004</v>
      </c>
      <c r="U97" s="59">
        <v>5445.9044347700001</v>
      </c>
      <c r="V97" s="59">
        <v>5406.7557840099998</v>
      </c>
      <c r="W97" s="59">
        <v>5399.1763082800007</v>
      </c>
      <c r="X97" s="59">
        <v>5443.4663722200003</v>
      </c>
      <c r="Y97" s="59">
        <v>5507.2024807100006</v>
      </c>
    </row>
    <row r="98" spans="1:25" s="60" customFormat="1" ht="15.75" x14ac:dyDescent="0.3">
      <c r="A98" s="58" t="s">
        <v>153</v>
      </c>
      <c r="B98" s="59">
        <v>5499.9023679100001</v>
      </c>
      <c r="C98" s="59">
        <v>5550.0603292400001</v>
      </c>
      <c r="D98" s="59">
        <v>5619.6396755700007</v>
      </c>
      <c r="E98" s="59">
        <v>5663.6427626499999</v>
      </c>
      <c r="F98" s="59">
        <v>5676.4445026100002</v>
      </c>
      <c r="G98" s="59">
        <v>5636.0801324900003</v>
      </c>
      <c r="H98" s="59">
        <v>5565.9092178800001</v>
      </c>
      <c r="I98" s="59">
        <v>5486.3625902200001</v>
      </c>
      <c r="J98" s="59">
        <v>5455.7181847600004</v>
      </c>
      <c r="K98" s="59">
        <v>5435.2563420100005</v>
      </c>
      <c r="L98" s="59">
        <v>5426.0539307199997</v>
      </c>
      <c r="M98" s="59">
        <v>5455.56708557</v>
      </c>
      <c r="N98" s="59">
        <v>5472.4995456900006</v>
      </c>
      <c r="O98" s="59">
        <v>5498.91364866</v>
      </c>
      <c r="P98" s="59">
        <v>5508.8414036600007</v>
      </c>
      <c r="Q98" s="59">
        <v>5523.22890517</v>
      </c>
      <c r="R98" s="59">
        <v>5552.9371774400006</v>
      </c>
      <c r="S98" s="59">
        <v>5468.80496296</v>
      </c>
      <c r="T98" s="59">
        <v>5415.20347287</v>
      </c>
      <c r="U98" s="59">
        <v>5425.5562484800002</v>
      </c>
      <c r="V98" s="59">
        <v>5376.0543622800005</v>
      </c>
      <c r="W98" s="59">
        <v>5367.4354566399998</v>
      </c>
      <c r="X98" s="59">
        <v>5414.6308590000008</v>
      </c>
      <c r="Y98" s="59">
        <v>5534.5046531900007</v>
      </c>
    </row>
    <row r="99" spans="1:25" s="60" customFormat="1" ht="15.75" x14ac:dyDescent="0.3">
      <c r="A99" s="58" t="s">
        <v>154</v>
      </c>
      <c r="B99" s="59">
        <v>5495.8096636600003</v>
      </c>
      <c r="C99" s="59">
        <v>5591.8771796399997</v>
      </c>
      <c r="D99" s="59">
        <v>5621.2292445200001</v>
      </c>
      <c r="E99" s="59">
        <v>5623.5546079800006</v>
      </c>
      <c r="F99" s="59">
        <v>5616.7421595300002</v>
      </c>
      <c r="G99" s="59">
        <v>5596.8405702</v>
      </c>
      <c r="H99" s="59">
        <v>5494.6874306899999</v>
      </c>
      <c r="I99" s="59">
        <v>5471.6876840599998</v>
      </c>
      <c r="J99" s="59">
        <v>5429.7067579499999</v>
      </c>
      <c r="K99" s="59">
        <v>5365.6299916099997</v>
      </c>
      <c r="L99" s="59">
        <v>5354.5054205699998</v>
      </c>
      <c r="M99" s="59">
        <v>5335.1575932200003</v>
      </c>
      <c r="N99" s="59">
        <v>5356.7373129300004</v>
      </c>
      <c r="O99" s="59">
        <v>5378.5352697500002</v>
      </c>
      <c r="P99" s="59">
        <v>5393.7561750000004</v>
      </c>
      <c r="Q99" s="59">
        <v>5412.8632910699998</v>
      </c>
      <c r="R99" s="59">
        <v>5419.7717309199998</v>
      </c>
      <c r="S99" s="59">
        <v>5403.4445281099997</v>
      </c>
      <c r="T99" s="59">
        <v>5378.0244973200006</v>
      </c>
      <c r="U99" s="59">
        <v>5370.2745823200003</v>
      </c>
      <c r="V99" s="59">
        <v>5338.5008626899998</v>
      </c>
      <c r="W99" s="59">
        <v>5332.77422415</v>
      </c>
      <c r="X99" s="59">
        <v>5381.47475244</v>
      </c>
      <c r="Y99" s="59">
        <v>5452.2394779599999</v>
      </c>
    </row>
    <row r="100" spans="1:25" s="60" customFormat="1" ht="15.75" x14ac:dyDescent="0.3">
      <c r="A100" s="58" t="s">
        <v>155</v>
      </c>
      <c r="B100" s="59">
        <v>5549.8498457100004</v>
      </c>
      <c r="C100" s="59">
        <v>5616.1294849100004</v>
      </c>
      <c r="D100" s="59">
        <v>5636.8417417199998</v>
      </c>
      <c r="E100" s="59">
        <v>5651.74526762</v>
      </c>
      <c r="F100" s="59">
        <v>5662.19810641</v>
      </c>
      <c r="G100" s="59">
        <v>5643.3096496100006</v>
      </c>
      <c r="H100" s="59">
        <v>5593.5895670899999</v>
      </c>
      <c r="I100" s="59">
        <v>5485.46101249</v>
      </c>
      <c r="J100" s="59">
        <v>5479.2337322399999</v>
      </c>
      <c r="K100" s="59">
        <v>5458.3019525300006</v>
      </c>
      <c r="L100" s="59">
        <v>5419.4408788500004</v>
      </c>
      <c r="M100" s="59">
        <v>5445.2531794500001</v>
      </c>
      <c r="N100" s="59">
        <v>5466.3294210200002</v>
      </c>
      <c r="O100" s="59">
        <v>5478.6595585900004</v>
      </c>
      <c r="P100" s="59">
        <v>5493.2847866800003</v>
      </c>
      <c r="Q100" s="59">
        <v>5501.9272151000005</v>
      </c>
      <c r="R100" s="59">
        <v>5496.2019970700003</v>
      </c>
      <c r="S100" s="59">
        <v>5473.7513722900003</v>
      </c>
      <c r="T100" s="59">
        <v>5461.9046102499997</v>
      </c>
      <c r="U100" s="59">
        <v>5442.0685907699999</v>
      </c>
      <c r="V100" s="59">
        <v>5396.0709680600003</v>
      </c>
      <c r="W100" s="59">
        <v>5393.0326510800005</v>
      </c>
      <c r="X100" s="59">
        <v>5451.5031160300005</v>
      </c>
      <c r="Y100" s="59">
        <v>5512.6620554399997</v>
      </c>
    </row>
    <row r="101" spans="1:25" s="60" customFormat="1" ht="15.75" x14ac:dyDescent="0.3">
      <c r="A101" s="58" t="s">
        <v>156</v>
      </c>
      <c r="B101" s="59">
        <v>5460.6791761300001</v>
      </c>
      <c r="C101" s="59">
        <v>5523.4730721300002</v>
      </c>
      <c r="D101" s="59">
        <v>5565.4810809400005</v>
      </c>
      <c r="E101" s="59">
        <v>5572.9686764800008</v>
      </c>
      <c r="F101" s="59">
        <v>5576.3373942799999</v>
      </c>
      <c r="G101" s="59">
        <v>5569.8481486800001</v>
      </c>
      <c r="H101" s="59">
        <v>5541.2035315499998</v>
      </c>
      <c r="I101" s="59">
        <v>5481.8097420800004</v>
      </c>
      <c r="J101" s="59">
        <v>5418.2865146300001</v>
      </c>
      <c r="K101" s="59">
        <v>5364.7203724000001</v>
      </c>
      <c r="L101" s="59">
        <v>5351.4691848299999</v>
      </c>
      <c r="M101" s="59">
        <v>5363.9169586799999</v>
      </c>
      <c r="N101" s="59">
        <v>5378.7835041799999</v>
      </c>
      <c r="O101" s="59">
        <v>5388.4252807499997</v>
      </c>
      <c r="P101" s="59">
        <v>5405.5773886699999</v>
      </c>
      <c r="Q101" s="59">
        <v>5415.6850212899999</v>
      </c>
      <c r="R101" s="59">
        <v>5419.7360417300006</v>
      </c>
      <c r="S101" s="59">
        <v>5396.1352747600004</v>
      </c>
      <c r="T101" s="59">
        <v>5366.7993487399999</v>
      </c>
      <c r="U101" s="59">
        <v>5358.8909545799997</v>
      </c>
      <c r="V101" s="59">
        <v>5317.1833308100004</v>
      </c>
      <c r="W101" s="59">
        <v>5312.8962974400001</v>
      </c>
      <c r="X101" s="59">
        <v>5348.3808707799999</v>
      </c>
      <c r="Y101" s="59">
        <v>5411.4594164999999</v>
      </c>
    </row>
    <row r="102" spans="1:25" s="60" customFormat="1" ht="15.75" x14ac:dyDescent="0.3">
      <c r="A102" s="58" t="s">
        <v>157</v>
      </c>
      <c r="B102" s="59">
        <v>5487.8604855100002</v>
      </c>
      <c r="C102" s="59">
        <v>5517.99179104</v>
      </c>
      <c r="D102" s="59">
        <v>5511.8293584500007</v>
      </c>
      <c r="E102" s="59">
        <v>5568.1322886200005</v>
      </c>
      <c r="F102" s="59">
        <v>5566.25627523</v>
      </c>
      <c r="G102" s="59">
        <v>5508.3699764400008</v>
      </c>
      <c r="H102" s="59">
        <v>5520.2466939900005</v>
      </c>
      <c r="I102" s="59">
        <v>5493.6691733400003</v>
      </c>
      <c r="J102" s="59">
        <v>5453.4884274400001</v>
      </c>
      <c r="K102" s="59">
        <v>5395.97783325</v>
      </c>
      <c r="L102" s="59">
        <v>5370.1691333899998</v>
      </c>
      <c r="M102" s="59">
        <v>5368.1100672900002</v>
      </c>
      <c r="N102" s="59">
        <v>5378.6735363900007</v>
      </c>
      <c r="O102" s="59">
        <v>5406.2594083399999</v>
      </c>
      <c r="P102" s="59">
        <v>5418.4166381000005</v>
      </c>
      <c r="Q102" s="59">
        <v>5426.2757781400005</v>
      </c>
      <c r="R102" s="59">
        <v>5421.1705148300007</v>
      </c>
      <c r="S102" s="59">
        <v>5402.2480323199998</v>
      </c>
      <c r="T102" s="59">
        <v>5379.48272765</v>
      </c>
      <c r="U102" s="59">
        <v>5371.0359134800001</v>
      </c>
      <c r="V102" s="59">
        <v>5329.9212339000005</v>
      </c>
      <c r="W102" s="59">
        <v>5317.4775171199999</v>
      </c>
      <c r="X102" s="59">
        <v>5350.6776287299999</v>
      </c>
      <c r="Y102" s="59">
        <v>5414.4209863800006</v>
      </c>
    </row>
    <row r="103" spans="1:25" s="60" customFormat="1" ht="15.75" x14ac:dyDescent="0.3">
      <c r="A103" s="58" t="s">
        <v>158</v>
      </c>
      <c r="B103" s="59">
        <v>5419.3036952900002</v>
      </c>
      <c r="C103" s="59">
        <v>5482.26450905</v>
      </c>
      <c r="D103" s="59">
        <v>5500.9055209300004</v>
      </c>
      <c r="E103" s="59">
        <v>5513.2388548700001</v>
      </c>
      <c r="F103" s="59">
        <v>5512.8448831300002</v>
      </c>
      <c r="G103" s="59">
        <v>5489.8863219699997</v>
      </c>
      <c r="H103" s="59">
        <v>5497.64812282</v>
      </c>
      <c r="I103" s="59">
        <v>5352.87808778</v>
      </c>
      <c r="J103" s="59">
        <v>5327.3645487399999</v>
      </c>
      <c r="K103" s="59">
        <v>5289.5324151200002</v>
      </c>
      <c r="L103" s="59">
        <v>5265.59220843</v>
      </c>
      <c r="M103" s="59">
        <v>5322.0425817300002</v>
      </c>
      <c r="N103" s="59">
        <v>5343.2790839999998</v>
      </c>
      <c r="O103" s="59">
        <v>5325.4465236000005</v>
      </c>
      <c r="P103" s="59">
        <v>5363.2927504400004</v>
      </c>
      <c r="Q103" s="59">
        <v>5367.4459669900007</v>
      </c>
      <c r="R103" s="59">
        <v>5377.3632119200001</v>
      </c>
      <c r="S103" s="59">
        <v>5351.2774999200001</v>
      </c>
      <c r="T103" s="59">
        <v>5329.7237583700007</v>
      </c>
      <c r="U103" s="59">
        <v>5312.3954296299999</v>
      </c>
      <c r="V103" s="59">
        <v>5274.4051101700006</v>
      </c>
      <c r="W103" s="59">
        <v>5253.0306882100003</v>
      </c>
      <c r="X103" s="59">
        <v>5298.4457130299998</v>
      </c>
      <c r="Y103" s="59">
        <v>5360.8870612500004</v>
      </c>
    </row>
    <row r="104" spans="1:25" s="60" customFormat="1" ht="15.75" x14ac:dyDescent="0.3">
      <c r="A104" s="58" t="s">
        <v>159</v>
      </c>
      <c r="B104" s="59">
        <v>5439.1808084800005</v>
      </c>
      <c r="C104" s="59">
        <v>5497.5519251100004</v>
      </c>
      <c r="D104" s="59">
        <v>5530.5123971800003</v>
      </c>
      <c r="E104" s="59">
        <v>5530.5213304099998</v>
      </c>
      <c r="F104" s="59">
        <v>5530.5467934400003</v>
      </c>
      <c r="G104" s="59">
        <v>5503.12092708</v>
      </c>
      <c r="H104" s="59">
        <v>5472.2211764599997</v>
      </c>
      <c r="I104" s="59">
        <v>5426.8107107800006</v>
      </c>
      <c r="J104" s="59">
        <v>5450.8155963300005</v>
      </c>
      <c r="K104" s="59">
        <v>5464.6901160500001</v>
      </c>
      <c r="L104" s="59">
        <v>5456.3265312200001</v>
      </c>
      <c r="M104" s="59">
        <v>5465.2790295300001</v>
      </c>
      <c r="N104" s="59">
        <v>5465.79098118</v>
      </c>
      <c r="O104" s="59">
        <v>5472.4197207500001</v>
      </c>
      <c r="P104" s="59">
        <v>5501.3513473800003</v>
      </c>
      <c r="Q104" s="59">
        <v>5511.2991940600004</v>
      </c>
      <c r="R104" s="59">
        <v>5509.61744026</v>
      </c>
      <c r="S104" s="59">
        <v>5482.8141451900001</v>
      </c>
      <c r="T104" s="59">
        <v>5460.3358023300007</v>
      </c>
      <c r="U104" s="59">
        <v>5444.2608209700002</v>
      </c>
      <c r="V104" s="59">
        <v>5415.3383722200006</v>
      </c>
      <c r="W104" s="59">
        <v>5398.7710847600001</v>
      </c>
      <c r="X104" s="59">
        <v>5447.8863848300007</v>
      </c>
      <c r="Y104" s="59">
        <v>5512.3213202900006</v>
      </c>
    </row>
    <row r="105" spans="1:25" s="60" customFormat="1" ht="15.75" x14ac:dyDescent="0.3">
      <c r="A105" s="58" t="s">
        <v>160</v>
      </c>
      <c r="B105" s="59">
        <v>5517.5790554000005</v>
      </c>
      <c r="C105" s="59">
        <v>5567.5170495700004</v>
      </c>
      <c r="D105" s="59">
        <v>5510.3989010400001</v>
      </c>
      <c r="E105" s="59">
        <v>5565.9042365000005</v>
      </c>
      <c r="F105" s="59">
        <v>5535.18059756</v>
      </c>
      <c r="G105" s="59">
        <v>5526.8940849700002</v>
      </c>
      <c r="H105" s="59">
        <v>5468.1140538199998</v>
      </c>
      <c r="I105" s="59">
        <v>5404.1032590600007</v>
      </c>
      <c r="J105" s="59">
        <v>5343.7096146100002</v>
      </c>
      <c r="K105" s="59">
        <v>5350.8151543500007</v>
      </c>
      <c r="L105" s="59">
        <v>5346.99216497</v>
      </c>
      <c r="M105" s="59">
        <v>5357.9355352900002</v>
      </c>
      <c r="N105" s="59">
        <v>5366.5985148700001</v>
      </c>
      <c r="O105" s="59">
        <v>5394.4307962600005</v>
      </c>
      <c r="P105" s="59">
        <v>5402.2354020800003</v>
      </c>
      <c r="Q105" s="59">
        <v>5417.1384778900001</v>
      </c>
      <c r="R105" s="59">
        <v>5411.9410568399999</v>
      </c>
      <c r="S105" s="59">
        <v>5395.8895579500004</v>
      </c>
      <c r="T105" s="59">
        <v>5350.6671100800004</v>
      </c>
      <c r="U105" s="59">
        <v>5363.3700520800003</v>
      </c>
      <c r="V105" s="59">
        <v>5293.5561206399998</v>
      </c>
      <c r="W105" s="59">
        <v>5271.2443085699997</v>
      </c>
      <c r="X105" s="59">
        <v>5318.7111823000005</v>
      </c>
      <c r="Y105" s="59">
        <v>5374.8971098500006</v>
      </c>
    </row>
    <row r="106" spans="1:25" s="60" customFormat="1" ht="15.75" x14ac:dyDescent="0.3">
      <c r="A106" s="58" t="s">
        <v>161</v>
      </c>
      <c r="B106" s="59">
        <v>5529.7223987100006</v>
      </c>
      <c r="C106" s="59">
        <v>5503.92792276</v>
      </c>
      <c r="D106" s="59">
        <v>5542.6594401500006</v>
      </c>
      <c r="E106" s="59">
        <v>5548.4471779600008</v>
      </c>
      <c r="F106" s="59">
        <v>5550.3274968700007</v>
      </c>
      <c r="G106" s="59">
        <v>5518.6425385600005</v>
      </c>
      <c r="H106" s="59">
        <v>5449.7607083399998</v>
      </c>
      <c r="I106" s="59">
        <v>5387.0352542000001</v>
      </c>
      <c r="J106" s="59">
        <v>5350.7737911800004</v>
      </c>
      <c r="K106" s="59">
        <v>5316.6436388900001</v>
      </c>
      <c r="L106" s="59">
        <v>5285.8738893400005</v>
      </c>
      <c r="M106" s="59">
        <v>5331.4958106800004</v>
      </c>
      <c r="N106" s="59">
        <v>5349.6257800700005</v>
      </c>
      <c r="O106" s="59">
        <v>5374.4179959499997</v>
      </c>
      <c r="P106" s="59">
        <v>5377.5612187300003</v>
      </c>
      <c r="Q106" s="59">
        <v>5388.8699496999998</v>
      </c>
      <c r="R106" s="59">
        <v>5413.8437244300003</v>
      </c>
      <c r="S106" s="59">
        <v>5369.2018947900006</v>
      </c>
      <c r="T106" s="59">
        <v>5344.5377269600003</v>
      </c>
      <c r="U106" s="59">
        <v>5330.2637625400002</v>
      </c>
      <c r="V106" s="59">
        <v>5301.8228814000004</v>
      </c>
      <c r="W106" s="59">
        <v>5295.1766866899998</v>
      </c>
      <c r="X106" s="59">
        <v>5342.3438051700005</v>
      </c>
      <c r="Y106" s="59">
        <v>5438.9550804099999</v>
      </c>
    </row>
    <row r="107" spans="1:25" s="60" customFormat="1" ht="15.75" x14ac:dyDescent="0.3">
      <c r="A107" s="58" t="s">
        <v>162</v>
      </c>
      <c r="B107" s="59">
        <v>5528.8186756300001</v>
      </c>
      <c r="C107" s="59">
        <v>5601.2641294700006</v>
      </c>
      <c r="D107" s="59">
        <v>5623.5277110200004</v>
      </c>
      <c r="E107" s="59">
        <v>5614.0398251500001</v>
      </c>
      <c r="F107" s="59">
        <v>5616.4844189000005</v>
      </c>
      <c r="G107" s="59">
        <v>5593.8565993400007</v>
      </c>
      <c r="H107" s="59">
        <v>5544.5754220500003</v>
      </c>
      <c r="I107" s="59">
        <v>5401.1996542699999</v>
      </c>
      <c r="J107" s="59">
        <v>5412.9903750499998</v>
      </c>
      <c r="K107" s="59">
        <v>5395.7805277099997</v>
      </c>
      <c r="L107" s="59">
        <v>5394.36913465</v>
      </c>
      <c r="M107" s="59">
        <v>5423.9718487999999</v>
      </c>
      <c r="N107" s="59">
        <v>5443.7875166600006</v>
      </c>
      <c r="O107" s="59">
        <v>5459.5222000399999</v>
      </c>
      <c r="P107" s="59">
        <v>5472.8027842900001</v>
      </c>
      <c r="Q107" s="59">
        <v>5468.1732854100001</v>
      </c>
      <c r="R107" s="59">
        <v>5479.1955008100003</v>
      </c>
      <c r="S107" s="59">
        <v>5466.7921882000001</v>
      </c>
      <c r="T107" s="59">
        <v>5434.6747839199998</v>
      </c>
      <c r="U107" s="59">
        <v>5422.5869809900005</v>
      </c>
      <c r="V107" s="59">
        <v>5393.7358225900007</v>
      </c>
      <c r="W107" s="59">
        <v>5378.5816845700001</v>
      </c>
      <c r="X107" s="59">
        <v>5419.5540773499997</v>
      </c>
      <c r="Y107" s="59">
        <v>5445.4714333900001</v>
      </c>
    </row>
    <row r="108" spans="1:25" s="60" customFormat="1" ht="15.75" x14ac:dyDescent="0.3">
      <c r="A108" s="58" t="s">
        <v>163</v>
      </c>
      <c r="B108" s="59">
        <v>5477.1678262599999</v>
      </c>
      <c r="C108" s="59">
        <v>5520.7416656000005</v>
      </c>
      <c r="D108" s="59">
        <v>5537.31749605</v>
      </c>
      <c r="E108" s="59">
        <v>5563.0165722800002</v>
      </c>
      <c r="F108" s="59">
        <v>5531.5821078400004</v>
      </c>
      <c r="G108" s="59">
        <v>5532.1022746300005</v>
      </c>
      <c r="H108" s="59">
        <v>5550.1484695600002</v>
      </c>
      <c r="I108" s="59">
        <v>5494.7047971100001</v>
      </c>
      <c r="J108" s="59">
        <v>5411.8329415099997</v>
      </c>
      <c r="K108" s="59">
        <v>5349.7513272699998</v>
      </c>
      <c r="L108" s="59">
        <v>5332.2624764600005</v>
      </c>
      <c r="M108" s="59">
        <v>5353.6942982199998</v>
      </c>
      <c r="N108" s="59">
        <v>5365.0920068300002</v>
      </c>
      <c r="O108" s="59">
        <v>5361.5213107899999</v>
      </c>
      <c r="P108" s="59">
        <v>5382.9596252900001</v>
      </c>
      <c r="Q108" s="59">
        <v>5393.2775417499997</v>
      </c>
      <c r="R108" s="59">
        <v>5366.3660835600003</v>
      </c>
      <c r="S108" s="59">
        <v>5349.9882265100005</v>
      </c>
      <c r="T108" s="59">
        <v>5350.6998244599999</v>
      </c>
      <c r="U108" s="59">
        <v>5342.8810870800007</v>
      </c>
      <c r="V108" s="59">
        <v>5323.9055837100004</v>
      </c>
      <c r="W108" s="59">
        <v>5313.5853508400005</v>
      </c>
      <c r="X108" s="59">
        <v>5358.6958941900002</v>
      </c>
      <c r="Y108" s="59">
        <v>5409.3326696599997</v>
      </c>
    </row>
    <row r="109" spans="1:25" s="60" customFormat="1" ht="15.75" x14ac:dyDescent="0.3">
      <c r="A109" s="58" t="s">
        <v>164</v>
      </c>
      <c r="B109" s="59">
        <v>5514.4944367500002</v>
      </c>
      <c r="C109" s="59">
        <v>5576.5722322399997</v>
      </c>
      <c r="D109" s="59">
        <v>5559.7485484300005</v>
      </c>
      <c r="E109" s="59">
        <v>5651.6706576100005</v>
      </c>
      <c r="F109" s="59">
        <v>5676.3738304600001</v>
      </c>
      <c r="G109" s="59">
        <v>5658.3840332400005</v>
      </c>
      <c r="H109" s="59">
        <v>5679.88944034</v>
      </c>
      <c r="I109" s="59">
        <v>5657.9169643300002</v>
      </c>
      <c r="J109" s="59">
        <v>5613.9390516100002</v>
      </c>
      <c r="K109" s="59">
        <v>5563.0604100600003</v>
      </c>
      <c r="L109" s="59">
        <v>5525.2246193400006</v>
      </c>
      <c r="M109" s="59">
        <v>5559.1155224800004</v>
      </c>
      <c r="N109" s="59">
        <v>5575.5551370200001</v>
      </c>
      <c r="O109" s="59">
        <v>5596.4165573500004</v>
      </c>
      <c r="P109" s="59">
        <v>5602.96982054</v>
      </c>
      <c r="Q109" s="59">
        <v>5614.1793566200004</v>
      </c>
      <c r="R109" s="59">
        <v>5607.5236141599999</v>
      </c>
      <c r="S109" s="59">
        <v>5584.1576244799999</v>
      </c>
      <c r="T109" s="59">
        <v>5569.9811975700004</v>
      </c>
      <c r="U109" s="59">
        <v>5569.6952143400003</v>
      </c>
      <c r="V109" s="59">
        <v>5531.0950233800004</v>
      </c>
      <c r="W109" s="59">
        <v>5505.4453232400001</v>
      </c>
      <c r="X109" s="59">
        <v>5533.9178839000006</v>
      </c>
      <c r="Y109" s="59">
        <v>5601.3609435500002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5627.6626499800004</v>
      </c>
      <c r="C113" s="57">
        <v>5705.8431965600003</v>
      </c>
      <c r="D113" s="57">
        <v>5778.2340532500002</v>
      </c>
      <c r="E113" s="57">
        <v>5863.0206830799998</v>
      </c>
      <c r="F113" s="57">
        <v>5871.75072396</v>
      </c>
      <c r="G113" s="57">
        <v>5855.6761990000005</v>
      </c>
      <c r="H113" s="57">
        <v>5817.9090399100005</v>
      </c>
      <c r="I113" s="57">
        <v>5754.8215219100002</v>
      </c>
      <c r="J113" s="57">
        <v>5693.1143226599997</v>
      </c>
      <c r="K113" s="57">
        <v>5621.8623676100005</v>
      </c>
      <c r="L113" s="57">
        <v>5616.9085950500003</v>
      </c>
      <c r="M113" s="57">
        <v>5621.2080722999999</v>
      </c>
      <c r="N113" s="57">
        <v>5640.7717068800002</v>
      </c>
      <c r="O113" s="57">
        <v>5668.7982666500002</v>
      </c>
      <c r="P113" s="57">
        <v>5679.7740852699999</v>
      </c>
      <c r="Q113" s="57">
        <v>5716.49300176</v>
      </c>
      <c r="R113" s="57">
        <v>5758.3700136200005</v>
      </c>
      <c r="S113" s="57">
        <v>5768.2878109499998</v>
      </c>
      <c r="T113" s="57">
        <v>5742.1497759800004</v>
      </c>
      <c r="U113" s="57">
        <v>5709.40853092</v>
      </c>
      <c r="V113" s="57">
        <v>5670.04420802</v>
      </c>
      <c r="W113" s="57">
        <v>5685.1448415800005</v>
      </c>
      <c r="X113" s="57">
        <v>5737.4512015999999</v>
      </c>
      <c r="Y113" s="57">
        <v>5804.7365639899999</v>
      </c>
    </row>
    <row r="114" spans="1:25" s="60" customFormat="1" ht="15.75" x14ac:dyDescent="0.3">
      <c r="A114" s="58" t="s">
        <v>136</v>
      </c>
      <c r="B114" s="59">
        <v>5883.8632057800005</v>
      </c>
      <c r="C114" s="59">
        <v>5967.5232188099999</v>
      </c>
      <c r="D114" s="59">
        <v>6063.1124315699999</v>
      </c>
      <c r="E114" s="59">
        <v>6096.0313718899997</v>
      </c>
      <c r="F114" s="59">
        <v>6237.1943147800002</v>
      </c>
      <c r="G114" s="59">
        <v>6151.8371150100002</v>
      </c>
      <c r="H114" s="59">
        <v>6042.2623615600005</v>
      </c>
      <c r="I114" s="59">
        <v>5954.0339235800002</v>
      </c>
      <c r="J114" s="59">
        <v>5943.2688330199999</v>
      </c>
      <c r="K114" s="59">
        <v>5865.8006345000003</v>
      </c>
      <c r="L114" s="59">
        <v>5836.0761620100002</v>
      </c>
      <c r="M114" s="59">
        <v>5830.93722703</v>
      </c>
      <c r="N114" s="59">
        <v>5867.00499588</v>
      </c>
      <c r="O114" s="59">
        <v>5901.7446617799997</v>
      </c>
      <c r="P114" s="59">
        <v>5910.2410607900001</v>
      </c>
      <c r="Q114" s="59">
        <v>5929.4361652099997</v>
      </c>
      <c r="R114" s="59">
        <v>5919.95617545</v>
      </c>
      <c r="S114" s="59">
        <v>5892.7491243200002</v>
      </c>
      <c r="T114" s="59">
        <v>5869.1072094900001</v>
      </c>
      <c r="U114" s="59">
        <v>5827.3625936000008</v>
      </c>
      <c r="V114" s="59">
        <v>5783.7126740399999</v>
      </c>
      <c r="W114" s="59">
        <v>5790.1729405900005</v>
      </c>
      <c r="X114" s="59">
        <v>5822.6167816899997</v>
      </c>
      <c r="Y114" s="59">
        <v>5891.6649622499999</v>
      </c>
    </row>
    <row r="115" spans="1:25" s="60" customFormat="1" ht="15.75" x14ac:dyDescent="0.3">
      <c r="A115" s="58" t="s">
        <v>137</v>
      </c>
      <c r="B115" s="59">
        <v>5973.4315049000006</v>
      </c>
      <c r="C115" s="59">
        <v>6029.6935804100003</v>
      </c>
      <c r="D115" s="59">
        <v>6051.2625001699998</v>
      </c>
      <c r="E115" s="59">
        <v>6070.9231522700002</v>
      </c>
      <c r="F115" s="59">
        <v>6051.8766721200009</v>
      </c>
      <c r="G115" s="59">
        <v>6044.0116705500004</v>
      </c>
      <c r="H115" s="59">
        <v>6085.4564874400003</v>
      </c>
      <c r="I115" s="59">
        <v>5983.7651434700001</v>
      </c>
      <c r="J115" s="59">
        <v>6013.4753078900003</v>
      </c>
      <c r="K115" s="59">
        <v>5972.8660326700001</v>
      </c>
      <c r="L115" s="59">
        <v>5965.67527978</v>
      </c>
      <c r="M115" s="59">
        <v>5977.1232169899995</v>
      </c>
      <c r="N115" s="59">
        <v>5996.970347030001</v>
      </c>
      <c r="O115" s="59">
        <v>6027.9798346700009</v>
      </c>
      <c r="P115" s="59">
        <v>6031.8618725800006</v>
      </c>
      <c r="Q115" s="59">
        <v>6049.2182350000003</v>
      </c>
      <c r="R115" s="59">
        <v>6047.3518052300005</v>
      </c>
      <c r="S115" s="59">
        <v>6016.72135901</v>
      </c>
      <c r="T115" s="59">
        <v>5986.6955243900002</v>
      </c>
      <c r="U115" s="59">
        <v>5967.5414377899997</v>
      </c>
      <c r="V115" s="59">
        <v>5929.4827069200001</v>
      </c>
      <c r="W115" s="59">
        <v>5919.5970207800001</v>
      </c>
      <c r="X115" s="59">
        <v>5973.0871792400003</v>
      </c>
      <c r="Y115" s="59">
        <v>6004.9907938900005</v>
      </c>
    </row>
    <row r="116" spans="1:25" s="60" customFormat="1" ht="15.75" x14ac:dyDescent="0.3">
      <c r="A116" s="58" t="s">
        <v>138</v>
      </c>
      <c r="B116" s="59">
        <v>6056.0779163000007</v>
      </c>
      <c r="C116" s="59">
        <v>6120.0249080400008</v>
      </c>
      <c r="D116" s="59">
        <v>6139.1437159100005</v>
      </c>
      <c r="E116" s="59">
        <v>6160.8487841000006</v>
      </c>
      <c r="F116" s="59">
        <v>6155.7110204100009</v>
      </c>
      <c r="G116" s="59">
        <v>6095.3115902500003</v>
      </c>
      <c r="H116" s="59">
        <v>6045.2176350200007</v>
      </c>
      <c r="I116" s="59">
        <v>5983.0658766500001</v>
      </c>
      <c r="J116" s="59">
        <v>5944.0974286300006</v>
      </c>
      <c r="K116" s="59">
        <v>5922.19152132</v>
      </c>
      <c r="L116" s="59">
        <v>5931.8764080199999</v>
      </c>
      <c r="M116" s="59">
        <v>5948.0521114900002</v>
      </c>
      <c r="N116" s="59">
        <v>5953.8362374999997</v>
      </c>
      <c r="O116" s="59">
        <v>5986.4883974200002</v>
      </c>
      <c r="P116" s="59">
        <v>6011.5036447800003</v>
      </c>
      <c r="Q116" s="59">
        <v>6025.2865785600006</v>
      </c>
      <c r="R116" s="59">
        <v>6022.0355868999995</v>
      </c>
      <c r="S116" s="59">
        <v>6007.9066060800005</v>
      </c>
      <c r="T116" s="59">
        <v>5983.1747141300002</v>
      </c>
      <c r="U116" s="59">
        <v>6046.77899686</v>
      </c>
      <c r="V116" s="59">
        <v>6027.2056526699998</v>
      </c>
      <c r="W116" s="59">
        <v>5980.7055603300005</v>
      </c>
      <c r="X116" s="59">
        <v>5930.49262215</v>
      </c>
      <c r="Y116" s="59">
        <v>5999.0572269100003</v>
      </c>
    </row>
    <row r="117" spans="1:25" s="60" customFormat="1" ht="15.75" x14ac:dyDescent="0.3">
      <c r="A117" s="58" t="s">
        <v>139</v>
      </c>
      <c r="B117" s="59">
        <v>5935.7890276100006</v>
      </c>
      <c r="C117" s="59">
        <v>5909.3179078000003</v>
      </c>
      <c r="D117" s="59">
        <v>5954.2369272300002</v>
      </c>
      <c r="E117" s="59">
        <v>5965.3822385599997</v>
      </c>
      <c r="F117" s="59">
        <v>5972.1810809400004</v>
      </c>
      <c r="G117" s="59">
        <v>5936.3757168400007</v>
      </c>
      <c r="H117" s="59">
        <v>5875.72636392</v>
      </c>
      <c r="I117" s="59">
        <v>5823.3358517800007</v>
      </c>
      <c r="J117" s="59">
        <v>5797.5135681199999</v>
      </c>
      <c r="K117" s="59">
        <v>5768.9478985599999</v>
      </c>
      <c r="L117" s="59">
        <v>5722.8699022000001</v>
      </c>
      <c r="M117" s="59">
        <v>5791.9951817000001</v>
      </c>
      <c r="N117" s="59">
        <v>5817.0556982300004</v>
      </c>
      <c r="O117" s="59">
        <v>5840.8296995400005</v>
      </c>
      <c r="P117" s="59">
        <v>5866.2989896500003</v>
      </c>
      <c r="Q117" s="59">
        <v>5869.8514187000001</v>
      </c>
      <c r="R117" s="59">
        <v>5859.7658021400002</v>
      </c>
      <c r="S117" s="59">
        <v>5850.1923118499999</v>
      </c>
      <c r="T117" s="59">
        <v>5810.0413257999999</v>
      </c>
      <c r="U117" s="59">
        <v>5772.6433754</v>
      </c>
      <c r="V117" s="59">
        <v>5724.2232679900007</v>
      </c>
      <c r="W117" s="59">
        <v>5726.0637401599997</v>
      </c>
      <c r="X117" s="59">
        <v>5776.2992454699997</v>
      </c>
      <c r="Y117" s="59">
        <v>5796.01578402</v>
      </c>
    </row>
    <row r="118" spans="1:25" s="60" customFormat="1" ht="15.75" x14ac:dyDescent="0.3">
      <c r="A118" s="58" t="s">
        <v>140</v>
      </c>
      <c r="B118" s="59">
        <v>5871.6654025999997</v>
      </c>
      <c r="C118" s="59">
        <v>5925.7495328800005</v>
      </c>
      <c r="D118" s="59">
        <v>5956.6779115500003</v>
      </c>
      <c r="E118" s="59">
        <v>5972.8935351400005</v>
      </c>
      <c r="F118" s="59">
        <v>5973.9066450400005</v>
      </c>
      <c r="G118" s="59">
        <v>5957.1546472999999</v>
      </c>
      <c r="H118" s="59">
        <v>5885.5316403200004</v>
      </c>
      <c r="I118" s="59">
        <v>5815.0233347700005</v>
      </c>
      <c r="J118" s="59">
        <v>5788.0089509700001</v>
      </c>
      <c r="K118" s="59">
        <v>5784.8698447699999</v>
      </c>
      <c r="L118" s="59">
        <v>5791.6250069800008</v>
      </c>
      <c r="M118" s="59">
        <v>5821.9735791700004</v>
      </c>
      <c r="N118" s="59">
        <v>5820.3573461200003</v>
      </c>
      <c r="O118" s="59">
        <v>5842.6461861200005</v>
      </c>
      <c r="P118" s="59">
        <v>5865.0980833399999</v>
      </c>
      <c r="Q118" s="59">
        <v>5870.8575213300001</v>
      </c>
      <c r="R118" s="59">
        <v>5862.8662922500007</v>
      </c>
      <c r="S118" s="59">
        <v>5844.6704192500001</v>
      </c>
      <c r="T118" s="59">
        <v>5807.1742237400003</v>
      </c>
      <c r="U118" s="59">
        <v>5783.8200597600007</v>
      </c>
      <c r="V118" s="59">
        <v>5747.0191642899999</v>
      </c>
      <c r="W118" s="59">
        <v>5752.3241674000001</v>
      </c>
      <c r="X118" s="59">
        <v>5799.0549360800005</v>
      </c>
      <c r="Y118" s="59">
        <v>5867.65160681</v>
      </c>
    </row>
    <row r="119" spans="1:25" s="60" customFormat="1" ht="15.75" x14ac:dyDescent="0.3">
      <c r="A119" s="58" t="s">
        <v>141</v>
      </c>
      <c r="B119" s="59">
        <v>5830.6144657300001</v>
      </c>
      <c r="C119" s="59">
        <v>5907.5500740000007</v>
      </c>
      <c r="D119" s="59">
        <v>5906.3161119699998</v>
      </c>
      <c r="E119" s="59">
        <v>5873.4289054399997</v>
      </c>
      <c r="F119" s="59">
        <v>5923.8932786599999</v>
      </c>
      <c r="G119" s="59">
        <v>5908.9548943600003</v>
      </c>
      <c r="H119" s="59">
        <v>5894.2141116100001</v>
      </c>
      <c r="I119" s="59">
        <v>5784.9168328800006</v>
      </c>
      <c r="J119" s="59">
        <v>5741.9778703900001</v>
      </c>
      <c r="K119" s="59">
        <v>5746.1592225200002</v>
      </c>
      <c r="L119" s="59">
        <v>5741.9653292700004</v>
      </c>
      <c r="M119" s="59">
        <v>5792.2354476199998</v>
      </c>
      <c r="N119" s="59">
        <v>5803.5975264500003</v>
      </c>
      <c r="O119" s="59">
        <v>5826.39662262</v>
      </c>
      <c r="P119" s="59">
        <v>5840.6763168800007</v>
      </c>
      <c r="Q119" s="59">
        <v>5872.4099938700001</v>
      </c>
      <c r="R119" s="59">
        <v>5790.5736128200006</v>
      </c>
      <c r="S119" s="59">
        <v>5766.1354716700007</v>
      </c>
      <c r="T119" s="59">
        <v>5719.1693865800007</v>
      </c>
      <c r="U119" s="59">
        <v>5683.1803540300007</v>
      </c>
      <c r="V119" s="59">
        <v>5682.4554073400004</v>
      </c>
      <c r="W119" s="59">
        <v>5704.30693806</v>
      </c>
      <c r="X119" s="59">
        <v>5754.4819232400005</v>
      </c>
      <c r="Y119" s="59">
        <v>5779.4671263500004</v>
      </c>
    </row>
    <row r="120" spans="1:25" s="60" customFormat="1" ht="15.75" x14ac:dyDescent="0.3">
      <c r="A120" s="58" t="s">
        <v>142</v>
      </c>
      <c r="B120" s="59">
        <v>5884.3148592300004</v>
      </c>
      <c r="C120" s="59">
        <v>5885.79221426</v>
      </c>
      <c r="D120" s="59">
        <v>5942.5680931200004</v>
      </c>
      <c r="E120" s="59">
        <v>5943.8807399200005</v>
      </c>
      <c r="F120" s="59">
        <v>5930.7356198200005</v>
      </c>
      <c r="G120" s="59">
        <v>5921.7809735000001</v>
      </c>
      <c r="H120" s="59">
        <v>5930.3846641800001</v>
      </c>
      <c r="I120" s="59">
        <v>5849.2705780800006</v>
      </c>
      <c r="J120" s="59">
        <v>5791.2301656500003</v>
      </c>
      <c r="K120" s="59">
        <v>5732.23271888</v>
      </c>
      <c r="L120" s="59">
        <v>5710.7138652900003</v>
      </c>
      <c r="M120" s="59">
        <v>5718.4129898900001</v>
      </c>
      <c r="N120" s="59">
        <v>5760.8569502500004</v>
      </c>
      <c r="O120" s="59">
        <v>5779.7079957100004</v>
      </c>
      <c r="P120" s="59">
        <v>5804.2189657300005</v>
      </c>
      <c r="Q120" s="59">
        <v>5817.3246438000006</v>
      </c>
      <c r="R120" s="59">
        <v>5822.6542171900001</v>
      </c>
      <c r="S120" s="59">
        <v>5811.61062674</v>
      </c>
      <c r="T120" s="59">
        <v>5781.9654689300005</v>
      </c>
      <c r="U120" s="59">
        <v>5750.0039601000008</v>
      </c>
      <c r="V120" s="59">
        <v>5706.9037859099999</v>
      </c>
      <c r="W120" s="59">
        <v>5711.0018980900004</v>
      </c>
      <c r="X120" s="59">
        <v>5738.88765091</v>
      </c>
      <c r="Y120" s="59">
        <v>5717.6611269000005</v>
      </c>
    </row>
    <row r="121" spans="1:25" s="60" customFormat="1" ht="15.75" x14ac:dyDescent="0.3">
      <c r="A121" s="58" t="s">
        <v>143</v>
      </c>
      <c r="B121" s="59">
        <v>5812.6173797900001</v>
      </c>
      <c r="C121" s="59">
        <v>5851.7584616100003</v>
      </c>
      <c r="D121" s="59">
        <v>5867.8878657400001</v>
      </c>
      <c r="E121" s="59">
        <v>5869.8163289700005</v>
      </c>
      <c r="F121" s="59">
        <v>5872.0856156</v>
      </c>
      <c r="G121" s="59">
        <v>5834.9789979400002</v>
      </c>
      <c r="H121" s="59">
        <v>5841.32338119</v>
      </c>
      <c r="I121" s="59">
        <v>5858.6362290300003</v>
      </c>
      <c r="J121" s="59">
        <v>5847.0675364300005</v>
      </c>
      <c r="K121" s="59">
        <v>5771.8383297400005</v>
      </c>
      <c r="L121" s="59">
        <v>5767.6435817300007</v>
      </c>
      <c r="M121" s="59">
        <v>5780.9989233699998</v>
      </c>
      <c r="N121" s="59">
        <v>5806.8898624499998</v>
      </c>
      <c r="O121" s="59">
        <v>5836.3095611700001</v>
      </c>
      <c r="P121" s="59">
        <v>5847.0599047200003</v>
      </c>
      <c r="Q121" s="59">
        <v>5863.19274408</v>
      </c>
      <c r="R121" s="59">
        <v>5861.3189524899999</v>
      </c>
      <c r="S121" s="59">
        <v>5799.7421601200003</v>
      </c>
      <c r="T121" s="59">
        <v>5749.9076948399997</v>
      </c>
      <c r="U121" s="59">
        <v>5746.3998648100005</v>
      </c>
      <c r="V121" s="59">
        <v>5712.6951075699999</v>
      </c>
      <c r="W121" s="59">
        <v>5707.4814194800001</v>
      </c>
      <c r="X121" s="59">
        <v>5770.7815397300001</v>
      </c>
      <c r="Y121" s="59">
        <v>5830.0222939499999</v>
      </c>
    </row>
    <row r="122" spans="1:25" s="60" customFormat="1" ht="15.75" x14ac:dyDescent="0.3">
      <c r="A122" s="58" t="s">
        <v>144</v>
      </c>
      <c r="B122" s="59">
        <v>5862.1973525399999</v>
      </c>
      <c r="C122" s="59">
        <v>5877.3441538200004</v>
      </c>
      <c r="D122" s="59">
        <v>5961.4117571500001</v>
      </c>
      <c r="E122" s="59">
        <v>5909.2152017000008</v>
      </c>
      <c r="F122" s="59">
        <v>5912.9235625800002</v>
      </c>
      <c r="G122" s="59">
        <v>5907.9830738800001</v>
      </c>
      <c r="H122" s="59">
        <v>5972.6521219799997</v>
      </c>
      <c r="I122" s="59">
        <v>5807.7662401200005</v>
      </c>
      <c r="J122" s="59">
        <v>5770.4725877700002</v>
      </c>
      <c r="K122" s="59">
        <v>5772.5158802200003</v>
      </c>
      <c r="L122" s="59">
        <v>5768.1139864899997</v>
      </c>
      <c r="M122" s="59">
        <v>5794.6534157200003</v>
      </c>
      <c r="N122" s="59">
        <v>5815.4918564500003</v>
      </c>
      <c r="O122" s="59">
        <v>5847.1554021700003</v>
      </c>
      <c r="P122" s="59">
        <v>5861.3914612799999</v>
      </c>
      <c r="Q122" s="59">
        <v>5862.16159952</v>
      </c>
      <c r="R122" s="59">
        <v>5867.8092887900002</v>
      </c>
      <c r="S122" s="59">
        <v>5849.8331745900005</v>
      </c>
      <c r="T122" s="59">
        <v>5828.3058715500001</v>
      </c>
      <c r="U122" s="59">
        <v>5808.2139246699999</v>
      </c>
      <c r="V122" s="59">
        <v>5779.3683034599999</v>
      </c>
      <c r="W122" s="59">
        <v>5783.0770345399997</v>
      </c>
      <c r="X122" s="59">
        <v>5843.8427611200004</v>
      </c>
      <c r="Y122" s="59">
        <v>5893.8370811900004</v>
      </c>
    </row>
    <row r="123" spans="1:25" s="60" customFormat="1" ht="15.75" x14ac:dyDescent="0.3">
      <c r="A123" s="58" t="s">
        <v>145</v>
      </c>
      <c r="B123" s="59">
        <v>5914.9338291000004</v>
      </c>
      <c r="C123" s="59">
        <v>5951.55652844</v>
      </c>
      <c r="D123" s="59">
        <v>5893.0429873499997</v>
      </c>
      <c r="E123" s="59">
        <v>6004.5675285500001</v>
      </c>
      <c r="F123" s="59">
        <v>6021.6342720700004</v>
      </c>
      <c r="G123" s="59">
        <v>5877.9352746800005</v>
      </c>
      <c r="H123" s="59">
        <v>5902.5944144300001</v>
      </c>
      <c r="I123" s="59">
        <v>5849.3290581300007</v>
      </c>
      <c r="J123" s="59">
        <v>5811.5833558600007</v>
      </c>
      <c r="K123" s="59">
        <v>5768.6634746899999</v>
      </c>
      <c r="L123" s="59">
        <v>5773.28273171</v>
      </c>
      <c r="M123" s="59">
        <v>5783.1156099899999</v>
      </c>
      <c r="N123" s="59">
        <v>5783.4380301199999</v>
      </c>
      <c r="O123" s="59">
        <v>5814.4885534499999</v>
      </c>
      <c r="P123" s="59">
        <v>5839.9425793600003</v>
      </c>
      <c r="Q123" s="59">
        <v>5841.7242459899999</v>
      </c>
      <c r="R123" s="59">
        <v>5810.8323367200001</v>
      </c>
      <c r="S123" s="59">
        <v>5809.4054006599999</v>
      </c>
      <c r="T123" s="59">
        <v>5767.6767152000002</v>
      </c>
      <c r="U123" s="59">
        <v>5782.581647</v>
      </c>
      <c r="V123" s="59">
        <v>5750.46148524</v>
      </c>
      <c r="W123" s="59">
        <v>5743.4780257700004</v>
      </c>
      <c r="X123" s="59">
        <v>5799.3731053500005</v>
      </c>
      <c r="Y123" s="59">
        <v>5853.9388343600003</v>
      </c>
    </row>
    <row r="124" spans="1:25" s="60" customFormat="1" ht="15.75" x14ac:dyDescent="0.3">
      <c r="A124" s="58" t="s">
        <v>146</v>
      </c>
      <c r="B124" s="59">
        <v>5836.4406542800007</v>
      </c>
      <c r="C124" s="59">
        <v>5938.9926910300001</v>
      </c>
      <c r="D124" s="59">
        <v>5957.2710447500003</v>
      </c>
      <c r="E124" s="59">
        <v>5960.5416349000006</v>
      </c>
      <c r="F124" s="59">
        <v>5931.2478693200001</v>
      </c>
      <c r="G124" s="59">
        <v>5894.9024053100002</v>
      </c>
      <c r="H124" s="59">
        <v>5838.4407112400004</v>
      </c>
      <c r="I124" s="59">
        <v>5774.2646770700003</v>
      </c>
      <c r="J124" s="59">
        <v>5758.3940291500003</v>
      </c>
      <c r="K124" s="59">
        <v>5732.8044649599997</v>
      </c>
      <c r="L124" s="59">
        <v>5744.9496087900006</v>
      </c>
      <c r="M124" s="59">
        <v>5748.8380852800001</v>
      </c>
      <c r="N124" s="59">
        <v>5762.4785247600003</v>
      </c>
      <c r="O124" s="59">
        <v>5755.59918457</v>
      </c>
      <c r="P124" s="59">
        <v>5781.9940705700001</v>
      </c>
      <c r="Q124" s="59">
        <v>5797.4335118899999</v>
      </c>
      <c r="R124" s="59">
        <v>5792.8943570500005</v>
      </c>
      <c r="S124" s="59">
        <v>5779.7605769700003</v>
      </c>
      <c r="T124" s="59">
        <v>5716.2677115900005</v>
      </c>
      <c r="U124" s="59">
        <v>5731.4361212900003</v>
      </c>
      <c r="V124" s="59">
        <v>5658.6530876500001</v>
      </c>
      <c r="W124" s="59">
        <v>5640.5234592800007</v>
      </c>
      <c r="X124" s="59">
        <v>5682.7473623400001</v>
      </c>
      <c r="Y124" s="59">
        <v>5754.7960250699998</v>
      </c>
    </row>
    <row r="125" spans="1:25" s="60" customFormat="1" ht="15.75" x14ac:dyDescent="0.3">
      <c r="A125" s="58" t="s">
        <v>147</v>
      </c>
      <c r="B125" s="59">
        <v>5908.6141377000004</v>
      </c>
      <c r="C125" s="59">
        <v>5935.4910027000005</v>
      </c>
      <c r="D125" s="59">
        <v>5982.1845959000002</v>
      </c>
      <c r="E125" s="59">
        <v>5997.3884227500002</v>
      </c>
      <c r="F125" s="59">
        <v>5955.4974296199998</v>
      </c>
      <c r="G125" s="59">
        <v>5928.9697952000006</v>
      </c>
      <c r="H125" s="59">
        <v>5847.1689748200006</v>
      </c>
      <c r="I125" s="59">
        <v>5849.1427550500002</v>
      </c>
      <c r="J125" s="59">
        <v>5811.0664200800002</v>
      </c>
      <c r="K125" s="59">
        <v>5787.0799450100003</v>
      </c>
      <c r="L125" s="59">
        <v>5772.2377638200005</v>
      </c>
      <c r="M125" s="59">
        <v>5779.5918512200005</v>
      </c>
      <c r="N125" s="59">
        <v>5770.1955680900001</v>
      </c>
      <c r="O125" s="59">
        <v>5793.3692499900008</v>
      </c>
      <c r="P125" s="59">
        <v>5854.3947210300003</v>
      </c>
      <c r="Q125" s="59">
        <v>5866.1939613699997</v>
      </c>
      <c r="R125" s="59">
        <v>5862.5768424400003</v>
      </c>
      <c r="S125" s="59">
        <v>5861.1148740900007</v>
      </c>
      <c r="T125" s="59">
        <v>5805.6705265999999</v>
      </c>
      <c r="U125" s="59">
        <v>5780.31911717</v>
      </c>
      <c r="V125" s="59">
        <v>5749.91995666</v>
      </c>
      <c r="W125" s="59">
        <v>5714.6388302100004</v>
      </c>
      <c r="X125" s="59">
        <v>5772.4876588000006</v>
      </c>
      <c r="Y125" s="59">
        <v>5825.1571242999999</v>
      </c>
    </row>
    <row r="126" spans="1:25" s="60" customFormat="1" ht="15.75" x14ac:dyDescent="0.3">
      <c r="A126" s="58" t="s">
        <v>148</v>
      </c>
      <c r="B126" s="59">
        <v>5894.1405432600004</v>
      </c>
      <c r="C126" s="59">
        <v>5953.2808684199999</v>
      </c>
      <c r="D126" s="59">
        <v>5947.8697428400001</v>
      </c>
      <c r="E126" s="59">
        <v>5947.87719664</v>
      </c>
      <c r="F126" s="59">
        <v>5957.92504328</v>
      </c>
      <c r="G126" s="59">
        <v>5949.3770342999997</v>
      </c>
      <c r="H126" s="59">
        <v>5915.7490244300006</v>
      </c>
      <c r="I126" s="59">
        <v>5850.3086645100002</v>
      </c>
      <c r="J126" s="59">
        <v>5823.8070074300003</v>
      </c>
      <c r="K126" s="59">
        <v>5803.4429644700003</v>
      </c>
      <c r="L126" s="59">
        <v>5803.1038620500003</v>
      </c>
      <c r="M126" s="59">
        <v>5824.5915668500002</v>
      </c>
      <c r="N126" s="59">
        <v>5839.9463258000005</v>
      </c>
      <c r="O126" s="59">
        <v>5857.4185176000001</v>
      </c>
      <c r="P126" s="59">
        <v>5847.4468271400001</v>
      </c>
      <c r="Q126" s="59">
        <v>5872.3814579899999</v>
      </c>
      <c r="R126" s="59">
        <v>5870.7041575000003</v>
      </c>
      <c r="S126" s="59">
        <v>5895.7480496999997</v>
      </c>
      <c r="T126" s="59">
        <v>5864.7671250000003</v>
      </c>
      <c r="U126" s="59">
        <v>5832.4496110700002</v>
      </c>
      <c r="V126" s="59">
        <v>5797.1160929600001</v>
      </c>
      <c r="W126" s="59">
        <v>5805.1226574900002</v>
      </c>
      <c r="X126" s="59">
        <v>5839.1542631600005</v>
      </c>
      <c r="Y126" s="59">
        <v>5934.8772881800005</v>
      </c>
    </row>
    <row r="127" spans="1:25" s="60" customFormat="1" ht="15.75" x14ac:dyDescent="0.3">
      <c r="A127" s="58" t="s">
        <v>149</v>
      </c>
      <c r="B127" s="59">
        <v>5776.4404498399999</v>
      </c>
      <c r="C127" s="59">
        <v>5815.4995762100007</v>
      </c>
      <c r="D127" s="59">
        <v>5826.0999427000006</v>
      </c>
      <c r="E127" s="59">
        <v>5831.1302590200003</v>
      </c>
      <c r="F127" s="59">
        <v>5829.6139546200002</v>
      </c>
      <c r="G127" s="59">
        <v>5827.0357933000005</v>
      </c>
      <c r="H127" s="59">
        <v>5791.5684843100007</v>
      </c>
      <c r="I127" s="59">
        <v>5701.8735139500004</v>
      </c>
      <c r="J127" s="59">
        <v>5679.9077204000005</v>
      </c>
      <c r="K127" s="59">
        <v>5569.5558572</v>
      </c>
      <c r="L127" s="59">
        <v>5558.3806690500005</v>
      </c>
      <c r="M127" s="59">
        <v>5586.5149044099999</v>
      </c>
      <c r="N127" s="59">
        <v>5599.8489884200008</v>
      </c>
      <c r="O127" s="59">
        <v>5635.7112489700003</v>
      </c>
      <c r="P127" s="59">
        <v>5656.2962105700008</v>
      </c>
      <c r="Q127" s="59">
        <v>5665.61057162</v>
      </c>
      <c r="R127" s="59">
        <v>5666.4512597900002</v>
      </c>
      <c r="S127" s="59">
        <v>5688.3497269300005</v>
      </c>
      <c r="T127" s="59">
        <v>5625.6784061400003</v>
      </c>
      <c r="U127" s="59">
        <v>5594.8424285399997</v>
      </c>
      <c r="V127" s="59">
        <v>5559.90739648</v>
      </c>
      <c r="W127" s="59">
        <v>5571.1633665099998</v>
      </c>
      <c r="X127" s="59">
        <v>5617.8770932500001</v>
      </c>
      <c r="Y127" s="59">
        <v>5679.1492735299998</v>
      </c>
    </row>
    <row r="128" spans="1:25" s="60" customFormat="1" ht="15.75" x14ac:dyDescent="0.3">
      <c r="A128" s="58" t="s">
        <v>150</v>
      </c>
      <c r="B128" s="59">
        <v>5817.4306016299997</v>
      </c>
      <c r="C128" s="59">
        <v>5885.1811744100005</v>
      </c>
      <c r="D128" s="59">
        <v>5900.2638844400008</v>
      </c>
      <c r="E128" s="59">
        <v>5931.5837079299999</v>
      </c>
      <c r="F128" s="59">
        <v>5932.1380796100002</v>
      </c>
      <c r="G128" s="59">
        <v>5918.5047988000006</v>
      </c>
      <c r="H128" s="59">
        <v>5924.8617077700001</v>
      </c>
      <c r="I128" s="59">
        <v>5877.0788630400002</v>
      </c>
      <c r="J128" s="59">
        <v>5819.4423158600002</v>
      </c>
      <c r="K128" s="59">
        <v>5747.4812948300005</v>
      </c>
      <c r="L128" s="59">
        <v>5722.2913543200002</v>
      </c>
      <c r="M128" s="59">
        <v>5718.1102659200005</v>
      </c>
      <c r="N128" s="59">
        <v>5736.36608015</v>
      </c>
      <c r="O128" s="59">
        <v>5770.4657322800003</v>
      </c>
      <c r="P128" s="59">
        <v>5778.6835830700002</v>
      </c>
      <c r="Q128" s="59">
        <v>5794.1695618600006</v>
      </c>
      <c r="R128" s="59">
        <v>5793.1709730600005</v>
      </c>
      <c r="S128" s="59">
        <v>5772.2560764299997</v>
      </c>
      <c r="T128" s="59">
        <v>5741.5024704400003</v>
      </c>
      <c r="U128" s="59">
        <v>5714.0967521500006</v>
      </c>
      <c r="V128" s="59">
        <v>5662.2584060600002</v>
      </c>
      <c r="W128" s="59">
        <v>5655.3237100200004</v>
      </c>
      <c r="X128" s="59">
        <v>5701.86311183</v>
      </c>
      <c r="Y128" s="59">
        <v>5774.25274575</v>
      </c>
    </row>
    <row r="129" spans="1:25" s="60" customFormat="1" ht="15.75" x14ac:dyDescent="0.3">
      <c r="A129" s="58" t="s">
        <v>151</v>
      </c>
      <c r="B129" s="59">
        <v>5905.3455903499998</v>
      </c>
      <c r="C129" s="59">
        <v>5968.9888769600002</v>
      </c>
      <c r="D129" s="59">
        <v>5984.5019745700001</v>
      </c>
      <c r="E129" s="59">
        <v>5994.00928036</v>
      </c>
      <c r="F129" s="59">
        <v>5996.6183791599997</v>
      </c>
      <c r="G129" s="59">
        <v>5976.10448997</v>
      </c>
      <c r="H129" s="59">
        <v>5986.563912560001</v>
      </c>
      <c r="I129" s="59">
        <v>5750.7355591900005</v>
      </c>
      <c r="J129" s="59">
        <v>5692.8627202600001</v>
      </c>
      <c r="K129" s="59">
        <v>5652.6673026400003</v>
      </c>
      <c r="L129" s="59">
        <v>5690.5860500199997</v>
      </c>
      <c r="M129" s="59">
        <v>5723.8497394700007</v>
      </c>
      <c r="N129" s="59">
        <v>5777.3338643100005</v>
      </c>
      <c r="O129" s="59">
        <v>5802.7742302700008</v>
      </c>
      <c r="P129" s="59">
        <v>5816.6061478400006</v>
      </c>
      <c r="Q129" s="59">
        <v>5826.1336855600002</v>
      </c>
      <c r="R129" s="59">
        <v>5841.8327457699997</v>
      </c>
      <c r="S129" s="59">
        <v>5798.0924256100006</v>
      </c>
      <c r="T129" s="59">
        <v>5773.15153078</v>
      </c>
      <c r="U129" s="59">
        <v>5744.2069158100003</v>
      </c>
      <c r="V129" s="59">
        <v>5707.4821726500004</v>
      </c>
      <c r="W129" s="59">
        <v>5700.2475602100003</v>
      </c>
      <c r="X129" s="59">
        <v>5753.2722434000007</v>
      </c>
      <c r="Y129" s="59">
        <v>5807.7570639000005</v>
      </c>
    </row>
    <row r="130" spans="1:25" s="60" customFormat="1" ht="15.75" x14ac:dyDescent="0.3">
      <c r="A130" s="58" t="s">
        <v>152</v>
      </c>
      <c r="B130" s="59">
        <v>5847.38807963</v>
      </c>
      <c r="C130" s="59">
        <v>5910.9412658500005</v>
      </c>
      <c r="D130" s="59">
        <v>5940.8347475400005</v>
      </c>
      <c r="E130" s="59">
        <v>5936.4987633999999</v>
      </c>
      <c r="F130" s="59">
        <v>5936.9318669000004</v>
      </c>
      <c r="G130" s="59">
        <v>5921.26622305</v>
      </c>
      <c r="H130" s="59">
        <v>5860.2407399200001</v>
      </c>
      <c r="I130" s="59">
        <v>5779.0828631000004</v>
      </c>
      <c r="J130" s="59">
        <v>5751.3533049500002</v>
      </c>
      <c r="K130" s="59">
        <v>5712.7507243800001</v>
      </c>
      <c r="L130" s="59">
        <v>5705.9658127800003</v>
      </c>
      <c r="M130" s="59">
        <v>5712.7406298000005</v>
      </c>
      <c r="N130" s="59">
        <v>5719.1515563499997</v>
      </c>
      <c r="O130" s="59">
        <v>5733.4326664500004</v>
      </c>
      <c r="P130" s="59">
        <v>5749.4359945800006</v>
      </c>
      <c r="Q130" s="59">
        <v>5761.3645017899998</v>
      </c>
      <c r="R130" s="59">
        <v>5775.5516210900005</v>
      </c>
      <c r="S130" s="59">
        <v>5744.8513849299998</v>
      </c>
      <c r="T130" s="59">
        <v>5717.5719153099999</v>
      </c>
      <c r="U130" s="59">
        <v>5697.9244347700005</v>
      </c>
      <c r="V130" s="59">
        <v>5658.7757840100003</v>
      </c>
      <c r="W130" s="59">
        <v>5651.1963082800003</v>
      </c>
      <c r="X130" s="59">
        <v>5695.4863722200007</v>
      </c>
      <c r="Y130" s="59">
        <v>5759.2224807100001</v>
      </c>
    </row>
    <row r="131" spans="1:25" s="60" customFormat="1" ht="15.75" x14ac:dyDescent="0.3">
      <c r="A131" s="58" t="s">
        <v>153</v>
      </c>
      <c r="B131" s="59">
        <v>5751.9223679100005</v>
      </c>
      <c r="C131" s="59">
        <v>5802.0803292400005</v>
      </c>
      <c r="D131" s="59">
        <v>5871.6596755700002</v>
      </c>
      <c r="E131" s="59">
        <v>5915.6627626500003</v>
      </c>
      <c r="F131" s="59">
        <v>5928.4645026100006</v>
      </c>
      <c r="G131" s="59">
        <v>5888.1001324900008</v>
      </c>
      <c r="H131" s="59">
        <v>5817.9292178800006</v>
      </c>
      <c r="I131" s="59">
        <v>5738.3825902200006</v>
      </c>
      <c r="J131" s="59">
        <v>5707.73818476</v>
      </c>
      <c r="K131" s="59">
        <v>5687.27634201</v>
      </c>
      <c r="L131" s="59">
        <v>5678.0739307200001</v>
      </c>
      <c r="M131" s="59">
        <v>5707.5870855700005</v>
      </c>
      <c r="N131" s="59">
        <v>5724.5195456900001</v>
      </c>
      <c r="O131" s="59">
        <v>5750.9336486600005</v>
      </c>
      <c r="P131" s="59">
        <v>5760.8614036600002</v>
      </c>
      <c r="Q131" s="59">
        <v>5775.2489051700004</v>
      </c>
      <c r="R131" s="59">
        <v>5804.9571774400001</v>
      </c>
      <c r="S131" s="59">
        <v>5720.8249629600004</v>
      </c>
      <c r="T131" s="59">
        <v>5667.2234728700005</v>
      </c>
      <c r="U131" s="59">
        <v>5677.5762484799998</v>
      </c>
      <c r="V131" s="59">
        <v>5628.0743622800001</v>
      </c>
      <c r="W131" s="59">
        <v>5619.4554566400002</v>
      </c>
      <c r="X131" s="59">
        <v>5666.6508590000003</v>
      </c>
      <c r="Y131" s="59">
        <v>5786.5246531900002</v>
      </c>
    </row>
    <row r="132" spans="1:25" s="60" customFormat="1" ht="15.75" x14ac:dyDescent="0.3">
      <c r="A132" s="58" t="s">
        <v>154</v>
      </c>
      <c r="B132" s="59">
        <v>5747.8296636600007</v>
      </c>
      <c r="C132" s="59">
        <v>5843.8971796400001</v>
      </c>
      <c r="D132" s="59">
        <v>5873.2492445200005</v>
      </c>
      <c r="E132" s="59">
        <v>5875.5746079800001</v>
      </c>
      <c r="F132" s="59">
        <v>5868.7621595300006</v>
      </c>
      <c r="G132" s="59">
        <v>5848.8605702000004</v>
      </c>
      <c r="H132" s="59">
        <v>5746.7074306900004</v>
      </c>
      <c r="I132" s="59">
        <v>5723.7076840600002</v>
      </c>
      <c r="J132" s="59">
        <v>5681.7267579500003</v>
      </c>
      <c r="K132" s="59">
        <v>5617.6499916100001</v>
      </c>
      <c r="L132" s="59">
        <v>5606.5254205700003</v>
      </c>
      <c r="M132" s="59">
        <v>5587.1775932199998</v>
      </c>
      <c r="N132" s="59">
        <v>5608.7573129299999</v>
      </c>
      <c r="O132" s="59">
        <v>5630.5552697500007</v>
      </c>
      <c r="P132" s="59">
        <v>5645.776175</v>
      </c>
      <c r="Q132" s="59">
        <v>5664.8832910700003</v>
      </c>
      <c r="R132" s="59">
        <v>5671.7917309200002</v>
      </c>
      <c r="S132" s="59">
        <v>5655.4645281100002</v>
      </c>
      <c r="T132" s="59">
        <v>5630.0444973200001</v>
      </c>
      <c r="U132" s="59">
        <v>5622.2945823200007</v>
      </c>
      <c r="V132" s="59">
        <v>5590.5208626900003</v>
      </c>
      <c r="W132" s="59">
        <v>5584.7942241500004</v>
      </c>
      <c r="X132" s="59">
        <v>5633.4947524400004</v>
      </c>
      <c r="Y132" s="59">
        <v>5704.2594779600004</v>
      </c>
    </row>
    <row r="133" spans="1:25" s="60" customFormat="1" ht="15.75" x14ac:dyDescent="0.3">
      <c r="A133" s="58" t="s">
        <v>155</v>
      </c>
      <c r="B133" s="59">
        <v>5801.8698457099999</v>
      </c>
      <c r="C133" s="59">
        <v>5868.14948491</v>
      </c>
      <c r="D133" s="59">
        <v>5888.8617417200003</v>
      </c>
      <c r="E133" s="59">
        <v>5903.7652676200005</v>
      </c>
      <c r="F133" s="59">
        <v>5914.2181064100005</v>
      </c>
      <c r="G133" s="59">
        <v>5895.3296496100002</v>
      </c>
      <c r="H133" s="59">
        <v>5845.6095670900004</v>
      </c>
      <c r="I133" s="59">
        <v>5737.4810124900005</v>
      </c>
      <c r="J133" s="59">
        <v>5731.2537322400003</v>
      </c>
      <c r="K133" s="59">
        <v>5710.3219525300001</v>
      </c>
      <c r="L133" s="59">
        <v>5671.46087885</v>
      </c>
      <c r="M133" s="59">
        <v>5697.2731794500005</v>
      </c>
      <c r="N133" s="59">
        <v>5718.3494210200006</v>
      </c>
      <c r="O133" s="59">
        <v>5730.6795585899999</v>
      </c>
      <c r="P133" s="59">
        <v>5745.3047866800007</v>
      </c>
      <c r="Q133" s="59">
        <v>5753.9472151</v>
      </c>
      <c r="R133" s="59">
        <v>5748.2219970700007</v>
      </c>
      <c r="S133" s="59">
        <v>5725.7713722900007</v>
      </c>
      <c r="T133" s="59">
        <v>5713.9246102500001</v>
      </c>
      <c r="U133" s="59">
        <v>5694.0885907700003</v>
      </c>
      <c r="V133" s="59">
        <v>5648.0909680599998</v>
      </c>
      <c r="W133" s="59">
        <v>5645.05265108</v>
      </c>
      <c r="X133" s="59">
        <v>5703.52311603</v>
      </c>
      <c r="Y133" s="59">
        <v>5764.6820554400001</v>
      </c>
    </row>
    <row r="134" spans="1:25" s="60" customFormat="1" ht="15.75" x14ac:dyDescent="0.3">
      <c r="A134" s="58" t="s">
        <v>156</v>
      </c>
      <c r="B134" s="59">
        <v>5712.6991761300005</v>
      </c>
      <c r="C134" s="59">
        <v>5775.4930721300007</v>
      </c>
      <c r="D134" s="59">
        <v>5817.5010809400001</v>
      </c>
      <c r="E134" s="59">
        <v>5824.9886764800003</v>
      </c>
      <c r="F134" s="59">
        <v>5828.3573942800003</v>
      </c>
      <c r="G134" s="59">
        <v>5821.8681486799996</v>
      </c>
      <c r="H134" s="59">
        <v>5793.2235315500002</v>
      </c>
      <c r="I134" s="59">
        <v>5733.82974208</v>
      </c>
      <c r="J134" s="59">
        <v>5670.3065146300005</v>
      </c>
      <c r="K134" s="59">
        <v>5616.7403724000005</v>
      </c>
      <c r="L134" s="59">
        <v>5603.4891848300003</v>
      </c>
      <c r="M134" s="59">
        <v>5615.9369586800003</v>
      </c>
      <c r="N134" s="59">
        <v>5630.8035041800003</v>
      </c>
      <c r="O134" s="59">
        <v>5640.4452807500002</v>
      </c>
      <c r="P134" s="59">
        <v>5657.5973886700003</v>
      </c>
      <c r="Q134" s="59">
        <v>5667.7050212900003</v>
      </c>
      <c r="R134" s="59">
        <v>5671.7560417300001</v>
      </c>
      <c r="S134" s="59">
        <v>5648.1552747599999</v>
      </c>
      <c r="T134" s="59">
        <v>5618.8193487400004</v>
      </c>
      <c r="U134" s="59">
        <v>5610.9109545800002</v>
      </c>
      <c r="V134" s="59">
        <v>5569.2033308099999</v>
      </c>
      <c r="W134" s="59">
        <v>5564.9162974400006</v>
      </c>
      <c r="X134" s="59">
        <v>5600.4008707800003</v>
      </c>
      <c r="Y134" s="59">
        <v>5663.4794165000003</v>
      </c>
    </row>
    <row r="135" spans="1:25" s="60" customFormat="1" ht="15.75" x14ac:dyDescent="0.3">
      <c r="A135" s="58" t="s">
        <v>157</v>
      </c>
      <c r="B135" s="59">
        <v>5739.8804855100007</v>
      </c>
      <c r="C135" s="59">
        <v>5770.0117910400004</v>
      </c>
      <c r="D135" s="59">
        <v>5763.8493584500002</v>
      </c>
      <c r="E135" s="59">
        <v>5820.15228862</v>
      </c>
      <c r="F135" s="59">
        <v>5818.2762752300005</v>
      </c>
      <c r="G135" s="59">
        <v>5760.3899764400003</v>
      </c>
      <c r="H135" s="59">
        <v>5772.26669399</v>
      </c>
      <c r="I135" s="59">
        <v>5745.6891733400007</v>
      </c>
      <c r="J135" s="59">
        <v>5705.5084274399997</v>
      </c>
      <c r="K135" s="59">
        <v>5647.9978332500004</v>
      </c>
      <c r="L135" s="59">
        <v>5622.1891333900003</v>
      </c>
      <c r="M135" s="59">
        <v>5620.1300672899997</v>
      </c>
      <c r="N135" s="59">
        <v>5630.6935363900002</v>
      </c>
      <c r="O135" s="59">
        <v>5658.2794083400004</v>
      </c>
      <c r="P135" s="59">
        <v>5670.4366381</v>
      </c>
      <c r="Q135" s="59">
        <v>5678.29577814</v>
      </c>
      <c r="R135" s="59">
        <v>5673.1905148300002</v>
      </c>
      <c r="S135" s="59">
        <v>5654.2680323200002</v>
      </c>
      <c r="T135" s="59">
        <v>5631.5027276500005</v>
      </c>
      <c r="U135" s="59">
        <v>5623.0559134800005</v>
      </c>
      <c r="V135" s="59">
        <v>5581.9412339</v>
      </c>
      <c r="W135" s="59">
        <v>5569.4975171200003</v>
      </c>
      <c r="X135" s="59">
        <v>5602.6976287300004</v>
      </c>
      <c r="Y135" s="59">
        <v>5666.4409863800001</v>
      </c>
    </row>
    <row r="136" spans="1:25" s="60" customFormat="1" ht="15.75" x14ac:dyDescent="0.3">
      <c r="A136" s="58" t="s">
        <v>158</v>
      </c>
      <c r="B136" s="59">
        <v>5671.3236952900006</v>
      </c>
      <c r="C136" s="59">
        <v>5734.2845090500005</v>
      </c>
      <c r="D136" s="59">
        <v>5752.9255209299999</v>
      </c>
      <c r="E136" s="59">
        <v>5765.2588548700005</v>
      </c>
      <c r="F136" s="59">
        <v>5764.8648831299997</v>
      </c>
      <c r="G136" s="59">
        <v>5741.9063219700001</v>
      </c>
      <c r="H136" s="59">
        <v>5749.6681228200005</v>
      </c>
      <c r="I136" s="59">
        <v>5604.8980877800004</v>
      </c>
      <c r="J136" s="59">
        <v>5579.3845487400004</v>
      </c>
      <c r="K136" s="59">
        <v>5541.5524151200007</v>
      </c>
      <c r="L136" s="59">
        <v>5517.6122084300005</v>
      </c>
      <c r="M136" s="59">
        <v>5574.0625817300006</v>
      </c>
      <c r="N136" s="59">
        <v>5595.2990840000002</v>
      </c>
      <c r="O136" s="59">
        <v>5577.4665236000001</v>
      </c>
      <c r="P136" s="59">
        <v>5615.3127504399999</v>
      </c>
      <c r="Q136" s="59">
        <v>5619.4659669900002</v>
      </c>
      <c r="R136" s="59">
        <v>5629.3832119199997</v>
      </c>
      <c r="S136" s="59">
        <v>5603.2974999200005</v>
      </c>
      <c r="T136" s="59">
        <v>5581.7437583700003</v>
      </c>
      <c r="U136" s="59">
        <v>5564.4154296300003</v>
      </c>
      <c r="V136" s="59">
        <v>5526.4251101700002</v>
      </c>
      <c r="W136" s="59">
        <v>5505.0506882099999</v>
      </c>
      <c r="X136" s="59">
        <v>5550.4657130300002</v>
      </c>
      <c r="Y136" s="59">
        <v>5612.90706125</v>
      </c>
    </row>
    <row r="137" spans="1:25" s="60" customFormat="1" ht="15.75" x14ac:dyDescent="0.3">
      <c r="A137" s="58" t="s">
        <v>159</v>
      </c>
      <c r="B137" s="59">
        <v>5691.20080848</v>
      </c>
      <c r="C137" s="59">
        <v>5749.5719251099999</v>
      </c>
      <c r="D137" s="59">
        <v>5782.5323971800008</v>
      </c>
      <c r="E137" s="59">
        <v>5782.5413304100002</v>
      </c>
      <c r="F137" s="59">
        <v>5782.5667934400008</v>
      </c>
      <c r="G137" s="59">
        <v>5755.1409270800004</v>
      </c>
      <c r="H137" s="59">
        <v>5724.2411764600001</v>
      </c>
      <c r="I137" s="59">
        <v>5678.8307107800001</v>
      </c>
      <c r="J137" s="59">
        <v>5702.83559633</v>
      </c>
      <c r="K137" s="59">
        <v>5716.7101160500006</v>
      </c>
      <c r="L137" s="59">
        <v>5708.3465312200005</v>
      </c>
      <c r="M137" s="59">
        <v>5717.2990295300006</v>
      </c>
      <c r="N137" s="59">
        <v>5717.8109811800005</v>
      </c>
      <c r="O137" s="59">
        <v>5724.4397207500006</v>
      </c>
      <c r="P137" s="59">
        <v>5753.3713473799999</v>
      </c>
      <c r="Q137" s="59">
        <v>5763.31919406</v>
      </c>
      <c r="R137" s="59">
        <v>5761.6374402600004</v>
      </c>
      <c r="S137" s="59">
        <v>5734.8341451900005</v>
      </c>
      <c r="T137" s="59">
        <v>5712.3558023300002</v>
      </c>
      <c r="U137" s="59">
        <v>5696.2808209699997</v>
      </c>
      <c r="V137" s="59">
        <v>5667.3583722200001</v>
      </c>
      <c r="W137" s="59">
        <v>5650.7910847599996</v>
      </c>
      <c r="X137" s="59">
        <v>5699.9063848300002</v>
      </c>
      <c r="Y137" s="59">
        <v>5764.3413202900001</v>
      </c>
    </row>
    <row r="138" spans="1:25" s="60" customFormat="1" ht="15.75" x14ac:dyDescent="0.3">
      <c r="A138" s="58" t="s">
        <v>160</v>
      </c>
      <c r="B138" s="59">
        <v>5769.5990554</v>
      </c>
      <c r="C138" s="59">
        <v>5819.5370495699999</v>
      </c>
      <c r="D138" s="59">
        <v>5762.4189010400005</v>
      </c>
      <c r="E138" s="59">
        <v>5817.9242365</v>
      </c>
      <c r="F138" s="59">
        <v>5787.2005975600005</v>
      </c>
      <c r="G138" s="59">
        <v>5778.9140849699997</v>
      </c>
      <c r="H138" s="59">
        <v>5720.1340538200002</v>
      </c>
      <c r="I138" s="59">
        <v>5656.1232590600002</v>
      </c>
      <c r="J138" s="59">
        <v>5595.7296146099998</v>
      </c>
      <c r="K138" s="59">
        <v>5602.8351543500003</v>
      </c>
      <c r="L138" s="59">
        <v>5599.0121649700004</v>
      </c>
      <c r="M138" s="59">
        <v>5609.9555352900006</v>
      </c>
      <c r="N138" s="59">
        <v>5618.6185148700006</v>
      </c>
      <c r="O138" s="59">
        <v>5646.4507962600001</v>
      </c>
      <c r="P138" s="59">
        <v>5654.2554020799998</v>
      </c>
      <c r="Q138" s="59">
        <v>5669.1584778900005</v>
      </c>
      <c r="R138" s="59">
        <v>5663.9610568400003</v>
      </c>
      <c r="S138" s="59">
        <v>5647.9095579499999</v>
      </c>
      <c r="T138" s="59">
        <v>5602.6871100799999</v>
      </c>
      <c r="U138" s="59">
        <v>5615.3900520799998</v>
      </c>
      <c r="V138" s="59">
        <v>5545.5761206400002</v>
      </c>
      <c r="W138" s="59">
        <v>5523.2643085700001</v>
      </c>
      <c r="X138" s="59">
        <v>5570.7311823</v>
      </c>
      <c r="Y138" s="59">
        <v>5626.9171098500001</v>
      </c>
    </row>
    <row r="139" spans="1:25" s="60" customFormat="1" ht="15.75" x14ac:dyDescent="0.3">
      <c r="A139" s="58" t="s">
        <v>161</v>
      </c>
      <c r="B139" s="59">
        <v>5781.7423987100001</v>
      </c>
      <c r="C139" s="59">
        <v>5755.9479227600004</v>
      </c>
      <c r="D139" s="59">
        <v>5794.6794401500001</v>
      </c>
      <c r="E139" s="59">
        <v>5800.4671779600003</v>
      </c>
      <c r="F139" s="59">
        <v>5802.3474968700002</v>
      </c>
      <c r="G139" s="59">
        <v>5770.66253856</v>
      </c>
      <c r="H139" s="59">
        <v>5701.7807083400003</v>
      </c>
      <c r="I139" s="59">
        <v>5639.0552542000005</v>
      </c>
      <c r="J139" s="59">
        <v>5602.79379118</v>
      </c>
      <c r="K139" s="59">
        <v>5568.6636388900006</v>
      </c>
      <c r="L139" s="59">
        <v>5537.89388934</v>
      </c>
      <c r="M139" s="59">
        <v>5583.51581068</v>
      </c>
      <c r="N139" s="59">
        <v>5601.64578007</v>
      </c>
      <c r="O139" s="59">
        <v>5626.4379959500002</v>
      </c>
      <c r="P139" s="59">
        <v>5629.5812187299998</v>
      </c>
      <c r="Q139" s="59">
        <v>5640.8899497000002</v>
      </c>
      <c r="R139" s="59">
        <v>5665.8637244300007</v>
      </c>
      <c r="S139" s="59">
        <v>5621.2218947900001</v>
      </c>
      <c r="T139" s="59">
        <v>5596.5577269599999</v>
      </c>
      <c r="U139" s="59">
        <v>5582.2837625400007</v>
      </c>
      <c r="V139" s="59">
        <v>5553.8428813999999</v>
      </c>
      <c r="W139" s="59">
        <v>5547.1966866900002</v>
      </c>
      <c r="X139" s="59">
        <v>5594.36380517</v>
      </c>
      <c r="Y139" s="59">
        <v>5690.9750804100004</v>
      </c>
    </row>
    <row r="140" spans="1:25" s="60" customFormat="1" ht="15.75" x14ac:dyDescent="0.3">
      <c r="A140" s="58" t="s">
        <v>162</v>
      </c>
      <c r="B140" s="59">
        <v>5780.8386756300006</v>
      </c>
      <c r="C140" s="59">
        <v>5853.2841294700002</v>
      </c>
      <c r="D140" s="59">
        <v>5875.54771102</v>
      </c>
      <c r="E140" s="59">
        <v>5866.0598251500005</v>
      </c>
      <c r="F140" s="59">
        <v>5868.5044189</v>
      </c>
      <c r="G140" s="59">
        <v>5845.8765993400002</v>
      </c>
      <c r="H140" s="59">
        <v>5796.5954220500007</v>
      </c>
      <c r="I140" s="59">
        <v>5653.2196542700003</v>
      </c>
      <c r="J140" s="59">
        <v>5665.0103750500002</v>
      </c>
      <c r="K140" s="59">
        <v>5647.8005277100001</v>
      </c>
      <c r="L140" s="59">
        <v>5646.3891346500004</v>
      </c>
      <c r="M140" s="59">
        <v>5675.9918488000003</v>
      </c>
      <c r="N140" s="59">
        <v>5695.8075166600001</v>
      </c>
      <c r="O140" s="59">
        <v>5711.5422000400004</v>
      </c>
      <c r="P140" s="59">
        <v>5724.8227842900005</v>
      </c>
      <c r="Q140" s="59">
        <v>5720.1932854100005</v>
      </c>
      <c r="R140" s="59">
        <v>5731.2155008099999</v>
      </c>
      <c r="S140" s="59">
        <v>5718.8121882000005</v>
      </c>
      <c r="T140" s="59">
        <v>5686.6947839200002</v>
      </c>
      <c r="U140" s="59">
        <v>5674.60698099</v>
      </c>
      <c r="V140" s="59">
        <v>5645.7558225900002</v>
      </c>
      <c r="W140" s="59">
        <v>5630.6016845700005</v>
      </c>
      <c r="X140" s="59">
        <v>5671.5740773500002</v>
      </c>
      <c r="Y140" s="59">
        <v>5697.4914333899997</v>
      </c>
    </row>
    <row r="141" spans="1:25" s="60" customFormat="1" ht="15.75" x14ac:dyDescent="0.3">
      <c r="A141" s="58" t="s">
        <v>163</v>
      </c>
      <c r="B141" s="59">
        <v>5729.1878262600003</v>
      </c>
      <c r="C141" s="59">
        <v>5772.7616656</v>
      </c>
      <c r="D141" s="59">
        <v>5789.3374960500005</v>
      </c>
      <c r="E141" s="59">
        <v>5815.0365722799997</v>
      </c>
      <c r="F141" s="59">
        <v>5783.6021078399999</v>
      </c>
      <c r="G141" s="59">
        <v>5784.12227463</v>
      </c>
      <c r="H141" s="59">
        <v>5802.1684695599997</v>
      </c>
      <c r="I141" s="59">
        <v>5746.7247971100005</v>
      </c>
      <c r="J141" s="59">
        <v>5663.8529415100002</v>
      </c>
      <c r="K141" s="59">
        <v>5601.7713272700003</v>
      </c>
      <c r="L141" s="59">
        <v>5584.28247646</v>
      </c>
      <c r="M141" s="59">
        <v>5605.7142982200003</v>
      </c>
      <c r="N141" s="59">
        <v>5617.1120068300006</v>
      </c>
      <c r="O141" s="59">
        <v>5613.5413107900004</v>
      </c>
      <c r="P141" s="59">
        <v>5634.9796252900005</v>
      </c>
      <c r="Q141" s="59">
        <v>5645.2975417500002</v>
      </c>
      <c r="R141" s="59">
        <v>5618.3860835600008</v>
      </c>
      <c r="S141" s="59">
        <v>5602.00822651</v>
      </c>
      <c r="T141" s="59">
        <v>5602.7198244600004</v>
      </c>
      <c r="U141" s="59">
        <v>5594.9010870800003</v>
      </c>
      <c r="V141" s="59">
        <v>5575.92558371</v>
      </c>
      <c r="W141" s="59">
        <v>5565.60535084</v>
      </c>
      <c r="X141" s="59">
        <v>5610.7158941899997</v>
      </c>
      <c r="Y141" s="59">
        <v>5661.3526696600002</v>
      </c>
    </row>
    <row r="142" spans="1:25" s="60" customFormat="1" ht="15.75" x14ac:dyDescent="0.3">
      <c r="A142" s="58" t="s">
        <v>164</v>
      </c>
      <c r="B142" s="59">
        <v>5766.5144367499997</v>
      </c>
      <c r="C142" s="59">
        <v>5828.5922322400002</v>
      </c>
      <c r="D142" s="59">
        <v>5811.76854843</v>
      </c>
      <c r="E142" s="59">
        <v>5903.69065761</v>
      </c>
      <c r="F142" s="59">
        <v>5928.3938304599997</v>
      </c>
      <c r="G142" s="59">
        <v>5910.40403324</v>
      </c>
      <c r="H142" s="59">
        <v>5931.9094403400004</v>
      </c>
      <c r="I142" s="59">
        <v>5909.9369643299997</v>
      </c>
      <c r="J142" s="59">
        <v>5865.9590516099997</v>
      </c>
      <c r="K142" s="59">
        <v>5815.0804100599998</v>
      </c>
      <c r="L142" s="59">
        <v>5777.2446193400001</v>
      </c>
      <c r="M142" s="59">
        <v>5811.13552248</v>
      </c>
      <c r="N142" s="59">
        <v>5827.5751370200005</v>
      </c>
      <c r="O142" s="59">
        <v>5848.4365573499999</v>
      </c>
      <c r="P142" s="59">
        <v>5854.9898205400004</v>
      </c>
      <c r="Q142" s="59">
        <v>5866.1993566199999</v>
      </c>
      <c r="R142" s="59">
        <v>5859.5436141600003</v>
      </c>
      <c r="S142" s="59">
        <v>5836.1776244800003</v>
      </c>
      <c r="T142" s="59">
        <v>5822.0011975699999</v>
      </c>
      <c r="U142" s="59">
        <v>5821.7152143399999</v>
      </c>
      <c r="V142" s="59">
        <v>5783.1150233799999</v>
      </c>
      <c r="W142" s="59">
        <v>5757.4653232400005</v>
      </c>
      <c r="X142" s="59">
        <v>5785.9378839000001</v>
      </c>
      <c r="Y142" s="59">
        <v>5853.3809435500007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1784.3226499800001</v>
      </c>
      <c r="C147" s="66">
        <v>1862.5031965600001</v>
      </c>
      <c r="D147" s="66">
        <v>1934.8940532500001</v>
      </c>
      <c r="E147" s="66">
        <v>2019.6806830800001</v>
      </c>
      <c r="F147" s="66">
        <v>2028.41072396</v>
      </c>
      <c r="G147" s="66">
        <v>2012.3361990000001</v>
      </c>
      <c r="H147" s="66">
        <v>1974.5690399100001</v>
      </c>
      <c r="I147" s="66">
        <v>1911.4815219100001</v>
      </c>
      <c r="J147" s="66">
        <v>1849.7743226600001</v>
      </c>
      <c r="K147" s="66">
        <v>1778.5223676100002</v>
      </c>
      <c r="L147" s="66">
        <v>1773.5685950500001</v>
      </c>
      <c r="M147" s="66">
        <v>1777.8680723</v>
      </c>
      <c r="N147" s="66">
        <v>1797.4317068800001</v>
      </c>
      <c r="O147" s="66">
        <v>1825.45826665</v>
      </c>
      <c r="P147" s="66">
        <v>1836.43408527</v>
      </c>
      <c r="Q147" s="66">
        <v>1873.1530017600001</v>
      </c>
      <c r="R147" s="66">
        <v>1915.0300136200001</v>
      </c>
      <c r="S147" s="66">
        <v>1924.9478109500001</v>
      </c>
      <c r="T147" s="66">
        <v>1898.80977598</v>
      </c>
      <c r="U147" s="66">
        <v>1866.0685309200001</v>
      </c>
      <c r="V147" s="66">
        <v>1826.7042080200001</v>
      </c>
      <c r="W147" s="66">
        <v>1841.8048415800001</v>
      </c>
      <c r="X147" s="66">
        <v>1894.1112016</v>
      </c>
      <c r="Y147" s="66">
        <v>1961.39656399</v>
      </c>
    </row>
    <row r="148" spans="1:25" s="60" customFormat="1" ht="15.75" x14ac:dyDescent="0.3">
      <c r="A148" s="58" t="s">
        <v>136</v>
      </c>
      <c r="B148" s="59">
        <v>2040.5232057800001</v>
      </c>
      <c r="C148" s="59">
        <v>2124.1832188099997</v>
      </c>
      <c r="D148" s="59">
        <v>2219.7724315700002</v>
      </c>
      <c r="E148" s="59">
        <v>2252.69137189</v>
      </c>
      <c r="F148" s="59">
        <v>2393.8543147800001</v>
      </c>
      <c r="G148" s="59">
        <v>2308.49711501</v>
      </c>
      <c r="H148" s="59">
        <v>2198.9223615599999</v>
      </c>
      <c r="I148" s="59">
        <v>2110.69392358</v>
      </c>
      <c r="J148" s="59">
        <v>2099.9288330199997</v>
      </c>
      <c r="K148" s="59">
        <v>2022.4606345</v>
      </c>
      <c r="L148" s="59">
        <v>1992.73616201</v>
      </c>
      <c r="M148" s="59">
        <v>1987.5972270300001</v>
      </c>
      <c r="N148" s="59">
        <v>2023.6649958800001</v>
      </c>
      <c r="O148" s="59">
        <v>2058.40466178</v>
      </c>
      <c r="P148" s="59">
        <v>2066.90106079</v>
      </c>
      <c r="Q148" s="59">
        <v>2086.09616521</v>
      </c>
      <c r="R148" s="59">
        <v>2076.6161754499999</v>
      </c>
      <c r="S148" s="59">
        <v>2049.40912432</v>
      </c>
      <c r="T148" s="59">
        <v>2025.7672094900001</v>
      </c>
      <c r="U148" s="59">
        <v>1984.0225936000002</v>
      </c>
      <c r="V148" s="59">
        <v>1940.37267404</v>
      </c>
      <c r="W148" s="59">
        <v>1946.8329405900001</v>
      </c>
      <c r="X148" s="59">
        <v>1979.27678169</v>
      </c>
      <c r="Y148" s="59">
        <v>2048.3249622499998</v>
      </c>
    </row>
    <row r="149" spans="1:25" s="60" customFormat="1" ht="15.75" x14ac:dyDescent="0.3">
      <c r="A149" s="58" t="s">
        <v>137</v>
      </c>
      <c r="B149" s="59">
        <v>2130.0915049</v>
      </c>
      <c r="C149" s="59">
        <v>2186.3535804100002</v>
      </c>
      <c r="D149" s="59">
        <v>2207.9225001700001</v>
      </c>
      <c r="E149" s="59">
        <v>2227.58315227</v>
      </c>
      <c r="F149" s="59">
        <v>2208.5366721200003</v>
      </c>
      <c r="G149" s="59">
        <v>2200.6716705500003</v>
      </c>
      <c r="H149" s="59">
        <v>2242.1164874400001</v>
      </c>
      <c r="I149" s="59">
        <v>2140.4251434699995</v>
      </c>
      <c r="J149" s="59">
        <v>2170.1353078900001</v>
      </c>
      <c r="K149" s="59">
        <v>2129.5260326699995</v>
      </c>
      <c r="L149" s="59">
        <v>2122.3352797799998</v>
      </c>
      <c r="M149" s="59">
        <v>2133.7832169899998</v>
      </c>
      <c r="N149" s="59">
        <v>2153.6303470300004</v>
      </c>
      <c r="O149" s="59">
        <v>2184.6398346700003</v>
      </c>
      <c r="P149" s="59">
        <v>2188.52187258</v>
      </c>
      <c r="Q149" s="59">
        <v>2205.8782350000001</v>
      </c>
      <c r="R149" s="59">
        <v>2204.0118052299999</v>
      </c>
      <c r="S149" s="59">
        <v>2173.3813590099999</v>
      </c>
      <c r="T149" s="59">
        <v>2143.35552439</v>
      </c>
      <c r="U149" s="59">
        <v>2124.20143779</v>
      </c>
      <c r="V149" s="59">
        <v>2086.1427069199999</v>
      </c>
      <c r="W149" s="59">
        <v>2076.2570207799999</v>
      </c>
      <c r="X149" s="59">
        <v>2129.7471792400002</v>
      </c>
      <c r="Y149" s="59">
        <v>2161.6507938899999</v>
      </c>
    </row>
    <row r="150" spans="1:25" s="60" customFormat="1" ht="15.75" x14ac:dyDescent="0.3">
      <c r="A150" s="58" t="s">
        <v>138</v>
      </c>
      <c r="B150" s="59">
        <v>2212.7379163000001</v>
      </c>
      <c r="C150" s="59">
        <v>2276.6849080400002</v>
      </c>
      <c r="D150" s="59">
        <v>2295.8037159099999</v>
      </c>
      <c r="E150" s="59">
        <v>2317.5087841</v>
      </c>
      <c r="F150" s="59">
        <v>2312.3710204100003</v>
      </c>
      <c r="G150" s="59">
        <v>2251.9715902500002</v>
      </c>
      <c r="H150" s="59">
        <v>2201.8776350200001</v>
      </c>
      <c r="I150" s="59">
        <v>2139.7258766499999</v>
      </c>
      <c r="J150" s="59">
        <v>2100.75742863</v>
      </c>
      <c r="K150" s="59">
        <v>2078.8515213199998</v>
      </c>
      <c r="L150" s="59">
        <v>2088.5364080199997</v>
      </c>
      <c r="M150" s="59">
        <v>2104.7121114900001</v>
      </c>
      <c r="N150" s="59">
        <v>2110.4962375</v>
      </c>
      <c r="O150" s="59">
        <v>2143.14839742</v>
      </c>
      <c r="P150" s="59">
        <v>2168.1636447800001</v>
      </c>
      <c r="Q150" s="59">
        <v>2181.94657856</v>
      </c>
      <c r="R150" s="59">
        <v>2178.6955868999999</v>
      </c>
      <c r="S150" s="59">
        <v>2164.5666060799999</v>
      </c>
      <c r="T150" s="59">
        <v>2139.8347141300001</v>
      </c>
      <c r="U150" s="59">
        <v>2203.4389968599999</v>
      </c>
      <c r="V150" s="59">
        <v>2183.8656526700001</v>
      </c>
      <c r="W150" s="59">
        <v>2137.3655603299999</v>
      </c>
      <c r="X150" s="59">
        <v>2087.1526221499998</v>
      </c>
      <c r="Y150" s="59">
        <v>2155.7172269100001</v>
      </c>
    </row>
    <row r="151" spans="1:25" s="60" customFormat="1" ht="15.75" x14ac:dyDescent="0.3">
      <c r="A151" s="58" t="s">
        <v>139</v>
      </c>
      <c r="B151" s="59">
        <v>2092.44902761</v>
      </c>
      <c r="C151" s="59">
        <v>2065.9779078000001</v>
      </c>
      <c r="D151" s="59">
        <v>2110.8969272300001</v>
      </c>
      <c r="E151" s="59">
        <v>2122.04223856</v>
      </c>
      <c r="F151" s="59">
        <v>2128.8410809399998</v>
      </c>
      <c r="G151" s="59">
        <v>2093.0357168400001</v>
      </c>
      <c r="H151" s="59">
        <v>2032.3863639200001</v>
      </c>
      <c r="I151" s="59">
        <v>1979.9958517800001</v>
      </c>
      <c r="J151" s="59">
        <v>1954.17356812</v>
      </c>
      <c r="K151" s="59">
        <v>1925.60789856</v>
      </c>
      <c r="L151" s="59">
        <v>1879.5299022000002</v>
      </c>
      <c r="M151" s="59">
        <v>1948.6551817</v>
      </c>
      <c r="N151" s="59">
        <v>1973.71569823</v>
      </c>
      <c r="O151" s="59">
        <v>1997.4896995400002</v>
      </c>
      <c r="P151" s="59">
        <v>2022.9589896500001</v>
      </c>
      <c r="Q151" s="59">
        <v>2026.5114187000001</v>
      </c>
      <c r="R151" s="59">
        <v>2016.4258021400001</v>
      </c>
      <c r="S151" s="59">
        <v>2006.85231185</v>
      </c>
      <c r="T151" s="59">
        <v>1966.7013257999999</v>
      </c>
      <c r="U151" s="59">
        <v>1929.3033754</v>
      </c>
      <c r="V151" s="59">
        <v>1880.8832679900001</v>
      </c>
      <c r="W151" s="59">
        <v>1882.72374016</v>
      </c>
      <c r="X151" s="59">
        <v>1932.95924547</v>
      </c>
      <c r="Y151" s="59">
        <v>1952.67578402</v>
      </c>
    </row>
    <row r="152" spans="1:25" s="60" customFormat="1" ht="15.75" x14ac:dyDescent="0.3">
      <c r="A152" s="58" t="s">
        <v>140</v>
      </c>
      <c r="B152" s="59">
        <v>2028.3254026</v>
      </c>
      <c r="C152" s="59">
        <v>2082.4095328799999</v>
      </c>
      <c r="D152" s="59">
        <v>2113.3379115500002</v>
      </c>
      <c r="E152" s="59">
        <v>2129.5535351400003</v>
      </c>
      <c r="F152" s="59">
        <v>2130.5666450399999</v>
      </c>
      <c r="G152" s="59">
        <v>2113.8146473000002</v>
      </c>
      <c r="H152" s="59">
        <v>2042.19164032</v>
      </c>
      <c r="I152" s="59">
        <v>1971.6833347700001</v>
      </c>
      <c r="J152" s="59">
        <v>1944.66895097</v>
      </c>
      <c r="K152" s="59">
        <v>1941.52984477</v>
      </c>
      <c r="L152" s="59">
        <v>1948.2850069800002</v>
      </c>
      <c r="M152" s="59">
        <v>1978.6335791700001</v>
      </c>
      <c r="N152" s="59">
        <v>1977.01734612</v>
      </c>
      <c r="O152" s="59">
        <v>1999.3061861200001</v>
      </c>
      <c r="P152" s="59">
        <v>2021.75808334</v>
      </c>
      <c r="Q152" s="59">
        <v>2027.5175213300001</v>
      </c>
      <c r="R152" s="59">
        <v>2019.5262922500001</v>
      </c>
      <c r="S152" s="59">
        <v>2001.33041925</v>
      </c>
      <c r="T152" s="59">
        <v>1963.83422374</v>
      </c>
      <c r="U152" s="59">
        <v>1940.4800597600001</v>
      </c>
      <c r="V152" s="59">
        <v>1903.67916429</v>
      </c>
      <c r="W152" s="59">
        <v>1908.9841674000002</v>
      </c>
      <c r="X152" s="59">
        <v>1955.7149360800001</v>
      </c>
      <c r="Y152" s="59">
        <v>2024.3116068100001</v>
      </c>
    </row>
    <row r="153" spans="1:25" s="60" customFormat="1" ht="15.75" x14ac:dyDescent="0.3">
      <c r="A153" s="58" t="s">
        <v>141</v>
      </c>
      <c r="B153" s="59">
        <v>1987.27446573</v>
      </c>
      <c r="C153" s="59">
        <v>2064.2100740000001</v>
      </c>
      <c r="D153" s="59">
        <v>2062.9761119700001</v>
      </c>
      <c r="E153" s="59">
        <v>2030.08890544</v>
      </c>
      <c r="F153" s="59">
        <v>2080.5532786600002</v>
      </c>
      <c r="G153" s="59">
        <v>2065.6148943600001</v>
      </c>
      <c r="H153" s="59">
        <v>2050.87411161</v>
      </c>
      <c r="I153" s="59">
        <v>1941.57683288</v>
      </c>
      <c r="J153" s="59">
        <v>1898.63787039</v>
      </c>
      <c r="K153" s="59">
        <v>1902.81922252</v>
      </c>
      <c r="L153" s="59">
        <v>1898.6253292700001</v>
      </c>
      <c r="M153" s="59">
        <v>1948.8954476200001</v>
      </c>
      <c r="N153" s="59">
        <v>1960.2575264500001</v>
      </c>
      <c r="O153" s="59">
        <v>1983.0566226200001</v>
      </c>
      <c r="P153" s="59">
        <v>1997.3363168800001</v>
      </c>
      <c r="Q153" s="59">
        <v>2029.06999387</v>
      </c>
      <c r="R153" s="59">
        <v>1947.23361282</v>
      </c>
      <c r="S153" s="59">
        <v>1922.7954716700001</v>
      </c>
      <c r="T153" s="59">
        <v>1875.8293865800001</v>
      </c>
      <c r="U153" s="59">
        <v>1839.8403540300001</v>
      </c>
      <c r="V153" s="59">
        <v>1839.11540734</v>
      </c>
      <c r="W153" s="59">
        <v>1860.9669380600001</v>
      </c>
      <c r="X153" s="59">
        <v>1911.1419232400001</v>
      </c>
      <c r="Y153" s="59">
        <v>1936.12712635</v>
      </c>
    </row>
    <row r="154" spans="1:25" s="60" customFormat="1" ht="15.75" x14ac:dyDescent="0.3">
      <c r="A154" s="58" t="s">
        <v>142</v>
      </c>
      <c r="B154" s="59">
        <v>2040.97485923</v>
      </c>
      <c r="C154" s="59">
        <v>2042.4522142600001</v>
      </c>
      <c r="D154" s="59">
        <v>2099.2280931199998</v>
      </c>
      <c r="E154" s="59">
        <v>2100.5407399199999</v>
      </c>
      <c r="F154" s="59">
        <v>2087.3956198199999</v>
      </c>
      <c r="G154" s="59">
        <v>2078.4409734999999</v>
      </c>
      <c r="H154" s="59">
        <v>2087.0446641799999</v>
      </c>
      <c r="I154" s="59">
        <v>2005.93057808</v>
      </c>
      <c r="J154" s="59">
        <v>1947.89016565</v>
      </c>
      <c r="K154" s="59">
        <v>1888.8927188800001</v>
      </c>
      <c r="L154" s="59">
        <v>1867.3738652900001</v>
      </c>
      <c r="M154" s="59">
        <v>1875.0729898900001</v>
      </c>
      <c r="N154" s="59">
        <v>1917.51695025</v>
      </c>
      <c r="O154" s="59">
        <v>1936.3679957100001</v>
      </c>
      <c r="P154" s="59">
        <v>1960.8789657300001</v>
      </c>
      <c r="Q154" s="59">
        <v>1973.9846438</v>
      </c>
      <c r="R154" s="59">
        <v>1979.3142171900001</v>
      </c>
      <c r="S154" s="59">
        <v>1968.2706267400001</v>
      </c>
      <c r="T154" s="59">
        <v>1938.6254689300001</v>
      </c>
      <c r="U154" s="59">
        <v>1906.6639601000002</v>
      </c>
      <c r="V154" s="59">
        <v>1863.56378591</v>
      </c>
      <c r="W154" s="59">
        <v>1867.66189809</v>
      </c>
      <c r="X154" s="59">
        <v>1895.5476509100001</v>
      </c>
      <c r="Y154" s="59">
        <v>1874.3211269000001</v>
      </c>
    </row>
    <row r="155" spans="1:25" s="60" customFormat="1" ht="15.75" x14ac:dyDescent="0.3">
      <c r="A155" s="58" t="s">
        <v>143</v>
      </c>
      <c r="B155" s="59">
        <v>1969.2773797900002</v>
      </c>
      <c r="C155" s="59">
        <v>2008.4184616100001</v>
      </c>
      <c r="D155" s="59">
        <v>2024.5478657400001</v>
      </c>
      <c r="E155" s="59">
        <v>2026.4763289700002</v>
      </c>
      <c r="F155" s="59">
        <v>2028.7456156000001</v>
      </c>
      <c r="G155" s="59">
        <v>1991.6389979400001</v>
      </c>
      <c r="H155" s="59">
        <v>1997.98338119</v>
      </c>
      <c r="I155" s="59">
        <v>2015.2962290299999</v>
      </c>
      <c r="J155" s="59">
        <v>2003.7275364300001</v>
      </c>
      <c r="K155" s="59">
        <v>1928.4983297400001</v>
      </c>
      <c r="L155" s="59">
        <v>1924.3035817300001</v>
      </c>
      <c r="M155" s="59">
        <v>1937.6589233700001</v>
      </c>
      <c r="N155" s="59">
        <v>1963.5498624500001</v>
      </c>
      <c r="O155" s="59">
        <v>1992.9695611700001</v>
      </c>
      <c r="P155" s="59">
        <v>2003.7199047200002</v>
      </c>
      <c r="Q155" s="59">
        <v>2019.8527440800001</v>
      </c>
      <c r="R155" s="59">
        <v>2017.97895249</v>
      </c>
      <c r="S155" s="59">
        <v>1956.40216012</v>
      </c>
      <c r="T155" s="59">
        <v>1906.5676948400001</v>
      </c>
      <c r="U155" s="59">
        <v>1903.0598648100001</v>
      </c>
      <c r="V155" s="59">
        <v>1869.35510757</v>
      </c>
      <c r="W155" s="59">
        <v>1864.14141948</v>
      </c>
      <c r="X155" s="59">
        <v>1927.4415397300002</v>
      </c>
      <c r="Y155" s="59">
        <v>1986.68229395</v>
      </c>
    </row>
    <row r="156" spans="1:25" s="60" customFormat="1" ht="15.75" x14ac:dyDescent="0.3">
      <c r="A156" s="58" t="s">
        <v>144</v>
      </c>
      <c r="B156" s="59">
        <v>2018.85735254</v>
      </c>
      <c r="C156" s="59">
        <v>2034.0041538200001</v>
      </c>
      <c r="D156" s="59">
        <v>2118.0717571499999</v>
      </c>
      <c r="E156" s="59">
        <v>2065.8752017000002</v>
      </c>
      <c r="F156" s="59">
        <v>2069.58356258</v>
      </c>
      <c r="G156" s="59">
        <v>2064.64307388</v>
      </c>
      <c r="H156" s="59">
        <v>2129.3121219799996</v>
      </c>
      <c r="I156" s="59">
        <v>1964.4262401200001</v>
      </c>
      <c r="J156" s="59">
        <v>1927.1325877700001</v>
      </c>
      <c r="K156" s="59">
        <v>1929.17588022</v>
      </c>
      <c r="L156" s="59">
        <v>1924.77398649</v>
      </c>
      <c r="M156" s="59">
        <v>1951.31341572</v>
      </c>
      <c r="N156" s="59">
        <v>1972.15185645</v>
      </c>
      <c r="O156" s="59">
        <v>2003.81540217</v>
      </c>
      <c r="P156" s="59">
        <v>2018.05146128</v>
      </c>
      <c r="Q156" s="59">
        <v>2018.8215995200001</v>
      </c>
      <c r="R156" s="59">
        <v>2024.4692887900001</v>
      </c>
      <c r="S156" s="59">
        <v>2006.4931745900001</v>
      </c>
      <c r="T156" s="59">
        <v>1984.96587155</v>
      </c>
      <c r="U156" s="59">
        <v>1964.87392467</v>
      </c>
      <c r="V156" s="59">
        <v>1936.02830346</v>
      </c>
      <c r="W156" s="59">
        <v>1939.73703454</v>
      </c>
      <c r="X156" s="59">
        <v>2000.5027611200001</v>
      </c>
      <c r="Y156" s="59">
        <v>2050.4970811899998</v>
      </c>
    </row>
    <row r="157" spans="1:25" s="60" customFormat="1" ht="15.75" x14ac:dyDescent="0.3">
      <c r="A157" s="58" t="s">
        <v>145</v>
      </c>
      <c r="B157" s="59">
        <v>2071.5938290999998</v>
      </c>
      <c r="C157" s="59">
        <v>2108.2165284399998</v>
      </c>
      <c r="D157" s="59">
        <v>2049.7029873500001</v>
      </c>
      <c r="E157" s="59">
        <v>2161.22752855</v>
      </c>
      <c r="F157" s="59">
        <v>2178.2942720700003</v>
      </c>
      <c r="G157" s="59">
        <v>2034.5952746800001</v>
      </c>
      <c r="H157" s="59">
        <v>2059.25441443</v>
      </c>
      <c r="I157" s="59">
        <v>2005.9890581300001</v>
      </c>
      <c r="J157" s="59">
        <v>1968.2433558600001</v>
      </c>
      <c r="K157" s="59">
        <v>1925.32347469</v>
      </c>
      <c r="L157" s="59">
        <v>1929.9427317100001</v>
      </c>
      <c r="M157" s="59">
        <v>1939.77560999</v>
      </c>
      <c r="N157" s="59">
        <v>1940.09803012</v>
      </c>
      <c r="O157" s="59">
        <v>1971.14855345</v>
      </c>
      <c r="P157" s="59">
        <v>1996.6025793600002</v>
      </c>
      <c r="Q157" s="59">
        <v>1998.38424599</v>
      </c>
      <c r="R157" s="59">
        <v>1967.4923367200001</v>
      </c>
      <c r="S157" s="59">
        <v>1966.06540066</v>
      </c>
      <c r="T157" s="59">
        <v>1924.3367152000001</v>
      </c>
      <c r="U157" s="59">
        <v>1939.2416470000001</v>
      </c>
      <c r="V157" s="59">
        <v>1907.1214852400001</v>
      </c>
      <c r="W157" s="59">
        <v>1900.13802577</v>
      </c>
      <c r="X157" s="59">
        <v>1956.0331053500001</v>
      </c>
      <c r="Y157" s="59">
        <v>2010.59883436</v>
      </c>
    </row>
    <row r="158" spans="1:25" s="60" customFormat="1" ht="15.75" x14ac:dyDescent="0.3">
      <c r="A158" s="58" t="s">
        <v>146</v>
      </c>
      <c r="B158" s="59">
        <v>1993.1006542800001</v>
      </c>
      <c r="C158" s="59">
        <v>2095.6526910299999</v>
      </c>
      <c r="D158" s="59">
        <v>2113.9310447499997</v>
      </c>
      <c r="E158" s="59">
        <v>2117.2016349</v>
      </c>
      <c r="F158" s="59">
        <v>2087.9078693199999</v>
      </c>
      <c r="G158" s="59">
        <v>2051.56240531</v>
      </c>
      <c r="H158" s="59">
        <v>1995.10071124</v>
      </c>
      <c r="I158" s="59">
        <v>1930.9246770700001</v>
      </c>
      <c r="J158" s="59">
        <v>1915.0540291500001</v>
      </c>
      <c r="K158" s="59">
        <v>1889.46446496</v>
      </c>
      <c r="L158" s="59">
        <v>1901.60960879</v>
      </c>
      <c r="M158" s="59">
        <v>1905.4980852800002</v>
      </c>
      <c r="N158" s="59">
        <v>1919.1385247600001</v>
      </c>
      <c r="O158" s="59">
        <v>1912.2591845700001</v>
      </c>
      <c r="P158" s="59">
        <v>1938.6540705700002</v>
      </c>
      <c r="Q158" s="59">
        <v>1954.0935118900002</v>
      </c>
      <c r="R158" s="59">
        <v>1949.5543570500001</v>
      </c>
      <c r="S158" s="59">
        <v>1936.42057697</v>
      </c>
      <c r="T158" s="59">
        <v>1872.9277115900002</v>
      </c>
      <c r="U158" s="59">
        <v>1888.0961212900002</v>
      </c>
      <c r="V158" s="59">
        <v>1815.3130876500002</v>
      </c>
      <c r="W158" s="59">
        <v>1797.1834592800001</v>
      </c>
      <c r="X158" s="59">
        <v>1839.40736234</v>
      </c>
      <c r="Y158" s="59">
        <v>1911.4560250700001</v>
      </c>
    </row>
    <row r="159" spans="1:25" s="60" customFormat="1" ht="15.75" x14ac:dyDescent="0.3">
      <c r="A159" s="58" t="s">
        <v>147</v>
      </c>
      <c r="B159" s="59">
        <v>2065.2741376999998</v>
      </c>
      <c r="C159" s="59">
        <v>2092.1510026999999</v>
      </c>
      <c r="D159" s="59">
        <v>2138.8445959000001</v>
      </c>
      <c r="E159" s="59">
        <v>2154.0484227500001</v>
      </c>
      <c r="F159" s="59">
        <v>2112.1574296200001</v>
      </c>
      <c r="G159" s="59">
        <v>2085.6297952</v>
      </c>
      <c r="H159" s="59">
        <v>2003.82897482</v>
      </c>
      <c r="I159" s="59">
        <v>2005.8027550500001</v>
      </c>
      <c r="J159" s="59">
        <v>1967.72642008</v>
      </c>
      <c r="K159" s="59">
        <v>1943.7399450100002</v>
      </c>
      <c r="L159" s="59">
        <v>1928.8977638200001</v>
      </c>
      <c r="M159" s="59">
        <v>1936.2518512200002</v>
      </c>
      <c r="N159" s="59">
        <v>1926.8555680900001</v>
      </c>
      <c r="O159" s="59">
        <v>1950.0292499900002</v>
      </c>
      <c r="P159" s="59">
        <v>2011.0547210300001</v>
      </c>
      <c r="Q159" s="59">
        <v>2022.85396137</v>
      </c>
      <c r="R159" s="59">
        <v>2019.2368424400001</v>
      </c>
      <c r="S159" s="59">
        <v>2017.7748740900001</v>
      </c>
      <c r="T159" s="59">
        <v>1962.3305266</v>
      </c>
      <c r="U159" s="59">
        <v>1936.9791171700001</v>
      </c>
      <c r="V159" s="59">
        <v>1906.5799566600001</v>
      </c>
      <c r="W159" s="59">
        <v>1871.29883021</v>
      </c>
      <c r="X159" s="59">
        <v>1929.1476588</v>
      </c>
      <c r="Y159" s="59">
        <v>1981.8171243000002</v>
      </c>
    </row>
    <row r="160" spans="1:25" s="60" customFormat="1" ht="15.75" x14ac:dyDescent="0.3">
      <c r="A160" s="58" t="s">
        <v>148</v>
      </c>
      <c r="B160" s="59">
        <v>2050.8005432599998</v>
      </c>
      <c r="C160" s="59">
        <v>2109.9408684199998</v>
      </c>
      <c r="D160" s="59">
        <v>2104.5297428399999</v>
      </c>
      <c r="E160" s="59">
        <v>2104.5371966399998</v>
      </c>
      <c r="F160" s="59">
        <v>2114.5850432799998</v>
      </c>
      <c r="G160" s="59">
        <v>2106.0370343</v>
      </c>
      <c r="H160" s="59">
        <v>2072.40902443</v>
      </c>
      <c r="I160" s="59">
        <v>2006.9686645100001</v>
      </c>
      <c r="J160" s="59">
        <v>1980.46700743</v>
      </c>
      <c r="K160" s="59">
        <v>1960.10296447</v>
      </c>
      <c r="L160" s="59">
        <v>1959.7638620500002</v>
      </c>
      <c r="M160" s="59">
        <v>1981.25156685</v>
      </c>
      <c r="N160" s="59">
        <v>1996.6063258000001</v>
      </c>
      <c r="O160" s="59">
        <v>2014.0785176000002</v>
      </c>
      <c r="P160" s="59">
        <v>2004.10682714</v>
      </c>
      <c r="Q160" s="59">
        <v>2029.04145799</v>
      </c>
      <c r="R160" s="59">
        <v>2027.3641575000001</v>
      </c>
      <c r="S160" s="59">
        <v>2052.4080497</v>
      </c>
      <c r="T160" s="59">
        <v>2021.4271250000002</v>
      </c>
      <c r="U160" s="59">
        <v>1989.10961107</v>
      </c>
      <c r="V160" s="59">
        <v>1953.7760929600001</v>
      </c>
      <c r="W160" s="59">
        <v>1961.78265749</v>
      </c>
      <c r="X160" s="59">
        <v>1995.8142631600001</v>
      </c>
      <c r="Y160" s="59">
        <v>2091.5372881799999</v>
      </c>
    </row>
    <row r="161" spans="1:25" s="60" customFormat="1" ht="15.75" x14ac:dyDescent="0.3">
      <c r="A161" s="58" t="s">
        <v>149</v>
      </c>
      <c r="B161" s="59">
        <v>1933.10044984</v>
      </c>
      <c r="C161" s="59">
        <v>1972.1595762100001</v>
      </c>
      <c r="D161" s="59">
        <v>1982.7599427</v>
      </c>
      <c r="E161" s="59">
        <v>1987.7902590200001</v>
      </c>
      <c r="F161" s="59">
        <v>1986.27395462</v>
      </c>
      <c r="G161" s="59">
        <v>1983.6957933000001</v>
      </c>
      <c r="H161" s="59">
        <v>1948.2284843100001</v>
      </c>
      <c r="I161" s="59">
        <v>1858.53351395</v>
      </c>
      <c r="J161" s="59">
        <v>1836.5677204000001</v>
      </c>
      <c r="K161" s="59">
        <v>1726.2158572000001</v>
      </c>
      <c r="L161" s="59">
        <v>1715.0406690500001</v>
      </c>
      <c r="M161" s="59">
        <v>1743.17490441</v>
      </c>
      <c r="N161" s="59">
        <v>1756.5089884200002</v>
      </c>
      <c r="O161" s="59">
        <v>1792.3712489700001</v>
      </c>
      <c r="P161" s="59">
        <v>1812.9562105700002</v>
      </c>
      <c r="Q161" s="59">
        <v>1822.2705716200001</v>
      </c>
      <c r="R161" s="59">
        <v>1823.1112597900001</v>
      </c>
      <c r="S161" s="59">
        <v>1845.0097269300002</v>
      </c>
      <c r="T161" s="59">
        <v>1782.33840614</v>
      </c>
      <c r="U161" s="59">
        <v>1751.50242854</v>
      </c>
      <c r="V161" s="59">
        <v>1716.5673964800001</v>
      </c>
      <c r="W161" s="59">
        <v>1727.8233665100001</v>
      </c>
      <c r="X161" s="59">
        <v>1774.53709325</v>
      </c>
      <c r="Y161" s="59">
        <v>1835.8092735300002</v>
      </c>
    </row>
    <row r="162" spans="1:25" s="60" customFormat="1" ht="15.75" x14ac:dyDescent="0.3">
      <c r="A162" s="58" t="s">
        <v>150</v>
      </c>
      <c r="B162" s="59">
        <v>1974.09060163</v>
      </c>
      <c r="C162" s="59">
        <v>2041.8411744100001</v>
      </c>
      <c r="D162" s="59">
        <v>2056.9238844400002</v>
      </c>
      <c r="E162" s="59">
        <v>2088.2437079299998</v>
      </c>
      <c r="F162" s="59">
        <v>2088.7980796100001</v>
      </c>
      <c r="G162" s="59">
        <v>2075.1647988</v>
      </c>
      <c r="H162" s="59">
        <v>2081.5217077699999</v>
      </c>
      <c r="I162" s="59">
        <v>2033.7388630400001</v>
      </c>
      <c r="J162" s="59">
        <v>1976.1023158600001</v>
      </c>
      <c r="K162" s="59">
        <v>1904.1412948300001</v>
      </c>
      <c r="L162" s="59">
        <v>1878.9513543200001</v>
      </c>
      <c r="M162" s="59">
        <v>1874.7702659200002</v>
      </c>
      <c r="N162" s="59">
        <v>1893.0260801500001</v>
      </c>
      <c r="O162" s="59">
        <v>1927.12573228</v>
      </c>
      <c r="P162" s="59">
        <v>1935.34358307</v>
      </c>
      <c r="Q162" s="59">
        <v>1950.82956186</v>
      </c>
      <c r="R162" s="59">
        <v>1949.8309730600001</v>
      </c>
      <c r="S162" s="59">
        <v>1928.91607643</v>
      </c>
      <c r="T162" s="59">
        <v>1898.1624704400001</v>
      </c>
      <c r="U162" s="59">
        <v>1870.75675215</v>
      </c>
      <c r="V162" s="59">
        <v>1818.9184060600001</v>
      </c>
      <c r="W162" s="59">
        <v>1811.98371002</v>
      </c>
      <c r="X162" s="59">
        <v>1858.5231118300001</v>
      </c>
      <c r="Y162" s="59">
        <v>1930.9127457500001</v>
      </c>
    </row>
    <row r="163" spans="1:25" s="60" customFormat="1" ht="15.75" x14ac:dyDescent="0.3">
      <c r="A163" s="58" t="s">
        <v>151</v>
      </c>
      <c r="B163" s="59">
        <v>2062.0055903500001</v>
      </c>
      <c r="C163" s="59">
        <v>2125.6488769600001</v>
      </c>
      <c r="D163" s="59">
        <v>2141.16197457</v>
      </c>
      <c r="E163" s="59">
        <v>2150.6692803599999</v>
      </c>
      <c r="F163" s="59">
        <v>2153.27837916</v>
      </c>
      <c r="G163" s="59">
        <v>2132.7644899699999</v>
      </c>
      <c r="H163" s="59">
        <v>2143.2239125600004</v>
      </c>
      <c r="I163" s="59">
        <v>1907.3955591900001</v>
      </c>
      <c r="J163" s="59">
        <v>1849.5227202600001</v>
      </c>
      <c r="K163" s="59">
        <v>1809.32730264</v>
      </c>
      <c r="L163" s="59">
        <v>1847.24605002</v>
      </c>
      <c r="M163" s="59">
        <v>1880.5097394700001</v>
      </c>
      <c r="N163" s="59">
        <v>1933.9938643100002</v>
      </c>
      <c r="O163" s="59">
        <v>1959.4342302700002</v>
      </c>
      <c r="P163" s="59">
        <v>1973.26614784</v>
      </c>
      <c r="Q163" s="59">
        <v>1982.7936855600001</v>
      </c>
      <c r="R163" s="59">
        <v>1998.4927457700001</v>
      </c>
      <c r="S163" s="59">
        <v>1954.75242561</v>
      </c>
      <c r="T163" s="59">
        <v>1929.8115307800001</v>
      </c>
      <c r="U163" s="59">
        <v>1900.8669158100001</v>
      </c>
      <c r="V163" s="59">
        <v>1864.14217265</v>
      </c>
      <c r="W163" s="59">
        <v>1856.9075602100002</v>
      </c>
      <c r="X163" s="59">
        <v>1909.9322434000001</v>
      </c>
      <c r="Y163" s="59">
        <v>1964.4170639000001</v>
      </c>
    </row>
    <row r="164" spans="1:25" s="60" customFormat="1" ht="15.75" x14ac:dyDescent="0.3">
      <c r="A164" s="58" t="s">
        <v>152</v>
      </c>
      <c r="B164" s="59">
        <v>2004.0480796300001</v>
      </c>
      <c r="C164" s="59">
        <v>2067.6012658499999</v>
      </c>
      <c r="D164" s="59">
        <v>2097.4947475399999</v>
      </c>
      <c r="E164" s="59">
        <v>2093.1587633999998</v>
      </c>
      <c r="F164" s="59">
        <v>2093.5918668999998</v>
      </c>
      <c r="G164" s="59">
        <v>2077.9262230499999</v>
      </c>
      <c r="H164" s="59">
        <v>2016.90073992</v>
      </c>
      <c r="I164" s="59">
        <v>1935.7428631</v>
      </c>
      <c r="J164" s="59">
        <v>1908.01330495</v>
      </c>
      <c r="K164" s="59">
        <v>1869.4107243800001</v>
      </c>
      <c r="L164" s="59">
        <v>1862.6258127800002</v>
      </c>
      <c r="M164" s="59">
        <v>1869.4006298000002</v>
      </c>
      <c r="N164" s="59">
        <v>1875.81155635</v>
      </c>
      <c r="O164" s="59">
        <v>1890.09266645</v>
      </c>
      <c r="P164" s="59">
        <v>1906.09599458</v>
      </c>
      <c r="Q164" s="59">
        <v>1918.0245017900002</v>
      </c>
      <c r="R164" s="59">
        <v>1932.2116210900001</v>
      </c>
      <c r="S164" s="59">
        <v>1901.5113849300001</v>
      </c>
      <c r="T164" s="59">
        <v>1874.23191531</v>
      </c>
      <c r="U164" s="59">
        <v>1854.5844347700001</v>
      </c>
      <c r="V164" s="59">
        <v>1815.4357840100001</v>
      </c>
      <c r="W164" s="59">
        <v>1807.8563082800001</v>
      </c>
      <c r="X164" s="59">
        <v>1852.1463722200001</v>
      </c>
      <c r="Y164" s="59">
        <v>1915.88248071</v>
      </c>
    </row>
    <row r="165" spans="1:25" s="60" customFormat="1" ht="15.75" x14ac:dyDescent="0.3">
      <c r="A165" s="58" t="s">
        <v>153</v>
      </c>
      <c r="B165" s="59">
        <v>1908.5823679100001</v>
      </c>
      <c r="C165" s="59">
        <v>1958.7403292400002</v>
      </c>
      <c r="D165" s="59">
        <v>2028.3196755700001</v>
      </c>
      <c r="E165" s="59">
        <v>2072.3227626499997</v>
      </c>
      <c r="F165" s="59">
        <v>2085.12450261</v>
      </c>
      <c r="G165" s="59">
        <v>2044.7601324900002</v>
      </c>
      <c r="H165" s="59">
        <v>1974.58921788</v>
      </c>
      <c r="I165" s="59">
        <v>1895.04259022</v>
      </c>
      <c r="J165" s="59">
        <v>1864.39818476</v>
      </c>
      <c r="K165" s="59">
        <v>1843.9363420100001</v>
      </c>
      <c r="L165" s="59">
        <v>1834.73393072</v>
      </c>
      <c r="M165" s="59">
        <v>1864.2470855700001</v>
      </c>
      <c r="N165" s="59">
        <v>1881.1795456900002</v>
      </c>
      <c r="O165" s="59">
        <v>1907.5936486600001</v>
      </c>
      <c r="P165" s="59">
        <v>1917.52140366</v>
      </c>
      <c r="Q165" s="59">
        <v>1931.90890517</v>
      </c>
      <c r="R165" s="59">
        <v>1961.61717744</v>
      </c>
      <c r="S165" s="59">
        <v>1877.4849629600001</v>
      </c>
      <c r="T165" s="59">
        <v>1823.8834728700001</v>
      </c>
      <c r="U165" s="59">
        <v>1834.2362484800001</v>
      </c>
      <c r="V165" s="59">
        <v>1784.7343622800001</v>
      </c>
      <c r="W165" s="59">
        <v>1776.11545664</v>
      </c>
      <c r="X165" s="59">
        <v>1823.3108590000002</v>
      </c>
      <c r="Y165" s="59">
        <v>1943.1846531900001</v>
      </c>
    </row>
    <row r="166" spans="1:25" s="60" customFormat="1" ht="15.75" x14ac:dyDescent="0.3">
      <c r="A166" s="58" t="s">
        <v>154</v>
      </c>
      <c r="B166" s="59">
        <v>1904.4896636600001</v>
      </c>
      <c r="C166" s="59">
        <v>2000.55717964</v>
      </c>
      <c r="D166" s="59">
        <v>2029.9092445200001</v>
      </c>
      <c r="E166" s="59">
        <v>2032.23460798</v>
      </c>
      <c r="F166" s="59">
        <v>2025.42215953</v>
      </c>
      <c r="G166" s="59">
        <v>2005.5205702000001</v>
      </c>
      <c r="H166" s="59">
        <v>1903.36743069</v>
      </c>
      <c r="I166" s="59">
        <v>1880.3676840600001</v>
      </c>
      <c r="J166" s="59">
        <v>1838.3867579500002</v>
      </c>
      <c r="K166" s="59">
        <v>1774.30999161</v>
      </c>
      <c r="L166" s="59">
        <v>1763.1854205700001</v>
      </c>
      <c r="M166" s="59">
        <v>1743.8375932200001</v>
      </c>
      <c r="N166" s="59">
        <v>1765.41731293</v>
      </c>
      <c r="O166" s="59">
        <v>1787.2152697500001</v>
      </c>
      <c r="P166" s="59">
        <v>1802.436175</v>
      </c>
      <c r="Q166" s="59">
        <v>1821.5432910700001</v>
      </c>
      <c r="R166" s="59">
        <v>1828.45173092</v>
      </c>
      <c r="S166" s="59">
        <v>1812.12452811</v>
      </c>
      <c r="T166" s="59">
        <v>1786.70449732</v>
      </c>
      <c r="U166" s="59">
        <v>1778.9545823200001</v>
      </c>
      <c r="V166" s="59">
        <v>1747.1808626900001</v>
      </c>
      <c r="W166" s="59">
        <v>1741.4542241500001</v>
      </c>
      <c r="X166" s="59">
        <v>1790.15475244</v>
      </c>
      <c r="Y166" s="59">
        <v>1860.91947796</v>
      </c>
    </row>
    <row r="167" spans="1:25" s="60" customFormat="1" ht="15.75" x14ac:dyDescent="0.3">
      <c r="A167" s="58" t="s">
        <v>155</v>
      </c>
      <c r="B167" s="59">
        <v>1958.52984571</v>
      </c>
      <c r="C167" s="59">
        <v>2024.80948491</v>
      </c>
      <c r="D167" s="59">
        <v>2045.5217417200001</v>
      </c>
      <c r="E167" s="59">
        <v>2060.4252676199999</v>
      </c>
      <c r="F167" s="59">
        <v>2070.8781064099999</v>
      </c>
      <c r="G167" s="59">
        <v>2051.98964961</v>
      </c>
      <c r="H167" s="59">
        <v>2002.26956709</v>
      </c>
      <c r="I167" s="59">
        <v>1894.1410124900001</v>
      </c>
      <c r="J167" s="59">
        <v>1887.9137322400002</v>
      </c>
      <c r="K167" s="59">
        <v>1866.9819525300002</v>
      </c>
      <c r="L167" s="59">
        <v>1828.1208788500001</v>
      </c>
      <c r="M167" s="59">
        <v>1853.9331794500001</v>
      </c>
      <c r="N167" s="59">
        <v>1875.00942102</v>
      </c>
      <c r="O167" s="59">
        <v>1887.33955859</v>
      </c>
      <c r="P167" s="59">
        <v>1901.9647866800001</v>
      </c>
      <c r="Q167" s="59">
        <v>1910.6072151000001</v>
      </c>
      <c r="R167" s="59">
        <v>1904.8819970700001</v>
      </c>
      <c r="S167" s="59">
        <v>1882.4313722900001</v>
      </c>
      <c r="T167" s="59">
        <v>1870.58461025</v>
      </c>
      <c r="U167" s="59">
        <v>1850.74859077</v>
      </c>
      <c r="V167" s="59">
        <v>1804.7509680600001</v>
      </c>
      <c r="W167" s="59">
        <v>1801.7126510800001</v>
      </c>
      <c r="X167" s="59">
        <v>1860.1831160300001</v>
      </c>
      <c r="Y167" s="59">
        <v>1921.34205544</v>
      </c>
    </row>
    <row r="168" spans="1:25" s="60" customFormat="1" ht="15.75" x14ac:dyDescent="0.3">
      <c r="A168" s="58" t="s">
        <v>156</v>
      </c>
      <c r="B168" s="59">
        <v>1869.3591761300002</v>
      </c>
      <c r="C168" s="59">
        <v>1932.1530721300001</v>
      </c>
      <c r="D168" s="59">
        <v>1974.1610809400001</v>
      </c>
      <c r="E168" s="59">
        <v>1981.6486764800002</v>
      </c>
      <c r="F168" s="59">
        <v>1985.01739428</v>
      </c>
      <c r="G168" s="59">
        <v>1978.52814868</v>
      </c>
      <c r="H168" s="59">
        <v>1949.88353155</v>
      </c>
      <c r="I168" s="59">
        <v>1890.48974208</v>
      </c>
      <c r="J168" s="59">
        <v>1826.9665146300001</v>
      </c>
      <c r="K168" s="59">
        <v>1773.4003724000002</v>
      </c>
      <c r="L168" s="59">
        <v>1760.14918483</v>
      </c>
      <c r="M168" s="59">
        <v>1772.5969586800002</v>
      </c>
      <c r="N168" s="59">
        <v>1787.46350418</v>
      </c>
      <c r="O168" s="59">
        <v>1797.10528075</v>
      </c>
      <c r="P168" s="59">
        <v>1814.25738867</v>
      </c>
      <c r="Q168" s="59">
        <v>1824.36502129</v>
      </c>
      <c r="R168" s="59">
        <v>1828.41604173</v>
      </c>
      <c r="S168" s="59">
        <v>1804.81527476</v>
      </c>
      <c r="T168" s="59">
        <v>1775.47934874</v>
      </c>
      <c r="U168" s="59">
        <v>1767.57095458</v>
      </c>
      <c r="V168" s="59">
        <v>1725.86333081</v>
      </c>
      <c r="W168" s="59">
        <v>1721.57629744</v>
      </c>
      <c r="X168" s="59">
        <v>1757.06087078</v>
      </c>
      <c r="Y168" s="59">
        <v>1820.1394165000002</v>
      </c>
    </row>
    <row r="169" spans="1:25" s="60" customFormat="1" ht="15.75" x14ac:dyDescent="0.3">
      <c r="A169" s="58" t="s">
        <v>157</v>
      </c>
      <c r="B169" s="59">
        <v>1896.5404855100001</v>
      </c>
      <c r="C169" s="59">
        <v>1926.67179104</v>
      </c>
      <c r="D169" s="59">
        <v>1920.50935845</v>
      </c>
      <c r="E169" s="59">
        <v>1976.8122886200001</v>
      </c>
      <c r="F169" s="59">
        <v>1974.9362752300001</v>
      </c>
      <c r="G169" s="59">
        <v>1917.0499764400001</v>
      </c>
      <c r="H169" s="59">
        <v>1928.9266939900001</v>
      </c>
      <c r="I169" s="59">
        <v>1902.3491733400001</v>
      </c>
      <c r="J169" s="59">
        <v>1862.16842744</v>
      </c>
      <c r="K169" s="59">
        <v>1804.6578332500001</v>
      </c>
      <c r="L169" s="59">
        <v>1778.8491333900001</v>
      </c>
      <c r="M169" s="59">
        <v>1776.79006729</v>
      </c>
      <c r="N169" s="59">
        <v>1787.35353639</v>
      </c>
      <c r="O169" s="59">
        <v>1814.93940834</v>
      </c>
      <c r="P169" s="59">
        <v>1827.0966381000001</v>
      </c>
      <c r="Q169" s="59">
        <v>1834.9557781400001</v>
      </c>
      <c r="R169" s="59">
        <v>1829.8505148300001</v>
      </c>
      <c r="S169" s="59">
        <v>1810.9280323200001</v>
      </c>
      <c r="T169" s="59">
        <v>1788.1627276500001</v>
      </c>
      <c r="U169" s="59">
        <v>1779.7159134800002</v>
      </c>
      <c r="V169" s="59">
        <v>1738.6012339000001</v>
      </c>
      <c r="W169" s="59">
        <v>1726.15751712</v>
      </c>
      <c r="X169" s="59">
        <v>1759.35762873</v>
      </c>
      <c r="Y169" s="59">
        <v>1823.10098638</v>
      </c>
    </row>
    <row r="170" spans="1:25" s="60" customFormat="1" ht="15.75" x14ac:dyDescent="0.3">
      <c r="A170" s="58" t="s">
        <v>158</v>
      </c>
      <c r="B170" s="59">
        <v>1827.98369529</v>
      </c>
      <c r="C170" s="59">
        <v>1890.9445090500001</v>
      </c>
      <c r="D170" s="59">
        <v>1909.58552093</v>
      </c>
      <c r="E170" s="59">
        <v>1921.9188548700001</v>
      </c>
      <c r="F170" s="59">
        <v>1921.52488313</v>
      </c>
      <c r="G170" s="59">
        <v>1898.56632197</v>
      </c>
      <c r="H170" s="59">
        <v>1906.3281228200001</v>
      </c>
      <c r="I170" s="59">
        <v>1761.5580877800001</v>
      </c>
      <c r="J170" s="59">
        <v>1736.04454874</v>
      </c>
      <c r="K170" s="59">
        <v>1698.2124151200001</v>
      </c>
      <c r="L170" s="59">
        <v>1674.2722084300001</v>
      </c>
      <c r="M170" s="59">
        <v>1730.72258173</v>
      </c>
      <c r="N170" s="59">
        <v>1751.9590840000001</v>
      </c>
      <c r="O170" s="59">
        <v>1734.1265236000002</v>
      </c>
      <c r="P170" s="59">
        <v>1771.97275044</v>
      </c>
      <c r="Q170" s="59">
        <v>1776.1259669900001</v>
      </c>
      <c r="R170" s="59">
        <v>1786.04321192</v>
      </c>
      <c r="S170" s="59">
        <v>1759.9574999200001</v>
      </c>
      <c r="T170" s="59">
        <v>1738.4037583700001</v>
      </c>
      <c r="U170" s="59">
        <v>1721.0754296300001</v>
      </c>
      <c r="V170" s="59">
        <v>1683.08511017</v>
      </c>
      <c r="W170" s="59">
        <v>1661.7106882100002</v>
      </c>
      <c r="X170" s="59">
        <v>1707.12571303</v>
      </c>
      <c r="Y170" s="59">
        <v>1769.5670612500001</v>
      </c>
    </row>
    <row r="171" spans="1:25" s="60" customFormat="1" ht="15.75" x14ac:dyDescent="0.3">
      <c r="A171" s="58" t="s">
        <v>159</v>
      </c>
      <c r="B171" s="59">
        <v>1847.8608084800001</v>
      </c>
      <c r="C171" s="59">
        <v>1906.23192511</v>
      </c>
      <c r="D171" s="59">
        <v>1939.1923971800002</v>
      </c>
      <c r="E171" s="59">
        <v>1939.2013304100001</v>
      </c>
      <c r="F171" s="59">
        <v>1939.2267934400002</v>
      </c>
      <c r="G171" s="59">
        <v>1911.8009270800001</v>
      </c>
      <c r="H171" s="59">
        <v>1880.90117646</v>
      </c>
      <c r="I171" s="59">
        <v>1835.49071078</v>
      </c>
      <c r="J171" s="59">
        <v>1859.4955963300001</v>
      </c>
      <c r="K171" s="59">
        <v>1873.37011605</v>
      </c>
      <c r="L171" s="59">
        <v>1865.0065312200002</v>
      </c>
      <c r="M171" s="59">
        <v>1873.95902953</v>
      </c>
      <c r="N171" s="59">
        <v>1874.4709811800001</v>
      </c>
      <c r="O171" s="59">
        <v>1881.09972075</v>
      </c>
      <c r="P171" s="59">
        <v>1910.0313473800002</v>
      </c>
      <c r="Q171" s="59">
        <v>1919.9791940600001</v>
      </c>
      <c r="R171" s="59">
        <v>1918.29744026</v>
      </c>
      <c r="S171" s="59">
        <v>1891.4941451900002</v>
      </c>
      <c r="T171" s="59">
        <v>1869.01580233</v>
      </c>
      <c r="U171" s="59">
        <v>1852.94082097</v>
      </c>
      <c r="V171" s="59">
        <v>1824.0183722200002</v>
      </c>
      <c r="W171" s="59">
        <v>1807.45108476</v>
      </c>
      <c r="X171" s="59">
        <v>1856.5663848300001</v>
      </c>
      <c r="Y171" s="59">
        <v>1921.00132029</v>
      </c>
    </row>
    <row r="172" spans="1:25" s="60" customFormat="1" ht="15.75" x14ac:dyDescent="0.3">
      <c r="A172" s="58" t="s">
        <v>160</v>
      </c>
      <c r="B172" s="59">
        <v>1926.2590554000001</v>
      </c>
      <c r="C172" s="59">
        <v>1976.19704957</v>
      </c>
      <c r="D172" s="59">
        <v>1919.0789010400001</v>
      </c>
      <c r="E172" s="59">
        <v>1974.5842365000001</v>
      </c>
      <c r="F172" s="59">
        <v>1943.8605975600001</v>
      </c>
      <c r="G172" s="59">
        <v>1935.5740849700001</v>
      </c>
      <c r="H172" s="59">
        <v>1876.79405382</v>
      </c>
      <c r="I172" s="59">
        <v>1812.7832590600001</v>
      </c>
      <c r="J172" s="59">
        <v>1752.3896146100001</v>
      </c>
      <c r="K172" s="59">
        <v>1759.4951543500001</v>
      </c>
      <c r="L172" s="59">
        <v>1755.67216497</v>
      </c>
      <c r="M172" s="59">
        <v>1766.61553529</v>
      </c>
      <c r="N172" s="59">
        <v>1775.27851487</v>
      </c>
      <c r="O172" s="59">
        <v>1803.1107962600001</v>
      </c>
      <c r="P172" s="59">
        <v>1810.9154020800001</v>
      </c>
      <c r="Q172" s="59">
        <v>1825.8184778900002</v>
      </c>
      <c r="R172" s="59">
        <v>1820.6210568400002</v>
      </c>
      <c r="S172" s="59">
        <v>1804.56955795</v>
      </c>
      <c r="T172" s="59">
        <v>1759.34711008</v>
      </c>
      <c r="U172" s="59">
        <v>1772.0500520800001</v>
      </c>
      <c r="V172" s="59">
        <v>1702.2361206400001</v>
      </c>
      <c r="W172" s="59">
        <v>1679.92430857</v>
      </c>
      <c r="X172" s="59">
        <v>1727.3911823000001</v>
      </c>
      <c r="Y172" s="59">
        <v>1783.5771098500002</v>
      </c>
    </row>
    <row r="173" spans="1:25" s="60" customFormat="1" ht="15.75" x14ac:dyDescent="0.3">
      <c r="A173" s="58" t="s">
        <v>161</v>
      </c>
      <c r="B173" s="59">
        <v>1938.4023987100002</v>
      </c>
      <c r="C173" s="59">
        <v>1912.6079227600001</v>
      </c>
      <c r="D173" s="59">
        <v>1951.33944015</v>
      </c>
      <c r="E173" s="59">
        <v>1957.1271779600002</v>
      </c>
      <c r="F173" s="59">
        <v>1959.0074968700001</v>
      </c>
      <c r="G173" s="59">
        <v>1927.3225385600001</v>
      </c>
      <c r="H173" s="59">
        <v>1858.4407083400001</v>
      </c>
      <c r="I173" s="59">
        <v>1795.7152542000001</v>
      </c>
      <c r="J173" s="59">
        <v>1759.4537911800001</v>
      </c>
      <c r="K173" s="59">
        <v>1725.32363889</v>
      </c>
      <c r="L173" s="59">
        <v>1694.5538893400001</v>
      </c>
      <c r="M173" s="59">
        <v>1740.17581068</v>
      </c>
      <c r="N173" s="59">
        <v>1758.3057800700001</v>
      </c>
      <c r="O173" s="59">
        <v>1783.09799595</v>
      </c>
      <c r="P173" s="59">
        <v>1786.2412187300001</v>
      </c>
      <c r="Q173" s="59">
        <v>1797.5499497000001</v>
      </c>
      <c r="R173" s="59">
        <v>1822.5237244300001</v>
      </c>
      <c r="S173" s="59">
        <v>1777.8818947900002</v>
      </c>
      <c r="T173" s="59">
        <v>1753.2177269600002</v>
      </c>
      <c r="U173" s="59">
        <v>1738.9437625400001</v>
      </c>
      <c r="V173" s="59">
        <v>1710.5028814</v>
      </c>
      <c r="W173" s="59">
        <v>1703.8566866900001</v>
      </c>
      <c r="X173" s="59">
        <v>1751.0238051700001</v>
      </c>
      <c r="Y173" s="59">
        <v>1847.63508041</v>
      </c>
    </row>
    <row r="174" spans="1:25" s="60" customFormat="1" ht="15.75" x14ac:dyDescent="0.3">
      <c r="A174" s="58" t="s">
        <v>162</v>
      </c>
      <c r="B174" s="59">
        <v>1937.49867563</v>
      </c>
      <c r="C174" s="59">
        <v>2009.94412947</v>
      </c>
      <c r="D174" s="59">
        <v>2032.20771102</v>
      </c>
      <c r="E174" s="59">
        <v>2022.7198251500001</v>
      </c>
      <c r="F174" s="59">
        <v>2025.1644189000001</v>
      </c>
      <c r="G174" s="59">
        <v>2002.5365993400001</v>
      </c>
      <c r="H174" s="59">
        <v>1953.2554220500001</v>
      </c>
      <c r="I174" s="59">
        <v>1809.8796542700002</v>
      </c>
      <c r="J174" s="59">
        <v>1821.6703750500001</v>
      </c>
      <c r="K174" s="59">
        <v>1804.46052771</v>
      </c>
      <c r="L174" s="59">
        <v>1803.04913465</v>
      </c>
      <c r="M174" s="59">
        <v>1832.6518488000002</v>
      </c>
      <c r="N174" s="59">
        <v>1852.46751666</v>
      </c>
      <c r="O174" s="59">
        <v>1868.20220004</v>
      </c>
      <c r="P174" s="59">
        <v>1881.4827842900002</v>
      </c>
      <c r="Q174" s="59">
        <v>1876.8532854100001</v>
      </c>
      <c r="R174" s="59">
        <v>1887.8755008100002</v>
      </c>
      <c r="S174" s="59">
        <v>1875.4721882000001</v>
      </c>
      <c r="T174" s="59">
        <v>1843.35478392</v>
      </c>
      <c r="U174" s="59">
        <v>1831.2669809900001</v>
      </c>
      <c r="V174" s="59">
        <v>1802.4158225900001</v>
      </c>
      <c r="W174" s="59">
        <v>1787.2616845700002</v>
      </c>
      <c r="X174" s="59">
        <v>1828.23407735</v>
      </c>
      <c r="Y174" s="59">
        <v>1854.15143339</v>
      </c>
    </row>
    <row r="175" spans="1:25" s="60" customFormat="1" ht="15.75" x14ac:dyDescent="0.3">
      <c r="A175" s="58" t="s">
        <v>163</v>
      </c>
      <c r="B175" s="59">
        <v>1885.8478262600001</v>
      </c>
      <c r="C175" s="59">
        <v>1929.4216656000001</v>
      </c>
      <c r="D175" s="59">
        <v>1945.9974960500001</v>
      </c>
      <c r="E175" s="59">
        <v>1971.6965722800001</v>
      </c>
      <c r="F175" s="59">
        <v>1940.26210784</v>
      </c>
      <c r="G175" s="59">
        <v>1940.7822746300001</v>
      </c>
      <c r="H175" s="59">
        <v>1958.82846956</v>
      </c>
      <c r="I175" s="59">
        <v>1903.3847971100001</v>
      </c>
      <c r="J175" s="59">
        <v>1820.51294151</v>
      </c>
      <c r="K175" s="59">
        <v>1758.4313272700001</v>
      </c>
      <c r="L175" s="59">
        <v>1740.9424764600001</v>
      </c>
      <c r="M175" s="59">
        <v>1762.3742982200001</v>
      </c>
      <c r="N175" s="59">
        <v>1773.77200683</v>
      </c>
      <c r="O175" s="59">
        <v>1770.20131079</v>
      </c>
      <c r="P175" s="59">
        <v>1791.6396252900001</v>
      </c>
      <c r="Q175" s="59">
        <v>1801.95754175</v>
      </c>
      <c r="R175" s="59">
        <v>1775.0460835600002</v>
      </c>
      <c r="S175" s="59">
        <v>1758.6682265100001</v>
      </c>
      <c r="T175" s="59">
        <v>1759.37982446</v>
      </c>
      <c r="U175" s="59">
        <v>1751.5610870800001</v>
      </c>
      <c r="V175" s="59">
        <v>1732.58558371</v>
      </c>
      <c r="W175" s="59">
        <v>1722.2653508400001</v>
      </c>
      <c r="X175" s="59">
        <v>1767.3758941900001</v>
      </c>
      <c r="Y175" s="59">
        <v>1818.01266966</v>
      </c>
    </row>
    <row r="176" spans="1:25" s="60" customFormat="1" ht="15.75" x14ac:dyDescent="0.3">
      <c r="A176" s="58" t="s">
        <v>164</v>
      </c>
      <c r="B176" s="59">
        <v>1923.17443675</v>
      </c>
      <c r="C176" s="59">
        <v>1985.25223224</v>
      </c>
      <c r="D176" s="59">
        <v>1968.4285484300001</v>
      </c>
      <c r="E176" s="59">
        <v>2060.3506576099999</v>
      </c>
      <c r="F176" s="59">
        <v>2085.05383046</v>
      </c>
      <c r="G176" s="59">
        <v>2067.0640332399998</v>
      </c>
      <c r="H176" s="59">
        <v>2088.5694403399998</v>
      </c>
      <c r="I176" s="59">
        <v>2066.59696433</v>
      </c>
      <c r="J176" s="59">
        <v>2022.61905161</v>
      </c>
      <c r="K176" s="59">
        <v>1971.7404100600002</v>
      </c>
      <c r="L176" s="59">
        <v>1933.90461934</v>
      </c>
      <c r="M176" s="59">
        <v>1967.79552248</v>
      </c>
      <c r="N176" s="59">
        <v>1984.2351370200001</v>
      </c>
      <c r="O176" s="59">
        <v>2005.09655735</v>
      </c>
      <c r="P176" s="59">
        <v>2011.6498205400001</v>
      </c>
      <c r="Q176" s="59">
        <v>2022.85935662</v>
      </c>
      <c r="R176" s="59">
        <v>2016.2036141600001</v>
      </c>
      <c r="S176" s="59">
        <v>1992.8376244800002</v>
      </c>
      <c r="T176" s="59">
        <v>1978.66119757</v>
      </c>
      <c r="U176" s="59">
        <v>1978.37521434</v>
      </c>
      <c r="V176" s="59">
        <v>1939.77502338</v>
      </c>
      <c r="W176" s="59">
        <v>1914.1253232400002</v>
      </c>
      <c r="X176" s="59">
        <v>1942.5978839000002</v>
      </c>
      <c r="Y176" s="59">
        <v>2010.0409435500001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205.08111957</v>
      </c>
      <c r="C180" s="64">
        <v>214.74116591999999</v>
      </c>
      <c r="D180" s="64">
        <v>223.68583390000001</v>
      </c>
      <c r="E180" s="64">
        <v>234.16213279999999</v>
      </c>
      <c r="F180" s="64">
        <v>235.24082313</v>
      </c>
      <c r="G180" s="64">
        <v>233.25464289000001</v>
      </c>
      <c r="H180" s="64">
        <v>228.58810468999999</v>
      </c>
      <c r="I180" s="64">
        <v>220.79296414999999</v>
      </c>
      <c r="J180" s="64">
        <v>213.16837681999999</v>
      </c>
      <c r="K180" s="64">
        <v>204.36443238000001</v>
      </c>
      <c r="L180" s="64">
        <v>203.75234055999999</v>
      </c>
      <c r="M180" s="64">
        <v>204.28358716</v>
      </c>
      <c r="N180" s="64">
        <v>206.70088437000001</v>
      </c>
      <c r="O180" s="64">
        <v>210.16386689000001</v>
      </c>
      <c r="P180" s="64">
        <v>211.52004719000001</v>
      </c>
      <c r="Q180" s="64">
        <v>216.05706376000001</v>
      </c>
      <c r="R180" s="64">
        <v>221.23141842000001</v>
      </c>
      <c r="S180" s="64">
        <v>222.45686882000001</v>
      </c>
      <c r="T180" s="64">
        <v>219.22723382000001</v>
      </c>
      <c r="U180" s="64">
        <v>215.18170128</v>
      </c>
      <c r="V180" s="64">
        <v>210.31781633</v>
      </c>
      <c r="W180" s="64">
        <v>212.18366182</v>
      </c>
      <c r="X180" s="64">
        <v>218.64667448</v>
      </c>
      <c r="Y180" s="64">
        <v>226.96050378999999</v>
      </c>
    </row>
    <row r="181" spans="1:25" s="60" customFormat="1" ht="15.75" x14ac:dyDescent="0.3">
      <c r="A181" s="58" t="s">
        <v>136</v>
      </c>
      <c r="B181" s="59">
        <v>236.73745037</v>
      </c>
      <c r="C181" s="59">
        <v>247.07454365999999</v>
      </c>
      <c r="D181" s="59">
        <v>258.88561772999998</v>
      </c>
      <c r="E181" s="59">
        <v>262.95310641999998</v>
      </c>
      <c r="F181" s="59">
        <v>280.39530439999999</v>
      </c>
      <c r="G181" s="59">
        <v>269.84850545</v>
      </c>
      <c r="H181" s="59">
        <v>256.30936759999997</v>
      </c>
      <c r="I181" s="59">
        <v>245.40779633</v>
      </c>
      <c r="J181" s="59">
        <v>244.07765376</v>
      </c>
      <c r="K181" s="59">
        <v>234.50562565999999</v>
      </c>
      <c r="L181" s="59">
        <v>230.83284778000001</v>
      </c>
      <c r="M181" s="59">
        <v>230.19787715999999</v>
      </c>
      <c r="N181" s="59">
        <v>234.65443744000001</v>
      </c>
      <c r="O181" s="59">
        <v>238.94689634</v>
      </c>
      <c r="P181" s="59">
        <v>239.99671771000001</v>
      </c>
      <c r="Q181" s="59">
        <v>242.36847906</v>
      </c>
      <c r="R181" s="59">
        <v>241.19712448999999</v>
      </c>
      <c r="S181" s="59">
        <v>237.83540106000001</v>
      </c>
      <c r="T181" s="59">
        <v>234.91418852000001</v>
      </c>
      <c r="U181" s="59">
        <v>229.75619280000001</v>
      </c>
      <c r="V181" s="59">
        <v>224.36277634999999</v>
      </c>
      <c r="W181" s="59">
        <v>225.16101168</v>
      </c>
      <c r="X181" s="59">
        <v>229.16979676</v>
      </c>
      <c r="Y181" s="59">
        <v>237.70144119</v>
      </c>
    </row>
    <row r="182" spans="1:25" s="60" customFormat="1" ht="15.75" x14ac:dyDescent="0.3">
      <c r="A182" s="58" t="s">
        <v>137</v>
      </c>
      <c r="B182" s="59">
        <v>247.80457587999999</v>
      </c>
      <c r="C182" s="59">
        <v>254.75635968</v>
      </c>
      <c r="D182" s="59">
        <v>257.42143141000003</v>
      </c>
      <c r="E182" s="59">
        <v>259.85071617</v>
      </c>
      <c r="F182" s="59">
        <v>257.49731895000002</v>
      </c>
      <c r="G182" s="59">
        <v>256.52551352</v>
      </c>
      <c r="H182" s="59">
        <v>261.64646585000003</v>
      </c>
      <c r="I182" s="59">
        <v>249.08140793000001</v>
      </c>
      <c r="J182" s="59">
        <v>252.75241789000003</v>
      </c>
      <c r="K182" s="59">
        <v>247.73470570999999</v>
      </c>
      <c r="L182" s="59">
        <v>246.84621093999999</v>
      </c>
      <c r="M182" s="59">
        <v>248.26072655999999</v>
      </c>
      <c r="N182" s="59">
        <v>250.71305268</v>
      </c>
      <c r="O182" s="59">
        <v>254.54460797999999</v>
      </c>
      <c r="P182" s="59">
        <v>255.02427546999999</v>
      </c>
      <c r="Q182" s="59">
        <v>257.16884048999998</v>
      </c>
      <c r="R182" s="59">
        <v>256.93822304000003</v>
      </c>
      <c r="S182" s="59">
        <v>253.15350238000002</v>
      </c>
      <c r="T182" s="59">
        <v>249.44348797000001</v>
      </c>
      <c r="U182" s="59">
        <v>247.07679481</v>
      </c>
      <c r="V182" s="59">
        <v>242.37422978000001</v>
      </c>
      <c r="W182" s="59">
        <v>241.15274707</v>
      </c>
      <c r="X182" s="59">
        <v>247.76203074</v>
      </c>
      <c r="Y182" s="59">
        <v>251.70406503999999</v>
      </c>
    </row>
    <row r="183" spans="1:25" s="60" customFormat="1" ht="15.75" x14ac:dyDescent="0.3">
      <c r="A183" s="58" t="s">
        <v>138</v>
      </c>
      <c r="B183" s="59">
        <v>258.01642779999997</v>
      </c>
      <c r="C183" s="59">
        <v>265.91776555000001</v>
      </c>
      <c r="D183" s="59">
        <v>268.28009964</v>
      </c>
      <c r="E183" s="59">
        <v>270.96199397999999</v>
      </c>
      <c r="F183" s="59">
        <v>270.32716807999998</v>
      </c>
      <c r="G183" s="59">
        <v>262.86416967000002</v>
      </c>
      <c r="H183" s="59">
        <v>256.67452338999999</v>
      </c>
      <c r="I183" s="59">
        <v>248.99500599999999</v>
      </c>
      <c r="J183" s="59">
        <v>244.18003564</v>
      </c>
      <c r="K183" s="59">
        <v>241.47332548</v>
      </c>
      <c r="L183" s="59">
        <v>242.66999727000001</v>
      </c>
      <c r="M183" s="59">
        <v>244.66867919000001</v>
      </c>
      <c r="N183" s="59">
        <v>245.38337009</v>
      </c>
      <c r="O183" s="59">
        <v>249.41789521000001</v>
      </c>
      <c r="P183" s="59">
        <v>252.50879773000003</v>
      </c>
      <c r="Q183" s="59">
        <v>254.21182726000004</v>
      </c>
      <c r="R183" s="59">
        <v>253.81013231999998</v>
      </c>
      <c r="S183" s="59">
        <v>252.06434496000003</v>
      </c>
      <c r="T183" s="59">
        <v>249.00845404</v>
      </c>
      <c r="U183" s="59">
        <v>256.86744641000001</v>
      </c>
      <c r="V183" s="59">
        <v>254.44894948000001</v>
      </c>
      <c r="W183" s="59">
        <v>248.70336356000001</v>
      </c>
      <c r="X183" s="59">
        <v>242.49901566</v>
      </c>
      <c r="Y183" s="59">
        <v>250.97090909999997</v>
      </c>
    </row>
    <row r="184" spans="1:25" s="60" customFormat="1" ht="15.75" x14ac:dyDescent="0.3">
      <c r="A184" s="58" t="s">
        <v>139</v>
      </c>
      <c r="B184" s="59">
        <v>243.15344345</v>
      </c>
      <c r="C184" s="59">
        <v>239.88265224</v>
      </c>
      <c r="D184" s="59">
        <v>245.43287961999999</v>
      </c>
      <c r="E184" s="59">
        <v>246.81000255000001</v>
      </c>
      <c r="F184" s="59">
        <v>247.65007256000001</v>
      </c>
      <c r="G184" s="59">
        <v>243.22593520000001</v>
      </c>
      <c r="H184" s="59">
        <v>235.73205615000001</v>
      </c>
      <c r="I184" s="59">
        <v>229.25864558999999</v>
      </c>
      <c r="J184" s="59">
        <v>226.06802506</v>
      </c>
      <c r="K184" s="59">
        <v>222.53842972999999</v>
      </c>
      <c r="L184" s="59">
        <v>216.84499830999999</v>
      </c>
      <c r="M184" s="59">
        <v>225.38616913999999</v>
      </c>
      <c r="N184" s="59">
        <v>228.48266516000001</v>
      </c>
      <c r="O184" s="59">
        <v>231.4201984</v>
      </c>
      <c r="P184" s="59">
        <v>234.56720279000001</v>
      </c>
      <c r="Q184" s="59">
        <v>235.00614356</v>
      </c>
      <c r="R184" s="59">
        <v>233.75995728999999</v>
      </c>
      <c r="S184" s="59">
        <v>232.57704973</v>
      </c>
      <c r="T184" s="59">
        <v>227.61596410000001</v>
      </c>
      <c r="U184" s="59">
        <v>222.99504558999999</v>
      </c>
      <c r="V184" s="59">
        <v>217.01222118999999</v>
      </c>
      <c r="W184" s="59">
        <v>217.23963129000001</v>
      </c>
      <c r="X184" s="59">
        <v>223.44676760999999</v>
      </c>
      <c r="Y184" s="59">
        <v>225.88295775</v>
      </c>
    </row>
    <row r="185" spans="1:25" s="60" customFormat="1" ht="15.75" x14ac:dyDescent="0.3">
      <c r="A185" s="58" t="s">
        <v>140</v>
      </c>
      <c r="B185" s="59">
        <v>235.23028076</v>
      </c>
      <c r="C185" s="59">
        <v>241.91295603</v>
      </c>
      <c r="D185" s="59">
        <v>245.73448945000001</v>
      </c>
      <c r="E185" s="59">
        <v>247.73810392999999</v>
      </c>
      <c r="F185" s="59">
        <v>247.86328454</v>
      </c>
      <c r="G185" s="59">
        <v>245.79339526999999</v>
      </c>
      <c r="H185" s="59">
        <v>236.94360338000001</v>
      </c>
      <c r="I185" s="59">
        <v>228.23154482000001</v>
      </c>
      <c r="J185" s="59">
        <v>224.89362750999999</v>
      </c>
      <c r="K185" s="59">
        <v>224.50575721999999</v>
      </c>
      <c r="L185" s="59">
        <v>225.34043008</v>
      </c>
      <c r="M185" s="59">
        <v>229.09032217999999</v>
      </c>
      <c r="N185" s="59">
        <v>228.89061921999999</v>
      </c>
      <c r="O185" s="59">
        <v>231.64464483</v>
      </c>
      <c r="P185" s="59">
        <v>234.41881791</v>
      </c>
      <c r="Q185" s="59">
        <v>235.13045835</v>
      </c>
      <c r="R185" s="59">
        <v>234.14305615000001</v>
      </c>
      <c r="S185" s="59">
        <v>231.89476058</v>
      </c>
      <c r="T185" s="59">
        <v>227.26170284</v>
      </c>
      <c r="U185" s="59">
        <v>224.37604501000001</v>
      </c>
      <c r="V185" s="59">
        <v>219.82889904999999</v>
      </c>
      <c r="W185" s="59">
        <v>220.48438916999999</v>
      </c>
      <c r="X185" s="59">
        <v>226.25847762999999</v>
      </c>
      <c r="Y185" s="59">
        <v>234.73433317000001</v>
      </c>
    </row>
    <row r="186" spans="1:25" s="60" customFormat="1" ht="15.75" x14ac:dyDescent="0.3">
      <c r="A186" s="58" t="s">
        <v>141</v>
      </c>
      <c r="B186" s="59">
        <v>230.15799652999999</v>
      </c>
      <c r="C186" s="59">
        <v>239.66421738</v>
      </c>
      <c r="D186" s="59">
        <v>239.51174811999999</v>
      </c>
      <c r="E186" s="59">
        <v>235.44818047999999</v>
      </c>
      <c r="F186" s="59">
        <v>241.68359588000001</v>
      </c>
      <c r="G186" s="59">
        <v>239.83779802999999</v>
      </c>
      <c r="H186" s="59">
        <v>238.01641597</v>
      </c>
      <c r="I186" s="59">
        <v>224.51156311</v>
      </c>
      <c r="J186" s="59">
        <v>219.20599304000001</v>
      </c>
      <c r="K186" s="59">
        <v>219.72264401000001</v>
      </c>
      <c r="L186" s="59">
        <v>219.20444345000001</v>
      </c>
      <c r="M186" s="59">
        <v>225.41585656999999</v>
      </c>
      <c r="N186" s="59">
        <v>226.81976347</v>
      </c>
      <c r="O186" s="59">
        <v>229.63683671000001</v>
      </c>
      <c r="P186" s="59">
        <v>231.40124632999999</v>
      </c>
      <c r="Q186" s="59">
        <v>235.32228301000001</v>
      </c>
      <c r="R186" s="59">
        <v>225.21051903</v>
      </c>
      <c r="S186" s="59">
        <v>222.19092418</v>
      </c>
      <c r="T186" s="59">
        <v>216.38775985000001</v>
      </c>
      <c r="U186" s="59">
        <v>211.94092828000001</v>
      </c>
      <c r="V186" s="59">
        <v>211.85135332999999</v>
      </c>
      <c r="W186" s="59">
        <v>214.55134468</v>
      </c>
      <c r="X186" s="59">
        <v>220.75100309000001</v>
      </c>
      <c r="Y186" s="59">
        <v>223.83819331999999</v>
      </c>
    </row>
    <row r="187" spans="1:25" s="60" customFormat="1" ht="15.75" x14ac:dyDescent="0.3">
      <c r="A187" s="58" t="s">
        <v>142</v>
      </c>
      <c r="B187" s="59">
        <v>236.79325700000001</v>
      </c>
      <c r="C187" s="59">
        <v>236.97580009000001</v>
      </c>
      <c r="D187" s="59">
        <v>243.99106981</v>
      </c>
      <c r="E187" s="59">
        <v>244.15326142999999</v>
      </c>
      <c r="F187" s="59">
        <v>242.52904063</v>
      </c>
      <c r="G187" s="59">
        <v>241.42259788999999</v>
      </c>
      <c r="H187" s="59">
        <v>242.48567628999999</v>
      </c>
      <c r="I187" s="59">
        <v>232.46315962</v>
      </c>
      <c r="J187" s="59">
        <v>225.29164319</v>
      </c>
      <c r="K187" s="59">
        <v>218.00187488</v>
      </c>
      <c r="L187" s="59">
        <v>215.34298935999999</v>
      </c>
      <c r="M187" s="59">
        <v>216.29429891000001</v>
      </c>
      <c r="N187" s="59">
        <v>221.53870615</v>
      </c>
      <c r="O187" s="59">
        <v>223.86795531999999</v>
      </c>
      <c r="P187" s="59">
        <v>226.89654895999999</v>
      </c>
      <c r="Q187" s="59">
        <v>228.51589627000001</v>
      </c>
      <c r="R187" s="59">
        <v>229.17442231999999</v>
      </c>
      <c r="S187" s="59">
        <v>227.80986808</v>
      </c>
      <c r="T187" s="59">
        <v>224.14689039000001</v>
      </c>
      <c r="U187" s="59">
        <v>220.19770263999999</v>
      </c>
      <c r="V187" s="59">
        <v>214.87221313000001</v>
      </c>
      <c r="W187" s="59">
        <v>215.37857890999999</v>
      </c>
      <c r="X187" s="59">
        <v>218.82416322</v>
      </c>
      <c r="Y187" s="59">
        <v>216.20139816</v>
      </c>
    </row>
    <row r="188" spans="1:25" s="60" customFormat="1" ht="15.75" x14ac:dyDescent="0.3">
      <c r="A188" s="58" t="s">
        <v>143</v>
      </c>
      <c r="B188" s="59">
        <v>227.93426324000001</v>
      </c>
      <c r="C188" s="59">
        <v>232.77056435</v>
      </c>
      <c r="D188" s="59">
        <v>234.76352549999999</v>
      </c>
      <c r="E188" s="59">
        <v>235.00180785000001</v>
      </c>
      <c r="F188" s="59">
        <v>235.28220259</v>
      </c>
      <c r="G188" s="59">
        <v>230.69728137000001</v>
      </c>
      <c r="H188" s="59">
        <v>231.48119807</v>
      </c>
      <c r="I188" s="59">
        <v>233.6203864</v>
      </c>
      <c r="J188" s="59">
        <v>232.19095016</v>
      </c>
      <c r="K188" s="59">
        <v>222.89557354999999</v>
      </c>
      <c r="L188" s="59">
        <v>222.37726738000001</v>
      </c>
      <c r="M188" s="59">
        <v>224.02746329999999</v>
      </c>
      <c r="N188" s="59">
        <v>227.22656695000001</v>
      </c>
      <c r="O188" s="59">
        <v>230.86168674999999</v>
      </c>
      <c r="P188" s="59">
        <v>232.19000718000001</v>
      </c>
      <c r="Q188" s="59">
        <v>234.18339277999999</v>
      </c>
      <c r="R188" s="59">
        <v>233.95186570000001</v>
      </c>
      <c r="S188" s="59">
        <v>226.34339154</v>
      </c>
      <c r="T188" s="59">
        <v>220.18580803</v>
      </c>
      <c r="U188" s="59">
        <v>219.75237795000001</v>
      </c>
      <c r="V188" s="59">
        <v>215.58779312999999</v>
      </c>
      <c r="W188" s="59">
        <v>214.94358596000001</v>
      </c>
      <c r="X188" s="59">
        <v>222.76499579</v>
      </c>
      <c r="Y188" s="59">
        <v>230.08482735000001</v>
      </c>
    </row>
    <row r="189" spans="1:25" s="60" customFormat="1" ht="15.75" x14ac:dyDescent="0.3">
      <c r="A189" s="58" t="s">
        <v>144</v>
      </c>
      <c r="B189" s="59">
        <v>234.06040146000001</v>
      </c>
      <c r="C189" s="59">
        <v>235.93195147</v>
      </c>
      <c r="D189" s="59">
        <v>246.31940692000001</v>
      </c>
      <c r="E189" s="59">
        <v>239.8699618</v>
      </c>
      <c r="F189" s="59">
        <v>240.32816962000001</v>
      </c>
      <c r="G189" s="59">
        <v>239.71771917000001</v>
      </c>
      <c r="H189" s="59">
        <v>247.70827474000001</v>
      </c>
      <c r="I189" s="59">
        <v>227.33485282000001</v>
      </c>
      <c r="J189" s="59">
        <v>222.72682146</v>
      </c>
      <c r="K189" s="59">
        <v>222.97929219</v>
      </c>
      <c r="L189" s="59">
        <v>222.43539093999999</v>
      </c>
      <c r="M189" s="59">
        <v>225.71462251</v>
      </c>
      <c r="N189" s="59">
        <v>228.28943570999999</v>
      </c>
      <c r="O189" s="59">
        <v>232.20180690999999</v>
      </c>
      <c r="P189" s="59">
        <v>233.96082494000001</v>
      </c>
      <c r="Q189" s="59">
        <v>234.05598379</v>
      </c>
      <c r="R189" s="59">
        <v>234.75381647</v>
      </c>
      <c r="S189" s="59">
        <v>232.53267446000001</v>
      </c>
      <c r="T189" s="59">
        <v>229.87274492</v>
      </c>
      <c r="U189" s="59">
        <v>227.39016906000001</v>
      </c>
      <c r="V189" s="59">
        <v>223.82598268999999</v>
      </c>
      <c r="W189" s="59">
        <v>224.28423626</v>
      </c>
      <c r="X189" s="59">
        <v>231.79249453</v>
      </c>
      <c r="Y189" s="59">
        <v>237.96982982</v>
      </c>
    </row>
    <row r="190" spans="1:25" s="60" customFormat="1" ht="15.75" x14ac:dyDescent="0.3">
      <c r="A190" s="58" t="s">
        <v>145</v>
      </c>
      <c r="B190" s="59">
        <v>240.57655964</v>
      </c>
      <c r="C190" s="59">
        <v>245.10168755000001</v>
      </c>
      <c r="D190" s="59">
        <v>237.87171099</v>
      </c>
      <c r="E190" s="59">
        <v>251.65176606</v>
      </c>
      <c r="F190" s="59">
        <v>253.76054556</v>
      </c>
      <c r="G190" s="59">
        <v>236.0049908</v>
      </c>
      <c r="H190" s="59">
        <v>239.05189240999999</v>
      </c>
      <c r="I190" s="59">
        <v>232.47038545999999</v>
      </c>
      <c r="J190" s="59">
        <v>227.80649847000001</v>
      </c>
      <c r="K190" s="59">
        <v>222.50328611</v>
      </c>
      <c r="L190" s="59">
        <v>223.07404493000001</v>
      </c>
      <c r="M190" s="59">
        <v>224.28900267</v>
      </c>
      <c r="N190" s="59">
        <v>224.32884114000001</v>
      </c>
      <c r="O190" s="59">
        <v>228.16546683999999</v>
      </c>
      <c r="P190" s="59">
        <v>231.31058518</v>
      </c>
      <c r="Q190" s="59">
        <v>231.53072922999999</v>
      </c>
      <c r="R190" s="59">
        <v>227.71370199</v>
      </c>
      <c r="S190" s="59">
        <v>227.53738870999999</v>
      </c>
      <c r="T190" s="59">
        <v>222.38136137000001</v>
      </c>
      <c r="U190" s="59">
        <v>224.22302581</v>
      </c>
      <c r="V190" s="59">
        <v>220.25423477999999</v>
      </c>
      <c r="W190" s="59">
        <v>219.39135335</v>
      </c>
      <c r="X190" s="59">
        <v>226.29779085999999</v>
      </c>
      <c r="Y190" s="59">
        <v>233.03997283000001</v>
      </c>
    </row>
    <row r="191" spans="1:25" s="60" customFormat="1" ht="15.75" x14ac:dyDescent="0.3">
      <c r="A191" s="58" t="s">
        <v>146</v>
      </c>
      <c r="B191" s="59">
        <v>230.87788470999999</v>
      </c>
      <c r="C191" s="59">
        <v>243.54929048</v>
      </c>
      <c r="D191" s="59">
        <v>245.80777742999999</v>
      </c>
      <c r="E191" s="59">
        <v>246.21189397000001</v>
      </c>
      <c r="F191" s="59">
        <v>242.59233456000001</v>
      </c>
      <c r="G191" s="59">
        <v>238.10146205000001</v>
      </c>
      <c r="H191" s="59">
        <v>231.12501323999999</v>
      </c>
      <c r="I191" s="59">
        <v>223.19537482999999</v>
      </c>
      <c r="J191" s="59">
        <v>221.23438579</v>
      </c>
      <c r="K191" s="59">
        <v>218.07252025</v>
      </c>
      <c r="L191" s="59">
        <v>219.57318323999999</v>
      </c>
      <c r="M191" s="59">
        <v>220.05364628000001</v>
      </c>
      <c r="N191" s="59">
        <v>221.73906909999999</v>
      </c>
      <c r="O191" s="59">
        <v>220.88905272</v>
      </c>
      <c r="P191" s="59">
        <v>224.15042442999999</v>
      </c>
      <c r="Q191" s="59">
        <v>226.05813325</v>
      </c>
      <c r="R191" s="59">
        <v>225.49727190999999</v>
      </c>
      <c r="S191" s="59">
        <v>223.8744523</v>
      </c>
      <c r="T191" s="59">
        <v>216.02922674000001</v>
      </c>
      <c r="U191" s="59">
        <v>217.90344669000001</v>
      </c>
      <c r="V191" s="59">
        <v>208.91032104999999</v>
      </c>
      <c r="W191" s="59">
        <v>206.67021070999999</v>
      </c>
      <c r="X191" s="59">
        <v>211.88742751000001</v>
      </c>
      <c r="Y191" s="59">
        <v>220.78981374</v>
      </c>
    </row>
    <row r="192" spans="1:25" s="60" customFormat="1" ht="15.75" x14ac:dyDescent="0.3">
      <c r="A192" s="58" t="s">
        <v>147</v>
      </c>
      <c r="B192" s="59">
        <v>239.79569387999999</v>
      </c>
      <c r="C192" s="59">
        <v>243.11661927</v>
      </c>
      <c r="D192" s="59">
        <v>248.8861143</v>
      </c>
      <c r="E192" s="59">
        <v>250.76471041999997</v>
      </c>
      <c r="F192" s="59">
        <v>245.58862823000001</v>
      </c>
      <c r="G192" s="59">
        <v>242.31085403</v>
      </c>
      <c r="H192" s="59">
        <v>232.20348396</v>
      </c>
      <c r="I192" s="59">
        <v>232.44736571000001</v>
      </c>
      <c r="J192" s="59">
        <v>227.74262551000001</v>
      </c>
      <c r="K192" s="59">
        <v>224.77883885</v>
      </c>
      <c r="L192" s="59">
        <v>222.94492792</v>
      </c>
      <c r="M192" s="59">
        <v>223.85360442000001</v>
      </c>
      <c r="N192" s="59">
        <v>222.69259270000001</v>
      </c>
      <c r="O192" s="59">
        <v>225.55595004</v>
      </c>
      <c r="P192" s="59">
        <v>233.09630251999999</v>
      </c>
      <c r="Q192" s="59">
        <v>234.55422541999999</v>
      </c>
      <c r="R192" s="59">
        <v>234.10729151999999</v>
      </c>
      <c r="S192" s="59">
        <v>233.92664962000001</v>
      </c>
      <c r="T192" s="59">
        <v>227.07590490000001</v>
      </c>
      <c r="U192" s="59">
        <v>223.94346594000001</v>
      </c>
      <c r="V192" s="59">
        <v>220.18732310999999</v>
      </c>
      <c r="W192" s="59">
        <v>215.82796094</v>
      </c>
      <c r="X192" s="59">
        <v>222.97580513</v>
      </c>
      <c r="Y192" s="59">
        <v>229.48368338</v>
      </c>
    </row>
    <row r="193" spans="1:25" s="60" customFormat="1" ht="15.75" x14ac:dyDescent="0.3">
      <c r="A193" s="58" t="s">
        <v>148</v>
      </c>
      <c r="B193" s="59">
        <v>238.00732581</v>
      </c>
      <c r="C193" s="59">
        <v>245.31474828</v>
      </c>
      <c r="D193" s="59">
        <v>244.64614559</v>
      </c>
      <c r="E193" s="59">
        <v>244.64706658</v>
      </c>
      <c r="F193" s="59">
        <v>245.88858597000001</v>
      </c>
      <c r="G193" s="59">
        <v>244.83238764000001</v>
      </c>
      <c r="H193" s="59">
        <v>240.67728578000001</v>
      </c>
      <c r="I193" s="59">
        <v>232.59142635000001</v>
      </c>
      <c r="J193" s="59">
        <v>229.31686192999999</v>
      </c>
      <c r="K193" s="59">
        <v>226.80066567</v>
      </c>
      <c r="L193" s="59">
        <v>226.75876593000001</v>
      </c>
      <c r="M193" s="59">
        <v>229.41380268</v>
      </c>
      <c r="N193" s="59">
        <v>231.31104809000001</v>
      </c>
      <c r="O193" s="59">
        <v>233.46992506999999</v>
      </c>
      <c r="P193" s="59">
        <v>232.2378156</v>
      </c>
      <c r="Q193" s="59">
        <v>235.31875708999999</v>
      </c>
      <c r="R193" s="59">
        <v>235.11150860000001</v>
      </c>
      <c r="S193" s="59">
        <v>238.2059505</v>
      </c>
      <c r="T193" s="59">
        <v>234.37792446</v>
      </c>
      <c r="U193" s="59">
        <v>230.38474844999999</v>
      </c>
      <c r="V193" s="59">
        <v>226.01891273000001</v>
      </c>
      <c r="W193" s="59">
        <v>227.00820979</v>
      </c>
      <c r="X193" s="59">
        <v>231.21318024000001</v>
      </c>
      <c r="Y193" s="59">
        <v>243.04078824999999</v>
      </c>
    </row>
    <row r="194" spans="1:25" s="60" customFormat="1" ht="15.75" x14ac:dyDescent="0.3">
      <c r="A194" s="58" t="s">
        <v>149</v>
      </c>
      <c r="B194" s="59">
        <v>223.46421493</v>
      </c>
      <c r="C194" s="59">
        <v>228.29038957</v>
      </c>
      <c r="D194" s="59">
        <v>229.60017872</v>
      </c>
      <c r="E194" s="59">
        <v>230.22172832999999</v>
      </c>
      <c r="F194" s="59">
        <v>230.03437263999999</v>
      </c>
      <c r="G194" s="59">
        <v>229.71581311</v>
      </c>
      <c r="H194" s="59">
        <v>225.33344609</v>
      </c>
      <c r="I194" s="59">
        <v>214.25066899000001</v>
      </c>
      <c r="J194" s="59">
        <v>211.53655924</v>
      </c>
      <c r="K194" s="59">
        <v>197.90140113000001</v>
      </c>
      <c r="L194" s="59">
        <v>196.52058658999999</v>
      </c>
      <c r="M194" s="59">
        <v>199.99687359000001</v>
      </c>
      <c r="N194" s="59">
        <v>201.64444291000001</v>
      </c>
      <c r="O194" s="59">
        <v>206.07561043000001</v>
      </c>
      <c r="P194" s="59">
        <v>208.61910356000001</v>
      </c>
      <c r="Q194" s="59">
        <v>209.76999293</v>
      </c>
      <c r="R194" s="59">
        <v>209.87386898</v>
      </c>
      <c r="S194" s="59">
        <v>212.57965983</v>
      </c>
      <c r="T194" s="59">
        <v>204.83594493000001</v>
      </c>
      <c r="U194" s="59">
        <v>201.02582864999999</v>
      </c>
      <c r="V194" s="59">
        <v>196.70923017000001</v>
      </c>
      <c r="W194" s="59">
        <v>198.10002617999999</v>
      </c>
      <c r="X194" s="59">
        <v>203.87200892000001</v>
      </c>
      <c r="Y194" s="59">
        <v>211.44284497999999</v>
      </c>
    </row>
    <row r="195" spans="1:25" s="60" customFormat="1" ht="15.75" x14ac:dyDescent="0.3">
      <c r="A195" s="58" t="s">
        <v>150</v>
      </c>
      <c r="B195" s="59">
        <v>228.5289885</v>
      </c>
      <c r="C195" s="59">
        <v>236.90029955</v>
      </c>
      <c r="D195" s="59">
        <v>238.76393039000001</v>
      </c>
      <c r="E195" s="59">
        <v>242.63383103000001</v>
      </c>
      <c r="F195" s="59">
        <v>242.70232960000001</v>
      </c>
      <c r="G195" s="59">
        <v>241.01779131000001</v>
      </c>
      <c r="H195" s="59">
        <v>241.80325569999999</v>
      </c>
      <c r="I195" s="59">
        <v>235.89917195000001</v>
      </c>
      <c r="J195" s="59">
        <v>228.77755740000001</v>
      </c>
      <c r="K195" s="59">
        <v>219.88600023999999</v>
      </c>
      <c r="L195" s="59">
        <v>216.77351250000001</v>
      </c>
      <c r="M195" s="59">
        <v>216.25689412</v>
      </c>
      <c r="N195" s="59">
        <v>218.51259607</v>
      </c>
      <c r="O195" s="59">
        <v>222.72597439</v>
      </c>
      <c r="P195" s="59">
        <v>223.74137812999999</v>
      </c>
      <c r="Q195" s="59">
        <v>225.65483717000001</v>
      </c>
      <c r="R195" s="59">
        <v>225.53145079000001</v>
      </c>
      <c r="S195" s="59">
        <v>222.94719064</v>
      </c>
      <c r="T195" s="59">
        <v>219.14725227</v>
      </c>
      <c r="U195" s="59">
        <v>215.76098138</v>
      </c>
      <c r="V195" s="59">
        <v>209.35579686</v>
      </c>
      <c r="W195" s="59">
        <v>208.49894068</v>
      </c>
      <c r="X195" s="59">
        <v>214.24938370000001</v>
      </c>
      <c r="Y195" s="59">
        <v>223.19390059</v>
      </c>
    </row>
    <row r="196" spans="1:25" s="60" customFormat="1" ht="15.75" x14ac:dyDescent="0.3">
      <c r="A196" s="58" t="s">
        <v>151</v>
      </c>
      <c r="B196" s="59">
        <v>239.39182975</v>
      </c>
      <c r="C196" s="59">
        <v>247.25564147</v>
      </c>
      <c r="D196" s="59">
        <v>249.17245131999999</v>
      </c>
      <c r="E196" s="59">
        <v>250.34718108000004</v>
      </c>
      <c r="F196" s="59">
        <v>250.66956327</v>
      </c>
      <c r="G196" s="59">
        <v>248.1348519</v>
      </c>
      <c r="H196" s="59">
        <v>249.42722591</v>
      </c>
      <c r="I196" s="59">
        <v>220.28809956000001</v>
      </c>
      <c r="J196" s="59">
        <v>213.13728864000001</v>
      </c>
      <c r="K196" s="59">
        <v>208.17071300999999</v>
      </c>
      <c r="L196" s="59">
        <v>212.85598157000001</v>
      </c>
      <c r="M196" s="59">
        <v>216.96606772999999</v>
      </c>
      <c r="N196" s="59">
        <v>223.57460588000001</v>
      </c>
      <c r="O196" s="59">
        <v>226.71803638</v>
      </c>
      <c r="P196" s="59">
        <v>228.42711838</v>
      </c>
      <c r="Q196" s="59">
        <v>229.60434801</v>
      </c>
      <c r="R196" s="59">
        <v>231.54413554000001</v>
      </c>
      <c r="S196" s="59">
        <v>226.13954912</v>
      </c>
      <c r="T196" s="59">
        <v>223.05783364999999</v>
      </c>
      <c r="U196" s="59">
        <v>219.48141554</v>
      </c>
      <c r="V196" s="59">
        <v>214.94367901999999</v>
      </c>
      <c r="W196" s="59">
        <v>214.04976493999999</v>
      </c>
      <c r="X196" s="59">
        <v>220.60153414999999</v>
      </c>
      <c r="Y196" s="59">
        <v>227.333719</v>
      </c>
    </row>
    <row r="197" spans="1:25" s="60" customFormat="1" ht="15.75" x14ac:dyDescent="0.3">
      <c r="A197" s="58" t="s">
        <v>152</v>
      </c>
      <c r="B197" s="59">
        <v>232.23055671</v>
      </c>
      <c r="C197" s="59">
        <v>240.08323557</v>
      </c>
      <c r="D197" s="59">
        <v>243.77689634999999</v>
      </c>
      <c r="E197" s="59">
        <v>243.24113893000001</v>
      </c>
      <c r="F197" s="59">
        <v>243.29465352</v>
      </c>
      <c r="G197" s="59">
        <v>241.35899494</v>
      </c>
      <c r="H197" s="59">
        <v>233.81864096000001</v>
      </c>
      <c r="I197" s="59">
        <v>223.79071346999999</v>
      </c>
      <c r="J197" s="59">
        <v>220.36442869000001</v>
      </c>
      <c r="K197" s="59">
        <v>215.59466519</v>
      </c>
      <c r="L197" s="59">
        <v>214.75631647</v>
      </c>
      <c r="M197" s="59">
        <v>215.59341789000001</v>
      </c>
      <c r="N197" s="59">
        <v>216.38555672999999</v>
      </c>
      <c r="O197" s="59">
        <v>218.1501413</v>
      </c>
      <c r="P197" s="59">
        <v>220.1275244</v>
      </c>
      <c r="Q197" s="59">
        <v>221.60141960000001</v>
      </c>
      <c r="R197" s="59">
        <v>223.35439059000001</v>
      </c>
      <c r="S197" s="59">
        <v>219.56104662000001</v>
      </c>
      <c r="T197" s="59">
        <v>216.19037510999999</v>
      </c>
      <c r="U197" s="59">
        <v>213.76271783999999</v>
      </c>
      <c r="V197" s="59">
        <v>208.92548149999999</v>
      </c>
      <c r="W197" s="59">
        <v>207.98895585</v>
      </c>
      <c r="X197" s="59">
        <v>213.46146902000001</v>
      </c>
      <c r="Y197" s="59">
        <v>221.33674988000001</v>
      </c>
    </row>
    <row r="198" spans="1:25" s="60" customFormat="1" ht="15.75" x14ac:dyDescent="0.3">
      <c r="A198" s="58" t="s">
        <v>153</v>
      </c>
      <c r="B198" s="59">
        <v>220.43474252999999</v>
      </c>
      <c r="C198" s="59">
        <v>226.63229745000001</v>
      </c>
      <c r="D198" s="59">
        <v>235.22957312</v>
      </c>
      <c r="E198" s="59">
        <v>240.66662721</v>
      </c>
      <c r="F198" s="59">
        <v>242.2484197</v>
      </c>
      <c r="G198" s="59">
        <v>237.26096817999999</v>
      </c>
      <c r="H198" s="59">
        <v>228.59059789</v>
      </c>
      <c r="I198" s="59">
        <v>218.76175755</v>
      </c>
      <c r="J198" s="59">
        <v>214.97531207</v>
      </c>
      <c r="K198" s="59">
        <v>212.4470316</v>
      </c>
      <c r="L198" s="59">
        <v>211.30997482999999</v>
      </c>
      <c r="M198" s="59">
        <v>214.95664214000001</v>
      </c>
      <c r="N198" s="59">
        <v>217.04882947999999</v>
      </c>
      <c r="O198" s="59">
        <v>220.31257564000001</v>
      </c>
      <c r="P198" s="59">
        <v>221.53925641999999</v>
      </c>
      <c r="Q198" s="59">
        <v>223.31698678000001</v>
      </c>
      <c r="R198" s="59">
        <v>226.98776294999999</v>
      </c>
      <c r="S198" s="59">
        <v>216.59232410000001</v>
      </c>
      <c r="T198" s="59">
        <v>209.9692842</v>
      </c>
      <c r="U198" s="59">
        <v>211.24848084000001</v>
      </c>
      <c r="V198" s="59">
        <v>205.13199105000001</v>
      </c>
      <c r="W198" s="59">
        <v>204.06703267</v>
      </c>
      <c r="X198" s="59">
        <v>209.89853160999999</v>
      </c>
      <c r="Y198" s="59">
        <v>224.71022658000001</v>
      </c>
    </row>
    <row r="199" spans="1:25" s="60" customFormat="1" ht="15.75" x14ac:dyDescent="0.3">
      <c r="A199" s="58" t="s">
        <v>154</v>
      </c>
      <c r="B199" s="59">
        <v>219.92904494999999</v>
      </c>
      <c r="C199" s="59">
        <v>231.79921852000001</v>
      </c>
      <c r="D199" s="59">
        <v>235.42598143999999</v>
      </c>
      <c r="E199" s="59">
        <v>235.71330506999999</v>
      </c>
      <c r="F199" s="59">
        <v>234.87155389</v>
      </c>
      <c r="G199" s="59">
        <v>232.41249873999999</v>
      </c>
      <c r="H199" s="59">
        <v>219.79038102000001</v>
      </c>
      <c r="I199" s="59">
        <v>216.94851525000001</v>
      </c>
      <c r="J199" s="59">
        <v>211.76132086999999</v>
      </c>
      <c r="K199" s="59">
        <v>203.84394807000001</v>
      </c>
      <c r="L199" s="59">
        <v>202.46938782000001</v>
      </c>
      <c r="M199" s="59">
        <v>200.07875591000001</v>
      </c>
      <c r="N199" s="59">
        <v>202.74516209000001</v>
      </c>
      <c r="O199" s="59">
        <v>205.43853381</v>
      </c>
      <c r="P199" s="59">
        <v>207.31924015999999</v>
      </c>
      <c r="Q199" s="59">
        <v>209.68012959999999</v>
      </c>
      <c r="R199" s="59">
        <v>210.53374156000001</v>
      </c>
      <c r="S199" s="59">
        <v>208.51634025999999</v>
      </c>
      <c r="T199" s="59">
        <v>205.37542239000001</v>
      </c>
      <c r="U199" s="59">
        <v>204.41783715</v>
      </c>
      <c r="V199" s="59">
        <v>200.49185277000001</v>
      </c>
      <c r="W199" s="59">
        <v>199.78426506</v>
      </c>
      <c r="X199" s="59">
        <v>205.80173848000001</v>
      </c>
      <c r="Y199" s="59">
        <v>214.54548048000001</v>
      </c>
    </row>
    <row r="200" spans="1:25" s="60" customFormat="1" ht="15.75" x14ac:dyDescent="0.3">
      <c r="A200" s="58" t="s">
        <v>155</v>
      </c>
      <c r="B200" s="59">
        <v>226.60628994999999</v>
      </c>
      <c r="C200" s="59">
        <v>234.79585136</v>
      </c>
      <c r="D200" s="59">
        <v>237.35507318000001</v>
      </c>
      <c r="E200" s="59">
        <v>239.1965639</v>
      </c>
      <c r="F200" s="59">
        <v>240.48812441999999</v>
      </c>
      <c r="G200" s="59">
        <v>238.15425268000001</v>
      </c>
      <c r="H200" s="59">
        <v>232.01080238</v>
      </c>
      <c r="I200" s="59">
        <v>218.65035793999999</v>
      </c>
      <c r="J200" s="59">
        <v>217.88091057</v>
      </c>
      <c r="K200" s="59">
        <v>215.29456432999999</v>
      </c>
      <c r="L200" s="59">
        <v>210.49286122999999</v>
      </c>
      <c r="M200" s="59">
        <v>213.68224824999999</v>
      </c>
      <c r="N200" s="59">
        <v>216.2864443</v>
      </c>
      <c r="O200" s="59">
        <v>217.80996525</v>
      </c>
      <c r="P200" s="59">
        <v>219.61706928000001</v>
      </c>
      <c r="Q200" s="59">
        <v>220.68493415</v>
      </c>
      <c r="R200" s="59">
        <v>219.97752195999999</v>
      </c>
      <c r="S200" s="59">
        <v>217.2035061</v>
      </c>
      <c r="T200" s="59">
        <v>215.73971139</v>
      </c>
      <c r="U200" s="59">
        <v>213.28875811</v>
      </c>
      <c r="V200" s="59">
        <v>207.60525770999999</v>
      </c>
      <c r="W200" s="59">
        <v>207.22984101</v>
      </c>
      <c r="X200" s="59">
        <v>214.45449504999999</v>
      </c>
      <c r="Y200" s="59">
        <v>222.01133899000001</v>
      </c>
    </row>
    <row r="201" spans="1:25" s="60" customFormat="1" ht="15.75" x14ac:dyDescent="0.3">
      <c r="A201" s="58" t="s">
        <v>156</v>
      </c>
      <c r="B201" s="59">
        <v>215.58829585000001</v>
      </c>
      <c r="C201" s="59">
        <v>223.34715623</v>
      </c>
      <c r="D201" s="59">
        <v>228.53769697999999</v>
      </c>
      <c r="E201" s="59">
        <v>229.46286984</v>
      </c>
      <c r="F201" s="59">
        <v>229.87911111</v>
      </c>
      <c r="G201" s="59">
        <v>229.07729510999999</v>
      </c>
      <c r="H201" s="59">
        <v>225.53794496</v>
      </c>
      <c r="I201" s="59">
        <v>218.19920425999999</v>
      </c>
      <c r="J201" s="59">
        <v>210.35022713000001</v>
      </c>
      <c r="K201" s="59">
        <v>203.73155485000001</v>
      </c>
      <c r="L201" s="59">
        <v>202.09422828000001</v>
      </c>
      <c r="M201" s="59">
        <v>203.63228444999999</v>
      </c>
      <c r="N201" s="59">
        <v>205.46920585000001</v>
      </c>
      <c r="O201" s="59">
        <v>206.66055091000001</v>
      </c>
      <c r="P201" s="59">
        <v>208.77987809999999</v>
      </c>
      <c r="Q201" s="59">
        <v>210.02878468</v>
      </c>
      <c r="R201" s="59">
        <v>210.52933178000001</v>
      </c>
      <c r="S201" s="59">
        <v>207.61320348999999</v>
      </c>
      <c r="T201" s="59">
        <v>203.98843471000001</v>
      </c>
      <c r="U201" s="59">
        <v>203.01126765000001</v>
      </c>
      <c r="V201" s="59">
        <v>197.85784271</v>
      </c>
      <c r="W201" s="59">
        <v>197.32813368999999</v>
      </c>
      <c r="X201" s="59">
        <v>201.71263389999999</v>
      </c>
      <c r="Y201" s="59">
        <v>209.50666581999999</v>
      </c>
    </row>
    <row r="202" spans="1:25" s="60" customFormat="1" ht="15.75" x14ac:dyDescent="0.3">
      <c r="A202" s="58" t="s">
        <v>157</v>
      </c>
      <c r="B202" s="59">
        <v>218.94683860000001</v>
      </c>
      <c r="C202" s="59">
        <v>222.66988508</v>
      </c>
      <c r="D202" s="59">
        <v>221.90845032999999</v>
      </c>
      <c r="E202" s="59">
        <v>228.86528217</v>
      </c>
      <c r="F202" s="59">
        <v>228.63348056000001</v>
      </c>
      <c r="G202" s="59">
        <v>221.48100651999999</v>
      </c>
      <c r="H202" s="59">
        <v>222.94850256000001</v>
      </c>
      <c r="I202" s="59">
        <v>219.66456438</v>
      </c>
      <c r="J202" s="59">
        <v>214.6998016</v>
      </c>
      <c r="K202" s="59">
        <v>207.59374990000001</v>
      </c>
      <c r="L202" s="59">
        <v>204.40480779999999</v>
      </c>
      <c r="M202" s="59">
        <v>204.15038806000001</v>
      </c>
      <c r="N202" s="59">
        <v>205.45561814000001</v>
      </c>
      <c r="O202" s="59">
        <v>208.86414894999999</v>
      </c>
      <c r="P202" s="59">
        <v>210.36630528000001</v>
      </c>
      <c r="Q202" s="59">
        <v>211.33738646</v>
      </c>
      <c r="R202" s="59">
        <v>210.70657634</v>
      </c>
      <c r="S202" s="59">
        <v>208.36850036000001</v>
      </c>
      <c r="T202" s="59">
        <v>205.55560242000001</v>
      </c>
      <c r="U202" s="59">
        <v>204.51190779000001</v>
      </c>
      <c r="V202" s="59">
        <v>199.43174747</v>
      </c>
      <c r="W202" s="59">
        <v>197.89419258999999</v>
      </c>
      <c r="X202" s="59">
        <v>201.99642302000001</v>
      </c>
      <c r="Y202" s="59">
        <v>209.87259958999999</v>
      </c>
    </row>
    <row r="203" spans="1:25" s="60" customFormat="1" ht="15.75" x14ac:dyDescent="0.3">
      <c r="A203" s="58" t="s">
        <v>158</v>
      </c>
      <c r="B203" s="59">
        <v>210.47591073000001</v>
      </c>
      <c r="C203" s="59">
        <v>218.25539560000001</v>
      </c>
      <c r="D203" s="59">
        <v>220.55869286000001</v>
      </c>
      <c r="E203" s="59">
        <v>222.08260874999999</v>
      </c>
      <c r="F203" s="59">
        <v>222.03392930999999</v>
      </c>
      <c r="G203" s="59">
        <v>219.19715246000001</v>
      </c>
      <c r="H203" s="59">
        <v>220.15620633</v>
      </c>
      <c r="I203" s="59">
        <v>202.26831336999999</v>
      </c>
      <c r="J203" s="59">
        <v>199.11584155</v>
      </c>
      <c r="K203" s="59">
        <v>194.44127505</v>
      </c>
      <c r="L203" s="59">
        <v>191.48320534000001</v>
      </c>
      <c r="M203" s="59">
        <v>198.45825536000001</v>
      </c>
      <c r="N203" s="59">
        <v>201.08225333999999</v>
      </c>
      <c r="O203" s="59">
        <v>198.87884894000001</v>
      </c>
      <c r="P203" s="59">
        <v>203.55515682000001</v>
      </c>
      <c r="Q203" s="59">
        <v>204.06833133999999</v>
      </c>
      <c r="R203" s="59">
        <v>205.29371348000001</v>
      </c>
      <c r="S203" s="59">
        <v>202.07054355</v>
      </c>
      <c r="T203" s="59">
        <v>199.40734724999999</v>
      </c>
      <c r="U203" s="59">
        <v>197.26624609000001</v>
      </c>
      <c r="V203" s="59">
        <v>192.57213401999999</v>
      </c>
      <c r="W203" s="59">
        <v>189.93109458000001</v>
      </c>
      <c r="X203" s="59">
        <v>195.54260875</v>
      </c>
      <c r="Y203" s="59">
        <v>203.25790807999999</v>
      </c>
    </row>
    <row r="204" spans="1:25" s="60" customFormat="1" ht="15.75" x14ac:dyDescent="0.3">
      <c r="A204" s="58" t="s">
        <v>159</v>
      </c>
      <c r="B204" s="59">
        <v>212.93194158</v>
      </c>
      <c r="C204" s="59">
        <v>220.14432006999999</v>
      </c>
      <c r="D204" s="59">
        <v>224.21694045999999</v>
      </c>
      <c r="E204" s="59">
        <v>224.21804426</v>
      </c>
      <c r="F204" s="59">
        <v>224.22119049</v>
      </c>
      <c r="G204" s="59">
        <v>220.83243009</v>
      </c>
      <c r="H204" s="59">
        <v>217.01443397</v>
      </c>
      <c r="I204" s="59">
        <v>211.40348313000001</v>
      </c>
      <c r="J204" s="59">
        <v>214.36954460999999</v>
      </c>
      <c r="K204" s="59">
        <v>216.08389055999999</v>
      </c>
      <c r="L204" s="59">
        <v>215.05047981000001</v>
      </c>
      <c r="M204" s="59">
        <v>216.15665715</v>
      </c>
      <c r="N204" s="59">
        <v>216.21991427</v>
      </c>
      <c r="O204" s="59">
        <v>217.03896624999999</v>
      </c>
      <c r="P204" s="59">
        <v>220.61377951</v>
      </c>
      <c r="Q204" s="59">
        <v>221.84294283</v>
      </c>
      <c r="R204" s="59">
        <v>221.63514408</v>
      </c>
      <c r="S204" s="59">
        <v>218.32330905000001</v>
      </c>
      <c r="T204" s="59">
        <v>215.54586832000001</v>
      </c>
      <c r="U204" s="59">
        <v>213.55963170000001</v>
      </c>
      <c r="V204" s="59">
        <v>209.98595247</v>
      </c>
      <c r="W204" s="59">
        <v>207.93888612999999</v>
      </c>
      <c r="X204" s="59">
        <v>214.00760905999999</v>
      </c>
      <c r="Y204" s="59">
        <v>221.96923749999999</v>
      </c>
    </row>
    <row r="205" spans="1:25" s="60" customFormat="1" ht="15.75" x14ac:dyDescent="0.3">
      <c r="A205" s="58" t="s">
        <v>160</v>
      </c>
      <c r="B205" s="59">
        <v>222.61888715000001</v>
      </c>
      <c r="C205" s="59">
        <v>228.78926276999999</v>
      </c>
      <c r="D205" s="59">
        <v>221.73170195</v>
      </c>
      <c r="E205" s="59">
        <v>228.58998238999999</v>
      </c>
      <c r="F205" s="59">
        <v>224.79374676</v>
      </c>
      <c r="G205" s="59">
        <v>223.76985912000001</v>
      </c>
      <c r="H205" s="59">
        <v>216.50695485</v>
      </c>
      <c r="I205" s="59">
        <v>208.59773354999999</v>
      </c>
      <c r="J205" s="59">
        <v>201.13545002000001</v>
      </c>
      <c r="K205" s="59">
        <v>202.01341579000001</v>
      </c>
      <c r="L205" s="59">
        <v>201.54104437999999</v>
      </c>
      <c r="M205" s="59">
        <v>202.89321534000001</v>
      </c>
      <c r="N205" s="59">
        <v>203.96361952000001</v>
      </c>
      <c r="O205" s="59">
        <v>207.40259687</v>
      </c>
      <c r="P205" s="59">
        <v>208.36693975</v>
      </c>
      <c r="Q205" s="59">
        <v>210.20837485999999</v>
      </c>
      <c r="R205" s="59">
        <v>209.56617765999999</v>
      </c>
      <c r="S205" s="59">
        <v>207.58284254</v>
      </c>
      <c r="T205" s="59">
        <v>201.99512333000001</v>
      </c>
      <c r="U205" s="59">
        <v>203.56470827000001</v>
      </c>
      <c r="V205" s="59">
        <v>194.93844709000001</v>
      </c>
      <c r="W205" s="59">
        <v>192.18158303000001</v>
      </c>
      <c r="X205" s="59">
        <v>198.04662517</v>
      </c>
      <c r="Y205" s="59">
        <v>204.98900008000001</v>
      </c>
    </row>
    <row r="206" spans="1:25" s="60" customFormat="1" ht="15.75" x14ac:dyDescent="0.3">
      <c r="A206" s="58" t="s">
        <v>161</v>
      </c>
      <c r="B206" s="59">
        <v>224.11932766000001</v>
      </c>
      <c r="C206" s="59">
        <v>220.93214307</v>
      </c>
      <c r="D206" s="59">
        <v>225.71783809999999</v>
      </c>
      <c r="E206" s="59">
        <v>226.43297527999999</v>
      </c>
      <c r="F206" s="59">
        <v>226.66530888</v>
      </c>
      <c r="G206" s="59">
        <v>222.75029192</v>
      </c>
      <c r="H206" s="59">
        <v>214.23920186000001</v>
      </c>
      <c r="I206" s="59">
        <v>206.48879819999999</v>
      </c>
      <c r="J206" s="59">
        <v>202.00830492</v>
      </c>
      <c r="K206" s="59">
        <v>197.79115798000001</v>
      </c>
      <c r="L206" s="59">
        <v>193.98922489</v>
      </c>
      <c r="M206" s="59">
        <v>199.62630333999999</v>
      </c>
      <c r="N206" s="59">
        <v>201.86645582</v>
      </c>
      <c r="O206" s="59">
        <v>204.92980041000001</v>
      </c>
      <c r="P206" s="59">
        <v>205.31817935000001</v>
      </c>
      <c r="Q206" s="59">
        <v>206.71549454000001</v>
      </c>
      <c r="R206" s="59">
        <v>209.80127268000001</v>
      </c>
      <c r="S206" s="59">
        <v>204.28529508</v>
      </c>
      <c r="T206" s="59">
        <v>201.23777219999999</v>
      </c>
      <c r="U206" s="59">
        <v>199.47407056</v>
      </c>
      <c r="V206" s="59">
        <v>195.95989417999999</v>
      </c>
      <c r="W206" s="59">
        <v>195.13868543000001</v>
      </c>
      <c r="X206" s="59">
        <v>200.96668958999999</v>
      </c>
      <c r="Y206" s="59">
        <v>212.90405046000001</v>
      </c>
    </row>
    <row r="207" spans="1:25" s="60" customFormat="1" ht="15.75" x14ac:dyDescent="0.3">
      <c r="A207" s="58" t="s">
        <v>162</v>
      </c>
      <c r="B207" s="59">
        <v>224.00766297000001</v>
      </c>
      <c r="C207" s="59">
        <v>232.95907700999999</v>
      </c>
      <c r="D207" s="59">
        <v>235.70998166999999</v>
      </c>
      <c r="E207" s="59">
        <v>234.53765145</v>
      </c>
      <c r="F207" s="59">
        <v>234.83970726000001</v>
      </c>
      <c r="G207" s="59">
        <v>232.04379709</v>
      </c>
      <c r="H207" s="59">
        <v>225.95457825</v>
      </c>
      <c r="I207" s="59">
        <v>208.23896199000001</v>
      </c>
      <c r="J207" s="59">
        <v>209.69583219</v>
      </c>
      <c r="K207" s="59">
        <v>207.56937069</v>
      </c>
      <c r="L207" s="59">
        <v>207.39497790999999</v>
      </c>
      <c r="M207" s="59">
        <v>211.05271124000001</v>
      </c>
      <c r="N207" s="59">
        <v>213.50114987000001</v>
      </c>
      <c r="O207" s="59">
        <v>215.44533902000001</v>
      </c>
      <c r="P207" s="59">
        <v>217.08629787000001</v>
      </c>
      <c r="Q207" s="59">
        <v>216.51427355000001</v>
      </c>
      <c r="R207" s="59">
        <v>217.87618666</v>
      </c>
      <c r="S207" s="59">
        <v>216.34362415000001</v>
      </c>
      <c r="T207" s="59">
        <v>212.37517385000001</v>
      </c>
      <c r="U207" s="59">
        <v>210.88159594999999</v>
      </c>
      <c r="V207" s="59">
        <v>207.3167254</v>
      </c>
      <c r="W207" s="59">
        <v>205.44426885999999</v>
      </c>
      <c r="X207" s="59">
        <v>210.50684812</v>
      </c>
      <c r="Y207" s="59">
        <v>213.70921587000001</v>
      </c>
    </row>
    <row r="208" spans="1:25" s="60" customFormat="1" ht="15.75" x14ac:dyDescent="0.3">
      <c r="A208" s="58" t="s">
        <v>163</v>
      </c>
      <c r="B208" s="59">
        <v>217.62564569</v>
      </c>
      <c r="C208" s="59">
        <v>223.00966162</v>
      </c>
      <c r="D208" s="59">
        <v>225.05778352999999</v>
      </c>
      <c r="E208" s="59">
        <v>228.23318046</v>
      </c>
      <c r="F208" s="59">
        <v>224.3491147</v>
      </c>
      <c r="G208" s="59">
        <v>224.41338690000001</v>
      </c>
      <c r="H208" s="59">
        <v>226.64318814000001</v>
      </c>
      <c r="I208" s="59">
        <v>219.79252682000001</v>
      </c>
      <c r="J208" s="59">
        <v>209.55281884999999</v>
      </c>
      <c r="K208" s="59">
        <v>201.88196851999999</v>
      </c>
      <c r="L208" s="59">
        <v>199.72103314</v>
      </c>
      <c r="M208" s="59">
        <v>202.36916493999999</v>
      </c>
      <c r="N208" s="59">
        <v>203.77747427</v>
      </c>
      <c r="O208" s="59">
        <v>203.33627641999999</v>
      </c>
      <c r="P208" s="59">
        <v>205.98521047</v>
      </c>
      <c r="Q208" s="59">
        <v>207.26009988000001</v>
      </c>
      <c r="R208" s="59">
        <v>203.93490014</v>
      </c>
      <c r="S208" s="59">
        <v>201.91123997</v>
      </c>
      <c r="T208" s="59">
        <v>201.99916554000001</v>
      </c>
      <c r="U208" s="59">
        <v>201.03307655</v>
      </c>
      <c r="V208" s="59">
        <v>198.68844927000001</v>
      </c>
      <c r="W208" s="59">
        <v>197.41327364</v>
      </c>
      <c r="X208" s="59">
        <v>202.98716585</v>
      </c>
      <c r="Y208" s="59">
        <v>209.24388339999999</v>
      </c>
    </row>
    <row r="209" spans="1:25" s="60" customFormat="1" ht="15.75" x14ac:dyDescent="0.3">
      <c r="A209" s="58" t="s">
        <v>164</v>
      </c>
      <c r="B209" s="59">
        <v>222.23774938</v>
      </c>
      <c r="C209" s="59">
        <v>229.90812786000001</v>
      </c>
      <c r="D209" s="59">
        <v>227.82938100999999</v>
      </c>
      <c r="E209" s="59">
        <v>239.18734502999999</v>
      </c>
      <c r="F209" s="59">
        <v>242.23968740000001</v>
      </c>
      <c r="G209" s="59">
        <v>240.01685470999999</v>
      </c>
      <c r="H209" s="59">
        <v>242.67407876999999</v>
      </c>
      <c r="I209" s="59">
        <v>239.95914332000001</v>
      </c>
      <c r="J209" s="59">
        <v>234.52519978999999</v>
      </c>
      <c r="K209" s="59">
        <v>228.23859709000001</v>
      </c>
      <c r="L209" s="59">
        <v>223.56357871</v>
      </c>
      <c r="M209" s="59">
        <v>227.75116385000001</v>
      </c>
      <c r="N209" s="59">
        <v>229.78245482</v>
      </c>
      <c r="O209" s="59">
        <v>232.3601074</v>
      </c>
      <c r="P209" s="59">
        <v>233.16983346000001</v>
      </c>
      <c r="Q209" s="59">
        <v>234.55489205999999</v>
      </c>
      <c r="R209" s="59">
        <v>233.73250358000001</v>
      </c>
      <c r="S209" s="59">
        <v>230.84538456000001</v>
      </c>
      <c r="T209" s="59">
        <v>229.09373472999999</v>
      </c>
      <c r="U209" s="59">
        <v>229.05839843000001</v>
      </c>
      <c r="V209" s="59">
        <v>224.28893019</v>
      </c>
      <c r="W209" s="59">
        <v>221.11963420000001</v>
      </c>
      <c r="X209" s="59">
        <v>224.63772492999999</v>
      </c>
      <c r="Y209" s="59">
        <v>232.97103942999999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205.08111957</v>
      </c>
      <c r="C213" s="64">
        <v>214.74116591999999</v>
      </c>
      <c r="D213" s="64">
        <v>223.68583390000001</v>
      </c>
      <c r="E213" s="64">
        <v>234.16213279999999</v>
      </c>
      <c r="F213" s="64">
        <v>235.24082313</v>
      </c>
      <c r="G213" s="64">
        <v>233.25464289000001</v>
      </c>
      <c r="H213" s="64">
        <v>228.58810468999999</v>
      </c>
      <c r="I213" s="64">
        <v>220.79296414999999</v>
      </c>
      <c r="J213" s="64">
        <v>213.16837681999999</v>
      </c>
      <c r="K213" s="64">
        <v>204.36443238000001</v>
      </c>
      <c r="L213" s="64">
        <v>203.75234055999999</v>
      </c>
      <c r="M213" s="64">
        <v>204.28358716</v>
      </c>
      <c r="N213" s="64">
        <v>206.70088437000001</v>
      </c>
      <c r="O213" s="64">
        <v>210.16386689000001</v>
      </c>
      <c r="P213" s="64">
        <v>211.52004719000001</v>
      </c>
      <c r="Q213" s="64">
        <v>216.05706376000001</v>
      </c>
      <c r="R213" s="64">
        <v>221.23141842000001</v>
      </c>
      <c r="S213" s="64">
        <v>222.45686882000001</v>
      </c>
      <c r="T213" s="64">
        <v>219.22723382000001</v>
      </c>
      <c r="U213" s="64">
        <v>215.18170128</v>
      </c>
      <c r="V213" s="64">
        <v>210.31781633</v>
      </c>
      <c r="W213" s="64">
        <v>212.18366182</v>
      </c>
      <c r="X213" s="64">
        <v>218.64667448</v>
      </c>
      <c r="Y213" s="64">
        <v>226.96050378999999</v>
      </c>
    </row>
    <row r="214" spans="1:25" s="60" customFormat="1" ht="15.75" x14ac:dyDescent="0.3">
      <c r="A214" s="58" t="s">
        <v>136</v>
      </c>
      <c r="B214" s="59">
        <v>236.73745037</v>
      </c>
      <c r="C214" s="59">
        <v>247.07454365999999</v>
      </c>
      <c r="D214" s="59">
        <v>258.88561772999998</v>
      </c>
      <c r="E214" s="59">
        <v>262.95310641999998</v>
      </c>
      <c r="F214" s="59">
        <v>280.39530439999999</v>
      </c>
      <c r="G214" s="59">
        <v>269.84850545</v>
      </c>
      <c r="H214" s="59">
        <v>256.30936759999997</v>
      </c>
      <c r="I214" s="59">
        <v>245.40779633</v>
      </c>
      <c r="J214" s="59">
        <v>244.07765376</v>
      </c>
      <c r="K214" s="59">
        <v>234.50562565999999</v>
      </c>
      <c r="L214" s="59">
        <v>230.83284778000001</v>
      </c>
      <c r="M214" s="59">
        <v>230.19787715999999</v>
      </c>
      <c r="N214" s="59">
        <v>234.65443744000001</v>
      </c>
      <c r="O214" s="59">
        <v>238.94689634</v>
      </c>
      <c r="P214" s="59">
        <v>239.99671771000001</v>
      </c>
      <c r="Q214" s="59">
        <v>242.36847906</v>
      </c>
      <c r="R214" s="59">
        <v>241.19712448999999</v>
      </c>
      <c r="S214" s="59">
        <v>237.83540106000001</v>
      </c>
      <c r="T214" s="59">
        <v>234.91418852000001</v>
      </c>
      <c r="U214" s="59">
        <v>229.75619280000001</v>
      </c>
      <c r="V214" s="59">
        <v>224.36277634999999</v>
      </c>
      <c r="W214" s="59">
        <v>225.16101168</v>
      </c>
      <c r="X214" s="59">
        <v>229.16979676</v>
      </c>
      <c r="Y214" s="59">
        <v>237.70144119</v>
      </c>
    </row>
    <row r="215" spans="1:25" s="60" customFormat="1" ht="15.75" x14ac:dyDescent="0.3">
      <c r="A215" s="58" t="s">
        <v>137</v>
      </c>
      <c r="B215" s="59">
        <v>247.80457587999999</v>
      </c>
      <c r="C215" s="59">
        <v>254.75635968</v>
      </c>
      <c r="D215" s="59">
        <v>257.42143141000003</v>
      </c>
      <c r="E215" s="59">
        <v>259.85071617</v>
      </c>
      <c r="F215" s="59">
        <v>257.49731895000002</v>
      </c>
      <c r="G215" s="59">
        <v>256.52551352</v>
      </c>
      <c r="H215" s="59">
        <v>261.64646585000003</v>
      </c>
      <c r="I215" s="59">
        <v>249.08140793000001</v>
      </c>
      <c r="J215" s="59">
        <v>252.75241789000003</v>
      </c>
      <c r="K215" s="59">
        <v>247.73470570999999</v>
      </c>
      <c r="L215" s="59">
        <v>246.84621093999999</v>
      </c>
      <c r="M215" s="59">
        <v>248.26072655999999</v>
      </c>
      <c r="N215" s="59">
        <v>250.71305268</v>
      </c>
      <c r="O215" s="59">
        <v>254.54460797999999</v>
      </c>
      <c r="P215" s="59">
        <v>255.02427546999999</v>
      </c>
      <c r="Q215" s="59">
        <v>257.16884048999998</v>
      </c>
      <c r="R215" s="59">
        <v>256.93822304000003</v>
      </c>
      <c r="S215" s="59">
        <v>253.15350238000002</v>
      </c>
      <c r="T215" s="59">
        <v>249.44348797000001</v>
      </c>
      <c r="U215" s="59">
        <v>247.07679481</v>
      </c>
      <c r="V215" s="59">
        <v>242.37422978000001</v>
      </c>
      <c r="W215" s="59">
        <v>241.15274707</v>
      </c>
      <c r="X215" s="59">
        <v>247.76203074</v>
      </c>
      <c r="Y215" s="59">
        <v>251.70406503999999</v>
      </c>
    </row>
    <row r="216" spans="1:25" s="60" customFormat="1" ht="15.75" x14ac:dyDescent="0.3">
      <c r="A216" s="58" t="s">
        <v>138</v>
      </c>
      <c r="B216" s="59">
        <v>258.01642779999997</v>
      </c>
      <c r="C216" s="59">
        <v>265.91776555000001</v>
      </c>
      <c r="D216" s="59">
        <v>268.28009964</v>
      </c>
      <c r="E216" s="59">
        <v>270.96199397999999</v>
      </c>
      <c r="F216" s="59">
        <v>270.32716807999998</v>
      </c>
      <c r="G216" s="59">
        <v>262.86416967000002</v>
      </c>
      <c r="H216" s="59">
        <v>256.67452338999999</v>
      </c>
      <c r="I216" s="59">
        <v>248.99500599999999</v>
      </c>
      <c r="J216" s="59">
        <v>244.18003564</v>
      </c>
      <c r="K216" s="59">
        <v>241.47332548</v>
      </c>
      <c r="L216" s="59">
        <v>242.66999727000001</v>
      </c>
      <c r="M216" s="59">
        <v>244.66867919000001</v>
      </c>
      <c r="N216" s="59">
        <v>245.38337009</v>
      </c>
      <c r="O216" s="59">
        <v>249.41789521000001</v>
      </c>
      <c r="P216" s="59">
        <v>252.50879773000003</v>
      </c>
      <c r="Q216" s="59">
        <v>254.21182726000004</v>
      </c>
      <c r="R216" s="59">
        <v>253.81013231999998</v>
      </c>
      <c r="S216" s="59">
        <v>252.06434496000003</v>
      </c>
      <c r="T216" s="59">
        <v>249.00845404</v>
      </c>
      <c r="U216" s="59">
        <v>256.86744641000001</v>
      </c>
      <c r="V216" s="59">
        <v>254.44894948000001</v>
      </c>
      <c r="W216" s="59">
        <v>248.70336356000001</v>
      </c>
      <c r="X216" s="59">
        <v>242.49901566</v>
      </c>
      <c r="Y216" s="59">
        <v>250.97090909999997</v>
      </c>
    </row>
    <row r="217" spans="1:25" s="60" customFormat="1" ht="15.75" x14ac:dyDescent="0.3">
      <c r="A217" s="58" t="s">
        <v>139</v>
      </c>
      <c r="B217" s="59">
        <v>243.15344345</v>
      </c>
      <c r="C217" s="59">
        <v>239.88265224</v>
      </c>
      <c r="D217" s="59">
        <v>245.43287961999999</v>
      </c>
      <c r="E217" s="59">
        <v>246.81000255000001</v>
      </c>
      <c r="F217" s="59">
        <v>247.65007256000001</v>
      </c>
      <c r="G217" s="59">
        <v>243.22593520000001</v>
      </c>
      <c r="H217" s="59">
        <v>235.73205615000001</v>
      </c>
      <c r="I217" s="59">
        <v>229.25864558999999</v>
      </c>
      <c r="J217" s="59">
        <v>226.06802506</v>
      </c>
      <c r="K217" s="59">
        <v>222.53842972999999</v>
      </c>
      <c r="L217" s="59">
        <v>216.84499830999999</v>
      </c>
      <c r="M217" s="59">
        <v>225.38616913999999</v>
      </c>
      <c r="N217" s="59">
        <v>228.48266516000001</v>
      </c>
      <c r="O217" s="59">
        <v>231.4201984</v>
      </c>
      <c r="P217" s="59">
        <v>234.56720279000001</v>
      </c>
      <c r="Q217" s="59">
        <v>235.00614356</v>
      </c>
      <c r="R217" s="59">
        <v>233.75995728999999</v>
      </c>
      <c r="S217" s="59">
        <v>232.57704973</v>
      </c>
      <c r="T217" s="59">
        <v>227.61596410000001</v>
      </c>
      <c r="U217" s="59">
        <v>222.99504558999999</v>
      </c>
      <c r="V217" s="59">
        <v>217.01222118999999</v>
      </c>
      <c r="W217" s="59">
        <v>217.23963129000001</v>
      </c>
      <c r="X217" s="59">
        <v>223.44676760999999</v>
      </c>
      <c r="Y217" s="59">
        <v>225.88295775</v>
      </c>
    </row>
    <row r="218" spans="1:25" s="60" customFormat="1" ht="15.75" x14ac:dyDescent="0.3">
      <c r="A218" s="58" t="s">
        <v>140</v>
      </c>
      <c r="B218" s="59">
        <v>235.23028076</v>
      </c>
      <c r="C218" s="59">
        <v>241.91295603</v>
      </c>
      <c r="D218" s="59">
        <v>245.73448945000001</v>
      </c>
      <c r="E218" s="59">
        <v>247.73810392999999</v>
      </c>
      <c r="F218" s="59">
        <v>247.86328454</v>
      </c>
      <c r="G218" s="59">
        <v>245.79339526999999</v>
      </c>
      <c r="H218" s="59">
        <v>236.94360338000001</v>
      </c>
      <c r="I218" s="59">
        <v>228.23154482000001</v>
      </c>
      <c r="J218" s="59">
        <v>224.89362750999999</v>
      </c>
      <c r="K218" s="59">
        <v>224.50575721999999</v>
      </c>
      <c r="L218" s="59">
        <v>225.34043008</v>
      </c>
      <c r="M218" s="59">
        <v>229.09032217999999</v>
      </c>
      <c r="N218" s="59">
        <v>228.89061921999999</v>
      </c>
      <c r="O218" s="59">
        <v>231.64464483</v>
      </c>
      <c r="P218" s="59">
        <v>234.41881791</v>
      </c>
      <c r="Q218" s="59">
        <v>235.13045835</v>
      </c>
      <c r="R218" s="59">
        <v>234.14305615000001</v>
      </c>
      <c r="S218" s="59">
        <v>231.89476058</v>
      </c>
      <c r="T218" s="59">
        <v>227.26170284</v>
      </c>
      <c r="U218" s="59">
        <v>224.37604501000001</v>
      </c>
      <c r="V218" s="59">
        <v>219.82889904999999</v>
      </c>
      <c r="W218" s="59">
        <v>220.48438916999999</v>
      </c>
      <c r="X218" s="59">
        <v>226.25847762999999</v>
      </c>
      <c r="Y218" s="59">
        <v>234.73433317000001</v>
      </c>
    </row>
    <row r="219" spans="1:25" s="60" customFormat="1" ht="15.75" x14ac:dyDescent="0.3">
      <c r="A219" s="58" t="s">
        <v>141</v>
      </c>
      <c r="B219" s="59">
        <v>230.15799652999999</v>
      </c>
      <c r="C219" s="59">
        <v>239.66421738</v>
      </c>
      <c r="D219" s="59">
        <v>239.51174811999999</v>
      </c>
      <c r="E219" s="59">
        <v>235.44818047999999</v>
      </c>
      <c r="F219" s="59">
        <v>241.68359588000001</v>
      </c>
      <c r="G219" s="59">
        <v>239.83779802999999</v>
      </c>
      <c r="H219" s="59">
        <v>238.01641597</v>
      </c>
      <c r="I219" s="59">
        <v>224.51156311</v>
      </c>
      <c r="J219" s="59">
        <v>219.20599304000001</v>
      </c>
      <c r="K219" s="59">
        <v>219.72264401000001</v>
      </c>
      <c r="L219" s="59">
        <v>219.20444345000001</v>
      </c>
      <c r="M219" s="59">
        <v>225.41585656999999</v>
      </c>
      <c r="N219" s="59">
        <v>226.81976347</v>
      </c>
      <c r="O219" s="59">
        <v>229.63683671000001</v>
      </c>
      <c r="P219" s="59">
        <v>231.40124632999999</v>
      </c>
      <c r="Q219" s="59">
        <v>235.32228301000001</v>
      </c>
      <c r="R219" s="59">
        <v>225.21051903</v>
      </c>
      <c r="S219" s="59">
        <v>222.19092418</v>
      </c>
      <c r="T219" s="59">
        <v>216.38775985000001</v>
      </c>
      <c r="U219" s="59">
        <v>211.94092828000001</v>
      </c>
      <c r="V219" s="59">
        <v>211.85135332999999</v>
      </c>
      <c r="W219" s="59">
        <v>214.55134468</v>
      </c>
      <c r="X219" s="59">
        <v>220.75100309000001</v>
      </c>
      <c r="Y219" s="59">
        <v>223.83819331999999</v>
      </c>
    </row>
    <row r="220" spans="1:25" s="60" customFormat="1" ht="15.75" x14ac:dyDescent="0.3">
      <c r="A220" s="58" t="s">
        <v>142</v>
      </c>
      <c r="B220" s="59">
        <v>236.79325700000001</v>
      </c>
      <c r="C220" s="59">
        <v>236.97580009000001</v>
      </c>
      <c r="D220" s="59">
        <v>243.99106981</v>
      </c>
      <c r="E220" s="59">
        <v>244.15326142999999</v>
      </c>
      <c r="F220" s="59">
        <v>242.52904063</v>
      </c>
      <c r="G220" s="59">
        <v>241.42259788999999</v>
      </c>
      <c r="H220" s="59">
        <v>242.48567628999999</v>
      </c>
      <c r="I220" s="59">
        <v>232.46315962</v>
      </c>
      <c r="J220" s="59">
        <v>225.29164319</v>
      </c>
      <c r="K220" s="59">
        <v>218.00187488</v>
      </c>
      <c r="L220" s="59">
        <v>215.34298935999999</v>
      </c>
      <c r="M220" s="59">
        <v>216.29429891000001</v>
      </c>
      <c r="N220" s="59">
        <v>221.53870615</v>
      </c>
      <c r="O220" s="59">
        <v>223.86795531999999</v>
      </c>
      <c r="P220" s="59">
        <v>226.89654895999999</v>
      </c>
      <c r="Q220" s="59">
        <v>228.51589627000001</v>
      </c>
      <c r="R220" s="59">
        <v>229.17442231999999</v>
      </c>
      <c r="S220" s="59">
        <v>227.80986808</v>
      </c>
      <c r="T220" s="59">
        <v>224.14689039000001</v>
      </c>
      <c r="U220" s="59">
        <v>220.19770263999999</v>
      </c>
      <c r="V220" s="59">
        <v>214.87221313000001</v>
      </c>
      <c r="W220" s="59">
        <v>215.37857890999999</v>
      </c>
      <c r="X220" s="59">
        <v>218.82416322</v>
      </c>
      <c r="Y220" s="59">
        <v>216.20139816</v>
      </c>
    </row>
    <row r="221" spans="1:25" s="60" customFormat="1" ht="15.75" x14ac:dyDescent="0.3">
      <c r="A221" s="58" t="s">
        <v>143</v>
      </c>
      <c r="B221" s="59">
        <v>227.93426324000001</v>
      </c>
      <c r="C221" s="59">
        <v>232.77056435</v>
      </c>
      <c r="D221" s="59">
        <v>234.76352549999999</v>
      </c>
      <c r="E221" s="59">
        <v>235.00180785000001</v>
      </c>
      <c r="F221" s="59">
        <v>235.28220259</v>
      </c>
      <c r="G221" s="59">
        <v>230.69728137000001</v>
      </c>
      <c r="H221" s="59">
        <v>231.48119807</v>
      </c>
      <c r="I221" s="59">
        <v>233.6203864</v>
      </c>
      <c r="J221" s="59">
        <v>232.19095016</v>
      </c>
      <c r="K221" s="59">
        <v>222.89557354999999</v>
      </c>
      <c r="L221" s="59">
        <v>222.37726738000001</v>
      </c>
      <c r="M221" s="59">
        <v>224.02746329999999</v>
      </c>
      <c r="N221" s="59">
        <v>227.22656695000001</v>
      </c>
      <c r="O221" s="59">
        <v>230.86168674999999</v>
      </c>
      <c r="P221" s="59">
        <v>232.19000718000001</v>
      </c>
      <c r="Q221" s="59">
        <v>234.18339277999999</v>
      </c>
      <c r="R221" s="59">
        <v>233.95186570000001</v>
      </c>
      <c r="S221" s="59">
        <v>226.34339154</v>
      </c>
      <c r="T221" s="59">
        <v>220.18580803</v>
      </c>
      <c r="U221" s="59">
        <v>219.75237795000001</v>
      </c>
      <c r="V221" s="59">
        <v>215.58779312999999</v>
      </c>
      <c r="W221" s="59">
        <v>214.94358596000001</v>
      </c>
      <c r="X221" s="59">
        <v>222.76499579</v>
      </c>
      <c r="Y221" s="59">
        <v>230.08482735000001</v>
      </c>
    </row>
    <row r="222" spans="1:25" s="60" customFormat="1" ht="15.75" x14ac:dyDescent="0.3">
      <c r="A222" s="58" t="s">
        <v>144</v>
      </c>
      <c r="B222" s="59">
        <v>234.06040146000001</v>
      </c>
      <c r="C222" s="59">
        <v>235.93195147</v>
      </c>
      <c r="D222" s="59">
        <v>246.31940692000001</v>
      </c>
      <c r="E222" s="59">
        <v>239.8699618</v>
      </c>
      <c r="F222" s="59">
        <v>240.32816962000001</v>
      </c>
      <c r="G222" s="59">
        <v>239.71771917000001</v>
      </c>
      <c r="H222" s="59">
        <v>247.70827474000001</v>
      </c>
      <c r="I222" s="59">
        <v>227.33485282000001</v>
      </c>
      <c r="J222" s="59">
        <v>222.72682146</v>
      </c>
      <c r="K222" s="59">
        <v>222.97929219</v>
      </c>
      <c r="L222" s="59">
        <v>222.43539093999999</v>
      </c>
      <c r="M222" s="59">
        <v>225.71462251</v>
      </c>
      <c r="N222" s="59">
        <v>228.28943570999999</v>
      </c>
      <c r="O222" s="59">
        <v>232.20180690999999</v>
      </c>
      <c r="P222" s="59">
        <v>233.96082494000001</v>
      </c>
      <c r="Q222" s="59">
        <v>234.05598379</v>
      </c>
      <c r="R222" s="59">
        <v>234.75381647</v>
      </c>
      <c r="S222" s="59">
        <v>232.53267446000001</v>
      </c>
      <c r="T222" s="59">
        <v>229.87274492</v>
      </c>
      <c r="U222" s="59">
        <v>227.39016906000001</v>
      </c>
      <c r="V222" s="59">
        <v>223.82598268999999</v>
      </c>
      <c r="W222" s="59">
        <v>224.28423626</v>
      </c>
      <c r="X222" s="59">
        <v>231.79249453</v>
      </c>
      <c r="Y222" s="59">
        <v>237.96982982</v>
      </c>
    </row>
    <row r="223" spans="1:25" s="60" customFormat="1" ht="15.75" x14ac:dyDescent="0.3">
      <c r="A223" s="58" t="s">
        <v>145</v>
      </c>
      <c r="B223" s="59">
        <v>240.57655964</v>
      </c>
      <c r="C223" s="59">
        <v>245.10168755000001</v>
      </c>
      <c r="D223" s="59">
        <v>237.87171099</v>
      </c>
      <c r="E223" s="59">
        <v>251.65176606</v>
      </c>
      <c r="F223" s="59">
        <v>253.76054556</v>
      </c>
      <c r="G223" s="59">
        <v>236.0049908</v>
      </c>
      <c r="H223" s="59">
        <v>239.05189240999999</v>
      </c>
      <c r="I223" s="59">
        <v>232.47038545999999</v>
      </c>
      <c r="J223" s="59">
        <v>227.80649847000001</v>
      </c>
      <c r="K223" s="59">
        <v>222.50328611</v>
      </c>
      <c r="L223" s="59">
        <v>223.07404493000001</v>
      </c>
      <c r="M223" s="59">
        <v>224.28900267</v>
      </c>
      <c r="N223" s="59">
        <v>224.32884114000001</v>
      </c>
      <c r="O223" s="59">
        <v>228.16546683999999</v>
      </c>
      <c r="P223" s="59">
        <v>231.31058518</v>
      </c>
      <c r="Q223" s="59">
        <v>231.53072922999999</v>
      </c>
      <c r="R223" s="59">
        <v>227.71370199</v>
      </c>
      <c r="S223" s="59">
        <v>227.53738870999999</v>
      </c>
      <c r="T223" s="59">
        <v>222.38136137000001</v>
      </c>
      <c r="U223" s="59">
        <v>224.22302581</v>
      </c>
      <c r="V223" s="59">
        <v>220.25423477999999</v>
      </c>
      <c r="W223" s="59">
        <v>219.39135335</v>
      </c>
      <c r="X223" s="59">
        <v>226.29779085999999</v>
      </c>
      <c r="Y223" s="59">
        <v>233.03997283000001</v>
      </c>
    </row>
    <row r="224" spans="1:25" s="60" customFormat="1" ht="15.75" x14ac:dyDescent="0.3">
      <c r="A224" s="58" t="s">
        <v>146</v>
      </c>
      <c r="B224" s="59">
        <v>230.87788470999999</v>
      </c>
      <c r="C224" s="59">
        <v>243.54929048</v>
      </c>
      <c r="D224" s="59">
        <v>245.80777742999999</v>
      </c>
      <c r="E224" s="59">
        <v>246.21189397000001</v>
      </c>
      <c r="F224" s="59">
        <v>242.59233456000001</v>
      </c>
      <c r="G224" s="59">
        <v>238.10146205000001</v>
      </c>
      <c r="H224" s="59">
        <v>231.12501323999999</v>
      </c>
      <c r="I224" s="59">
        <v>223.19537482999999</v>
      </c>
      <c r="J224" s="59">
        <v>221.23438579</v>
      </c>
      <c r="K224" s="59">
        <v>218.07252025</v>
      </c>
      <c r="L224" s="59">
        <v>219.57318323999999</v>
      </c>
      <c r="M224" s="59">
        <v>220.05364628000001</v>
      </c>
      <c r="N224" s="59">
        <v>221.73906909999999</v>
      </c>
      <c r="O224" s="59">
        <v>220.88905272</v>
      </c>
      <c r="P224" s="59">
        <v>224.15042442999999</v>
      </c>
      <c r="Q224" s="59">
        <v>226.05813325</v>
      </c>
      <c r="R224" s="59">
        <v>225.49727190999999</v>
      </c>
      <c r="S224" s="59">
        <v>223.8744523</v>
      </c>
      <c r="T224" s="59">
        <v>216.02922674000001</v>
      </c>
      <c r="U224" s="59">
        <v>217.90344669000001</v>
      </c>
      <c r="V224" s="59">
        <v>208.91032104999999</v>
      </c>
      <c r="W224" s="59">
        <v>206.67021070999999</v>
      </c>
      <c r="X224" s="59">
        <v>211.88742751000001</v>
      </c>
      <c r="Y224" s="59">
        <v>220.78981374</v>
      </c>
    </row>
    <row r="225" spans="1:25" s="60" customFormat="1" ht="15.75" x14ac:dyDescent="0.3">
      <c r="A225" s="58" t="s">
        <v>147</v>
      </c>
      <c r="B225" s="59">
        <v>239.79569387999999</v>
      </c>
      <c r="C225" s="59">
        <v>243.11661927</v>
      </c>
      <c r="D225" s="59">
        <v>248.8861143</v>
      </c>
      <c r="E225" s="59">
        <v>250.76471041999997</v>
      </c>
      <c r="F225" s="59">
        <v>245.58862823000001</v>
      </c>
      <c r="G225" s="59">
        <v>242.31085403</v>
      </c>
      <c r="H225" s="59">
        <v>232.20348396</v>
      </c>
      <c r="I225" s="59">
        <v>232.44736571000001</v>
      </c>
      <c r="J225" s="59">
        <v>227.74262551000001</v>
      </c>
      <c r="K225" s="59">
        <v>224.77883885</v>
      </c>
      <c r="L225" s="59">
        <v>222.94492792</v>
      </c>
      <c r="M225" s="59">
        <v>223.85360442000001</v>
      </c>
      <c r="N225" s="59">
        <v>222.69259270000001</v>
      </c>
      <c r="O225" s="59">
        <v>225.55595004</v>
      </c>
      <c r="P225" s="59">
        <v>233.09630251999999</v>
      </c>
      <c r="Q225" s="59">
        <v>234.55422541999999</v>
      </c>
      <c r="R225" s="59">
        <v>234.10729151999999</v>
      </c>
      <c r="S225" s="59">
        <v>233.92664962000001</v>
      </c>
      <c r="T225" s="59">
        <v>227.07590490000001</v>
      </c>
      <c r="U225" s="59">
        <v>223.94346594000001</v>
      </c>
      <c r="V225" s="59">
        <v>220.18732310999999</v>
      </c>
      <c r="W225" s="59">
        <v>215.82796094</v>
      </c>
      <c r="X225" s="59">
        <v>222.97580513</v>
      </c>
      <c r="Y225" s="59">
        <v>229.48368338</v>
      </c>
    </row>
    <row r="226" spans="1:25" s="60" customFormat="1" ht="15.75" x14ac:dyDescent="0.3">
      <c r="A226" s="58" t="s">
        <v>148</v>
      </c>
      <c r="B226" s="59">
        <v>238.00732581</v>
      </c>
      <c r="C226" s="59">
        <v>245.31474828</v>
      </c>
      <c r="D226" s="59">
        <v>244.64614559</v>
      </c>
      <c r="E226" s="59">
        <v>244.64706658</v>
      </c>
      <c r="F226" s="59">
        <v>245.88858597000001</v>
      </c>
      <c r="G226" s="59">
        <v>244.83238764000001</v>
      </c>
      <c r="H226" s="59">
        <v>240.67728578000001</v>
      </c>
      <c r="I226" s="59">
        <v>232.59142635000001</v>
      </c>
      <c r="J226" s="59">
        <v>229.31686192999999</v>
      </c>
      <c r="K226" s="59">
        <v>226.80066567</v>
      </c>
      <c r="L226" s="59">
        <v>226.75876593000001</v>
      </c>
      <c r="M226" s="59">
        <v>229.41380268</v>
      </c>
      <c r="N226" s="59">
        <v>231.31104809000001</v>
      </c>
      <c r="O226" s="59">
        <v>233.46992506999999</v>
      </c>
      <c r="P226" s="59">
        <v>232.2378156</v>
      </c>
      <c r="Q226" s="59">
        <v>235.31875708999999</v>
      </c>
      <c r="R226" s="59">
        <v>235.11150860000001</v>
      </c>
      <c r="S226" s="59">
        <v>238.2059505</v>
      </c>
      <c r="T226" s="59">
        <v>234.37792446</v>
      </c>
      <c r="U226" s="59">
        <v>230.38474844999999</v>
      </c>
      <c r="V226" s="59">
        <v>226.01891273000001</v>
      </c>
      <c r="W226" s="59">
        <v>227.00820979</v>
      </c>
      <c r="X226" s="59">
        <v>231.21318024000001</v>
      </c>
      <c r="Y226" s="59">
        <v>243.04078824999999</v>
      </c>
    </row>
    <row r="227" spans="1:25" s="60" customFormat="1" ht="15.75" x14ac:dyDescent="0.3">
      <c r="A227" s="58" t="s">
        <v>149</v>
      </c>
      <c r="B227" s="59">
        <v>223.46421493</v>
      </c>
      <c r="C227" s="59">
        <v>228.29038957</v>
      </c>
      <c r="D227" s="59">
        <v>229.60017872</v>
      </c>
      <c r="E227" s="59">
        <v>230.22172832999999</v>
      </c>
      <c r="F227" s="59">
        <v>230.03437263999999</v>
      </c>
      <c r="G227" s="59">
        <v>229.71581311</v>
      </c>
      <c r="H227" s="59">
        <v>225.33344609</v>
      </c>
      <c r="I227" s="59">
        <v>214.25066899000001</v>
      </c>
      <c r="J227" s="59">
        <v>211.53655924</v>
      </c>
      <c r="K227" s="59">
        <v>197.90140113000001</v>
      </c>
      <c r="L227" s="59">
        <v>196.52058658999999</v>
      </c>
      <c r="M227" s="59">
        <v>199.99687359000001</v>
      </c>
      <c r="N227" s="59">
        <v>201.64444291000001</v>
      </c>
      <c r="O227" s="59">
        <v>206.07561043000001</v>
      </c>
      <c r="P227" s="59">
        <v>208.61910356000001</v>
      </c>
      <c r="Q227" s="59">
        <v>209.76999293</v>
      </c>
      <c r="R227" s="59">
        <v>209.87386898</v>
      </c>
      <c r="S227" s="59">
        <v>212.57965983</v>
      </c>
      <c r="T227" s="59">
        <v>204.83594493000001</v>
      </c>
      <c r="U227" s="59">
        <v>201.02582864999999</v>
      </c>
      <c r="V227" s="59">
        <v>196.70923017000001</v>
      </c>
      <c r="W227" s="59">
        <v>198.10002617999999</v>
      </c>
      <c r="X227" s="59">
        <v>203.87200892000001</v>
      </c>
      <c r="Y227" s="59">
        <v>211.44284497999999</v>
      </c>
    </row>
    <row r="228" spans="1:25" s="60" customFormat="1" ht="15.75" x14ac:dyDescent="0.3">
      <c r="A228" s="58" t="s">
        <v>150</v>
      </c>
      <c r="B228" s="59">
        <v>228.5289885</v>
      </c>
      <c r="C228" s="59">
        <v>236.90029955</v>
      </c>
      <c r="D228" s="59">
        <v>238.76393039000001</v>
      </c>
      <c r="E228" s="59">
        <v>242.63383103000001</v>
      </c>
      <c r="F228" s="59">
        <v>242.70232960000001</v>
      </c>
      <c r="G228" s="59">
        <v>241.01779131000001</v>
      </c>
      <c r="H228" s="59">
        <v>241.80325569999999</v>
      </c>
      <c r="I228" s="59">
        <v>235.89917195000001</v>
      </c>
      <c r="J228" s="59">
        <v>228.77755740000001</v>
      </c>
      <c r="K228" s="59">
        <v>219.88600023999999</v>
      </c>
      <c r="L228" s="59">
        <v>216.77351250000001</v>
      </c>
      <c r="M228" s="59">
        <v>216.25689412</v>
      </c>
      <c r="N228" s="59">
        <v>218.51259607</v>
      </c>
      <c r="O228" s="59">
        <v>222.72597439</v>
      </c>
      <c r="P228" s="59">
        <v>223.74137812999999</v>
      </c>
      <c r="Q228" s="59">
        <v>225.65483717000001</v>
      </c>
      <c r="R228" s="59">
        <v>225.53145079000001</v>
      </c>
      <c r="S228" s="59">
        <v>222.94719064</v>
      </c>
      <c r="T228" s="59">
        <v>219.14725227</v>
      </c>
      <c r="U228" s="59">
        <v>215.76098138</v>
      </c>
      <c r="V228" s="59">
        <v>209.35579686</v>
      </c>
      <c r="W228" s="59">
        <v>208.49894068</v>
      </c>
      <c r="X228" s="59">
        <v>214.24938370000001</v>
      </c>
      <c r="Y228" s="59">
        <v>223.19390059</v>
      </c>
    </row>
    <row r="229" spans="1:25" s="60" customFormat="1" ht="15.75" x14ac:dyDescent="0.3">
      <c r="A229" s="58" t="s">
        <v>151</v>
      </c>
      <c r="B229" s="59">
        <v>239.39182975</v>
      </c>
      <c r="C229" s="59">
        <v>247.25564147</v>
      </c>
      <c r="D229" s="59">
        <v>249.17245131999999</v>
      </c>
      <c r="E229" s="59">
        <v>250.34718108000004</v>
      </c>
      <c r="F229" s="59">
        <v>250.66956327</v>
      </c>
      <c r="G229" s="59">
        <v>248.1348519</v>
      </c>
      <c r="H229" s="59">
        <v>249.42722591</v>
      </c>
      <c r="I229" s="59">
        <v>220.28809956000001</v>
      </c>
      <c r="J229" s="59">
        <v>213.13728864000001</v>
      </c>
      <c r="K229" s="59">
        <v>208.17071300999999</v>
      </c>
      <c r="L229" s="59">
        <v>212.85598157000001</v>
      </c>
      <c r="M229" s="59">
        <v>216.96606772999999</v>
      </c>
      <c r="N229" s="59">
        <v>223.57460588000001</v>
      </c>
      <c r="O229" s="59">
        <v>226.71803638</v>
      </c>
      <c r="P229" s="59">
        <v>228.42711838</v>
      </c>
      <c r="Q229" s="59">
        <v>229.60434801</v>
      </c>
      <c r="R229" s="59">
        <v>231.54413554000001</v>
      </c>
      <c r="S229" s="59">
        <v>226.13954912</v>
      </c>
      <c r="T229" s="59">
        <v>223.05783364999999</v>
      </c>
      <c r="U229" s="59">
        <v>219.48141554</v>
      </c>
      <c r="V229" s="59">
        <v>214.94367901999999</v>
      </c>
      <c r="W229" s="59">
        <v>214.04976493999999</v>
      </c>
      <c r="X229" s="59">
        <v>220.60153414999999</v>
      </c>
      <c r="Y229" s="59">
        <v>227.333719</v>
      </c>
    </row>
    <row r="230" spans="1:25" s="60" customFormat="1" ht="15.75" x14ac:dyDescent="0.3">
      <c r="A230" s="58" t="s">
        <v>152</v>
      </c>
      <c r="B230" s="59">
        <v>232.23055671</v>
      </c>
      <c r="C230" s="59">
        <v>240.08323557</v>
      </c>
      <c r="D230" s="59">
        <v>243.77689634999999</v>
      </c>
      <c r="E230" s="59">
        <v>243.24113893000001</v>
      </c>
      <c r="F230" s="59">
        <v>243.29465352</v>
      </c>
      <c r="G230" s="59">
        <v>241.35899494</v>
      </c>
      <c r="H230" s="59">
        <v>233.81864096000001</v>
      </c>
      <c r="I230" s="59">
        <v>223.79071346999999</v>
      </c>
      <c r="J230" s="59">
        <v>220.36442869000001</v>
      </c>
      <c r="K230" s="59">
        <v>215.59466519</v>
      </c>
      <c r="L230" s="59">
        <v>214.75631647</v>
      </c>
      <c r="M230" s="59">
        <v>215.59341789000001</v>
      </c>
      <c r="N230" s="59">
        <v>216.38555672999999</v>
      </c>
      <c r="O230" s="59">
        <v>218.1501413</v>
      </c>
      <c r="P230" s="59">
        <v>220.1275244</v>
      </c>
      <c r="Q230" s="59">
        <v>221.60141960000001</v>
      </c>
      <c r="R230" s="59">
        <v>223.35439059000001</v>
      </c>
      <c r="S230" s="59">
        <v>219.56104662000001</v>
      </c>
      <c r="T230" s="59">
        <v>216.19037510999999</v>
      </c>
      <c r="U230" s="59">
        <v>213.76271783999999</v>
      </c>
      <c r="V230" s="59">
        <v>208.92548149999999</v>
      </c>
      <c r="W230" s="59">
        <v>207.98895585</v>
      </c>
      <c r="X230" s="59">
        <v>213.46146902000001</v>
      </c>
      <c r="Y230" s="59">
        <v>221.33674988000001</v>
      </c>
    </row>
    <row r="231" spans="1:25" s="60" customFormat="1" ht="15.75" x14ac:dyDescent="0.3">
      <c r="A231" s="58" t="s">
        <v>153</v>
      </c>
      <c r="B231" s="59">
        <v>220.43474252999999</v>
      </c>
      <c r="C231" s="59">
        <v>226.63229745000001</v>
      </c>
      <c r="D231" s="59">
        <v>235.22957312</v>
      </c>
      <c r="E231" s="59">
        <v>240.66662721</v>
      </c>
      <c r="F231" s="59">
        <v>242.2484197</v>
      </c>
      <c r="G231" s="59">
        <v>237.26096817999999</v>
      </c>
      <c r="H231" s="59">
        <v>228.59059789</v>
      </c>
      <c r="I231" s="59">
        <v>218.76175755</v>
      </c>
      <c r="J231" s="59">
        <v>214.97531207</v>
      </c>
      <c r="K231" s="59">
        <v>212.4470316</v>
      </c>
      <c r="L231" s="59">
        <v>211.30997482999999</v>
      </c>
      <c r="M231" s="59">
        <v>214.95664214000001</v>
      </c>
      <c r="N231" s="59">
        <v>217.04882947999999</v>
      </c>
      <c r="O231" s="59">
        <v>220.31257564000001</v>
      </c>
      <c r="P231" s="59">
        <v>221.53925641999999</v>
      </c>
      <c r="Q231" s="59">
        <v>223.31698678000001</v>
      </c>
      <c r="R231" s="59">
        <v>226.98776294999999</v>
      </c>
      <c r="S231" s="59">
        <v>216.59232410000001</v>
      </c>
      <c r="T231" s="59">
        <v>209.9692842</v>
      </c>
      <c r="U231" s="59">
        <v>211.24848084000001</v>
      </c>
      <c r="V231" s="59">
        <v>205.13199105000001</v>
      </c>
      <c r="W231" s="59">
        <v>204.06703267</v>
      </c>
      <c r="X231" s="59">
        <v>209.89853160999999</v>
      </c>
      <c r="Y231" s="59">
        <v>224.71022658000001</v>
      </c>
    </row>
    <row r="232" spans="1:25" s="60" customFormat="1" ht="15.75" x14ac:dyDescent="0.3">
      <c r="A232" s="58" t="s">
        <v>154</v>
      </c>
      <c r="B232" s="59">
        <v>219.92904494999999</v>
      </c>
      <c r="C232" s="59">
        <v>231.79921852000001</v>
      </c>
      <c r="D232" s="59">
        <v>235.42598143999999</v>
      </c>
      <c r="E232" s="59">
        <v>235.71330506999999</v>
      </c>
      <c r="F232" s="59">
        <v>234.87155389</v>
      </c>
      <c r="G232" s="59">
        <v>232.41249873999999</v>
      </c>
      <c r="H232" s="59">
        <v>219.79038102000001</v>
      </c>
      <c r="I232" s="59">
        <v>216.94851525000001</v>
      </c>
      <c r="J232" s="59">
        <v>211.76132086999999</v>
      </c>
      <c r="K232" s="59">
        <v>203.84394807000001</v>
      </c>
      <c r="L232" s="59">
        <v>202.46938782000001</v>
      </c>
      <c r="M232" s="59">
        <v>200.07875591000001</v>
      </c>
      <c r="N232" s="59">
        <v>202.74516209000001</v>
      </c>
      <c r="O232" s="59">
        <v>205.43853381</v>
      </c>
      <c r="P232" s="59">
        <v>207.31924015999999</v>
      </c>
      <c r="Q232" s="59">
        <v>209.68012959999999</v>
      </c>
      <c r="R232" s="59">
        <v>210.53374156000001</v>
      </c>
      <c r="S232" s="59">
        <v>208.51634025999999</v>
      </c>
      <c r="T232" s="59">
        <v>205.37542239000001</v>
      </c>
      <c r="U232" s="59">
        <v>204.41783715</v>
      </c>
      <c r="V232" s="59">
        <v>200.49185277000001</v>
      </c>
      <c r="W232" s="59">
        <v>199.78426506</v>
      </c>
      <c r="X232" s="59">
        <v>205.80173848000001</v>
      </c>
      <c r="Y232" s="59">
        <v>214.54548048000001</v>
      </c>
    </row>
    <row r="233" spans="1:25" s="60" customFormat="1" ht="15.75" x14ac:dyDescent="0.3">
      <c r="A233" s="58" t="s">
        <v>155</v>
      </c>
      <c r="B233" s="59">
        <v>226.60628994999999</v>
      </c>
      <c r="C233" s="59">
        <v>234.79585136</v>
      </c>
      <c r="D233" s="59">
        <v>237.35507318000001</v>
      </c>
      <c r="E233" s="59">
        <v>239.1965639</v>
      </c>
      <c r="F233" s="59">
        <v>240.48812441999999</v>
      </c>
      <c r="G233" s="59">
        <v>238.15425268000001</v>
      </c>
      <c r="H233" s="59">
        <v>232.01080238</v>
      </c>
      <c r="I233" s="59">
        <v>218.65035793999999</v>
      </c>
      <c r="J233" s="59">
        <v>217.88091057</v>
      </c>
      <c r="K233" s="59">
        <v>215.29456432999999</v>
      </c>
      <c r="L233" s="59">
        <v>210.49286122999999</v>
      </c>
      <c r="M233" s="59">
        <v>213.68224824999999</v>
      </c>
      <c r="N233" s="59">
        <v>216.2864443</v>
      </c>
      <c r="O233" s="59">
        <v>217.80996525</v>
      </c>
      <c r="P233" s="59">
        <v>219.61706928000001</v>
      </c>
      <c r="Q233" s="59">
        <v>220.68493415</v>
      </c>
      <c r="R233" s="59">
        <v>219.97752195999999</v>
      </c>
      <c r="S233" s="59">
        <v>217.2035061</v>
      </c>
      <c r="T233" s="59">
        <v>215.73971139</v>
      </c>
      <c r="U233" s="59">
        <v>213.28875811</v>
      </c>
      <c r="V233" s="59">
        <v>207.60525770999999</v>
      </c>
      <c r="W233" s="59">
        <v>207.22984101</v>
      </c>
      <c r="X233" s="59">
        <v>214.45449504999999</v>
      </c>
      <c r="Y233" s="59">
        <v>222.01133899000001</v>
      </c>
    </row>
    <row r="234" spans="1:25" s="60" customFormat="1" ht="15.75" x14ac:dyDescent="0.3">
      <c r="A234" s="58" t="s">
        <v>156</v>
      </c>
      <c r="B234" s="59">
        <v>215.58829585000001</v>
      </c>
      <c r="C234" s="59">
        <v>223.34715623</v>
      </c>
      <c r="D234" s="59">
        <v>228.53769697999999</v>
      </c>
      <c r="E234" s="59">
        <v>229.46286984</v>
      </c>
      <c r="F234" s="59">
        <v>229.87911111</v>
      </c>
      <c r="G234" s="59">
        <v>229.07729510999999</v>
      </c>
      <c r="H234" s="59">
        <v>225.53794496</v>
      </c>
      <c r="I234" s="59">
        <v>218.19920425999999</v>
      </c>
      <c r="J234" s="59">
        <v>210.35022713000001</v>
      </c>
      <c r="K234" s="59">
        <v>203.73155485000001</v>
      </c>
      <c r="L234" s="59">
        <v>202.09422828000001</v>
      </c>
      <c r="M234" s="59">
        <v>203.63228444999999</v>
      </c>
      <c r="N234" s="59">
        <v>205.46920585000001</v>
      </c>
      <c r="O234" s="59">
        <v>206.66055091000001</v>
      </c>
      <c r="P234" s="59">
        <v>208.77987809999999</v>
      </c>
      <c r="Q234" s="59">
        <v>210.02878468</v>
      </c>
      <c r="R234" s="59">
        <v>210.52933178000001</v>
      </c>
      <c r="S234" s="59">
        <v>207.61320348999999</v>
      </c>
      <c r="T234" s="59">
        <v>203.98843471000001</v>
      </c>
      <c r="U234" s="59">
        <v>203.01126765000001</v>
      </c>
      <c r="V234" s="59">
        <v>197.85784271</v>
      </c>
      <c r="W234" s="59">
        <v>197.32813368999999</v>
      </c>
      <c r="X234" s="59">
        <v>201.71263389999999</v>
      </c>
      <c r="Y234" s="59">
        <v>209.50666581999999</v>
      </c>
    </row>
    <row r="235" spans="1:25" s="60" customFormat="1" ht="15.75" x14ac:dyDescent="0.3">
      <c r="A235" s="58" t="s">
        <v>157</v>
      </c>
      <c r="B235" s="59">
        <v>218.94683860000001</v>
      </c>
      <c r="C235" s="59">
        <v>222.66988508</v>
      </c>
      <c r="D235" s="59">
        <v>221.90845032999999</v>
      </c>
      <c r="E235" s="59">
        <v>228.86528217</v>
      </c>
      <c r="F235" s="59">
        <v>228.63348056000001</v>
      </c>
      <c r="G235" s="59">
        <v>221.48100651999999</v>
      </c>
      <c r="H235" s="59">
        <v>222.94850256000001</v>
      </c>
      <c r="I235" s="59">
        <v>219.66456438</v>
      </c>
      <c r="J235" s="59">
        <v>214.6998016</v>
      </c>
      <c r="K235" s="59">
        <v>207.59374990000001</v>
      </c>
      <c r="L235" s="59">
        <v>204.40480779999999</v>
      </c>
      <c r="M235" s="59">
        <v>204.15038806000001</v>
      </c>
      <c r="N235" s="59">
        <v>205.45561814000001</v>
      </c>
      <c r="O235" s="59">
        <v>208.86414894999999</v>
      </c>
      <c r="P235" s="59">
        <v>210.36630528000001</v>
      </c>
      <c r="Q235" s="59">
        <v>211.33738646</v>
      </c>
      <c r="R235" s="59">
        <v>210.70657634</v>
      </c>
      <c r="S235" s="59">
        <v>208.36850036000001</v>
      </c>
      <c r="T235" s="59">
        <v>205.55560242000001</v>
      </c>
      <c r="U235" s="59">
        <v>204.51190779000001</v>
      </c>
      <c r="V235" s="59">
        <v>199.43174747</v>
      </c>
      <c r="W235" s="59">
        <v>197.89419258999999</v>
      </c>
      <c r="X235" s="59">
        <v>201.99642302000001</v>
      </c>
      <c r="Y235" s="59">
        <v>209.87259958999999</v>
      </c>
    </row>
    <row r="236" spans="1:25" s="60" customFormat="1" ht="15.75" x14ac:dyDescent="0.3">
      <c r="A236" s="58" t="s">
        <v>158</v>
      </c>
      <c r="B236" s="59">
        <v>210.47591073000001</v>
      </c>
      <c r="C236" s="59">
        <v>218.25539560000001</v>
      </c>
      <c r="D236" s="59">
        <v>220.55869286000001</v>
      </c>
      <c r="E236" s="59">
        <v>222.08260874999999</v>
      </c>
      <c r="F236" s="59">
        <v>222.03392930999999</v>
      </c>
      <c r="G236" s="59">
        <v>219.19715246000001</v>
      </c>
      <c r="H236" s="59">
        <v>220.15620633</v>
      </c>
      <c r="I236" s="59">
        <v>202.26831336999999</v>
      </c>
      <c r="J236" s="59">
        <v>199.11584155</v>
      </c>
      <c r="K236" s="59">
        <v>194.44127505</v>
      </c>
      <c r="L236" s="59">
        <v>191.48320534000001</v>
      </c>
      <c r="M236" s="59">
        <v>198.45825536000001</v>
      </c>
      <c r="N236" s="59">
        <v>201.08225333999999</v>
      </c>
      <c r="O236" s="59">
        <v>198.87884894000001</v>
      </c>
      <c r="P236" s="59">
        <v>203.55515682000001</v>
      </c>
      <c r="Q236" s="59">
        <v>204.06833133999999</v>
      </c>
      <c r="R236" s="59">
        <v>205.29371348000001</v>
      </c>
      <c r="S236" s="59">
        <v>202.07054355</v>
      </c>
      <c r="T236" s="59">
        <v>199.40734724999999</v>
      </c>
      <c r="U236" s="59">
        <v>197.26624609000001</v>
      </c>
      <c r="V236" s="59">
        <v>192.57213401999999</v>
      </c>
      <c r="W236" s="59">
        <v>189.93109458000001</v>
      </c>
      <c r="X236" s="59">
        <v>195.54260875</v>
      </c>
      <c r="Y236" s="59">
        <v>203.25790807999999</v>
      </c>
    </row>
    <row r="237" spans="1:25" s="60" customFormat="1" ht="15.75" x14ac:dyDescent="0.3">
      <c r="A237" s="58" t="s">
        <v>159</v>
      </c>
      <c r="B237" s="59">
        <v>212.93194158</v>
      </c>
      <c r="C237" s="59">
        <v>220.14432006999999</v>
      </c>
      <c r="D237" s="59">
        <v>224.21694045999999</v>
      </c>
      <c r="E237" s="59">
        <v>224.21804426</v>
      </c>
      <c r="F237" s="59">
        <v>224.22119049</v>
      </c>
      <c r="G237" s="59">
        <v>220.83243009</v>
      </c>
      <c r="H237" s="59">
        <v>217.01443397</v>
      </c>
      <c r="I237" s="59">
        <v>211.40348313000001</v>
      </c>
      <c r="J237" s="59">
        <v>214.36954460999999</v>
      </c>
      <c r="K237" s="59">
        <v>216.08389055999999</v>
      </c>
      <c r="L237" s="59">
        <v>215.05047981000001</v>
      </c>
      <c r="M237" s="59">
        <v>216.15665715</v>
      </c>
      <c r="N237" s="59">
        <v>216.21991427</v>
      </c>
      <c r="O237" s="59">
        <v>217.03896624999999</v>
      </c>
      <c r="P237" s="59">
        <v>220.61377951</v>
      </c>
      <c r="Q237" s="59">
        <v>221.84294283</v>
      </c>
      <c r="R237" s="59">
        <v>221.63514408</v>
      </c>
      <c r="S237" s="59">
        <v>218.32330905000001</v>
      </c>
      <c r="T237" s="59">
        <v>215.54586832000001</v>
      </c>
      <c r="U237" s="59">
        <v>213.55963170000001</v>
      </c>
      <c r="V237" s="59">
        <v>209.98595247</v>
      </c>
      <c r="W237" s="59">
        <v>207.93888612999999</v>
      </c>
      <c r="X237" s="59">
        <v>214.00760905999999</v>
      </c>
      <c r="Y237" s="59">
        <v>221.96923749999999</v>
      </c>
    </row>
    <row r="238" spans="1:25" s="60" customFormat="1" ht="15.75" x14ac:dyDescent="0.3">
      <c r="A238" s="58" t="s">
        <v>160</v>
      </c>
      <c r="B238" s="59">
        <v>222.61888715000001</v>
      </c>
      <c r="C238" s="59">
        <v>228.78926276999999</v>
      </c>
      <c r="D238" s="59">
        <v>221.73170195</v>
      </c>
      <c r="E238" s="59">
        <v>228.58998238999999</v>
      </c>
      <c r="F238" s="59">
        <v>224.79374676</v>
      </c>
      <c r="G238" s="59">
        <v>223.76985912000001</v>
      </c>
      <c r="H238" s="59">
        <v>216.50695485</v>
      </c>
      <c r="I238" s="59">
        <v>208.59773354999999</v>
      </c>
      <c r="J238" s="59">
        <v>201.13545002000001</v>
      </c>
      <c r="K238" s="59">
        <v>202.01341579000001</v>
      </c>
      <c r="L238" s="59">
        <v>201.54104437999999</v>
      </c>
      <c r="M238" s="59">
        <v>202.89321534000001</v>
      </c>
      <c r="N238" s="59">
        <v>203.96361952000001</v>
      </c>
      <c r="O238" s="59">
        <v>207.40259687</v>
      </c>
      <c r="P238" s="59">
        <v>208.36693975</v>
      </c>
      <c r="Q238" s="59">
        <v>210.20837485999999</v>
      </c>
      <c r="R238" s="59">
        <v>209.56617765999999</v>
      </c>
      <c r="S238" s="59">
        <v>207.58284254</v>
      </c>
      <c r="T238" s="59">
        <v>201.99512333000001</v>
      </c>
      <c r="U238" s="59">
        <v>203.56470827000001</v>
      </c>
      <c r="V238" s="59">
        <v>194.93844709000001</v>
      </c>
      <c r="W238" s="59">
        <v>192.18158303000001</v>
      </c>
      <c r="X238" s="59">
        <v>198.04662517</v>
      </c>
      <c r="Y238" s="59">
        <v>204.98900008000001</v>
      </c>
    </row>
    <row r="239" spans="1:25" s="60" customFormat="1" ht="15.75" x14ac:dyDescent="0.3">
      <c r="A239" s="58" t="s">
        <v>161</v>
      </c>
      <c r="B239" s="59">
        <v>224.11932766000001</v>
      </c>
      <c r="C239" s="59">
        <v>220.93214307</v>
      </c>
      <c r="D239" s="59">
        <v>225.71783809999999</v>
      </c>
      <c r="E239" s="59">
        <v>226.43297527999999</v>
      </c>
      <c r="F239" s="59">
        <v>226.66530888</v>
      </c>
      <c r="G239" s="59">
        <v>222.75029192</v>
      </c>
      <c r="H239" s="59">
        <v>214.23920186000001</v>
      </c>
      <c r="I239" s="59">
        <v>206.48879819999999</v>
      </c>
      <c r="J239" s="59">
        <v>202.00830492</v>
      </c>
      <c r="K239" s="59">
        <v>197.79115798000001</v>
      </c>
      <c r="L239" s="59">
        <v>193.98922489</v>
      </c>
      <c r="M239" s="59">
        <v>199.62630333999999</v>
      </c>
      <c r="N239" s="59">
        <v>201.86645582</v>
      </c>
      <c r="O239" s="59">
        <v>204.92980041000001</v>
      </c>
      <c r="P239" s="59">
        <v>205.31817935000001</v>
      </c>
      <c r="Q239" s="59">
        <v>206.71549454000001</v>
      </c>
      <c r="R239" s="59">
        <v>209.80127268000001</v>
      </c>
      <c r="S239" s="59">
        <v>204.28529508</v>
      </c>
      <c r="T239" s="59">
        <v>201.23777219999999</v>
      </c>
      <c r="U239" s="59">
        <v>199.47407056</v>
      </c>
      <c r="V239" s="59">
        <v>195.95989417999999</v>
      </c>
      <c r="W239" s="59">
        <v>195.13868543000001</v>
      </c>
      <c r="X239" s="59">
        <v>200.96668958999999</v>
      </c>
      <c r="Y239" s="59">
        <v>212.90405046000001</v>
      </c>
    </row>
    <row r="240" spans="1:25" s="60" customFormat="1" ht="15.75" x14ac:dyDescent="0.3">
      <c r="A240" s="58" t="s">
        <v>162</v>
      </c>
      <c r="B240" s="59">
        <v>224.00766297000001</v>
      </c>
      <c r="C240" s="59">
        <v>232.95907700999999</v>
      </c>
      <c r="D240" s="59">
        <v>235.70998166999999</v>
      </c>
      <c r="E240" s="59">
        <v>234.53765145</v>
      </c>
      <c r="F240" s="59">
        <v>234.83970726000001</v>
      </c>
      <c r="G240" s="59">
        <v>232.04379709</v>
      </c>
      <c r="H240" s="59">
        <v>225.95457825</v>
      </c>
      <c r="I240" s="59">
        <v>208.23896199000001</v>
      </c>
      <c r="J240" s="59">
        <v>209.69583219</v>
      </c>
      <c r="K240" s="59">
        <v>207.56937069</v>
      </c>
      <c r="L240" s="59">
        <v>207.39497790999999</v>
      </c>
      <c r="M240" s="59">
        <v>211.05271124000001</v>
      </c>
      <c r="N240" s="59">
        <v>213.50114987000001</v>
      </c>
      <c r="O240" s="59">
        <v>215.44533902000001</v>
      </c>
      <c r="P240" s="59">
        <v>217.08629787000001</v>
      </c>
      <c r="Q240" s="59">
        <v>216.51427355000001</v>
      </c>
      <c r="R240" s="59">
        <v>217.87618666</v>
      </c>
      <c r="S240" s="59">
        <v>216.34362415000001</v>
      </c>
      <c r="T240" s="59">
        <v>212.37517385000001</v>
      </c>
      <c r="U240" s="59">
        <v>210.88159594999999</v>
      </c>
      <c r="V240" s="59">
        <v>207.3167254</v>
      </c>
      <c r="W240" s="59">
        <v>205.44426885999999</v>
      </c>
      <c r="X240" s="59">
        <v>210.50684812</v>
      </c>
      <c r="Y240" s="59">
        <v>213.70921587000001</v>
      </c>
    </row>
    <row r="241" spans="1:25" s="60" customFormat="1" ht="15.75" x14ac:dyDescent="0.3">
      <c r="A241" s="58" t="s">
        <v>163</v>
      </c>
      <c r="B241" s="59">
        <v>217.62564569</v>
      </c>
      <c r="C241" s="59">
        <v>223.00966162</v>
      </c>
      <c r="D241" s="59">
        <v>225.05778352999999</v>
      </c>
      <c r="E241" s="59">
        <v>228.23318046</v>
      </c>
      <c r="F241" s="59">
        <v>224.3491147</v>
      </c>
      <c r="G241" s="59">
        <v>224.41338690000001</v>
      </c>
      <c r="H241" s="59">
        <v>226.64318814000001</v>
      </c>
      <c r="I241" s="59">
        <v>219.79252682000001</v>
      </c>
      <c r="J241" s="59">
        <v>209.55281884999999</v>
      </c>
      <c r="K241" s="59">
        <v>201.88196851999999</v>
      </c>
      <c r="L241" s="59">
        <v>199.72103314</v>
      </c>
      <c r="M241" s="59">
        <v>202.36916493999999</v>
      </c>
      <c r="N241" s="59">
        <v>203.77747427</v>
      </c>
      <c r="O241" s="59">
        <v>203.33627641999999</v>
      </c>
      <c r="P241" s="59">
        <v>205.98521047</v>
      </c>
      <c r="Q241" s="59">
        <v>207.26009988000001</v>
      </c>
      <c r="R241" s="59">
        <v>203.93490014</v>
      </c>
      <c r="S241" s="59">
        <v>201.91123997</v>
      </c>
      <c r="T241" s="59">
        <v>201.99916554000001</v>
      </c>
      <c r="U241" s="59">
        <v>201.03307655</v>
      </c>
      <c r="V241" s="59">
        <v>198.68844927000001</v>
      </c>
      <c r="W241" s="59">
        <v>197.41327364</v>
      </c>
      <c r="X241" s="59">
        <v>202.98716585</v>
      </c>
      <c r="Y241" s="59">
        <v>209.24388339999999</v>
      </c>
    </row>
    <row r="242" spans="1:25" s="60" customFormat="1" ht="15.75" x14ac:dyDescent="0.3">
      <c r="A242" s="58" t="s">
        <v>164</v>
      </c>
      <c r="B242" s="59">
        <v>222.23774938</v>
      </c>
      <c r="C242" s="59">
        <v>229.90812786000001</v>
      </c>
      <c r="D242" s="59">
        <v>227.82938100999999</v>
      </c>
      <c r="E242" s="59">
        <v>239.18734502999999</v>
      </c>
      <c r="F242" s="59">
        <v>242.23968740000001</v>
      </c>
      <c r="G242" s="59">
        <v>240.01685470999999</v>
      </c>
      <c r="H242" s="59">
        <v>242.67407876999999</v>
      </c>
      <c r="I242" s="59">
        <v>239.95914332000001</v>
      </c>
      <c r="J242" s="59">
        <v>234.52519978999999</v>
      </c>
      <c r="K242" s="59">
        <v>228.23859709000001</v>
      </c>
      <c r="L242" s="59">
        <v>223.56357871</v>
      </c>
      <c r="M242" s="59">
        <v>227.75116385000001</v>
      </c>
      <c r="N242" s="59">
        <v>229.78245482</v>
      </c>
      <c r="O242" s="59">
        <v>232.3601074</v>
      </c>
      <c r="P242" s="59">
        <v>233.16983346000001</v>
      </c>
      <c r="Q242" s="59">
        <v>234.55489205999999</v>
      </c>
      <c r="R242" s="59">
        <v>233.73250358000001</v>
      </c>
      <c r="S242" s="59">
        <v>230.84538456000001</v>
      </c>
      <c r="T242" s="59">
        <v>229.09373472999999</v>
      </c>
      <c r="U242" s="59">
        <v>229.05839843000001</v>
      </c>
      <c r="V242" s="59">
        <v>224.28893019</v>
      </c>
      <c r="W242" s="59">
        <v>221.11963420000001</v>
      </c>
      <c r="X242" s="59">
        <v>224.63772492999999</v>
      </c>
      <c r="Y242" s="59">
        <v>232.97103942999999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0.12327120999999999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0.12327120999999999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658799.0656833105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658799.0656833105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1968.1926499799999</v>
      </c>
      <c r="C263" s="66">
        <v>2046.37319656</v>
      </c>
      <c r="D263" s="66">
        <v>2118.76405325</v>
      </c>
      <c r="E263" s="66">
        <v>2203.55068308</v>
      </c>
      <c r="F263" s="66">
        <v>2212.2807239600002</v>
      </c>
      <c r="G263" s="66">
        <v>2196.2061990000002</v>
      </c>
      <c r="H263" s="66">
        <v>2158.4390399100002</v>
      </c>
      <c r="I263" s="66">
        <v>2095.35152191</v>
      </c>
      <c r="J263" s="66">
        <v>2033.6443226599999</v>
      </c>
      <c r="K263" s="66">
        <v>1962.3923676100001</v>
      </c>
      <c r="L263" s="66">
        <v>1957.43859505</v>
      </c>
      <c r="M263" s="66">
        <v>1961.7380722999999</v>
      </c>
      <c r="N263" s="66">
        <v>1981.30170688</v>
      </c>
      <c r="O263" s="66">
        <v>2009.3282666499999</v>
      </c>
      <c r="P263" s="66">
        <v>2020.3040852699999</v>
      </c>
      <c r="Q263" s="66">
        <v>2057.0230017600002</v>
      </c>
      <c r="R263" s="66">
        <v>2098.9000136200002</v>
      </c>
      <c r="S263" s="66">
        <v>2108.81781095</v>
      </c>
      <c r="T263" s="66">
        <v>2082.6797759800002</v>
      </c>
      <c r="U263" s="66">
        <v>2049.9385309200002</v>
      </c>
      <c r="V263" s="66">
        <v>2010.57420802</v>
      </c>
      <c r="W263" s="66">
        <v>2025.67484158</v>
      </c>
      <c r="X263" s="66">
        <v>2077.9812016000001</v>
      </c>
      <c r="Y263" s="66">
        <v>2145.2665639900001</v>
      </c>
    </row>
    <row r="264" spans="1:25" s="60" customFormat="1" ht="15.75" x14ac:dyDescent="0.3">
      <c r="A264" s="58" t="s">
        <v>136</v>
      </c>
      <c r="B264" s="59">
        <v>2224.3932057800002</v>
      </c>
      <c r="C264" s="59">
        <v>2308.0532188100001</v>
      </c>
      <c r="D264" s="59">
        <v>2403.6424315700001</v>
      </c>
      <c r="E264" s="59">
        <v>2436.5613718899999</v>
      </c>
      <c r="F264" s="59">
        <v>2577.72431478</v>
      </c>
      <c r="G264" s="59">
        <v>2492.3671150099999</v>
      </c>
      <c r="H264" s="59">
        <v>2382.7923615599998</v>
      </c>
      <c r="I264" s="59">
        <v>2294.5639235799999</v>
      </c>
      <c r="J264" s="59">
        <v>2283.7988330200001</v>
      </c>
      <c r="K264" s="59">
        <v>2206.3306345000001</v>
      </c>
      <c r="L264" s="59">
        <v>2176.6061620099999</v>
      </c>
      <c r="M264" s="59">
        <v>2171.4672270300002</v>
      </c>
      <c r="N264" s="59">
        <v>2207.5349958800002</v>
      </c>
      <c r="O264" s="59">
        <v>2242.2746617799999</v>
      </c>
      <c r="P264" s="59">
        <v>2250.7710607899999</v>
      </c>
      <c r="Q264" s="59">
        <v>2269.9661652099999</v>
      </c>
      <c r="R264" s="59">
        <v>2260.4861754500002</v>
      </c>
      <c r="S264" s="59">
        <v>2233.2791243199999</v>
      </c>
      <c r="T264" s="59">
        <v>2209.6372094900003</v>
      </c>
      <c r="U264" s="59">
        <v>2167.8925936000001</v>
      </c>
      <c r="V264" s="59">
        <v>2124.2426740400001</v>
      </c>
      <c r="W264" s="59">
        <v>2130.7029405900003</v>
      </c>
      <c r="X264" s="59">
        <v>2163.1467816899999</v>
      </c>
      <c r="Y264" s="59">
        <v>2232.1949622500001</v>
      </c>
    </row>
    <row r="265" spans="1:25" s="60" customFormat="1" ht="15.75" x14ac:dyDescent="0.3">
      <c r="A265" s="58" t="s">
        <v>137</v>
      </c>
      <c r="B265" s="59">
        <v>2313.9615049000004</v>
      </c>
      <c r="C265" s="59">
        <v>2370.2235804100001</v>
      </c>
      <c r="D265" s="59">
        <v>2391.79250017</v>
      </c>
      <c r="E265" s="59">
        <v>2411.4531522699999</v>
      </c>
      <c r="F265" s="59">
        <v>2392.4066721200002</v>
      </c>
      <c r="G265" s="59">
        <v>2384.5416705500002</v>
      </c>
      <c r="H265" s="59">
        <v>2425.98648744</v>
      </c>
      <c r="I265" s="59">
        <v>2324.2951434699999</v>
      </c>
      <c r="J265" s="59">
        <v>2354.00530789</v>
      </c>
      <c r="K265" s="59">
        <v>2313.3960326699998</v>
      </c>
      <c r="L265" s="59">
        <v>2306.2052797800002</v>
      </c>
      <c r="M265" s="59">
        <v>2317.6532169899997</v>
      </c>
      <c r="N265" s="59">
        <v>2337.5003470300003</v>
      </c>
      <c r="O265" s="59">
        <v>2368.5098346700001</v>
      </c>
      <c r="P265" s="59">
        <v>2372.3918725799999</v>
      </c>
      <c r="Q265" s="59">
        <v>2389.748235</v>
      </c>
      <c r="R265" s="59">
        <v>2387.8818052299998</v>
      </c>
      <c r="S265" s="59">
        <v>2357.2513590099998</v>
      </c>
      <c r="T265" s="59">
        <v>2327.2255243899999</v>
      </c>
      <c r="U265" s="59">
        <v>2308.0714377899999</v>
      </c>
      <c r="V265" s="59">
        <v>2270.0127069200003</v>
      </c>
      <c r="W265" s="59">
        <v>2260.1270207800003</v>
      </c>
      <c r="X265" s="59">
        <v>2313.61717924</v>
      </c>
      <c r="Y265" s="59">
        <v>2345.5207938900003</v>
      </c>
    </row>
    <row r="266" spans="1:25" s="60" customFormat="1" ht="15.75" x14ac:dyDescent="0.3">
      <c r="A266" s="58" t="s">
        <v>138</v>
      </c>
      <c r="B266" s="59">
        <v>2396.6079162999999</v>
      </c>
      <c r="C266" s="59">
        <v>2460.5549080400001</v>
      </c>
      <c r="D266" s="59">
        <v>2479.6737159099998</v>
      </c>
      <c r="E266" s="59">
        <v>2501.3787840999998</v>
      </c>
      <c r="F266" s="59">
        <v>2496.2410204100001</v>
      </c>
      <c r="G266" s="59">
        <v>2435.8415902500001</v>
      </c>
      <c r="H266" s="59">
        <v>2385.74763502</v>
      </c>
      <c r="I266" s="59">
        <v>2323.5958766499998</v>
      </c>
      <c r="J266" s="59">
        <v>2284.6274286299999</v>
      </c>
      <c r="K266" s="59">
        <v>2262.7215213200002</v>
      </c>
      <c r="L266" s="59">
        <v>2272.4064080200001</v>
      </c>
      <c r="M266" s="59">
        <v>2288.58211149</v>
      </c>
      <c r="N266" s="59">
        <v>2294.3662374999999</v>
      </c>
      <c r="O266" s="59">
        <v>2327.0183974199999</v>
      </c>
      <c r="P266" s="59">
        <v>2352.0336447800005</v>
      </c>
      <c r="Q266" s="59">
        <v>2365.8165785599999</v>
      </c>
      <c r="R266" s="59">
        <v>2362.5655868999997</v>
      </c>
      <c r="S266" s="59">
        <v>2348.4366060800003</v>
      </c>
      <c r="T266" s="59">
        <v>2323.70471413</v>
      </c>
      <c r="U266" s="59">
        <v>2387.3089968599998</v>
      </c>
      <c r="V266" s="59">
        <v>2367.73565267</v>
      </c>
      <c r="W266" s="59">
        <v>2321.2355603300002</v>
      </c>
      <c r="X266" s="59">
        <v>2271.0226221500002</v>
      </c>
      <c r="Y266" s="59">
        <v>2339.58722691</v>
      </c>
    </row>
    <row r="267" spans="1:25" s="60" customFormat="1" ht="15.75" x14ac:dyDescent="0.3">
      <c r="A267" s="58" t="s">
        <v>139</v>
      </c>
      <c r="B267" s="59">
        <v>2276.3190276099999</v>
      </c>
      <c r="C267" s="59">
        <v>2249.8479078</v>
      </c>
      <c r="D267" s="59">
        <v>2294.76692723</v>
      </c>
      <c r="E267" s="59">
        <v>2305.9122385599999</v>
      </c>
      <c r="F267" s="59">
        <v>2312.7110809400001</v>
      </c>
      <c r="G267" s="59">
        <v>2276.90571684</v>
      </c>
      <c r="H267" s="59">
        <v>2216.2563639200002</v>
      </c>
      <c r="I267" s="59">
        <v>2163.86585178</v>
      </c>
      <c r="J267" s="59">
        <v>2138.0435681200001</v>
      </c>
      <c r="K267" s="59">
        <v>2109.4778985600001</v>
      </c>
      <c r="L267" s="59">
        <v>2063.3999022000003</v>
      </c>
      <c r="M267" s="59">
        <v>2132.5251816999998</v>
      </c>
      <c r="N267" s="59">
        <v>2157.5856982300002</v>
      </c>
      <c r="O267" s="59">
        <v>2181.3596995400003</v>
      </c>
      <c r="P267" s="59">
        <v>2206.82898965</v>
      </c>
      <c r="Q267" s="59">
        <v>2210.3814187000003</v>
      </c>
      <c r="R267" s="59">
        <v>2200.29580214</v>
      </c>
      <c r="S267" s="59">
        <v>2190.7223118500001</v>
      </c>
      <c r="T267" s="59">
        <v>2150.5713258000001</v>
      </c>
      <c r="U267" s="59">
        <v>2113.1733754000002</v>
      </c>
      <c r="V267" s="59">
        <v>2064.75326799</v>
      </c>
      <c r="W267" s="59">
        <v>2066.5937401599999</v>
      </c>
      <c r="X267" s="59">
        <v>2116.8292454699999</v>
      </c>
      <c r="Y267" s="59">
        <v>2136.5457840200002</v>
      </c>
    </row>
    <row r="268" spans="1:25" s="60" customFormat="1" ht="15.75" x14ac:dyDescent="0.3">
      <c r="A268" s="58" t="s">
        <v>140</v>
      </c>
      <c r="B268" s="59">
        <v>2212.1954025999999</v>
      </c>
      <c r="C268" s="59">
        <v>2266.2795328800003</v>
      </c>
      <c r="D268" s="59">
        <v>2297.2079115500001</v>
      </c>
      <c r="E268" s="59">
        <v>2313.4235351400002</v>
      </c>
      <c r="F268" s="59">
        <v>2314.4366450399998</v>
      </c>
      <c r="G268" s="59">
        <v>2297.6846473000001</v>
      </c>
      <c r="H268" s="59">
        <v>2226.0616403200002</v>
      </c>
      <c r="I268" s="59">
        <v>2155.5533347700002</v>
      </c>
      <c r="J268" s="59">
        <v>2128.5389509699999</v>
      </c>
      <c r="K268" s="59">
        <v>2125.3998447700001</v>
      </c>
      <c r="L268" s="59">
        <v>2132.1550069800001</v>
      </c>
      <c r="M268" s="59">
        <v>2162.5035791700002</v>
      </c>
      <c r="N268" s="59">
        <v>2160.8873461200001</v>
      </c>
      <c r="O268" s="59">
        <v>2183.1761861200002</v>
      </c>
      <c r="P268" s="59">
        <v>2205.6280833400001</v>
      </c>
      <c r="Q268" s="59">
        <v>2211.3875213300003</v>
      </c>
      <c r="R268" s="59">
        <v>2203.39629225</v>
      </c>
      <c r="S268" s="59">
        <v>2185.2004192499999</v>
      </c>
      <c r="T268" s="59">
        <v>2147.7042237400001</v>
      </c>
      <c r="U268" s="59">
        <v>2124.35005976</v>
      </c>
      <c r="V268" s="59">
        <v>2087.5491642900001</v>
      </c>
      <c r="W268" s="59">
        <v>2092.8541674000003</v>
      </c>
      <c r="X268" s="59">
        <v>2139.5849360800003</v>
      </c>
      <c r="Y268" s="59">
        <v>2208.1816068100002</v>
      </c>
    </row>
    <row r="269" spans="1:25" s="60" customFormat="1" ht="15.75" x14ac:dyDescent="0.3">
      <c r="A269" s="58" t="s">
        <v>141</v>
      </c>
      <c r="B269" s="59">
        <v>2171.1444657299999</v>
      </c>
      <c r="C269" s="59">
        <v>2248.080074</v>
      </c>
      <c r="D269" s="59">
        <v>2246.84611197</v>
      </c>
      <c r="E269" s="59">
        <v>2213.9589054399999</v>
      </c>
      <c r="F269" s="59">
        <v>2264.4232786600001</v>
      </c>
      <c r="G269" s="59">
        <v>2249.48489436</v>
      </c>
      <c r="H269" s="59">
        <v>2234.7441116099999</v>
      </c>
      <c r="I269" s="59">
        <v>2125.4468328799999</v>
      </c>
      <c r="J269" s="59">
        <v>2082.5078703899999</v>
      </c>
      <c r="K269" s="59">
        <v>2086.6892225199999</v>
      </c>
      <c r="L269" s="59">
        <v>2082.4953292700002</v>
      </c>
      <c r="M269" s="59">
        <v>2132.76544762</v>
      </c>
      <c r="N269" s="59">
        <v>2144.12752645</v>
      </c>
      <c r="O269" s="59">
        <v>2166.9266226200002</v>
      </c>
      <c r="P269" s="59">
        <v>2181.20631688</v>
      </c>
      <c r="Q269" s="59">
        <v>2212.9399938699999</v>
      </c>
      <c r="R269" s="59">
        <v>2131.1036128199999</v>
      </c>
      <c r="S269" s="59">
        <v>2106.66547167</v>
      </c>
      <c r="T269" s="59">
        <v>2059.69938658</v>
      </c>
      <c r="U269" s="59">
        <v>2023.71035403</v>
      </c>
      <c r="V269" s="59">
        <v>2022.9854073399999</v>
      </c>
      <c r="W269" s="59">
        <v>2044.83693806</v>
      </c>
      <c r="X269" s="59">
        <v>2095.0119232400002</v>
      </c>
      <c r="Y269" s="59">
        <v>2119.9971263500001</v>
      </c>
    </row>
    <row r="270" spans="1:25" s="60" customFormat="1" ht="15.75" x14ac:dyDescent="0.3">
      <c r="A270" s="58" t="s">
        <v>142</v>
      </c>
      <c r="B270" s="59">
        <v>2224.8448592300001</v>
      </c>
      <c r="C270" s="59">
        <v>2226.3222142600002</v>
      </c>
      <c r="D270" s="59">
        <v>2283.0980931200002</v>
      </c>
      <c r="E270" s="59">
        <v>2284.4107399200002</v>
      </c>
      <c r="F270" s="59">
        <v>2271.2656198200002</v>
      </c>
      <c r="G270" s="59">
        <v>2262.3109735000003</v>
      </c>
      <c r="H270" s="59">
        <v>2270.9146641800003</v>
      </c>
      <c r="I270" s="59">
        <v>2189.8005780799999</v>
      </c>
      <c r="J270" s="59">
        <v>2131.7601656500001</v>
      </c>
      <c r="K270" s="59">
        <v>2072.7627188800002</v>
      </c>
      <c r="L270" s="59">
        <v>2051.24386529</v>
      </c>
      <c r="M270" s="59">
        <v>2058.9429898900003</v>
      </c>
      <c r="N270" s="59">
        <v>2101.3869502500002</v>
      </c>
      <c r="O270" s="59">
        <v>2120.2379957100002</v>
      </c>
      <c r="P270" s="59">
        <v>2144.7489657300002</v>
      </c>
      <c r="Q270" s="59">
        <v>2157.8546437999998</v>
      </c>
      <c r="R270" s="59">
        <v>2163.1842171900003</v>
      </c>
      <c r="S270" s="59">
        <v>2152.1406267400002</v>
      </c>
      <c r="T270" s="59">
        <v>2122.4954689300002</v>
      </c>
      <c r="U270" s="59">
        <v>2090.5339601000001</v>
      </c>
      <c r="V270" s="59">
        <v>2047.4337859099999</v>
      </c>
      <c r="W270" s="59">
        <v>2051.5318980900001</v>
      </c>
      <c r="X270" s="59">
        <v>2079.4176509100002</v>
      </c>
      <c r="Y270" s="59">
        <v>2058.1911269000002</v>
      </c>
    </row>
    <row r="271" spans="1:25" s="60" customFormat="1" ht="15.75" x14ac:dyDescent="0.3">
      <c r="A271" s="58" t="s">
        <v>143</v>
      </c>
      <c r="B271" s="59">
        <v>2153.1473797900003</v>
      </c>
      <c r="C271" s="59">
        <v>2192.28846161</v>
      </c>
      <c r="D271" s="59">
        <v>2208.4178657400003</v>
      </c>
      <c r="E271" s="59">
        <v>2210.3463289700003</v>
      </c>
      <c r="F271" s="59">
        <v>2212.6156156000002</v>
      </c>
      <c r="G271" s="59">
        <v>2175.50899794</v>
      </c>
      <c r="H271" s="59">
        <v>2181.8533811900002</v>
      </c>
      <c r="I271" s="59">
        <v>2199.1662290300001</v>
      </c>
      <c r="J271" s="59">
        <v>2187.5975364300002</v>
      </c>
      <c r="K271" s="59">
        <v>2112.3683297400003</v>
      </c>
      <c r="L271" s="59">
        <v>2108.17358173</v>
      </c>
      <c r="M271" s="59">
        <v>2121.52892337</v>
      </c>
      <c r="N271" s="59">
        <v>2147.41986245</v>
      </c>
      <c r="O271" s="59">
        <v>2176.8395611700003</v>
      </c>
      <c r="P271" s="59">
        <v>2187.58990472</v>
      </c>
      <c r="Q271" s="59">
        <v>2203.7227440800002</v>
      </c>
      <c r="R271" s="59">
        <v>2201.8489524900001</v>
      </c>
      <c r="S271" s="59">
        <v>2140.2721601200001</v>
      </c>
      <c r="T271" s="59">
        <v>2090.4376948399999</v>
      </c>
      <c r="U271" s="59">
        <v>2086.9298648100003</v>
      </c>
      <c r="V271" s="59">
        <v>2053.2251075700001</v>
      </c>
      <c r="W271" s="59">
        <v>2048.0114194799999</v>
      </c>
      <c r="X271" s="59">
        <v>2111.3115397300003</v>
      </c>
      <c r="Y271" s="59">
        <v>2170.5522939500001</v>
      </c>
    </row>
    <row r="272" spans="1:25" s="60" customFormat="1" ht="15.75" x14ac:dyDescent="0.3">
      <c r="A272" s="58" t="s">
        <v>144</v>
      </c>
      <c r="B272" s="59">
        <v>2202.7273525400001</v>
      </c>
      <c r="C272" s="59">
        <v>2217.8741538200002</v>
      </c>
      <c r="D272" s="59">
        <v>2301.9417571500003</v>
      </c>
      <c r="E272" s="59">
        <v>2249.7452017000001</v>
      </c>
      <c r="F272" s="59">
        <v>2253.4535625799999</v>
      </c>
      <c r="G272" s="59">
        <v>2248.5130738799999</v>
      </c>
      <c r="H272" s="59">
        <v>2313.1821219799999</v>
      </c>
      <c r="I272" s="59">
        <v>2148.2962401200002</v>
      </c>
      <c r="J272" s="59">
        <v>2111.00258777</v>
      </c>
      <c r="K272" s="59">
        <v>2113.0458802200001</v>
      </c>
      <c r="L272" s="59">
        <v>2108.6439864899999</v>
      </c>
      <c r="M272" s="59">
        <v>2135.1834157200001</v>
      </c>
      <c r="N272" s="59">
        <v>2156.0218564500001</v>
      </c>
      <c r="O272" s="59">
        <v>2187.6854021700001</v>
      </c>
      <c r="P272" s="59">
        <v>2201.9214612800001</v>
      </c>
      <c r="Q272" s="59">
        <v>2202.6915995200002</v>
      </c>
      <c r="R272" s="59">
        <v>2208.33928879</v>
      </c>
      <c r="S272" s="59">
        <v>2190.3631745900002</v>
      </c>
      <c r="T272" s="59">
        <v>2168.8358715499999</v>
      </c>
      <c r="U272" s="59">
        <v>2148.7439246700001</v>
      </c>
      <c r="V272" s="59">
        <v>2119.8983034600001</v>
      </c>
      <c r="W272" s="59">
        <v>2123.6070345399999</v>
      </c>
      <c r="X272" s="59">
        <v>2184.3727611200002</v>
      </c>
      <c r="Y272" s="59">
        <v>2234.3670811900001</v>
      </c>
    </row>
    <row r="273" spans="1:25" s="60" customFormat="1" ht="15.75" x14ac:dyDescent="0.3">
      <c r="A273" s="58" t="s">
        <v>145</v>
      </c>
      <c r="B273" s="59">
        <v>2255.4638291000001</v>
      </c>
      <c r="C273" s="59">
        <v>2292.0865284400002</v>
      </c>
      <c r="D273" s="59">
        <v>2233.5729873499999</v>
      </c>
      <c r="E273" s="59">
        <v>2345.0975285499999</v>
      </c>
      <c r="F273" s="59">
        <v>2362.1642720700002</v>
      </c>
      <c r="G273" s="59">
        <v>2218.4652746800002</v>
      </c>
      <c r="H273" s="59">
        <v>2243.1244144299999</v>
      </c>
      <c r="I273" s="59">
        <v>2189.85905813</v>
      </c>
      <c r="J273" s="59">
        <v>2152.11335586</v>
      </c>
      <c r="K273" s="59">
        <v>2109.1934746900001</v>
      </c>
      <c r="L273" s="59">
        <v>2113.8127317100002</v>
      </c>
      <c r="M273" s="59">
        <v>2123.6456099900001</v>
      </c>
      <c r="N273" s="59">
        <v>2123.9680301200001</v>
      </c>
      <c r="O273" s="59">
        <v>2155.0185534500001</v>
      </c>
      <c r="P273" s="59">
        <v>2180.4725793600001</v>
      </c>
      <c r="Q273" s="59">
        <v>2182.2542459900001</v>
      </c>
      <c r="R273" s="59">
        <v>2151.3623367200003</v>
      </c>
      <c r="S273" s="59">
        <v>2149.9354006600001</v>
      </c>
      <c r="T273" s="59">
        <v>2108.2067152</v>
      </c>
      <c r="U273" s="59">
        <v>2123.1116470000002</v>
      </c>
      <c r="V273" s="59">
        <v>2090.9914852400002</v>
      </c>
      <c r="W273" s="59">
        <v>2084.0080257700001</v>
      </c>
      <c r="X273" s="59">
        <v>2139.9031053500003</v>
      </c>
      <c r="Y273" s="59">
        <v>2194.4688343600001</v>
      </c>
    </row>
    <row r="274" spans="1:25" s="60" customFormat="1" ht="15.75" x14ac:dyDescent="0.3">
      <c r="A274" s="58" t="s">
        <v>146</v>
      </c>
      <c r="B274" s="59">
        <v>2176.97065428</v>
      </c>
      <c r="C274" s="59">
        <v>2279.5226910300003</v>
      </c>
      <c r="D274" s="59">
        <v>2297.8010447500001</v>
      </c>
      <c r="E274" s="59">
        <v>2301.0716348999999</v>
      </c>
      <c r="F274" s="59">
        <v>2271.7778693200003</v>
      </c>
      <c r="G274" s="59">
        <v>2235.4324053099999</v>
      </c>
      <c r="H274" s="59">
        <v>2178.9707112400001</v>
      </c>
      <c r="I274" s="59">
        <v>2114.79467707</v>
      </c>
      <c r="J274" s="59">
        <v>2098.92402915</v>
      </c>
      <c r="K274" s="59">
        <v>2073.3344649599999</v>
      </c>
      <c r="L274" s="59">
        <v>2085.4796087899999</v>
      </c>
      <c r="M274" s="59">
        <v>2089.3680852800003</v>
      </c>
      <c r="N274" s="59">
        <v>2103.00852476</v>
      </c>
      <c r="O274" s="59">
        <v>2096.1291845700002</v>
      </c>
      <c r="P274" s="59">
        <v>2122.5240705700003</v>
      </c>
      <c r="Q274" s="59">
        <v>2137.9635118900001</v>
      </c>
      <c r="R274" s="59">
        <v>2133.4243570500003</v>
      </c>
      <c r="S274" s="59">
        <v>2120.2905769700001</v>
      </c>
      <c r="T274" s="59">
        <v>2056.7977115900003</v>
      </c>
      <c r="U274" s="59">
        <v>2071.96612129</v>
      </c>
      <c r="V274" s="59">
        <v>1999.1830876500001</v>
      </c>
      <c r="W274" s="59">
        <v>1981.05345928</v>
      </c>
      <c r="X274" s="59">
        <v>2023.2773623399999</v>
      </c>
      <c r="Y274" s="59">
        <v>2095.32602507</v>
      </c>
    </row>
    <row r="275" spans="1:25" s="60" customFormat="1" ht="15.75" x14ac:dyDescent="0.3">
      <c r="A275" s="58" t="s">
        <v>147</v>
      </c>
      <c r="B275" s="59">
        <v>2249.1441377000001</v>
      </c>
      <c r="C275" s="59">
        <v>2276.0210027000003</v>
      </c>
      <c r="D275" s="59">
        <v>2322.7145958999999</v>
      </c>
      <c r="E275" s="59">
        <v>2337.9184227500004</v>
      </c>
      <c r="F275" s="59">
        <v>2296.02742962</v>
      </c>
      <c r="G275" s="59">
        <v>2269.4997951999999</v>
      </c>
      <c r="H275" s="59">
        <v>2187.6989748199999</v>
      </c>
      <c r="I275" s="59">
        <v>2189.67275505</v>
      </c>
      <c r="J275" s="59">
        <v>2151.5964200799999</v>
      </c>
      <c r="K275" s="59">
        <v>2127.60994501</v>
      </c>
      <c r="L275" s="59">
        <v>2112.7677638200003</v>
      </c>
      <c r="M275" s="59">
        <v>2120.1218512200003</v>
      </c>
      <c r="N275" s="59">
        <v>2110.7255680900003</v>
      </c>
      <c r="O275" s="59">
        <v>2133.89924999</v>
      </c>
      <c r="P275" s="59">
        <v>2194.92472103</v>
      </c>
      <c r="Q275" s="59">
        <v>2206.7239613699999</v>
      </c>
      <c r="R275" s="59">
        <v>2203.10684244</v>
      </c>
      <c r="S275" s="59">
        <v>2201.64487409</v>
      </c>
      <c r="T275" s="59">
        <v>2146.2005266000001</v>
      </c>
      <c r="U275" s="59">
        <v>2120.8491171700002</v>
      </c>
      <c r="V275" s="59">
        <v>2090.4499566600002</v>
      </c>
      <c r="W275" s="59">
        <v>2055.1688302100001</v>
      </c>
      <c r="X275" s="59">
        <v>2113.0176587999999</v>
      </c>
      <c r="Y275" s="59">
        <v>2165.6871243000001</v>
      </c>
    </row>
    <row r="276" spans="1:25" s="60" customFormat="1" ht="15.75" x14ac:dyDescent="0.3">
      <c r="A276" s="58" t="s">
        <v>148</v>
      </c>
      <c r="B276" s="59">
        <v>2234.6705432600002</v>
      </c>
      <c r="C276" s="59">
        <v>2293.8108684200001</v>
      </c>
      <c r="D276" s="59">
        <v>2288.3997428400003</v>
      </c>
      <c r="E276" s="59">
        <v>2288.4071966400002</v>
      </c>
      <c r="F276" s="59">
        <v>2298.4550432800002</v>
      </c>
      <c r="G276" s="59">
        <v>2289.9070342999999</v>
      </c>
      <c r="H276" s="59">
        <v>2256.2790244299999</v>
      </c>
      <c r="I276" s="59">
        <v>2190.8386645099999</v>
      </c>
      <c r="J276" s="59">
        <v>2164.3370074300001</v>
      </c>
      <c r="K276" s="59">
        <v>2143.9729644700001</v>
      </c>
      <c r="L276" s="59">
        <v>2143.6338620500001</v>
      </c>
      <c r="M276" s="59">
        <v>2165.1215668499999</v>
      </c>
      <c r="N276" s="59">
        <v>2180.4763258000003</v>
      </c>
      <c r="O276" s="59">
        <v>2197.9485176000003</v>
      </c>
      <c r="P276" s="59">
        <v>2187.9768271399998</v>
      </c>
      <c r="Q276" s="59">
        <v>2212.9114579900001</v>
      </c>
      <c r="R276" s="59">
        <v>2211.2341575</v>
      </c>
      <c r="S276" s="59">
        <v>2236.2780496999999</v>
      </c>
      <c r="T276" s="59">
        <v>2205.2971250000001</v>
      </c>
      <c r="U276" s="59">
        <v>2172.9796110699999</v>
      </c>
      <c r="V276" s="59">
        <v>2137.6460929600003</v>
      </c>
      <c r="W276" s="59">
        <v>2145.6526574899999</v>
      </c>
      <c r="X276" s="59">
        <v>2179.6842631600002</v>
      </c>
      <c r="Y276" s="59">
        <v>2275.4072881800003</v>
      </c>
    </row>
    <row r="277" spans="1:25" s="60" customFormat="1" ht="15.75" x14ac:dyDescent="0.3">
      <c r="A277" s="58" t="s">
        <v>149</v>
      </c>
      <c r="B277" s="59">
        <v>2116.9704498400001</v>
      </c>
      <c r="C277" s="59">
        <v>2156.02957621</v>
      </c>
      <c r="D277" s="59">
        <v>2166.6299426999999</v>
      </c>
      <c r="E277" s="59">
        <v>2171.66025902</v>
      </c>
      <c r="F277" s="59">
        <v>2170.1439546199999</v>
      </c>
      <c r="G277" s="59">
        <v>2167.5657933000002</v>
      </c>
      <c r="H277" s="59">
        <v>2132.09848431</v>
      </c>
      <c r="I277" s="59">
        <v>2042.4035139499999</v>
      </c>
      <c r="J277" s="59">
        <v>2020.4377204</v>
      </c>
      <c r="K277" s="59">
        <v>1910.0858572</v>
      </c>
      <c r="L277" s="59">
        <v>1898.91066905</v>
      </c>
      <c r="M277" s="59">
        <v>1927.0449044099998</v>
      </c>
      <c r="N277" s="59">
        <v>1940.37898842</v>
      </c>
      <c r="O277" s="59">
        <v>1976.24124897</v>
      </c>
      <c r="P277" s="59">
        <v>1996.8262105700001</v>
      </c>
      <c r="Q277" s="59">
        <v>2006.1405716199999</v>
      </c>
      <c r="R277" s="59">
        <v>2006.98125979</v>
      </c>
      <c r="S277" s="59">
        <v>2028.8797269300001</v>
      </c>
      <c r="T277" s="59">
        <v>1966.2084061399999</v>
      </c>
      <c r="U277" s="59">
        <v>1935.3724285399999</v>
      </c>
      <c r="V277" s="59">
        <v>1900.43739648</v>
      </c>
      <c r="W277" s="59">
        <v>1911.69336651</v>
      </c>
      <c r="X277" s="59">
        <v>1958.4070932499999</v>
      </c>
      <c r="Y277" s="59">
        <v>2019.67927353</v>
      </c>
    </row>
    <row r="278" spans="1:25" s="60" customFormat="1" ht="15.75" x14ac:dyDescent="0.3">
      <c r="A278" s="58" t="s">
        <v>150</v>
      </c>
      <c r="B278" s="59">
        <v>2157.9606016299999</v>
      </c>
      <c r="C278" s="59">
        <v>2225.7111744100002</v>
      </c>
      <c r="D278" s="59">
        <v>2240.7938844400001</v>
      </c>
      <c r="E278" s="59">
        <v>2272.1137079300001</v>
      </c>
      <c r="F278" s="59">
        <v>2272.6680796099999</v>
      </c>
      <c r="G278" s="59">
        <v>2259.0347987999999</v>
      </c>
      <c r="H278" s="59">
        <v>2265.3917077700003</v>
      </c>
      <c r="I278" s="59">
        <v>2217.60886304</v>
      </c>
      <c r="J278" s="59">
        <v>2159.97231586</v>
      </c>
      <c r="K278" s="59">
        <v>2088.0112948300002</v>
      </c>
      <c r="L278" s="59">
        <v>2062.82135432</v>
      </c>
      <c r="M278" s="59">
        <v>2058.6402659200003</v>
      </c>
      <c r="N278" s="59">
        <v>2076.8960801500002</v>
      </c>
      <c r="O278" s="59">
        <v>2110.9957322800001</v>
      </c>
      <c r="P278" s="59">
        <v>2119.2135830699999</v>
      </c>
      <c r="Q278" s="59">
        <v>2134.6995618599999</v>
      </c>
      <c r="R278" s="59">
        <v>2133.7009730600003</v>
      </c>
      <c r="S278" s="59">
        <v>2112.7860764299999</v>
      </c>
      <c r="T278" s="59">
        <v>2082.03247044</v>
      </c>
      <c r="U278" s="59">
        <v>2054.6267521499999</v>
      </c>
      <c r="V278" s="59">
        <v>2002.7884060599999</v>
      </c>
      <c r="W278" s="59">
        <v>1995.8537100199999</v>
      </c>
      <c r="X278" s="59">
        <v>2042.39311183</v>
      </c>
      <c r="Y278" s="59">
        <v>2114.7827457500002</v>
      </c>
    </row>
    <row r="279" spans="1:25" s="60" customFormat="1" ht="15.75" x14ac:dyDescent="0.3">
      <c r="A279" s="58" t="s">
        <v>151</v>
      </c>
      <c r="B279" s="59">
        <v>2245.87559035</v>
      </c>
      <c r="C279" s="59">
        <v>2309.5188769599999</v>
      </c>
      <c r="D279" s="59">
        <v>2325.0319745699999</v>
      </c>
      <c r="E279" s="59">
        <v>2334.5392803600002</v>
      </c>
      <c r="F279" s="59">
        <v>2337.1483791599999</v>
      </c>
      <c r="G279" s="59">
        <v>2316.6344899699998</v>
      </c>
      <c r="H279" s="59">
        <v>2327.0939125600003</v>
      </c>
      <c r="I279" s="59">
        <v>2091.2655591900002</v>
      </c>
      <c r="J279" s="59">
        <v>2033.39272026</v>
      </c>
      <c r="K279" s="59">
        <v>1993.1973026399999</v>
      </c>
      <c r="L279" s="59">
        <v>2031.1160500199999</v>
      </c>
      <c r="M279" s="59">
        <v>2064.37973947</v>
      </c>
      <c r="N279" s="59">
        <v>2117.8638643100003</v>
      </c>
      <c r="O279" s="59">
        <v>2143.3042302700001</v>
      </c>
      <c r="P279" s="59">
        <v>2157.1361478399999</v>
      </c>
      <c r="Q279" s="59">
        <v>2166.66368556</v>
      </c>
      <c r="R279" s="59">
        <v>2182.3627457699999</v>
      </c>
      <c r="S279" s="59">
        <v>2138.6224256099999</v>
      </c>
      <c r="T279" s="59">
        <v>2113.6815307800002</v>
      </c>
      <c r="U279" s="59">
        <v>2084.73691581</v>
      </c>
      <c r="V279" s="59">
        <v>2048.0121726500001</v>
      </c>
      <c r="W279" s="59">
        <v>2040.77756021</v>
      </c>
      <c r="X279" s="59">
        <v>2093.8022434</v>
      </c>
      <c r="Y279" s="59">
        <v>2148.2870639000002</v>
      </c>
    </row>
    <row r="280" spans="1:25" s="60" customFormat="1" ht="15.75" x14ac:dyDescent="0.3">
      <c r="A280" s="58" t="s">
        <v>152</v>
      </c>
      <c r="B280" s="59">
        <v>2187.9180796300002</v>
      </c>
      <c r="C280" s="59">
        <v>2251.4712658500002</v>
      </c>
      <c r="D280" s="59">
        <v>2281.3647475400003</v>
      </c>
      <c r="E280" s="59">
        <v>2277.0287634000001</v>
      </c>
      <c r="F280" s="59">
        <v>2277.4618669000001</v>
      </c>
      <c r="G280" s="59">
        <v>2261.7962230500002</v>
      </c>
      <c r="H280" s="59">
        <v>2200.7707399199999</v>
      </c>
      <c r="I280" s="59">
        <v>2119.6128631000001</v>
      </c>
      <c r="J280" s="59">
        <v>2091.8833049499999</v>
      </c>
      <c r="K280" s="59">
        <v>2053.2807243800003</v>
      </c>
      <c r="L280" s="59">
        <v>2046.4958127800001</v>
      </c>
      <c r="M280" s="59">
        <v>2053.2706298000003</v>
      </c>
      <c r="N280" s="59">
        <v>2059.6815563499999</v>
      </c>
      <c r="O280" s="59">
        <v>2073.9626664500001</v>
      </c>
      <c r="P280" s="59">
        <v>2089.9659945799999</v>
      </c>
      <c r="Q280" s="59">
        <v>2101.89450179</v>
      </c>
      <c r="R280" s="59">
        <v>2116.0816210900002</v>
      </c>
      <c r="S280" s="59">
        <v>2085.38138493</v>
      </c>
      <c r="T280" s="59">
        <v>2058.1019153100001</v>
      </c>
      <c r="U280" s="59">
        <v>2038.45443477</v>
      </c>
      <c r="V280" s="59">
        <v>1999.30578401</v>
      </c>
      <c r="W280" s="59">
        <v>1991.72630828</v>
      </c>
      <c r="X280" s="59">
        <v>2036.01637222</v>
      </c>
      <c r="Y280" s="59">
        <v>2099.7524807099999</v>
      </c>
    </row>
    <row r="281" spans="1:25" s="60" customFormat="1" ht="15.75" x14ac:dyDescent="0.3">
      <c r="A281" s="58" t="s">
        <v>153</v>
      </c>
      <c r="B281" s="59">
        <v>2092.4523679100002</v>
      </c>
      <c r="C281" s="59">
        <v>2142.6103292400003</v>
      </c>
      <c r="D281" s="59">
        <v>2212.18967557</v>
      </c>
      <c r="E281" s="59">
        <v>2256.1927626500001</v>
      </c>
      <c r="F281" s="59">
        <v>2268.9945026099999</v>
      </c>
      <c r="G281" s="59">
        <v>2228.6301324900001</v>
      </c>
      <c r="H281" s="59">
        <v>2158.4592178799999</v>
      </c>
      <c r="I281" s="59">
        <v>2078.9125902199999</v>
      </c>
      <c r="J281" s="59">
        <v>2048.2681847600002</v>
      </c>
      <c r="K281" s="59">
        <v>2027.80634201</v>
      </c>
      <c r="L281" s="59">
        <v>2018.6039307199999</v>
      </c>
      <c r="M281" s="59">
        <v>2048.1170855700002</v>
      </c>
      <c r="N281" s="59">
        <v>2065.0495456900003</v>
      </c>
      <c r="O281" s="59">
        <v>2091.4636486600002</v>
      </c>
      <c r="P281" s="59">
        <v>2101.3914036599999</v>
      </c>
      <c r="Q281" s="59">
        <v>2115.7789051700001</v>
      </c>
      <c r="R281" s="59">
        <v>2145.4871774399999</v>
      </c>
      <c r="S281" s="59">
        <v>2061.3549629600002</v>
      </c>
      <c r="T281" s="59">
        <v>2007.75347287</v>
      </c>
      <c r="U281" s="59">
        <v>2018.10624848</v>
      </c>
      <c r="V281" s="59">
        <v>1968.60436228</v>
      </c>
      <c r="W281" s="59">
        <v>1959.9854566399999</v>
      </c>
      <c r="X281" s="59">
        <v>2007.1808590000001</v>
      </c>
      <c r="Y281" s="59">
        <v>2127.05465319</v>
      </c>
    </row>
    <row r="282" spans="1:25" s="60" customFormat="1" ht="15.75" x14ac:dyDescent="0.3">
      <c r="A282" s="58" t="s">
        <v>154</v>
      </c>
      <c r="B282" s="59">
        <v>2088.35966366</v>
      </c>
      <c r="C282" s="59">
        <v>2184.4271796399998</v>
      </c>
      <c r="D282" s="59">
        <v>2213.7792445200002</v>
      </c>
      <c r="E282" s="59">
        <v>2216.1046079799999</v>
      </c>
      <c r="F282" s="59">
        <v>2209.2921595299999</v>
      </c>
      <c r="G282" s="59">
        <v>2189.3905702000002</v>
      </c>
      <c r="H282" s="59">
        <v>2087.2374306900001</v>
      </c>
      <c r="I282" s="59">
        <v>2064.23768406</v>
      </c>
      <c r="J282" s="59">
        <v>2022.2567579500001</v>
      </c>
      <c r="K282" s="59">
        <v>1958.1799916099999</v>
      </c>
      <c r="L282" s="59">
        <v>1947.05542057</v>
      </c>
      <c r="M282" s="59">
        <v>1927.70759322</v>
      </c>
      <c r="N282" s="59">
        <v>1949.2873129299999</v>
      </c>
      <c r="O282" s="59">
        <v>1971.08526975</v>
      </c>
      <c r="P282" s="59">
        <v>1986.3061749999999</v>
      </c>
      <c r="Q282" s="59">
        <v>2005.41329107</v>
      </c>
      <c r="R282" s="59">
        <v>2012.3217309199999</v>
      </c>
      <c r="S282" s="59">
        <v>1995.9945281099999</v>
      </c>
      <c r="T282" s="59">
        <v>1970.5744973199999</v>
      </c>
      <c r="U282" s="59">
        <v>1962.82458232</v>
      </c>
      <c r="V282" s="59">
        <v>1931.05086269</v>
      </c>
      <c r="W282" s="59">
        <v>1925.32422415</v>
      </c>
      <c r="X282" s="59">
        <v>1974.0247524399999</v>
      </c>
      <c r="Y282" s="59">
        <v>2044.7894779599999</v>
      </c>
    </row>
    <row r="283" spans="1:25" s="60" customFormat="1" ht="15.75" x14ac:dyDescent="0.3">
      <c r="A283" s="58" t="s">
        <v>155</v>
      </c>
      <c r="B283" s="59">
        <v>2142.3998457100001</v>
      </c>
      <c r="C283" s="59">
        <v>2208.6794849100002</v>
      </c>
      <c r="D283" s="59">
        <v>2229.39174172</v>
      </c>
      <c r="E283" s="59">
        <v>2244.2952676200002</v>
      </c>
      <c r="F283" s="59">
        <v>2254.7481064100002</v>
      </c>
      <c r="G283" s="59">
        <v>2235.8596496099999</v>
      </c>
      <c r="H283" s="59">
        <v>2186.1395670900001</v>
      </c>
      <c r="I283" s="59">
        <v>2078.0110124900002</v>
      </c>
      <c r="J283" s="59">
        <v>2071.7837322400001</v>
      </c>
      <c r="K283" s="59">
        <v>2050.8519525300003</v>
      </c>
      <c r="L283" s="59">
        <v>2011.9908788499999</v>
      </c>
      <c r="M283" s="59">
        <v>2037.80317945</v>
      </c>
      <c r="N283" s="59">
        <v>2058.8794210199999</v>
      </c>
      <c r="O283" s="59">
        <v>2071.2095585900001</v>
      </c>
      <c r="P283" s="59">
        <v>2085.83478668</v>
      </c>
      <c r="Q283" s="59">
        <v>2094.4772151000002</v>
      </c>
      <c r="R283" s="59">
        <v>2088.75199707</v>
      </c>
      <c r="S283" s="59">
        <v>2066.30137229</v>
      </c>
      <c r="T283" s="59">
        <v>2054.4546102499999</v>
      </c>
      <c r="U283" s="59">
        <v>2034.6185907699999</v>
      </c>
      <c r="V283" s="59">
        <v>1988.62096806</v>
      </c>
      <c r="W283" s="59">
        <v>1985.58265108</v>
      </c>
      <c r="X283" s="59">
        <v>2044.05311603</v>
      </c>
      <c r="Y283" s="59">
        <v>2105.2120554399999</v>
      </c>
    </row>
    <row r="284" spans="1:25" s="60" customFormat="1" ht="15.75" x14ac:dyDescent="0.3">
      <c r="A284" s="58" t="s">
        <v>156</v>
      </c>
      <c r="B284" s="59">
        <v>2053.2291761300003</v>
      </c>
      <c r="C284" s="59">
        <v>2116.0230721299999</v>
      </c>
      <c r="D284" s="59">
        <v>2158.0310809400003</v>
      </c>
      <c r="E284" s="59">
        <v>2165.5186764800001</v>
      </c>
      <c r="F284" s="59">
        <v>2168.8873942800001</v>
      </c>
      <c r="G284" s="59">
        <v>2162.3981486799998</v>
      </c>
      <c r="H284" s="59">
        <v>2133.7535315499999</v>
      </c>
      <c r="I284" s="59">
        <v>2074.3597420800002</v>
      </c>
      <c r="J284" s="59">
        <v>2010.83651463</v>
      </c>
      <c r="K284" s="59">
        <v>1957.2703724</v>
      </c>
      <c r="L284" s="59">
        <v>1944.0191848299999</v>
      </c>
      <c r="M284" s="59">
        <v>1956.4669586800001</v>
      </c>
      <c r="N284" s="59">
        <v>1971.3335041799999</v>
      </c>
      <c r="O284" s="59">
        <v>1980.9752807499999</v>
      </c>
      <c r="P284" s="59">
        <v>1998.1273886699998</v>
      </c>
      <c r="Q284" s="59">
        <v>2008.2350212899998</v>
      </c>
      <c r="R284" s="59">
        <v>2012.2860417299999</v>
      </c>
      <c r="S284" s="59">
        <v>1988.6852747599999</v>
      </c>
      <c r="T284" s="59">
        <v>1959.3493487399999</v>
      </c>
      <c r="U284" s="59">
        <v>1951.4409545799999</v>
      </c>
      <c r="V284" s="59">
        <v>1909.7333308099999</v>
      </c>
      <c r="W284" s="59">
        <v>1905.4462974399999</v>
      </c>
      <c r="X284" s="59">
        <v>1940.9308707799999</v>
      </c>
      <c r="Y284" s="59">
        <v>2004.0094165</v>
      </c>
    </row>
    <row r="285" spans="1:25" s="60" customFormat="1" ht="15.75" x14ac:dyDescent="0.3">
      <c r="A285" s="58" t="s">
        <v>157</v>
      </c>
      <c r="B285" s="59">
        <v>2080.4104855099999</v>
      </c>
      <c r="C285" s="59">
        <v>2110.5417910400001</v>
      </c>
      <c r="D285" s="59">
        <v>2104.3793584499999</v>
      </c>
      <c r="E285" s="59">
        <v>2160.6822886200002</v>
      </c>
      <c r="F285" s="59">
        <v>2158.8062752300002</v>
      </c>
      <c r="G285" s="59">
        <v>2100.91997644</v>
      </c>
      <c r="H285" s="59">
        <v>2112.7966939900002</v>
      </c>
      <c r="I285" s="59">
        <v>2086.21917334</v>
      </c>
      <c r="J285" s="59">
        <v>2046.0384274399999</v>
      </c>
      <c r="K285" s="59">
        <v>1988.52783325</v>
      </c>
      <c r="L285" s="59">
        <v>1962.71913339</v>
      </c>
      <c r="M285" s="59">
        <v>1960.6600672899999</v>
      </c>
      <c r="N285" s="59">
        <v>1971.2235363899999</v>
      </c>
      <c r="O285" s="59">
        <v>1998.8094083399999</v>
      </c>
      <c r="P285" s="59">
        <v>2010.9666381</v>
      </c>
      <c r="Q285" s="59">
        <v>2018.82577814</v>
      </c>
      <c r="R285" s="59">
        <v>2013.72051483</v>
      </c>
      <c r="S285" s="59">
        <v>1994.7980323199999</v>
      </c>
      <c r="T285" s="59">
        <v>1972.03272765</v>
      </c>
      <c r="U285" s="59">
        <v>1963.58591348</v>
      </c>
      <c r="V285" s="59">
        <v>1922.4712339</v>
      </c>
      <c r="W285" s="59">
        <v>1910.0275171199999</v>
      </c>
      <c r="X285" s="59">
        <v>1943.2276287299999</v>
      </c>
      <c r="Y285" s="59">
        <v>2006.9709863799999</v>
      </c>
    </row>
    <row r="286" spans="1:25" s="60" customFormat="1" ht="15.75" x14ac:dyDescent="0.3">
      <c r="A286" s="58" t="s">
        <v>158</v>
      </c>
      <c r="B286" s="59">
        <v>2011.8536952899999</v>
      </c>
      <c r="C286" s="59">
        <v>2074.8145090500002</v>
      </c>
      <c r="D286" s="59">
        <v>2093.4555209300001</v>
      </c>
      <c r="E286" s="59">
        <v>2105.7888548700003</v>
      </c>
      <c r="F286" s="59">
        <v>2105.3948831299999</v>
      </c>
      <c r="G286" s="59">
        <v>2082.4363219699999</v>
      </c>
      <c r="H286" s="59">
        <v>2090.1981228200002</v>
      </c>
      <c r="I286" s="59">
        <v>1945.4280877799999</v>
      </c>
      <c r="J286" s="59">
        <v>1919.9145487399999</v>
      </c>
      <c r="K286" s="59">
        <v>1882.08241512</v>
      </c>
      <c r="L286" s="59">
        <v>1858.14220843</v>
      </c>
      <c r="M286" s="59">
        <v>1914.5925817299999</v>
      </c>
      <c r="N286" s="59">
        <v>1935.829084</v>
      </c>
      <c r="O286" s="59">
        <v>1917.9965236</v>
      </c>
      <c r="P286" s="59">
        <v>1955.8427504399999</v>
      </c>
      <c r="Q286" s="59">
        <v>1959.9959669899999</v>
      </c>
      <c r="R286" s="59">
        <v>1969.9132119199999</v>
      </c>
      <c r="S286" s="59">
        <v>1943.82749992</v>
      </c>
      <c r="T286" s="59">
        <v>1922.27375837</v>
      </c>
      <c r="U286" s="59">
        <v>1904.94542963</v>
      </c>
      <c r="V286" s="59">
        <v>1866.9551101699999</v>
      </c>
      <c r="W286" s="59">
        <v>1845.5806882100001</v>
      </c>
      <c r="X286" s="59">
        <v>1890.9957130299999</v>
      </c>
      <c r="Y286" s="59">
        <v>1953.4370612499999</v>
      </c>
    </row>
    <row r="287" spans="1:25" s="60" customFormat="1" ht="15.75" x14ac:dyDescent="0.3">
      <c r="A287" s="58" t="s">
        <v>159</v>
      </c>
      <c r="B287" s="59">
        <v>2031.73080848</v>
      </c>
      <c r="C287" s="59">
        <v>2090.1019251100001</v>
      </c>
      <c r="D287" s="59">
        <v>2123.0623971800001</v>
      </c>
      <c r="E287" s="59">
        <v>2123.07133041</v>
      </c>
      <c r="F287" s="59">
        <v>2123.0967934400001</v>
      </c>
      <c r="G287" s="59">
        <v>2095.6709270800002</v>
      </c>
      <c r="H287" s="59">
        <v>2064.7711764599999</v>
      </c>
      <c r="I287" s="59">
        <v>2019.3607107799999</v>
      </c>
      <c r="J287" s="59">
        <v>2043.36559633</v>
      </c>
      <c r="K287" s="59">
        <v>2057.2401160499999</v>
      </c>
      <c r="L287" s="59">
        <v>2048.8765312200003</v>
      </c>
      <c r="M287" s="59">
        <v>2057.8290295299998</v>
      </c>
      <c r="N287" s="59">
        <v>2058.3409811800002</v>
      </c>
      <c r="O287" s="59">
        <v>2064.9697207499999</v>
      </c>
      <c r="P287" s="59">
        <v>2093.9013473800001</v>
      </c>
      <c r="Q287" s="59">
        <v>2103.8491940600002</v>
      </c>
      <c r="R287" s="59">
        <v>2102.1674402600001</v>
      </c>
      <c r="S287" s="59">
        <v>2075.3641451900003</v>
      </c>
      <c r="T287" s="59">
        <v>2052.8858023299999</v>
      </c>
      <c r="U287" s="59">
        <v>2036.8108209699999</v>
      </c>
      <c r="V287" s="59">
        <v>2007.8883722200001</v>
      </c>
      <c r="W287" s="59">
        <v>1991.3210847599998</v>
      </c>
      <c r="X287" s="59">
        <v>2040.43638483</v>
      </c>
      <c r="Y287" s="59">
        <v>2104.8713202899999</v>
      </c>
    </row>
    <row r="288" spans="1:25" s="60" customFormat="1" ht="15.75" x14ac:dyDescent="0.3">
      <c r="A288" s="58" t="s">
        <v>160</v>
      </c>
      <c r="B288" s="59">
        <v>2110.1290554000002</v>
      </c>
      <c r="C288" s="59">
        <v>2160.0670495700001</v>
      </c>
      <c r="D288" s="59">
        <v>2102.9489010400002</v>
      </c>
      <c r="E288" s="59">
        <v>2158.4542365000002</v>
      </c>
      <c r="F288" s="59">
        <v>2127.7305975600002</v>
      </c>
      <c r="G288" s="59">
        <v>2119.4440849699999</v>
      </c>
      <c r="H288" s="59">
        <v>2060.6640538199999</v>
      </c>
      <c r="I288" s="59">
        <v>1996.65325906</v>
      </c>
      <c r="J288" s="59">
        <v>1936.25961461</v>
      </c>
      <c r="K288" s="59">
        <v>1943.36515435</v>
      </c>
      <c r="L288" s="59">
        <v>1939.5421649699999</v>
      </c>
      <c r="M288" s="59">
        <v>1950.4855352899999</v>
      </c>
      <c r="N288" s="59">
        <v>1959.1485148699999</v>
      </c>
      <c r="O288" s="59">
        <v>1986.98079626</v>
      </c>
      <c r="P288" s="59">
        <v>1994.78540208</v>
      </c>
      <c r="Q288" s="59">
        <v>2009.6884778900001</v>
      </c>
      <c r="R288" s="59">
        <v>2004.4910568400001</v>
      </c>
      <c r="S288" s="59">
        <v>1988.4395579499999</v>
      </c>
      <c r="T288" s="59">
        <v>1943.2171100799999</v>
      </c>
      <c r="U288" s="59">
        <v>1955.92005208</v>
      </c>
      <c r="V288" s="59">
        <v>1886.10612064</v>
      </c>
      <c r="W288" s="59">
        <v>1863.7943085699999</v>
      </c>
      <c r="X288" s="59">
        <v>1911.2611823</v>
      </c>
      <c r="Y288" s="59">
        <v>1967.4471098500001</v>
      </c>
    </row>
    <row r="289" spans="1:26" s="60" customFormat="1" ht="15.75" x14ac:dyDescent="0.3">
      <c r="A289" s="58" t="s">
        <v>161</v>
      </c>
      <c r="B289" s="59">
        <v>2122.2723987100003</v>
      </c>
      <c r="C289" s="59">
        <v>2096.4779227600002</v>
      </c>
      <c r="D289" s="59">
        <v>2135.2094401499999</v>
      </c>
      <c r="E289" s="59">
        <v>2140.99717796</v>
      </c>
      <c r="F289" s="59">
        <v>2142.87749687</v>
      </c>
      <c r="G289" s="59">
        <v>2111.1925385600002</v>
      </c>
      <c r="H289" s="59">
        <v>2042.31070834</v>
      </c>
      <c r="I289" s="59">
        <v>1979.5852542</v>
      </c>
      <c r="J289" s="59">
        <v>1943.3237911799999</v>
      </c>
      <c r="K289" s="59">
        <v>1909.1936388899999</v>
      </c>
      <c r="L289" s="59">
        <v>1878.42388934</v>
      </c>
      <c r="M289" s="59">
        <v>1924.0458106799999</v>
      </c>
      <c r="N289" s="59">
        <v>1942.17578007</v>
      </c>
      <c r="O289" s="59">
        <v>1966.9679959499999</v>
      </c>
      <c r="P289" s="59">
        <v>1970.11121873</v>
      </c>
      <c r="Q289" s="59">
        <v>1981.4199497</v>
      </c>
      <c r="R289" s="59">
        <v>2006.39372443</v>
      </c>
      <c r="S289" s="59">
        <v>1961.7518947900001</v>
      </c>
      <c r="T289" s="59">
        <v>1937.0877269600001</v>
      </c>
      <c r="U289" s="59">
        <v>1922.81376254</v>
      </c>
      <c r="V289" s="59">
        <v>1894.3728813999999</v>
      </c>
      <c r="W289" s="59">
        <v>1887.72668669</v>
      </c>
      <c r="X289" s="59">
        <v>1934.89380517</v>
      </c>
      <c r="Y289" s="59">
        <v>2031.5050804099999</v>
      </c>
    </row>
    <row r="290" spans="1:26" s="60" customFormat="1" ht="15.75" x14ac:dyDescent="0.3">
      <c r="A290" s="58" t="s">
        <v>162</v>
      </c>
      <c r="B290" s="59">
        <v>2121.3686756299999</v>
      </c>
      <c r="C290" s="59">
        <v>2193.8141294699999</v>
      </c>
      <c r="D290" s="59">
        <v>2216.0777110200002</v>
      </c>
      <c r="E290" s="59">
        <v>2206.5898251500003</v>
      </c>
      <c r="F290" s="59">
        <v>2209.0344189000002</v>
      </c>
      <c r="G290" s="59">
        <v>2186.40659934</v>
      </c>
      <c r="H290" s="59">
        <v>2137.12542205</v>
      </c>
      <c r="I290" s="59">
        <v>1993.7496542700001</v>
      </c>
      <c r="J290" s="59">
        <v>2005.54037505</v>
      </c>
      <c r="K290" s="59">
        <v>1988.3305277099998</v>
      </c>
      <c r="L290" s="59">
        <v>1986.9191346499999</v>
      </c>
      <c r="M290" s="59">
        <v>2016.5218488</v>
      </c>
      <c r="N290" s="59">
        <v>2036.3375166599999</v>
      </c>
      <c r="O290" s="59">
        <v>2052.0722000400001</v>
      </c>
      <c r="P290" s="59">
        <v>2065.3527842900003</v>
      </c>
      <c r="Q290" s="59">
        <v>2060.7232854100002</v>
      </c>
      <c r="R290" s="59">
        <v>2071.7455008100001</v>
      </c>
      <c r="S290" s="59">
        <v>2059.3421882000002</v>
      </c>
      <c r="T290" s="59">
        <v>2027.2247839199999</v>
      </c>
      <c r="U290" s="59">
        <v>2015.13698099</v>
      </c>
      <c r="V290" s="59">
        <v>1986.28582259</v>
      </c>
      <c r="W290" s="59">
        <v>1971.1316845700001</v>
      </c>
      <c r="X290" s="59">
        <v>2012.1040773499999</v>
      </c>
      <c r="Y290" s="59">
        <v>2038.0214333899999</v>
      </c>
    </row>
    <row r="291" spans="1:26" s="60" customFormat="1" ht="15.75" x14ac:dyDescent="0.3">
      <c r="A291" s="58" t="s">
        <v>163</v>
      </c>
      <c r="B291" s="59">
        <v>2069.71782626</v>
      </c>
      <c r="C291" s="59">
        <v>2113.2916656000002</v>
      </c>
      <c r="D291" s="59">
        <v>2129.8674960500002</v>
      </c>
      <c r="E291" s="59">
        <v>2155.5665722799999</v>
      </c>
      <c r="F291" s="59">
        <v>2124.1321078400001</v>
      </c>
      <c r="G291" s="59">
        <v>2124.6522746300002</v>
      </c>
      <c r="H291" s="59">
        <v>2142.6984695599999</v>
      </c>
      <c r="I291" s="59">
        <v>2087.2547971100003</v>
      </c>
      <c r="J291" s="59">
        <v>2004.3829415099999</v>
      </c>
      <c r="K291" s="59">
        <v>1942.30132727</v>
      </c>
      <c r="L291" s="59">
        <v>1924.81247646</v>
      </c>
      <c r="M291" s="59">
        <v>1946.24429822</v>
      </c>
      <c r="N291" s="59">
        <v>1957.6420068299999</v>
      </c>
      <c r="O291" s="59">
        <v>1954.0713107899999</v>
      </c>
      <c r="P291" s="59">
        <v>1975.50962529</v>
      </c>
      <c r="Q291" s="59">
        <v>1985.8275417499999</v>
      </c>
      <c r="R291" s="59">
        <v>1958.9160835600001</v>
      </c>
      <c r="S291" s="59">
        <v>1942.53822651</v>
      </c>
      <c r="T291" s="59">
        <v>1943.2498244599999</v>
      </c>
      <c r="U291" s="59">
        <v>1935.43108708</v>
      </c>
      <c r="V291" s="59">
        <v>1916.4555837099999</v>
      </c>
      <c r="W291" s="59">
        <v>1906.13535084</v>
      </c>
      <c r="X291" s="59">
        <v>1951.2458941899999</v>
      </c>
      <c r="Y291" s="59">
        <v>2001.8826696599999</v>
      </c>
    </row>
    <row r="292" spans="1:26" s="60" customFormat="1" ht="15.75" x14ac:dyDescent="0.3">
      <c r="A292" s="58" t="s">
        <v>164</v>
      </c>
      <c r="B292" s="59">
        <v>2107.0444367499999</v>
      </c>
      <c r="C292" s="59">
        <v>2169.1222322399999</v>
      </c>
      <c r="D292" s="59">
        <v>2152.2985484300002</v>
      </c>
      <c r="E292" s="59">
        <v>2244.2206576100002</v>
      </c>
      <c r="F292" s="59">
        <v>2268.9238304599999</v>
      </c>
      <c r="G292" s="59">
        <v>2250.9340332400002</v>
      </c>
      <c r="H292" s="59">
        <v>2272.4394403400001</v>
      </c>
      <c r="I292" s="59">
        <v>2250.4669643299999</v>
      </c>
      <c r="J292" s="59">
        <v>2206.4890516099999</v>
      </c>
      <c r="K292" s="59">
        <v>2155.61041006</v>
      </c>
      <c r="L292" s="59">
        <v>2117.7746193399998</v>
      </c>
      <c r="M292" s="59">
        <v>2151.6655224800002</v>
      </c>
      <c r="N292" s="59">
        <v>2168.1051370200003</v>
      </c>
      <c r="O292" s="59">
        <v>2188.9665573500001</v>
      </c>
      <c r="P292" s="59">
        <v>2195.5198205400002</v>
      </c>
      <c r="Q292" s="59">
        <v>2206.7293566200001</v>
      </c>
      <c r="R292" s="59">
        <v>2200.07361416</v>
      </c>
      <c r="S292" s="59">
        <v>2176.70762448</v>
      </c>
      <c r="T292" s="59">
        <v>2162.5311975700001</v>
      </c>
      <c r="U292" s="59">
        <v>2162.2452143400001</v>
      </c>
      <c r="V292" s="59">
        <v>2123.6450233800001</v>
      </c>
      <c r="W292" s="59">
        <v>2097.9953232400003</v>
      </c>
      <c r="X292" s="59">
        <v>2126.4678839000003</v>
      </c>
      <c r="Y292" s="59">
        <v>2193.91094355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2112.9726499799999</v>
      </c>
      <c r="C296" s="66">
        <v>2191.1531965600002</v>
      </c>
      <c r="D296" s="66">
        <v>2263.5440532500002</v>
      </c>
      <c r="E296" s="66">
        <v>2348.3306830800002</v>
      </c>
      <c r="F296" s="66">
        <v>2357.0607239599999</v>
      </c>
      <c r="G296" s="66">
        <v>2340.9861989999999</v>
      </c>
      <c r="H296" s="66">
        <v>2303.21903991</v>
      </c>
      <c r="I296" s="66">
        <v>2240.1315219100002</v>
      </c>
      <c r="J296" s="66">
        <v>2178.4243226600001</v>
      </c>
      <c r="K296" s="66">
        <v>2107.17236761</v>
      </c>
      <c r="L296" s="66">
        <v>2102.2185950500002</v>
      </c>
      <c r="M296" s="66">
        <v>2106.5180722999999</v>
      </c>
      <c r="N296" s="66">
        <v>2126.0817068800002</v>
      </c>
      <c r="O296" s="66">
        <v>2154.1082666500001</v>
      </c>
      <c r="P296" s="66">
        <v>2165.0840852699998</v>
      </c>
      <c r="Q296" s="66">
        <v>2201.8030017599999</v>
      </c>
      <c r="R296" s="66">
        <v>2243.68001362</v>
      </c>
      <c r="S296" s="66">
        <v>2253.5978109500002</v>
      </c>
      <c r="T296" s="66">
        <v>2227.4597759799999</v>
      </c>
      <c r="U296" s="66">
        <v>2194.7185309199999</v>
      </c>
      <c r="V296" s="66">
        <v>2155.35420802</v>
      </c>
      <c r="W296" s="66">
        <v>2170.45484158</v>
      </c>
      <c r="X296" s="66">
        <v>2222.7612015999998</v>
      </c>
      <c r="Y296" s="66">
        <v>2290.0465639899999</v>
      </c>
    </row>
    <row r="297" spans="1:26" s="60" customFormat="1" ht="15.75" x14ac:dyDescent="0.3">
      <c r="A297" s="58" t="s">
        <v>136</v>
      </c>
      <c r="B297" s="59">
        <v>2369.17320578</v>
      </c>
      <c r="C297" s="59">
        <v>2452.8332188099998</v>
      </c>
      <c r="D297" s="59">
        <v>2548.4224315700003</v>
      </c>
      <c r="E297" s="59">
        <v>2581.3413718900001</v>
      </c>
      <c r="F297" s="59">
        <v>2722.5043147800002</v>
      </c>
      <c r="G297" s="59">
        <v>2637.1471150100001</v>
      </c>
      <c r="H297" s="59">
        <v>2527.57236156</v>
      </c>
      <c r="I297" s="59">
        <v>2439.3439235800001</v>
      </c>
      <c r="J297" s="59">
        <v>2428.5788330199998</v>
      </c>
      <c r="K297" s="59">
        <v>2351.1106344999998</v>
      </c>
      <c r="L297" s="59">
        <v>2321.3861620100001</v>
      </c>
      <c r="M297" s="59">
        <v>2316.24722703</v>
      </c>
      <c r="N297" s="59">
        <v>2352.31499588</v>
      </c>
      <c r="O297" s="59">
        <v>2387.0546617800001</v>
      </c>
      <c r="P297" s="59">
        <v>2395.5510607900001</v>
      </c>
      <c r="Q297" s="59">
        <v>2414.7461652100001</v>
      </c>
      <c r="R297" s="59">
        <v>2405.26617545</v>
      </c>
      <c r="S297" s="59">
        <v>2378.0591243200001</v>
      </c>
      <c r="T297" s="59">
        <v>2354.41720949</v>
      </c>
      <c r="U297" s="59">
        <v>2312.6725936000003</v>
      </c>
      <c r="V297" s="59">
        <v>2269.0226740399999</v>
      </c>
      <c r="W297" s="59">
        <v>2275.48294059</v>
      </c>
      <c r="X297" s="59">
        <v>2307.9267816900001</v>
      </c>
      <c r="Y297" s="59">
        <v>2376.9749622499999</v>
      </c>
    </row>
    <row r="298" spans="1:26" s="60" customFormat="1" ht="15.75" x14ac:dyDescent="0.3">
      <c r="A298" s="58" t="s">
        <v>137</v>
      </c>
      <c r="B298" s="59">
        <v>2458.7415049000001</v>
      </c>
      <c r="C298" s="59">
        <v>2515.0035804100003</v>
      </c>
      <c r="D298" s="59">
        <v>2536.5725001700002</v>
      </c>
      <c r="E298" s="59">
        <v>2556.2331522700001</v>
      </c>
      <c r="F298" s="59">
        <v>2537.1866721200004</v>
      </c>
      <c r="G298" s="59">
        <v>2529.3216705500004</v>
      </c>
      <c r="H298" s="59">
        <v>2570.7664874400002</v>
      </c>
      <c r="I298" s="59">
        <v>2469.0751434699996</v>
      </c>
      <c r="J298" s="59">
        <v>2498.7853078900002</v>
      </c>
      <c r="K298" s="59">
        <v>2458.1760326699996</v>
      </c>
      <c r="L298" s="59">
        <v>2450.9852797799999</v>
      </c>
      <c r="M298" s="59">
        <v>2462.4332169899999</v>
      </c>
      <c r="N298" s="59">
        <v>2482.2803470300005</v>
      </c>
      <c r="O298" s="59">
        <v>2513.2898346700003</v>
      </c>
      <c r="P298" s="59">
        <v>2517.1718725800001</v>
      </c>
      <c r="Q298" s="59">
        <v>2534.5282350000002</v>
      </c>
      <c r="R298" s="59">
        <v>2532.66180523</v>
      </c>
      <c r="S298" s="59">
        <v>2502.03135901</v>
      </c>
      <c r="T298" s="59">
        <v>2472.0055243900001</v>
      </c>
      <c r="U298" s="59">
        <v>2452.8514377900001</v>
      </c>
      <c r="V298" s="59">
        <v>2414.79270692</v>
      </c>
      <c r="W298" s="59">
        <v>2404.90702078</v>
      </c>
      <c r="X298" s="59">
        <v>2458.3971792400002</v>
      </c>
      <c r="Y298" s="59">
        <v>2490.30079389</v>
      </c>
    </row>
    <row r="299" spans="1:26" s="60" customFormat="1" ht="15.75" x14ac:dyDescent="0.3">
      <c r="A299" s="58" t="s">
        <v>138</v>
      </c>
      <c r="B299" s="59">
        <v>2541.3879163000001</v>
      </c>
      <c r="C299" s="59">
        <v>2605.3349080400003</v>
      </c>
      <c r="D299" s="59">
        <v>2624.45371591</v>
      </c>
      <c r="E299" s="59">
        <v>2646.1587841</v>
      </c>
      <c r="F299" s="59">
        <v>2641.0210204100003</v>
      </c>
      <c r="G299" s="59">
        <v>2580.6215902500003</v>
      </c>
      <c r="H299" s="59">
        <v>2530.5276350200002</v>
      </c>
      <c r="I299" s="59">
        <v>2468.37587665</v>
      </c>
      <c r="J299" s="59">
        <v>2429.4074286300001</v>
      </c>
      <c r="K299" s="59">
        <v>2407.5015213199999</v>
      </c>
      <c r="L299" s="59">
        <v>2417.1864080199998</v>
      </c>
      <c r="M299" s="59">
        <v>2433.3621114900002</v>
      </c>
      <c r="N299" s="59">
        <v>2439.1462375000001</v>
      </c>
      <c r="O299" s="59">
        <v>2471.7983974200001</v>
      </c>
      <c r="P299" s="59">
        <v>2496.8136447800002</v>
      </c>
      <c r="Q299" s="59">
        <v>2510.5965785600001</v>
      </c>
      <c r="R299" s="59">
        <v>2507.3455868999999</v>
      </c>
      <c r="S299" s="59">
        <v>2493.21660608</v>
      </c>
      <c r="T299" s="59">
        <v>2468.4847141300002</v>
      </c>
      <c r="U299" s="59">
        <v>2532.08899686</v>
      </c>
      <c r="V299" s="59">
        <v>2512.5156526700002</v>
      </c>
      <c r="W299" s="59">
        <v>2466.01556033</v>
      </c>
      <c r="X299" s="59">
        <v>2415.8026221499999</v>
      </c>
      <c r="Y299" s="59">
        <v>2484.3672269100002</v>
      </c>
    </row>
    <row r="300" spans="1:26" s="60" customFormat="1" ht="15.75" x14ac:dyDescent="0.3">
      <c r="A300" s="58" t="s">
        <v>139</v>
      </c>
      <c r="B300" s="59">
        <v>2421.0990276100001</v>
      </c>
      <c r="C300" s="59">
        <v>2394.6279078000002</v>
      </c>
      <c r="D300" s="59">
        <v>2439.5469272300002</v>
      </c>
      <c r="E300" s="59">
        <v>2450.6922385600001</v>
      </c>
      <c r="F300" s="59">
        <v>2457.4910809399998</v>
      </c>
      <c r="G300" s="59">
        <v>2421.6857168400002</v>
      </c>
      <c r="H300" s="59">
        <v>2361.03636392</v>
      </c>
      <c r="I300" s="59">
        <v>2308.6458517800002</v>
      </c>
      <c r="J300" s="59">
        <v>2282.8235681199999</v>
      </c>
      <c r="K300" s="59">
        <v>2254.2578985599998</v>
      </c>
      <c r="L300" s="59">
        <v>2208.1799022</v>
      </c>
      <c r="M300" s="59">
        <v>2277.3051817</v>
      </c>
      <c r="N300" s="59">
        <v>2302.3656982299999</v>
      </c>
      <c r="O300" s="59">
        <v>2326.13969954</v>
      </c>
      <c r="P300" s="59">
        <v>2351.6089896500002</v>
      </c>
      <c r="Q300" s="59">
        <v>2355.1614187</v>
      </c>
      <c r="R300" s="59">
        <v>2345.0758021400002</v>
      </c>
      <c r="S300" s="59">
        <v>2335.5023118499998</v>
      </c>
      <c r="T300" s="59">
        <v>2295.3513257999998</v>
      </c>
      <c r="U300" s="59">
        <v>2257.9533753999999</v>
      </c>
      <c r="V300" s="59">
        <v>2209.5332679900002</v>
      </c>
      <c r="W300" s="59">
        <v>2211.3737401600001</v>
      </c>
      <c r="X300" s="59">
        <v>2261.6092454700001</v>
      </c>
      <c r="Y300" s="59">
        <v>2281.3257840199999</v>
      </c>
    </row>
    <row r="301" spans="1:26" s="60" customFormat="1" ht="15.75" x14ac:dyDescent="0.3">
      <c r="A301" s="58" t="s">
        <v>140</v>
      </c>
      <c r="B301" s="59">
        <v>2356.9754026000001</v>
      </c>
      <c r="C301" s="59">
        <v>2411.05953288</v>
      </c>
      <c r="D301" s="59">
        <v>2441.9879115500003</v>
      </c>
      <c r="E301" s="59">
        <v>2458.2035351400004</v>
      </c>
      <c r="F301" s="59">
        <v>2459.21664504</v>
      </c>
      <c r="G301" s="59">
        <v>2442.4646473000003</v>
      </c>
      <c r="H301" s="59">
        <v>2370.8416403199999</v>
      </c>
      <c r="I301" s="59">
        <v>2300.33333477</v>
      </c>
      <c r="J301" s="59">
        <v>2273.3189509700001</v>
      </c>
      <c r="K301" s="59">
        <v>2270.1798447699998</v>
      </c>
      <c r="L301" s="59">
        <v>2276.9350069800003</v>
      </c>
      <c r="M301" s="59">
        <v>2307.2835791699999</v>
      </c>
      <c r="N301" s="59">
        <v>2305.6673461199998</v>
      </c>
      <c r="O301" s="59">
        <v>2327.95618612</v>
      </c>
      <c r="P301" s="59">
        <v>2350.4080833399998</v>
      </c>
      <c r="Q301" s="59">
        <v>2356.16752133</v>
      </c>
      <c r="R301" s="59">
        <v>2348.1762922500002</v>
      </c>
      <c r="S301" s="59">
        <v>2329.9804192500001</v>
      </c>
      <c r="T301" s="59">
        <v>2292.4842237399998</v>
      </c>
      <c r="U301" s="59">
        <v>2269.1300597600002</v>
      </c>
      <c r="V301" s="59">
        <v>2232.3291642899999</v>
      </c>
      <c r="W301" s="59">
        <v>2237.6341674</v>
      </c>
      <c r="X301" s="59">
        <v>2284.36493608</v>
      </c>
      <c r="Y301" s="59">
        <v>2352.9616068099999</v>
      </c>
    </row>
    <row r="302" spans="1:26" s="60" customFormat="1" ht="15.75" x14ac:dyDescent="0.3">
      <c r="A302" s="58" t="s">
        <v>141</v>
      </c>
      <c r="B302" s="59">
        <v>2315.9244657300001</v>
      </c>
      <c r="C302" s="59">
        <v>2392.8600740000002</v>
      </c>
      <c r="D302" s="59">
        <v>2391.6261119700002</v>
      </c>
      <c r="E302" s="59">
        <v>2358.7389054400001</v>
      </c>
      <c r="F302" s="59">
        <v>2409.2032786600003</v>
      </c>
      <c r="G302" s="59">
        <v>2394.2648943600002</v>
      </c>
      <c r="H302" s="59">
        <v>2379.5241116100001</v>
      </c>
      <c r="I302" s="59">
        <v>2270.2268328800001</v>
      </c>
      <c r="J302" s="59">
        <v>2227.2878703900001</v>
      </c>
      <c r="K302" s="59">
        <v>2231.4692225200001</v>
      </c>
      <c r="L302" s="59">
        <v>2227.2753292699999</v>
      </c>
      <c r="M302" s="59">
        <v>2277.5454476200002</v>
      </c>
      <c r="N302" s="59">
        <v>2288.9075264500002</v>
      </c>
      <c r="O302" s="59">
        <v>2311.70662262</v>
      </c>
      <c r="P302" s="59">
        <v>2325.9863168800002</v>
      </c>
      <c r="Q302" s="59">
        <v>2357.7199938700001</v>
      </c>
      <c r="R302" s="59">
        <v>2275.8836128200001</v>
      </c>
      <c r="S302" s="59">
        <v>2251.4454716700002</v>
      </c>
      <c r="T302" s="59">
        <v>2204.4793865800002</v>
      </c>
      <c r="U302" s="59">
        <v>2168.4903540300002</v>
      </c>
      <c r="V302" s="59">
        <v>2167.7654073399999</v>
      </c>
      <c r="W302" s="59">
        <v>2189.6169380599999</v>
      </c>
      <c r="X302" s="59">
        <v>2239.79192324</v>
      </c>
      <c r="Y302" s="59">
        <v>2264.7771263499999</v>
      </c>
    </row>
    <row r="303" spans="1:26" s="60" customFormat="1" ht="15.75" x14ac:dyDescent="0.3">
      <c r="A303" s="58" t="s">
        <v>142</v>
      </c>
      <c r="B303" s="59">
        <v>2369.6248592299999</v>
      </c>
      <c r="C303" s="59">
        <v>2371.10221426</v>
      </c>
      <c r="D303" s="59">
        <v>2427.8780931199999</v>
      </c>
      <c r="E303" s="59">
        <v>2429.1907399199999</v>
      </c>
      <c r="F303" s="59">
        <v>2416.04561982</v>
      </c>
      <c r="G303" s="59">
        <v>2407.0909735</v>
      </c>
      <c r="H303" s="59">
        <v>2415.69466418</v>
      </c>
      <c r="I303" s="59">
        <v>2334.5805780800001</v>
      </c>
      <c r="J303" s="59">
        <v>2276.5401656499998</v>
      </c>
      <c r="K303" s="59">
        <v>2217.5427188799999</v>
      </c>
      <c r="L303" s="59">
        <v>2196.0238652900002</v>
      </c>
      <c r="M303" s="59">
        <v>2203.72298989</v>
      </c>
      <c r="N303" s="59">
        <v>2246.1669502499999</v>
      </c>
      <c r="O303" s="59">
        <v>2265.0179957099999</v>
      </c>
      <c r="P303" s="59">
        <v>2289.52896573</v>
      </c>
      <c r="Q303" s="59">
        <v>2302.6346438</v>
      </c>
      <c r="R303" s="59">
        <v>2307.96421719</v>
      </c>
      <c r="S303" s="59">
        <v>2296.92062674</v>
      </c>
      <c r="T303" s="59">
        <v>2267.27546893</v>
      </c>
      <c r="U303" s="59">
        <v>2235.3139601000003</v>
      </c>
      <c r="V303" s="59">
        <v>2192.2137859099998</v>
      </c>
      <c r="W303" s="59">
        <v>2196.3118980899999</v>
      </c>
      <c r="X303" s="59">
        <v>2224.19765091</v>
      </c>
      <c r="Y303" s="59">
        <v>2202.9711268999999</v>
      </c>
    </row>
    <row r="304" spans="1:26" s="60" customFormat="1" ht="15.75" x14ac:dyDescent="0.3">
      <c r="A304" s="58" t="s">
        <v>143</v>
      </c>
      <c r="B304" s="59">
        <v>2297.92737979</v>
      </c>
      <c r="C304" s="59">
        <v>2337.0684616100002</v>
      </c>
      <c r="D304" s="59">
        <v>2353.19786574</v>
      </c>
      <c r="E304" s="59">
        <v>2355.12632897</v>
      </c>
      <c r="F304" s="59">
        <v>2357.3956155999999</v>
      </c>
      <c r="G304" s="59">
        <v>2320.2889979400002</v>
      </c>
      <c r="H304" s="59">
        <v>2326.6333811899999</v>
      </c>
      <c r="I304" s="59">
        <v>2343.9462290299998</v>
      </c>
      <c r="J304" s="59">
        <v>2332.37753643</v>
      </c>
      <c r="K304" s="59">
        <v>2257.14832974</v>
      </c>
      <c r="L304" s="59">
        <v>2252.9535817300002</v>
      </c>
      <c r="M304" s="59">
        <v>2266.3089233700002</v>
      </c>
      <c r="N304" s="59">
        <v>2292.1998624500002</v>
      </c>
      <c r="O304" s="59">
        <v>2321.61956117</v>
      </c>
      <c r="P304" s="59">
        <v>2332.3699047200002</v>
      </c>
      <c r="Q304" s="59">
        <v>2348.50274408</v>
      </c>
      <c r="R304" s="59">
        <v>2346.6289524899998</v>
      </c>
      <c r="S304" s="59">
        <v>2285.0521601199998</v>
      </c>
      <c r="T304" s="59">
        <v>2235.2176948400001</v>
      </c>
      <c r="U304" s="59">
        <v>2231.70986481</v>
      </c>
      <c r="V304" s="59">
        <v>2198.0051075699998</v>
      </c>
      <c r="W304" s="59">
        <v>2192.7914194800001</v>
      </c>
      <c r="X304" s="59">
        <v>2256.09153973</v>
      </c>
      <c r="Y304" s="59">
        <v>2315.3322939499999</v>
      </c>
    </row>
    <row r="305" spans="1:25" s="60" customFormat="1" ht="15.75" x14ac:dyDescent="0.3">
      <c r="A305" s="58" t="s">
        <v>144</v>
      </c>
      <c r="B305" s="59">
        <v>2347.5073525399998</v>
      </c>
      <c r="C305" s="59">
        <v>2362.6541538199999</v>
      </c>
      <c r="D305" s="59">
        <v>2446.72175715</v>
      </c>
      <c r="E305" s="59">
        <v>2394.5252017000003</v>
      </c>
      <c r="F305" s="59">
        <v>2398.2335625800001</v>
      </c>
      <c r="G305" s="59">
        <v>2393.2930738800001</v>
      </c>
      <c r="H305" s="59">
        <v>2457.9621219799997</v>
      </c>
      <c r="I305" s="59">
        <v>2293.07624012</v>
      </c>
      <c r="J305" s="59">
        <v>2255.7825877700002</v>
      </c>
      <c r="K305" s="59">
        <v>2257.8258802199998</v>
      </c>
      <c r="L305" s="59">
        <v>2253.4239864900001</v>
      </c>
      <c r="M305" s="59">
        <v>2279.9634157199998</v>
      </c>
      <c r="N305" s="59">
        <v>2300.8018564499998</v>
      </c>
      <c r="O305" s="59">
        <v>2332.4654021699998</v>
      </c>
      <c r="P305" s="59">
        <v>2346.7014612799999</v>
      </c>
      <c r="Q305" s="59">
        <v>2347.4715995199999</v>
      </c>
      <c r="R305" s="59">
        <v>2353.1192887900002</v>
      </c>
      <c r="S305" s="59">
        <v>2335.1431745899999</v>
      </c>
      <c r="T305" s="59">
        <v>2313.6158715500001</v>
      </c>
      <c r="U305" s="59">
        <v>2293.5239246699998</v>
      </c>
      <c r="V305" s="59">
        <v>2264.6783034599998</v>
      </c>
      <c r="W305" s="59">
        <v>2268.3870345400001</v>
      </c>
      <c r="X305" s="59">
        <v>2329.1527611199999</v>
      </c>
      <c r="Y305" s="59">
        <v>2379.1470811899999</v>
      </c>
    </row>
    <row r="306" spans="1:25" s="60" customFormat="1" ht="15.75" x14ac:dyDescent="0.3">
      <c r="A306" s="58" t="s">
        <v>145</v>
      </c>
      <c r="B306" s="59">
        <v>2400.2438290999999</v>
      </c>
      <c r="C306" s="59">
        <v>2436.8665284399999</v>
      </c>
      <c r="D306" s="59">
        <v>2378.3529873500001</v>
      </c>
      <c r="E306" s="59">
        <v>2489.8775285500001</v>
      </c>
      <c r="F306" s="59">
        <v>2506.9442720700004</v>
      </c>
      <c r="G306" s="59">
        <v>2363.24527468</v>
      </c>
      <c r="H306" s="59">
        <v>2387.9044144300001</v>
      </c>
      <c r="I306" s="59">
        <v>2334.6390581300002</v>
      </c>
      <c r="J306" s="59">
        <v>2296.8933558600002</v>
      </c>
      <c r="K306" s="59">
        <v>2253.9734746899999</v>
      </c>
      <c r="L306" s="59">
        <v>2258.59273171</v>
      </c>
      <c r="M306" s="59">
        <v>2268.4256099899999</v>
      </c>
      <c r="N306" s="59">
        <v>2268.7480301199998</v>
      </c>
      <c r="O306" s="59">
        <v>2299.7985534499999</v>
      </c>
      <c r="P306" s="59">
        <v>2325.2525793600003</v>
      </c>
      <c r="Q306" s="59">
        <v>2327.0342459899998</v>
      </c>
      <c r="R306" s="59">
        <v>2296.14233672</v>
      </c>
      <c r="S306" s="59">
        <v>2294.7154006599999</v>
      </c>
      <c r="T306" s="59">
        <v>2252.9867152000002</v>
      </c>
      <c r="U306" s="59">
        <v>2267.8916469999999</v>
      </c>
      <c r="V306" s="59">
        <v>2235.7714852399999</v>
      </c>
      <c r="W306" s="59">
        <v>2228.7880257699999</v>
      </c>
      <c r="X306" s="59">
        <v>2284.68310535</v>
      </c>
      <c r="Y306" s="59">
        <v>2339.2488343599998</v>
      </c>
    </row>
    <row r="307" spans="1:25" s="60" customFormat="1" ht="15.75" x14ac:dyDescent="0.3">
      <c r="A307" s="58" t="s">
        <v>146</v>
      </c>
      <c r="B307" s="59">
        <v>2321.7506542800002</v>
      </c>
      <c r="C307" s="59">
        <v>2424.30269103</v>
      </c>
      <c r="D307" s="59">
        <v>2442.5810447499998</v>
      </c>
      <c r="E307" s="59">
        <v>2445.8516349000001</v>
      </c>
      <c r="F307" s="59">
        <v>2416.55786932</v>
      </c>
      <c r="G307" s="59">
        <v>2380.2124053100001</v>
      </c>
      <c r="H307" s="59">
        <v>2323.7507112399999</v>
      </c>
      <c r="I307" s="59">
        <v>2259.5746770700002</v>
      </c>
      <c r="J307" s="59">
        <v>2243.7040291500002</v>
      </c>
      <c r="K307" s="59">
        <v>2218.1144649600001</v>
      </c>
      <c r="L307" s="59">
        <v>2230.2596087900001</v>
      </c>
      <c r="M307" s="59">
        <v>2234.14808528</v>
      </c>
      <c r="N307" s="59">
        <v>2247.7885247600002</v>
      </c>
      <c r="O307" s="59">
        <v>2240.90918457</v>
      </c>
      <c r="P307" s="59">
        <v>2267.30407057</v>
      </c>
      <c r="Q307" s="59">
        <v>2282.7435118900003</v>
      </c>
      <c r="R307" s="59">
        <v>2278.20435705</v>
      </c>
      <c r="S307" s="59">
        <v>2265.0705769699998</v>
      </c>
      <c r="T307" s="59">
        <v>2201.57771159</v>
      </c>
      <c r="U307" s="59">
        <v>2216.7461212900002</v>
      </c>
      <c r="V307" s="59">
        <v>2143.96308765</v>
      </c>
      <c r="W307" s="59">
        <v>2125.8334592800002</v>
      </c>
      <c r="X307" s="59">
        <v>2168.0573623400001</v>
      </c>
      <c r="Y307" s="59">
        <v>2240.1060250700002</v>
      </c>
    </row>
    <row r="308" spans="1:25" s="60" customFormat="1" ht="15.75" x14ac:dyDescent="0.3">
      <c r="A308" s="58" t="s">
        <v>147</v>
      </c>
      <c r="B308" s="59">
        <v>2393.9241376999998</v>
      </c>
      <c r="C308" s="59">
        <v>2420.8010027</v>
      </c>
      <c r="D308" s="59">
        <v>2467.4945959000001</v>
      </c>
      <c r="E308" s="59">
        <v>2482.6984227500002</v>
      </c>
      <c r="F308" s="59">
        <v>2440.8074296200002</v>
      </c>
      <c r="G308" s="59">
        <v>2414.2797952000001</v>
      </c>
      <c r="H308" s="59">
        <v>2332.4789748200001</v>
      </c>
      <c r="I308" s="59">
        <v>2334.4527550500002</v>
      </c>
      <c r="J308" s="59">
        <v>2296.3764200800001</v>
      </c>
      <c r="K308" s="59">
        <v>2272.3899450100002</v>
      </c>
      <c r="L308" s="59">
        <v>2257.54776382</v>
      </c>
      <c r="M308" s="59">
        <v>2264.90185122</v>
      </c>
      <c r="N308" s="59">
        <v>2255.50556809</v>
      </c>
      <c r="O308" s="59">
        <v>2278.6792499900002</v>
      </c>
      <c r="P308" s="59">
        <v>2339.7047210300002</v>
      </c>
      <c r="Q308" s="59">
        <v>2351.5039613700001</v>
      </c>
      <c r="R308" s="59">
        <v>2347.8868424400002</v>
      </c>
      <c r="S308" s="59">
        <v>2346.4248740900002</v>
      </c>
      <c r="T308" s="59">
        <v>2290.9805265999998</v>
      </c>
      <c r="U308" s="59">
        <v>2265.62911717</v>
      </c>
      <c r="V308" s="59">
        <v>2235.22995666</v>
      </c>
      <c r="W308" s="59">
        <v>2199.9488302099999</v>
      </c>
      <c r="X308" s="59">
        <v>2257.7976588000001</v>
      </c>
      <c r="Y308" s="59">
        <v>2310.4671243000003</v>
      </c>
    </row>
    <row r="309" spans="1:25" s="60" customFormat="1" ht="15.75" x14ac:dyDescent="0.3">
      <c r="A309" s="58" t="s">
        <v>148</v>
      </c>
      <c r="B309" s="59">
        <v>2379.4505432599999</v>
      </c>
      <c r="C309" s="59">
        <v>2438.5908684199999</v>
      </c>
      <c r="D309" s="59">
        <v>2433.17974284</v>
      </c>
      <c r="E309" s="59">
        <v>2433.1871966399999</v>
      </c>
      <c r="F309" s="59">
        <v>2443.2350432799999</v>
      </c>
      <c r="G309" s="59">
        <v>2434.6870343000001</v>
      </c>
      <c r="H309" s="59">
        <v>2401.0590244300001</v>
      </c>
      <c r="I309" s="59">
        <v>2335.6186645100001</v>
      </c>
      <c r="J309" s="59">
        <v>2309.1170074299998</v>
      </c>
      <c r="K309" s="59">
        <v>2288.7529644699998</v>
      </c>
      <c r="L309" s="59">
        <v>2288.4138620500003</v>
      </c>
      <c r="M309" s="59">
        <v>2309.9015668500001</v>
      </c>
      <c r="N309" s="59">
        <v>2325.2563258</v>
      </c>
      <c r="O309" s="59">
        <v>2342.7285176</v>
      </c>
      <c r="P309" s="59">
        <v>2332.75682714</v>
      </c>
      <c r="Q309" s="59">
        <v>2357.6914579899999</v>
      </c>
      <c r="R309" s="59">
        <v>2356.0141575000002</v>
      </c>
      <c r="S309" s="59">
        <v>2381.0580497000001</v>
      </c>
      <c r="T309" s="59">
        <v>2350.0771250000003</v>
      </c>
      <c r="U309" s="59">
        <v>2317.7596110700001</v>
      </c>
      <c r="V309" s="59">
        <v>2282.42609296</v>
      </c>
      <c r="W309" s="59">
        <v>2290.4326574900001</v>
      </c>
      <c r="X309" s="59">
        <v>2324.46426316</v>
      </c>
      <c r="Y309" s="59">
        <v>2420.18728818</v>
      </c>
    </row>
    <row r="310" spans="1:25" s="60" customFormat="1" ht="15.75" x14ac:dyDescent="0.3">
      <c r="A310" s="58" t="s">
        <v>149</v>
      </c>
      <c r="B310" s="59">
        <v>2261.7504498399999</v>
      </c>
      <c r="C310" s="59">
        <v>2300.8095762100002</v>
      </c>
      <c r="D310" s="59">
        <v>2311.4099427000001</v>
      </c>
      <c r="E310" s="59">
        <v>2316.4402590200002</v>
      </c>
      <c r="F310" s="59">
        <v>2314.9239546200001</v>
      </c>
      <c r="G310" s="59">
        <v>2312.3457933</v>
      </c>
      <c r="H310" s="59">
        <v>2276.8784843100002</v>
      </c>
      <c r="I310" s="59">
        <v>2187.1835139499999</v>
      </c>
      <c r="J310" s="59">
        <v>2165.2177204</v>
      </c>
      <c r="K310" s="59">
        <v>2054.8658571999999</v>
      </c>
      <c r="L310" s="59">
        <v>2043.69066905</v>
      </c>
      <c r="M310" s="59">
        <v>2071.8249044099998</v>
      </c>
      <c r="N310" s="59">
        <v>2085.1589884200002</v>
      </c>
      <c r="O310" s="59">
        <v>2121.0212489700002</v>
      </c>
      <c r="P310" s="59">
        <v>2141.6062105700003</v>
      </c>
      <c r="Q310" s="59">
        <v>2150.9205716199999</v>
      </c>
      <c r="R310" s="59">
        <v>2151.7612597900002</v>
      </c>
      <c r="S310" s="59">
        <v>2173.65972693</v>
      </c>
      <c r="T310" s="59">
        <v>2110.9884061399998</v>
      </c>
      <c r="U310" s="59">
        <v>2080.1524285400001</v>
      </c>
      <c r="V310" s="59">
        <v>2045.2173964799999</v>
      </c>
      <c r="W310" s="59">
        <v>2056.4733665100002</v>
      </c>
      <c r="X310" s="59">
        <v>2103.1870932500001</v>
      </c>
      <c r="Y310" s="59">
        <v>2164.4592735300002</v>
      </c>
    </row>
    <row r="311" spans="1:25" s="60" customFormat="1" ht="15.75" x14ac:dyDescent="0.3">
      <c r="A311" s="58" t="s">
        <v>150</v>
      </c>
      <c r="B311" s="59">
        <v>2302.7406016300001</v>
      </c>
      <c r="C311" s="59">
        <v>2370.49117441</v>
      </c>
      <c r="D311" s="59">
        <v>2385.5738844400003</v>
      </c>
      <c r="E311" s="59">
        <v>2416.8937079299999</v>
      </c>
      <c r="F311" s="59">
        <v>2417.4480796100001</v>
      </c>
      <c r="G311" s="59">
        <v>2403.8147988000001</v>
      </c>
      <c r="H311" s="59">
        <v>2410.17170777</v>
      </c>
      <c r="I311" s="59">
        <v>2362.3888630400002</v>
      </c>
      <c r="J311" s="59">
        <v>2304.7523158600002</v>
      </c>
      <c r="K311" s="59">
        <v>2232.79129483</v>
      </c>
      <c r="L311" s="59">
        <v>2207.6013543200002</v>
      </c>
      <c r="M311" s="59">
        <v>2203.42026592</v>
      </c>
      <c r="N311" s="59">
        <v>2221.67608015</v>
      </c>
      <c r="O311" s="59">
        <v>2255.7757322799998</v>
      </c>
      <c r="P311" s="59">
        <v>2263.9935830700001</v>
      </c>
      <c r="Q311" s="59">
        <v>2279.4795618600001</v>
      </c>
      <c r="R311" s="59">
        <v>2278.48097306</v>
      </c>
      <c r="S311" s="59">
        <v>2257.5660764300001</v>
      </c>
      <c r="T311" s="59">
        <v>2226.8124704400002</v>
      </c>
      <c r="U311" s="59">
        <v>2199.4067521500001</v>
      </c>
      <c r="V311" s="59">
        <v>2147.5684060600001</v>
      </c>
      <c r="W311" s="59">
        <v>2140.6337100199999</v>
      </c>
      <c r="X311" s="59">
        <v>2187.1731118299999</v>
      </c>
      <c r="Y311" s="59">
        <v>2259.56274575</v>
      </c>
    </row>
    <row r="312" spans="1:25" s="60" customFormat="1" ht="15.75" x14ac:dyDescent="0.3">
      <c r="A312" s="58" t="s">
        <v>151</v>
      </c>
      <c r="B312" s="59">
        <v>2390.6555903500002</v>
      </c>
      <c r="C312" s="59">
        <v>2454.2988769600001</v>
      </c>
      <c r="D312" s="59">
        <v>2469.8119745700001</v>
      </c>
      <c r="E312" s="59">
        <v>2479.31928036</v>
      </c>
      <c r="F312" s="59">
        <v>2481.9283791600001</v>
      </c>
      <c r="G312" s="59">
        <v>2461.41448997</v>
      </c>
      <c r="H312" s="59">
        <v>2471.8739125600005</v>
      </c>
      <c r="I312" s="59">
        <v>2236.0455591899999</v>
      </c>
      <c r="J312" s="59">
        <v>2178.17272026</v>
      </c>
      <c r="K312" s="59">
        <v>2137.9773026399998</v>
      </c>
      <c r="L312" s="59">
        <v>2175.8960500200001</v>
      </c>
      <c r="M312" s="59">
        <v>2209.1597394700002</v>
      </c>
      <c r="N312" s="59">
        <v>2262.64386431</v>
      </c>
      <c r="O312" s="59">
        <v>2288.0842302700003</v>
      </c>
      <c r="P312" s="59">
        <v>2301.9161478400001</v>
      </c>
      <c r="Q312" s="59">
        <v>2311.4436855600002</v>
      </c>
      <c r="R312" s="59">
        <v>2327.1427457700001</v>
      </c>
      <c r="S312" s="59">
        <v>2283.4024256100001</v>
      </c>
      <c r="T312" s="59">
        <v>2258.46153078</v>
      </c>
      <c r="U312" s="59">
        <v>2229.5169158100002</v>
      </c>
      <c r="V312" s="59">
        <v>2192.7921726499999</v>
      </c>
      <c r="W312" s="59">
        <v>2185.5575602100002</v>
      </c>
      <c r="X312" s="59">
        <v>2238.5822434000002</v>
      </c>
      <c r="Y312" s="59">
        <v>2293.0670639</v>
      </c>
    </row>
    <row r="313" spans="1:25" s="60" customFormat="1" ht="15.75" x14ac:dyDescent="0.3">
      <c r="A313" s="58" t="s">
        <v>152</v>
      </c>
      <c r="B313" s="59">
        <v>2332.6980796299999</v>
      </c>
      <c r="C313" s="59">
        <v>2396.25126585</v>
      </c>
      <c r="D313" s="59">
        <v>2426.14474754</v>
      </c>
      <c r="E313" s="59">
        <v>2421.8087633999999</v>
      </c>
      <c r="F313" s="59">
        <v>2422.2418668999999</v>
      </c>
      <c r="G313" s="59">
        <v>2406.57622305</v>
      </c>
      <c r="H313" s="59">
        <v>2345.5507399200001</v>
      </c>
      <c r="I313" s="59">
        <v>2264.3928630999999</v>
      </c>
      <c r="J313" s="59">
        <v>2236.6633049500001</v>
      </c>
      <c r="K313" s="59">
        <v>2198.06072438</v>
      </c>
      <c r="L313" s="59">
        <v>2191.2758127800003</v>
      </c>
      <c r="M313" s="59">
        <v>2198.0506298</v>
      </c>
      <c r="N313" s="59">
        <v>2204.4615563500001</v>
      </c>
      <c r="O313" s="59">
        <v>2218.7426664499999</v>
      </c>
      <c r="P313" s="59">
        <v>2234.7459945800001</v>
      </c>
      <c r="Q313" s="59">
        <v>2246.6745017900002</v>
      </c>
      <c r="R313" s="59">
        <v>2260.86162109</v>
      </c>
      <c r="S313" s="59">
        <v>2230.1613849300002</v>
      </c>
      <c r="T313" s="59">
        <v>2202.8819153099998</v>
      </c>
      <c r="U313" s="59">
        <v>2183.23443477</v>
      </c>
      <c r="V313" s="59">
        <v>2144.0857840100002</v>
      </c>
      <c r="W313" s="59">
        <v>2136.5063082800002</v>
      </c>
      <c r="X313" s="59">
        <v>2180.7963722200002</v>
      </c>
      <c r="Y313" s="59">
        <v>2244.5324807100001</v>
      </c>
    </row>
    <row r="314" spans="1:25" s="60" customFormat="1" ht="15.75" x14ac:dyDescent="0.3">
      <c r="A314" s="58" t="s">
        <v>153</v>
      </c>
      <c r="B314" s="59">
        <v>2237.23236791</v>
      </c>
      <c r="C314" s="59">
        <v>2287.39032924</v>
      </c>
      <c r="D314" s="59">
        <v>2356.9696755700002</v>
      </c>
      <c r="E314" s="59">
        <v>2400.9727626499998</v>
      </c>
      <c r="F314" s="59">
        <v>2413.7745026100001</v>
      </c>
      <c r="G314" s="59">
        <v>2373.4101324900003</v>
      </c>
      <c r="H314" s="59">
        <v>2303.2392178800001</v>
      </c>
      <c r="I314" s="59">
        <v>2223.6925902200001</v>
      </c>
      <c r="J314" s="59">
        <v>2193.0481847599999</v>
      </c>
      <c r="K314" s="59">
        <v>2172.58634201</v>
      </c>
      <c r="L314" s="59">
        <v>2163.3839307200001</v>
      </c>
      <c r="M314" s="59">
        <v>2192.8970855699999</v>
      </c>
      <c r="N314" s="59">
        <v>2209.82954569</v>
      </c>
      <c r="O314" s="59">
        <v>2236.24364866</v>
      </c>
      <c r="P314" s="59">
        <v>2246.1714036600001</v>
      </c>
      <c r="Q314" s="59">
        <v>2260.5589051699999</v>
      </c>
      <c r="R314" s="59">
        <v>2290.2671774400001</v>
      </c>
      <c r="S314" s="59">
        <v>2206.1349629599999</v>
      </c>
      <c r="T314" s="59">
        <v>2152.53347287</v>
      </c>
      <c r="U314" s="59">
        <v>2162.8862484800002</v>
      </c>
      <c r="V314" s="59">
        <v>2113.38436228</v>
      </c>
      <c r="W314" s="59">
        <v>2104.7654566400001</v>
      </c>
      <c r="X314" s="59">
        <v>2151.9608590000003</v>
      </c>
      <c r="Y314" s="59">
        <v>2271.8346531900002</v>
      </c>
    </row>
    <row r="315" spans="1:25" s="60" customFormat="1" ht="15.75" x14ac:dyDescent="0.3">
      <c r="A315" s="58" t="s">
        <v>154</v>
      </c>
      <c r="B315" s="59">
        <v>2233.1396636600002</v>
      </c>
      <c r="C315" s="59">
        <v>2329.20717964</v>
      </c>
      <c r="D315" s="59">
        <v>2358.55924452</v>
      </c>
      <c r="E315" s="59">
        <v>2360.8846079800001</v>
      </c>
      <c r="F315" s="59">
        <v>2354.0721595300001</v>
      </c>
      <c r="G315" s="59">
        <v>2334.1705701999999</v>
      </c>
      <c r="H315" s="59">
        <v>2232.0174306899999</v>
      </c>
      <c r="I315" s="59">
        <v>2209.0176840600002</v>
      </c>
      <c r="J315" s="59">
        <v>2167.0367579500003</v>
      </c>
      <c r="K315" s="59">
        <v>2102.9599916100001</v>
      </c>
      <c r="L315" s="59">
        <v>2091.8354205700002</v>
      </c>
      <c r="M315" s="59">
        <v>2072.4875932200002</v>
      </c>
      <c r="N315" s="59">
        <v>2094.0673129299998</v>
      </c>
      <c r="O315" s="59">
        <v>2115.8652697500002</v>
      </c>
      <c r="P315" s="59">
        <v>2131.0861749999999</v>
      </c>
      <c r="Q315" s="59">
        <v>2150.1932910700002</v>
      </c>
      <c r="R315" s="59">
        <v>2157.1017309200001</v>
      </c>
      <c r="S315" s="59">
        <v>2140.7745281100001</v>
      </c>
      <c r="T315" s="59">
        <v>2115.3544973200001</v>
      </c>
      <c r="U315" s="59">
        <v>2107.6045823200002</v>
      </c>
      <c r="V315" s="59">
        <v>2075.8308626900002</v>
      </c>
      <c r="W315" s="59">
        <v>2070.1042241499999</v>
      </c>
      <c r="X315" s="59">
        <v>2118.8047524399999</v>
      </c>
      <c r="Y315" s="59">
        <v>2189.5694779599999</v>
      </c>
    </row>
    <row r="316" spans="1:25" s="60" customFormat="1" ht="15.75" x14ac:dyDescent="0.3">
      <c r="A316" s="58" t="s">
        <v>155</v>
      </c>
      <c r="B316" s="59">
        <v>2287.1798457099999</v>
      </c>
      <c r="C316" s="59">
        <v>2353.4594849099999</v>
      </c>
      <c r="D316" s="59">
        <v>2374.1717417200002</v>
      </c>
      <c r="E316" s="59">
        <v>2389.07526762</v>
      </c>
      <c r="F316" s="59">
        <v>2399.52810641</v>
      </c>
      <c r="G316" s="59">
        <v>2380.6396496100001</v>
      </c>
      <c r="H316" s="59">
        <v>2330.9195670899999</v>
      </c>
      <c r="I316" s="59">
        <v>2222.79101249</v>
      </c>
      <c r="J316" s="59">
        <v>2216.5637322400003</v>
      </c>
      <c r="K316" s="59">
        <v>2195.63195253</v>
      </c>
      <c r="L316" s="59">
        <v>2156.7708788499999</v>
      </c>
      <c r="M316" s="59">
        <v>2182.58317945</v>
      </c>
      <c r="N316" s="59">
        <v>2203.6594210200001</v>
      </c>
      <c r="O316" s="59">
        <v>2215.9895585899999</v>
      </c>
      <c r="P316" s="59">
        <v>2230.6147866800002</v>
      </c>
      <c r="Q316" s="59">
        <v>2239.2572150999999</v>
      </c>
      <c r="R316" s="59">
        <v>2233.5319970700002</v>
      </c>
      <c r="S316" s="59">
        <v>2211.0813722900002</v>
      </c>
      <c r="T316" s="59">
        <v>2199.2346102500001</v>
      </c>
      <c r="U316" s="59">
        <v>2179.3985907699998</v>
      </c>
      <c r="V316" s="59">
        <v>2133.4009680600002</v>
      </c>
      <c r="W316" s="59">
        <v>2130.36265108</v>
      </c>
      <c r="X316" s="59">
        <v>2188.8331160299999</v>
      </c>
      <c r="Y316" s="59">
        <v>2249.9920554400001</v>
      </c>
    </row>
    <row r="317" spans="1:25" s="60" customFormat="1" ht="15.75" x14ac:dyDescent="0.3">
      <c r="A317" s="58" t="s">
        <v>156</v>
      </c>
      <c r="B317" s="59">
        <v>2198.00917613</v>
      </c>
      <c r="C317" s="59">
        <v>2260.8030721300001</v>
      </c>
      <c r="D317" s="59">
        <v>2302.81108094</v>
      </c>
      <c r="E317" s="59">
        <v>2310.2986764800003</v>
      </c>
      <c r="F317" s="59">
        <v>2313.6673942799998</v>
      </c>
      <c r="G317" s="59">
        <v>2307.17814868</v>
      </c>
      <c r="H317" s="59">
        <v>2278.5335315500001</v>
      </c>
      <c r="I317" s="59">
        <v>2219.1397420799999</v>
      </c>
      <c r="J317" s="59">
        <v>2155.61651463</v>
      </c>
      <c r="K317" s="59">
        <v>2102.0503724</v>
      </c>
      <c r="L317" s="59">
        <v>2088.7991848299998</v>
      </c>
      <c r="M317" s="59">
        <v>2101.2469586800003</v>
      </c>
      <c r="N317" s="59">
        <v>2116.1135041799998</v>
      </c>
      <c r="O317" s="59">
        <v>2125.7552807500001</v>
      </c>
      <c r="P317" s="59">
        <v>2142.9073886699998</v>
      </c>
      <c r="Q317" s="59">
        <v>2153.0150212899998</v>
      </c>
      <c r="R317" s="59">
        <v>2157.0660417300001</v>
      </c>
      <c r="S317" s="59">
        <v>2133.4652747599998</v>
      </c>
      <c r="T317" s="59">
        <v>2104.1293487399998</v>
      </c>
      <c r="U317" s="59">
        <v>2096.2209545800001</v>
      </c>
      <c r="V317" s="59">
        <v>2054.5133308099998</v>
      </c>
      <c r="W317" s="59">
        <v>2050.2262974400001</v>
      </c>
      <c r="X317" s="59">
        <v>2085.7108707799998</v>
      </c>
      <c r="Y317" s="59">
        <v>2148.7894165000002</v>
      </c>
    </row>
    <row r="318" spans="1:25" s="60" customFormat="1" ht="15.75" x14ac:dyDescent="0.3">
      <c r="A318" s="58" t="s">
        <v>157</v>
      </c>
      <c r="B318" s="59">
        <v>2225.1904855100001</v>
      </c>
      <c r="C318" s="59">
        <v>2255.3217910399999</v>
      </c>
      <c r="D318" s="59">
        <v>2249.1593584500001</v>
      </c>
      <c r="E318" s="59">
        <v>2305.46228862</v>
      </c>
      <c r="F318" s="59">
        <v>2303.58627523</v>
      </c>
      <c r="G318" s="59">
        <v>2245.6999764400002</v>
      </c>
      <c r="H318" s="59">
        <v>2257.57669399</v>
      </c>
      <c r="I318" s="59">
        <v>2230.9991733400002</v>
      </c>
      <c r="J318" s="59">
        <v>2190.8184274400001</v>
      </c>
      <c r="K318" s="59">
        <v>2133.3078332499999</v>
      </c>
      <c r="L318" s="59">
        <v>2107.4991333900002</v>
      </c>
      <c r="M318" s="59">
        <v>2105.4400672900001</v>
      </c>
      <c r="N318" s="59">
        <v>2116.0035363900001</v>
      </c>
      <c r="O318" s="59">
        <v>2143.5894083399999</v>
      </c>
      <c r="P318" s="59">
        <v>2155.7466380999999</v>
      </c>
      <c r="Q318" s="59">
        <v>2163.60577814</v>
      </c>
      <c r="R318" s="59">
        <v>2158.5005148300002</v>
      </c>
      <c r="S318" s="59">
        <v>2139.5780323200001</v>
      </c>
      <c r="T318" s="59">
        <v>2116.8127276499999</v>
      </c>
      <c r="U318" s="59">
        <v>2108.36591348</v>
      </c>
      <c r="V318" s="59">
        <v>2067.2512339</v>
      </c>
      <c r="W318" s="59">
        <v>2054.8075171199998</v>
      </c>
      <c r="X318" s="59">
        <v>2088.0076287299999</v>
      </c>
      <c r="Y318" s="59">
        <v>2151.7509863800001</v>
      </c>
    </row>
    <row r="319" spans="1:25" s="60" customFormat="1" ht="15.75" x14ac:dyDescent="0.3">
      <c r="A319" s="58" t="s">
        <v>158</v>
      </c>
      <c r="B319" s="59">
        <v>2156.6336952900001</v>
      </c>
      <c r="C319" s="59">
        <v>2219.5945090499999</v>
      </c>
      <c r="D319" s="59">
        <v>2238.2355209299999</v>
      </c>
      <c r="E319" s="59">
        <v>2250.56885487</v>
      </c>
      <c r="F319" s="59">
        <v>2250.1748831300001</v>
      </c>
      <c r="G319" s="59">
        <v>2227.2163219700001</v>
      </c>
      <c r="H319" s="59">
        <v>2234.97812282</v>
      </c>
      <c r="I319" s="59">
        <v>2090.2080877799999</v>
      </c>
      <c r="J319" s="59">
        <v>2064.6945487399998</v>
      </c>
      <c r="K319" s="59">
        <v>2026.8624151199999</v>
      </c>
      <c r="L319" s="59">
        <v>2002.92220843</v>
      </c>
      <c r="M319" s="59">
        <v>2059.3725817300001</v>
      </c>
      <c r="N319" s="59">
        <v>2080.6090840000002</v>
      </c>
      <c r="O319" s="59">
        <v>2062.7765236</v>
      </c>
      <c r="P319" s="59">
        <v>2100.6227504399999</v>
      </c>
      <c r="Q319" s="59">
        <v>2104.7759669900001</v>
      </c>
      <c r="R319" s="59">
        <v>2114.6932119200001</v>
      </c>
      <c r="S319" s="59">
        <v>2088.60749992</v>
      </c>
      <c r="T319" s="59">
        <v>2067.0537583700002</v>
      </c>
      <c r="U319" s="59">
        <v>2049.7254296300002</v>
      </c>
      <c r="V319" s="59">
        <v>2011.7351101699999</v>
      </c>
      <c r="W319" s="59">
        <v>1990.36068821</v>
      </c>
      <c r="X319" s="59">
        <v>2035.7757130299999</v>
      </c>
      <c r="Y319" s="59">
        <v>2098.2170612499999</v>
      </c>
    </row>
    <row r="320" spans="1:25" s="60" customFormat="1" ht="15.75" x14ac:dyDescent="0.3">
      <c r="A320" s="58" t="s">
        <v>159</v>
      </c>
      <c r="B320" s="59">
        <v>2176.5108084799999</v>
      </c>
      <c r="C320" s="59">
        <v>2234.8819251099999</v>
      </c>
      <c r="D320" s="59">
        <v>2267.8423971800003</v>
      </c>
      <c r="E320" s="59">
        <v>2267.8513304100002</v>
      </c>
      <c r="F320" s="59">
        <v>2267.8767934400003</v>
      </c>
      <c r="G320" s="59">
        <v>2240.4509270799999</v>
      </c>
      <c r="H320" s="59">
        <v>2209.5511764600001</v>
      </c>
      <c r="I320" s="59">
        <v>2164.1407107800001</v>
      </c>
      <c r="J320" s="59">
        <v>2188.14559633</v>
      </c>
      <c r="K320" s="59">
        <v>2202.0201160500001</v>
      </c>
      <c r="L320" s="59">
        <v>2193.65653122</v>
      </c>
      <c r="M320" s="59">
        <v>2202.60902953</v>
      </c>
      <c r="N320" s="59">
        <v>2203.1209811799999</v>
      </c>
      <c r="O320" s="59">
        <v>2209.7497207500001</v>
      </c>
      <c r="P320" s="59">
        <v>2238.6813473800003</v>
      </c>
      <c r="Q320" s="59">
        <v>2248.6291940599999</v>
      </c>
      <c r="R320" s="59">
        <v>2246.9474402599999</v>
      </c>
      <c r="S320" s="59">
        <v>2220.14414519</v>
      </c>
      <c r="T320" s="59">
        <v>2197.6658023300001</v>
      </c>
      <c r="U320" s="59">
        <v>2181.5908209700001</v>
      </c>
      <c r="V320" s="59">
        <v>2152.66837222</v>
      </c>
      <c r="W320" s="59">
        <v>2136.10108476</v>
      </c>
      <c r="X320" s="59">
        <v>2185.2163848300002</v>
      </c>
      <c r="Y320" s="59">
        <v>2249.6513202900001</v>
      </c>
    </row>
    <row r="321" spans="1:25" s="60" customFormat="1" ht="15.75" x14ac:dyDescent="0.3">
      <c r="A321" s="58" t="s">
        <v>160</v>
      </c>
      <c r="B321" s="59">
        <v>2254.9090553999999</v>
      </c>
      <c r="C321" s="59">
        <v>2304.8470495699999</v>
      </c>
      <c r="D321" s="59">
        <v>2247.72890104</v>
      </c>
      <c r="E321" s="59">
        <v>2303.2342365</v>
      </c>
      <c r="F321" s="59">
        <v>2272.51059756</v>
      </c>
      <c r="G321" s="59">
        <v>2264.2240849700001</v>
      </c>
      <c r="H321" s="59">
        <v>2205.4440538200001</v>
      </c>
      <c r="I321" s="59">
        <v>2141.4332590600002</v>
      </c>
      <c r="J321" s="59">
        <v>2081.0396146100002</v>
      </c>
      <c r="K321" s="59">
        <v>2088.1451543500002</v>
      </c>
      <c r="L321" s="59">
        <v>2084.3221649699999</v>
      </c>
      <c r="M321" s="59">
        <v>2095.2655352900001</v>
      </c>
      <c r="N321" s="59">
        <v>2103.9285148700001</v>
      </c>
      <c r="O321" s="59">
        <v>2131.76079626</v>
      </c>
      <c r="P321" s="59">
        <v>2139.5654020800002</v>
      </c>
      <c r="Q321" s="59">
        <v>2154.46847789</v>
      </c>
      <c r="R321" s="59">
        <v>2149.2710568400003</v>
      </c>
      <c r="S321" s="59">
        <v>2133.2195579499999</v>
      </c>
      <c r="T321" s="59">
        <v>2087.9971100799999</v>
      </c>
      <c r="U321" s="59">
        <v>2100.7000520800002</v>
      </c>
      <c r="V321" s="59">
        <v>2030.8861206399999</v>
      </c>
      <c r="W321" s="59">
        <v>2008.5743085699999</v>
      </c>
      <c r="X321" s="59">
        <v>2056.0411822999999</v>
      </c>
      <c r="Y321" s="59">
        <v>2112.22710985</v>
      </c>
    </row>
    <row r="322" spans="1:25" s="60" customFormat="1" ht="15.75" x14ac:dyDescent="0.3">
      <c r="A322" s="58" t="s">
        <v>161</v>
      </c>
      <c r="B322" s="59">
        <v>2267.05239871</v>
      </c>
      <c r="C322" s="59">
        <v>2241.2579227599999</v>
      </c>
      <c r="D322" s="59">
        <v>2279.9894401500001</v>
      </c>
      <c r="E322" s="59">
        <v>2285.7771779600002</v>
      </c>
      <c r="F322" s="59">
        <v>2287.6574968700002</v>
      </c>
      <c r="G322" s="59">
        <v>2255.97253856</v>
      </c>
      <c r="H322" s="59">
        <v>2187.0907083400002</v>
      </c>
      <c r="I322" s="59">
        <v>2124.3652542</v>
      </c>
      <c r="J322" s="59">
        <v>2088.1037911799999</v>
      </c>
      <c r="K322" s="59">
        <v>2053.9736388900001</v>
      </c>
      <c r="L322" s="59">
        <v>2023.2038893399999</v>
      </c>
      <c r="M322" s="59">
        <v>2068.8258106799999</v>
      </c>
      <c r="N322" s="59">
        <v>2086.9557800699999</v>
      </c>
      <c r="O322" s="59">
        <v>2111.7479959500001</v>
      </c>
      <c r="P322" s="59">
        <v>2114.8912187300002</v>
      </c>
      <c r="Q322" s="59">
        <v>2126.1999497000002</v>
      </c>
      <c r="R322" s="59">
        <v>2151.1737244300002</v>
      </c>
      <c r="S322" s="59">
        <v>2106.53189479</v>
      </c>
      <c r="T322" s="59">
        <v>2081.8677269600003</v>
      </c>
      <c r="U322" s="59">
        <v>2067.5937625400002</v>
      </c>
      <c r="V322" s="59">
        <v>2039.1528813999998</v>
      </c>
      <c r="W322" s="59">
        <v>2032.5066866899999</v>
      </c>
      <c r="X322" s="59">
        <v>2079.6738051699999</v>
      </c>
      <c r="Y322" s="59">
        <v>2176.2850804099999</v>
      </c>
    </row>
    <row r="323" spans="1:25" s="60" customFormat="1" ht="15.75" x14ac:dyDescent="0.3">
      <c r="A323" s="58" t="s">
        <v>162</v>
      </c>
      <c r="B323" s="59">
        <v>2266.1486756300001</v>
      </c>
      <c r="C323" s="59">
        <v>2338.5941294700001</v>
      </c>
      <c r="D323" s="59">
        <v>2360.8577110199999</v>
      </c>
      <c r="E323" s="59">
        <v>2351.36982515</v>
      </c>
      <c r="F323" s="59">
        <v>2353.8144189</v>
      </c>
      <c r="G323" s="59">
        <v>2331.1865993400002</v>
      </c>
      <c r="H323" s="59">
        <v>2281.9054220500002</v>
      </c>
      <c r="I323" s="59">
        <v>2138.5296542700003</v>
      </c>
      <c r="J323" s="59">
        <v>2150.3203750500002</v>
      </c>
      <c r="K323" s="59">
        <v>2133.11052771</v>
      </c>
      <c r="L323" s="59">
        <v>2131.6991346499999</v>
      </c>
      <c r="M323" s="59">
        <v>2161.3018488000002</v>
      </c>
      <c r="N323" s="59">
        <v>2181.1175166600001</v>
      </c>
      <c r="O323" s="59">
        <v>2196.8522000399998</v>
      </c>
      <c r="P323" s="59">
        <v>2210.13278429</v>
      </c>
      <c r="Q323" s="59">
        <v>2205.50328541</v>
      </c>
      <c r="R323" s="59">
        <v>2216.5255008100003</v>
      </c>
      <c r="S323" s="59">
        <v>2204.1221882</v>
      </c>
      <c r="T323" s="59">
        <v>2172.0047839200001</v>
      </c>
      <c r="U323" s="59">
        <v>2159.91698099</v>
      </c>
      <c r="V323" s="59">
        <v>2131.0658225900002</v>
      </c>
      <c r="W323" s="59">
        <v>2115.91168457</v>
      </c>
      <c r="X323" s="59">
        <v>2156.8840773500001</v>
      </c>
      <c r="Y323" s="59">
        <v>2182.8014333900001</v>
      </c>
    </row>
    <row r="324" spans="1:25" s="60" customFormat="1" ht="15.75" x14ac:dyDescent="0.3">
      <c r="A324" s="58" t="s">
        <v>163</v>
      </c>
      <c r="B324" s="59">
        <v>2214.4978262600002</v>
      </c>
      <c r="C324" s="59">
        <v>2258.0716656</v>
      </c>
      <c r="D324" s="59">
        <v>2274.64749605</v>
      </c>
      <c r="E324" s="59">
        <v>2300.3465722800001</v>
      </c>
      <c r="F324" s="59">
        <v>2268.9121078399999</v>
      </c>
      <c r="G324" s="59">
        <v>2269.4322746299999</v>
      </c>
      <c r="H324" s="59">
        <v>2287.4784695600001</v>
      </c>
      <c r="I324" s="59">
        <v>2232.03479711</v>
      </c>
      <c r="J324" s="59">
        <v>2149.1629415100001</v>
      </c>
      <c r="K324" s="59">
        <v>2087.0813272700002</v>
      </c>
      <c r="L324" s="59">
        <v>2069.5924764599999</v>
      </c>
      <c r="M324" s="59">
        <v>2091.0242982200002</v>
      </c>
      <c r="N324" s="59">
        <v>2102.4220068300001</v>
      </c>
      <c r="O324" s="59">
        <v>2098.8513107899998</v>
      </c>
      <c r="P324" s="59">
        <v>2120.28962529</v>
      </c>
      <c r="Q324" s="59">
        <v>2130.6075417500001</v>
      </c>
      <c r="R324" s="59">
        <v>2103.6960835600003</v>
      </c>
      <c r="S324" s="59">
        <v>2087.3182265099999</v>
      </c>
      <c r="T324" s="59">
        <v>2088.0298244599999</v>
      </c>
      <c r="U324" s="59">
        <v>2080.2110870800002</v>
      </c>
      <c r="V324" s="59">
        <v>2061.2355837099999</v>
      </c>
      <c r="W324" s="59">
        <v>2050.91535084</v>
      </c>
      <c r="X324" s="59">
        <v>2096.0258941900001</v>
      </c>
      <c r="Y324" s="59">
        <v>2146.6626696600001</v>
      </c>
    </row>
    <row r="325" spans="1:25" s="60" customFormat="1" ht="15.75" x14ac:dyDescent="0.3">
      <c r="A325" s="58" t="s">
        <v>164</v>
      </c>
      <c r="B325" s="59">
        <v>2251.8244367500001</v>
      </c>
      <c r="C325" s="59">
        <v>2313.9022322400001</v>
      </c>
      <c r="D325" s="59">
        <v>2297.07854843</v>
      </c>
      <c r="E325" s="59">
        <v>2389.00065761</v>
      </c>
      <c r="F325" s="59">
        <v>2413.7038304600001</v>
      </c>
      <c r="G325" s="59">
        <v>2395.7140332399999</v>
      </c>
      <c r="H325" s="59">
        <v>2417.2194403399999</v>
      </c>
      <c r="I325" s="59">
        <v>2395.2469643300001</v>
      </c>
      <c r="J325" s="59">
        <v>2351.2690516100001</v>
      </c>
      <c r="K325" s="59">
        <v>2300.3904100600002</v>
      </c>
      <c r="L325" s="59">
        <v>2262.55461934</v>
      </c>
      <c r="M325" s="59">
        <v>2296.4455224799999</v>
      </c>
      <c r="N325" s="59">
        <v>2312.88513702</v>
      </c>
      <c r="O325" s="59">
        <v>2333.7465573499999</v>
      </c>
      <c r="P325" s="59">
        <v>2340.2998205399999</v>
      </c>
      <c r="Q325" s="59">
        <v>2351.5093566199998</v>
      </c>
      <c r="R325" s="59">
        <v>2344.8536141600002</v>
      </c>
      <c r="S325" s="59">
        <v>2321.4876244800002</v>
      </c>
      <c r="T325" s="59">
        <v>2307.3111975699999</v>
      </c>
      <c r="U325" s="59">
        <v>2307.0252143399998</v>
      </c>
      <c r="V325" s="59">
        <v>2268.4250233799999</v>
      </c>
      <c r="W325" s="59">
        <v>2242.77532324</v>
      </c>
      <c r="X325" s="59">
        <v>2271.2478839</v>
      </c>
      <c r="Y325" s="59">
        <v>2338.6909435500002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2156.3426499799998</v>
      </c>
      <c r="C329" s="66">
        <v>2234.5231965600001</v>
      </c>
      <c r="D329" s="66">
        <v>2306.9140532500001</v>
      </c>
      <c r="E329" s="66">
        <v>2391.7006830800001</v>
      </c>
      <c r="F329" s="66">
        <v>2400.4307239599998</v>
      </c>
      <c r="G329" s="66">
        <v>2384.3561989999998</v>
      </c>
      <c r="H329" s="66">
        <v>2346.5890399099999</v>
      </c>
      <c r="I329" s="66">
        <v>2283.5015219100001</v>
      </c>
      <c r="J329" s="66">
        <v>2221.79432266</v>
      </c>
      <c r="K329" s="66">
        <v>2150.5423676099999</v>
      </c>
      <c r="L329" s="66">
        <v>2145.5885950500001</v>
      </c>
      <c r="M329" s="66">
        <v>2149.8880722999997</v>
      </c>
      <c r="N329" s="66">
        <v>2169.4517068800001</v>
      </c>
      <c r="O329" s="66">
        <v>2197.47826665</v>
      </c>
      <c r="P329" s="66">
        <v>2208.4540852699997</v>
      </c>
      <c r="Q329" s="66">
        <v>2245.1730017599998</v>
      </c>
      <c r="R329" s="66">
        <v>2287.0500136199998</v>
      </c>
      <c r="S329" s="66">
        <v>2296.9678109500001</v>
      </c>
      <c r="T329" s="66">
        <v>2270.8297759799998</v>
      </c>
      <c r="U329" s="66">
        <v>2238.0885309199998</v>
      </c>
      <c r="V329" s="66">
        <v>2198.7242080199999</v>
      </c>
      <c r="W329" s="66">
        <v>2213.8248415799999</v>
      </c>
      <c r="X329" s="66">
        <v>2266.1312015999997</v>
      </c>
      <c r="Y329" s="66">
        <v>2333.4165639899998</v>
      </c>
    </row>
    <row r="330" spans="1:25" s="60" customFormat="1" ht="15.75" x14ac:dyDescent="0.3">
      <c r="A330" s="58" t="s">
        <v>136</v>
      </c>
      <c r="B330" s="59">
        <v>2412.5432057799999</v>
      </c>
      <c r="C330" s="59">
        <v>2496.2032188099997</v>
      </c>
      <c r="D330" s="59">
        <v>2591.7924315700002</v>
      </c>
      <c r="E330" s="59">
        <v>2624.71137189</v>
      </c>
      <c r="F330" s="59">
        <v>2765.8743147800001</v>
      </c>
      <c r="G330" s="59">
        <v>2680.51711501</v>
      </c>
      <c r="H330" s="59">
        <v>2570.9423615599999</v>
      </c>
      <c r="I330" s="59">
        <v>2482.71392358</v>
      </c>
      <c r="J330" s="59">
        <v>2471.9488330199997</v>
      </c>
      <c r="K330" s="59">
        <v>2394.4806344999997</v>
      </c>
      <c r="L330" s="59">
        <v>2364.75616201</v>
      </c>
      <c r="M330" s="59">
        <v>2359.6172270299999</v>
      </c>
      <c r="N330" s="59">
        <v>2395.6849958799999</v>
      </c>
      <c r="O330" s="59">
        <v>2430.42466178</v>
      </c>
      <c r="P330" s="59">
        <v>2438.92106079</v>
      </c>
      <c r="Q330" s="59">
        <v>2458.11616521</v>
      </c>
      <c r="R330" s="59">
        <v>2448.6361754499999</v>
      </c>
      <c r="S330" s="59">
        <v>2421.42912432</v>
      </c>
      <c r="T330" s="59">
        <v>2397.7872094899999</v>
      </c>
      <c r="U330" s="59">
        <v>2356.0425936000001</v>
      </c>
      <c r="V330" s="59">
        <v>2312.3926740399997</v>
      </c>
      <c r="W330" s="59">
        <v>2318.8529405899999</v>
      </c>
      <c r="X330" s="59">
        <v>2351.29678169</v>
      </c>
      <c r="Y330" s="59">
        <v>2420.3449622499998</v>
      </c>
    </row>
    <row r="331" spans="1:25" s="60" customFormat="1" ht="15.75" x14ac:dyDescent="0.3">
      <c r="A331" s="58" t="s">
        <v>137</v>
      </c>
      <c r="B331" s="59">
        <v>2502.1115049</v>
      </c>
      <c r="C331" s="59">
        <v>2558.3735804100002</v>
      </c>
      <c r="D331" s="59">
        <v>2579.9425001700001</v>
      </c>
      <c r="E331" s="59">
        <v>2599.60315227</v>
      </c>
      <c r="F331" s="59">
        <v>2580.5566721200003</v>
      </c>
      <c r="G331" s="59">
        <v>2572.6916705500003</v>
      </c>
      <c r="H331" s="59">
        <v>2614.1364874400001</v>
      </c>
      <c r="I331" s="59">
        <v>2512.4451434699995</v>
      </c>
      <c r="J331" s="59">
        <v>2542.1553078900001</v>
      </c>
      <c r="K331" s="59">
        <v>2501.5460326699995</v>
      </c>
      <c r="L331" s="59">
        <v>2494.3552797799998</v>
      </c>
      <c r="M331" s="59">
        <v>2505.8032169899998</v>
      </c>
      <c r="N331" s="59">
        <v>2525.6503470300004</v>
      </c>
      <c r="O331" s="59">
        <v>2556.6598346700002</v>
      </c>
      <c r="P331" s="59">
        <v>2560.54187258</v>
      </c>
      <c r="Q331" s="59">
        <v>2577.8982350000001</v>
      </c>
      <c r="R331" s="59">
        <v>2576.0318052299999</v>
      </c>
      <c r="S331" s="59">
        <v>2545.4013590099999</v>
      </c>
      <c r="T331" s="59">
        <v>2515.37552439</v>
      </c>
      <c r="U331" s="59">
        <v>2496.22143779</v>
      </c>
      <c r="V331" s="59">
        <v>2458.1627069199999</v>
      </c>
      <c r="W331" s="59">
        <v>2448.2770207799999</v>
      </c>
      <c r="X331" s="59">
        <v>2501.7671792400001</v>
      </c>
      <c r="Y331" s="59">
        <v>2533.6707938899999</v>
      </c>
    </row>
    <row r="332" spans="1:25" s="60" customFormat="1" ht="15.75" x14ac:dyDescent="0.3">
      <c r="A332" s="58" t="s">
        <v>138</v>
      </c>
      <c r="B332" s="59">
        <v>2584.7579163</v>
      </c>
      <c r="C332" s="59">
        <v>2648.7049080400002</v>
      </c>
      <c r="D332" s="59">
        <v>2667.8237159099999</v>
      </c>
      <c r="E332" s="59">
        <v>2689.5287840999999</v>
      </c>
      <c r="F332" s="59">
        <v>2684.3910204100002</v>
      </c>
      <c r="G332" s="59">
        <v>2623.9915902500002</v>
      </c>
      <c r="H332" s="59">
        <v>2573.8976350200001</v>
      </c>
      <c r="I332" s="59">
        <v>2511.7458766499999</v>
      </c>
      <c r="J332" s="59">
        <v>2472.77742863</v>
      </c>
      <c r="K332" s="59">
        <v>2450.8715213199998</v>
      </c>
      <c r="L332" s="59">
        <v>2460.5564080199997</v>
      </c>
      <c r="M332" s="59">
        <v>2476.7321114900001</v>
      </c>
      <c r="N332" s="59">
        <v>2482.5162375</v>
      </c>
      <c r="O332" s="59">
        <v>2515.16839742</v>
      </c>
      <c r="P332" s="59">
        <v>2540.1836447800001</v>
      </c>
      <c r="Q332" s="59">
        <v>2553.96657856</v>
      </c>
      <c r="R332" s="59">
        <v>2550.7155868999998</v>
      </c>
      <c r="S332" s="59">
        <v>2536.5866060799999</v>
      </c>
      <c r="T332" s="59">
        <v>2511.85471413</v>
      </c>
      <c r="U332" s="59">
        <v>2575.4589968599998</v>
      </c>
      <c r="V332" s="59">
        <v>2555.8856526700001</v>
      </c>
      <c r="W332" s="59">
        <v>2509.3855603299999</v>
      </c>
      <c r="X332" s="59">
        <v>2459.1726221499998</v>
      </c>
      <c r="Y332" s="59">
        <v>2527.7372269100001</v>
      </c>
    </row>
    <row r="333" spans="1:25" s="60" customFormat="1" ht="15.75" x14ac:dyDescent="0.3">
      <c r="A333" s="58" t="s">
        <v>139</v>
      </c>
      <c r="B333" s="59">
        <v>2464.46902761</v>
      </c>
      <c r="C333" s="59">
        <v>2437.9979078000001</v>
      </c>
      <c r="D333" s="59">
        <v>2482.9169272300001</v>
      </c>
      <c r="E333" s="59">
        <v>2494.06223856</v>
      </c>
      <c r="F333" s="59">
        <v>2500.8610809399997</v>
      </c>
      <c r="G333" s="59">
        <v>2465.0557168400001</v>
      </c>
      <c r="H333" s="59">
        <v>2404.4063639199999</v>
      </c>
      <c r="I333" s="59">
        <v>2352.01585178</v>
      </c>
      <c r="J333" s="59">
        <v>2326.1935681199998</v>
      </c>
      <c r="K333" s="59">
        <v>2297.6278985599997</v>
      </c>
      <c r="L333" s="59">
        <v>2251.5499021999999</v>
      </c>
      <c r="M333" s="59">
        <v>2320.6751816999999</v>
      </c>
      <c r="N333" s="59">
        <v>2345.7356982299998</v>
      </c>
      <c r="O333" s="59">
        <v>2369.5096995399999</v>
      </c>
      <c r="P333" s="59">
        <v>2394.9789896500001</v>
      </c>
      <c r="Q333" s="59">
        <v>2398.5314186999999</v>
      </c>
      <c r="R333" s="59">
        <v>2388.4458021400001</v>
      </c>
      <c r="S333" s="59">
        <v>2378.8723118499997</v>
      </c>
      <c r="T333" s="59">
        <v>2338.7213257999997</v>
      </c>
      <c r="U333" s="59">
        <v>2301.3233753999998</v>
      </c>
      <c r="V333" s="59">
        <v>2252.9032679900001</v>
      </c>
      <c r="W333" s="59">
        <v>2254.74374016</v>
      </c>
      <c r="X333" s="59">
        <v>2304.97924547</v>
      </c>
      <c r="Y333" s="59">
        <v>2324.6957840199998</v>
      </c>
    </row>
    <row r="334" spans="1:25" s="60" customFormat="1" ht="15.75" x14ac:dyDescent="0.3">
      <c r="A334" s="58" t="s">
        <v>140</v>
      </c>
      <c r="B334" s="59">
        <v>2400.3454025999999</v>
      </c>
      <c r="C334" s="59">
        <v>2454.4295328799999</v>
      </c>
      <c r="D334" s="59">
        <v>2485.3579115500002</v>
      </c>
      <c r="E334" s="59">
        <v>2501.5735351400003</v>
      </c>
      <c r="F334" s="59">
        <v>2502.5866450399999</v>
      </c>
      <c r="G334" s="59">
        <v>2485.8346473000001</v>
      </c>
      <c r="H334" s="59">
        <v>2414.2116403199998</v>
      </c>
      <c r="I334" s="59">
        <v>2343.7033347699999</v>
      </c>
      <c r="J334" s="59">
        <v>2316.68895097</v>
      </c>
      <c r="K334" s="59">
        <v>2313.5498447699997</v>
      </c>
      <c r="L334" s="59">
        <v>2320.3050069800001</v>
      </c>
      <c r="M334" s="59">
        <v>2350.6535791699998</v>
      </c>
      <c r="N334" s="59">
        <v>2349.0373461199997</v>
      </c>
      <c r="O334" s="59">
        <v>2371.3261861199999</v>
      </c>
      <c r="P334" s="59">
        <v>2393.7780833399997</v>
      </c>
      <c r="Q334" s="59">
        <v>2399.5375213299999</v>
      </c>
      <c r="R334" s="59">
        <v>2391.5462922500001</v>
      </c>
      <c r="S334" s="59">
        <v>2373.35041925</v>
      </c>
      <c r="T334" s="59">
        <v>2335.8542237399997</v>
      </c>
      <c r="U334" s="59">
        <v>2312.5000597600001</v>
      </c>
      <c r="V334" s="59">
        <v>2275.6991642899998</v>
      </c>
      <c r="W334" s="59">
        <v>2281.0041673999999</v>
      </c>
      <c r="X334" s="59">
        <v>2327.7349360799999</v>
      </c>
      <c r="Y334" s="59">
        <v>2396.3316068099998</v>
      </c>
    </row>
    <row r="335" spans="1:25" s="60" customFormat="1" ht="15.75" x14ac:dyDescent="0.3">
      <c r="A335" s="58" t="s">
        <v>141</v>
      </c>
      <c r="B335" s="59">
        <v>2359.29446573</v>
      </c>
      <c r="C335" s="59">
        <v>2436.2300740000001</v>
      </c>
      <c r="D335" s="59">
        <v>2434.9961119700001</v>
      </c>
      <c r="E335" s="59">
        <v>2402.1089054399999</v>
      </c>
      <c r="F335" s="59">
        <v>2452.5732786600001</v>
      </c>
      <c r="G335" s="59">
        <v>2437.6348943600001</v>
      </c>
      <c r="H335" s="59">
        <v>2422.89411161</v>
      </c>
      <c r="I335" s="59">
        <v>2313.59683288</v>
      </c>
      <c r="J335" s="59">
        <v>2270.65787039</v>
      </c>
      <c r="K335" s="59">
        <v>2274.83922252</v>
      </c>
      <c r="L335" s="59">
        <v>2270.6453292699998</v>
      </c>
      <c r="M335" s="59">
        <v>2320.9154476200001</v>
      </c>
      <c r="N335" s="59">
        <v>2332.2775264500001</v>
      </c>
      <c r="O335" s="59">
        <v>2355.0766226199999</v>
      </c>
      <c r="P335" s="59">
        <v>2369.3563168800001</v>
      </c>
      <c r="Q335" s="59">
        <v>2401.0899938699999</v>
      </c>
      <c r="R335" s="59">
        <v>2319.2536128199999</v>
      </c>
      <c r="S335" s="59">
        <v>2294.8154716700001</v>
      </c>
      <c r="T335" s="59">
        <v>2247.8493865800001</v>
      </c>
      <c r="U335" s="59">
        <v>2211.8603540300001</v>
      </c>
      <c r="V335" s="59">
        <v>2211.1354073399998</v>
      </c>
      <c r="W335" s="59">
        <v>2232.9869380599998</v>
      </c>
      <c r="X335" s="59">
        <v>2283.1619232399999</v>
      </c>
      <c r="Y335" s="59">
        <v>2308.1471263499998</v>
      </c>
    </row>
    <row r="336" spans="1:25" s="60" customFormat="1" ht="15.75" x14ac:dyDescent="0.3">
      <c r="A336" s="58" t="s">
        <v>142</v>
      </c>
      <c r="B336" s="59">
        <v>2412.9948592299997</v>
      </c>
      <c r="C336" s="59">
        <v>2414.4722142599999</v>
      </c>
      <c r="D336" s="59">
        <v>2471.2480931199998</v>
      </c>
      <c r="E336" s="59">
        <v>2472.5607399199998</v>
      </c>
      <c r="F336" s="59">
        <v>2459.4156198199998</v>
      </c>
      <c r="G336" s="59">
        <v>2450.4609734999999</v>
      </c>
      <c r="H336" s="59">
        <v>2459.0646641799999</v>
      </c>
      <c r="I336" s="59">
        <v>2377.95057808</v>
      </c>
      <c r="J336" s="59">
        <v>2319.9101656499997</v>
      </c>
      <c r="K336" s="59">
        <v>2260.9127188799998</v>
      </c>
      <c r="L336" s="59">
        <v>2239.3938652900001</v>
      </c>
      <c r="M336" s="59">
        <v>2247.0929898899999</v>
      </c>
      <c r="N336" s="59">
        <v>2289.5369502499998</v>
      </c>
      <c r="O336" s="59">
        <v>2308.3879957099998</v>
      </c>
      <c r="P336" s="59">
        <v>2332.8989657299999</v>
      </c>
      <c r="Q336" s="59">
        <v>2346.0046437999999</v>
      </c>
      <c r="R336" s="59">
        <v>2351.3342171899999</v>
      </c>
      <c r="S336" s="59">
        <v>2340.2906267399999</v>
      </c>
      <c r="T336" s="59">
        <v>2310.6454689299999</v>
      </c>
      <c r="U336" s="59">
        <v>2278.6839601000001</v>
      </c>
      <c r="V336" s="59">
        <v>2235.5837859099997</v>
      </c>
      <c r="W336" s="59">
        <v>2239.6818980899998</v>
      </c>
      <c r="X336" s="59">
        <v>2267.5676509099999</v>
      </c>
      <c r="Y336" s="59">
        <v>2246.3411268999998</v>
      </c>
    </row>
    <row r="337" spans="1:25" s="60" customFormat="1" ht="15.75" x14ac:dyDescent="0.3">
      <c r="A337" s="58" t="s">
        <v>143</v>
      </c>
      <c r="B337" s="59">
        <v>2341.2973797899999</v>
      </c>
      <c r="C337" s="59">
        <v>2380.4384616100001</v>
      </c>
      <c r="D337" s="59">
        <v>2396.5678657399999</v>
      </c>
      <c r="E337" s="59">
        <v>2398.4963289699999</v>
      </c>
      <c r="F337" s="59">
        <v>2400.7656155999998</v>
      </c>
      <c r="G337" s="59">
        <v>2363.6589979400001</v>
      </c>
      <c r="H337" s="59">
        <v>2370.0033811899998</v>
      </c>
      <c r="I337" s="59">
        <v>2387.3162290299997</v>
      </c>
      <c r="J337" s="59">
        <v>2375.7475364299999</v>
      </c>
      <c r="K337" s="59">
        <v>2300.5183297399999</v>
      </c>
      <c r="L337" s="59">
        <v>2296.3235817300001</v>
      </c>
      <c r="M337" s="59">
        <v>2309.6789233700001</v>
      </c>
      <c r="N337" s="59">
        <v>2335.5698624500001</v>
      </c>
      <c r="O337" s="59">
        <v>2364.9895611699999</v>
      </c>
      <c r="P337" s="59">
        <v>2375.7399047200001</v>
      </c>
      <c r="Q337" s="59">
        <v>2391.8727440799998</v>
      </c>
      <c r="R337" s="59">
        <v>2389.9989524899997</v>
      </c>
      <c r="S337" s="59">
        <v>2328.4221601199997</v>
      </c>
      <c r="T337" s="59">
        <v>2278.58769484</v>
      </c>
      <c r="U337" s="59">
        <v>2275.0798648099999</v>
      </c>
      <c r="V337" s="59">
        <v>2241.3751075699997</v>
      </c>
      <c r="W337" s="59">
        <v>2236.1614194799999</v>
      </c>
      <c r="X337" s="59">
        <v>2299.4615397299999</v>
      </c>
      <c r="Y337" s="59">
        <v>2358.7022939499998</v>
      </c>
    </row>
    <row r="338" spans="1:25" s="60" customFormat="1" ht="15.75" x14ac:dyDescent="0.3">
      <c r="A338" s="58" t="s">
        <v>144</v>
      </c>
      <c r="B338" s="59">
        <v>2390.8773525399997</v>
      </c>
      <c r="C338" s="59">
        <v>2406.0241538199998</v>
      </c>
      <c r="D338" s="59">
        <v>2490.0917571499999</v>
      </c>
      <c r="E338" s="59">
        <v>2437.8952017000001</v>
      </c>
      <c r="F338" s="59">
        <v>2441.60356258</v>
      </c>
      <c r="G338" s="59">
        <v>2436.66307388</v>
      </c>
      <c r="H338" s="59">
        <v>2501.3321219799996</v>
      </c>
      <c r="I338" s="59">
        <v>2336.4462401199999</v>
      </c>
      <c r="J338" s="59">
        <v>2299.1525877700001</v>
      </c>
      <c r="K338" s="59">
        <v>2301.1958802199997</v>
      </c>
      <c r="L338" s="59">
        <v>2296.79398649</v>
      </c>
      <c r="M338" s="59">
        <v>2323.3334157199997</v>
      </c>
      <c r="N338" s="59">
        <v>2344.1718564499997</v>
      </c>
      <c r="O338" s="59">
        <v>2375.8354021699997</v>
      </c>
      <c r="P338" s="59">
        <v>2390.0714612799998</v>
      </c>
      <c r="Q338" s="59">
        <v>2390.8415995199998</v>
      </c>
      <c r="R338" s="59">
        <v>2396.48928879</v>
      </c>
      <c r="S338" s="59">
        <v>2378.5131745899998</v>
      </c>
      <c r="T338" s="59">
        <v>2356.98587155</v>
      </c>
      <c r="U338" s="59">
        <v>2336.8939246699997</v>
      </c>
      <c r="V338" s="59">
        <v>2308.0483034599997</v>
      </c>
      <c r="W338" s="59">
        <v>2311.7570345399999</v>
      </c>
      <c r="X338" s="59">
        <v>2372.5227611199998</v>
      </c>
      <c r="Y338" s="59">
        <v>2422.5170811899998</v>
      </c>
    </row>
    <row r="339" spans="1:25" s="60" customFormat="1" ht="15.75" x14ac:dyDescent="0.3">
      <c r="A339" s="58" t="s">
        <v>145</v>
      </c>
      <c r="B339" s="59">
        <v>2443.6138290999997</v>
      </c>
      <c r="C339" s="59">
        <v>2480.2365284399998</v>
      </c>
      <c r="D339" s="59">
        <v>2421.72298735</v>
      </c>
      <c r="E339" s="59">
        <v>2533.24752855</v>
      </c>
      <c r="F339" s="59">
        <v>2550.3142720700002</v>
      </c>
      <c r="G339" s="59">
        <v>2406.6152746799999</v>
      </c>
      <c r="H339" s="59">
        <v>2431.27441443</v>
      </c>
      <c r="I339" s="59">
        <v>2378.0090581300001</v>
      </c>
      <c r="J339" s="59">
        <v>2340.26335586</v>
      </c>
      <c r="K339" s="59">
        <v>2297.3434746899998</v>
      </c>
      <c r="L339" s="59">
        <v>2301.9627317099998</v>
      </c>
      <c r="M339" s="59">
        <v>2311.7956099899998</v>
      </c>
      <c r="N339" s="59">
        <v>2312.1180301199997</v>
      </c>
      <c r="O339" s="59">
        <v>2343.1685534499998</v>
      </c>
      <c r="P339" s="59">
        <v>2368.6225793600001</v>
      </c>
      <c r="Q339" s="59">
        <v>2370.4042459899997</v>
      </c>
      <c r="R339" s="59">
        <v>2339.5123367199999</v>
      </c>
      <c r="S339" s="59">
        <v>2338.0854006599998</v>
      </c>
      <c r="T339" s="59">
        <v>2296.3567152000001</v>
      </c>
      <c r="U339" s="59">
        <v>2311.2616469999998</v>
      </c>
      <c r="V339" s="59">
        <v>2279.1414852399998</v>
      </c>
      <c r="W339" s="59">
        <v>2272.1580257699998</v>
      </c>
      <c r="X339" s="59">
        <v>2328.0531053499999</v>
      </c>
      <c r="Y339" s="59">
        <v>2382.6188343599997</v>
      </c>
    </row>
    <row r="340" spans="1:25" s="60" customFormat="1" ht="15.75" x14ac:dyDescent="0.3">
      <c r="A340" s="58" t="s">
        <v>146</v>
      </c>
      <c r="B340" s="59">
        <v>2365.1206542800001</v>
      </c>
      <c r="C340" s="59">
        <v>2467.6726910299999</v>
      </c>
      <c r="D340" s="59">
        <v>2485.9510447499997</v>
      </c>
      <c r="E340" s="59">
        <v>2489.2216349</v>
      </c>
      <c r="F340" s="59">
        <v>2459.9278693199999</v>
      </c>
      <c r="G340" s="59">
        <v>2423.58240531</v>
      </c>
      <c r="H340" s="59">
        <v>2367.1207112399998</v>
      </c>
      <c r="I340" s="59">
        <v>2302.9446770700001</v>
      </c>
      <c r="J340" s="59">
        <v>2287.0740291500001</v>
      </c>
      <c r="K340" s="59">
        <v>2261.48446496</v>
      </c>
      <c r="L340" s="59">
        <v>2273.62960879</v>
      </c>
      <c r="M340" s="59">
        <v>2277.5180852799999</v>
      </c>
      <c r="N340" s="59">
        <v>2291.1585247600001</v>
      </c>
      <c r="O340" s="59">
        <v>2284.2791845699999</v>
      </c>
      <c r="P340" s="59">
        <v>2310.6740705699999</v>
      </c>
      <c r="Q340" s="59">
        <v>2326.1135118900002</v>
      </c>
      <c r="R340" s="59">
        <v>2321.5743570499999</v>
      </c>
      <c r="S340" s="59">
        <v>2308.4405769699997</v>
      </c>
      <c r="T340" s="59">
        <v>2244.9477115899999</v>
      </c>
      <c r="U340" s="59">
        <v>2260.1161212900001</v>
      </c>
      <c r="V340" s="59">
        <v>2187.3330876499999</v>
      </c>
      <c r="W340" s="59">
        <v>2169.2034592800001</v>
      </c>
      <c r="X340" s="59">
        <v>2211.4273623399999</v>
      </c>
      <c r="Y340" s="59">
        <v>2283.4760250700001</v>
      </c>
    </row>
    <row r="341" spans="1:25" s="60" customFormat="1" ht="15.75" x14ac:dyDescent="0.3">
      <c r="A341" s="58" t="s">
        <v>147</v>
      </c>
      <c r="B341" s="59">
        <v>2437.2941376999997</v>
      </c>
      <c r="C341" s="59">
        <v>2464.1710026999999</v>
      </c>
      <c r="D341" s="59">
        <v>2510.8645959</v>
      </c>
      <c r="E341" s="59">
        <v>2526.0684227500001</v>
      </c>
      <c r="F341" s="59">
        <v>2484.1774296200001</v>
      </c>
      <c r="G341" s="59">
        <v>2457.6497952</v>
      </c>
      <c r="H341" s="59">
        <v>2375.84897482</v>
      </c>
      <c r="I341" s="59">
        <v>2377.8227550500001</v>
      </c>
      <c r="J341" s="59">
        <v>2339.74642008</v>
      </c>
      <c r="K341" s="59">
        <v>2315.7599450100001</v>
      </c>
      <c r="L341" s="59">
        <v>2300.9177638199999</v>
      </c>
      <c r="M341" s="59">
        <v>2308.2718512199999</v>
      </c>
      <c r="N341" s="59">
        <v>2298.8755680899999</v>
      </c>
      <c r="O341" s="59">
        <v>2322.0492499900001</v>
      </c>
      <c r="P341" s="59">
        <v>2383.0747210300001</v>
      </c>
      <c r="Q341" s="59">
        <v>2394.87396137</v>
      </c>
      <c r="R341" s="59">
        <v>2391.2568424400001</v>
      </c>
      <c r="S341" s="59">
        <v>2389.7948740900001</v>
      </c>
      <c r="T341" s="59">
        <v>2334.3505265999997</v>
      </c>
      <c r="U341" s="59">
        <v>2308.9991171699999</v>
      </c>
      <c r="V341" s="59">
        <v>2278.5999566599999</v>
      </c>
      <c r="W341" s="59">
        <v>2243.3188302099998</v>
      </c>
      <c r="X341" s="59">
        <v>2301.1676588</v>
      </c>
      <c r="Y341" s="59">
        <v>2353.8371243000001</v>
      </c>
    </row>
    <row r="342" spans="1:25" s="60" customFormat="1" ht="15.75" x14ac:dyDescent="0.3">
      <c r="A342" s="58" t="s">
        <v>148</v>
      </c>
      <c r="B342" s="59">
        <v>2422.8205432599998</v>
      </c>
      <c r="C342" s="59">
        <v>2481.9608684199998</v>
      </c>
      <c r="D342" s="59">
        <v>2476.5497428399999</v>
      </c>
      <c r="E342" s="59">
        <v>2476.5571966399998</v>
      </c>
      <c r="F342" s="59">
        <v>2486.6050432799998</v>
      </c>
      <c r="G342" s="59">
        <v>2478.0570342999999</v>
      </c>
      <c r="H342" s="59">
        <v>2444.42902443</v>
      </c>
      <c r="I342" s="59">
        <v>2378.98866451</v>
      </c>
      <c r="J342" s="59">
        <v>2352.4870074299997</v>
      </c>
      <c r="K342" s="59">
        <v>2332.1229644699997</v>
      </c>
      <c r="L342" s="59">
        <v>2331.7838620500002</v>
      </c>
      <c r="M342" s="59">
        <v>2353.27156685</v>
      </c>
      <c r="N342" s="59">
        <v>2368.6263257999999</v>
      </c>
      <c r="O342" s="59">
        <v>2386.0985175999999</v>
      </c>
      <c r="P342" s="59">
        <v>2376.1268271399999</v>
      </c>
      <c r="Q342" s="59">
        <v>2401.0614579899998</v>
      </c>
      <c r="R342" s="59">
        <v>2399.3841575000001</v>
      </c>
      <c r="S342" s="59">
        <v>2424.4280497</v>
      </c>
      <c r="T342" s="59">
        <v>2393.4471250000001</v>
      </c>
      <c r="U342" s="59">
        <v>2361.12961107</v>
      </c>
      <c r="V342" s="59">
        <v>2325.7960929599999</v>
      </c>
      <c r="W342" s="59">
        <v>2333.80265749</v>
      </c>
      <c r="X342" s="59">
        <v>2367.8342631599999</v>
      </c>
      <c r="Y342" s="59">
        <v>2463.5572881799999</v>
      </c>
    </row>
    <row r="343" spans="1:25" s="60" customFormat="1" ht="15.75" x14ac:dyDescent="0.3">
      <c r="A343" s="58" t="s">
        <v>149</v>
      </c>
      <c r="B343" s="59">
        <v>2305.1204498399998</v>
      </c>
      <c r="C343" s="59">
        <v>2344.1795762100001</v>
      </c>
      <c r="D343" s="59">
        <v>2354.7799427</v>
      </c>
      <c r="E343" s="59">
        <v>2359.8102590200001</v>
      </c>
      <c r="F343" s="59">
        <v>2358.29395462</v>
      </c>
      <c r="G343" s="59">
        <v>2355.7157932999999</v>
      </c>
      <c r="H343" s="59">
        <v>2320.2484843100001</v>
      </c>
      <c r="I343" s="59">
        <v>2230.5535139499998</v>
      </c>
      <c r="J343" s="59">
        <v>2208.5877203999999</v>
      </c>
      <c r="K343" s="59">
        <v>2098.2358571999998</v>
      </c>
      <c r="L343" s="59">
        <v>2087.0606690499999</v>
      </c>
      <c r="M343" s="59">
        <v>2115.1949044099997</v>
      </c>
      <c r="N343" s="59">
        <v>2128.5289884200001</v>
      </c>
      <c r="O343" s="59">
        <v>2164.3912489700001</v>
      </c>
      <c r="P343" s="59">
        <v>2184.9762105700001</v>
      </c>
      <c r="Q343" s="59">
        <v>2194.2905716199998</v>
      </c>
      <c r="R343" s="59">
        <v>2195.1312597900001</v>
      </c>
      <c r="S343" s="59">
        <v>2217.0297269299999</v>
      </c>
      <c r="T343" s="59">
        <v>2154.3584061399997</v>
      </c>
      <c r="U343" s="59">
        <v>2123.52242854</v>
      </c>
      <c r="V343" s="59">
        <v>2088.5873964799998</v>
      </c>
      <c r="W343" s="59">
        <v>2099.8433665100001</v>
      </c>
      <c r="X343" s="59">
        <v>2146.55709325</v>
      </c>
      <c r="Y343" s="59">
        <v>2207.8292735300001</v>
      </c>
    </row>
    <row r="344" spans="1:25" s="60" customFormat="1" ht="15.75" x14ac:dyDescent="0.3">
      <c r="A344" s="58" t="s">
        <v>150</v>
      </c>
      <c r="B344" s="59">
        <v>2346.11060163</v>
      </c>
      <c r="C344" s="59">
        <v>2413.8611744099999</v>
      </c>
      <c r="D344" s="59">
        <v>2428.9438844400001</v>
      </c>
      <c r="E344" s="59">
        <v>2460.2637079299998</v>
      </c>
      <c r="F344" s="59">
        <v>2460.81807961</v>
      </c>
      <c r="G344" s="59">
        <v>2447.1847988</v>
      </c>
      <c r="H344" s="59">
        <v>2453.5417077699999</v>
      </c>
      <c r="I344" s="59">
        <v>2405.7588630400001</v>
      </c>
      <c r="J344" s="59">
        <v>2348.1223158600001</v>
      </c>
      <c r="K344" s="59">
        <v>2276.1612948299999</v>
      </c>
      <c r="L344" s="59">
        <v>2250.97135432</v>
      </c>
      <c r="M344" s="59">
        <v>2246.7902659199999</v>
      </c>
      <c r="N344" s="59">
        <v>2265.0460801499999</v>
      </c>
      <c r="O344" s="59">
        <v>2299.1457322799997</v>
      </c>
      <c r="P344" s="59">
        <v>2307.36358307</v>
      </c>
      <c r="Q344" s="59">
        <v>2322.84956186</v>
      </c>
      <c r="R344" s="59">
        <v>2321.8509730599999</v>
      </c>
      <c r="S344" s="59">
        <v>2300.93607643</v>
      </c>
      <c r="T344" s="59">
        <v>2270.1824704400001</v>
      </c>
      <c r="U344" s="59">
        <v>2242.77675215</v>
      </c>
      <c r="V344" s="59">
        <v>2190.93840606</v>
      </c>
      <c r="W344" s="59">
        <v>2184.0037100199997</v>
      </c>
      <c r="X344" s="59">
        <v>2230.5431118299998</v>
      </c>
      <c r="Y344" s="59">
        <v>2302.9327457499999</v>
      </c>
    </row>
    <row r="345" spans="1:25" s="60" customFormat="1" ht="15.75" x14ac:dyDescent="0.3">
      <c r="A345" s="58" t="s">
        <v>151</v>
      </c>
      <c r="B345" s="59">
        <v>2434.0255903500001</v>
      </c>
      <c r="C345" s="59">
        <v>2497.66887696</v>
      </c>
      <c r="D345" s="59">
        <v>2513.18197457</v>
      </c>
      <c r="E345" s="59">
        <v>2522.6892803599999</v>
      </c>
      <c r="F345" s="59">
        <v>2525.29837916</v>
      </c>
      <c r="G345" s="59">
        <v>2504.7844899699999</v>
      </c>
      <c r="H345" s="59">
        <v>2515.2439125600004</v>
      </c>
      <c r="I345" s="59">
        <v>2279.4155591899998</v>
      </c>
      <c r="J345" s="59">
        <v>2221.5427202599999</v>
      </c>
      <c r="K345" s="59">
        <v>2181.3473026399997</v>
      </c>
      <c r="L345" s="59">
        <v>2219.26605002</v>
      </c>
      <c r="M345" s="59">
        <v>2252.5297394700001</v>
      </c>
      <c r="N345" s="59">
        <v>2306.0138643099999</v>
      </c>
      <c r="O345" s="59">
        <v>2331.4542302700002</v>
      </c>
      <c r="P345" s="59">
        <v>2345.28614784</v>
      </c>
      <c r="Q345" s="59">
        <v>2354.8136855600001</v>
      </c>
      <c r="R345" s="59">
        <v>2370.51274577</v>
      </c>
      <c r="S345" s="59">
        <v>2326.77242561</v>
      </c>
      <c r="T345" s="59">
        <v>2301.8315307799999</v>
      </c>
      <c r="U345" s="59">
        <v>2272.8869158100001</v>
      </c>
      <c r="V345" s="59">
        <v>2236.1621726499998</v>
      </c>
      <c r="W345" s="59">
        <v>2228.9275602100001</v>
      </c>
      <c r="X345" s="59">
        <v>2281.9522434</v>
      </c>
      <c r="Y345" s="59">
        <v>2336.4370638999999</v>
      </c>
    </row>
    <row r="346" spans="1:25" s="60" customFormat="1" ht="15.75" x14ac:dyDescent="0.3">
      <c r="A346" s="58" t="s">
        <v>152</v>
      </c>
      <c r="B346" s="59">
        <v>2376.0680796299998</v>
      </c>
      <c r="C346" s="59">
        <v>2439.6212658499999</v>
      </c>
      <c r="D346" s="59">
        <v>2469.5147475399999</v>
      </c>
      <c r="E346" s="59">
        <v>2465.1787633999998</v>
      </c>
      <c r="F346" s="59">
        <v>2465.6118668999998</v>
      </c>
      <c r="G346" s="59">
        <v>2449.9462230499998</v>
      </c>
      <c r="H346" s="59">
        <v>2388.92073992</v>
      </c>
      <c r="I346" s="59">
        <v>2307.7628630999998</v>
      </c>
      <c r="J346" s="59">
        <v>2280.03330495</v>
      </c>
      <c r="K346" s="59">
        <v>2241.4307243799999</v>
      </c>
      <c r="L346" s="59">
        <v>2234.6458127800001</v>
      </c>
      <c r="M346" s="59">
        <v>2241.4206297999999</v>
      </c>
      <c r="N346" s="59">
        <v>2247.83155635</v>
      </c>
      <c r="O346" s="59">
        <v>2262.1126664499998</v>
      </c>
      <c r="P346" s="59">
        <v>2278.11599458</v>
      </c>
      <c r="Q346" s="59">
        <v>2290.0445017900001</v>
      </c>
      <c r="R346" s="59">
        <v>2304.2316210899999</v>
      </c>
      <c r="S346" s="59">
        <v>2273.5313849300001</v>
      </c>
      <c r="T346" s="59">
        <v>2246.2519153099997</v>
      </c>
      <c r="U346" s="59">
        <v>2226.6044347699999</v>
      </c>
      <c r="V346" s="59">
        <v>2187.4557840100001</v>
      </c>
      <c r="W346" s="59">
        <v>2179.8763082800001</v>
      </c>
      <c r="X346" s="59">
        <v>2224.1663722200001</v>
      </c>
      <c r="Y346" s="59">
        <v>2287.90248071</v>
      </c>
    </row>
    <row r="347" spans="1:25" s="60" customFormat="1" ht="15.75" x14ac:dyDescent="0.3">
      <c r="A347" s="58" t="s">
        <v>153</v>
      </c>
      <c r="B347" s="59">
        <v>2280.6023679099999</v>
      </c>
      <c r="C347" s="59">
        <v>2330.7603292399999</v>
      </c>
      <c r="D347" s="59">
        <v>2400.3396755700001</v>
      </c>
      <c r="E347" s="59">
        <v>2444.3427626499997</v>
      </c>
      <c r="F347" s="59">
        <v>2457.14450261</v>
      </c>
      <c r="G347" s="59">
        <v>2416.7801324900001</v>
      </c>
      <c r="H347" s="59">
        <v>2346.60921788</v>
      </c>
      <c r="I347" s="59">
        <v>2267.0625902199999</v>
      </c>
      <c r="J347" s="59">
        <v>2236.4181847599998</v>
      </c>
      <c r="K347" s="59">
        <v>2215.9563420099998</v>
      </c>
      <c r="L347" s="59">
        <v>2206.75393072</v>
      </c>
      <c r="M347" s="59">
        <v>2236.2670855699998</v>
      </c>
      <c r="N347" s="59">
        <v>2253.1995456899999</v>
      </c>
      <c r="O347" s="59">
        <v>2279.6136486599999</v>
      </c>
      <c r="P347" s="59">
        <v>2289.54140366</v>
      </c>
      <c r="Q347" s="59">
        <v>2303.9289051699998</v>
      </c>
      <c r="R347" s="59">
        <v>2333.63717744</v>
      </c>
      <c r="S347" s="59">
        <v>2249.5049629599998</v>
      </c>
      <c r="T347" s="59">
        <v>2195.9034728699999</v>
      </c>
      <c r="U347" s="59">
        <v>2206.2562484800001</v>
      </c>
      <c r="V347" s="59">
        <v>2156.7543622799999</v>
      </c>
      <c r="W347" s="59">
        <v>2148.13545664</v>
      </c>
      <c r="X347" s="59">
        <v>2195.3308590000001</v>
      </c>
      <c r="Y347" s="59">
        <v>2315.20465319</v>
      </c>
    </row>
    <row r="348" spans="1:25" s="60" customFormat="1" ht="15.75" x14ac:dyDescent="0.3">
      <c r="A348" s="58" t="s">
        <v>154</v>
      </c>
      <c r="B348" s="59">
        <v>2276.5096636600001</v>
      </c>
      <c r="C348" s="59">
        <v>2372.5771796399999</v>
      </c>
      <c r="D348" s="59">
        <v>2401.9292445199999</v>
      </c>
      <c r="E348" s="59">
        <v>2404.2546079799999</v>
      </c>
      <c r="F348" s="59">
        <v>2397.44215953</v>
      </c>
      <c r="G348" s="59">
        <v>2377.5405701999998</v>
      </c>
      <c r="H348" s="59">
        <v>2275.3874306899997</v>
      </c>
      <c r="I348" s="59">
        <v>2252.3876840600001</v>
      </c>
      <c r="J348" s="59">
        <v>2210.4067579500002</v>
      </c>
      <c r="K348" s="59">
        <v>2146.32999161</v>
      </c>
      <c r="L348" s="59">
        <v>2135.2054205700001</v>
      </c>
      <c r="M348" s="59">
        <v>2115.8575932200001</v>
      </c>
      <c r="N348" s="59">
        <v>2137.4373129299997</v>
      </c>
      <c r="O348" s="59">
        <v>2159.23526975</v>
      </c>
      <c r="P348" s="59">
        <v>2174.4561749999998</v>
      </c>
      <c r="Q348" s="59">
        <v>2193.5632910700001</v>
      </c>
      <c r="R348" s="59">
        <v>2200.47173092</v>
      </c>
      <c r="S348" s="59">
        <v>2184.14452811</v>
      </c>
      <c r="T348" s="59">
        <v>2158.72449732</v>
      </c>
      <c r="U348" s="59">
        <v>2150.9745823200001</v>
      </c>
      <c r="V348" s="59">
        <v>2119.2008626900001</v>
      </c>
      <c r="W348" s="59">
        <v>2113.4742241499998</v>
      </c>
      <c r="X348" s="59">
        <v>2162.1747524399998</v>
      </c>
      <c r="Y348" s="59">
        <v>2232.9394779599997</v>
      </c>
    </row>
    <row r="349" spans="1:25" s="60" customFormat="1" ht="15.75" x14ac:dyDescent="0.3">
      <c r="A349" s="58" t="s">
        <v>155</v>
      </c>
      <c r="B349" s="59">
        <v>2330.5498457099998</v>
      </c>
      <c r="C349" s="59">
        <v>2396.8294849099998</v>
      </c>
      <c r="D349" s="59">
        <v>2417.5417417200001</v>
      </c>
      <c r="E349" s="59">
        <v>2432.4452676199999</v>
      </c>
      <c r="F349" s="59">
        <v>2442.8981064099999</v>
      </c>
      <c r="G349" s="59">
        <v>2424.00964961</v>
      </c>
      <c r="H349" s="59">
        <v>2374.2895670899998</v>
      </c>
      <c r="I349" s="59">
        <v>2266.1610124899998</v>
      </c>
      <c r="J349" s="59">
        <v>2259.9337322400002</v>
      </c>
      <c r="K349" s="59">
        <v>2239.0019525299999</v>
      </c>
      <c r="L349" s="59">
        <v>2200.1408788499998</v>
      </c>
      <c r="M349" s="59">
        <v>2225.9531794499999</v>
      </c>
      <c r="N349" s="59">
        <v>2247.02942102</v>
      </c>
      <c r="O349" s="59">
        <v>2259.3595585899998</v>
      </c>
      <c r="P349" s="59">
        <v>2273.9847866800001</v>
      </c>
      <c r="Q349" s="59">
        <v>2282.6272150999998</v>
      </c>
      <c r="R349" s="59">
        <v>2276.9019970700001</v>
      </c>
      <c r="S349" s="59">
        <v>2254.4513722900001</v>
      </c>
      <c r="T349" s="59">
        <v>2242.60461025</v>
      </c>
      <c r="U349" s="59">
        <v>2222.7685907699997</v>
      </c>
      <c r="V349" s="59">
        <v>2176.7709680600001</v>
      </c>
      <c r="W349" s="59">
        <v>2173.7326510799999</v>
      </c>
      <c r="X349" s="59">
        <v>2232.2031160299998</v>
      </c>
      <c r="Y349" s="59">
        <v>2293.3620554399999</v>
      </c>
    </row>
    <row r="350" spans="1:25" s="60" customFormat="1" ht="15.75" x14ac:dyDescent="0.3">
      <c r="A350" s="58" t="s">
        <v>156</v>
      </c>
      <c r="B350" s="59">
        <v>2241.3791761299999</v>
      </c>
      <c r="C350" s="59">
        <v>2304.17307213</v>
      </c>
      <c r="D350" s="59">
        <v>2346.1810809399999</v>
      </c>
      <c r="E350" s="59">
        <v>2353.6686764800002</v>
      </c>
      <c r="F350" s="59">
        <v>2357.0373942799997</v>
      </c>
      <c r="G350" s="59">
        <v>2350.5481486799999</v>
      </c>
      <c r="H350" s="59">
        <v>2321.90353155</v>
      </c>
      <c r="I350" s="59">
        <v>2262.5097420799998</v>
      </c>
      <c r="J350" s="59">
        <v>2198.9865146299999</v>
      </c>
      <c r="K350" s="59">
        <v>2145.4203723999999</v>
      </c>
      <c r="L350" s="59">
        <v>2132.1691848299997</v>
      </c>
      <c r="M350" s="59">
        <v>2144.6169586800002</v>
      </c>
      <c r="N350" s="59">
        <v>2159.4835041799997</v>
      </c>
      <c r="O350" s="59">
        <v>2169.12528075</v>
      </c>
      <c r="P350" s="59">
        <v>2186.2773886699997</v>
      </c>
      <c r="Q350" s="59">
        <v>2196.3850212899997</v>
      </c>
      <c r="R350" s="59">
        <v>2200.4360417299999</v>
      </c>
      <c r="S350" s="59">
        <v>2176.8352747599997</v>
      </c>
      <c r="T350" s="59">
        <v>2147.4993487399997</v>
      </c>
      <c r="U350" s="59">
        <v>2139.59095458</v>
      </c>
      <c r="V350" s="59">
        <v>2097.8833308099997</v>
      </c>
      <c r="W350" s="59">
        <v>2093.5962974399999</v>
      </c>
      <c r="X350" s="59">
        <v>2129.0808707799997</v>
      </c>
      <c r="Y350" s="59">
        <v>2192.1594165000001</v>
      </c>
    </row>
    <row r="351" spans="1:25" s="60" customFormat="1" ht="15.75" x14ac:dyDescent="0.3">
      <c r="A351" s="58" t="s">
        <v>157</v>
      </c>
      <c r="B351" s="59">
        <v>2268.56048551</v>
      </c>
      <c r="C351" s="59">
        <v>2298.6917910399998</v>
      </c>
      <c r="D351" s="59">
        <v>2292.52935845</v>
      </c>
      <c r="E351" s="59">
        <v>2348.8322886199999</v>
      </c>
      <c r="F351" s="59">
        <v>2346.9562752299998</v>
      </c>
      <c r="G351" s="59">
        <v>2289.0699764400001</v>
      </c>
      <c r="H351" s="59">
        <v>2300.9466939899999</v>
      </c>
      <c r="I351" s="59">
        <v>2274.3691733400001</v>
      </c>
      <c r="J351" s="59">
        <v>2234.1884274399999</v>
      </c>
      <c r="K351" s="59">
        <v>2176.6778332499998</v>
      </c>
      <c r="L351" s="59">
        <v>2150.8691333900001</v>
      </c>
      <c r="M351" s="59">
        <v>2148.81006729</v>
      </c>
      <c r="N351" s="59">
        <v>2159.37353639</v>
      </c>
      <c r="O351" s="59">
        <v>2186.9594083399998</v>
      </c>
      <c r="P351" s="59">
        <v>2199.1166380999998</v>
      </c>
      <c r="Q351" s="59">
        <v>2206.9757781399999</v>
      </c>
      <c r="R351" s="59">
        <v>2201.87051483</v>
      </c>
      <c r="S351" s="59">
        <v>2182.94803232</v>
      </c>
      <c r="T351" s="59">
        <v>2160.1827276499998</v>
      </c>
      <c r="U351" s="59">
        <v>2151.7359134799999</v>
      </c>
      <c r="V351" s="59">
        <v>2110.6212338999999</v>
      </c>
      <c r="W351" s="59">
        <v>2098.1775171199997</v>
      </c>
      <c r="X351" s="59">
        <v>2131.3776287299997</v>
      </c>
      <c r="Y351" s="59">
        <v>2195.12098638</v>
      </c>
    </row>
    <row r="352" spans="1:25" s="60" customFormat="1" ht="15.75" x14ac:dyDescent="0.3">
      <c r="A352" s="58" t="s">
        <v>158</v>
      </c>
      <c r="B352" s="59">
        <v>2200.00369529</v>
      </c>
      <c r="C352" s="59">
        <v>2262.9645090499998</v>
      </c>
      <c r="D352" s="59">
        <v>2281.6055209299998</v>
      </c>
      <c r="E352" s="59">
        <v>2293.9388548699999</v>
      </c>
      <c r="F352" s="59">
        <v>2293.54488313</v>
      </c>
      <c r="G352" s="59">
        <v>2270.58632197</v>
      </c>
      <c r="H352" s="59">
        <v>2278.3481228199998</v>
      </c>
      <c r="I352" s="59">
        <v>2133.5780877799998</v>
      </c>
      <c r="J352" s="59">
        <v>2108.0645487399997</v>
      </c>
      <c r="K352" s="59">
        <v>2070.23241512</v>
      </c>
      <c r="L352" s="59">
        <v>2046.2922084300001</v>
      </c>
      <c r="M352" s="59">
        <v>2102.74258173</v>
      </c>
      <c r="N352" s="59">
        <v>2123.9790840000001</v>
      </c>
      <c r="O352" s="59">
        <v>2106.1465235999999</v>
      </c>
      <c r="P352" s="59">
        <v>2143.9927504399998</v>
      </c>
      <c r="Q352" s="59">
        <v>2148.14596699</v>
      </c>
      <c r="R352" s="59">
        <v>2158.06321192</v>
      </c>
      <c r="S352" s="59">
        <v>2131.9774999199999</v>
      </c>
      <c r="T352" s="59">
        <v>2110.4237583700001</v>
      </c>
      <c r="U352" s="59">
        <v>2093.0954296300001</v>
      </c>
      <c r="V352" s="59">
        <v>2055.10511017</v>
      </c>
      <c r="W352" s="59">
        <v>2033.7306882100002</v>
      </c>
      <c r="X352" s="59">
        <v>2079.14571303</v>
      </c>
      <c r="Y352" s="59">
        <v>2141.5870612499998</v>
      </c>
    </row>
    <row r="353" spans="1:25" s="60" customFormat="1" ht="15.75" x14ac:dyDescent="0.3">
      <c r="A353" s="58" t="s">
        <v>159</v>
      </c>
      <c r="B353" s="59">
        <v>2219.8808084799998</v>
      </c>
      <c r="C353" s="59">
        <v>2278.2519251099998</v>
      </c>
      <c r="D353" s="59">
        <v>2311.2123971800002</v>
      </c>
      <c r="E353" s="59">
        <v>2311.2213304100001</v>
      </c>
      <c r="F353" s="59">
        <v>2311.2467934400001</v>
      </c>
      <c r="G353" s="59">
        <v>2283.8209270799998</v>
      </c>
      <c r="H353" s="59">
        <v>2252.92117646</v>
      </c>
      <c r="I353" s="59">
        <v>2207.51071078</v>
      </c>
      <c r="J353" s="59">
        <v>2231.5155963299999</v>
      </c>
      <c r="K353" s="59">
        <v>2245.39011605</v>
      </c>
      <c r="L353" s="59">
        <v>2237.0265312199999</v>
      </c>
      <c r="M353" s="59">
        <v>2245.9790295299999</v>
      </c>
      <c r="N353" s="59">
        <v>2246.4909811799998</v>
      </c>
      <c r="O353" s="59">
        <v>2253.1197207499999</v>
      </c>
      <c r="P353" s="59">
        <v>2282.0513473800002</v>
      </c>
      <c r="Q353" s="59">
        <v>2291.9991940599998</v>
      </c>
      <c r="R353" s="59">
        <v>2290.3174402599998</v>
      </c>
      <c r="S353" s="59">
        <v>2263.5141451899999</v>
      </c>
      <c r="T353" s="59">
        <v>2241.03580233</v>
      </c>
      <c r="U353" s="59">
        <v>2224.96082097</v>
      </c>
      <c r="V353" s="59">
        <v>2196.0383722199999</v>
      </c>
      <c r="W353" s="59">
        <v>2179.4710847599999</v>
      </c>
      <c r="X353" s="59">
        <v>2228.58638483</v>
      </c>
      <c r="Y353" s="59">
        <v>2293.0213202899999</v>
      </c>
    </row>
    <row r="354" spans="1:25" s="60" customFormat="1" ht="15.75" x14ac:dyDescent="0.3">
      <c r="A354" s="58" t="s">
        <v>160</v>
      </c>
      <c r="B354" s="59">
        <v>2298.2790553999998</v>
      </c>
      <c r="C354" s="59">
        <v>2348.2170495699997</v>
      </c>
      <c r="D354" s="59">
        <v>2291.0989010399999</v>
      </c>
      <c r="E354" s="59">
        <v>2346.6042364999998</v>
      </c>
      <c r="F354" s="59">
        <v>2315.8805975599998</v>
      </c>
      <c r="G354" s="59">
        <v>2307.59408497</v>
      </c>
      <c r="H354" s="59">
        <v>2248.81405382</v>
      </c>
      <c r="I354" s="59">
        <v>2184.8032590600001</v>
      </c>
      <c r="J354" s="59">
        <v>2124.4096146100001</v>
      </c>
      <c r="K354" s="59">
        <v>2131.5151543500001</v>
      </c>
      <c r="L354" s="59">
        <v>2127.6921649699998</v>
      </c>
      <c r="M354" s="59">
        <v>2138.63553529</v>
      </c>
      <c r="N354" s="59">
        <v>2147.29851487</v>
      </c>
      <c r="O354" s="59">
        <v>2175.1307962599999</v>
      </c>
      <c r="P354" s="59">
        <v>2182.9354020800001</v>
      </c>
      <c r="Q354" s="59">
        <v>2197.8384778899999</v>
      </c>
      <c r="R354" s="59">
        <v>2192.6410568400001</v>
      </c>
      <c r="S354" s="59">
        <v>2176.5895579499997</v>
      </c>
      <c r="T354" s="59">
        <v>2131.3671100799997</v>
      </c>
      <c r="U354" s="59">
        <v>2144.0700520800001</v>
      </c>
      <c r="V354" s="59">
        <v>2074.2561206400001</v>
      </c>
      <c r="W354" s="59">
        <v>2051.94430857</v>
      </c>
      <c r="X354" s="59">
        <v>2099.4111822999998</v>
      </c>
      <c r="Y354" s="59">
        <v>2155.5971098499999</v>
      </c>
    </row>
    <row r="355" spans="1:25" s="60" customFormat="1" ht="15.75" x14ac:dyDescent="0.3">
      <c r="A355" s="58" t="s">
        <v>161</v>
      </c>
      <c r="B355" s="59">
        <v>2310.4223987099999</v>
      </c>
      <c r="C355" s="59">
        <v>2284.6279227599998</v>
      </c>
      <c r="D355" s="59">
        <v>2323.35944015</v>
      </c>
      <c r="E355" s="59">
        <v>2329.1471779600001</v>
      </c>
      <c r="F355" s="59">
        <v>2331.02749687</v>
      </c>
      <c r="G355" s="59">
        <v>2299.3425385599999</v>
      </c>
      <c r="H355" s="59">
        <v>2230.4607083400001</v>
      </c>
      <c r="I355" s="59">
        <v>2167.7352541999999</v>
      </c>
      <c r="J355" s="59">
        <v>2131.4737911799998</v>
      </c>
      <c r="K355" s="59">
        <v>2097.34363889</v>
      </c>
      <c r="L355" s="59">
        <v>2066.5738893399998</v>
      </c>
      <c r="M355" s="59">
        <v>2112.1958106799998</v>
      </c>
      <c r="N355" s="59">
        <v>2130.3257800699998</v>
      </c>
      <c r="O355" s="59">
        <v>2155.11799595</v>
      </c>
      <c r="P355" s="59">
        <v>2158.2612187300001</v>
      </c>
      <c r="Q355" s="59">
        <v>2169.5699497000001</v>
      </c>
      <c r="R355" s="59">
        <v>2194.5437244300001</v>
      </c>
      <c r="S355" s="59">
        <v>2149.9018947899999</v>
      </c>
      <c r="T355" s="59">
        <v>2125.2377269600001</v>
      </c>
      <c r="U355" s="59">
        <v>2110.9637625400001</v>
      </c>
      <c r="V355" s="59">
        <v>2082.5228813999997</v>
      </c>
      <c r="W355" s="59">
        <v>2075.87668669</v>
      </c>
      <c r="X355" s="59">
        <v>2123.0438051699998</v>
      </c>
      <c r="Y355" s="59">
        <v>2219.6550804099998</v>
      </c>
    </row>
    <row r="356" spans="1:25" s="60" customFormat="1" ht="15.75" x14ac:dyDescent="0.3">
      <c r="A356" s="58" t="s">
        <v>162</v>
      </c>
      <c r="B356" s="59">
        <v>2309.51867563</v>
      </c>
      <c r="C356" s="59">
        <v>2381.96412947</v>
      </c>
      <c r="D356" s="59">
        <v>2404.2277110199998</v>
      </c>
      <c r="E356" s="59">
        <v>2394.7398251499999</v>
      </c>
      <c r="F356" s="59">
        <v>2397.1844188999999</v>
      </c>
      <c r="G356" s="59">
        <v>2374.55659934</v>
      </c>
      <c r="H356" s="59">
        <v>2325.2754220500001</v>
      </c>
      <c r="I356" s="59">
        <v>2181.8996542700002</v>
      </c>
      <c r="J356" s="59">
        <v>2193.6903750500001</v>
      </c>
      <c r="K356" s="59">
        <v>2176.4805277099999</v>
      </c>
      <c r="L356" s="59">
        <v>2175.0691346499998</v>
      </c>
      <c r="M356" s="59">
        <v>2204.6718488000001</v>
      </c>
      <c r="N356" s="59">
        <v>2224.48751666</v>
      </c>
      <c r="O356" s="59">
        <v>2240.2222000399997</v>
      </c>
      <c r="P356" s="59">
        <v>2253.5027842899999</v>
      </c>
      <c r="Q356" s="59">
        <v>2248.8732854099999</v>
      </c>
      <c r="R356" s="59">
        <v>2259.8955008100002</v>
      </c>
      <c r="S356" s="59">
        <v>2247.4921881999999</v>
      </c>
      <c r="T356" s="59">
        <v>2215.37478392</v>
      </c>
      <c r="U356" s="59">
        <v>2203.2869809899998</v>
      </c>
      <c r="V356" s="59">
        <v>2174.43582259</v>
      </c>
      <c r="W356" s="59">
        <v>2159.2816845699999</v>
      </c>
      <c r="X356" s="59">
        <v>2200.25407735</v>
      </c>
      <c r="Y356" s="59">
        <v>2226.1714333899999</v>
      </c>
    </row>
    <row r="357" spans="1:25" s="60" customFormat="1" ht="15.75" x14ac:dyDescent="0.3">
      <c r="A357" s="58" t="s">
        <v>163</v>
      </c>
      <c r="B357" s="59">
        <v>2257.8678262600001</v>
      </c>
      <c r="C357" s="59">
        <v>2301.4416655999999</v>
      </c>
      <c r="D357" s="59">
        <v>2318.0174960499999</v>
      </c>
      <c r="E357" s="59">
        <v>2343.71657228</v>
      </c>
      <c r="F357" s="59">
        <v>2312.2821078399998</v>
      </c>
      <c r="G357" s="59">
        <v>2312.8022746299998</v>
      </c>
      <c r="H357" s="59">
        <v>2330.84846956</v>
      </c>
      <c r="I357" s="59">
        <v>2275.4047971099999</v>
      </c>
      <c r="J357" s="59">
        <v>2192.53294151</v>
      </c>
      <c r="K357" s="59">
        <v>2130.4513272700001</v>
      </c>
      <c r="L357" s="59">
        <v>2112.9624764599998</v>
      </c>
      <c r="M357" s="59">
        <v>2134.3942982200001</v>
      </c>
      <c r="N357" s="59">
        <v>2145.79200683</v>
      </c>
      <c r="O357" s="59">
        <v>2142.2213107899997</v>
      </c>
      <c r="P357" s="59">
        <v>2163.6596252899999</v>
      </c>
      <c r="Q357" s="59">
        <v>2173.97754175</v>
      </c>
      <c r="R357" s="59">
        <v>2147.0660835600002</v>
      </c>
      <c r="S357" s="59">
        <v>2130.6882265099998</v>
      </c>
      <c r="T357" s="59">
        <v>2131.3998244599998</v>
      </c>
      <c r="U357" s="59">
        <v>2123.5810870800001</v>
      </c>
      <c r="V357" s="59">
        <v>2104.6055837099998</v>
      </c>
      <c r="W357" s="59">
        <v>2094.2853508399999</v>
      </c>
      <c r="X357" s="59">
        <v>2139.39589419</v>
      </c>
      <c r="Y357" s="59">
        <v>2190.03266966</v>
      </c>
    </row>
    <row r="358" spans="1:25" s="60" customFormat="1" ht="15.75" x14ac:dyDescent="0.3">
      <c r="A358" s="58" t="s">
        <v>164</v>
      </c>
      <c r="B358" s="59">
        <v>2295.19443675</v>
      </c>
      <c r="C358" s="59">
        <v>2357.27223224</v>
      </c>
      <c r="D358" s="59">
        <v>2340.4485484299998</v>
      </c>
      <c r="E358" s="59">
        <v>2432.3706576099999</v>
      </c>
      <c r="F358" s="59">
        <v>2457.07383046</v>
      </c>
      <c r="G358" s="59">
        <v>2439.0840332399998</v>
      </c>
      <c r="H358" s="59">
        <v>2460.5894403399998</v>
      </c>
      <c r="I358" s="59">
        <v>2438.61696433</v>
      </c>
      <c r="J358" s="59">
        <v>2394.63905161</v>
      </c>
      <c r="K358" s="59">
        <v>2343.7604100600001</v>
      </c>
      <c r="L358" s="59">
        <v>2305.9246193399999</v>
      </c>
      <c r="M358" s="59">
        <v>2339.8155224799998</v>
      </c>
      <c r="N358" s="59">
        <v>2356.2551370199999</v>
      </c>
      <c r="O358" s="59">
        <v>2377.1165573499998</v>
      </c>
      <c r="P358" s="59">
        <v>2383.6698205399998</v>
      </c>
      <c r="Q358" s="59">
        <v>2394.8793566199997</v>
      </c>
      <c r="R358" s="59">
        <v>2388.2236141600001</v>
      </c>
      <c r="S358" s="59">
        <v>2364.8576244800001</v>
      </c>
      <c r="T358" s="59">
        <v>2350.6811975699998</v>
      </c>
      <c r="U358" s="59">
        <v>2350.3952143399997</v>
      </c>
      <c r="V358" s="59">
        <v>2311.7950233799997</v>
      </c>
      <c r="W358" s="59">
        <v>2286.1453232399999</v>
      </c>
      <c r="X358" s="59">
        <v>2314.6178838999999</v>
      </c>
      <c r="Y358" s="59">
        <v>2382.06094355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2626.5326499799999</v>
      </c>
      <c r="C362" s="66">
        <v>2704.7131965600001</v>
      </c>
      <c r="D362" s="66">
        <v>2777.1040532500001</v>
      </c>
      <c r="E362" s="66">
        <v>2861.8906830800001</v>
      </c>
      <c r="F362" s="66">
        <v>2870.6207239599999</v>
      </c>
      <c r="G362" s="66">
        <v>2854.5461989999999</v>
      </c>
      <c r="H362" s="66">
        <v>2816.7790399099999</v>
      </c>
      <c r="I362" s="66">
        <v>2753.6915219100001</v>
      </c>
      <c r="J362" s="66">
        <v>2691.9843226600001</v>
      </c>
      <c r="K362" s="66">
        <v>2620.73236761</v>
      </c>
      <c r="L362" s="66">
        <v>2615.7785950500001</v>
      </c>
      <c r="M362" s="66">
        <v>2620.0780722999998</v>
      </c>
      <c r="N362" s="66">
        <v>2639.6417068800001</v>
      </c>
      <c r="O362" s="66">
        <v>2667.6682666500001</v>
      </c>
      <c r="P362" s="66">
        <v>2678.6440852699998</v>
      </c>
      <c r="Q362" s="66">
        <v>2715.3630017599999</v>
      </c>
      <c r="R362" s="66">
        <v>2757.2400136199999</v>
      </c>
      <c r="S362" s="66">
        <v>2767.1578109500001</v>
      </c>
      <c r="T362" s="66">
        <v>2741.0197759799998</v>
      </c>
      <c r="U362" s="66">
        <v>2708.2785309199999</v>
      </c>
      <c r="V362" s="66">
        <v>2668.9142080199999</v>
      </c>
      <c r="W362" s="66">
        <v>2684.0148415799999</v>
      </c>
      <c r="X362" s="66">
        <v>2736.3212015999998</v>
      </c>
      <c r="Y362" s="66">
        <v>2803.6065639899998</v>
      </c>
    </row>
    <row r="363" spans="1:25" s="60" customFormat="1" ht="15.75" x14ac:dyDescent="0.3">
      <c r="A363" s="58" t="s">
        <v>136</v>
      </c>
      <c r="B363" s="59">
        <v>2882.7332057799999</v>
      </c>
      <c r="C363" s="59">
        <v>2966.3932188099998</v>
      </c>
      <c r="D363" s="59">
        <v>3061.9824315700002</v>
      </c>
      <c r="E363" s="59">
        <v>3094.9013718900001</v>
      </c>
      <c r="F363" s="59">
        <v>3236.0643147800001</v>
      </c>
      <c r="G363" s="59">
        <v>3150.7071150100001</v>
      </c>
      <c r="H363" s="59">
        <v>3041.1323615599999</v>
      </c>
      <c r="I363" s="59">
        <v>2952.9039235800001</v>
      </c>
      <c r="J363" s="59">
        <v>2942.1388330199998</v>
      </c>
      <c r="K363" s="59">
        <v>2864.6706344999998</v>
      </c>
      <c r="L363" s="59">
        <v>2834.9461620100001</v>
      </c>
      <c r="M363" s="59">
        <v>2829.8072270299999</v>
      </c>
      <c r="N363" s="59">
        <v>2865.8749958799999</v>
      </c>
      <c r="O363" s="59">
        <v>2900.61466178</v>
      </c>
      <c r="P363" s="59">
        <v>2909.11106079</v>
      </c>
      <c r="Q363" s="59">
        <v>2928.30616521</v>
      </c>
      <c r="R363" s="59">
        <v>2918.8261754499999</v>
      </c>
      <c r="S363" s="59">
        <v>2891.6191243200001</v>
      </c>
      <c r="T363" s="59">
        <v>2867.97720949</v>
      </c>
      <c r="U363" s="59">
        <v>2826.2325936000002</v>
      </c>
      <c r="V363" s="59">
        <v>2782.5826740399998</v>
      </c>
      <c r="W363" s="59">
        <v>2789.0429405899999</v>
      </c>
      <c r="X363" s="59">
        <v>2821.48678169</v>
      </c>
      <c r="Y363" s="59">
        <v>2890.5349622499998</v>
      </c>
    </row>
    <row r="364" spans="1:25" s="60" customFormat="1" ht="15.75" x14ac:dyDescent="0.3">
      <c r="A364" s="58" t="s">
        <v>137</v>
      </c>
      <c r="B364" s="59">
        <v>2972.3015049000001</v>
      </c>
      <c r="C364" s="59">
        <v>3028.5635804100002</v>
      </c>
      <c r="D364" s="59">
        <v>3050.1325001700002</v>
      </c>
      <c r="E364" s="59">
        <v>3069.7931522700001</v>
      </c>
      <c r="F364" s="59">
        <v>3050.7466721200003</v>
      </c>
      <c r="G364" s="59">
        <v>3042.8816705500003</v>
      </c>
      <c r="H364" s="59">
        <v>3084.3264874400002</v>
      </c>
      <c r="I364" s="59">
        <v>2982.6351434699995</v>
      </c>
      <c r="J364" s="59">
        <v>3012.3453078900002</v>
      </c>
      <c r="K364" s="59">
        <v>2971.7360326699995</v>
      </c>
      <c r="L364" s="59">
        <v>2964.5452797799999</v>
      </c>
      <c r="M364" s="59">
        <v>2975.9932169899998</v>
      </c>
      <c r="N364" s="59">
        <v>2995.8403470300004</v>
      </c>
      <c r="O364" s="59">
        <v>3026.8498346700003</v>
      </c>
      <c r="P364" s="59">
        <v>3030.7318725800001</v>
      </c>
      <c r="Q364" s="59">
        <v>3048.0882350000002</v>
      </c>
      <c r="R364" s="59">
        <v>3046.22180523</v>
      </c>
      <c r="S364" s="59">
        <v>3015.5913590099999</v>
      </c>
      <c r="T364" s="59">
        <v>2985.5655243900001</v>
      </c>
      <c r="U364" s="59">
        <v>2966.41143779</v>
      </c>
      <c r="V364" s="59">
        <v>2928.3527069199999</v>
      </c>
      <c r="W364" s="59">
        <v>2918.46702078</v>
      </c>
      <c r="X364" s="59">
        <v>2971.9571792400002</v>
      </c>
      <c r="Y364" s="59">
        <v>3003.86079389</v>
      </c>
    </row>
    <row r="365" spans="1:25" s="60" customFormat="1" ht="15.75" x14ac:dyDescent="0.3">
      <c r="A365" s="58" t="s">
        <v>138</v>
      </c>
      <c r="B365" s="59">
        <v>3054.9479163000001</v>
      </c>
      <c r="C365" s="59">
        <v>3118.8949080400002</v>
      </c>
      <c r="D365" s="59">
        <v>3138.01371591</v>
      </c>
      <c r="E365" s="59">
        <v>3159.7187841</v>
      </c>
      <c r="F365" s="59">
        <v>3154.5810204100003</v>
      </c>
      <c r="G365" s="59">
        <v>3094.1815902500002</v>
      </c>
      <c r="H365" s="59">
        <v>3044.0876350200001</v>
      </c>
      <c r="I365" s="59">
        <v>2981.93587665</v>
      </c>
      <c r="J365" s="59">
        <v>2942.9674286300001</v>
      </c>
      <c r="K365" s="59">
        <v>2921.0615213199999</v>
      </c>
      <c r="L365" s="59">
        <v>2930.7464080199998</v>
      </c>
      <c r="M365" s="59">
        <v>2946.9221114900001</v>
      </c>
      <c r="N365" s="59">
        <v>2952.7062375</v>
      </c>
      <c r="O365" s="59">
        <v>2985.3583974200001</v>
      </c>
      <c r="P365" s="59">
        <v>3010.3736447800002</v>
      </c>
      <c r="Q365" s="59">
        <v>3024.1565785600001</v>
      </c>
      <c r="R365" s="59">
        <v>3020.9055868999999</v>
      </c>
      <c r="S365" s="59">
        <v>3006.77660608</v>
      </c>
      <c r="T365" s="59">
        <v>2982.0447141300001</v>
      </c>
      <c r="U365" s="59">
        <v>3045.6489968599999</v>
      </c>
      <c r="V365" s="59">
        <v>3026.0756526700002</v>
      </c>
      <c r="W365" s="59">
        <v>2979.5755603299999</v>
      </c>
      <c r="X365" s="59">
        <v>2929.3626221499999</v>
      </c>
      <c r="Y365" s="59">
        <v>2997.9272269100002</v>
      </c>
    </row>
    <row r="366" spans="1:25" s="60" customFormat="1" ht="15.75" x14ac:dyDescent="0.3">
      <c r="A366" s="58" t="s">
        <v>139</v>
      </c>
      <c r="B366" s="59">
        <v>2934.6590276100001</v>
      </c>
      <c r="C366" s="59">
        <v>2908.1879078000002</v>
      </c>
      <c r="D366" s="59">
        <v>2953.1069272300001</v>
      </c>
      <c r="E366" s="59">
        <v>2964.25223856</v>
      </c>
      <c r="F366" s="59">
        <v>2971.0510809399998</v>
      </c>
      <c r="G366" s="59">
        <v>2935.2457168400001</v>
      </c>
      <c r="H366" s="59">
        <v>2874.5963639199999</v>
      </c>
      <c r="I366" s="59">
        <v>2822.2058517800001</v>
      </c>
      <c r="J366" s="59">
        <v>2796.3835681199998</v>
      </c>
      <c r="K366" s="59">
        <v>2767.8178985599998</v>
      </c>
      <c r="L366" s="59">
        <v>2721.7399022</v>
      </c>
      <c r="M366" s="59">
        <v>2790.8651817</v>
      </c>
      <c r="N366" s="59">
        <v>2815.9256982299999</v>
      </c>
      <c r="O366" s="59">
        <v>2839.69969954</v>
      </c>
      <c r="P366" s="59">
        <v>2865.1689896500002</v>
      </c>
      <c r="Q366" s="59">
        <v>2868.7214187</v>
      </c>
      <c r="R366" s="59">
        <v>2858.6358021400001</v>
      </c>
      <c r="S366" s="59">
        <v>2849.0623118499998</v>
      </c>
      <c r="T366" s="59">
        <v>2808.9113257999998</v>
      </c>
      <c r="U366" s="59">
        <v>2771.5133753999999</v>
      </c>
      <c r="V366" s="59">
        <v>2723.0932679900002</v>
      </c>
      <c r="W366" s="59">
        <v>2724.9337401600001</v>
      </c>
      <c r="X366" s="59">
        <v>2775.1692454700001</v>
      </c>
      <c r="Y366" s="59">
        <v>2794.8857840199998</v>
      </c>
    </row>
    <row r="367" spans="1:25" s="60" customFormat="1" ht="15.75" x14ac:dyDescent="0.3">
      <c r="A367" s="58" t="s">
        <v>140</v>
      </c>
      <c r="B367" s="59">
        <v>2870.5354026</v>
      </c>
      <c r="C367" s="59">
        <v>2924.61953288</v>
      </c>
      <c r="D367" s="59">
        <v>2955.5479115500002</v>
      </c>
      <c r="E367" s="59">
        <v>2971.7635351400004</v>
      </c>
      <c r="F367" s="59">
        <v>2972.7766450399999</v>
      </c>
      <c r="G367" s="59">
        <v>2956.0246473000002</v>
      </c>
      <c r="H367" s="59">
        <v>2884.4016403199998</v>
      </c>
      <c r="I367" s="59">
        <v>2813.8933347699999</v>
      </c>
      <c r="J367" s="59">
        <v>2786.87895097</v>
      </c>
      <c r="K367" s="59">
        <v>2783.7398447699998</v>
      </c>
      <c r="L367" s="59">
        <v>2790.4950069800002</v>
      </c>
      <c r="M367" s="59">
        <v>2820.8435791699999</v>
      </c>
      <c r="N367" s="59">
        <v>2819.2273461199998</v>
      </c>
      <c r="O367" s="59">
        <v>2841.5161861199999</v>
      </c>
      <c r="P367" s="59">
        <v>2863.9680833399998</v>
      </c>
      <c r="Q367" s="59">
        <v>2869.7275213299999</v>
      </c>
      <c r="R367" s="59">
        <v>2861.7362922500001</v>
      </c>
      <c r="S367" s="59">
        <v>2843.54041925</v>
      </c>
      <c r="T367" s="59">
        <v>2806.0442237399998</v>
      </c>
      <c r="U367" s="59">
        <v>2782.6900597600002</v>
      </c>
      <c r="V367" s="59">
        <v>2745.8891642899998</v>
      </c>
      <c r="W367" s="59">
        <v>2751.1941674</v>
      </c>
      <c r="X367" s="59">
        <v>2797.92493608</v>
      </c>
      <c r="Y367" s="59">
        <v>2866.5216068099999</v>
      </c>
    </row>
    <row r="368" spans="1:25" s="60" customFormat="1" ht="15.75" x14ac:dyDescent="0.3">
      <c r="A368" s="58" t="s">
        <v>141</v>
      </c>
      <c r="B368" s="59">
        <v>2829.48446573</v>
      </c>
      <c r="C368" s="59">
        <v>2906.4200740000001</v>
      </c>
      <c r="D368" s="59">
        <v>2905.1861119700002</v>
      </c>
      <c r="E368" s="59">
        <v>2872.29890544</v>
      </c>
      <c r="F368" s="59">
        <v>2922.7632786600002</v>
      </c>
      <c r="G368" s="59">
        <v>2907.8248943600001</v>
      </c>
      <c r="H368" s="59">
        <v>2893.08411161</v>
      </c>
      <c r="I368" s="59">
        <v>2783.78683288</v>
      </c>
      <c r="J368" s="59">
        <v>2740.84787039</v>
      </c>
      <c r="K368" s="59">
        <v>2745.0292225200001</v>
      </c>
      <c r="L368" s="59">
        <v>2740.8353292699999</v>
      </c>
      <c r="M368" s="59">
        <v>2791.1054476200002</v>
      </c>
      <c r="N368" s="59">
        <v>2802.4675264500002</v>
      </c>
      <c r="O368" s="59">
        <v>2825.2666226199999</v>
      </c>
      <c r="P368" s="59">
        <v>2839.5463168800002</v>
      </c>
      <c r="Q368" s="59">
        <v>2871.27999387</v>
      </c>
      <c r="R368" s="59">
        <v>2789.44361282</v>
      </c>
      <c r="S368" s="59">
        <v>2765.0054716700001</v>
      </c>
      <c r="T368" s="59">
        <v>2718.0393865800002</v>
      </c>
      <c r="U368" s="59">
        <v>2682.0503540300001</v>
      </c>
      <c r="V368" s="59">
        <v>2681.3254073399999</v>
      </c>
      <c r="W368" s="59">
        <v>2703.1769380599999</v>
      </c>
      <c r="X368" s="59">
        <v>2753.3519232399999</v>
      </c>
      <c r="Y368" s="59">
        <v>2778.3371263499998</v>
      </c>
    </row>
    <row r="369" spans="1:25" s="60" customFormat="1" ht="15.75" x14ac:dyDescent="0.3">
      <c r="A369" s="58" t="s">
        <v>142</v>
      </c>
      <c r="B369" s="59">
        <v>2883.1848592299998</v>
      </c>
      <c r="C369" s="59">
        <v>2884.6622142599999</v>
      </c>
      <c r="D369" s="59">
        <v>2941.4380931199998</v>
      </c>
      <c r="E369" s="59">
        <v>2942.7507399199999</v>
      </c>
      <c r="F369" s="59">
        <v>2929.6056198199999</v>
      </c>
      <c r="G369" s="59">
        <v>2920.6509735</v>
      </c>
      <c r="H369" s="59">
        <v>2929.25466418</v>
      </c>
      <c r="I369" s="59">
        <v>2848.1405780800001</v>
      </c>
      <c r="J369" s="59">
        <v>2790.1001656499998</v>
      </c>
      <c r="K369" s="59">
        <v>2731.1027188799999</v>
      </c>
      <c r="L369" s="59">
        <v>2709.5838652900002</v>
      </c>
      <c r="M369" s="59">
        <v>2717.28298989</v>
      </c>
      <c r="N369" s="59">
        <v>2759.7269502499998</v>
      </c>
      <c r="O369" s="59">
        <v>2778.5779957099999</v>
      </c>
      <c r="P369" s="59">
        <v>2803.0889657299999</v>
      </c>
      <c r="Q369" s="59">
        <v>2816.1946438</v>
      </c>
      <c r="R369" s="59">
        <v>2821.5242171899999</v>
      </c>
      <c r="S369" s="59">
        <v>2810.4806267399999</v>
      </c>
      <c r="T369" s="59">
        <v>2780.8354689299999</v>
      </c>
      <c r="U369" s="59">
        <v>2748.8739601000002</v>
      </c>
      <c r="V369" s="59">
        <v>2705.7737859099998</v>
      </c>
      <c r="W369" s="59">
        <v>2709.8718980899998</v>
      </c>
      <c r="X369" s="59">
        <v>2737.7576509099999</v>
      </c>
      <c r="Y369" s="59">
        <v>2716.5311268999999</v>
      </c>
    </row>
    <row r="370" spans="1:25" s="60" customFormat="1" ht="15.75" x14ac:dyDescent="0.3">
      <c r="A370" s="58" t="s">
        <v>143</v>
      </c>
      <c r="B370" s="59">
        <v>2811.48737979</v>
      </c>
      <c r="C370" s="59">
        <v>2850.6284616100002</v>
      </c>
      <c r="D370" s="59">
        <v>2866.7578657399999</v>
      </c>
      <c r="E370" s="59">
        <v>2868.68632897</v>
      </c>
      <c r="F370" s="59">
        <v>2870.9556155999999</v>
      </c>
      <c r="G370" s="59">
        <v>2833.8489979400001</v>
      </c>
      <c r="H370" s="59">
        <v>2840.1933811899999</v>
      </c>
      <c r="I370" s="59">
        <v>2857.5062290299998</v>
      </c>
      <c r="J370" s="59">
        <v>2845.9375364299999</v>
      </c>
      <c r="K370" s="59">
        <v>2770.70832974</v>
      </c>
      <c r="L370" s="59">
        <v>2766.5135817300002</v>
      </c>
      <c r="M370" s="59">
        <v>2779.8689233700002</v>
      </c>
      <c r="N370" s="59">
        <v>2805.7598624500001</v>
      </c>
      <c r="O370" s="59">
        <v>2835.1795611699999</v>
      </c>
      <c r="P370" s="59">
        <v>2845.9299047200002</v>
      </c>
      <c r="Q370" s="59">
        <v>2862.0627440799999</v>
      </c>
      <c r="R370" s="59">
        <v>2860.1889524899998</v>
      </c>
      <c r="S370" s="59">
        <v>2798.6121601199998</v>
      </c>
      <c r="T370" s="59">
        <v>2748.7776948400001</v>
      </c>
      <c r="U370" s="59">
        <v>2745.2698648099999</v>
      </c>
      <c r="V370" s="59">
        <v>2711.5651075699998</v>
      </c>
      <c r="W370" s="59">
        <v>2706.35141948</v>
      </c>
      <c r="X370" s="59">
        <v>2769.65153973</v>
      </c>
      <c r="Y370" s="59">
        <v>2828.8922939499998</v>
      </c>
    </row>
    <row r="371" spans="1:25" s="60" customFormat="1" ht="15.75" x14ac:dyDescent="0.3">
      <c r="A371" s="58" t="s">
        <v>144</v>
      </c>
      <c r="B371" s="59">
        <v>2861.0673525399998</v>
      </c>
      <c r="C371" s="59">
        <v>2876.2141538199999</v>
      </c>
      <c r="D371" s="59">
        <v>2960.28175715</v>
      </c>
      <c r="E371" s="59">
        <v>2908.0852017000002</v>
      </c>
      <c r="F371" s="59">
        <v>2911.7935625800001</v>
      </c>
      <c r="G371" s="59">
        <v>2906.85307388</v>
      </c>
      <c r="H371" s="59">
        <v>2971.5221219799996</v>
      </c>
      <c r="I371" s="59">
        <v>2806.6362401199999</v>
      </c>
      <c r="J371" s="59">
        <v>2769.3425877700001</v>
      </c>
      <c r="K371" s="59">
        <v>2771.3858802199998</v>
      </c>
      <c r="L371" s="59">
        <v>2766.98398649</v>
      </c>
      <c r="M371" s="59">
        <v>2793.5234157199998</v>
      </c>
      <c r="N371" s="59">
        <v>2814.3618564499998</v>
      </c>
      <c r="O371" s="59">
        <v>2846.0254021699998</v>
      </c>
      <c r="P371" s="59">
        <v>2860.2614612799998</v>
      </c>
      <c r="Q371" s="59">
        <v>2861.0315995199999</v>
      </c>
      <c r="R371" s="59">
        <v>2866.6792887900001</v>
      </c>
      <c r="S371" s="59">
        <v>2848.7031745899999</v>
      </c>
      <c r="T371" s="59">
        <v>2827.17587155</v>
      </c>
      <c r="U371" s="59">
        <v>2807.0839246699998</v>
      </c>
      <c r="V371" s="59">
        <v>2778.2383034599998</v>
      </c>
      <c r="W371" s="59">
        <v>2781.94703454</v>
      </c>
      <c r="X371" s="59">
        <v>2842.7127611199999</v>
      </c>
      <c r="Y371" s="59">
        <v>2892.7070811899998</v>
      </c>
    </row>
    <row r="372" spans="1:25" s="60" customFormat="1" ht="15.75" x14ac:dyDescent="0.3">
      <c r="A372" s="58" t="s">
        <v>145</v>
      </c>
      <c r="B372" s="59">
        <v>2913.8038290999998</v>
      </c>
      <c r="C372" s="59">
        <v>2950.4265284399999</v>
      </c>
      <c r="D372" s="59">
        <v>2891.9129873500001</v>
      </c>
      <c r="E372" s="59">
        <v>3003.43752855</v>
      </c>
      <c r="F372" s="59">
        <v>3020.5042720700003</v>
      </c>
      <c r="G372" s="59">
        <v>2876.8052746799999</v>
      </c>
      <c r="H372" s="59">
        <v>2901.46441443</v>
      </c>
      <c r="I372" s="59">
        <v>2848.1990581300001</v>
      </c>
      <c r="J372" s="59">
        <v>2810.4533558600001</v>
      </c>
      <c r="K372" s="59">
        <v>2767.5334746899998</v>
      </c>
      <c r="L372" s="59">
        <v>2772.1527317099999</v>
      </c>
      <c r="M372" s="59">
        <v>2781.9856099899998</v>
      </c>
      <c r="N372" s="59">
        <v>2782.3080301199998</v>
      </c>
      <c r="O372" s="59">
        <v>2813.3585534499998</v>
      </c>
      <c r="P372" s="59">
        <v>2838.8125793600002</v>
      </c>
      <c r="Q372" s="59">
        <v>2840.5942459899998</v>
      </c>
      <c r="R372" s="59">
        <v>2809.7023367199999</v>
      </c>
      <c r="S372" s="59">
        <v>2808.2754006599998</v>
      </c>
      <c r="T372" s="59">
        <v>2766.5467152000001</v>
      </c>
      <c r="U372" s="59">
        <v>2781.4516469999999</v>
      </c>
      <c r="V372" s="59">
        <v>2749.3314852399999</v>
      </c>
      <c r="W372" s="59">
        <v>2742.3480257699998</v>
      </c>
      <c r="X372" s="59">
        <v>2798.24310535</v>
      </c>
      <c r="Y372" s="59">
        <v>2852.8088343599998</v>
      </c>
    </row>
    <row r="373" spans="1:25" s="60" customFormat="1" ht="15.75" x14ac:dyDescent="0.3">
      <c r="A373" s="58" t="s">
        <v>146</v>
      </c>
      <c r="B373" s="59">
        <v>2835.3106542800001</v>
      </c>
      <c r="C373" s="59">
        <v>2937.86269103</v>
      </c>
      <c r="D373" s="59">
        <v>2956.1410447499998</v>
      </c>
      <c r="E373" s="59">
        <v>2959.4116349000001</v>
      </c>
      <c r="F373" s="59">
        <v>2930.11786932</v>
      </c>
      <c r="G373" s="59">
        <v>2893.7724053100001</v>
      </c>
      <c r="H373" s="59">
        <v>2837.3107112399998</v>
      </c>
      <c r="I373" s="59">
        <v>2773.1346770700002</v>
      </c>
      <c r="J373" s="59">
        <v>2757.2640291500002</v>
      </c>
      <c r="K373" s="59">
        <v>2731.67446496</v>
      </c>
      <c r="L373" s="59">
        <v>2743.8196087900001</v>
      </c>
      <c r="M373" s="59">
        <v>2747.70808528</v>
      </c>
      <c r="N373" s="59">
        <v>2761.3485247600001</v>
      </c>
      <c r="O373" s="59">
        <v>2754.4691845699999</v>
      </c>
      <c r="P373" s="59">
        <v>2780.86407057</v>
      </c>
      <c r="Q373" s="59">
        <v>2796.3035118900002</v>
      </c>
      <c r="R373" s="59">
        <v>2791.7643570499999</v>
      </c>
      <c r="S373" s="59">
        <v>2778.6305769699998</v>
      </c>
      <c r="T373" s="59">
        <v>2715.13771159</v>
      </c>
      <c r="U373" s="59">
        <v>2730.3061212900002</v>
      </c>
      <c r="V373" s="59">
        <v>2657.52308765</v>
      </c>
      <c r="W373" s="59">
        <v>2639.3934592800001</v>
      </c>
      <c r="X373" s="59">
        <v>2681.61736234</v>
      </c>
      <c r="Y373" s="59">
        <v>2753.6660250700002</v>
      </c>
    </row>
    <row r="374" spans="1:25" s="60" customFormat="1" ht="15.75" x14ac:dyDescent="0.3">
      <c r="A374" s="58" t="s">
        <v>147</v>
      </c>
      <c r="B374" s="59">
        <v>2907.4841376999998</v>
      </c>
      <c r="C374" s="59">
        <v>2934.3610027</v>
      </c>
      <c r="D374" s="59">
        <v>2981.0545959000001</v>
      </c>
      <c r="E374" s="59">
        <v>2996.2584227500001</v>
      </c>
      <c r="F374" s="59">
        <v>2954.3674296200002</v>
      </c>
      <c r="G374" s="59">
        <v>2927.8397952</v>
      </c>
      <c r="H374" s="59">
        <v>2846.03897482</v>
      </c>
      <c r="I374" s="59">
        <v>2848.0127550500001</v>
      </c>
      <c r="J374" s="59">
        <v>2809.9364200800001</v>
      </c>
      <c r="K374" s="59">
        <v>2785.9499450100002</v>
      </c>
      <c r="L374" s="59">
        <v>2771.1077638199999</v>
      </c>
      <c r="M374" s="59">
        <v>2778.46185122</v>
      </c>
      <c r="N374" s="59">
        <v>2769.0655680899999</v>
      </c>
      <c r="O374" s="59">
        <v>2792.2392499900002</v>
      </c>
      <c r="P374" s="59">
        <v>2853.2647210300001</v>
      </c>
      <c r="Q374" s="59">
        <v>2865.06396137</v>
      </c>
      <c r="R374" s="59">
        <v>2861.4468424400002</v>
      </c>
      <c r="S374" s="59">
        <v>2859.9848740900002</v>
      </c>
      <c r="T374" s="59">
        <v>2804.5405265999998</v>
      </c>
      <c r="U374" s="59">
        <v>2779.1891171699999</v>
      </c>
      <c r="V374" s="59">
        <v>2748.7899566599999</v>
      </c>
      <c r="W374" s="59">
        <v>2713.5088302099998</v>
      </c>
      <c r="X374" s="59">
        <v>2771.3576588000001</v>
      </c>
      <c r="Y374" s="59">
        <v>2824.0271243000002</v>
      </c>
    </row>
    <row r="375" spans="1:25" s="60" customFormat="1" ht="15.75" x14ac:dyDescent="0.3">
      <c r="A375" s="58" t="s">
        <v>148</v>
      </c>
      <c r="B375" s="59">
        <v>2893.0105432599998</v>
      </c>
      <c r="C375" s="59">
        <v>2952.1508684199998</v>
      </c>
      <c r="D375" s="59">
        <v>2946.73974284</v>
      </c>
      <c r="E375" s="59">
        <v>2946.7471966399999</v>
      </c>
      <c r="F375" s="59">
        <v>2956.7950432799998</v>
      </c>
      <c r="G375" s="59">
        <v>2948.2470343</v>
      </c>
      <c r="H375" s="59">
        <v>2914.6190244300001</v>
      </c>
      <c r="I375" s="59">
        <v>2849.1786645100001</v>
      </c>
      <c r="J375" s="59">
        <v>2822.6770074299998</v>
      </c>
      <c r="K375" s="59">
        <v>2802.3129644699998</v>
      </c>
      <c r="L375" s="59">
        <v>2801.9738620500002</v>
      </c>
      <c r="M375" s="59">
        <v>2823.4615668500001</v>
      </c>
      <c r="N375" s="59">
        <v>2838.8163258</v>
      </c>
      <c r="O375" s="59">
        <v>2856.2885176</v>
      </c>
      <c r="P375" s="59">
        <v>2846.31682714</v>
      </c>
      <c r="Q375" s="59">
        <v>2871.2514579899998</v>
      </c>
      <c r="R375" s="59">
        <v>2869.5741575000002</v>
      </c>
      <c r="S375" s="59">
        <v>2894.6180497</v>
      </c>
      <c r="T375" s="59">
        <v>2863.6371250000002</v>
      </c>
      <c r="U375" s="59">
        <v>2831.3196110700001</v>
      </c>
      <c r="V375" s="59">
        <v>2795.98609296</v>
      </c>
      <c r="W375" s="59">
        <v>2803.9926574900001</v>
      </c>
      <c r="X375" s="59">
        <v>2838.0242631599999</v>
      </c>
      <c r="Y375" s="59">
        <v>2933.7472881799999</v>
      </c>
    </row>
    <row r="376" spans="1:25" s="60" customFormat="1" ht="15.75" x14ac:dyDescent="0.3">
      <c r="A376" s="58" t="s">
        <v>149</v>
      </c>
      <c r="B376" s="59">
        <v>2775.3104498399998</v>
      </c>
      <c r="C376" s="59">
        <v>2814.3695762100001</v>
      </c>
      <c r="D376" s="59">
        <v>2824.9699427</v>
      </c>
      <c r="E376" s="59">
        <v>2830.0002590200002</v>
      </c>
      <c r="F376" s="59">
        <v>2828.4839546200001</v>
      </c>
      <c r="G376" s="59">
        <v>2825.9057932999999</v>
      </c>
      <c r="H376" s="59">
        <v>2790.4384843100001</v>
      </c>
      <c r="I376" s="59">
        <v>2700.7435139499999</v>
      </c>
      <c r="J376" s="59">
        <v>2678.7777203999999</v>
      </c>
      <c r="K376" s="59">
        <v>2568.4258571999999</v>
      </c>
      <c r="L376" s="59">
        <v>2557.2506690499999</v>
      </c>
      <c r="M376" s="59">
        <v>2585.3849044099998</v>
      </c>
      <c r="N376" s="59">
        <v>2598.7189884200002</v>
      </c>
      <c r="O376" s="59">
        <v>2634.5812489700002</v>
      </c>
      <c r="P376" s="59">
        <v>2655.1662105700002</v>
      </c>
      <c r="Q376" s="59">
        <v>2664.4805716199999</v>
      </c>
      <c r="R376" s="59">
        <v>2665.3212597900001</v>
      </c>
      <c r="S376" s="59">
        <v>2687.21972693</v>
      </c>
      <c r="T376" s="59">
        <v>2624.5484061399998</v>
      </c>
      <c r="U376" s="59">
        <v>2593.71242854</v>
      </c>
      <c r="V376" s="59">
        <v>2558.7773964799999</v>
      </c>
      <c r="W376" s="59">
        <v>2570.0333665100002</v>
      </c>
      <c r="X376" s="59">
        <v>2616.74709325</v>
      </c>
      <c r="Y376" s="59">
        <v>2678.0192735300002</v>
      </c>
    </row>
    <row r="377" spans="1:25" s="60" customFormat="1" ht="15.75" x14ac:dyDescent="0.3">
      <c r="A377" s="58" t="s">
        <v>150</v>
      </c>
      <c r="B377" s="59">
        <v>2816.3006016300001</v>
      </c>
      <c r="C377" s="59">
        <v>2884.0511744099999</v>
      </c>
      <c r="D377" s="59">
        <v>2899.1338844400002</v>
      </c>
      <c r="E377" s="59">
        <v>2930.4537079299998</v>
      </c>
      <c r="F377" s="59">
        <v>2931.0080796100001</v>
      </c>
      <c r="G377" s="59">
        <v>2917.3747988</v>
      </c>
      <c r="H377" s="59">
        <v>2923.73170777</v>
      </c>
      <c r="I377" s="59">
        <v>2875.9488630400001</v>
      </c>
      <c r="J377" s="59">
        <v>2818.3123158600001</v>
      </c>
      <c r="K377" s="59">
        <v>2746.3512948299999</v>
      </c>
      <c r="L377" s="59">
        <v>2721.1613543200001</v>
      </c>
      <c r="M377" s="59">
        <v>2716.98026592</v>
      </c>
      <c r="N377" s="59">
        <v>2735.2360801499999</v>
      </c>
      <c r="O377" s="59">
        <v>2769.3357322799998</v>
      </c>
      <c r="P377" s="59">
        <v>2777.5535830700001</v>
      </c>
      <c r="Q377" s="59">
        <v>2793.03956186</v>
      </c>
      <c r="R377" s="59">
        <v>2792.0409730599999</v>
      </c>
      <c r="S377" s="59">
        <v>2771.12607643</v>
      </c>
      <c r="T377" s="59">
        <v>2740.3724704400001</v>
      </c>
      <c r="U377" s="59">
        <v>2712.96675215</v>
      </c>
      <c r="V377" s="59">
        <v>2661.1284060600001</v>
      </c>
      <c r="W377" s="59">
        <v>2654.1937100199998</v>
      </c>
      <c r="X377" s="59">
        <v>2700.7331118299999</v>
      </c>
      <c r="Y377" s="59">
        <v>2773.1227457499999</v>
      </c>
    </row>
    <row r="378" spans="1:25" s="60" customFormat="1" ht="15.75" x14ac:dyDescent="0.3">
      <c r="A378" s="58" t="s">
        <v>151</v>
      </c>
      <c r="B378" s="59">
        <v>2904.2155903500002</v>
      </c>
      <c r="C378" s="59">
        <v>2967.8588769600001</v>
      </c>
      <c r="D378" s="59">
        <v>2983.37197457</v>
      </c>
      <c r="E378" s="59">
        <v>2992.8792803599999</v>
      </c>
      <c r="F378" s="59">
        <v>2995.48837916</v>
      </c>
      <c r="G378" s="59">
        <v>2974.9744899699999</v>
      </c>
      <c r="H378" s="59">
        <v>2985.4339125600004</v>
      </c>
      <c r="I378" s="59">
        <v>2749.6055591899999</v>
      </c>
      <c r="J378" s="59">
        <v>2691.73272026</v>
      </c>
      <c r="K378" s="59">
        <v>2651.5373026399998</v>
      </c>
      <c r="L378" s="59">
        <v>2689.45605002</v>
      </c>
      <c r="M378" s="59">
        <v>2722.7197394700001</v>
      </c>
      <c r="N378" s="59">
        <v>2776.20386431</v>
      </c>
      <c r="O378" s="59">
        <v>2801.6442302700002</v>
      </c>
      <c r="P378" s="59">
        <v>2815.4761478400001</v>
      </c>
      <c r="Q378" s="59">
        <v>2825.0036855600001</v>
      </c>
      <c r="R378" s="59">
        <v>2840.7027457700001</v>
      </c>
      <c r="S378" s="59">
        <v>2796.9624256100001</v>
      </c>
      <c r="T378" s="59">
        <v>2772.0215307799999</v>
      </c>
      <c r="U378" s="59">
        <v>2743.0769158100002</v>
      </c>
      <c r="V378" s="59">
        <v>2706.3521726499998</v>
      </c>
      <c r="W378" s="59">
        <v>2699.1175602100002</v>
      </c>
      <c r="X378" s="59">
        <v>2752.1422434000001</v>
      </c>
      <c r="Y378" s="59">
        <v>2806.6270638999999</v>
      </c>
    </row>
    <row r="379" spans="1:25" s="60" customFormat="1" ht="15.75" x14ac:dyDescent="0.3">
      <c r="A379" s="58" t="s">
        <v>152</v>
      </c>
      <c r="B379" s="59">
        <v>2846.2580796299999</v>
      </c>
      <c r="C379" s="59">
        <v>2909.8112658499999</v>
      </c>
      <c r="D379" s="59">
        <v>2939.70474754</v>
      </c>
      <c r="E379" s="59">
        <v>2935.3687633999998</v>
      </c>
      <c r="F379" s="59">
        <v>2935.8018668999998</v>
      </c>
      <c r="G379" s="59">
        <v>2920.1362230499999</v>
      </c>
      <c r="H379" s="59">
        <v>2859.11073992</v>
      </c>
      <c r="I379" s="59">
        <v>2777.9528630999998</v>
      </c>
      <c r="J379" s="59">
        <v>2750.2233049500001</v>
      </c>
      <c r="K379" s="59">
        <v>2711.62072438</v>
      </c>
      <c r="L379" s="59">
        <v>2704.8358127800002</v>
      </c>
      <c r="M379" s="59">
        <v>2711.6106298</v>
      </c>
      <c r="N379" s="59">
        <v>2718.0215563500001</v>
      </c>
      <c r="O379" s="59">
        <v>2732.3026664499998</v>
      </c>
      <c r="P379" s="59">
        <v>2748.3059945800001</v>
      </c>
      <c r="Q379" s="59">
        <v>2760.2345017900002</v>
      </c>
      <c r="R379" s="59">
        <v>2774.4216210899999</v>
      </c>
      <c r="S379" s="59">
        <v>2743.7213849300001</v>
      </c>
      <c r="T379" s="59">
        <v>2716.4419153099998</v>
      </c>
      <c r="U379" s="59">
        <v>2696.79443477</v>
      </c>
      <c r="V379" s="59">
        <v>2657.6457840100002</v>
      </c>
      <c r="W379" s="59">
        <v>2650.0663082800002</v>
      </c>
      <c r="X379" s="59">
        <v>2694.3563722200001</v>
      </c>
      <c r="Y379" s="59">
        <v>2758.09248071</v>
      </c>
    </row>
    <row r="380" spans="1:25" s="60" customFormat="1" ht="15.75" x14ac:dyDescent="0.3">
      <c r="A380" s="58" t="s">
        <v>153</v>
      </c>
      <c r="B380" s="59">
        <v>2750.7923679099999</v>
      </c>
      <c r="C380" s="59">
        <v>2800.95032924</v>
      </c>
      <c r="D380" s="59">
        <v>2870.5296755700001</v>
      </c>
      <c r="E380" s="59">
        <v>2914.5327626499998</v>
      </c>
      <c r="F380" s="59">
        <v>2927.3345026100001</v>
      </c>
      <c r="G380" s="59">
        <v>2886.9701324900002</v>
      </c>
      <c r="H380" s="59">
        <v>2816.79921788</v>
      </c>
      <c r="I380" s="59">
        <v>2737.25259022</v>
      </c>
      <c r="J380" s="59">
        <v>2706.6081847599999</v>
      </c>
      <c r="K380" s="59">
        <v>2686.1463420099999</v>
      </c>
      <c r="L380" s="59">
        <v>2676.94393072</v>
      </c>
      <c r="M380" s="59">
        <v>2706.4570855699999</v>
      </c>
      <c r="N380" s="59">
        <v>2723.38954569</v>
      </c>
      <c r="O380" s="59">
        <v>2749.8036486599999</v>
      </c>
      <c r="P380" s="59">
        <v>2759.7314036600001</v>
      </c>
      <c r="Q380" s="59">
        <v>2774.1189051699998</v>
      </c>
      <c r="R380" s="59">
        <v>2803.82717744</v>
      </c>
      <c r="S380" s="59">
        <v>2719.6949629599999</v>
      </c>
      <c r="T380" s="59">
        <v>2666.0934728699999</v>
      </c>
      <c r="U380" s="59">
        <v>2676.4462484800001</v>
      </c>
      <c r="V380" s="59">
        <v>2626.94436228</v>
      </c>
      <c r="W380" s="59">
        <v>2618.3254566400001</v>
      </c>
      <c r="X380" s="59">
        <v>2665.5208590000002</v>
      </c>
      <c r="Y380" s="59">
        <v>2785.3946531900001</v>
      </c>
    </row>
    <row r="381" spans="1:25" s="60" customFormat="1" ht="15.75" x14ac:dyDescent="0.3">
      <c r="A381" s="58" t="s">
        <v>154</v>
      </c>
      <c r="B381" s="59">
        <v>2746.6996636600002</v>
      </c>
      <c r="C381" s="59">
        <v>2842.76717964</v>
      </c>
      <c r="D381" s="59">
        <v>2872.1192445199999</v>
      </c>
      <c r="E381" s="59">
        <v>2874.44460798</v>
      </c>
      <c r="F381" s="59">
        <v>2867.6321595300001</v>
      </c>
      <c r="G381" s="59">
        <v>2847.7305701999999</v>
      </c>
      <c r="H381" s="59">
        <v>2745.5774306899998</v>
      </c>
      <c r="I381" s="59">
        <v>2722.5776840600001</v>
      </c>
      <c r="J381" s="59">
        <v>2680.5967579500002</v>
      </c>
      <c r="K381" s="59">
        <v>2616.51999161</v>
      </c>
      <c r="L381" s="59">
        <v>2605.3954205700002</v>
      </c>
      <c r="M381" s="59">
        <v>2586.0475932200002</v>
      </c>
      <c r="N381" s="59">
        <v>2607.6273129299998</v>
      </c>
      <c r="O381" s="59">
        <v>2629.4252697500001</v>
      </c>
      <c r="P381" s="59">
        <v>2644.6461749999999</v>
      </c>
      <c r="Q381" s="59">
        <v>2663.7532910700002</v>
      </c>
      <c r="R381" s="59">
        <v>2670.6617309200001</v>
      </c>
      <c r="S381" s="59">
        <v>2654.3345281100001</v>
      </c>
      <c r="T381" s="59">
        <v>2628.91449732</v>
      </c>
      <c r="U381" s="59">
        <v>2621.1645823200001</v>
      </c>
      <c r="V381" s="59">
        <v>2589.3908626900002</v>
      </c>
      <c r="W381" s="59">
        <v>2583.6642241499999</v>
      </c>
      <c r="X381" s="59">
        <v>2632.3647524399998</v>
      </c>
      <c r="Y381" s="59">
        <v>2703.1294779599998</v>
      </c>
    </row>
    <row r="382" spans="1:25" s="60" customFormat="1" ht="15.75" x14ac:dyDescent="0.3">
      <c r="A382" s="58" t="s">
        <v>155</v>
      </c>
      <c r="B382" s="59">
        <v>2800.7398457099998</v>
      </c>
      <c r="C382" s="59">
        <v>2867.0194849099998</v>
      </c>
      <c r="D382" s="59">
        <v>2887.7317417200002</v>
      </c>
      <c r="E382" s="59">
        <v>2902.6352676199999</v>
      </c>
      <c r="F382" s="59">
        <v>2913.0881064099999</v>
      </c>
      <c r="G382" s="59">
        <v>2894.1996496100001</v>
      </c>
      <c r="H382" s="59">
        <v>2844.4795670899998</v>
      </c>
      <c r="I382" s="59">
        <v>2736.3510124899999</v>
      </c>
      <c r="J382" s="59">
        <v>2730.1237322400002</v>
      </c>
      <c r="K382" s="59">
        <v>2709.19195253</v>
      </c>
      <c r="L382" s="59">
        <v>2670.3308788499999</v>
      </c>
      <c r="M382" s="59">
        <v>2696.1431794499999</v>
      </c>
      <c r="N382" s="59">
        <v>2717.21942102</v>
      </c>
      <c r="O382" s="59">
        <v>2729.5495585899998</v>
      </c>
      <c r="P382" s="59">
        <v>2744.1747866800001</v>
      </c>
      <c r="Q382" s="59">
        <v>2752.8172150999999</v>
      </c>
      <c r="R382" s="59">
        <v>2747.0919970700002</v>
      </c>
      <c r="S382" s="59">
        <v>2724.6413722900002</v>
      </c>
      <c r="T382" s="59">
        <v>2712.79461025</v>
      </c>
      <c r="U382" s="59">
        <v>2692.9585907699998</v>
      </c>
      <c r="V382" s="59">
        <v>2646.9609680600001</v>
      </c>
      <c r="W382" s="59">
        <v>2643.9226510799999</v>
      </c>
      <c r="X382" s="59">
        <v>2702.3931160299999</v>
      </c>
      <c r="Y382" s="59">
        <v>2763.55205544</v>
      </c>
    </row>
    <row r="383" spans="1:25" s="60" customFormat="1" ht="15.75" x14ac:dyDescent="0.3">
      <c r="A383" s="58" t="s">
        <v>156</v>
      </c>
      <c r="B383" s="59">
        <v>2711.56917613</v>
      </c>
      <c r="C383" s="59">
        <v>2774.3630721300001</v>
      </c>
      <c r="D383" s="59">
        <v>2816.37108094</v>
      </c>
      <c r="E383" s="59">
        <v>2823.8586764800002</v>
      </c>
      <c r="F383" s="59">
        <v>2827.2273942799998</v>
      </c>
      <c r="G383" s="59">
        <v>2820.73814868</v>
      </c>
      <c r="H383" s="59">
        <v>2792.0935315500001</v>
      </c>
      <c r="I383" s="59">
        <v>2732.6997420799999</v>
      </c>
      <c r="J383" s="59">
        <v>2669.1765146299999</v>
      </c>
      <c r="K383" s="59">
        <v>2615.6103724</v>
      </c>
      <c r="L383" s="59">
        <v>2602.3591848299998</v>
      </c>
      <c r="M383" s="59">
        <v>2614.8069586800002</v>
      </c>
      <c r="N383" s="59">
        <v>2629.6735041799998</v>
      </c>
      <c r="O383" s="59">
        <v>2639.3152807500001</v>
      </c>
      <c r="P383" s="59">
        <v>2656.4673886699998</v>
      </c>
      <c r="Q383" s="59">
        <v>2666.5750212899998</v>
      </c>
      <c r="R383" s="59">
        <v>2670.62604173</v>
      </c>
      <c r="S383" s="59">
        <v>2647.0252747599998</v>
      </c>
      <c r="T383" s="59">
        <v>2617.6893487399998</v>
      </c>
      <c r="U383" s="59">
        <v>2609.7809545800001</v>
      </c>
      <c r="V383" s="59">
        <v>2568.0733308099998</v>
      </c>
      <c r="W383" s="59">
        <v>2563.78629744</v>
      </c>
      <c r="X383" s="59">
        <v>2599.2708707799998</v>
      </c>
      <c r="Y383" s="59">
        <v>2662.3494165000002</v>
      </c>
    </row>
    <row r="384" spans="1:25" s="60" customFormat="1" ht="15.75" x14ac:dyDescent="0.3">
      <c r="A384" s="58" t="s">
        <v>157</v>
      </c>
      <c r="B384" s="59">
        <v>2738.7504855100001</v>
      </c>
      <c r="C384" s="59">
        <v>2768.8817910399998</v>
      </c>
      <c r="D384" s="59">
        <v>2762.7193584500001</v>
      </c>
      <c r="E384" s="59">
        <v>2819.0222886199999</v>
      </c>
      <c r="F384" s="59">
        <v>2817.1462752299999</v>
      </c>
      <c r="G384" s="59">
        <v>2759.2599764400002</v>
      </c>
      <c r="H384" s="59">
        <v>2771.1366939899999</v>
      </c>
      <c r="I384" s="59">
        <v>2744.5591733400001</v>
      </c>
      <c r="J384" s="59">
        <v>2704.37842744</v>
      </c>
      <c r="K384" s="59">
        <v>2646.8678332499999</v>
      </c>
      <c r="L384" s="59">
        <v>2621.0591333900002</v>
      </c>
      <c r="M384" s="59">
        <v>2619.0000672900001</v>
      </c>
      <c r="N384" s="59">
        <v>2629.5635363900001</v>
      </c>
      <c r="O384" s="59">
        <v>2657.1494083399998</v>
      </c>
      <c r="P384" s="59">
        <v>2669.3066380999999</v>
      </c>
      <c r="Q384" s="59">
        <v>2677.1657781399999</v>
      </c>
      <c r="R384" s="59">
        <v>2672.0605148300001</v>
      </c>
      <c r="S384" s="59">
        <v>2653.1380323200001</v>
      </c>
      <c r="T384" s="59">
        <v>2630.3727276499999</v>
      </c>
      <c r="U384" s="59">
        <v>2621.92591348</v>
      </c>
      <c r="V384" s="59">
        <v>2580.8112338999999</v>
      </c>
      <c r="W384" s="59">
        <v>2568.3675171199998</v>
      </c>
      <c r="X384" s="59">
        <v>2601.5676287299998</v>
      </c>
      <c r="Y384" s="59">
        <v>2665.31098638</v>
      </c>
    </row>
    <row r="385" spans="1:25" s="60" customFormat="1" ht="15.75" x14ac:dyDescent="0.3">
      <c r="A385" s="58" t="s">
        <v>158</v>
      </c>
      <c r="B385" s="59">
        <v>2670.1936952900001</v>
      </c>
      <c r="C385" s="59">
        <v>2733.1545090499999</v>
      </c>
      <c r="D385" s="59">
        <v>2751.7955209299998</v>
      </c>
      <c r="E385" s="59">
        <v>2764.1288548699999</v>
      </c>
      <c r="F385" s="59">
        <v>2763.7348831300001</v>
      </c>
      <c r="G385" s="59">
        <v>2740.77632197</v>
      </c>
      <c r="H385" s="59">
        <v>2748.5381228199999</v>
      </c>
      <c r="I385" s="59">
        <v>2603.7680877799999</v>
      </c>
      <c r="J385" s="59">
        <v>2578.2545487399998</v>
      </c>
      <c r="K385" s="59">
        <v>2540.4224151200001</v>
      </c>
      <c r="L385" s="59">
        <v>2516.4822084299999</v>
      </c>
      <c r="M385" s="59">
        <v>2572.93258173</v>
      </c>
      <c r="N385" s="59">
        <v>2594.1690840000001</v>
      </c>
      <c r="O385" s="59">
        <v>2576.3365236</v>
      </c>
      <c r="P385" s="59">
        <v>2614.1827504399998</v>
      </c>
      <c r="Q385" s="59">
        <v>2618.3359669900001</v>
      </c>
      <c r="R385" s="59">
        <v>2628.25321192</v>
      </c>
      <c r="S385" s="59">
        <v>2602.16749992</v>
      </c>
      <c r="T385" s="59">
        <v>2580.6137583700001</v>
      </c>
      <c r="U385" s="59">
        <v>2563.2854296300002</v>
      </c>
      <c r="V385" s="59">
        <v>2525.29511017</v>
      </c>
      <c r="W385" s="59">
        <v>2503.9206882100002</v>
      </c>
      <c r="X385" s="59">
        <v>2549.3357130300001</v>
      </c>
      <c r="Y385" s="59">
        <v>2611.7770612499999</v>
      </c>
    </row>
    <row r="386" spans="1:25" s="60" customFormat="1" ht="15.75" x14ac:dyDescent="0.3">
      <c r="A386" s="58" t="s">
        <v>159</v>
      </c>
      <c r="B386" s="59">
        <v>2690.0708084799999</v>
      </c>
      <c r="C386" s="59">
        <v>2748.4419251099998</v>
      </c>
      <c r="D386" s="59">
        <v>2781.4023971800002</v>
      </c>
      <c r="E386" s="59">
        <v>2781.4113304100001</v>
      </c>
      <c r="F386" s="59">
        <v>2781.4367934400002</v>
      </c>
      <c r="G386" s="59">
        <v>2754.0109270799999</v>
      </c>
      <c r="H386" s="59">
        <v>2723.11117646</v>
      </c>
      <c r="I386" s="59">
        <v>2677.70071078</v>
      </c>
      <c r="J386" s="59">
        <v>2701.7055963299999</v>
      </c>
      <c r="K386" s="59">
        <v>2715.58011605</v>
      </c>
      <c r="L386" s="59">
        <v>2707.21653122</v>
      </c>
      <c r="M386" s="59">
        <v>2716.16902953</v>
      </c>
      <c r="N386" s="59">
        <v>2716.6809811799999</v>
      </c>
      <c r="O386" s="59">
        <v>2723.30972075</v>
      </c>
      <c r="P386" s="59">
        <v>2752.2413473800002</v>
      </c>
      <c r="Q386" s="59">
        <v>2762.1891940599999</v>
      </c>
      <c r="R386" s="59">
        <v>2760.5074402599998</v>
      </c>
      <c r="S386" s="59">
        <v>2733.70414519</v>
      </c>
      <c r="T386" s="59">
        <v>2711.2258023300001</v>
      </c>
      <c r="U386" s="59">
        <v>2695.15082097</v>
      </c>
      <c r="V386" s="59">
        <v>2666.22837222</v>
      </c>
      <c r="W386" s="59">
        <v>2649.66108476</v>
      </c>
      <c r="X386" s="59">
        <v>2698.7763848300001</v>
      </c>
      <c r="Y386" s="59">
        <v>2763.21132029</v>
      </c>
    </row>
    <row r="387" spans="1:25" s="60" customFormat="1" ht="15.75" x14ac:dyDescent="0.3">
      <c r="A387" s="58" t="s">
        <v>160</v>
      </c>
      <c r="B387" s="59">
        <v>2768.4690553999999</v>
      </c>
      <c r="C387" s="59">
        <v>2818.4070495699998</v>
      </c>
      <c r="D387" s="59">
        <v>2761.2889010399999</v>
      </c>
      <c r="E387" s="59">
        <v>2816.7942364999999</v>
      </c>
      <c r="F387" s="59">
        <v>2786.0705975599999</v>
      </c>
      <c r="G387" s="59">
        <v>2777.7840849700001</v>
      </c>
      <c r="H387" s="59">
        <v>2719.0040538200001</v>
      </c>
      <c r="I387" s="59">
        <v>2654.9932590600001</v>
      </c>
      <c r="J387" s="59">
        <v>2594.5996146100001</v>
      </c>
      <c r="K387" s="59">
        <v>2601.7051543500002</v>
      </c>
      <c r="L387" s="59">
        <v>2597.8821649699998</v>
      </c>
      <c r="M387" s="59">
        <v>2608.8255352900001</v>
      </c>
      <c r="N387" s="59">
        <v>2617.48851487</v>
      </c>
      <c r="O387" s="59">
        <v>2645.32079626</v>
      </c>
      <c r="P387" s="59">
        <v>2653.1254020800002</v>
      </c>
      <c r="Q387" s="59">
        <v>2668.02847789</v>
      </c>
      <c r="R387" s="59">
        <v>2662.8310568400002</v>
      </c>
      <c r="S387" s="59">
        <v>2646.7795579499998</v>
      </c>
      <c r="T387" s="59">
        <v>2601.5571100799998</v>
      </c>
      <c r="U387" s="59">
        <v>2614.2600520800002</v>
      </c>
      <c r="V387" s="59">
        <v>2544.4461206400001</v>
      </c>
      <c r="W387" s="59">
        <v>2522.13430857</v>
      </c>
      <c r="X387" s="59">
        <v>2569.6011822999999</v>
      </c>
      <c r="Y387" s="59">
        <v>2625.78710985</v>
      </c>
    </row>
    <row r="388" spans="1:25" s="60" customFormat="1" ht="15.75" x14ac:dyDescent="0.3">
      <c r="A388" s="58" t="s">
        <v>161</v>
      </c>
      <c r="B388" s="59">
        <v>2780.61239871</v>
      </c>
      <c r="C388" s="59">
        <v>2754.8179227599999</v>
      </c>
      <c r="D388" s="59">
        <v>2793.54944015</v>
      </c>
      <c r="E388" s="59">
        <v>2799.3371779600002</v>
      </c>
      <c r="F388" s="59">
        <v>2801.2174968700001</v>
      </c>
      <c r="G388" s="59">
        <v>2769.5325385599999</v>
      </c>
      <c r="H388" s="59">
        <v>2700.6507083400002</v>
      </c>
      <c r="I388" s="59">
        <v>2637.9252541999999</v>
      </c>
      <c r="J388" s="59">
        <v>2601.6637911799999</v>
      </c>
      <c r="K388" s="59">
        <v>2567.53363889</v>
      </c>
      <c r="L388" s="59">
        <v>2536.7638893399999</v>
      </c>
      <c r="M388" s="59">
        <v>2582.3858106799998</v>
      </c>
      <c r="N388" s="59">
        <v>2600.5157800699999</v>
      </c>
      <c r="O388" s="59">
        <v>2625.3079959500001</v>
      </c>
      <c r="P388" s="59">
        <v>2628.4512187300002</v>
      </c>
      <c r="Q388" s="59">
        <v>2639.7599497000001</v>
      </c>
      <c r="R388" s="59">
        <v>2664.7337244300002</v>
      </c>
      <c r="S388" s="59">
        <v>2620.09189479</v>
      </c>
      <c r="T388" s="59">
        <v>2595.4277269600002</v>
      </c>
      <c r="U388" s="59">
        <v>2581.1537625400001</v>
      </c>
      <c r="V388" s="59">
        <v>2552.7128813999998</v>
      </c>
      <c r="W388" s="59">
        <v>2546.0666866900001</v>
      </c>
      <c r="X388" s="59">
        <v>2593.2338051699999</v>
      </c>
      <c r="Y388" s="59">
        <v>2689.8450804099998</v>
      </c>
    </row>
    <row r="389" spans="1:25" s="60" customFormat="1" ht="15.75" x14ac:dyDescent="0.3">
      <c r="A389" s="58" t="s">
        <v>162</v>
      </c>
      <c r="B389" s="59">
        <v>2779.70867563</v>
      </c>
      <c r="C389" s="59">
        <v>2852.15412947</v>
      </c>
      <c r="D389" s="59">
        <v>2874.4177110199998</v>
      </c>
      <c r="E389" s="59">
        <v>2864.9298251499999</v>
      </c>
      <c r="F389" s="59">
        <v>2867.3744188999999</v>
      </c>
      <c r="G389" s="59">
        <v>2844.7465993400001</v>
      </c>
      <c r="H389" s="59">
        <v>2795.4654220500001</v>
      </c>
      <c r="I389" s="59">
        <v>2652.0896542700002</v>
      </c>
      <c r="J389" s="59">
        <v>2663.8803750500001</v>
      </c>
      <c r="K389" s="59">
        <v>2646.67052771</v>
      </c>
      <c r="L389" s="59">
        <v>2645.2591346499999</v>
      </c>
      <c r="M389" s="59">
        <v>2674.8618488000002</v>
      </c>
      <c r="N389" s="59">
        <v>2694.67751666</v>
      </c>
      <c r="O389" s="59">
        <v>2710.4122000399998</v>
      </c>
      <c r="P389" s="59">
        <v>2723.69278429</v>
      </c>
      <c r="Q389" s="59">
        <v>2719.0632854099999</v>
      </c>
      <c r="R389" s="59">
        <v>2730.0855008100002</v>
      </c>
      <c r="S389" s="59">
        <v>2717.6821881999999</v>
      </c>
      <c r="T389" s="59">
        <v>2685.5647839200001</v>
      </c>
      <c r="U389" s="59">
        <v>2673.4769809899999</v>
      </c>
      <c r="V389" s="59">
        <v>2644.6258225900001</v>
      </c>
      <c r="W389" s="59">
        <v>2629.47168457</v>
      </c>
      <c r="X389" s="59">
        <v>2670.44407735</v>
      </c>
      <c r="Y389" s="59">
        <v>2696.36143339</v>
      </c>
    </row>
    <row r="390" spans="1:25" s="60" customFormat="1" ht="15.75" x14ac:dyDescent="0.3">
      <c r="A390" s="58" t="s">
        <v>163</v>
      </c>
      <c r="B390" s="59">
        <v>2728.0578262600002</v>
      </c>
      <c r="C390" s="59">
        <v>2771.6316655999999</v>
      </c>
      <c r="D390" s="59">
        <v>2788.2074960499999</v>
      </c>
      <c r="E390" s="59">
        <v>2813.9065722800001</v>
      </c>
      <c r="F390" s="59">
        <v>2782.4721078399998</v>
      </c>
      <c r="G390" s="59">
        <v>2782.9922746299999</v>
      </c>
      <c r="H390" s="59">
        <v>2801.0384695600001</v>
      </c>
      <c r="I390" s="59">
        <v>2745.5947971099999</v>
      </c>
      <c r="J390" s="59">
        <v>2662.7229415100001</v>
      </c>
      <c r="K390" s="59">
        <v>2600.6413272700001</v>
      </c>
      <c r="L390" s="59">
        <v>2583.1524764599999</v>
      </c>
      <c r="M390" s="59">
        <v>2604.5842982200002</v>
      </c>
      <c r="N390" s="59">
        <v>2615.98200683</v>
      </c>
      <c r="O390" s="59">
        <v>2612.4113107899998</v>
      </c>
      <c r="P390" s="59">
        <v>2633.8496252899999</v>
      </c>
      <c r="Q390" s="59">
        <v>2644.1675417500001</v>
      </c>
      <c r="R390" s="59">
        <v>2617.2560835600002</v>
      </c>
      <c r="S390" s="59">
        <v>2600.8782265099999</v>
      </c>
      <c r="T390" s="59">
        <v>2601.5898244599998</v>
      </c>
      <c r="U390" s="59">
        <v>2593.7710870800001</v>
      </c>
      <c r="V390" s="59">
        <v>2574.7955837099998</v>
      </c>
      <c r="W390" s="59">
        <v>2564.4753508399999</v>
      </c>
      <c r="X390" s="59">
        <v>2609.5858941900001</v>
      </c>
      <c r="Y390" s="59">
        <v>2660.2226696600001</v>
      </c>
    </row>
    <row r="391" spans="1:25" s="60" customFormat="1" ht="15.75" x14ac:dyDescent="0.3">
      <c r="A391" s="58" t="s">
        <v>164</v>
      </c>
      <c r="B391" s="59">
        <v>2765.3844367500001</v>
      </c>
      <c r="C391" s="59">
        <v>2827.46223224</v>
      </c>
      <c r="D391" s="59">
        <v>2810.6385484299999</v>
      </c>
      <c r="E391" s="59">
        <v>2902.5606576099999</v>
      </c>
      <c r="F391" s="59">
        <v>2927.26383046</v>
      </c>
      <c r="G391" s="59">
        <v>2909.2740332399999</v>
      </c>
      <c r="H391" s="59">
        <v>2930.7794403399998</v>
      </c>
      <c r="I391" s="59">
        <v>2908.80696433</v>
      </c>
      <c r="J391" s="59">
        <v>2864.8290516100001</v>
      </c>
      <c r="K391" s="59">
        <v>2813.9504100600002</v>
      </c>
      <c r="L391" s="59">
        <v>2776.11461934</v>
      </c>
      <c r="M391" s="59">
        <v>2810.0055224799999</v>
      </c>
      <c r="N391" s="59">
        <v>2826.4451370199999</v>
      </c>
      <c r="O391" s="59">
        <v>2847.3065573499998</v>
      </c>
      <c r="P391" s="59">
        <v>2853.8598205399999</v>
      </c>
      <c r="Q391" s="59">
        <v>2865.0693566199998</v>
      </c>
      <c r="R391" s="59">
        <v>2858.4136141600002</v>
      </c>
      <c r="S391" s="59">
        <v>2835.0476244800002</v>
      </c>
      <c r="T391" s="59">
        <v>2820.8711975699998</v>
      </c>
      <c r="U391" s="59">
        <v>2820.5852143399998</v>
      </c>
      <c r="V391" s="59">
        <v>2781.9850233799998</v>
      </c>
      <c r="W391" s="59">
        <v>2756.33532324</v>
      </c>
      <c r="X391" s="59">
        <v>2784.8078839</v>
      </c>
      <c r="Y391" s="59">
        <v>2852.2509435500001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2016.9693499800001</v>
      </c>
      <c r="C396" s="66">
        <v>2095.1498965599999</v>
      </c>
      <c r="D396" s="66">
        <v>2167.5407532499999</v>
      </c>
      <c r="E396" s="66">
        <v>2252.3273830799999</v>
      </c>
      <c r="F396" s="66">
        <v>2261.0574239600001</v>
      </c>
      <c r="G396" s="66">
        <v>2244.9828990000001</v>
      </c>
      <c r="H396" s="66">
        <v>2207.2157399100001</v>
      </c>
      <c r="I396" s="66">
        <v>2144.1282219099999</v>
      </c>
      <c r="J396" s="66">
        <v>2082.4210226599998</v>
      </c>
      <c r="K396" s="66">
        <v>2011.1690676100002</v>
      </c>
      <c r="L396" s="66">
        <v>2006.2152950500001</v>
      </c>
      <c r="M396" s="66">
        <v>2010.5147723</v>
      </c>
      <c r="N396" s="66">
        <v>2030.0784068800001</v>
      </c>
      <c r="O396" s="66">
        <v>2058.1049666499998</v>
      </c>
      <c r="P396" s="66">
        <v>2069.08078527</v>
      </c>
      <c r="Q396" s="66">
        <v>2105.7997017600001</v>
      </c>
      <c r="R396" s="66">
        <v>2147.6767136200001</v>
      </c>
      <c r="S396" s="66">
        <v>2157.5945109499999</v>
      </c>
      <c r="T396" s="66">
        <v>2131.4564759800001</v>
      </c>
      <c r="U396" s="66">
        <v>2098.7152309200001</v>
      </c>
      <c r="V396" s="66">
        <v>2059.3509080200001</v>
      </c>
      <c r="W396" s="66">
        <v>2074.4515415800001</v>
      </c>
      <c r="X396" s="66">
        <v>2126.7579016</v>
      </c>
      <c r="Y396" s="66">
        <v>2194.04326399</v>
      </c>
    </row>
    <row r="397" spans="1:25" s="60" customFormat="1" ht="15.75" x14ac:dyDescent="0.3">
      <c r="A397" s="58" t="s">
        <v>136</v>
      </c>
      <c r="B397" s="59">
        <v>2273.1699057800001</v>
      </c>
      <c r="C397" s="59">
        <v>2356.82991881</v>
      </c>
      <c r="D397" s="59">
        <v>2452.41913157</v>
      </c>
      <c r="E397" s="59">
        <v>2485.3380718899998</v>
      </c>
      <c r="F397" s="59">
        <v>2626.5010147799999</v>
      </c>
      <c r="G397" s="59">
        <v>2541.1438150099998</v>
      </c>
      <c r="H397" s="59">
        <v>2431.5690615599997</v>
      </c>
      <c r="I397" s="59">
        <v>2343.3406235799998</v>
      </c>
      <c r="J397" s="59">
        <v>2332.57553302</v>
      </c>
      <c r="K397" s="59">
        <v>2255.1073345</v>
      </c>
      <c r="L397" s="59">
        <v>2225.3828620099998</v>
      </c>
      <c r="M397" s="59">
        <v>2220.2439270300001</v>
      </c>
      <c r="N397" s="59">
        <v>2256.3116958800001</v>
      </c>
      <c r="O397" s="59">
        <v>2291.0513617799998</v>
      </c>
      <c r="P397" s="59">
        <v>2299.5477607899998</v>
      </c>
      <c r="Q397" s="59">
        <v>2318.7428652099998</v>
      </c>
      <c r="R397" s="59">
        <v>2309.2628754500001</v>
      </c>
      <c r="S397" s="59">
        <v>2282.0558243199998</v>
      </c>
      <c r="T397" s="59">
        <v>2258.4139094900002</v>
      </c>
      <c r="U397" s="59">
        <v>2216.6692935999999</v>
      </c>
      <c r="V397" s="59">
        <v>2173.01937404</v>
      </c>
      <c r="W397" s="59">
        <v>2179.4796405900001</v>
      </c>
      <c r="X397" s="59">
        <v>2211.9234816899998</v>
      </c>
      <c r="Y397" s="59">
        <v>2280.97166225</v>
      </c>
    </row>
    <row r="398" spans="1:25" s="60" customFormat="1" ht="15.75" x14ac:dyDescent="0.3">
      <c r="A398" s="58" t="s">
        <v>137</v>
      </c>
      <c r="B398" s="59">
        <v>2362.7382049000003</v>
      </c>
      <c r="C398" s="59">
        <v>2419.00028041</v>
      </c>
      <c r="D398" s="59">
        <v>2440.5692001699999</v>
      </c>
      <c r="E398" s="59">
        <v>2460.2298522699998</v>
      </c>
      <c r="F398" s="59">
        <v>2441.1833721200001</v>
      </c>
      <c r="G398" s="59">
        <v>2433.3183705500001</v>
      </c>
      <c r="H398" s="59">
        <v>2474.7631874399999</v>
      </c>
      <c r="I398" s="59">
        <v>2373.0718434699997</v>
      </c>
      <c r="J398" s="59">
        <v>2402.7820078899999</v>
      </c>
      <c r="K398" s="59">
        <v>2362.1727326699997</v>
      </c>
      <c r="L398" s="59">
        <v>2354.9819797800001</v>
      </c>
      <c r="M398" s="59">
        <v>2366.4299169899996</v>
      </c>
      <c r="N398" s="59">
        <v>2386.2770470300002</v>
      </c>
      <c r="O398" s="59">
        <v>2417.28653467</v>
      </c>
      <c r="P398" s="59">
        <v>2421.1685725799998</v>
      </c>
      <c r="Q398" s="59">
        <v>2438.5249349999999</v>
      </c>
      <c r="R398" s="59">
        <v>2436.6585052299997</v>
      </c>
      <c r="S398" s="59">
        <v>2406.0280590099997</v>
      </c>
      <c r="T398" s="59">
        <v>2376.0022243899998</v>
      </c>
      <c r="U398" s="59">
        <v>2356.8481377899998</v>
      </c>
      <c r="V398" s="59">
        <v>2318.7894069200001</v>
      </c>
      <c r="W398" s="59">
        <v>2308.9037207800002</v>
      </c>
      <c r="X398" s="59">
        <v>2362.3938792399999</v>
      </c>
      <c r="Y398" s="59">
        <v>2394.2974938900002</v>
      </c>
    </row>
    <row r="399" spans="1:25" s="60" customFormat="1" ht="15.75" x14ac:dyDescent="0.3">
      <c r="A399" s="58" t="s">
        <v>138</v>
      </c>
      <c r="B399" s="59">
        <v>2445.3846162999998</v>
      </c>
      <c r="C399" s="59">
        <v>2509.33160804</v>
      </c>
      <c r="D399" s="59">
        <v>2528.4504159099997</v>
      </c>
      <c r="E399" s="59">
        <v>2550.1554840999997</v>
      </c>
      <c r="F399" s="59">
        <v>2545.01772041</v>
      </c>
      <c r="G399" s="59">
        <v>2484.61829025</v>
      </c>
      <c r="H399" s="59">
        <v>2434.5243350199999</v>
      </c>
      <c r="I399" s="59">
        <v>2372.3725766499997</v>
      </c>
      <c r="J399" s="59">
        <v>2333.4041286299998</v>
      </c>
      <c r="K399" s="59">
        <v>2311.4982213200001</v>
      </c>
      <c r="L399" s="59">
        <v>2321.18310802</v>
      </c>
      <c r="M399" s="59">
        <v>2337.3588114899999</v>
      </c>
      <c r="N399" s="59">
        <v>2343.1429374999998</v>
      </c>
      <c r="O399" s="59">
        <v>2375.7950974199998</v>
      </c>
      <c r="P399" s="59">
        <v>2400.8103447800004</v>
      </c>
      <c r="Q399" s="59">
        <v>2414.5932785599998</v>
      </c>
      <c r="R399" s="59">
        <v>2411.3422868999996</v>
      </c>
      <c r="S399" s="59">
        <v>2397.2133060800002</v>
      </c>
      <c r="T399" s="59">
        <v>2372.4814141299998</v>
      </c>
      <c r="U399" s="59">
        <v>2436.0856968599996</v>
      </c>
      <c r="V399" s="59">
        <v>2416.5123526699999</v>
      </c>
      <c r="W399" s="59">
        <v>2370.0122603300001</v>
      </c>
      <c r="X399" s="59">
        <v>2319.7993221500001</v>
      </c>
      <c r="Y399" s="59">
        <v>2388.3639269099999</v>
      </c>
    </row>
    <row r="400" spans="1:25" s="60" customFormat="1" ht="15.75" x14ac:dyDescent="0.3">
      <c r="A400" s="58" t="s">
        <v>139</v>
      </c>
      <c r="B400" s="59">
        <v>2325.0957276099998</v>
      </c>
      <c r="C400" s="59">
        <v>2298.6246077999999</v>
      </c>
      <c r="D400" s="59">
        <v>2343.5436272299999</v>
      </c>
      <c r="E400" s="59">
        <v>2354.6889385599998</v>
      </c>
      <c r="F400" s="59">
        <v>2361.48778094</v>
      </c>
      <c r="G400" s="59">
        <v>2325.6824168399999</v>
      </c>
      <c r="H400" s="59">
        <v>2265.0330639200001</v>
      </c>
      <c r="I400" s="59">
        <v>2212.6425517799998</v>
      </c>
      <c r="J400" s="59">
        <v>2186.82026812</v>
      </c>
      <c r="K400" s="59">
        <v>2158.25459856</v>
      </c>
      <c r="L400" s="59">
        <v>2112.1766022000002</v>
      </c>
      <c r="M400" s="59">
        <v>2181.3018816999997</v>
      </c>
      <c r="N400" s="59">
        <v>2206.3623982300001</v>
      </c>
      <c r="O400" s="59">
        <v>2230.1363995400002</v>
      </c>
      <c r="P400" s="59">
        <v>2255.6056896499999</v>
      </c>
      <c r="Q400" s="59">
        <v>2259.1581187000002</v>
      </c>
      <c r="R400" s="59">
        <v>2249.0725021399999</v>
      </c>
      <c r="S400" s="59">
        <v>2239.49901185</v>
      </c>
      <c r="T400" s="59">
        <v>2199.3480258</v>
      </c>
      <c r="U400" s="59">
        <v>2161.9500754000001</v>
      </c>
      <c r="V400" s="59">
        <v>2113.5299679899999</v>
      </c>
      <c r="W400" s="59">
        <v>2115.3704401599998</v>
      </c>
      <c r="X400" s="59">
        <v>2165.6059454699998</v>
      </c>
      <c r="Y400" s="59">
        <v>2185.32248402</v>
      </c>
    </row>
    <row r="401" spans="1:25" s="60" customFormat="1" ht="15.75" x14ac:dyDescent="0.3">
      <c r="A401" s="58" t="s">
        <v>140</v>
      </c>
      <c r="B401" s="59">
        <v>2260.9721025999997</v>
      </c>
      <c r="C401" s="59">
        <v>2315.0562328800002</v>
      </c>
      <c r="D401" s="59">
        <v>2345.98461155</v>
      </c>
      <c r="E401" s="59">
        <v>2362.2002351400001</v>
      </c>
      <c r="F401" s="59">
        <v>2363.2133450399997</v>
      </c>
      <c r="G401" s="59">
        <v>2346.4613472999999</v>
      </c>
      <c r="H401" s="59">
        <v>2274.83834032</v>
      </c>
      <c r="I401" s="59">
        <v>2204.3300347700001</v>
      </c>
      <c r="J401" s="59">
        <v>2177.3156509699998</v>
      </c>
      <c r="K401" s="59">
        <v>2174.17654477</v>
      </c>
      <c r="L401" s="59">
        <v>2180.9317069799999</v>
      </c>
      <c r="M401" s="59">
        <v>2211.2802791700001</v>
      </c>
      <c r="N401" s="59">
        <v>2209.66404612</v>
      </c>
      <c r="O401" s="59">
        <v>2231.9528861200001</v>
      </c>
      <c r="P401" s="59">
        <v>2254.40478334</v>
      </c>
      <c r="Q401" s="59">
        <v>2260.1642213300001</v>
      </c>
      <c r="R401" s="59">
        <v>2252.1729922499999</v>
      </c>
      <c r="S401" s="59">
        <v>2233.9771192499998</v>
      </c>
      <c r="T401" s="59">
        <v>2196.48092374</v>
      </c>
      <c r="U401" s="59">
        <v>2173.1267597599999</v>
      </c>
      <c r="V401" s="59">
        <v>2136.32586429</v>
      </c>
      <c r="W401" s="59">
        <v>2141.6308674000002</v>
      </c>
      <c r="X401" s="59">
        <v>2188.3616360800002</v>
      </c>
      <c r="Y401" s="59">
        <v>2256.9583068100001</v>
      </c>
    </row>
    <row r="402" spans="1:25" s="60" customFormat="1" ht="15.75" x14ac:dyDescent="0.3">
      <c r="A402" s="58" t="s">
        <v>141</v>
      </c>
      <c r="B402" s="59">
        <v>2219.9211657299998</v>
      </c>
      <c r="C402" s="59">
        <v>2296.8567739999999</v>
      </c>
      <c r="D402" s="59">
        <v>2295.6228119699999</v>
      </c>
      <c r="E402" s="59">
        <v>2262.7356054399997</v>
      </c>
      <c r="F402" s="59">
        <v>2313.1999786599999</v>
      </c>
      <c r="G402" s="59">
        <v>2298.2615943599999</v>
      </c>
      <c r="H402" s="59">
        <v>2283.5208116099998</v>
      </c>
      <c r="I402" s="59">
        <v>2174.2235328799998</v>
      </c>
      <c r="J402" s="59">
        <v>2131.2845703899998</v>
      </c>
      <c r="K402" s="59">
        <v>2135.4659225199998</v>
      </c>
      <c r="L402" s="59">
        <v>2131.2720292700001</v>
      </c>
      <c r="M402" s="59">
        <v>2181.5421476199999</v>
      </c>
      <c r="N402" s="59">
        <v>2192.9042264499999</v>
      </c>
      <c r="O402" s="59">
        <v>2215.7033226200001</v>
      </c>
      <c r="P402" s="59">
        <v>2229.9830168799999</v>
      </c>
      <c r="Q402" s="59">
        <v>2261.7166938699997</v>
      </c>
      <c r="R402" s="59">
        <v>2179.8803128199997</v>
      </c>
      <c r="S402" s="59">
        <v>2155.4421716699999</v>
      </c>
      <c r="T402" s="59">
        <v>2108.4760865799999</v>
      </c>
      <c r="U402" s="59">
        <v>2072.4870540299999</v>
      </c>
      <c r="V402" s="59">
        <v>2071.7621073400001</v>
      </c>
      <c r="W402" s="59">
        <v>2093.6136380600001</v>
      </c>
      <c r="X402" s="59">
        <v>2143.7886232400001</v>
      </c>
      <c r="Y402" s="59">
        <v>2168.77382635</v>
      </c>
    </row>
    <row r="403" spans="1:25" s="60" customFormat="1" ht="15.75" x14ac:dyDescent="0.3">
      <c r="A403" s="58" t="s">
        <v>142</v>
      </c>
      <c r="B403" s="59">
        <v>2273.62155923</v>
      </c>
      <c r="C403" s="59">
        <v>2275.0989142600001</v>
      </c>
      <c r="D403" s="59">
        <v>2331.87479312</v>
      </c>
      <c r="E403" s="59">
        <v>2333.1874399200001</v>
      </c>
      <c r="F403" s="59">
        <v>2320.0423198200001</v>
      </c>
      <c r="G403" s="59">
        <v>2311.0876735000002</v>
      </c>
      <c r="H403" s="59">
        <v>2319.6913641800002</v>
      </c>
      <c r="I403" s="59">
        <v>2238.5772780799998</v>
      </c>
      <c r="J403" s="59">
        <v>2180.53686565</v>
      </c>
      <c r="K403" s="59">
        <v>2121.5394188800001</v>
      </c>
      <c r="L403" s="59">
        <v>2100.0205652899999</v>
      </c>
      <c r="M403" s="59">
        <v>2107.7196898900002</v>
      </c>
      <c r="N403" s="59">
        <v>2150.16365025</v>
      </c>
      <c r="O403" s="59">
        <v>2169.0146957100001</v>
      </c>
      <c r="P403" s="59">
        <v>2193.5256657300001</v>
      </c>
      <c r="Q403" s="59">
        <v>2206.6313437999997</v>
      </c>
      <c r="R403" s="59">
        <v>2211.9609171900001</v>
      </c>
      <c r="S403" s="59">
        <v>2200.9173267400001</v>
      </c>
      <c r="T403" s="59">
        <v>2171.2721689300001</v>
      </c>
      <c r="U403" s="59">
        <v>2139.3106601</v>
      </c>
      <c r="V403" s="59">
        <v>2096.21048591</v>
      </c>
      <c r="W403" s="59">
        <v>2100.30859809</v>
      </c>
      <c r="X403" s="59">
        <v>2128.1943509100001</v>
      </c>
      <c r="Y403" s="59">
        <v>2106.9678269000001</v>
      </c>
    </row>
    <row r="404" spans="1:25" s="60" customFormat="1" ht="15.75" x14ac:dyDescent="0.3">
      <c r="A404" s="58" t="s">
        <v>143</v>
      </c>
      <c r="B404" s="59">
        <v>2201.9240797900002</v>
      </c>
      <c r="C404" s="59">
        <v>2241.0651616099999</v>
      </c>
      <c r="D404" s="59">
        <v>2257.1945657400001</v>
      </c>
      <c r="E404" s="59">
        <v>2259.1230289700002</v>
      </c>
      <c r="F404" s="59">
        <v>2261.3923156000001</v>
      </c>
      <c r="G404" s="59">
        <v>2224.2856979399999</v>
      </c>
      <c r="H404" s="59">
        <v>2230.6300811900001</v>
      </c>
      <c r="I404" s="59">
        <v>2247.94292903</v>
      </c>
      <c r="J404" s="59">
        <v>2236.3742364300001</v>
      </c>
      <c r="K404" s="59">
        <v>2161.1450297400002</v>
      </c>
      <c r="L404" s="59">
        <v>2156.9502817299999</v>
      </c>
      <c r="M404" s="59">
        <v>2170.3056233699999</v>
      </c>
      <c r="N404" s="59">
        <v>2196.1965624499999</v>
      </c>
      <c r="O404" s="59">
        <v>2225.6162611700001</v>
      </c>
      <c r="P404" s="59">
        <v>2236.3666047199999</v>
      </c>
      <c r="Q404" s="59">
        <v>2252.4994440800001</v>
      </c>
      <c r="R404" s="59">
        <v>2250.62565249</v>
      </c>
      <c r="S404" s="59">
        <v>2189.04886012</v>
      </c>
      <c r="T404" s="59">
        <v>2139.2143948399998</v>
      </c>
      <c r="U404" s="59">
        <v>2135.7065648100001</v>
      </c>
      <c r="V404" s="59">
        <v>2102.00180757</v>
      </c>
      <c r="W404" s="59">
        <v>2096.7881194799998</v>
      </c>
      <c r="X404" s="59">
        <v>2160.0882397300002</v>
      </c>
      <c r="Y404" s="59">
        <v>2219.32899395</v>
      </c>
    </row>
    <row r="405" spans="1:25" s="60" customFormat="1" ht="15.75" x14ac:dyDescent="0.3">
      <c r="A405" s="58" t="s">
        <v>144</v>
      </c>
      <c r="B405" s="59">
        <v>2251.50405254</v>
      </c>
      <c r="C405" s="59">
        <v>2266.6508538200001</v>
      </c>
      <c r="D405" s="59">
        <v>2350.7184571500002</v>
      </c>
      <c r="E405" s="59">
        <v>2298.5219016999999</v>
      </c>
      <c r="F405" s="59">
        <v>2302.2302625799998</v>
      </c>
      <c r="G405" s="59">
        <v>2297.2897738799998</v>
      </c>
      <c r="H405" s="59">
        <v>2361.9588219799998</v>
      </c>
      <c r="I405" s="59">
        <v>2197.0729401200001</v>
      </c>
      <c r="J405" s="59">
        <v>2159.7792877699999</v>
      </c>
      <c r="K405" s="59">
        <v>2161.82258022</v>
      </c>
      <c r="L405" s="59">
        <v>2157.4206864899998</v>
      </c>
      <c r="M405" s="59">
        <v>2183.96011572</v>
      </c>
      <c r="N405" s="59">
        <v>2204.79855645</v>
      </c>
      <c r="O405" s="59">
        <v>2236.46210217</v>
      </c>
      <c r="P405" s="59">
        <v>2250.69816128</v>
      </c>
      <c r="Q405" s="59">
        <v>2251.4682995200001</v>
      </c>
      <c r="R405" s="59">
        <v>2257.1159887899998</v>
      </c>
      <c r="S405" s="59">
        <v>2239.1398745900001</v>
      </c>
      <c r="T405" s="59">
        <v>2217.6125715499998</v>
      </c>
      <c r="U405" s="59">
        <v>2197.52062467</v>
      </c>
      <c r="V405" s="59">
        <v>2168.67500346</v>
      </c>
      <c r="W405" s="59">
        <v>2172.3837345399998</v>
      </c>
      <c r="X405" s="59">
        <v>2233.1494611200001</v>
      </c>
      <c r="Y405" s="59">
        <v>2283.14378119</v>
      </c>
    </row>
    <row r="406" spans="1:25" s="60" customFormat="1" ht="15.75" x14ac:dyDescent="0.3">
      <c r="A406" s="58" t="s">
        <v>145</v>
      </c>
      <c r="B406" s="59">
        <v>2304.2405291</v>
      </c>
      <c r="C406" s="59">
        <v>2340.8632284400001</v>
      </c>
      <c r="D406" s="59">
        <v>2282.3496873499998</v>
      </c>
      <c r="E406" s="59">
        <v>2393.8742285499998</v>
      </c>
      <c r="F406" s="59">
        <v>2410.94097207</v>
      </c>
      <c r="G406" s="59">
        <v>2267.2419746800001</v>
      </c>
      <c r="H406" s="59">
        <v>2291.9011144299998</v>
      </c>
      <c r="I406" s="59">
        <v>2238.6357581299999</v>
      </c>
      <c r="J406" s="59">
        <v>2200.8900558599998</v>
      </c>
      <c r="K406" s="59">
        <v>2157.97017469</v>
      </c>
      <c r="L406" s="59">
        <v>2162.5894317100001</v>
      </c>
      <c r="M406" s="59">
        <v>2172.42230999</v>
      </c>
      <c r="N406" s="59">
        <v>2172.74473012</v>
      </c>
      <c r="O406" s="59">
        <v>2203.79525345</v>
      </c>
      <c r="P406" s="59">
        <v>2229.2492793599999</v>
      </c>
      <c r="Q406" s="59">
        <v>2231.03094599</v>
      </c>
      <c r="R406" s="59">
        <v>2200.1390367200001</v>
      </c>
      <c r="S406" s="59">
        <v>2198.71210066</v>
      </c>
      <c r="T406" s="59">
        <v>2156.9834151999999</v>
      </c>
      <c r="U406" s="59">
        <v>2171.8883470000001</v>
      </c>
      <c r="V406" s="59">
        <v>2139.7681852400001</v>
      </c>
      <c r="W406" s="59">
        <v>2132.78472577</v>
      </c>
      <c r="X406" s="59">
        <v>2188.6798053500002</v>
      </c>
      <c r="Y406" s="59">
        <v>2243.24553436</v>
      </c>
    </row>
    <row r="407" spans="1:25" s="60" customFormat="1" ht="15.75" x14ac:dyDescent="0.3">
      <c r="A407" s="58" t="s">
        <v>146</v>
      </c>
      <c r="B407" s="59">
        <v>2225.7473542799999</v>
      </c>
      <c r="C407" s="59">
        <v>2328.2993910300002</v>
      </c>
      <c r="D407" s="59">
        <v>2346.57774475</v>
      </c>
      <c r="E407" s="59">
        <v>2349.8483348999998</v>
      </c>
      <c r="F407" s="59">
        <v>2320.5545693200002</v>
      </c>
      <c r="G407" s="59">
        <v>2284.2091053099998</v>
      </c>
      <c r="H407" s="59">
        <v>2227.74741124</v>
      </c>
      <c r="I407" s="59">
        <v>2163.5713770699999</v>
      </c>
      <c r="J407" s="59">
        <v>2147.7007291499999</v>
      </c>
      <c r="K407" s="59">
        <v>2122.1111649599998</v>
      </c>
      <c r="L407" s="59">
        <v>2134.2563087899998</v>
      </c>
      <c r="M407" s="59">
        <v>2138.1447852800002</v>
      </c>
      <c r="N407" s="59">
        <v>2151.7852247599999</v>
      </c>
      <c r="O407" s="59">
        <v>2144.9058845700001</v>
      </c>
      <c r="P407" s="59">
        <v>2171.3007705700002</v>
      </c>
      <c r="Q407" s="59">
        <v>2186.74021189</v>
      </c>
      <c r="R407" s="59">
        <v>2182.2010570500001</v>
      </c>
      <c r="S407" s="59">
        <v>2169.06727697</v>
      </c>
      <c r="T407" s="59">
        <v>2105.5744115900002</v>
      </c>
      <c r="U407" s="59">
        <v>2120.7428212899999</v>
      </c>
      <c r="V407" s="59">
        <v>2047.9597876500002</v>
      </c>
      <c r="W407" s="59">
        <v>2029.8301592800001</v>
      </c>
      <c r="X407" s="59">
        <v>2072.0540623399997</v>
      </c>
      <c r="Y407" s="59">
        <v>2144.1027250699999</v>
      </c>
    </row>
    <row r="408" spans="1:25" s="60" customFormat="1" ht="15.75" x14ac:dyDescent="0.3">
      <c r="A408" s="58" t="s">
        <v>147</v>
      </c>
      <c r="B408" s="59">
        <v>2297.9208377</v>
      </c>
      <c r="C408" s="59">
        <v>2324.7977027000002</v>
      </c>
      <c r="D408" s="59">
        <v>2371.4912958999998</v>
      </c>
      <c r="E408" s="59">
        <v>2386.6951227500003</v>
      </c>
      <c r="F408" s="59">
        <v>2344.8041296199999</v>
      </c>
      <c r="G408" s="59">
        <v>2318.2764951999998</v>
      </c>
      <c r="H408" s="59">
        <v>2236.4756748199998</v>
      </c>
      <c r="I408" s="59">
        <v>2238.4494550499999</v>
      </c>
      <c r="J408" s="59">
        <v>2200.3731200799998</v>
      </c>
      <c r="K408" s="59">
        <v>2176.3866450099999</v>
      </c>
      <c r="L408" s="59">
        <v>2161.5444638200001</v>
      </c>
      <c r="M408" s="59">
        <v>2168.8985512200002</v>
      </c>
      <c r="N408" s="59">
        <v>2159.5022680900001</v>
      </c>
      <c r="O408" s="59">
        <v>2182.6759499899999</v>
      </c>
      <c r="P408" s="59">
        <v>2243.7014210299999</v>
      </c>
      <c r="Q408" s="59">
        <v>2255.5006613699998</v>
      </c>
      <c r="R408" s="59">
        <v>2251.8835424399999</v>
      </c>
      <c r="S408" s="59">
        <v>2250.4215740899999</v>
      </c>
      <c r="T408" s="59">
        <v>2194.9772266</v>
      </c>
      <c r="U408" s="59">
        <v>2169.6258171700001</v>
      </c>
      <c r="V408" s="59">
        <v>2139.2266566600001</v>
      </c>
      <c r="W408" s="59">
        <v>2103.94553021</v>
      </c>
      <c r="X408" s="59">
        <v>2161.7943587999998</v>
      </c>
      <c r="Y408" s="59">
        <v>2214.4638242999999</v>
      </c>
    </row>
    <row r="409" spans="1:25" s="60" customFormat="1" ht="15.75" x14ac:dyDescent="0.3">
      <c r="A409" s="58" t="s">
        <v>148</v>
      </c>
      <c r="B409" s="59">
        <v>2283.4472432600001</v>
      </c>
      <c r="C409" s="59">
        <v>2342.58756842</v>
      </c>
      <c r="D409" s="59">
        <v>2337.1764428400002</v>
      </c>
      <c r="E409" s="59">
        <v>2337.1838966400001</v>
      </c>
      <c r="F409" s="59">
        <v>2347.23174328</v>
      </c>
      <c r="G409" s="59">
        <v>2338.6837342999997</v>
      </c>
      <c r="H409" s="59">
        <v>2305.0557244299998</v>
      </c>
      <c r="I409" s="59">
        <v>2239.6153645099998</v>
      </c>
      <c r="J409" s="59">
        <v>2213.11370743</v>
      </c>
      <c r="K409" s="59">
        <v>2192.74966447</v>
      </c>
      <c r="L409" s="59">
        <v>2192.41056205</v>
      </c>
      <c r="M409" s="59">
        <v>2213.8982668499998</v>
      </c>
      <c r="N409" s="59">
        <v>2229.2530258000002</v>
      </c>
      <c r="O409" s="59">
        <v>2246.7252176000002</v>
      </c>
      <c r="P409" s="59">
        <v>2236.7535271399997</v>
      </c>
      <c r="Q409" s="59">
        <v>2261.68815799</v>
      </c>
      <c r="R409" s="59">
        <v>2260.0108574999999</v>
      </c>
      <c r="S409" s="59">
        <v>2285.0547496999998</v>
      </c>
      <c r="T409" s="59">
        <v>2254.0738249999999</v>
      </c>
      <c r="U409" s="59">
        <v>2221.7563110699998</v>
      </c>
      <c r="V409" s="59">
        <v>2186.4227929600002</v>
      </c>
      <c r="W409" s="59">
        <v>2194.4293574899998</v>
      </c>
      <c r="X409" s="59">
        <v>2228.4609631600001</v>
      </c>
      <c r="Y409" s="59">
        <v>2324.1839881800001</v>
      </c>
    </row>
    <row r="410" spans="1:25" s="60" customFormat="1" ht="15.75" x14ac:dyDescent="0.3">
      <c r="A410" s="58" t="s">
        <v>149</v>
      </c>
      <c r="B410" s="59">
        <v>2165.74714984</v>
      </c>
      <c r="C410" s="59">
        <v>2204.8062762099999</v>
      </c>
      <c r="D410" s="59">
        <v>2215.4066426999998</v>
      </c>
      <c r="E410" s="59">
        <v>2220.4369590199999</v>
      </c>
      <c r="F410" s="59">
        <v>2218.9206546199998</v>
      </c>
      <c r="G410" s="59">
        <v>2216.3424933000001</v>
      </c>
      <c r="H410" s="59">
        <v>2180.8751843099999</v>
      </c>
      <c r="I410" s="59">
        <v>2091.1802139500001</v>
      </c>
      <c r="J410" s="59">
        <v>2069.2144204000001</v>
      </c>
      <c r="K410" s="59">
        <v>1958.8625572000001</v>
      </c>
      <c r="L410" s="59">
        <v>1947.6873690500001</v>
      </c>
      <c r="M410" s="59">
        <v>1975.82160441</v>
      </c>
      <c r="N410" s="59">
        <v>1989.1556884200002</v>
      </c>
      <c r="O410" s="59">
        <v>2025.0179489700001</v>
      </c>
      <c r="P410" s="59">
        <v>2045.6029105700002</v>
      </c>
      <c r="Q410" s="59">
        <v>2054.9172716200001</v>
      </c>
      <c r="R410" s="59">
        <v>2055.7579597899999</v>
      </c>
      <c r="S410" s="59">
        <v>2077.6564269300002</v>
      </c>
      <c r="T410" s="59">
        <v>2014.98510614</v>
      </c>
      <c r="U410" s="59">
        <v>1984.14912854</v>
      </c>
      <c r="V410" s="59">
        <v>1949.2140964800001</v>
      </c>
      <c r="W410" s="59">
        <v>1960.4700665100002</v>
      </c>
      <c r="X410" s="59">
        <v>2007.18379325</v>
      </c>
      <c r="Y410" s="59">
        <v>2068.4559735299999</v>
      </c>
    </row>
    <row r="411" spans="1:25" s="60" customFormat="1" ht="15.75" x14ac:dyDescent="0.3">
      <c r="A411" s="58" t="s">
        <v>150</v>
      </c>
      <c r="B411" s="59">
        <v>2206.7373016299998</v>
      </c>
      <c r="C411" s="59">
        <v>2274.4878744100001</v>
      </c>
      <c r="D411" s="59">
        <v>2289.5705844399999</v>
      </c>
      <c r="E411" s="59">
        <v>2320.89040793</v>
      </c>
      <c r="F411" s="59">
        <v>2321.4447796099998</v>
      </c>
      <c r="G411" s="59">
        <v>2307.8114987999998</v>
      </c>
      <c r="H411" s="59">
        <v>2314.1684077700002</v>
      </c>
      <c r="I411" s="59">
        <v>2266.3855630399999</v>
      </c>
      <c r="J411" s="59">
        <v>2208.7490158599999</v>
      </c>
      <c r="K411" s="59">
        <v>2136.7879948300001</v>
      </c>
      <c r="L411" s="59">
        <v>2111.5980543199998</v>
      </c>
      <c r="M411" s="59">
        <v>2107.4169659200002</v>
      </c>
      <c r="N411" s="59">
        <v>2125.6727801500001</v>
      </c>
      <c r="O411" s="59">
        <v>2159.77243228</v>
      </c>
      <c r="P411" s="59">
        <v>2167.9902830699998</v>
      </c>
      <c r="Q411" s="59">
        <v>2183.4762618599998</v>
      </c>
      <c r="R411" s="59">
        <v>2182.4776730600001</v>
      </c>
      <c r="S411" s="59">
        <v>2161.5627764299998</v>
      </c>
      <c r="T411" s="59">
        <v>2130.8091704399999</v>
      </c>
      <c r="U411" s="59">
        <v>2103.4034521499998</v>
      </c>
      <c r="V411" s="59">
        <v>2051.5651060599998</v>
      </c>
      <c r="W411" s="59">
        <v>2044.63041002</v>
      </c>
      <c r="X411" s="59">
        <v>2091.1698118300001</v>
      </c>
      <c r="Y411" s="59">
        <v>2163.5594457500001</v>
      </c>
    </row>
    <row r="412" spans="1:25" s="60" customFormat="1" ht="15.75" x14ac:dyDescent="0.3">
      <c r="A412" s="58" t="s">
        <v>151</v>
      </c>
      <c r="B412" s="59">
        <v>2294.6522903499999</v>
      </c>
      <c r="C412" s="59">
        <v>2358.2955769599998</v>
      </c>
      <c r="D412" s="59">
        <v>2373.8086745699998</v>
      </c>
      <c r="E412" s="59">
        <v>2383.3159803600001</v>
      </c>
      <c r="F412" s="59">
        <v>2385.9250791599998</v>
      </c>
      <c r="G412" s="59">
        <v>2365.4111899699997</v>
      </c>
      <c r="H412" s="59">
        <v>2375.8706125600002</v>
      </c>
      <c r="I412" s="59">
        <v>2140.0422591900001</v>
      </c>
      <c r="J412" s="59">
        <v>2082.1694202600002</v>
      </c>
      <c r="K412" s="59">
        <v>2041.97400264</v>
      </c>
      <c r="L412" s="59">
        <v>2079.8927500199998</v>
      </c>
      <c r="M412" s="59">
        <v>2113.1564394699999</v>
      </c>
      <c r="N412" s="59">
        <v>2166.6405643100002</v>
      </c>
      <c r="O412" s="59">
        <v>2192.08093027</v>
      </c>
      <c r="P412" s="59">
        <v>2205.9128478399998</v>
      </c>
      <c r="Q412" s="59">
        <v>2215.4403855599999</v>
      </c>
      <c r="R412" s="59">
        <v>2231.1394457699998</v>
      </c>
      <c r="S412" s="59">
        <v>2187.3991256099998</v>
      </c>
      <c r="T412" s="59">
        <v>2162.4582307800001</v>
      </c>
      <c r="U412" s="59">
        <v>2133.5136158099999</v>
      </c>
      <c r="V412" s="59">
        <v>2096.78887265</v>
      </c>
      <c r="W412" s="59">
        <v>2089.5542602099999</v>
      </c>
      <c r="X412" s="59">
        <v>2142.5789433999998</v>
      </c>
      <c r="Y412" s="59">
        <v>2197.0637639000001</v>
      </c>
    </row>
    <row r="413" spans="1:25" s="60" customFormat="1" ht="15.75" x14ac:dyDescent="0.3">
      <c r="A413" s="58" t="s">
        <v>152</v>
      </c>
      <c r="B413" s="59">
        <v>2236.6947796300001</v>
      </c>
      <c r="C413" s="59">
        <v>2300.2479658500001</v>
      </c>
      <c r="D413" s="59">
        <v>2330.1414475400002</v>
      </c>
      <c r="E413" s="59">
        <v>2325.8054634</v>
      </c>
      <c r="F413" s="59">
        <v>2326.2385669</v>
      </c>
      <c r="G413" s="59">
        <v>2310.5729230500001</v>
      </c>
      <c r="H413" s="59">
        <v>2249.5474399199998</v>
      </c>
      <c r="I413" s="59">
        <v>2168.3895631</v>
      </c>
      <c r="J413" s="59">
        <v>2140.6600049499998</v>
      </c>
      <c r="K413" s="59">
        <v>2102.0574243800002</v>
      </c>
      <c r="L413" s="59">
        <v>2095.2725127799999</v>
      </c>
      <c r="M413" s="59">
        <v>2102.0473298000002</v>
      </c>
      <c r="N413" s="59">
        <v>2108.4582563499998</v>
      </c>
      <c r="O413" s="59">
        <v>2122.73936645</v>
      </c>
      <c r="P413" s="59">
        <v>2138.7426945799998</v>
      </c>
      <c r="Q413" s="59">
        <v>2150.6712017899999</v>
      </c>
      <c r="R413" s="59">
        <v>2164.8583210900001</v>
      </c>
      <c r="S413" s="59">
        <v>2134.1580849299999</v>
      </c>
      <c r="T413" s="59">
        <v>2106.87861531</v>
      </c>
      <c r="U413" s="59">
        <v>2087.2311347700002</v>
      </c>
      <c r="V413" s="59">
        <v>2048.0824840099999</v>
      </c>
      <c r="W413" s="59">
        <v>2040.5030082800001</v>
      </c>
      <c r="X413" s="59">
        <v>2084.7930722199999</v>
      </c>
      <c r="Y413" s="59">
        <v>2148.5291807099998</v>
      </c>
    </row>
    <row r="414" spans="1:25" s="60" customFormat="1" ht="15.75" x14ac:dyDescent="0.3">
      <c r="A414" s="58" t="s">
        <v>153</v>
      </c>
      <c r="B414" s="59">
        <v>2141.2290679100001</v>
      </c>
      <c r="C414" s="59">
        <v>2191.3870292400002</v>
      </c>
      <c r="D414" s="59">
        <v>2260.9663755699999</v>
      </c>
      <c r="E414" s="59">
        <v>2304.96946265</v>
      </c>
      <c r="F414" s="59">
        <v>2317.7712026099998</v>
      </c>
      <c r="G414" s="59">
        <v>2277.4068324899999</v>
      </c>
      <c r="H414" s="59">
        <v>2207.2359178799998</v>
      </c>
      <c r="I414" s="59">
        <v>2127.6892902199997</v>
      </c>
      <c r="J414" s="59">
        <v>2097.0448847600001</v>
      </c>
      <c r="K414" s="59">
        <v>2076.5830420100001</v>
      </c>
      <c r="L414" s="59">
        <v>2067.3806307199998</v>
      </c>
      <c r="M414" s="59">
        <v>2096.8937855700001</v>
      </c>
      <c r="N414" s="59">
        <v>2113.8262456900002</v>
      </c>
      <c r="O414" s="59">
        <v>2140.2403486600001</v>
      </c>
      <c r="P414" s="59">
        <v>2150.1681036599998</v>
      </c>
      <c r="Q414" s="59">
        <v>2164.55560517</v>
      </c>
      <c r="R414" s="59">
        <v>2194.2638774399998</v>
      </c>
      <c r="S414" s="59">
        <v>2110.1316629600001</v>
      </c>
      <c r="T414" s="59">
        <v>2056.5301728700001</v>
      </c>
      <c r="U414" s="59">
        <v>2066.8829484799999</v>
      </c>
      <c r="V414" s="59">
        <v>2017.3810622800002</v>
      </c>
      <c r="W414" s="59">
        <v>2008.7621566400001</v>
      </c>
      <c r="X414" s="59">
        <v>2055.9575589999999</v>
      </c>
      <c r="Y414" s="59">
        <v>2175.8313531899998</v>
      </c>
    </row>
    <row r="415" spans="1:25" s="60" customFormat="1" ht="15.75" x14ac:dyDescent="0.3">
      <c r="A415" s="58" t="s">
        <v>154</v>
      </c>
      <c r="B415" s="59">
        <v>2137.1363636599999</v>
      </c>
      <c r="C415" s="59">
        <v>2233.2038796399997</v>
      </c>
      <c r="D415" s="59">
        <v>2262.5559445200001</v>
      </c>
      <c r="E415" s="59">
        <v>2264.8813079799997</v>
      </c>
      <c r="F415" s="59">
        <v>2258.0688595299998</v>
      </c>
      <c r="G415" s="59">
        <v>2238.1672702000001</v>
      </c>
      <c r="H415" s="59">
        <v>2136.01413069</v>
      </c>
      <c r="I415" s="59">
        <v>2113.0143840599999</v>
      </c>
      <c r="J415" s="59">
        <v>2071.03345795</v>
      </c>
      <c r="K415" s="59">
        <v>2006.95669161</v>
      </c>
      <c r="L415" s="59">
        <v>1995.8321205700001</v>
      </c>
      <c r="M415" s="59">
        <v>1976.4842932200002</v>
      </c>
      <c r="N415" s="59">
        <v>1998.06401293</v>
      </c>
      <c r="O415" s="59">
        <v>2019.8619697500001</v>
      </c>
      <c r="P415" s="59">
        <v>2035.0828750000001</v>
      </c>
      <c r="Q415" s="59">
        <v>2054.1899910699999</v>
      </c>
      <c r="R415" s="59">
        <v>2061.0984309199998</v>
      </c>
      <c r="S415" s="59">
        <v>2044.77122811</v>
      </c>
      <c r="T415" s="59">
        <v>2019.35119732</v>
      </c>
      <c r="U415" s="59">
        <v>2011.6012823200001</v>
      </c>
      <c r="V415" s="59">
        <v>1979.8275626900001</v>
      </c>
      <c r="W415" s="59">
        <v>1974.1009241500001</v>
      </c>
      <c r="X415" s="59">
        <v>2022.80145244</v>
      </c>
      <c r="Y415" s="59">
        <v>2093.56617796</v>
      </c>
    </row>
    <row r="416" spans="1:25" s="60" customFormat="1" ht="15.75" x14ac:dyDescent="0.3">
      <c r="A416" s="58" t="s">
        <v>155</v>
      </c>
      <c r="B416" s="59">
        <v>2191.17654571</v>
      </c>
      <c r="C416" s="59">
        <v>2257.45618491</v>
      </c>
      <c r="D416" s="59">
        <v>2278.1684417199999</v>
      </c>
      <c r="E416" s="59">
        <v>2293.0719676200001</v>
      </c>
      <c r="F416" s="59">
        <v>2303.5248064100001</v>
      </c>
      <c r="G416" s="59">
        <v>2284.6363496099998</v>
      </c>
      <c r="H416" s="59">
        <v>2234.91626709</v>
      </c>
      <c r="I416" s="59">
        <v>2126.7877124900001</v>
      </c>
      <c r="J416" s="59">
        <v>2120.56043224</v>
      </c>
      <c r="K416" s="59">
        <v>2099.6286525300002</v>
      </c>
      <c r="L416" s="59">
        <v>2060.7675788500001</v>
      </c>
      <c r="M416" s="59">
        <v>2086.5798794500001</v>
      </c>
      <c r="N416" s="59">
        <v>2107.6561210199998</v>
      </c>
      <c r="O416" s="59">
        <v>2119.98625859</v>
      </c>
      <c r="P416" s="59">
        <v>2134.6114866799999</v>
      </c>
      <c r="Q416" s="59">
        <v>2143.2539151000001</v>
      </c>
      <c r="R416" s="59">
        <v>2137.5286970699999</v>
      </c>
      <c r="S416" s="59">
        <v>2115.0780722899999</v>
      </c>
      <c r="T416" s="59">
        <v>2103.2313102499998</v>
      </c>
      <c r="U416" s="59">
        <v>2083.39529077</v>
      </c>
      <c r="V416" s="59">
        <v>2037.3976680600001</v>
      </c>
      <c r="W416" s="59">
        <v>2034.3593510800001</v>
      </c>
      <c r="X416" s="59">
        <v>2092.8298160300001</v>
      </c>
      <c r="Y416" s="59">
        <v>2153.9887554399997</v>
      </c>
    </row>
    <row r="417" spans="1:25" s="60" customFormat="1" ht="15.75" x14ac:dyDescent="0.3">
      <c r="A417" s="58" t="s">
        <v>156</v>
      </c>
      <c r="B417" s="59">
        <v>2102.0058761300002</v>
      </c>
      <c r="C417" s="59">
        <v>2164.7997721299998</v>
      </c>
      <c r="D417" s="59">
        <v>2206.8077809400002</v>
      </c>
      <c r="E417" s="59">
        <v>2214.29537648</v>
      </c>
      <c r="F417" s="59">
        <v>2217.66409428</v>
      </c>
      <c r="G417" s="59">
        <v>2211.1748486799997</v>
      </c>
      <c r="H417" s="59">
        <v>2182.5302315499998</v>
      </c>
      <c r="I417" s="59">
        <v>2123.1364420800001</v>
      </c>
      <c r="J417" s="59">
        <v>2059.6132146300001</v>
      </c>
      <c r="K417" s="59">
        <v>2006.0470724000002</v>
      </c>
      <c r="L417" s="59">
        <v>1992.79588483</v>
      </c>
      <c r="M417" s="59">
        <v>2005.2436586800002</v>
      </c>
      <c r="N417" s="59">
        <v>2020.11020418</v>
      </c>
      <c r="O417" s="59">
        <v>2029.75198075</v>
      </c>
      <c r="P417" s="59">
        <v>2046.90408867</v>
      </c>
      <c r="Q417" s="59">
        <v>2057.01172129</v>
      </c>
      <c r="R417" s="59">
        <v>2061.0627417299997</v>
      </c>
      <c r="S417" s="59">
        <v>2037.46197476</v>
      </c>
      <c r="T417" s="59">
        <v>2008.12604874</v>
      </c>
      <c r="U417" s="59">
        <v>2000.21765458</v>
      </c>
      <c r="V417" s="59">
        <v>1958.51003081</v>
      </c>
      <c r="W417" s="59">
        <v>1954.22299744</v>
      </c>
      <c r="X417" s="59">
        <v>1989.70757078</v>
      </c>
      <c r="Y417" s="59">
        <v>2052.7861164999999</v>
      </c>
    </row>
    <row r="418" spans="1:25" s="60" customFormat="1" ht="15.75" x14ac:dyDescent="0.3">
      <c r="A418" s="58" t="s">
        <v>157</v>
      </c>
      <c r="B418" s="59">
        <v>2129.1871855099998</v>
      </c>
      <c r="C418" s="59">
        <v>2159.31849104</v>
      </c>
      <c r="D418" s="59">
        <v>2153.1560584499998</v>
      </c>
      <c r="E418" s="59">
        <v>2209.4589886200001</v>
      </c>
      <c r="F418" s="59">
        <v>2207.5829752300001</v>
      </c>
      <c r="G418" s="59">
        <v>2149.6966764399999</v>
      </c>
      <c r="H418" s="59">
        <v>2161.5733939900001</v>
      </c>
      <c r="I418" s="59">
        <v>2134.9958733399999</v>
      </c>
      <c r="J418" s="59">
        <v>2094.8151274399997</v>
      </c>
      <c r="K418" s="59">
        <v>2037.3045332500001</v>
      </c>
      <c r="L418" s="59">
        <v>2011.4958333900001</v>
      </c>
      <c r="M418" s="59">
        <v>2009.43676729</v>
      </c>
      <c r="N418" s="59">
        <v>2020.0002363900001</v>
      </c>
      <c r="O418" s="59">
        <v>2047.58610834</v>
      </c>
      <c r="P418" s="59">
        <v>2059.7433381000001</v>
      </c>
      <c r="Q418" s="59">
        <v>2067.6024781400001</v>
      </c>
      <c r="R418" s="59">
        <v>2062.4972148299998</v>
      </c>
      <c r="S418" s="59">
        <v>2043.5747323200001</v>
      </c>
      <c r="T418" s="59">
        <v>2020.8094276500001</v>
      </c>
      <c r="U418" s="59">
        <v>2012.3626134800002</v>
      </c>
      <c r="V418" s="59">
        <v>1971.2479339000001</v>
      </c>
      <c r="W418" s="59">
        <v>1958.80421712</v>
      </c>
      <c r="X418" s="59">
        <v>1992.00432873</v>
      </c>
      <c r="Y418" s="59">
        <v>2055.7476863799998</v>
      </c>
    </row>
    <row r="419" spans="1:25" s="60" customFormat="1" ht="15.75" x14ac:dyDescent="0.3">
      <c r="A419" s="58" t="s">
        <v>158</v>
      </c>
      <c r="B419" s="59">
        <v>2060.6303952899998</v>
      </c>
      <c r="C419" s="59">
        <v>2123.5912090500001</v>
      </c>
      <c r="D419" s="59">
        <v>2142.23222093</v>
      </c>
      <c r="E419" s="59">
        <v>2154.5655548700001</v>
      </c>
      <c r="F419" s="59">
        <v>2154.1715831299998</v>
      </c>
      <c r="G419" s="59">
        <v>2131.2130219699998</v>
      </c>
      <c r="H419" s="59">
        <v>2138.9748228200001</v>
      </c>
      <c r="I419" s="59">
        <v>1994.2047877800001</v>
      </c>
      <c r="J419" s="59">
        <v>1968.69124874</v>
      </c>
      <c r="K419" s="59">
        <v>1930.8591151200001</v>
      </c>
      <c r="L419" s="59">
        <v>1906.9189084300001</v>
      </c>
      <c r="M419" s="59">
        <v>1963.36928173</v>
      </c>
      <c r="N419" s="59">
        <v>1984.6057840000001</v>
      </c>
      <c r="O419" s="59">
        <v>1966.7732236000002</v>
      </c>
      <c r="P419" s="59">
        <v>2004.61945044</v>
      </c>
      <c r="Q419" s="59">
        <v>2008.7726669900001</v>
      </c>
      <c r="R419" s="59">
        <v>2018.68991192</v>
      </c>
      <c r="S419" s="59">
        <v>1992.6041999200002</v>
      </c>
      <c r="T419" s="59">
        <v>1971.0504583700001</v>
      </c>
      <c r="U419" s="59">
        <v>1953.7221296300002</v>
      </c>
      <c r="V419" s="59">
        <v>1915.73181017</v>
      </c>
      <c r="W419" s="59">
        <v>1894.3573882100002</v>
      </c>
      <c r="X419" s="59">
        <v>1939.7724130300001</v>
      </c>
      <c r="Y419" s="59">
        <v>2002.2137612500001</v>
      </c>
    </row>
    <row r="420" spans="1:25" s="60" customFormat="1" ht="15.75" x14ac:dyDescent="0.3">
      <c r="A420" s="58" t="s">
        <v>159</v>
      </c>
      <c r="B420" s="59">
        <v>2080.5075084800001</v>
      </c>
      <c r="C420" s="59">
        <v>2138.87862511</v>
      </c>
      <c r="D420" s="59">
        <v>2171.83909718</v>
      </c>
      <c r="E420" s="59">
        <v>2171.8480304099999</v>
      </c>
      <c r="F420" s="59">
        <v>2171.8734934399999</v>
      </c>
      <c r="G420" s="59">
        <v>2144.4476270800001</v>
      </c>
      <c r="H420" s="59">
        <v>2113.5478764599998</v>
      </c>
      <c r="I420" s="59">
        <v>2068.1374107799998</v>
      </c>
      <c r="J420" s="59">
        <v>2092.1422963300001</v>
      </c>
      <c r="K420" s="59">
        <v>2106.0168160499998</v>
      </c>
      <c r="L420" s="59">
        <v>2097.6532312200002</v>
      </c>
      <c r="M420" s="59">
        <v>2106.6057295299997</v>
      </c>
      <c r="N420" s="59">
        <v>2107.1176811800001</v>
      </c>
      <c r="O420" s="59">
        <v>2113.7464207499997</v>
      </c>
      <c r="P420" s="59">
        <v>2142.67804738</v>
      </c>
      <c r="Q420" s="59">
        <v>2152.6258940600001</v>
      </c>
      <c r="R420" s="59">
        <v>2150.94414026</v>
      </c>
      <c r="S420" s="59">
        <v>2124.1408451900002</v>
      </c>
      <c r="T420" s="59">
        <v>2101.6625023299998</v>
      </c>
      <c r="U420" s="59">
        <v>2085.5875209699998</v>
      </c>
      <c r="V420" s="59">
        <v>2056.6650722200002</v>
      </c>
      <c r="W420" s="59">
        <v>2040.09778476</v>
      </c>
      <c r="X420" s="59">
        <v>2089.2130848299998</v>
      </c>
      <c r="Y420" s="59">
        <v>2153.6480202899997</v>
      </c>
    </row>
    <row r="421" spans="1:25" s="60" customFormat="1" ht="15.75" x14ac:dyDescent="0.3">
      <c r="A421" s="58" t="s">
        <v>160</v>
      </c>
      <c r="B421" s="59">
        <v>2158.9057554000001</v>
      </c>
      <c r="C421" s="59">
        <v>2208.84374957</v>
      </c>
      <c r="D421" s="59">
        <v>2151.7256010400001</v>
      </c>
      <c r="E421" s="59">
        <v>2207.2309365000001</v>
      </c>
      <c r="F421" s="59">
        <v>2176.5072975600001</v>
      </c>
      <c r="G421" s="59">
        <v>2168.2207849699998</v>
      </c>
      <c r="H421" s="59">
        <v>2109.4407538199998</v>
      </c>
      <c r="I421" s="59">
        <v>2045.4299590600001</v>
      </c>
      <c r="J421" s="59">
        <v>1985.0363146100001</v>
      </c>
      <c r="K421" s="59">
        <v>1992.1418543500001</v>
      </c>
      <c r="L421" s="59">
        <v>1988.31886497</v>
      </c>
      <c r="M421" s="59">
        <v>1999.26223529</v>
      </c>
      <c r="N421" s="59">
        <v>2007.92521487</v>
      </c>
      <c r="O421" s="59">
        <v>2035.7574962600002</v>
      </c>
      <c r="P421" s="59">
        <v>2043.5621020800002</v>
      </c>
      <c r="Q421" s="59">
        <v>2058.4651778900002</v>
      </c>
      <c r="R421" s="59">
        <v>2053.2677568399999</v>
      </c>
      <c r="S421" s="59">
        <v>2037.21625795</v>
      </c>
      <c r="T421" s="59">
        <v>1991.99381008</v>
      </c>
      <c r="U421" s="59">
        <v>2004.6967520800001</v>
      </c>
      <c r="V421" s="59">
        <v>1934.8828206400001</v>
      </c>
      <c r="W421" s="59">
        <v>1912.57100857</v>
      </c>
      <c r="X421" s="59">
        <v>1960.0378823000001</v>
      </c>
      <c r="Y421" s="59">
        <v>2016.2238098500002</v>
      </c>
    </row>
    <row r="422" spans="1:25" s="60" customFormat="1" ht="15.75" x14ac:dyDescent="0.3">
      <c r="A422" s="58" t="s">
        <v>161</v>
      </c>
      <c r="B422" s="59">
        <v>2171.0490987100002</v>
      </c>
      <c r="C422" s="59">
        <v>2145.2546227600001</v>
      </c>
      <c r="D422" s="59">
        <v>2183.9861401499998</v>
      </c>
      <c r="E422" s="59">
        <v>2189.7738779599999</v>
      </c>
      <c r="F422" s="59">
        <v>2191.6541968699999</v>
      </c>
      <c r="G422" s="59">
        <v>2159.9692385600001</v>
      </c>
      <c r="H422" s="59">
        <v>2091.0874083399999</v>
      </c>
      <c r="I422" s="59">
        <v>2028.3619542000001</v>
      </c>
      <c r="J422" s="59">
        <v>1992.1004911800001</v>
      </c>
      <c r="K422" s="59">
        <v>1957.97033889</v>
      </c>
      <c r="L422" s="59">
        <v>1927.2005893400001</v>
      </c>
      <c r="M422" s="59">
        <v>1972.8225106800001</v>
      </c>
      <c r="N422" s="59">
        <v>1990.9524800700001</v>
      </c>
      <c r="O422" s="59">
        <v>2015.7446959500001</v>
      </c>
      <c r="P422" s="59">
        <v>2018.8879187300001</v>
      </c>
      <c r="Q422" s="59">
        <v>2030.1966497000001</v>
      </c>
      <c r="R422" s="59">
        <v>2055.1704244299999</v>
      </c>
      <c r="S422" s="59">
        <v>2010.5285947900002</v>
      </c>
      <c r="T422" s="59">
        <v>1985.8644269600002</v>
      </c>
      <c r="U422" s="59">
        <v>1971.5904625400001</v>
      </c>
      <c r="V422" s="59">
        <v>1943.1495814</v>
      </c>
      <c r="W422" s="59">
        <v>1936.5033866900001</v>
      </c>
      <c r="X422" s="59">
        <v>1983.6705051700001</v>
      </c>
      <c r="Y422" s="59">
        <v>2080.28178041</v>
      </c>
    </row>
    <row r="423" spans="1:25" s="60" customFormat="1" ht="15.75" x14ac:dyDescent="0.3">
      <c r="A423" s="58" t="s">
        <v>162</v>
      </c>
      <c r="B423" s="59">
        <v>2170.1453756299998</v>
      </c>
      <c r="C423" s="59">
        <v>2242.5908294699998</v>
      </c>
      <c r="D423" s="59">
        <v>2264.85441102</v>
      </c>
      <c r="E423" s="59">
        <v>2255.3665251500001</v>
      </c>
      <c r="F423" s="59">
        <v>2257.8111189000001</v>
      </c>
      <c r="G423" s="59">
        <v>2235.1832993399998</v>
      </c>
      <c r="H423" s="59">
        <v>2185.9021220499999</v>
      </c>
      <c r="I423" s="59">
        <v>2042.5263542700002</v>
      </c>
      <c r="J423" s="59">
        <v>2054.3170750499999</v>
      </c>
      <c r="K423" s="59">
        <v>2037.10722771</v>
      </c>
      <c r="L423" s="59">
        <v>2035.6958346500001</v>
      </c>
      <c r="M423" s="59">
        <v>2065.2985487999999</v>
      </c>
      <c r="N423" s="59">
        <v>2085.1142166599998</v>
      </c>
      <c r="O423" s="59">
        <v>2100.84890004</v>
      </c>
      <c r="P423" s="59">
        <v>2114.1294842900002</v>
      </c>
      <c r="Q423" s="59">
        <v>2109.4999854100001</v>
      </c>
      <c r="R423" s="59">
        <v>2120.52220081</v>
      </c>
      <c r="S423" s="59">
        <v>2108.1188882000001</v>
      </c>
      <c r="T423" s="59">
        <v>2076.0014839199998</v>
      </c>
      <c r="U423" s="59">
        <v>2063.9136809900001</v>
      </c>
      <c r="V423" s="59">
        <v>2035.0625225900001</v>
      </c>
      <c r="W423" s="59">
        <v>2019.9083845700002</v>
      </c>
      <c r="X423" s="59">
        <v>2060.8807773499998</v>
      </c>
      <c r="Y423" s="59">
        <v>2086.7981333899997</v>
      </c>
    </row>
    <row r="424" spans="1:25" s="60" customFormat="1" ht="15.75" x14ac:dyDescent="0.3">
      <c r="A424" s="58" t="s">
        <v>163</v>
      </c>
      <c r="B424" s="59">
        <v>2118.4945262599999</v>
      </c>
      <c r="C424" s="59">
        <v>2162.0683656000001</v>
      </c>
      <c r="D424" s="59">
        <v>2178.6441960500001</v>
      </c>
      <c r="E424" s="59">
        <v>2204.3432722799998</v>
      </c>
      <c r="F424" s="59">
        <v>2172.90880784</v>
      </c>
      <c r="G424" s="59">
        <v>2173.4289746300001</v>
      </c>
      <c r="H424" s="59">
        <v>2191.4751695599998</v>
      </c>
      <c r="I424" s="59">
        <v>2136.0314971100001</v>
      </c>
      <c r="J424" s="59">
        <v>2053.1596415099998</v>
      </c>
      <c r="K424" s="59">
        <v>1991.0780272700001</v>
      </c>
      <c r="L424" s="59">
        <v>1973.5891764600001</v>
      </c>
      <c r="M424" s="59">
        <v>1995.0209982200001</v>
      </c>
      <c r="N424" s="59">
        <v>2006.41870683</v>
      </c>
      <c r="O424" s="59">
        <v>2002.84801079</v>
      </c>
      <c r="P424" s="59">
        <v>2024.2863252900001</v>
      </c>
      <c r="Q424" s="59">
        <v>2034.60424175</v>
      </c>
      <c r="R424" s="59">
        <v>2007.6927835600002</v>
      </c>
      <c r="S424" s="59">
        <v>1991.3149265100001</v>
      </c>
      <c r="T424" s="59">
        <v>1992.02652446</v>
      </c>
      <c r="U424" s="59">
        <v>1984.2077870800001</v>
      </c>
      <c r="V424" s="59">
        <v>1965.23228371</v>
      </c>
      <c r="W424" s="59">
        <v>1954.9120508400001</v>
      </c>
      <c r="X424" s="59">
        <v>2000.0225941900001</v>
      </c>
      <c r="Y424" s="59">
        <v>2050.6593696599998</v>
      </c>
    </row>
    <row r="425" spans="1:25" s="60" customFormat="1" ht="15.75" x14ac:dyDescent="0.3">
      <c r="A425" s="58" t="s">
        <v>164</v>
      </c>
      <c r="B425" s="59">
        <v>2155.8211367499998</v>
      </c>
      <c r="C425" s="59">
        <v>2217.8989322399998</v>
      </c>
      <c r="D425" s="59">
        <v>2201.0752484300001</v>
      </c>
      <c r="E425" s="59">
        <v>2292.9973576100001</v>
      </c>
      <c r="F425" s="59">
        <v>2317.7005304599998</v>
      </c>
      <c r="G425" s="59">
        <v>2299.7107332400001</v>
      </c>
      <c r="H425" s="59">
        <v>2321.21614034</v>
      </c>
      <c r="I425" s="59">
        <v>2299.2436643299998</v>
      </c>
      <c r="J425" s="59">
        <v>2255.2657516099998</v>
      </c>
      <c r="K425" s="59">
        <v>2204.3871100599999</v>
      </c>
      <c r="L425" s="59">
        <v>2166.5513193399997</v>
      </c>
      <c r="M425" s="59">
        <v>2200.4422224800001</v>
      </c>
      <c r="N425" s="59">
        <v>2216.8818370200001</v>
      </c>
      <c r="O425" s="59">
        <v>2237.74325735</v>
      </c>
      <c r="P425" s="59">
        <v>2244.2965205400001</v>
      </c>
      <c r="Q425" s="59">
        <v>2255.50605662</v>
      </c>
      <c r="R425" s="59">
        <v>2248.8503141599999</v>
      </c>
      <c r="S425" s="59">
        <v>2225.4843244799999</v>
      </c>
      <c r="T425" s="59">
        <v>2211.30789757</v>
      </c>
      <c r="U425" s="59">
        <v>2211.02191434</v>
      </c>
      <c r="V425" s="59">
        <v>2172.42172338</v>
      </c>
      <c r="W425" s="59">
        <v>2146.7720232400002</v>
      </c>
      <c r="X425" s="59">
        <v>2175.2445839000002</v>
      </c>
      <c r="Y425" s="59">
        <v>2242.6876435499998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1784.3226499800001</v>
      </c>
      <c r="C430" s="66">
        <v>1862.5031965600001</v>
      </c>
      <c r="D430" s="66">
        <v>1934.8940532500001</v>
      </c>
      <c r="E430" s="66">
        <v>2019.6806830800001</v>
      </c>
      <c r="F430" s="66">
        <v>2028.41072396</v>
      </c>
      <c r="G430" s="66">
        <v>2012.3361990000001</v>
      </c>
      <c r="H430" s="66">
        <v>1974.5690399100001</v>
      </c>
      <c r="I430" s="66">
        <v>1911.4815219100001</v>
      </c>
      <c r="J430" s="66">
        <v>1849.7743226600001</v>
      </c>
      <c r="K430" s="66">
        <v>1778.5223676100002</v>
      </c>
      <c r="L430" s="66">
        <v>1773.5685950500001</v>
      </c>
      <c r="M430" s="66">
        <v>1777.8680723</v>
      </c>
      <c r="N430" s="66">
        <v>1797.4317068800001</v>
      </c>
      <c r="O430" s="66">
        <v>1825.45826665</v>
      </c>
      <c r="P430" s="66">
        <v>1836.43408527</v>
      </c>
      <c r="Q430" s="66">
        <v>1873.1530017600001</v>
      </c>
      <c r="R430" s="66">
        <v>1915.0300136200001</v>
      </c>
      <c r="S430" s="66">
        <v>1924.9478109500001</v>
      </c>
      <c r="T430" s="66">
        <v>1898.80977598</v>
      </c>
      <c r="U430" s="66">
        <v>1866.0685309200001</v>
      </c>
      <c r="V430" s="66">
        <v>1826.7042080200001</v>
      </c>
      <c r="W430" s="66">
        <v>1841.8048415800001</v>
      </c>
      <c r="X430" s="66">
        <v>1894.1112016</v>
      </c>
      <c r="Y430" s="66">
        <v>1961.39656399</v>
      </c>
    </row>
    <row r="431" spans="1:25" s="60" customFormat="1" ht="15.75" x14ac:dyDescent="0.3">
      <c r="A431" s="58" t="s">
        <v>136</v>
      </c>
      <c r="B431" s="59">
        <v>2040.5232057800001</v>
      </c>
      <c r="C431" s="59">
        <v>2124.1832188099997</v>
      </c>
      <c r="D431" s="59">
        <v>2219.7724315700002</v>
      </c>
      <c r="E431" s="59">
        <v>2252.69137189</v>
      </c>
      <c r="F431" s="59">
        <v>2393.8543147800001</v>
      </c>
      <c r="G431" s="59">
        <v>2308.49711501</v>
      </c>
      <c r="H431" s="59">
        <v>2198.9223615599999</v>
      </c>
      <c r="I431" s="59">
        <v>2110.69392358</v>
      </c>
      <c r="J431" s="59">
        <v>2099.9288330199997</v>
      </c>
      <c r="K431" s="59">
        <v>2022.4606345</v>
      </c>
      <c r="L431" s="59">
        <v>1992.73616201</v>
      </c>
      <c r="M431" s="59">
        <v>1987.5972270300001</v>
      </c>
      <c r="N431" s="59">
        <v>2023.6649958800001</v>
      </c>
      <c r="O431" s="59">
        <v>2058.40466178</v>
      </c>
      <c r="P431" s="59">
        <v>2066.90106079</v>
      </c>
      <c r="Q431" s="59">
        <v>2086.09616521</v>
      </c>
      <c r="R431" s="59">
        <v>2076.6161754499999</v>
      </c>
      <c r="S431" s="59">
        <v>2049.40912432</v>
      </c>
      <c r="T431" s="59">
        <v>2025.7672094900001</v>
      </c>
      <c r="U431" s="59">
        <v>1984.0225936000002</v>
      </c>
      <c r="V431" s="59">
        <v>1940.37267404</v>
      </c>
      <c r="W431" s="59">
        <v>1946.8329405900001</v>
      </c>
      <c r="X431" s="59">
        <v>1979.27678169</v>
      </c>
      <c r="Y431" s="59">
        <v>2048.3249622499998</v>
      </c>
    </row>
    <row r="432" spans="1:25" s="60" customFormat="1" ht="15.75" x14ac:dyDescent="0.3">
      <c r="A432" s="58" t="s">
        <v>137</v>
      </c>
      <c r="B432" s="59">
        <v>2130.0915049</v>
      </c>
      <c r="C432" s="59">
        <v>2186.3535804100002</v>
      </c>
      <c r="D432" s="59">
        <v>2207.9225001700001</v>
      </c>
      <c r="E432" s="59">
        <v>2227.58315227</v>
      </c>
      <c r="F432" s="59">
        <v>2208.5366721200003</v>
      </c>
      <c r="G432" s="59">
        <v>2200.6716705500003</v>
      </c>
      <c r="H432" s="59">
        <v>2242.1164874400001</v>
      </c>
      <c r="I432" s="59">
        <v>2140.4251434699995</v>
      </c>
      <c r="J432" s="59">
        <v>2170.1353078900001</v>
      </c>
      <c r="K432" s="59">
        <v>2129.5260326699995</v>
      </c>
      <c r="L432" s="59">
        <v>2122.3352797799998</v>
      </c>
      <c r="M432" s="59">
        <v>2133.7832169899998</v>
      </c>
      <c r="N432" s="59">
        <v>2153.6303470300004</v>
      </c>
      <c r="O432" s="59">
        <v>2184.6398346700003</v>
      </c>
      <c r="P432" s="59">
        <v>2188.52187258</v>
      </c>
      <c r="Q432" s="59">
        <v>2205.8782350000001</v>
      </c>
      <c r="R432" s="59">
        <v>2204.0118052299999</v>
      </c>
      <c r="S432" s="59">
        <v>2173.3813590099999</v>
      </c>
      <c r="T432" s="59">
        <v>2143.35552439</v>
      </c>
      <c r="U432" s="59">
        <v>2124.20143779</v>
      </c>
      <c r="V432" s="59">
        <v>2086.1427069199999</v>
      </c>
      <c r="W432" s="59">
        <v>2076.2570207799999</v>
      </c>
      <c r="X432" s="59">
        <v>2129.7471792400002</v>
      </c>
      <c r="Y432" s="59">
        <v>2161.6507938899999</v>
      </c>
    </row>
    <row r="433" spans="1:25" s="60" customFormat="1" ht="15.75" x14ac:dyDescent="0.3">
      <c r="A433" s="58" t="s">
        <v>138</v>
      </c>
      <c r="B433" s="59">
        <v>2212.7379163000001</v>
      </c>
      <c r="C433" s="59">
        <v>2276.6849080400002</v>
      </c>
      <c r="D433" s="59">
        <v>2295.8037159099999</v>
      </c>
      <c r="E433" s="59">
        <v>2317.5087841</v>
      </c>
      <c r="F433" s="59">
        <v>2312.3710204100003</v>
      </c>
      <c r="G433" s="59">
        <v>2251.9715902500002</v>
      </c>
      <c r="H433" s="59">
        <v>2201.8776350200001</v>
      </c>
      <c r="I433" s="59">
        <v>2139.7258766499999</v>
      </c>
      <c r="J433" s="59">
        <v>2100.75742863</v>
      </c>
      <c r="K433" s="59">
        <v>2078.8515213199998</v>
      </c>
      <c r="L433" s="59">
        <v>2088.5364080199997</v>
      </c>
      <c r="M433" s="59">
        <v>2104.7121114900001</v>
      </c>
      <c r="N433" s="59">
        <v>2110.4962375</v>
      </c>
      <c r="O433" s="59">
        <v>2143.14839742</v>
      </c>
      <c r="P433" s="59">
        <v>2168.1636447800001</v>
      </c>
      <c r="Q433" s="59">
        <v>2181.94657856</v>
      </c>
      <c r="R433" s="59">
        <v>2178.6955868999999</v>
      </c>
      <c r="S433" s="59">
        <v>2164.5666060799999</v>
      </c>
      <c r="T433" s="59">
        <v>2139.8347141300001</v>
      </c>
      <c r="U433" s="59">
        <v>2203.4389968599999</v>
      </c>
      <c r="V433" s="59">
        <v>2183.8656526700001</v>
      </c>
      <c r="W433" s="59">
        <v>2137.3655603299999</v>
      </c>
      <c r="X433" s="59">
        <v>2087.1526221499998</v>
      </c>
      <c r="Y433" s="59">
        <v>2155.7172269100001</v>
      </c>
    </row>
    <row r="434" spans="1:25" s="60" customFormat="1" ht="15.75" x14ac:dyDescent="0.3">
      <c r="A434" s="58" t="s">
        <v>139</v>
      </c>
      <c r="B434" s="59">
        <v>2092.44902761</v>
      </c>
      <c r="C434" s="59">
        <v>2065.9779078000001</v>
      </c>
      <c r="D434" s="59">
        <v>2110.8969272300001</v>
      </c>
      <c r="E434" s="59">
        <v>2122.04223856</v>
      </c>
      <c r="F434" s="59">
        <v>2128.8410809399998</v>
      </c>
      <c r="G434" s="59">
        <v>2093.0357168400001</v>
      </c>
      <c r="H434" s="59">
        <v>2032.3863639200001</v>
      </c>
      <c r="I434" s="59">
        <v>1979.9958517800001</v>
      </c>
      <c r="J434" s="59">
        <v>1954.17356812</v>
      </c>
      <c r="K434" s="59">
        <v>1925.60789856</v>
      </c>
      <c r="L434" s="59">
        <v>1879.5299022000002</v>
      </c>
      <c r="M434" s="59">
        <v>1948.6551817</v>
      </c>
      <c r="N434" s="59">
        <v>1973.71569823</v>
      </c>
      <c r="O434" s="59">
        <v>1997.4896995400002</v>
      </c>
      <c r="P434" s="59">
        <v>2022.9589896500001</v>
      </c>
      <c r="Q434" s="59">
        <v>2026.5114187000001</v>
      </c>
      <c r="R434" s="59">
        <v>2016.4258021400001</v>
      </c>
      <c r="S434" s="59">
        <v>2006.85231185</v>
      </c>
      <c r="T434" s="59">
        <v>1966.7013257999999</v>
      </c>
      <c r="U434" s="59">
        <v>1929.3033754</v>
      </c>
      <c r="V434" s="59">
        <v>1880.8832679900001</v>
      </c>
      <c r="W434" s="59">
        <v>1882.72374016</v>
      </c>
      <c r="X434" s="59">
        <v>1932.95924547</v>
      </c>
      <c r="Y434" s="59">
        <v>1952.67578402</v>
      </c>
    </row>
    <row r="435" spans="1:25" s="60" customFormat="1" ht="15.75" x14ac:dyDescent="0.3">
      <c r="A435" s="58" t="s">
        <v>140</v>
      </c>
      <c r="B435" s="59">
        <v>2028.3254026</v>
      </c>
      <c r="C435" s="59">
        <v>2082.4095328799999</v>
      </c>
      <c r="D435" s="59">
        <v>2113.3379115500002</v>
      </c>
      <c r="E435" s="59">
        <v>2129.5535351400003</v>
      </c>
      <c r="F435" s="59">
        <v>2130.5666450399999</v>
      </c>
      <c r="G435" s="59">
        <v>2113.8146473000002</v>
      </c>
      <c r="H435" s="59">
        <v>2042.19164032</v>
      </c>
      <c r="I435" s="59">
        <v>1971.6833347700001</v>
      </c>
      <c r="J435" s="59">
        <v>1944.66895097</v>
      </c>
      <c r="K435" s="59">
        <v>1941.52984477</v>
      </c>
      <c r="L435" s="59">
        <v>1948.2850069800002</v>
      </c>
      <c r="M435" s="59">
        <v>1978.6335791700001</v>
      </c>
      <c r="N435" s="59">
        <v>1977.01734612</v>
      </c>
      <c r="O435" s="59">
        <v>1999.3061861200001</v>
      </c>
      <c r="P435" s="59">
        <v>2021.75808334</v>
      </c>
      <c r="Q435" s="59">
        <v>2027.5175213300001</v>
      </c>
      <c r="R435" s="59">
        <v>2019.5262922500001</v>
      </c>
      <c r="S435" s="59">
        <v>2001.33041925</v>
      </c>
      <c r="T435" s="59">
        <v>1963.83422374</v>
      </c>
      <c r="U435" s="59">
        <v>1940.4800597600001</v>
      </c>
      <c r="V435" s="59">
        <v>1903.67916429</v>
      </c>
      <c r="W435" s="59">
        <v>1908.9841674000002</v>
      </c>
      <c r="X435" s="59">
        <v>1955.7149360800001</v>
      </c>
      <c r="Y435" s="59">
        <v>2024.3116068100001</v>
      </c>
    </row>
    <row r="436" spans="1:25" s="60" customFormat="1" ht="15.75" x14ac:dyDescent="0.3">
      <c r="A436" s="58" t="s">
        <v>141</v>
      </c>
      <c r="B436" s="59">
        <v>1987.27446573</v>
      </c>
      <c r="C436" s="59">
        <v>2064.2100740000001</v>
      </c>
      <c r="D436" s="59">
        <v>2062.9761119700001</v>
      </c>
      <c r="E436" s="59">
        <v>2030.08890544</v>
      </c>
      <c r="F436" s="59">
        <v>2080.5532786600002</v>
      </c>
      <c r="G436" s="59">
        <v>2065.6148943600001</v>
      </c>
      <c r="H436" s="59">
        <v>2050.87411161</v>
      </c>
      <c r="I436" s="59">
        <v>1941.57683288</v>
      </c>
      <c r="J436" s="59">
        <v>1898.63787039</v>
      </c>
      <c r="K436" s="59">
        <v>1902.81922252</v>
      </c>
      <c r="L436" s="59">
        <v>1898.6253292700001</v>
      </c>
      <c r="M436" s="59">
        <v>1948.8954476200001</v>
      </c>
      <c r="N436" s="59">
        <v>1960.2575264500001</v>
      </c>
      <c r="O436" s="59">
        <v>1983.0566226200001</v>
      </c>
      <c r="P436" s="59">
        <v>1997.3363168800001</v>
      </c>
      <c r="Q436" s="59">
        <v>2029.06999387</v>
      </c>
      <c r="R436" s="59">
        <v>1947.23361282</v>
      </c>
      <c r="S436" s="59">
        <v>1922.7954716700001</v>
      </c>
      <c r="T436" s="59">
        <v>1875.8293865800001</v>
      </c>
      <c r="U436" s="59">
        <v>1839.8403540300001</v>
      </c>
      <c r="V436" s="59">
        <v>1839.11540734</v>
      </c>
      <c r="W436" s="59">
        <v>1860.9669380600001</v>
      </c>
      <c r="X436" s="59">
        <v>1911.1419232400001</v>
      </c>
      <c r="Y436" s="59">
        <v>1936.12712635</v>
      </c>
    </row>
    <row r="437" spans="1:25" s="60" customFormat="1" ht="15.75" x14ac:dyDescent="0.3">
      <c r="A437" s="58" t="s">
        <v>142</v>
      </c>
      <c r="B437" s="59">
        <v>2040.97485923</v>
      </c>
      <c r="C437" s="59">
        <v>2042.4522142600001</v>
      </c>
      <c r="D437" s="59">
        <v>2099.2280931199998</v>
      </c>
      <c r="E437" s="59">
        <v>2100.5407399199999</v>
      </c>
      <c r="F437" s="59">
        <v>2087.3956198199999</v>
      </c>
      <c r="G437" s="59">
        <v>2078.4409734999999</v>
      </c>
      <c r="H437" s="59">
        <v>2087.0446641799999</v>
      </c>
      <c r="I437" s="59">
        <v>2005.93057808</v>
      </c>
      <c r="J437" s="59">
        <v>1947.89016565</v>
      </c>
      <c r="K437" s="59">
        <v>1888.8927188800001</v>
      </c>
      <c r="L437" s="59">
        <v>1867.3738652900001</v>
      </c>
      <c r="M437" s="59">
        <v>1875.0729898900001</v>
      </c>
      <c r="N437" s="59">
        <v>1917.51695025</v>
      </c>
      <c r="O437" s="59">
        <v>1936.3679957100001</v>
      </c>
      <c r="P437" s="59">
        <v>1960.8789657300001</v>
      </c>
      <c r="Q437" s="59">
        <v>1973.9846438</v>
      </c>
      <c r="R437" s="59">
        <v>1979.3142171900001</v>
      </c>
      <c r="S437" s="59">
        <v>1968.2706267400001</v>
      </c>
      <c r="T437" s="59">
        <v>1938.6254689300001</v>
      </c>
      <c r="U437" s="59">
        <v>1906.6639601000002</v>
      </c>
      <c r="V437" s="59">
        <v>1863.56378591</v>
      </c>
      <c r="W437" s="59">
        <v>1867.66189809</v>
      </c>
      <c r="X437" s="59">
        <v>1895.5476509100001</v>
      </c>
      <c r="Y437" s="59">
        <v>1874.3211269000001</v>
      </c>
    </row>
    <row r="438" spans="1:25" s="60" customFormat="1" ht="15.75" x14ac:dyDescent="0.3">
      <c r="A438" s="58" t="s">
        <v>143</v>
      </c>
      <c r="B438" s="59">
        <v>1969.2773797900002</v>
      </c>
      <c r="C438" s="59">
        <v>2008.4184616100001</v>
      </c>
      <c r="D438" s="59">
        <v>2024.5478657400001</v>
      </c>
      <c r="E438" s="59">
        <v>2026.4763289700002</v>
      </c>
      <c r="F438" s="59">
        <v>2028.7456156000001</v>
      </c>
      <c r="G438" s="59">
        <v>1991.6389979400001</v>
      </c>
      <c r="H438" s="59">
        <v>1997.98338119</v>
      </c>
      <c r="I438" s="59">
        <v>2015.2962290299999</v>
      </c>
      <c r="J438" s="59">
        <v>2003.7275364300001</v>
      </c>
      <c r="K438" s="59">
        <v>1928.4983297400001</v>
      </c>
      <c r="L438" s="59">
        <v>1924.3035817300001</v>
      </c>
      <c r="M438" s="59">
        <v>1937.6589233700001</v>
      </c>
      <c r="N438" s="59">
        <v>1963.5498624500001</v>
      </c>
      <c r="O438" s="59">
        <v>1992.9695611700001</v>
      </c>
      <c r="P438" s="59">
        <v>2003.7199047200002</v>
      </c>
      <c r="Q438" s="59">
        <v>2019.8527440800001</v>
      </c>
      <c r="R438" s="59">
        <v>2017.97895249</v>
      </c>
      <c r="S438" s="59">
        <v>1956.40216012</v>
      </c>
      <c r="T438" s="59">
        <v>1906.5676948400001</v>
      </c>
      <c r="U438" s="59">
        <v>1903.0598648100001</v>
      </c>
      <c r="V438" s="59">
        <v>1869.35510757</v>
      </c>
      <c r="W438" s="59">
        <v>1864.14141948</v>
      </c>
      <c r="X438" s="59">
        <v>1927.4415397300002</v>
      </c>
      <c r="Y438" s="59">
        <v>1986.68229395</v>
      </c>
    </row>
    <row r="439" spans="1:25" s="60" customFormat="1" ht="15.75" x14ac:dyDescent="0.3">
      <c r="A439" s="58" t="s">
        <v>144</v>
      </c>
      <c r="B439" s="59">
        <v>2018.85735254</v>
      </c>
      <c r="C439" s="59">
        <v>2034.0041538200001</v>
      </c>
      <c r="D439" s="59">
        <v>2118.0717571499999</v>
      </c>
      <c r="E439" s="59">
        <v>2065.8752017000002</v>
      </c>
      <c r="F439" s="59">
        <v>2069.58356258</v>
      </c>
      <c r="G439" s="59">
        <v>2064.64307388</v>
      </c>
      <c r="H439" s="59">
        <v>2129.3121219799996</v>
      </c>
      <c r="I439" s="59">
        <v>1964.4262401200001</v>
      </c>
      <c r="J439" s="59">
        <v>1927.1325877700001</v>
      </c>
      <c r="K439" s="59">
        <v>1929.17588022</v>
      </c>
      <c r="L439" s="59">
        <v>1924.77398649</v>
      </c>
      <c r="M439" s="59">
        <v>1951.31341572</v>
      </c>
      <c r="N439" s="59">
        <v>1972.15185645</v>
      </c>
      <c r="O439" s="59">
        <v>2003.81540217</v>
      </c>
      <c r="P439" s="59">
        <v>2018.05146128</v>
      </c>
      <c r="Q439" s="59">
        <v>2018.8215995200001</v>
      </c>
      <c r="R439" s="59">
        <v>2024.4692887900001</v>
      </c>
      <c r="S439" s="59">
        <v>2006.4931745900001</v>
      </c>
      <c r="T439" s="59">
        <v>1984.96587155</v>
      </c>
      <c r="U439" s="59">
        <v>1964.87392467</v>
      </c>
      <c r="V439" s="59">
        <v>1936.02830346</v>
      </c>
      <c r="W439" s="59">
        <v>1939.73703454</v>
      </c>
      <c r="X439" s="59">
        <v>2000.5027611200001</v>
      </c>
      <c r="Y439" s="59">
        <v>2050.4970811899998</v>
      </c>
    </row>
    <row r="440" spans="1:25" s="60" customFormat="1" ht="15.75" x14ac:dyDescent="0.3">
      <c r="A440" s="58" t="s">
        <v>145</v>
      </c>
      <c r="B440" s="59">
        <v>2071.5938290999998</v>
      </c>
      <c r="C440" s="59">
        <v>2108.2165284399998</v>
      </c>
      <c r="D440" s="59">
        <v>2049.7029873500001</v>
      </c>
      <c r="E440" s="59">
        <v>2161.22752855</v>
      </c>
      <c r="F440" s="59">
        <v>2178.2942720700003</v>
      </c>
      <c r="G440" s="59">
        <v>2034.5952746800001</v>
      </c>
      <c r="H440" s="59">
        <v>2059.25441443</v>
      </c>
      <c r="I440" s="59">
        <v>2005.9890581300001</v>
      </c>
      <c r="J440" s="59">
        <v>1968.2433558600001</v>
      </c>
      <c r="K440" s="59">
        <v>1925.32347469</v>
      </c>
      <c r="L440" s="59">
        <v>1929.9427317100001</v>
      </c>
      <c r="M440" s="59">
        <v>1939.77560999</v>
      </c>
      <c r="N440" s="59">
        <v>1940.09803012</v>
      </c>
      <c r="O440" s="59">
        <v>1971.14855345</v>
      </c>
      <c r="P440" s="59">
        <v>1996.6025793600002</v>
      </c>
      <c r="Q440" s="59">
        <v>1998.38424599</v>
      </c>
      <c r="R440" s="59">
        <v>1967.4923367200001</v>
      </c>
      <c r="S440" s="59">
        <v>1966.06540066</v>
      </c>
      <c r="T440" s="59">
        <v>1924.3367152000001</v>
      </c>
      <c r="U440" s="59">
        <v>1939.2416470000001</v>
      </c>
      <c r="V440" s="59">
        <v>1907.1214852400001</v>
      </c>
      <c r="W440" s="59">
        <v>1900.13802577</v>
      </c>
      <c r="X440" s="59">
        <v>1956.0331053500001</v>
      </c>
      <c r="Y440" s="59">
        <v>2010.59883436</v>
      </c>
    </row>
    <row r="441" spans="1:25" s="60" customFormat="1" ht="15.75" x14ac:dyDescent="0.3">
      <c r="A441" s="58" t="s">
        <v>146</v>
      </c>
      <c r="B441" s="59">
        <v>1993.1006542800001</v>
      </c>
      <c r="C441" s="59">
        <v>2095.6526910299999</v>
      </c>
      <c r="D441" s="59">
        <v>2113.9310447499997</v>
      </c>
      <c r="E441" s="59">
        <v>2117.2016349</v>
      </c>
      <c r="F441" s="59">
        <v>2087.9078693199999</v>
      </c>
      <c r="G441" s="59">
        <v>2051.56240531</v>
      </c>
      <c r="H441" s="59">
        <v>1995.10071124</v>
      </c>
      <c r="I441" s="59">
        <v>1930.9246770700001</v>
      </c>
      <c r="J441" s="59">
        <v>1915.0540291500001</v>
      </c>
      <c r="K441" s="59">
        <v>1889.46446496</v>
      </c>
      <c r="L441" s="59">
        <v>1901.60960879</v>
      </c>
      <c r="M441" s="59">
        <v>1905.4980852800002</v>
      </c>
      <c r="N441" s="59">
        <v>1919.1385247600001</v>
      </c>
      <c r="O441" s="59">
        <v>1912.2591845700001</v>
      </c>
      <c r="P441" s="59">
        <v>1938.6540705700002</v>
      </c>
      <c r="Q441" s="59">
        <v>1954.0935118900002</v>
      </c>
      <c r="R441" s="59">
        <v>1949.5543570500001</v>
      </c>
      <c r="S441" s="59">
        <v>1936.42057697</v>
      </c>
      <c r="T441" s="59">
        <v>1872.9277115900002</v>
      </c>
      <c r="U441" s="59">
        <v>1888.0961212900002</v>
      </c>
      <c r="V441" s="59">
        <v>1815.3130876500002</v>
      </c>
      <c r="W441" s="59">
        <v>1797.1834592800001</v>
      </c>
      <c r="X441" s="59">
        <v>1839.40736234</v>
      </c>
      <c r="Y441" s="59">
        <v>1911.4560250700001</v>
      </c>
    </row>
    <row r="442" spans="1:25" s="60" customFormat="1" ht="15.75" x14ac:dyDescent="0.3">
      <c r="A442" s="58" t="s">
        <v>147</v>
      </c>
      <c r="B442" s="59">
        <v>2065.2741376999998</v>
      </c>
      <c r="C442" s="59">
        <v>2092.1510026999999</v>
      </c>
      <c r="D442" s="59">
        <v>2138.8445959000001</v>
      </c>
      <c r="E442" s="59">
        <v>2154.0484227500001</v>
      </c>
      <c r="F442" s="59">
        <v>2112.1574296200001</v>
      </c>
      <c r="G442" s="59">
        <v>2085.6297952</v>
      </c>
      <c r="H442" s="59">
        <v>2003.82897482</v>
      </c>
      <c r="I442" s="59">
        <v>2005.8027550500001</v>
      </c>
      <c r="J442" s="59">
        <v>1967.72642008</v>
      </c>
      <c r="K442" s="59">
        <v>1943.7399450100002</v>
      </c>
      <c r="L442" s="59">
        <v>1928.8977638200001</v>
      </c>
      <c r="M442" s="59">
        <v>1936.2518512200002</v>
      </c>
      <c r="N442" s="59">
        <v>1926.8555680900001</v>
      </c>
      <c r="O442" s="59">
        <v>1950.0292499900002</v>
      </c>
      <c r="P442" s="59">
        <v>2011.0547210300001</v>
      </c>
      <c r="Q442" s="59">
        <v>2022.85396137</v>
      </c>
      <c r="R442" s="59">
        <v>2019.2368424400001</v>
      </c>
      <c r="S442" s="59">
        <v>2017.7748740900001</v>
      </c>
      <c r="T442" s="59">
        <v>1962.3305266</v>
      </c>
      <c r="U442" s="59">
        <v>1936.9791171700001</v>
      </c>
      <c r="V442" s="59">
        <v>1906.5799566600001</v>
      </c>
      <c r="W442" s="59">
        <v>1871.29883021</v>
      </c>
      <c r="X442" s="59">
        <v>1929.1476588</v>
      </c>
      <c r="Y442" s="59">
        <v>1981.8171243000002</v>
      </c>
    </row>
    <row r="443" spans="1:25" s="60" customFormat="1" ht="15.75" x14ac:dyDescent="0.3">
      <c r="A443" s="58" t="s">
        <v>148</v>
      </c>
      <c r="B443" s="59">
        <v>2050.8005432599998</v>
      </c>
      <c r="C443" s="59">
        <v>2109.9408684199998</v>
      </c>
      <c r="D443" s="59">
        <v>2104.5297428399999</v>
      </c>
      <c r="E443" s="59">
        <v>2104.5371966399998</v>
      </c>
      <c r="F443" s="59">
        <v>2114.5850432799998</v>
      </c>
      <c r="G443" s="59">
        <v>2106.0370343</v>
      </c>
      <c r="H443" s="59">
        <v>2072.40902443</v>
      </c>
      <c r="I443" s="59">
        <v>2006.9686645100001</v>
      </c>
      <c r="J443" s="59">
        <v>1980.46700743</v>
      </c>
      <c r="K443" s="59">
        <v>1960.10296447</v>
      </c>
      <c r="L443" s="59">
        <v>1959.7638620500002</v>
      </c>
      <c r="M443" s="59">
        <v>1981.25156685</v>
      </c>
      <c r="N443" s="59">
        <v>1996.6063258000001</v>
      </c>
      <c r="O443" s="59">
        <v>2014.0785176000002</v>
      </c>
      <c r="P443" s="59">
        <v>2004.10682714</v>
      </c>
      <c r="Q443" s="59">
        <v>2029.04145799</v>
      </c>
      <c r="R443" s="59">
        <v>2027.3641575000001</v>
      </c>
      <c r="S443" s="59">
        <v>2052.4080497</v>
      </c>
      <c r="T443" s="59">
        <v>2021.4271250000002</v>
      </c>
      <c r="U443" s="59">
        <v>1989.10961107</v>
      </c>
      <c r="V443" s="59">
        <v>1953.7760929600001</v>
      </c>
      <c r="W443" s="59">
        <v>1961.78265749</v>
      </c>
      <c r="X443" s="59">
        <v>1995.8142631600001</v>
      </c>
      <c r="Y443" s="59">
        <v>2091.5372881799999</v>
      </c>
    </row>
    <row r="444" spans="1:25" s="60" customFormat="1" ht="15.75" x14ac:dyDescent="0.3">
      <c r="A444" s="58" t="s">
        <v>149</v>
      </c>
      <c r="B444" s="59">
        <v>1933.10044984</v>
      </c>
      <c r="C444" s="59">
        <v>1972.1595762100001</v>
      </c>
      <c r="D444" s="59">
        <v>1982.7599427</v>
      </c>
      <c r="E444" s="59">
        <v>1987.7902590200001</v>
      </c>
      <c r="F444" s="59">
        <v>1986.27395462</v>
      </c>
      <c r="G444" s="59">
        <v>1983.6957933000001</v>
      </c>
      <c r="H444" s="59">
        <v>1948.2284843100001</v>
      </c>
      <c r="I444" s="59">
        <v>1858.53351395</v>
      </c>
      <c r="J444" s="59">
        <v>1836.5677204000001</v>
      </c>
      <c r="K444" s="59">
        <v>1726.2158572000001</v>
      </c>
      <c r="L444" s="59">
        <v>1715.0406690500001</v>
      </c>
      <c r="M444" s="59">
        <v>1743.17490441</v>
      </c>
      <c r="N444" s="59">
        <v>1756.5089884200002</v>
      </c>
      <c r="O444" s="59">
        <v>1792.3712489700001</v>
      </c>
      <c r="P444" s="59">
        <v>1812.9562105700002</v>
      </c>
      <c r="Q444" s="59">
        <v>1822.2705716200001</v>
      </c>
      <c r="R444" s="59">
        <v>1823.1112597900001</v>
      </c>
      <c r="S444" s="59">
        <v>1845.0097269300002</v>
      </c>
      <c r="T444" s="59">
        <v>1782.33840614</v>
      </c>
      <c r="U444" s="59">
        <v>1751.50242854</v>
      </c>
      <c r="V444" s="59">
        <v>1716.5673964800001</v>
      </c>
      <c r="W444" s="59">
        <v>1727.8233665100001</v>
      </c>
      <c r="X444" s="59">
        <v>1774.53709325</v>
      </c>
      <c r="Y444" s="59">
        <v>1835.8092735300002</v>
      </c>
    </row>
    <row r="445" spans="1:25" s="60" customFormat="1" ht="15.75" x14ac:dyDescent="0.3">
      <c r="A445" s="58" t="s">
        <v>150</v>
      </c>
      <c r="B445" s="59">
        <v>1974.09060163</v>
      </c>
      <c r="C445" s="59">
        <v>2041.8411744100001</v>
      </c>
      <c r="D445" s="59">
        <v>2056.9238844400002</v>
      </c>
      <c r="E445" s="59">
        <v>2088.2437079299998</v>
      </c>
      <c r="F445" s="59">
        <v>2088.7980796100001</v>
      </c>
      <c r="G445" s="59">
        <v>2075.1647988</v>
      </c>
      <c r="H445" s="59">
        <v>2081.5217077699999</v>
      </c>
      <c r="I445" s="59">
        <v>2033.7388630400001</v>
      </c>
      <c r="J445" s="59">
        <v>1976.1023158600001</v>
      </c>
      <c r="K445" s="59">
        <v>1904.1412948300001</v>
      </c>
      <c r="L445" s="59">
        <v>1878.9513543200001</v>
      </c>
      <c r="M445" s="59">
        <v>1874.7702659200002</v>
      </c>
      <c r="N445" s="59">
        <v>1893.0260801500001</v>
      </c>
      <c r="O445" s="59">
        <v>1927.12573228</v>
      </c>
      <c r="P445" s="59">
        <v>1935.34358307</v>
      </c>
      <c r="Q445" s="59">
        <v>1950.82956186</v>
      </c>
      <c r="R445" s="59">
        <v>1949.8309730600001</v>
      </c>
      <c r="S445" s="59">
        <v>1928.91607643</v>
      </c>
      <c r="T445" s="59">
        <v>1898.1624704400001</v>
      </c>
      <c r="U445" s="59">
        <v>1870.75675215</v>
      </c>
      <c r="V445" s="59">
        <v>1818.9184060600001</v>
      </c>
      <c r="W445" s="59">
        <v>1811.98371002</v>
      </c>
      <c r="X445" s="59">
        <v>1858.5231118300001</v>
      </c>
      <c r="Y445" s="59">
        <v>1930.9127457500001</v>
      </c>
    </row>
    <row r="446" spans="1:25" s="60" customFormat="1" ht="15.75" x14ac:dyDescent="0.3">
      <c r="A446" s="58" t="s">
        <v>151</v>
      </c>
      <c r="B446" s="59">
        <v>2062.0055903500001</v>
      </c>
      <c r="C446" s="59">
        <v>2125.6488769600001</v>
      </c>
      <c r="D446" s="59">
        <v>2141.16197457</v>
      </c>
      <c r="E446" s="59">
        <v>2150.6692803599999</v>
      </c>
      <c r="F446" s="59">
        <v>2153.27837916</v>
      </c>
      <c r="G446" s="59">
        <v>2132.7644899699999</v>
      </c>
      <c r="H446" s="59">
        <v>2143.2239125600004</v>
      </c>
      <c r="I446" s="59">
        <v>1907.3955591900001</v>
      </c>
      <c r="J446" s="59">
        <v>1849.5227202600001</v>
      </c>
      <c r="K446" s="59">
        <v>1809.32730264</v>
      </c>
      <c r="L446" s="59">
        <v>1847.24605002</v>
      </c>
      <c r="M446" s="59">
        <v>1880.5097394700001</v>
      </c>
      <c r="N446" s="59">
        <v>1933.9938643100002</v>
      </c>
      <c r="O446" s="59">
        <v>1959.4342302700002</v>
      </c>
      <c r="P446" s="59">
        <v>1973.26614784</v>
      </c>
      <c r="Q446" s="59">
        <v>1982.7936855600001</v>
      </c>
      <c r="R446" s="59">
        <v>1998.4927457700001</v>
      </c>
      <c r="S446" s="59">
        <v>1954.75242561</v>
      </c>
      <c r="T446" s="59">
        <v>1929.8115307800001</v>
      </c>
      <c r="U446" s="59">
        <v>1900.8669158100001</v>
      </c>
      <c r="V446" s="59">
        <v>1864.14217265</v>
      </c>
      <c r="W446" s="59">
        <v>1856.9075602100002</v>
      </c>
      <c r="X446" s="59">
        <v>1909.9322434000001</v>
      </c>
      <c r="Y446" s="59">
        <v>1964.4170639000001</v>
      </c>
    </row>
    <row r="447" spans="1:25" s="60" customFormat="1" ht="15.75" x14ac:dyDescent="0.3">
      <c r="A447" s="58" t="s">
        <v>152</v>
      </c>
      <c r="B447" s="59">
        <v>2004.0480796300001</v>
      </c>
      <c r="C447" s="59">
        <v>2067.6012658499999</v>
      </c>
      <c r="D447" s="59">
        <v>2097.4947475399999</v>
      </c>
      <c r="E447" s="59">
        <v>2093.1587633999998</v>
      </c>
      <c r="F447" s="59">
        <v>2093.5918668999998</v>
      </c>
      <c r="G447" s="59">
        <v>2077.9262230499999</v>
      </c>
      <c r="H447" s="59">
        <v>2016.90073992</v>
      </c>
      <c r="I447" s="59">
        <v>1935.7428631</v>
      </c>
      <c r="J447" s="59">
        <v>1908.01330495</v>
      </c>
      <c r="K447" s="59">
        <v>1869.4107243800001</v>
      </c>
      <c r="L447" s="59">
        <v>1862.6258127800002</v>
      </c>
      <c r="M447" s="59">
        <v>1869.4006298000002</v>
      </c>
      <c r="N447" s="59">
        <v>1875.81155635</v>
      </c>
      <c r="O447" s="59">
        <v>1890.09266645</v>
      </c>
      <c r="P447" s="59">
        <v>1906.09599458</v>
      </c>
      <c r="Q447" s="59">
        <v>1918.0245017900002</v>
      </c>
      <c r="R447" s="59">
        <v>1932.2116210900001</v>
      </c>
      <c r="S447" s="59">
        <v>1901.5113849300001</v>
      </c>
      <c r="T447" s="59">
        <v>1874.23191531</v>
      </c>
      <c r="U447" s="59">
        <v>1854.5844347700001</v>
      </c>
      <c r="V447" s="59">
        <v>1815.4357840100001</v>
      </c>
      <c r="W447" s="59">
        <v>1807.8563082800001</v>
      </c>
      <c r="X447" s="59">
        <v>1852.1463722200001</v>
      </c>
      <c r="Y447" s="59">
        <v>1915.88248071</v>
      </c>
    </row>
    <row r="448" spans="1:25" s="60" customFormat="1" ht="15.75" x14ac:dyDescent="0.3">
      <c r="A448" s="58" t="s">
        <v>153</v>
      </c>
      <c r="B448" s="59">
        <v>1908.5823679100001</v>
      </c>
      <c r="C448" s="59">
        <v>1958.7403292400002</v>
      </c>
      <c r="D448" s="59">
        <v>2028.3196755700001</v>
      </c>
      <c r="E448" s="59">
        <v>2072.3227626499997</v>
      </c>
      <c r="F448" s="59">
        <v>2085.12450261</v>
      </c>
      <c r="G448" s="59">
        <v>2044.7601324900002</v>
      </c>
      <c r="H448" s="59">
        <v>1974.58921788</v>
      </c>
      <c r="I448" s="59">
        <v>1895.04259022</v>
      </c>
      <c r="J448" s="59">
        <v>1864.39818476</v>
      </c>
      <c r="K448" s="59">
        <v>1843.9363420100001</v>
      </c>
      <c r="L448" s="59">
        <v>1834.73393072</v>
      </c>
      <c r="M448" s="59">
        <v>1864.2470855700001</v>
      </c>
      <c r="N448" s="59">
        <v>1881.1795456900002</v>
      </c>
      <c r="O448" s="59">
        <v>1907.5936486600001</v>
      </c>
      <c r="P448" s="59">
        <v>1917.52140366</v>
      </c>
      <c r="Q448" s="59">
        <v>1931.90890517</v>
      </c>
      <c r="R448" s="59">
        <v>1961.61717744</v>
      </c>
      <c r="S448" s="59">
        <v>1877.4849629600001</v>
      </c>
      <c r="T448" s="59">
        <v>1823.8834728700001</v>
      </c>
      <c r="U448" s="59">
        <v>1834.2362484800001</v>
      </c>
      <c r="V448" s="59">
        <v>1784.7343622800001</v>
      </c>
      <c r="W448" s="59">
        <v>1776.11545664</v>
      </c>
      <c r="X448" s="59">
        <v>1823.3108590000002</v>
      </c>
      <c r="Y448" s="59">
        <v>1943.1846531900001</v>
      </c>
    </row>
    <row r="449" spans="1:25" s="60" customFormat="1" ht="15.75" x14ac:dyDescent="0.3">
      <c r="A449" s="58" t="s">
        <v>154</v>
      </c>
      <c r="B449" s="59">
        <v>1904.4896636600001</v>
      </c>
      <c r="C449" s="59">
        <v>2000.55717964</v>
      </c>
      <c r="D449" s="59">
        <v>2029.9092445200001</v>
      </c>
      <c r="E449" s="59">
        <v>2032.23460798</v>
      </c>
      <c r="F449" s="59">
        <v>2025.42215953</v>
      </c>
      <c r="G449" s="59">
        <v>2005.5205702000001</v>
      </c>
      <c r="H449" s="59">
        <v>1903.36743069</v>
      </c>
      <c r="I449" s="59">
        <v>1880.3676840600001</v>
      </c>
      <c r="J449" s="59">
        <v>1838.3867579500002</v>
      </c>
      <c r="K449" s="59">
        <v>1774.30999161</v>
      </c>
      <c r="L449" s="59">
        <v>1763.1854205700001</v>
      </c>
      <c r="M449" s="59">
        <v>1743.8375932200001</v>
      </c>
      <c r="N449" s="59">
        <v>1765.41731293</v>
      </c>
      <c r="O449" s="59">
        <v>1787.2152697500001</v>
      </c>
      <c r="P449" s="59">
        <v>1802.436175</v>
      </c>
      <c r="Q449" s="59">
        <v>1821.5432910700001</v>
      </c>
      <c r="R449" s="59">
        <v>1828.45173092</v>
      </c>
      <c r="S449" s="59">
        <v>1812.12452811</v>
      </c>
      <c r="T449" s="59">
        <v>1786.70449732</v>
      </c>
      <c r="U449" s="59">
        <v>1778.9545823200001</v>
      </c>
      <c r="V449" s="59">
        <v>1747.1808626900001</v>
      </c>
      <c r="W449" s="59">
        <v>1741.4542241500001</v>
      </c>
      <c r="X449" s="59">
        <v>1790.15475244</v>
      </c>
      <c r="Y449" s="59">
        <v>1860.91947796</v>
      </c>
    </row>
    <row r="450" spans="1:25" s="60" customFormat="1" ht="15.75" x14ac:dyDescent="0.3">
      <c r="A450" s="58" t="s">
        <v>155</v>
      </c>
      <c r="B450" s="59">
        <v>1958.52984571</v>
      </c>
      <c r="C450" s="59">
        <v>2024.80948491</v>
      </c>
      <c r="D450" s="59">
        <v>2045.5217417200001</v>
      </c>
      <c r="E450" s="59">
        <v>2060.4252676199999</v>
      </c>
      <c r="F450" s="59">
        <v>2070.8781064099999</v>
      </c>
      <c r="G450" s="59">
        <v>2051.98964961</v>
      </c>
      <c r="H450" s="59">
        <v>2002.26956709</v>
      </c>
      <c r="I450" s="59">
        <v>1894.1410124900001</v>
      </c>
      <c r="J450" s="59">
        <v>1887.9137322400002</v>
      </c>
      <c r="K450" s="59">
        <v>1866.9819525300002</v>
      </c>
      <c r="L450" s="59">
        <v>1828.1208788500001</v>
      </c>
      <c r="M450" s="59">
        <v>1853.9331794500001</v>
      </c>
      <c r="N450" s="59">
        <v>1875.00942102</v>
      </c>
      <c r="O450" s="59">
        <v>1887.33955859</v>
      </c>
      <c r="P450" s="59">
        <v>1901.9647866800001</v>
      </c>
      <c r="Q450" s="59">
        <v>1910.6072151000001</v>
      </c>
      <c r="R450" s="59">
        <v>1904.8819970700001</v>
      </c>
      <c r="S450" s="59">
        <v>1882.4313722900001</v>
      </c>
      <c r="T450" s="59">
        <v>1870.58461025</v>
      </c>
      <c r="U450" s="59">
        <v>1850.74859077</v>
      </c>
      <c r="V450" s="59">
        <v>1804.7509680600001</v>
      </c>
      <c r="W450" s="59">
        <v>1801.7126510800001</v>
      </c>
      <c r="X450" s="59">
        <v>1860.1831160300001</v>
      </c>
      <c r="Y450" s="59">
        <v>1921.34205544</v>
      </c>
    </row>
    <row r="451" spans="1:25" s="60" customFormat="1" ht="15.75" x14ac:dyDescent="0.3">
      <c r="A451" s="58" t="s">
        <v>156</v>
      </c>
      <c r="B451" s="59">
        <v>1869.3591761300002</v>
      </c>
      <c r="C451" s="59">
        <v>1932.1530721300001</v>
      </c>
      <c r="D451" s="59">
        <v>1974.1610809400001</v>
      </c>
      <c r="E451" s="59">
        <v>1981.6486764800002</v>
      </c>
      <c r="F451" s="59">
        <v>1985.01739428</v>
      </c>
      <c r="G451" s="59">
        <v>1978.52814868</v>
      </c>
      <c r="H451" s="59">
        <v>1949.88353155</v>
      </c>
      <c r="I451" s="59">
        <v>1890.48974208</v>
      </c>
      <c r="J451" s="59">
        <v>1826.9665146300001</v>
      </c>
      <c r="K451" s="59">
        <v>1773.4003724000002</v>
      </c>
      <c r="L451" s="59">
        <v>1760.14918483</v>
      </c>
      <c r="M451" s="59">
        <v>1772.5969586800002</v>
      </c>
      <c r="N451" s="59">
        <v>1787.46350418</v>
      </c>
      <c r="O451" s="59">
        <v>1797.10528075</v>
      </c>
      <c r="P451" s="59">
        <v>1814.25738867</v>
      </c>
      <c r="Q451" s="59">
        <v>1824.36502129</v>
      </c>
      <c r="R451" s="59">
        <v>1828.41604173</v>
      </c>
      <c r="S451" s="59">
        <v>1804.81527476</v>
      </c>
      <c r="T451" s="59">
        <v>1775.47934874</v>
      </c>
      <c r="U451" s="59">
        <v>1767.57095458</v>
      </c>
      <c r="V451" s="59">
        <v>1725.86333081</v>
      </c>
      <c r="W451" s="59">
        <v>1721.57629744</v>
      </c>
      <c r="X451" s="59">
        <v>1757.06087078</v>
      </c>
      <c r="Y451" s="59">
        <v>1820.1394165000002</v>
      </c>
    </row>
    <row r="452" spans="1:25" s="60" customFormat="1" ht="15.75" x14ac:dyDescent="0.3">
      <c r="A452" s="58" t="s">
        <v>157</v>
      </c>
      <c r="B452" s="59">
        <v>1896.5404855100001</v>
      </c>
      <c r="C452" s="59">
        <v>1926.67179104</v>
      </c>
      <c r="D452" s="59">
        <v>1920.50935845</v>
      </c>
      <c r="E452" s="59">
        <v>1976.8122886200001</v>
      </c>
      <c r="F452" s="59">
        <v>1974.9362752300001</v>
      </c>
      <c r="G452" s="59">
        <v>1917.0499764400001</v>
      </c>
      <c r="H452" s="59">
        <v>1928.9266939900001</v>
      </c>
      <c r="I452" s="59">
        <v>1902.3491733400001</v>
      </c>
      <c r="J452" s="59">
        <v>1862.16842744</v>
      </c>
      <c r="K452" s="59">
        <v>1804.6578332500001</v>
      </c>
      <c r="L452" s="59">
        <v>1778.8491333900001</v>
      </c>
      <c r="M452" s="59">
        <v>1776.79006729</v>
      </c>
      <c r="N452" s="59">
        <v>1787.35353639</v>
      </c>
      <c r="O452" s="59">
        <v>1814.93940834</v>
      </c>
      <c r="P452" s="59">
        <v>1827.0966381000001</v>
      </c>
      <c r="Q452" s="59">
        <v>1834.9557781400001</v>
      </c>
      <c r="R452" s="59">
        <v>1829.8505148300001</v>
      </c>
      <c r="S452" s="59">
        <v>1810.9280323200001</v>
      </c>
      <c r="T452" s="59">
        <v>1788.1627276500001</v>
      </c>
      <c r="U452" s="59">
        <v>1779.7159134800002</v>
      </c>
      <c r="V452" s="59">
        <v>1738.6012339000001</v>
      </c>
      <c r="W452" s="59">
        <v>1726.15751712</v>
      </c>
      <c r="X452" s="59">
        <v>1759.35762873</v>
      </c>
      <c r="Y452" s="59">
        <v>1823.10098638</v>
      </c>
    </row>
    <row r="453" spans="1:25" s="60" customFormat="1" ht="15.75" x14ac:dyDescent="0.3">
      <c r="A453" s="58" t="s">
        <v>158</v>
      </c>
      <c r="B453" s="59">
        <v>1827.98369529</v>
      </c>
      <c r="C453" s="59">
        <v>1890.9445090500001</v>
      </c>
      <c r="D453" s="59">
        <v>1909.58552093</v>
      </c>
      <c r="E453" s="59">
        <v>1921.9188548700001</v>
      </c>
      <c r="F453" s="59">
        <v>1921.52488313</v>
      </c>
      <c r="G453" s="59">
        <v>1898.56632197</v>
      </c>
      <c r="H453" s="59">
        <v>1906.3281228200001</v>
      </c>
      <c r="I453" s="59">
        <v>1761.5580877800001</v>
      </c>
      <c r="J453" s="59">
        <v>1736.04454874</v>
      </c>
      <c r="K453" s="59">
        <v>1698.2124151200001</v>
      </c>
      <c r="L453" s="59">
        <v>1674.2722084300001</v>
      </c>
      <c r="M453" s="59">
        <v>1730.72258173</v>
      </c>
      <c r="N453" s="59">
        <v>1751.9590840000001</v>
      </c>
      <c r="O453" s="59">
        <v>1734.1265236000002</v>
      </c>
      <c r="P453" s="59">
        <v>1771.97275044</v>
      </c>
      <c r="Q453" s="59">
        <v>1776.1259669900001</v>
      </c>
      <c r="R453" s="59">
        <v>1786.04321192</v>
      </c>
      <c r="S453" s="59">
        <v>1759.9574999200001</v>
      </c>
      <c r="T453" s="59">
        <v>1738.4037583700001</v>
      </c>
      <c r="U453" s="59">
        <v>1721.0754296300001</v>
      </c>
      <c r="V453" s="59">
        <v>1683.08511017</v>
      </c>
      <c r="W453" s="59">
        <v>1661.7106882100002</v>
      </c>
      <c r="X453" s="59">
        <v>1707.12571303</v>
      </c>
      <c r="Y453" s="59">
        <v>1769.5670612500001</v>
      </c>
    </row>
    <row r="454" spans="1:25" s="60" customFormat="1" ht="15.75" x14ac:dyDescent="0.3">
      <c r="A454" s="58" t="s">
        <v>159</v>
      </c>
      <c r="B454" s="59">
        <v>1847.8608084800001</v>
      </c>
      <c r="C454" s="59">
        <v>1906.23192511</v>
      </c>
      <c r="D454" s="59">
        <v>1939.1923971800002</v>
      </c>
      <c r="E454" s="59">
        <v>1939.2013304100001</v>
      </c>
      <c r="F454" s="59">
        <v>1939.2267934400002</v>
      </c>
      <c r="G454" s="59">
        <v>1911.8009270800001</v>
      </c>
      <c r="H454" s="59">
        <v>1880.90117646</v>
      </c>
      <c r="I454" s="59">
        <v>1835.49071078</v>
      </c>
      <c r="J454" s="59">
        <v>1859.4955963300001</v>
      </c>
      <c r="K454" s="59">
        <v>1873.37011605</v>
      </c>
      <c r="L454" s="59">
        <v>1865.0065312200002</v>
      </c>
      <c r="M454" s="59">
        <v>1873.95902953</v>
      </c>
      <c r="N454" s="59">
        <v>1874.4709811800001</v>
      </c>
      <c r="O454" s="59">
        <v>1881.09972075</v>
      </c>
      <c r="P454" s="59">
        <v>1910.0313473800002</v>
      </c>
      <c r="Q454" s="59">
        <v>1919.9791940600001</v>
      </c>
      <c r="R454" s="59">
        <v>1918.29744026</v>
      </c>
      <c r="S454" s="59">
        <v>1891.4941451900002</v>
      </c>
      <c r="T454" s="59">
        <v>1869.01580233</v>
      </c>
      <c r="U454" s="59">
        <v>1852.94082097</v>
      </c>
      <c r="V454" s="59">
        <v>1824.0183722200002</v>
      </c>
      <c r="W454" s="59">
        <v>1807.45108476</v>
      </c>
      <c r="X454" s="59">
        <v>1856.5663848300001</v>
      </c>
      <c r="Y454" s="59">
        <v>1921.00132029</v>
      </c>
    </row>
    <row r="455" spans="1:25" s="60" customFormat="1" ht="15.75" x14ac:dyDescent="0.3">
      <c r="A455" s="58" t="s">
        <v>160</v>
      </c>
      <c r="B455" s="59">
        <v>1926.2590554000001</v>
      </c>
      <c r="C455" s="59">
        <v>1976.19704957</v>
      </c>
      <c r="D455" s="59">
        <v>1919.0789010400001</v>
      </c>
      <c r="E455" s="59">
        <v>1974.5842365000001</v>
      </c>
      <c r="F455" s="59">
        <v>1943.8605975600001</v>
      </c>
      <c r="G455" s="59">
        <v>1935.5740849700001</v>
      </c>
      <c r="H455" s="59">
        <v>1876.79405382</v>
      </c>
      <c r="I455" s="59">
        <v>1812.7832590600001</v>
      </c>
      <c r="J455" s="59">
        <v>1752.3896146100001</v>
      </c>
      <c r="K455" s="59">
        <v>1759.4951543500001</v>
      </c>
      <c r="L455" s="59">
        <v>1755.67216497</v>
      </c>
      <c r="M455" s="59">
        <v>1766.61553529</v>
      </c>
      <c r="N455" s="59">
        <v>1775.27851487</v>
      </c>
      <c r="O455" s="59">
        <v>1803.1107962600001</v>
      </c>
      <c r="P455" s="59">
        <v>1810.9154020800001</v>
      </c>
      <c r="Q455" s="59">
        <v>1825.8184778900002</v>
      </c>
      <c r="R455" s="59">
        <v>1820.6210568400002</v>
      </c>
      <c r="S455" s="59">
        <v>1804.56955795</v>
      </c>
      <c r="T455" s="59">
        <v>1759.34711008</v>
      </c>
      <c r="U455" s="59">
        <v>1772.0500520800001</v>
      </c>
      <c r="V455" s="59">
        <v>1702.2361206400001</v>
      </c>
      <c r="W455" s="59">
        <v>1679.92430857</v>
      </c>
      <c r="X455" s="59">
        <v>1727.3911823000001</v>
      </c>
      <c r="Y455" s="59">
        <v>1783.5771098500002</v>
      </c>
    </row>
    <row r="456" spans="1:25" s="60" customFormat="1" ht="15.75" x14ac:dyDescent="0.3">
      <c r="A456" s="58" t="s">
        <v>161</v>
      </c>
      <c r="B456" s="59">
        <v>1938.4023987100002</v>
      </c>
      <c r="C456" s="59">
        <v>1912.6079227600001</v>
      </c>
      <c r="D456" s="59">
        <v>1951.33944015</v>
      </c>
      <c r="E456" s="59">
        <v>1957.1271779600002</v>
      </c>
      <c r="F456" s="59">
        <v>1959.0074968700001</v>
      </c>
      <c r="G456" s="59">
        <v>1927.3225385600001</v>
      </c>
      <c r="H456" s="59">
        <v>1858.4407083400001</v>
      </c>
      <c r="I456" s="59">
        <v>1795.7152542000001</v>
      </c>
      <c r="J456" s="59">
        <v>1759.4537911800001</v>
      </c>
      <c r="K456" s="59">
        <v>1725.32363889</v>
      </c>
      <c r="L456" s="59">
        <v>1694.5538893400001</v>
      </c>
      <c r="M456" s="59">
        <v>1740.17581068</v>
      </c>
      <c r="N456" s="59">
        <v>1758.3057800700001</v>
      </c>
      <c r="O456" s="59">
        <v>1783.09799595</v>
      </c>
      <c r="P456" s="59">
        <v>1786.2412187300001</v>
      </c>
      <c r="Q456" s="59">
        <v>1797.5499497000001</v>
      </c>
      <c r="R456" s="59">
        <v>1822.5237244300001</v>
      </c>
      <c r="S456" s="59">
        <v>1777.8818947900002</v>
      </c>
      <c r="T456" s="59">
        <v>1753.2177269600002</v>
      </c>
      <c r="U456" s="59">
        <v>1738.9437625400001</v>
      </c>
      <c r="V456" s="59">
        <v>1710.5028814</v>
      </c>
      <c r="W456" s="59">
        <v>1703.8566866900001</v>
      </c>
      <c r="X456" s="59">
        <v>1751.0238051700001</v>
      </c>
      <c r="Y456" s="59">
        <v>1847.63508041</v>
      </c>
    </row>
    <row r="457" spans="1:25" s="60" customFormat="1" ht="15.75" x14ac:dyDescent="0.3">
      <c r="A457" s="58" t="s">
        <v>162</v>
      </c>
      <c r="B457" s="59">
        <v>1937.49867563</v>
      </c>
      <c r="C457" s="59">
        <v>2009.94412947</v>
      </c>
      <c r="D457" s="59">
        <v>2032.20771102</v>
      </c>
      <c r="E457" s="59">
        <v>2022.7198251500001</v>
      </c>
      <c r="F457" s="59">
        <v>2025.1644189000001</v>
      </c>
      <c r="G457" s="59">
        <v>2002.5365993400001</v>
      </c>
      <c r="H457" s="59">
        <v>1953.2554220500001</v>
      </c>
      <c r="I457" s="59">
        <v>1809.8796542700002</v>
      </c>
      <c r="J457" s="59">
        <v>1821.6703750500001</v>
      </c>
      <c r="K457" s="59">
        <v>1804.46052771</v>
      </c>
      <c r="L457" s="59">
        <v>1803.04913465</v>
      </c>
      <c r="M457" s="59">
        <v>1832.6518488000002</v>
      </c>
      <c r="N457" s="59">
        <v>1852.46751666</v>
      </c>
      <c r="O457" s="59">
        <v>1868.20220004</v>
      </c>
      <c r="P457" s="59">
        <v>1881.4827842900002</v>
      </c>
      <c r="Q457" s="59">
        <v>1876.8532854100001</v>
      </c>
      <c r="R457" s="59">
        <v>1887.8755008100002</v>
      </c>
      <c r="S457" s="59">
        <v>1875.4721882000001</v>
      </c>
      <c r="T457" s="59">
        <v>1843.35478392</v>
      </c>
      <c r="U457" s="59">
        <v>1831.2669809900001</v>
      </c>
      <c r="V457" s="59">
        <v>1802.4158225900001</v>
      </c>
      <c r="W457" s="59">
        <v>1787.2616845700002</v>
      </c>
      <c r="X457" s="59">
        <v>1828.23407735</v>
      </c>
      <c r="Y457" s="59">
        <v>1854.15143339</v>
      </c>
    </row>
    <row r="458" spans="1:25" s="60" customFormat="1" ht="15.75" x14ac:dyDescent="0.3">
      <c r="A458" s="58" t="s">
        <v>163</v>
      </c>
      <c r="B458" s="59">
        <v>1885.8478262600001</v>
      </c>
      <c r="C458" s="59">
        <v>1929.4216656000001</v>
      </c>
      <c r="D458" s="59">
        <v>1945.9974960500001</v>
      </c>
      <c r="E458" s="59">
        <v>1971.6965722800001</v>
      </c>
      <c r="F458" s="59">
        <v>1940.26210784</v>
      </c>
      <c r="G458" s="59">
        <v>1940.7822746300001</v>
      </c>
      <c r="H458" s="59">
        <v>1958.82846956</v>
      </c>
      <c r="I458" s="59">
        <v>1903.3847971100001</v>
      </c>
      <c r="J458" s="59">
        <v>1820.51294151</v>
      </c>
      <c r="K458" s="59">
        <v>1758.4313272700001</v>
      </c>
      <c r="L458" s="59">
        <v>1740.9424764600001</v>
      </c>
      <c r="M458" s="59">
        <v>1762.3742982200001</v>
      </c>
      <c r="N458" s="59">
        <v>1773.77200683</v>
      </c>
      <c r="O458" s="59">
        <v>1770.20131079</v>
      </c>
      <c r="P458" s="59">
        <v>1791.6396252900001</v>
      </c>
      <c r="Q458" s="59">
        <v>1801.95754175</v>
      </c>
      <c r="R458" s="59">
        <v>1775.0460835600002</v>
      </c>
      <c r="S458" s="59">
        <v>1758.6682265100001</v>
      </c>
      <c r="T458" s="59">
        <v>1759.37982446</v>
      </c>
      <c r="U458" s="59">
        <v>1751.5610870800001</v>
      </c>
      <c r="V458" s="59">
        <v>1732.58558371</v>
      </c>
      <c r="W458" s="59">
        <v>1722.2653508400001</v>
      </c>
      <c r="X458" s="59">
        <v>1767.3758941900001</v>
      </c>
      <c r="Y458" s="59">
        <v>1818.01266966</v>
      </c>
    </row>
    <row r="459" spans="1:25" s="60" customFormat="1" ht="15.75" x14ac:dyDescent="0.3">
      <c r="A459" s="58" t="s">
        <v>164</v>
      </c>
      <c r="B459" s="59">
        <v>1923.17443675</v>
      </c>
      <c r="C459" s="59">
        <v>1985.25223224</v>
      </c>
      <c r="D459" s="59">
        <v>1968.4285484300001</v>
      </c>
      <c r="E459" s="59">
        <v>2060.3506576099999</v>
      </c>
      <c r="F459" s="59">
        <v>2085.05383046</v>
      </c>
      <c r="G459" s="59">
        <v>2067.0640332399998</v>
      </c>
      <c r="H459" s="59">
        <v>2088.5694403399998</v>
      </c>
      <c r="I459" s="59">
        <v>2066.59696433</v>
      </c>
      <c r="J459" s="59">
        <v>2022.61905161</v>
      </c>
      <c r="K459" s="59">
        <v>1971.7404100600002</v>
      </c>
      <c r="L459" s="59">
        <v>1933.90461934</v>
      </c>
      <c r="M459" s="59">
        <v>1967.79552248</v>
      </c>
      <c r="N459" s="59">
        <v>1984.2351370200001</v>
      </c>
      <c r="O459" s="59">
        <v>2005.09655735</v>
      </c>
      <c r="P459" s="59">
        <v>2011.6498205400001</v>
      </c>
      <c r="Q459" s="59">
        <v>2022.85935662</v>
      </c>
      <c r="R459" s="59">
        <v>2016.2036141600001</v>
      </c>
      <c r="S459" s="59">
        <v>1992.8376244800002</v>
      </c>
      <c r="T459" s="59">
        <v>1978.66119757</v>
      </c>
      <c r="U459" s="59">
        <v>1978.37521434</v>
      </c>
      <c r="V459" s="59">
        <v>1939.77502338</v>
      </c>
      <c r="W459" s="59">
        <v>1914.1253232400002</v>
      </c>
      <c r="X459" s="59">
        <v>1942.5978839000002</v>
      </c>
      <c r="Y459" s="59">
        <v>2010.0409435500001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205.08111957</v>
      </c>
      <c r="C463" s="64">
        <v>214.74116591999999</v>
      </c>
      <c r="D463" s="64">
        <v>223.68583390000001</v>
      </c>
      <c r="E463" s="64">
        <v>234.16213279999999</v>
      </c>
      <c r="F463" s="64">
        <v>235.24082313</v>
      </c>
      <c r="G463" s="64">
        <v>233.25464289000001</v>
      </c>
      <c r="H463" s="64">
        <v>228.58810468999999</v>
      </c>
      <c r="I463" s="64">
        <v>220.79296414999999</v>
      </c>
      <c r="J463" s="64">
        <v>213.16837681999999</v>
      </c>
      <c r="K463" s="64">
        <v>204.36443238000001</v>
      </c>
      <c r="L463" s="64">
        <v>203.75234055999999</v>
      </c>
      <c r="M463" s="64">
        <v>204.28358716</v>
      </c>
      <c r="N463" s="64">
        <v>206.70088437000001</v>
      </c>
      <c r="O463" s="64">
        <v>210.16386689000001</v>
      </c>
      <c r="P463" s="64">
        <v>211.52004719000001</v>
      </c>
      <c r="Q463" s="64">
        <v>216.05706376000001</v>
      </c>
      <c r="R463" s="64">
        <v>221.23141842000001</v>
      </c>
      <c r="S463" s="64">
        <v>222.45686882000001</v>
      </c>
      <c r="T463" s="64">
        <v>219.22723382000001</v>
      </c>
      <c r="U463" s="64">
        <v>215.18170128</v>
      </c>
      <c r="V463" s="64">
        <v>210.31781633</v>
      </c>
      <c r="W463" s="64">
        <v>212.18366182</v>
      </c>
      <c r="X463" s="64">
        <v>218.64667448</v>
      </c>
      <c r="Y463" s="64">
        <v>226.96050378999999</v>
      </c>
    </row>
    <row r="464" spans="1:25" s="60" customFormat="1" ht="15.75" x14ac:dyDescent="0.3">
      <c r="A464" s="58" t="s">
        <v>136</v>
      </c>
      <c r="B464" s="59">
        <v>236.73745037</v>
      </c>
      <c r="C464" s="59">
        <v>247.07454365999999</v>
      </c>
      <c r="D464" s="59">
        <v>258.88561772999998</v>
      </c>
      <c r="E464" s="59">
        <v>262.95310641999998</v>
      </c>
      <c r="F464" s="59">
        <v>280.39530439999999</v>
      </c>
      <c r="G464" s="59">
        <v>269.84850545</v>
      </c>
      <c r="H464" s="59">
        <v>256.30936759999997</v>
      </c>
      <c r="I464" s="59">
        <v>245.40779633</v>
      </c>
      <c r="J464" s="59">
        <v>244.07765376</v>
      </c>
      <c r="K464" s="59">
        <v>234.50562565999999</v>
      </c>
      <c r="L464" s="59">
        <v>230.83284778000001</v>
      </c>
      <c r="M464" s="59">
        <v>230.19787715999999</v>
      </c>
      <c r="N464" s="59">
        <v>234.65443744000001</v>
      </c>
      <c r="O464" s="59">
        <v>238.94689634</v>
      </c>
      <c r="P464" s="59">
        <v>239.99671771000001</v>
      </c>
      <c r="Q464" s="59">
        <v>242.36847906</v>
      </c>
      <c r="R464" s="59">
        <v>241.19712448999999</v>
      </c>
      <c r="S464" s="59">
        <v>237.83540106000001</v>
      </c>
      <c r="T464" s="59">
        <v>234.91418852000001</v>
      </c>
      <c r="U464" s="59">
        <v>229.75619280000001</v>
      </c>
      <c r="V464" s="59">
        <v>224.36277634999999</v>
      </c>
      <c r="W464" s="59">
        <v>225.16101168</v>
      </c>
      <c r="X464" s="59">
        <v>229.16979676</v>
      </c>
      <c r="Y464" s="59">
        <v>237.70144119</v>
      </c>
    </row>
    <row r="465" spans="1:25" s="60" customFormat="1" ht="15.75" x14ac:dyDescent="0.3">
      <c r="A465" s="58" t="s">
        <v>137</v>
      </c>
      <c r="B465" s="59">
        <v>247.80457587999999</v>
      </c>
      <c r="C465" s="59">
        <v>254.75635968</v>
      </c>
      <c r="D465" s="59">
        <v>257.42143141000003</v>
      </c>
      <c r="E465" s="59">
        <v>259.85071617</v>
      </c>
      <c r="F465" s="59">
        <v>257.49731895000002</v>
      </c>
      <c r="G465" s="59">
        <v>256.52551352</v>
      </c>
      <c r="H465" s="59">
        <v>261.64646585000003</v>
      </c>
      <c r="I465" s="59">
        <v>249.08140793000001</v>
      </c>
      <c r="J465" s="59">
        <v>252.75241789000003</v>
      </c>
      <c r="K465" s="59">
        <v>247.73470570999999</v>
      </c>
      <c r="L465" s="59">
        <v>246.84621093999999</v>
      </c>
      <c r="M465" s="59">
        <v>248.26072655999999</v>
      </c>
      <c r="N465" s="59">
        <v>250.71305268</v>
      </c>
      <c r="O465" s="59">
        <v>254.54460797999999</v>
      </c>
      <c r="P465" s="59">
        <v>255.02427546999999</v>
      </c>
      <c r="Q465" s="59">
        <v>257.16884048999998</v>
      </c>
      <c r="R465" s="59">
        <v>256.93822304000003</v>
      </c>
      <c r="S465" s="59">
        <v>253.15350238000002</v>
      </c>
      <c r="T465" s="59">
        <v>249.44348797000001</v>
      </c>
      <c r="U465" s="59">
        <v>247.07679481</v>
      </c>
      <c r="V465" s="59">
        <v>242.37422978000001</v>
      </c>
      <c r="W465" s="59">
        <v>241.15274707</v>
      </c>
      <c r="X465" s="59">
        <v>247.76203074</v>
      </c>
      <c r="Y465" s="59">
        <v>251.70406503999999</v>
      </c>
    </row>
    <row r="466" spans="1:25" s="60" customFormat="1" ht="15.75" x14ac:dyDescent="0.3">
      <c r="A466" s="58" t="s">
        <v>138</v>
      </c>
      <c r="B466" s="59">
        <v>258.01642779999997</v>
      </c>
      <c r="C466" s="59">
        <v>265.91776555000001</v>
      </c>
      <c r="D466" s="59">
        <v>268.28009964</v>
      </c>
      <c r="E466" s="59">
        <v>270.96199397999999</v>
      </c>
      <c r="F466" s="59">
        <v>270.32716807999998</v>
      </c>
      <c r="G466" s="59">
        <v>262.86416967000002</v>
      </c>
      <c r="H466" s="59">
        <v>256.67452338999999</v>
      </c>
      <c r="I466" s="59">
        <v>248.99500599999999</v>
      </c>
      <c r="J466" s="59">
        <v>244.18003564</v>
      </c>
      <c r="K466" s="59">
        <v>241.47332548</v>
      </c>
      <c r="L466" s="59">
        <v>242.66999727000001</v>
      </c>
      <c r="M466" s="59">
        <v>244.66867919000001</v>
      </c>
      <c r="N466" s="59">
        <v>245.38337009</v>
      </c>
      <c r="O466" s="59">
        <v>249.41789521000001</v>
      </c>
      <c r="P466" s="59">
        <v>252.50879773000003</v>
      </c>
      <c r="Q466" s="59">
        <v>254.21182726000004</v>
      </c>
      <c r="R466" s="59">
        <v>253.81013231999998</v>
      </c>
      <c r="S466" s="59">
        <v>252.06434496000003</v>
      </c>
      <c r="T466" s="59">
        <v>249.00845404</v>
      </c>
      <c r="U466" s="59">
        <v>256.86744641000001</v>
      </c>
      <c r="V466" s="59">
        <v>254.44894948000001</v>
      </c>
      <c r="W466" s="59">
        <v>248.70336356000001</v>
      </c>
      <c r="X466" s="59">
        <v>242.49901566</v>
      </c>
      <c r="Y466" s="59">
        <v>250.97090909999997</v>
      </c>
    </row>
    <row r="467" spans="1:25" s="60" customFormat="1" ht="15.75" x14ac:dyDescent="0.3">
      <c r="A467" s="58" t="s">
        <v>139</v>
      </c>
      <c r="B467" s="59">
        <v>243.15344345</v>
      </c>
      <c r="C467" s="59">
        <v>239.88265224</v>
      </c>
      <c r="D467" s="59">
        <v>245.43287961999999</v>
      </c>
      <c r="E467" s="59">
        <v>246.81000255000001</v>
      </c>
      <c r="F467" s="59">
        <v>247.65007256000001</v>
      </c>
      <c r="G467" s="59">
        <v>243.22593520000001</v>
      </c>
      <c r="H467" s="59">
        <v>235.73205615000001</v>
      </c>
      <c r="I467" s="59">
        <v>229.25864558999999</v>
      </c>
      <c r="J467" s="59">
        <v>226.06802506</v>
      </c>
      <c r="K467" s="59">
        <v>222.53842972999999</v>
      </c>
      <c r="L467" s="59">
        <v>216.84499830999999</v>
      </c>
      <c r="M467" s="59">
        <v>225.38616913999999</v>
      </c>
      <c r="N467" s="59">
        <v>228.48266516000001</v>
      </c>
      <c r="O467" s="59">
        <v>231.4201984</v>
      </c>
      <c r="P467" s="59">
        <v>234.56720279000001</v>
      </c>
      <c r="Q467" s="59">
        <v>235.00614356</v>
      </c>
      <c r="R467" s="59">
        <v>233.75995728999999</v>
      </c>
      <c r="S467" s="59">
        <v>232.57704973</v>
      </c>
      <c r="T467" s="59">
        <v>227.61596410000001</v>
      </c>
      <c r="U467" s="59">
        <v>222.99504558999999</v>
      </c>
      <c r="V467" s="59">
        <v>217.01222118999999</v>
      </c>
      <c r="W467" s="59">
        <v>217.23963129000001</v>
      </c>
      <c r="X467" s="59">
        <v>223.44676760999999</v>
      </c>
      <c r="Y467" s="59">
        <v>225.88295775</v>
      </c>
    </row>
    <row r="468" spans="1:25" s="60" customFormat="1" ht="15.75" x14ac:dyDescent="0.3">
      <c r="A468" s="58" t="s">
        <v>140</v>
      </c>
      <c r="B468" s="59">
        <v>235.23028076</v>
      </c>
      <c r="C468" s="59">
        <v>241.91295603</v>
      </c>
      <c r="D468" s="59">
        <v>245.73448945000001</v>
      </c>
      <c r="E468" s="59">
        <v>247.73810392999999</v>
      </c>
      <c r="F468" s="59">
        <v>247.86328454</v>
      </c>
      <c r="G468" s="59">
        <v>245.79339526999999</v>
      </c>
      <c r="H468" s="59">
        <v>236.94360338000001</v>
      </c>
      <c r="I468" s="59">
        <v>228.23154482000001</v>
      </c>
      <c r="J468" s="59">
        <v>224.89362750999999</v>
      </c>
      <c r="K468" s="59">
        <v>224.50575721999999</v>
      </c>
      <c r="L468" s="59">
        <v>225.34043008</v>
      </c>
      <c r="M468" s="59">
        <v>229.09032217999999</v>
      </c>
      <c r="N468" s="59">
        <v>228.89061921999999</v>
      </c>
      <c r="O468" s="59">
        <v>231.64464483</v>
      </c>
      <c r="P468" s="59">
        <v>234.41881791</v>
      </c>
      <c r="Q468" s="59">
        <v>235.13045835</v>
      </c>
      <c r="R468" s="59">
        <v>234.14305615000001</v>
      </c>
      <c r="S468" s="59">
        <v>231.89476058</v>
      </c>
      <c r="T468" s="59">
        <v>227.26170284</v>
      </c>
      <c r="U468" s="59">
        <v>224.37604501000001</v>
      </c>
      <c r="V468" s="59">
        <v>219.82889904999999</v>
      </c>
      <c r="W468" s="59">
        <v>220.48438916999999</v>
      </c>
      <c r="X468" s="59">
        <v>226.25847762999999</v>
      </c>
      <c r="Y468" s="59">
        <v>234.73433317000001</v>
      </c>
    </row>
    <row r="469" spans="1:25" s="60" customFormat="1" ht="15.75" x14ac:dyDescent="0.3">
      <c r="A469" s="58" t="s">
        <v>141</v>
      </c>
      <c r="B469" s="59">
        <v>230.15799652999999</v>
      </c>
      <c r="C469" s="59">
        <v>239.66421738</v>
      </c>
      <c r="D469" s="59">
        <v>239.51174811999999</v>
      </c>
      <c r="E469" s="59">
        <v>235.44818047999999</v>
      </c>
      <c r="F469" s="59">
        <v>241.68359588000001</v>
      </c>
      <c r="G469" s="59">
        <v>239.83779802999999</v>
      </c>
      <c r="H469" s="59">
        <v>238.01641597</v>
      </c>
      <c r="I469" s="59">
        <v>224.51156311</v>
      </c>
      <c r="J469" s="59">
        <v>219.20599304000001</v>
      </c>
      <c r="K469" s="59">
        <v>219.72264401000001</v>
      </c>
      <c r="L469" s="59">
        <v>219.20444345000001</v>
      </c>
      <c r="M469" s="59">
        <v>225.41585656999999</v>
      </c>
      <c r="N469" s="59">
        <v>226.81976347</v>
      </c>
      <c r="O469" s="59">
        <v>229.63683671000001</v>
      </c>
      <c r="P469" s="59">
        <v>231.40124632999999</v>
      </c>
      <c r="Q469" s="59">
        <v>235.32228301000001</v>
      </c>
      <c r="R469" s="59">
        <v>225.21051903</v>
      </c>
      <c r="S469" s="59">
        <v>222.19092418</v>
      </c>
      <c r="T469" s="59">
        <v>216.38775985000001</v>
      </c>
      <c r="U469" s="59">
        <v>211.94092828000001</v>
      </c>
      <c r="V469" s="59">
        <v>211.85135332999999</v>
      </c>
      <c r="W469" s="59">
        <v>214.55134468</v>
      </c>
      <c r="X469" s="59">
        <v>220.75100309000001</v>
      </c>
      <c r="Y469" s="59">
        <v>223.83819331999999</v>
      </c>
    </row>
    <row r="470" spans="1:25" s="60" customFormat="1" ht="15.75" x14ac:dyDescent="0.3">
      <c r="A470" s="58" t="s">
        <v>142</v>
      </c>
      <c r="B470" s="59">
        <v>236.79325700000001</v>
      </c>
      <c r="C470" s="59">
        <v>236.97580009000001</v>
      </c>
      <c r="D470" s="59">
        <v>243.99106981</v>
      </c>
      <c r="E470" s="59">
        <v>244.15326142999999</v>
      </c>
      <c r="F470" s="59">
        <v>242.52904063</v>
      </c>
      <c r="G470" s="59">
        <v>241.42259788999999</v>
      </c>
      <c r="H470" s="59">
        <v>242.48567628999999</v>
      </c>
      <c r="I470" s="59">
        <v>232.46315962</v>
      </c>
      <c r="J470" s="59">
        <v>225.29164319</v>
      </c>
      <c r="K470" s="59">
        <v>218.00187488</v>
      </c>
      <c r="L470" s="59">
        <v>215.34298935999999</v>
      </c>
      <c r="M470" s="59">
        <v>216.29429891000001</v>
      </c>
      <c r="N470" s="59">
        <v>221.53870615</v>
      </c>
      <c r="O470" s="59">
        <v>223.86795531999999</v>
      </c>
      <c r="P470" s="59">
        <v>226.89654895999999</v>
      </c>
      <c r="Q470" s="59">
        <v>228.51589627000001</v>
      </c>
      <c r="R470" s="59">
        <v>229.17442231999999</v>
      </c>
      <c r="S470" s="59">
        <v>227.80986808</v>
      </c>
      <c r="T470" s="59">
        <v>224.14689039000001</v>
      </c>
      <c r="U470" s="59">
        <v>220.19770263999999</v>
      </c>
      <c r="V470" s="59">
        <v>214.87221313000001</v>
      </c>
      <c r="W470" s="59">
        <v>215.37857890999999</v>
      </c>
      <c r="X470" s="59">
        <v>218.82416322</v>
      </c>
      <c r="Y470" s="59">
        <v>216.20139816</v>
      </c>
    </row>
    <row r="471" spans="1:25" s="60" customFormat="1" ht="15.75" x14ac:dyDescent="0.3">
      <c r="A471" s="58" t="s">
        <v>143</v>
      </c>
      <c r="B471" s="59">
        <v>227.93426324000001</v>
      </c>
      <c r="C471" s="59">
        <v>232.77056435</v>
      </c>
      <c r="D471" s="59">
        <v>234.76352549999999</v>
      </c>
      <c r="E471" s="59">
        <v>235.00180785000001</v>
      </c>
      <c r="F471" s="59">
        <v>235.28220259</v>
      </c>
      <c r="G471" s="59">
        <v>230.69728137000001</v>
      </c>
      <c r="H471" s="59">
        <v>231.48119807</v>
      </c>
      <c r="I471" s="59">
        <v>233.6203864</v>
      </c>
      <c r="J471" s="59">
        <v>232.19095016</v>
      </c>
      <c r="K471" s="59">
        <v>222.89557354999999</v>
      </c>
      <c r="L471" s="59">
        <v>222.37726738000001</v>
      </c>
      <c r="M471" s="59">
        <v>224.02746329999999</v>
      </c>
      <c r="N471" s="59">
        <v>227.22656695000001</v>
      </c>
      <c r="O471" s="59">
        <v>230.86168674999999</v>
      </c>
      <c r="P471" s="59">
        <v>232.19000718000001</v>
      </c>
      <c r="Q471" s="59">
        <v>234.18339277999999</v>
      </c>
      <c r="R471" s="59">
        <v>233.95186570000001</v>
      </c>
      <c r="S471" s="59">
        <v>226.34339154</v>
      </c>
      <c r="T471" s="59">
        <v>220.18580803</v>
      </c>
      <c r="U471" s="59">
        <v>219.75237795000001</v>
      </c>
      <c r="V471" s="59">
        <v>215.58779312999999</v>
      </c>
      <c r="W471" s="59">
        <v>214.94358596000001</v>
      </c>
      <c r="X471" s="59">
        <v>222.76499579</v>
      </c>
      <c r="Y471" s="59">
        <v>230.08482735000001</v>
      </c>
    </row>
    <row r="472" spans="1:25" s="60" customFormat="1" ht="15.75" x14ac:dyDescent="0.3">
      <c r="A472" s="58" t="s">
        <v>144</v>
      </c>
      <c r="B472" s="59">
        <v>234.06040146000001</v>
      </c>
      <c r="C472" s="59">
        <v>235.93195147</v>
      </c>
      <c r="D472" s="59">
        <v>246.31940692000001</v>
      </c>
      <c r="E472" s="59">
        <v>239.8699618</v>
      </c>
      <c r="F472" s="59">
        <v>240.32816962000001</v>
      </c>
      <c r="G472" s="59">
        <v>239.71771917000001</v>
      </c>
      <c r="H472" s="59">
        <v>247.70827474000001</v>
      </c>
      <c r="I472" s="59">
        <v>227.33485282000001</v>
      </c>
      <c r="J472" s="59">
        <v>222.72682146</v>
      </c>
      <c r="K472" s="59">
        <v>222.97929219</v>
      </c>
      <c r="L472" s="59">
        <v>222.43539093999999</v>
      </c>
      <c r="M472" s="59">
        <v>225.71462251</v>
      </c>
      <c r="N472" s="59">
        <v>228.28943570999999</v>
      </c>
      <c r="O472" s="59">
        <v>232.20180690999999</v>
      </c>
      <c r="P472" s="59">
        <v>233.96082494000001</v>
      </c>
      <c r="Q472" s="59">
        <v>234.05598379</v>
      </c>
      <c r="R472" s="59">
        <v>234.75381647</v>
      </c>
      <c r="S472" s="59">
        <v>232.53267446000001</v>
      </c>
      <c r="T472" s="59">
        <v>229.87274492</v>
      </c>
      <c r="U472" s="59">
        <v>227.39016906000001</v>
      </c>
      <c r="V472" s="59">
        <v>223.82598268999999</v>
      </c>
      <c r="W472" s="59">
        <v>224.28423626</v>
      </c>
      <c r="X472" s="59">
        <v>231.79249453</v>
      </c>
      <c r="Y472" s="59">
        <v>237.96982982</v>
      </c>
    </row>
    <row r="473" spans="1:25" s="60" customFormat="1" ht="15.75" x14ac:dyDescent="0.3">
      <c r="A473" s="58" t="s">
        <v>145</v>
      </c>
      <c r="B473" s="59">
        <v>240.57655964</v>
      </c>
      <c r="C473" s="59">
        <v>245.10168755000001</v>
      </c>
      <c r="D473" s="59">
        <v>237.87171099</v>
      </c>
      <c r="E473" s="59">
        <v>251.65176606</v>
      </c>
      <c r="F473" s="59">
        <v>253.76054556</v>
      </c>
      <c r="G473" s="59">
        <v>236.0049908</v>
      </c>
      <c r="H473" s="59">
        <v>239.05189240999999</v>
      </c>
      <c r="I473" s="59">
        <v>232.47038545999999</v>
      </c>
      <c r="J473" s="59">
        <v>227.80649847000001</v>
      </c>
      <c r="K473" s="59">
        <v>222.50328611</v>
      </c>
      <c r="L473" s="59">
        <v>223.07404493000001</v>
      </c>
      <c r="M473" s="59">
        <v>224.28900267</v>
      </c>
      <c r="N473" s="59">
        <v>224.32884114000001</v>
      </c>
      <c r="O473" s="59">
        <v>228.16546683999999</v>
      </c>
      <c r="P473" s="59">
        <v>231.31058518</v>
      </c>
      <c r="Q473" s="59">
        <v>231.53072922999999</v>
      </c>
      <c r="R473" s="59">
        <v>227.71370199</v>
      </c>
      <c r="S473" s="59">
        <v>227.53738870999999</v>
      </c>
      <c r="T473" s="59">
        <v>222.38136137000001</v>
      </c>
      <c r="U473" s="59">
        <v>224.22302581</v>
      </c>
      <c r="V473" s="59">
        <v>220.25423477999999</v>
      </c>
      <c r="W473" s="59">
        <v>219.39135335</v>
      </c>
      <c r="X473" s="59">
        <v>226.29779085999999</v>
      </c>
      <c r="Y473" s="59">
        <v>233.03997283000001</v>
      </c>
    </row>
    <row r="474" spans="1:25" s="60" customFormat="1" ht="15.75" x14ac:dyDescent="0.3">
      <c r="A474" s="58" t="s">
        <v>146</v>
      </c>
      <c r="B474" s="59">
        <v>230.87788470999999</v>
      </c>
      <c r="C474" s="59">
        <v>243.54929048</v>
      </c>
      <c r="D474" s="59">
        <v>245.80777742999999</v>
      </c>
      <c r="E474" s="59">
        <v>246.21189397000001</v>
      </c>
      <c r="F474" s="59">
        <v>242.59233456000001</v>
      </c>
      <c r="G474" s="59">
        <v>238.10146205000001</v>
      </c>
      <c r="H474" s="59">
        <v>231.12501323999999</v>
      </c>
      <c r="I474" s="59">
        <v>223.19537482999999</v>
      </c>
      <c r="J474" s="59">
        <v>221.23438579</v>
      </c>
      <c r="K474" s="59">
        <v>218.07252025</v>
      </c>
      <c r="L474" s="59">
        <v>219.57318323999999</v>
      </c>
      <c r="M474" s="59">
        <v>220.05364628000001</v>
      </c>
      <c r="N474" s="59">
        <v>221.73906909999999</v>
      </c>
      <c r="O474" s="59">
        <v>220.88905272</v>
      </c>
      <c r="P474" s="59">
        <v>224.15042442999999</v>
      </c>
      <c r="Q474" s="59">
        <v>226.05813325</v>
      </c>
      <c r="R474" s="59">
        <v>225.49727190999999</v>
      </c>
      <c r="S474" s="59">
        <v>223.8744523</v>
      </c>
      <c r="T474" s="59">
        <v>216.02922674000001</v>
      </c>
      <c r="U474" s="59">
        <v>217.90344669000001</v>
      </c>
      <c r="V474" s="59">
        <v>208.91032104999999</v>
      </c>
      <c r="W474" s="59">
        <v>206.67021070999999</v>
      </c>
      <c r="X474" s="59">
        <v>211.88742751000001</v>
      </c>
      <c r="Y474" s="59">
        <v>220.78981374</v>
      </c>
    </row>
    <row r="475" spans="1:25" s="60" customFormat="1" ht="15.75" x14ac:dyDescent="0.3">
      <c r="A475" s="58" t="s">
        <v>147</v>
      </c>
      <c r="B475" s="59">
        <v>239.79569387999999</v>
      </c>
      <c r="C475" s="59">
        <v>243.11661927</v>
      </c>
      <c r="D475" s="59">
        <v>248.8861143</v>
      </c>
      <c r="E475" s="59">
        <v>250.76471041999997</v>
      </c>
      <c r="F475" s="59">
        <v>245.58862823000001</v>
      </c>
      <c r="G475" s="59">
        <v>242.31085403</v>
      </c>
      <c r="H475" s="59">
        <v>232.20348396</v>
      </c>
      <c r="I475" s="59">
        <v>232.44736571000001</v>
      </c>
      <c r="J475" s="59">
        <v>227.74262551000001</v>
      </c>
      <c r="K475" s="59">
        <v>224.77883885</v>
      </c>
      <c r="L475" s="59">
        <v>222.94492792</v>
      </c>
      <c r="M475" s="59">
        <v>223.85360442000001</v>
      </c>
      <c r="N475" s="59">
        <v>222.69259270000001</v>
      </c>
      <c r="O475" s="59">
        <v>225.55595004</v>
      </c>
      <c r="P475" s="59">
        <v>233.09630251999999</v>
      </c>
      <c r="Q475" s="59">
        <v>234.55422541999999</v>
      </c>
      <c r="R475" s="59">
        <v>234.10729151999999</v>
      </c>
      <c r="S475" s="59">
        <v>233.92664962000001</v>
      </c>
      <c r="T475" s="59">
        <v>227.07590490000001</v>
      </c>
      <c r="U475" s="59">
        <v>223.94346594000001</v>
      </c>
      <c r="V475" s="59">
        <v>220.18732310999999</v>
      </c>
      <c r="W475" s="59">
        <v>215.82796094</v>
      </c>
      <c r="X475" s="59">
        <v>222.97580513</v>
      </c>
      <c r="Y475" s="59">
        <v>229.48368338</v>
      </c>
    </row>
    <row r="476" spans="1:25" s="60" customFormat="1" ht="15.75" x14ac:dyDescent="0.3">
      <c r="A476" s="58" t="s">
        <v>148</v>
      </c>
      <c r="B476" s="59">
        <v>238.00732581</v>
      </c>
      <c r="C476" s="59">
        <v>245.31474828</v>
      </c>
      <c r="D476" s="59">
        <v>244.64614559</v>
      </c>
      <c r="E476" s="59">
        <v>244.64706658</v>
      </c>
      <c r="F476" s="59">
        <v>245.88858597000001</v>
      </c>
      <c r="G476" s="59">
        <v>244.83238764000001</v>
      </c>
      <c r="H476" s="59">
        <v>240.67728578000001</v>
      </c>
      <c r="I476" s="59">
        <v>232.59142635000001</v>
      </c>
      <c r="J476" s="59">
        <v>229.31686192999999</v>
      </c>
      <c r="K476" s="59">
        <v>226.80066567</v>
      </c>
      <c r="L476" s="59">
        <v>226.75876593000001</v>
      </c>
      <c r="M476" s="59">
        <v>229.41380268</v>
      </c>
      <c r="N476" s="59">
        <v>231.31104809000001</v>
      </c>
      <c r="O476" s="59">
        <v>233.46992506999999</v>
      </c>
      <c r="P476" s="59">
        <v>232.2378156</v>
      </c>
      <c r="Q476" s="59">
        <v>235.31875708999999</v>
      </c>
      <c r="R476" s="59">
        <v>235.11150860000001</v>
      </c>
      <c r="S476" s="59">
        <v>238.2059505</v>
      </c>
      <c r="T476" s="59">
        <v>234.37792446</v>
      </c>
      <c r="U476" s="59">
        <v>230.38474844999999</v>
      </c>
      <c r="V476" s="59">
        <v>226.01891273000001</v>
      </c>
      <c r="W476" s="59">
        <v>227.00820979</v>
      </c>
      <c r="X476" s="59">
        <v>231.21318024000001</v>
      </c>
      <c r="Y476" s="59">
        <v>243.04078824999999</v>
      </c>
    </row>
    <row r="477" spans="1:25" s="60" customFormat="1" ht="15.75" x14ac:dyDescent="0.3">
      <c r="A477" s="58" t="s">
        <v>149</v>
      </c>
      <c r="B477" s="59">
        <v>223.46421493</v>
      </c>
      <c r="C477" s="59">
        <v>228.29038957</v>
      </c>
      <c r="D477" s="59">
        <v>229.60017872</v>
      </c>
      <c r="E477" s="59">
        <v>230.22172832999999</v>
      </c>
      <c r="F477" s="59">
        <v>230.03437263999999</v>
      </c>
      <c r="G477" s="59">
        <v>229.71581311</v>
      </c>
      <c r="H477" s="59">
        <v>225.33344609</v>
      </c>
      <c r="I477" s="59">
        <v>214.25066899000001</v>
      </c>
      <c r="J477" s="59">
        <v>211.53655924</v>
      </c>
      <c r="K477" s="59">
        <v>197.90140113000001</v>
      </c>
      <c r="L477" s="59">
        <v>196.52058658999999</v>
      </c>
      <c r="M477" s="59">
        <v>199.99687359000001</v>
      </c>
      <c r="N477" s="59">
        <v>201.64444291000001</v>
      </c>
      <c r="O477" s="59">
        <v>206.07561043000001</v>
      </c>
      <c r="P477" s="59">
        <v>208.61910356000001</v>
      </c>
      <c r="Q477" s="59">
        <v>209.76999293</v>
      </c>
      <c r="R477" s="59">
        <v>209.87386898</v>
      </c>
      <c r="S477" s="59">
        <v>212.57965983</v>
      </c>
      <c r="T477" s="59">
        <v>204.83594493000001</v>
      </c>
      <c r="U477" s="59">
        <v>201.02582864999999</v>
      </c>
      <c r="V477" s="59">
        <v>196.70923017000001</v>
      </c>
      <c r="W477" s="59">
        <v>198.10002617999999</v>
      </c>
      <c r="X477" s="59">
        <v>203.87200892000001</v>
      </c>
      <c r="Y477" s="59">
        <v>211.44284497999999</v>
      </c>
    </row>
    <row r="478" spans="1:25" s="60" customFormat="1" ht="15.75" x14ac:dyDescent="0.3">
      <c r="A478" s="58" t="s">
        <v>150</v>
      </c>
      <c r="B478" s="59">
        <v>228.5289885</v>
      </c>
      <c r="C478" s="59">
        <v>236.90029955</v>
      </c>
      <c r="D478" s="59">
        <v>238.76393039000001</v>
      </c>
      <c r="E478" s="59">
        <v>242.63383103000001</v>
      </c>
      <c r="F478" s="59">
        <v>242.70232960000001</v>
      </c>
      <c r="G478" s="59">
        <v>241.01779131000001</v>
      </c>
      <c r="H478" s="59">
        <v>241.80325569999999</v>
      </c>
      <c r="I478" s="59">
        <v>235.89917195000001</v>
      </c>
      <c r="J478" s="59">
        <v>228.77755740000001</v>
      </c>
      <c r="K478" s="59">
        <v>219.88600023999999</v>
      </c>
      <c r="L478" s="59">
        <v>216.77351250000001</v>
      </c>
      <c r="M478" s="59">
        <v>216.25689412</v>
      </c>
      <c r="N478" s="59">
        <v>218.51259607</v>
      </c>
      <c r="O478" s="59">
        <v>222.72597439</v>
      </c>
      <c r="P478" s="59">
        <v>223.74137812999999</v>
      </c>
      <c r="Q478" s="59">
        <v>225.65483717000001</v>
      </c>
      <c r="R478" s="59">
        <v>225.53145079000001</v>
      </c>
      <c r="S478" s="59">
        <v>222.94719064</v>
      </c>
      <c r="T478" s="59">
        <v>219.14725227</v>
      </c>
      <c r="U478" s="59">
        <v>215.76098138</v>
      </c>
      <c r="V478" s="59">
        <v>209.35579686</v>
      </c>
      <c r="W478" s="59">
        <v>208.49894068</v>
      </c>
      <c r="X478" s="59">
        <v>214.24938370000001</v>
      </c>
      <c r="Y478" s="59">
        <v>223.19390059</v>
      </c>
    </row>
    <row r="479" spans="1:25" s="60" customFormat="1" ht="15.75" x14ac:dyDescent="0.3">
      <c r="A479" s="58" t="s">
        <v>151</v>
      </c>
      <c r="B479" s="59">
        <v>239.39182975</v>
      </c>
      <c r="C479" s="59">
        <v>247.25564147</v>
      </c>
      <c r="D479" s="59">
        <v>249.17245131999999</v>
      </c>
      <c r="E479" s="59">
        <v>250.34718108000004</v>
      </c>
      <c r="F479" s="59">
        <v>250.66956327</v>
      </c>
      <c r="G479" s="59">
        <v>248.1348519</v>
      </c>
      <c r="H479" s="59">
        <v>249.42722591</v>
      </c>
      <c r="I479" s="59">
        <v>220.28809956000001</v>
      </c>
      <c r="J479" s="59">
        <v>213.13728864000001</v>
      </c>
      <c r="K479" s="59">
        <v>208.17071300999999</v>
      </c>
      <c r="L479" s="59">
        <v>212.85598157000001</v>
      </c>
      <c r="M479" s="59">
        <v>216.96606772999999</v>
      </c>
      <c r="N479" s="59">
        <v>223.57460588000001</v>
      </c>
      <c r="O479" s="59">
        <v>226.71803638</v>
      </c>
      <c r="P479" s="59">
        <v>228.42711838</v>
      </c>
      <c r="Q479" s="59">
        <v>229.60434801</v>
      </c>
      <c r="R479" s="59">
        <v>231.54413554000001</v>
      </c>
      <c r="S479" s="59">
        <v>226.13954912</v>
      </c>
      <c r="T479" s="59">
        <v>223.05783364999999</v>
      </c>
      <c r="U479" s="59">
        <v>219.48141554</v>
      </c>
      <c r="V479" s="59">
        <v>214.94367901999999</v>
      </c>
      <c r="W479" s="59">
        <v>214.04976493999999</v>
      </c>
      <c r="X479" s="59">
        <v>220.60153414999999</v>
      </c>
      <c r="Y479" s="59">
        <v>227.333719</v>
      </c>
    </row>
    <row r="480" spans="1:25" s="60" customFormat="1" ht="15.75" x14ac:dyDescent="0.3">
      <c r="A480" s="58" t="s">
        <v>152</v>
      </c>
      <c r="B480" s="59">
        <v>232.23055671</v>
      </c>
      <c r="C480" s="59">
        <v>240.08323557</v>
      </c>
      <c r="D480" s="59">
        <v>243.77689634999999</v>
      </c>
      <c r="E480" s="59">
        <v>243.24113893000001</v>
      </c>
      <c r="F480" s="59">
        <v>243.29465352</v>
      </c>
      <c r="G480" s="59">
        <v>241.35899494</v>
      </c>
      <c r="H480" s="59">
        <v>233.81864096000001</v>
      </c>
      <c r="I480" s="59">
        <v>223.79071346999999</v>
      </c>
      <c r="J480" s="59">
        <v>220.36442869000001</v>
      </c>
      <c r="K480" s="59">
        <v>215.59466519</v>
      </c>
      <c r="L480" s="59">
        <v>214.75631647</v>
      </c>
      <c r="M480" s="59">
        <v>215.59341789000001</v>
      </c>
      <c r="N480" s="59">
        <v>216.38555672999999</v>
      </c>
      <c r="O480" s="59">
        <v>218.1501413</v>
      </c>
      <c r="P480" s="59">
        <v>220.1275244</v>
      </c>
      <c r="Q480" s="59">
        <v>221.60141960000001</v>
      </c>
      <c r="R480" s="59">
        <v>223.35439059000001</v>
      </c>
      <c r="S480" s="59">
        <v>219.56104662000001</v>
      </c>
      <c r="T480" s="59">
        <v>216.19037510999999</v>
      </c>
      <c r="U480" s="59">
        <v>213.76271783999999</v>
      </c>
      <c r="V480" s="59">
        <v>208.92548149999999</v>
      </c>
      <c r="W480" s="59">
        <v>207.98895585</v>
      </c>
      <c r="X480" s="59">
        <v>213.46146902000001</v>
      </c>
      <c r="Y480" s="59">
        <v>221.33674988000001</v>
      </c>
    </row>
    <row r="481" spans="1:25" s="60" customFormat="1" ht="15.75" x14ac:dyDescent="0.3">
      <c r="A481" s="58" t="s">
        <v>153</v>
      </c>
      <c r="B481" s="59">
        <v>220.43474252999999</v>
      </c>
      <c r="C481" s="59">
        <v>226.63229745000001</v>
      </c>
      <c r="D481" s="59">
        <v>235.22957312</v>
      </c>
      <c r="E481" s="59">
        <v>240.66662721</v>
      </c>
      <c r="F481" s="59">
        <v>242.2484197</v>
      </c>
      <c r="G481" s="59">
        <v>237.26096817999999</v>
      </c>
      <c r="H481" s="59">
        <v>228.59059789</v>
      </c>
      <c r="I481" s="59">
        <v>218.76175755</v>
      </c>
      <c r="J481" s="59">
        <v>214.97531207</v>
      </c>
      <c r="K481" s="59">
        <v>212.4470316</v>
      </c>
      <c r="L481" s="59">
        <v>211.30997482999999</v>
      </c>
      <c r="M481" s="59">
        <v>214.95664214000001</v>
      </c>
      <c r="N481" s="59">
        <v>217.04882947999999</v>
      </c>
      <c r="O481" s="59">
        <v>220.31257564000001</v>
      </c>
      <c r="P481" s="59">
        <v>221.53925641999999</v>
      </c>
      <c r="Q481" s="59">
        <v>223.31698678000001</v>
      </c>
      <c r="R481" s="59">
        <v>226.98776294999999</v>
      </c>
      <c r="S481" s="59">
        <v>216.59232410000001</v>
      </c>
      <c r="T481" s="59">
        <v>209.9692842</v>
      </c>
      <c r="U481" s="59">
        <v>211.24848084000001</v>
      </c>
      <c r="V481" s="59">
        <v>205.13199105000001</v>
      </c>
      <c r="W481" s="59">
        <v>204.06703267</v>
      </c>
      <c r="X481" s="59">
        <v>209.89853160999999</v>
      </c>
      <c r="Y481" s="59">
        <v>224.71022658000001</v>
      </c>
    </row>
    <row r="482" spans="1:25" s="60" customFormat="1" ht="15.75" x14ac:dyDescent="0.3">
      <c r="A482" s="58" t="s">
        <v>154</v>
      </c>
      <c r="B482" s="59">
        <v>219.92904494999999</v>
      </c>
      <c r="C482" s="59">
        <v>231.79921852000001</v>
      </c>
      <c r="D482" s="59">
        <v>235.42598143999999</v>
      </c>
      <c r="E482" s="59">
        <v>235.71330506999999</v>
      </c>
      <c r="F482" s="59">
        <v>234.87155389</v>
      </c>
      <c r="G482" s="59">
        <v>232.41249873999999</v>
      </c>
      <c r="H482" s="59">
        <v>219.79038102000001</v>
      </c>
      <c r="I482" s="59">
        <v>216.94851525000001</v>
      </c>
      <c r="J482" s="59">
        <v>211.76132086999999</v>
      </c>
      <c r="K482" s="59">
        <v>203.84394807000001</v>
      </c>
      <c r="L482" s="59">
        <v>202.46938782000001</v>
      </c>
      <c r="M482" s="59">
        <v>200.07875591000001</v>
      </c>
      <c r="N482" s="59">
        <v>202.74516209000001</v>
      </c>
      <c r="O482" s="59">
        <v>205.43853381</v>
      </c>
      <c r="P482" s="59">
        <v>207.31924015999999</v>
      </c>
      <c r="Q482" s="59">
        <v>209.68012959999999</v>
      </c>
      <c r="R482" s="59">
        <v>210.53374156000001</v>
      </c>
      <c r="S482" s="59">
        <v>208.51634025999999</v>
      </c>
      <c r="T482" s="59">
        <v>205.37542239000001</v>
      </c>
      <c r="U482" s="59">
        <v>204.41783715</v>
      </c>
      <c r="V482" s="59">
        <v>200.49185277000001</v>
      </c>
      <c r="W482" s="59">
        <v>199.78426506</v>
      </c>
      <c r="X482" s="59">
        <v>205.80173848000001</v>
      </c>
      <c r="Y482" s="59">
        <v>214.54548048000001</v>
      </c>
    </row>
    <row r="483" spans="1:25" s="60" customFormat="1" ht="15.75" x14ac:dyDescent="0.3">
      <c r="A483" s="58" t="s">
        <v>155</v>
      </c>
      <c r="B483" s="59">
        <v>226.60628994999999</v>
      </c>
      <c r="C483" s="59">
        <v>234.79585136</v>
      </c>
      <c r="D483" s="59">
        <v>237.35507318000001</v>
      </c>
      <c r="E483" s="59">
        <v>239.1965639</v>
      </c>
      <c r="F483" s="59">
        <v>240.48812441999999</v>
      </c>
      <c r="G483" s="59">
        <v>238.15425268000001</v>
      </c>
      <c r="H483" s="59">
        <v>232.01080238</v>
      </c>
      <c r="I483" s="59">
        <v>218.65035793999999</v>
      </c>
      <c r="J483" s="59">
        <v>217.88091057</v>
      </c>
      <c r="K483" s="59">
        <v>215.29456432999999</v>
      </c>
      <c r="L483" s="59">
        <v>210.49286122999999</v>
      </c>
      <c r="M483" s="59">
        <v>213.68224824999999</v>
      </c>
      <c r="N483" s="59">
        <v>216.2864443</v>
      </c>
      <c r="O483" s="59">
        <v>217.80996525</v>
      </c>
      <c r="P483" s="59">
        <v>219.61706928000001</v>
      </c>
      <c r="Q483" s="59">
        <v>220.68493415</v>
      </c>
      <c r="R483" s="59">
        <v>219.97752195999999</v>
      </c>
      <c r="S483" s="59">
        <v>217.2035061</v>
      </c>
      <c r="T483" s="59">
        <v>215.73971139</v>
      </c>
      <c r="U483" s="59">
        <v>213.28875811</v>
      </c>
      <c r="V483" s="59">
        <v>207.60525770999999</v>
      </c>
      <c r="W483" s="59">
        <v>207.22984101</v>
      </c>
      <c r="X483" s="59">
        <v>214.45449504999999</v>
      </c>
      <c r="Y483" s="59">
        <v>222.01133899000001</v>
      </c>
    </row>
    <row r="484" spans="1:25" s="60" customFormat="1" ht="15.75" x14ac:dyDescent="0.3">
      <c r="A484" s="58" t="s">
        <v>156</v>
      </c>
      <c r="B484" s="59">
        <v>215.58829585000001</v>
      </c>
      <c r="C484" s="59">
        <v>223.34715623</v>
      </c>
      <c r="D484" s="59">
        <v>228.53769697999999</v>
      </c>
      <c r="E484" s="59">
        <v>229.46286984</v>
      </c>
      <c r="F484" s="59">
        <v>229.87911111</v>
      </c>
      <c r="G484" s="59">
        <v>229.07729510999999</v>
      </c>
      <c r="H484" s="59">
        <v>225.53794496</v>
      </c>
      <c r="I484" s="59">
        <v>218.19920425999999</v>
      </c>
      <c r="J484" s="59">
        <v>210.35022713000001</v>
      </c>
      <c r="K484" s="59">
        <v>203.73155485000001</v>
      </c>
      <c r="L484" s="59">
        <v>202.09422828000001</v>
      </c>
      <c r="M484" s="59">
        <v>203.63228444999999</v>
      </c>
      <c r="N484" s="59">
        <v>205.46920585000001</v>
      </c>
      <c r="O484" s="59">
        <v>206.66055091000001</v>
      </c>
      <c r="P484" s="59">
        <v>208.77987809999999</v>
      </c>
      <c r="Q484" s="59">
        <v>210.02878468</v>
      </c>
      <c r="R484" s="59">
        <v>210.52933178000001</v>
      </c>
      <c r="S484" s="59">
        <v>207.61320348999999</v>
      </c>
      <c r="T484" s="59">
        <v>203.98843471000001</v>
      </c>
      <c r="U484" s="59">
        <v>203.01126765000001</v>
      </c>
      <c r="V484" s="59">
        <v>197.85784271</v>
      </c>
      <c r="W484" s="59">
        <v>197.32813368999999</v>
      </c>
      <c r="X484" s="59">
        <v>201.71263389999999</v>
      </c>
      <c r="Y484" s="59">
        <v>209.50666581999999</v>
      </c>
    </row>
    <row r="485" spans="1:25" s="60" customFormat="1" ht="15.75" x14ac:dyDescent="0.3">
      <c r="A485" s="58" t="s">
        <v>157</v>
      </c>
      <c r="B485" s="59">
        <v>218.94683860000001</v>
      </c>
      <c r="C485" s="59">
        <v>222.66988508</v>
      </c>
      <c r="D485" s="59">
        <v>221.90845032999999</v>
      </c>
      <c r="E485" s="59">
        <v>228.86528217</v>
      </c>
      <c r="F485" s="59">
        <v>228.63348056000001</v>
      </c>
      <c r="G485" s="59">
        <v>221.48100651999999</v>
      </c>
      <c r="H485" s="59">
        <v>222.94850256000001</v>
      </c>
      <c r="I485" s="59">
        <v>219.66456438</v>
      </c>
      <c r="J485" s="59">
        <v>214.6998016</v>
      </c>
      <c r="K485" s="59">
        <v>207.59374990000001</v>
      </c>
      <c r="L485" s="59">
        <v>204.40480779999999</v>
      </c>
      <c r="M485" s="59">
        <v>204.15038806000001</v>
      </c>
      <c r="N485" s="59">
        <v>205.45561814000001</v>
      </c>
      <c r="O485" s="59">
        <v>208.86414894999999</v>
      </c>
      <c r="P485" s="59">
        <v>210.36630528000001</v>
      </c>
      <c r="Q485" s="59">
        <v>211.33738646</v>
      </c>
      <c r="R485" s="59">
        <v>210.70657634</v>
      </c>
      <c r="S485" s="59">
        <v>208.36850036000001</v>
      </c>
      <c r="T485" s="59">
        <v>205.55560242000001</v>
      </c>
      <c r="U485" s="59">
        <v>204.51190779000001</v>
      </c>
      <c r="V485" s="59">
        <v>199.43174747</v>
      </c>
      <c r="W485" s="59">
        <v>197.89419258999999</v>
      </c>
      <c r="X485" s="59">
        <v>201.99642302000001</v>
      </c>
      <c r="Y485" s="59">
        <v>209.87259958999999</v>
      </c>
    </row>
    <row r="486" spans="1:25" s="60" customFormat="1" ht="15.75" x14ac:dyDescent="0.3">
      <c r="A486" s="58" t="s">
        <v>158</v>
      </c>
      <c r="B486" s="59">
        <v>210.47591073000001</v>
      </c>
      <c r="C486" s="59">
        <v>218.25539560000001</v>
      </c>
      <c r="D486" s="59">
        <v>220.55869286000001</v>
      </c>
      <c r="E486" s="59">
        <v>222.08260874999999</v>
      </c>
      <c r="F486" s="59">
        <v>222.03392930999999</v>
      </c>
      <c r="G486" s="59">
        <v>219.19715246000001</v>
      </c>
      <c r="H486" s="59">
        <v>220.15620633</v>
      </c>
      <c r="I486" s="59">
        <v>202.26831336999999</v>
      </c>
      <c r="J486" s="59">
        <v>199.11584155</v>
      </c>
      <c r="K486" s="59">
        <v>194.44127505</v>
      </c>
      <c r="L486" s="59">
        <v>191.48320534000001</v>
      </c>
      <c r="M486" s="59">
        <v>198.45825536000001</v>
      </c>
      <c r="N486" s="59">
        <v>201.08225333999999</v>
      </c>
      <c r="O486" s="59">
        <v>198.87884894000001</v>
      </c>
      <c r="P486" s="59">
        <v>203.55515682000001</v>
      </c>
      <c r="Q486" s="59">
        <v>204.06833133999999</v>
      </c>
      <c r="R486" s="59">
        <v>205.29371348000001</v>
      </c>
      <c r="S486" s="59">
        <v>202.07054355</v>
      </c>
      <c r="T486" s="59">
        <v>199.40734724999999</v>
      </c>
      <c r="U486" s="59">
        <v>197.26624609000001</v>
      </c>
      <c r="V486" s="59">
        <v>192.57213401999999</v>
      </c>
      <c r="W486" s="59">
        <v>189.93109458000001</v>
      </c>
      <c r="X486" s="59">
        <v>195.54260875</v>
      </c>
      <c r="Y486" s="59">
        <v>203.25790807999999</v>
      </c>
    </row>
    <row r="487" spans="1:25" s="60" customFormat="1" ht="15.75" x14ac:dyDescent="0.3">
      <c r="A487" s="58" t="s">
        <v>159</v>
      </c>
      <c r="B487" s="59">
        <v>212.93194158</v>
      </c>
      <c r="C487" s="59">
        <v>220.14432006999999</v>
      </c>
      <c r="D487" s="59">
        <v>224.21694045999999</v>
      </c>
      <c r="E487" s="59">
        <v>224.21804426</v>
      </c>
      <c r="F487" s="59">
        <v>224.22119049</v>
      </c>
      <c r="G487" s="59">
        <v>220.83243009</v>
      </c>
      <c r="H487" s="59">
        <v>217.01443397</v>
      </c>
      <c r="I487" s="59">
        <v>211.40348313000001</v>
      </c>
      <c r="J487" s="59">
        <v>214.36954460999999</v>
      </c>
      <c r="K487" s="59">
        <v>216.08389055999999</v>
      </c>
      <c r="L487" s="59">
        <v>215.05047981000001</v>
      </c>
      <c r="M487" s="59">
        <v>216.15665715</v>
      </c>
      <c r="N487" s="59">
        <v>216.21991427</v>
      </c>
      <c r="O487" s="59">
        <v>217.03896624999999</v>
      </c>
      <c r="P487" s="59">
        <v>220.61377951</v>
      </c>
      <c r="Q487" s="59">
        <v>221.84294283</v>
      </c>
      <c r="R487" s="59">
        <v>221.63514408</v>
      </c>
      <c r="S487" s="59">
        <v>218.32330905000001</v>
      </c>
      <c r="T487" s="59">
        <v>215.54586832000001</v>
      </c>
      <c r="U487" s="59">
        <v>213.55963170000001</v>
      </c>
      <c r="V487" s="59">
        <v>209.98595247</v>
      </c>
      <c r="W487" s="59">
        <v>207.93888612999999</v>
      </c>
      <c r="X487" s="59">
        <v>214.00760905999999</v>
      </c>
      <c r="Y487" s="59">
        <v>221.96923749999999</v>
      </c>
    </row>
    <row r="488" spans="1:25" s="60" customFormat="1" ht="15.75" x14ac:dyDescent="0.3">
      <c r="A488" s="58" t="s">
        <v>160</v>
      </c>
      <c r="B488" s="59">
        <v>222.61888715000001</v>
      </c>
      <c r="C488" s="59">
        <v>228.78926276999999</v>
      </c>
      <c r="D488" s="59">
        <v>221.73170195</v>
      </c>
      <c r="E488" s="59">
        <v>228.58998238999999</v>
      </c>
      <c r="F488" s="59">
        <v>224.79374676</v>
      </c>
      <c r="G488" s="59">
        <v>223.76985912000001</v>
      </c>
      <c r="H488" s="59">
        <v>216.50695485</v>
      </c>
      <c r="I488" s="59">
        <v>208.59773354999999</v>
      </c>
      <c r="J488" s="59">
        <v>201.13545002000001</v>
      </c>
      <c r="K488" s="59">
        <v>202.01341579000001</v>
      </c>
      <c r="L488" s="59">
        <v>201.54104437999999</v>
      </c>
      <c r="M488" s="59">
        <v>202.89321534000001</v>
      </c>
      <c r="N488" s="59">
        <v>203.96361952000001</v>
      </c>
      <c r="O488" s="59">
        <v>207.40259687</v>
      </c>
      <c r="P488" s="59">
        <v>208.36693975</v>
      </c>
      <c r="Q488" s="59">
        <v>210.20837485999999</v>
      </c>
      <c r="R488" s="59">
        <v>209.56617765999999</v>
      </c>
      <c r="S488" s="59">
        <v>207.58284254</v>
      </c>
      <c r="T488" s="59">
        <v>201.99512333000001</v>
      </c>
      <c r="U488" s="59">
        <v>203.56470827000001</v>
      </c>
      <c r="V488" s="59">
        <v>194.93844709000001</v>
      </c>
      <c r="W488" s="59">
        <v>192.18158303000001</v>
      </c>
      <c r="X488" s="59">
        <v>198.04662517</v>
      </c>
      <c r="Y488" s="59">
        <v>204.98900008000001</v>
      </c>
    </row>
    <row r="489" spans="1:25" s="60" customFormat="1" ht="15.75" x14ac:dyDescent="0.3">
      <c r="A489" s="58" t="s">
        <v>161</v>
      </c>
      <c r="B489" s="59">
        <v>224.11932766000001</v>
      </c>
      <c r="C489" s="59">
        <v>220.93214307</v>
      </c>
      <c r="D489" s="59">
        <v>225.71783809999999</v>
      </c>
      <c r="E489" s="59">
        <v>226.43297527999999</v>
      </c>
      <c r="F489" s="59">
        <v>226.66530888</v>
      </c>
      <c r="G489" s="59">
        <v>222.75029192</v>
      </c>
      <c r="H489" s="59">
        <v>214.23920186000001</v>
      </c>
      <c r="I489" s="59">
        <v>206.48879819999999</v>
      </c>
      <c r="J489" s="59">
        <v>202.00830492</v>
      </c>
      <c r="K489" s="59">
        <v>197.79115798000001</v>
      </c>
      <c r="L489" s="59">
        <v>193.98922489</v>
      </c>
      <c r="M489" s="59">
        <v>199.62630333999999</v>
      </c>
      <c r="N489" s="59">
        <v>201.86645582</v>
      </c>
      <c r="O489" s="59">
        <v>204.92980041000001</v>
      </c>
      <c r="P489" s="59">
        <v>205.31817935000001</v>
      </c>
      <c r="Q489" s="59">
        <v>206.71549454000001</v>
      </c>
      <c r="R489" s="59">
        <v>209.80127268000001</v>
      </c>
      <c r="S489" s="59">
        <v>204.28529508</v>
      </c>
      <c r="T489" s="59">
        <v>201.23777219999999</v>
      </c>
      <c r="U489" s="59">
        <v>199.47407056</v>
      </c>
      <c r="V489" s="59">
        <v>195.95989417999999</v>
      </c>
      <c r="W489" s="59">
        <v>195.13868543000001</v>
      </c>
      <c r="X489" s="59">
        <v>200.96668958999999</v>
      </c>
      <c r="Y489" s="59">
        <v>212.90405046000001</v>
      </c>
    </row>
    <row r="490" spans="1:25" s="60" customFormat="1" ht="15.75" x14ac:dyDescent="0.3">
      <c r="A490" s="58" t="s">
        <v>162</v>
      </c>
      <c r="B490" s="59">
        <v>224.00766297000001</v>
      </c>
      <c r="C490" s="59">
        <v>232.95907700999999</v>
      </c>
      <c r="D490" s="59">
        <v>235.70998166999999</v>
      </c>
      <c r="E490" s="59">
        <v>234.53765145</v>
      </c>
      <c r="F490" s="59">
        <v>234.83970726000001</v>
      </c>
      <c r="G490" s="59">
        <v>232.04379709</v>
      </c>
      <c r="H490" s="59">
        <v>225.95457825</v>
      </c>
      <c r="I490" s="59">
        <v>208.23896199000001</v>
      </c>
      <c r="J490" s="59">
        <v>209.69583219</v>
      </c>
      <c r="K490" s="59">
        <v>207.56937069</v>
      </c>
      <c r="L490" s="59">
        <v>207.39497790999999</v>
      </c>
      <c r="M490" s="59">
        <v>211.05271124000001</v>
      </c>
      <c r="N490" s="59">
        <v>213.50114987000001</v>
      </c>
      <c r="O490" s="59">
        <v>215.44533902000001</v>
      </c>
      <c r="P490" s="59">
        <v>217.08629787000001</v>
      </c>
      <c r="Q490" s="59">
        <v>216.51427355000001</v>
      </c>
      <c r="R490" s="59">
        <v>217.87618666</v>
      </c>
      <c r="S490" s="59">
        <v>216.34362415000001</v>
      </c>
      <c r="T490" s="59">
        <v>212.37517385000001</v>
      </c>
      <c r="U490" s="59">
        <v>210.88159594999999</v>
      </c>
      <c r="V490" s="59">
        <v>207.3167254</v>
      </c>
      <c r="W490" s="59">
        <v>205.44426885999999</v>
      </c>
      <c r="X490" s="59">
        <v>210.50684812</v>
      </c>
      <c r="Y490" s="59">
        <v>213.70921587000001</v>
      </c>
    </row>
    <row r="491" spans="1:25" s="60" customFormat="1" ht="15.75" x14ac:dyDescent="0.3">
      <c r="A491" s="58" t="s">
        <v>163</v>
      </c>
      <c r="B491" s="59">
        <v>217.62564569</v>
      </c>
      <c r="C491" s="59">
        <v>223.00966162</v>
      </c>
      <c r="D491" s="59">
        <v>225.05778352999999</v>
      </c>
      <c r="E491" s="59">
        <v>228.23318046</v>
      </c>
      <c r="F491" s="59">
        <v>224.3491147</v>
      </c>
      <c r="G491" s="59">
        <v>224.41338690000001</v>
      </c>
      <c r="H491" s="59">
        <v>226.64318814000001</v>
      </c>
      <c r="I491" s="59">
        <v>219.79252682000001</v>
      </c>
      <c r="J491" s="59">
        <v>209.55281884999999</v>
      </c>
      <c r="K491" s="59">
        <v>201.88196851999999</v>
      </c>
      <c r="L491" s="59">
        <v>199.72103314</v>
      </c>
      <c r="M491" s="59">
        <v>202.36916493999999</v>
      </c>
      <c r="N491" s="59">
        <v>203.77747427</v>
      </c>
      <c r="O491" s="59">
        <v>203.33627641999999</v>
      </c>
      <c r="P491" s="59">
        <v>205.98521047</v>
      </c>
      <c r="Q491" s="59">
        <v>207.26009988000001</v>
      </c>
      <c r="R491" s="59">
        <v>203.93490014</v>
      </c>
      <c r="S491" s="59">
        <v>201.91123997</v>
      </c>
      <c r="T491" s="59">
        <v>201.99916554000001</v>
      </c>
      <c r="U491" s="59">
        <v>201.03307655</v>
      </c>
      <c r="V491" s="59">
        <v>198.68844927000001</v>
      </c>
      <c r="W491" s="59">
        <v>197.41327364</v>
      </c>
      <c r="X491" s="59">
        <v>202.98716585</v>
      </c>
      <c r="Y491" s="59">
        <v>209.24388339999999</v>
      </c>
    </row>
    <row r="492" spans="1:25" s="60" customFormat="1" ht="15.75" x14ac:dyDescent="0.3">
      <c r="A492" s="58" t="s">
        <v>164</v>
      </c>
      <c r="B492" s="59">
        <v>222.23774938</v>
      </c>
      <c r="C492" s="59">
        <v>229.90812786000001</v>
      </c>
      <c r="D492" s="59">
        <v>227.82938100999999</v>
      </c>
      <c r="E492" s="59">
        <v>239.18734502999999</v>
      </c>
      <c r="F492" s="59">
        <v>242.23968740000001</v>
      </c>
      <c r="G492" s="59">
        <v>240.01685470999999</v>
      </c>
      <c r="H492" s="59">
        <v>242.67407876999999</v>
      </c>
      <c r="I492" s="59">
        <v>239.95914332000001</v>
      </c>
      <c r="J492" s="59">
        <v>234.52519978999999</v>
      </c>
      <c r="K492" s="59">
        <v>228.23859709000001</v>
      </c>
      <c r="L492" s="59">
        <v>223.56357871</v>
      </c>
      <c r="M492" s="59">
        <v>227.75116385000001</v>
      </c>
      <c r="N492" s="59">
        <v>229.78245482</v>
      </c>
      <c r="O492" s="59">
        <v>232.3601074</v>
      </c>
      <c r="P492" s="59">
        <v>233.16983346000001</v>
      </c>
      <c r="Q492" s="59">
        <v>234.55489205999999</v>
      </c>
      <c r="R492" s="59">
        <v>233.73250358000001</v>
      </c>
      <c r="S492" s="59">
        <v>230.84538456000001</v>
      </c>
      <c r="T492" s="59">
        <v>229.09373472999999</v>
      </c>
      <c r="U492" s="59">
        <v>229.05839843000001</v>
      </c>
      <c r="V492" s="59">
        <v>224.28893019</v>
      </c>
      <c r="W492" s="59">
        <v>221.11963420000001</v>
      </c>
      <c r="X492" s="59">
        <v>224.63772492999999</v>
      </c>
      <c r="Y492" s="59">
        <v>232.97103942999999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205.08111957</v>
      </c>
      <c r="C496" s="64">
        <v>214.74116591999999</v>
      </c>
      <c r="D496" s="64">
        <v>223.68583390000001</v>
      </c>
      <c r="E496" s="64">
        <v>234.16213279999999</v>
      </c>
      <c r="F496" s="64">
        <v>235.24082313</v>
      </c>
      <c r="G496" s="64">
        <v>233.25464289000001</v>
      </c>
      <c r="H496" s="64">
        <v>228.58810468999999</v>
      </c>
      <c r="I496" s="64">
        <v>220.79296414999999</v>
      </c>
      <c r="J496" s="64">
        <v>213.16837681999999</v>
      </c>
      <c r="K496" s="64">
        <v>204.36443238000001</v>
      </c>
      <c r="L496" s="64">
        <v>203.75234055999999</v>
      </c>
      <c r="M496" s="64">
        <v>204.28358716</v>
      </c>
      <c r="N496" s="64">
        <v>206.70088437000001</v>
      </c>
      <c r="O496" s="64">
        <v>210.16386689000001</v>
      </c>
      <c r="P496" s="64">
        <v>211.52004719000001</v>
      </c>
      <c r="Q496" s="64">
        <v>216.05706376000001</v>
      </c>
      <c r="R496" s="64">
        <v>221.23141842000001</v>
      </c>
      <c r="S496" s="64">
        <v>222.45686882000001</v>
      </c>
      <c r="T496" s="64">
        <v>219.22723382000001</v>
      </c>
      <c r="U496" s="64">
        <v>215.18170128</v>
      </c>
      <c r="V496" s="64">
        <v>210.31781633</v>
      </c>
      <c r="W496" s="64">
        <v>212.18366182</v>
      </c>
      <c r="X496" s="64">
        <v>218.64667448</v>
      </c>
      <c r="Y496" s="64">
        <v>226.96050378999999</v>
      </c>
    </row>
    <row r="497" spans="1:25" s="60" customFormat="1" ht="15.75" x14ac:dyDescent="0.3">
      <c r="A497" s="58" t="s">
        <v>136</v>
      </c>
      <c r="B497" s="59">
        <v>236.73745037</v>
      </c>
      <c r="C497" s="59">
        <v>247.07454365999999</v>
      </c>
      <c r="D497" s="59">
        <v>258.88561772999998</v>
      </c>
      <c r="E497" s="59">
        <v>262.95310641999998</v>
      </c>
      <c r="F497" s="59">
        <v>280.39530439999999</v>
      </c>
      <c r="G497" s="59">
        <v>269.84850545</v>
      </c>
      <c r="H497" s="59">
        <v>256.30936759999997</v>
      </c>
      <c r="I497" s="59">
        <v>245.40779633</v>
      </c>
      <c r="J497" s="59">
        <v>244.07765376</v>
      </c>
      <c r="K497" s="59">
        <v>234.50562565999999</v>
      </c>
      <c r="L497" s="59">
        <v>230.83284778000001</v>
      </c>
      <c r="M497" s="59">
        <v>230.19787715999999</v>
      </c>
      <c r="N497" s="59">
        <v>234.65443744000001</v>
      </c>
      <c r="O497" s="59">
        <v>238.94689634</v>
      </c>
      <c r="P497" s="59">
        <v>239.99671771000001</v>
      </c>
      <c r="Q497" s="59">
        <v>242.36847906</v>
      </c>
      <c r="R497" s="59">
        <v>241.19712448999999</v>
      </c>
      <c r="S497" s="59">
        <v>237.83540106000001</v>
      </c>
      <c r="T497" s="59">
        <v>234.91418852000001</v>
      </c>
      <c r="U497" s="59">
        <v>229.75619280000001</v>
      </c>
      <c r="V497" s="59">
        <v>224.36277634999999</v>
      </c>
      <c r="W497" s="59">
        <v>225.16101168</v>
      </c>
      <c r="X497" s="59">
        <v>229.16979676</v>
      </c>
      <c r="Y497" s="59">
        <v>237.70144119</v>
      </c>
    </row>
    <row r="498" spans="1:25" s="60" customFormat="1" ht="15.75" x14ac:dyDescent="0.3">
      <c r="A498" s="58" t="s">
        <v>137</v>
      </c>
      <c r="B498" s="59">
        <v>247.80457587999999</v>
      </c>
      <c r="C498" s="59">
        <v>254.75635968</v>
      </c>
      <c r="D498" s="59">
        <v>257.42143141000003</v>
      </c>
      <c r="E498" s="59">
        <v>259.85071617</v>
      </c>
      <c r="F498" s="59">
        <v>257.49731895000002</v>
      </c>
      <c r="G498" s="59">
        <v>256.52551352</v>
      </c>
      <c r="H498" s="59">
        <v>261.64646585000003</v>
      </c>
      <c r="I498" s="59">
        <v>249.08140793000001</v>
      </c>
      <c r="J498" s="59">
        <v>252.75241789000003</v>
      </c>
      <c r="K498" s="59">
        <v>247.73470570999999</v>
      </c>
      <c r="L498" s="59">
        <v>246.84621093999999</v>
      </c>
      <c r="M498" s="59">
        <v>248.26072655999999</v>
      </c>
      <c r="N498" s="59">
        <v>250.71305268</v>
      </c>
      <c r="O498" s="59">
        <v>254.54460797999999</v>
      </c>
      <c r="P498" s="59">
        <v>255.02427546999999</v>
      </c>
      <c r="Q498" s="59">
        <v>257.16884048999998</v>
      </c>
      <c r="R498" s="59">
        <v>256.93822304000003</v>
      </c>
      <c r="S498" s="59">
        <v>253.15350238000002</v>
      </c>
      <c r="T498" s="59">
        <v>249.44348797000001</v>
      </c>
      <c r="U498" s="59">
        <v>247.07679481</v>
      </c>
      <c r="V498" s="59">
        <v>242.37422978000001</v>
      </c>
      <c r="W498" s="59">
        <v>241.15274707</v>
      </c>
      <c r="X498" s="59">
        <v>247.76203074</v>
      </c>
      <c r="Y498" s="59">
        <v>251.70406503999999</v>
      </c>
    </row>
    <row r="499" spans="1:25" s="60" customFormat="1" ht="15.75" x14ac:dyDescent="0.3">
      <c r="A499" s="58" t="s">
        <v>138</v>
      </c>
      <c r="B499" s="59">
        <v>258.01642779999997</v>
      </c>
      <c r="C499" s="59">
        <v>265.91776555000001</v>
      </c>
      <c r="D499" s="59">
        <v>268.28009964</v>
      </c>
      <c r="E499" s="59">
        <v>270.96199397999999</v>
      </c>
      <c r="F499" s="59">
        <v>270.32716807999998</v>
      </c>
      <c r="G499" s="59">
        <v>262.86416967000002</v>
      </c>
      <c r="H499" s="59">
        <v>256.67452338999999</v>
      </c>
      <c r="I499" s="59">
        <v>248.99500599999999</v>
      </c>
      <c r="J499" s="59">
        <v>244.18003564</v>
      </c>
      <c r="K499" s="59">
        <v>241.47332548</v>
      </c>
      <c r="L499" s="59">
        <v>242.66999727000001</v>
      </c>
      <c r="M499" s="59">
        <v>244.66867919000001</v>
      </c>
      <c r="N499" s="59">
        <v>245.38337009</v>
      </c>
      <c r="O499" s="59">
        <v>249.41789521000001</v>
      </c>
      <c r="P499" s="59">
        <v>252.50879773000003</v>
      </c>
      <c r="Q499" s="59">
        <v>254.21182726000004</v>
      </c>
      <c r="R499" s="59">
        <v>253.81013231999998</v>
      </c>
      <c r="S499" s="59">
        <v>252.06434496000003</v>
      </c>
      <c r="T499" s="59">
        <v>249.00845404</v>
      </c>
      <c r="U499" s="59">
        <v>256.86744641000001</v>
      </c>
      <c r="V499" s="59">
        <v>254.44894948000001</v>
      </c>
      <c r="W499" s="59">
        <v>248.70336356000001</v>
      </c>
      <c r="X499" s="59">
        <v>242.49901566</v>
      </c>
      <c r="Y499" s="59">
        <v>250.97090909999997</v>
      </c>
    </row>
    <row r="500" spans="1:25" s="60" customFormat="1" ht="15.75" x14ac:dyDescent="0.3">
      <c r="A500" s="58" t="s">
        <v>139</v>
      </c>
      <c r="B500" s="59">
        <v>243.15344345</v>
      </c>
      <c r="C500" s="59">
        <v>239.88265224</v>
      </c>
      <c r="D500" s="59">
        <v>245.43287961999999</v>
      </c>
      <c r="E500" s="59">
        <v>246.81000255000001</v>
      </c>
      <c r="F500" s="59">
        <v>247.65007256000001</v>
      </c>
      <c r="G500" s="59">
        <v>243.22593520000001</v>
      </c>
      <c r="H500" s="59">
        <v>235.73205615000001</v>
      </c>
      <c r="I500" s="59">
        <v>229.25864558999999</v>
      </c>
      <c r="J500" s="59">
        <v>226.06802506</v>
      </c>
      <c r="K500" s="59">
        <v>222.53842972999999</v>
      </c>
      <c r="L500" s="59">
        <v>216.84499830999999</v>
      </c>
      <c r="M500" s="59">
        <v>225.38616913999999</v>
      </c>
      <c r="N500" s="59">
        <v>228.48266516000001</v>
      </c>
      <c r="O500" s="59">
        <v>231.4201984</v>
      </c>
      <c r="P500" s="59">
        <v>234.56720279000001</v>
      </c>
      <c r="Q500" s="59">
        <v>235.00614356</v>
      </c>
      <c r="R500" s="59">
        <v>233.75995728999999</v>
      </c>
      <c r="S500" s="59">
        <v>232.57704973</v>
      </c>
      <c r="T500" s="59">
        <v>227.61596410000001</v>
      </c>
      <c r="U500" s="59">
        <v>222.99504558999999</v>
      </c>
      <c r="V500" s="59">
        <v>217.01222118999999</v>
      </c>
      <c r="W500" s="59">
        <v>217.23963129000001</v>
      </c>
      <c r="X500" s="59">
        <v>223.44676760999999</v>
      </c>
      <c r="Y500" s="59">
        <v>225.88295775</v>
      </c>
    </row>
    <row r="501" spans="1:25" s="60" customFormat="1" ht="15.75" x14ac:dyDescent="0.3">
      <c r="A501" s="58" t="s">
        <v>140</v>
      </c>
      <c r="B501" s="59">
        <v>235.23028076</v>
      </c>
      <c r="C501" s="59">
        <v>241.91295603</v>
      </c>
      <c r="D501" s="59">
        <v>245.73448945000001</v>
      </c>
      <c r="E501" s="59">
        <v>247.73810392999999</v>
      </c>
      <c r="F501" s="59">
        <v>247.86328454</v>
      </c>
      <c r="G501" s="59">
        <v>245.79339526999999</v>
      </c>
      <c r="H501" s="59">
        <v>236.94360338000001</v>
      </c>
      <c r="I501" s="59">
        <v>228.23154482000001</v>
      </c>
      <c r="J501" s="59">
        <v>224.89362750999999</v>
      </c>
      <c r="K501" s="59">
        <v>224.50575721999999</v>
      </c>
      <c r="L501" s="59">
        <v>225.34043008</v>
      </c>
      <c r="M501" s="59">
        <v>229.09032217999999</v>
      </c>
      <c r="N501" s="59">
        <v>228.89061921999999</v>
      </c>
      <c r="O501" s="59">
        <v>231.64464483</v>
      </c>
      <c r="P501" s="59">
        <v>234.41881791</v>
      </c>
      <c r="Q501" s="59">
        <v>235.13045835</v>
      </c>
      <c r="R501" s="59">
        <v>234.14305615000001</v>
      </c>
      <c r="S501" s="59">
        <v>231.89476058</v>
      </c>
      <c r="T501" s="59">
        <v>227.26170284</v>
      </c>
      <c r="U501" s="59">
        <v>224.37604501000001</v>
      </c>
      <c r="V501" s="59">
        <v>219.82889904999999</v>
      </c>
      <c r="W501" s="59">
        <v>220.48438916999999</v>
      </c>
      <c r="X501" s="59">
        <v>226.25847762999999</v>
      </c>
      <c r="Y501" s="59">
        <v>234.73433317000001</v>
      </c>
    </row>
    <row r="502" spans="1:25" s="60" customFormat="1" ht="15.75" x14ac:dyDescent="0.3">
      <c r="A502" s="58" t="s">
        <v>141</v>
      </c>
      <c r="B502" s="59">
        <v>230.15799652999999</v>
      </c>
      <c r="C502" s="59">
        <v>239.66421738</v>
      </c>
      <c r="D502" s="59">
        <v>239.51174811999999</v>
      </c>
      <c r="E502" s="59">
        <v>235.44818047999999</v>
      </c>
      <c r="F502" s="59">
        <v>241.68359588000001</v>
      </c>
      <c r="G502" s="59">
        <v>239.83779802999999</v>
      </c>
      <c r="H502" s="59">
        <v>238.01641597</v>
      </c>
      <c r="I502" s="59">
        <v>224.51156311</v>
      </c>
      <c r="J502" s="59">
        <v>219.20599304000001</v>
      </c>
      <c r="K502" s="59">
        <v>219.72264401000001</v>
      </c>
      <c r="L502" s="59">
        <v>219.20444345000001</v>
      </c>
      <c r="M502" s="59">
        <v>225.41585656999999</v>
      </c>
      <c r="N502" s="59">
        <v>226.81976347</v>
      </c>
      <c r="O502" s="59">
        <v>229.63683671000001</v>
      </c>
      <c r="P502" s="59">
        <v>231.40124632999999</v>
      </c>
      <c r="Q502" s="59">
        <v>235.32228301000001</v>
      </c>
      <c r="R502" s="59">
        <v>225.21051903</v>
      </c>
      <c r="S502" s="59">
        <v>222.19092418</v>
      </c>
      <c r="T502" s="59">
        <v>216.38775985000001</v>
      </c>
      <c r="U502" s="59">
        <v>211.94092828000001</v>
      </c>
      <c r="V502" s="59">
        <v>211.85135332999999</v>
      </c>
      <c r="W502" s="59">
        <v>214.55134468</v>
      </c>
      <c r="X502" s="59">
        <v>220.75100309000001</v>
      </c>
      <c r="Y502" s="59">
        <v>223.83819331999999</v>
      </c>
    </row>
    <row r="503" spans="1:25" s="60" customFormat="1" ht="15.75" x14ac:dyDescent="0.3">
      <c r="A503" s="58" t="s">
        <v>142</v>
      </c>
      <c r="B503" s="59">
        <v>236.79325700000001</v>
      </c>
      <c r="C503" s="59">
        <v>236.97580009000001</v>
      </c>
      <c r="D503" s="59">
        <v>243.99106981</v>
      </c>
      <c r="E503" s="59">
        <v>244.15326142999999</v>
      </c>
      <c r="F503" s="59">
        <v>242.52904063</v>
      </c>
      <c r="G503" s="59">
        <v>241.42259788999999</v>
      </c>
      <c r="H503" s="59">
        <v>242.48567628999999</v>
      </c>
      <c r="I503" s="59">
        <v>232.46315962</v>
      </c>
      <c r="J503" s="59">
        <v>225.29164319</v>
      </c>
      <c r="K503" s="59">
        <v>218.00187488</v>
      </c>
      <c r="L503" s="59">
        <v>215.34298935999999</v>
      </c>
      <c r="M503" s="59">
        <v>216.29429891000001</v>
      </c>
      <c r="N503" s="59">
        <v>221.53870615</v>
      </c>
      <c r="O503" s="59">
        <v>223.86795531999999</v>
      </c>
      <c r="P503" s="59">
        <v>226.89654895999999</v>
      </c>
      <c r="Q503" s="59">
        <v>228.51589627000001</v>
      </c>
      <c r="R503" s="59">
        <v>229.17442231999999</v>
      </c>
      <c r="S503" s="59">
        <v>227.80986808</v>
      </c>
      <c r="T503" s="59">
        <v>224.14689039000001</v>
      </c>
      <c r="U503" s="59">
        <v>220.19770263999999</v>
      </c>
      <c r="V503" s="59">
        <v>214.87221313000001</v>
      </c>
      <c r="W503" s="59">
        <v>215.37857890999999</v>
      </c>
      <c r="X503" s="59">
        <v>218.82416322</v>
      </c>
      <c r="Y503" s="59">
        <v>216.20139816</v>
      </c>
    </row>
    <row r="504" spans="1:25" s="60" customFormat="1" ht="15.75" x14ac:dyDescent="0.3">
      <c r="A504" s="58" t="s">
        <v>143</v>
      </c>
      <c r="B504" s="59">
        <v>227.93426324000001</v>
      </c>
      <c r="C504" s="59">
        <v>232.77056435</v>
      </c>
      <c r="D504" s="59">
        <v>234.76352549999999</v>
      </c>
      <c r="E504" s="59">
        <v>235.00180785000001</v>
      </c>
      <c r="F504" s="59">
        <v>235.28220259</v>
      </c>
      <c r="G504" s="59">
        <v>230.69728137000001</v>
      </c>
      <c r="H504" s="59">
        <v>231.48119807</v>
      </c>
      <c r="I504" s="59">
        <v>233.6203864</v>
      </c>
      <c r="J504" s="59">
        <v>232.19095016</v>
      </c>
      <c r="K504" s="59">
        <v>222.89557354999999</v>
      </c>
      <c r="L504" s="59">
        <v>222.37726738000001</v>
      </c>
      <c r="M504" s="59">
        <v>224.02746329999999</v>
      </c>
      <c r="N504" s="59">
        <v>227.22656695000001</v>
      </c>
      <c r="O504" s="59">
        <v>230.86168674999999</v>
      </c>
      <c r="P504" s="59">
        <v>232.19000718000001</v>
      </c>
      <c r="Q504" s="59">
        <v>234.18339277999999</v>
      </c>
      <c r="R504" s="59">
        <v>233.95186570000001</v>
      </c>
      <c r="S504" s="59">
        <v>226.34339154</v>
      </c>
      <c r="T504" s="59">
        <v>220.18580803</v>
      </c>
      <c r="U504" s="59">
        <v>219.75237795000001</v>
      </c>
      <c r="V504" s="59">
        <v>215.58779312999999</v>
      </c>
      <c r="W504" s="59">
        <v>214.94358596000001</v>
      </c>
      <c r="X504" s="59">
        <v>222.76499579</v>
      </c>
      <c r="Y504" s="59">
        <v>230.08482735000001</v>
      </c>
    </row>
    <row r="505" spans="1:25" s="60" customFormat="1" ht="15.75" x14ac:dyDescent="0.3">
      <c r="A505" s="58" t="s">
        <v>144</v>
      </c>
      <c r="B505" s="59">
        <v>234.06040146000001</v>
      </c>
      <c r="C505" s="59">
        <v>235.93195147</v>
      </c>
      <c r="D505" s="59">
        <v>246.31940692000001</v>
      </c>
      <c r="E505" s="59">
        <v>239.8699618</v>
      </c>
      <c r="F505" s="59">
        <v>240.32816962000001</v>
      </c>
      <c r="G505" s="59">
        <v>239.71771917000001</v>
      </c>
      <c r="H505" s="59">
        <v>247.70827474000001</v>
      </c>
      <c r="I505" s="59">
        <v>227.33485282000001</v>
      </c>
      <c r="J505" s="59">
        <v>222.72682146</v>
      </c>
      <c r="K505" s="59">
        <v>222.97929219</v>
      </c>
      <c r="L505" s="59">
        <v>222.43539093999999</v>
      </c>
      <c r="M505" s="59">
        <v>225.71462251</v>
      </c>
      <c r="N505" s="59">
        <v>228.28943570999999</v>
      </c>
      <c r="O505" s="59">
        <v>232.20180690999999</v>
      </c>
      <c r="P505" s="59">
        <v>233.96082494000001</v>
      </c>
      <c r="Q505" s="59">
        <v>234.05598379</v>
      </c>
      <c r="R505" s="59">
        <v>234.75381647</v>
      </c>
      <c r="S505" s="59">
        <v>232.53267446000001</v>
      </c>
      <c r="T505" s="59">
        <v>229.87274492</v>
      </c>
      <c r="U505" s="59">
        <v>227.39016906000001</v>
      </c>
      <c r="V505" s="59">
        <v>223.82598268999999</v>
      </c>
      <c r="W505" s="59">
        <v>224.28423626</v>
      </c>
      <c r="X505" s="59">
        <v>231.79249453</v>
      </c>
      <c r="Y505" s="59">
        <v>237.96982982</v>
      </c>
    </row>
    <row r="506" spans="1:25" s="60" customFormat="1" ht="15.75" x14ac:dyDescent="0.3">
      <c r="A506" s="58" t="s">
        <v>145</v>
      </c>
      <c r="B506" s="59">
        <v>240.57655964</v>
      </c>
      <c r="C506" s="59">
        <v>245.10168755000001</v>
      </c>
      <c r="D506" s="59">
        <v>237.87171099</v>
      </c>
      <c r="E506" s="59">
        <v>251.65176606</v>
      </c>
      <c r="F506" s="59">
        <v>253.76054556</v>
      </c>
      <c r="G506" s="59">
        <v>236.0049908</v>
      </c>
      <c r="H506" s="59">
        <v>239.05189240999999</v>
      </c>
      <c r="I506" s="59">
        <v>232.47038545999999</v>
      </c>
      <c r="J506" s="59">
        <v>227.80649847000001</v>
      </c>
      <c r="K506" s="59">
        <v>222.50328611</v>
      </c>
      <c r="L506" s="59">
        <v>223.07404493000001</v>
      </c>
      <c r="M506" s="59">
        <v>224.28900267</v>
      </c>
      <c r="N506" s="59">
        <v>224.32884114000001</v>
      </c>
      <c r="O506" s="59">
        <v>228.16546683999999</v>
      </c>
      <c r="P506" s="59">
        <v>231.31058518</v>
      </c>
      <c r="Q506" s="59">
        <v>231.53072922999999</v>
      </c>
      <c r="R506" s="59">
        <v>227.71370199</v>
      </c>
      <c r="S506" s="59">
        <v>227.53738870999999</v>
      </c>
      <c r="T506" s="59">
        <v>222.38136137000001</v>
      </c>
      <c r="U506" s="59">
        <v>224.22302581</v>
      </c>
      <c r="V506" s="59">
        <v>220.25423477999999</v>
      </c>
      <c r="W506" s="59">
        <v>219.39135335</v>
      </c>
      <c r="X506" s="59">
        <v>226.29779085999999</v>
      </c>
      <c r="Y506" s="59">
        <v>233.03997283000001</v>
      </c>
    </row>
    <row r="507" spans="1:25" s="60" customFormat="1" ht="15.75" x14ac:dyDescent="0.3">
      <c r="A507" s="58" t="s">
        <v>146</v>
      </c>
      <c r="B507" s="59">
        <v>230.87788470999999</v>
      </c>
      <c r="C507" s="59">
        <v>243.54929048</v>
      </c>
      <c r="D507" s="59">
        <v>245.80777742999999</v>
      </c>
      <c r="E507" s="59">
        <v>246.21189397000001</v>
      </c>
      <c r="F507" s="59">
        <v>242.59233456000001</v>
      </c>
      <c r="G507" s="59">
        <v>238.10146205000001</v>
      </c>
      <c r="H507" s="59">
        <v>231.12501323999999</v>
      </c>
      <c r="I507" s="59">
        <v>223.19537482999999</v>
      </c>
      <c r="J507" s="59">
        <v>221.23438579</v>
      </c>
      <c r="K507" s="59">
        <v>218.07252025</v>
      </c>
      <c r="L507" s="59">
        <v>219.57318323999999</v>
      </c>
      <c r="M507" s="59">
        <v>220.05364628000001</v>
      </c>
      <c r="N507" s="59">
        <v>221.73906909999999</v>
      </c>
      <c r="O507" s="59">
        <v>220.88905272</v>
      </c>
      <c r="P507" s="59">
        <v>224.15042442999999</v>
      </c>
      <c r="Q507" s="59">
        <v>226.05813325</v>
      </c>
      <c r="R507" s="59">
        <v>225.49727190999999</v>
      </c>
      <c r="S507" s="59">
        <v>223.8744523</v>
      </c>
      <c r="T507" s="59">
        <v>216.02922674000001</v>
      </c>
      <c r="U507" s="59">
        <v>217.90344669000001</v>
      </c>
      <c r="V507" s="59">
        <v>208.91032104999999</v>
      </c>
      <c r="W507" s="59">
        <v>206.67021070999999</v>
      </c>
      <c r="X507" s="59">
        <v>211.88742751000001</v>
      </c>
      <c r="Y507" s="59">
        <v>220.78981374</v>
      </c>
    </row>
    <row r="508" spans="1:25" s="60" customFormat="1" ht="15.75" x14ac:dyDescent="0.3">
      <c r="A508" s="58" t="s">
        <v>147</v>
      </c>
      <c r="B508" s="59">
        <v>239.79569387999999</v>
      </c>
      <c r="C508" s="59">
        <v>243.11661927</v>
      </c>
      <c r="D508" s="59">
        <v>248.8861143</v>
      </c>
      <c r="E508" s="59">
        <v>250.76471041999997</v>
      </c>
      <c r="F508" s="59">
        <v>245.58862823000001</v>
      </c>
      <c r="G508" s="59">
        <v>242.31085403</v>
      </c>
      <c r="H508" s="59">
        <v>232.20348396</v>
      </c>
      <c r="I508" s="59">
        <v>232.44736571000001</v>
      </c>
      <c r="J508" s="59">
        <v>227.74262551000001</v>
      </c>
      <c r="K508" s="59">
        <v>224.77883885</v>
      </c>
      <c r="L508" s="59">
        <v>222.94492792</v>
      </c>
      <c r="M508" s="59">
        <v>223.85360442000001</v>
      </c>
      <c r="N508" s="59">
        <v>222.69259270000001</v>
      </c>
      <c r="O508" s="59">
        <v>225.55595004</v>
      </c>
      <c r="P508" s="59">
        <v>233.09630251999999</v>
      </c>
      <c r="Q508" s="59">
        <v>234.55422541999999</v>
      </c>
      <c r="R508" s="59">
        <v>234.10729151999999</v>
      </c>
      <c r="S508" s="59">
        <v>233.92664962000001</v>
      </c>
      <c r="T508" s="59">
        <v>227.07590490000001</v>
      </c>
      <c r="U508" s="59">
        <v>223.94346594000001</v>
      </c>
      <c r="V508" s="59">
        <v>220.18732310999999</v>
      </c>
      <c r="W508" s="59">
        <v>215.82796094</v>
      </c>
      <c r="X508" s="59">
        <v>222.97580513</v>
      </c>
      <c r="Y508" s="59">
        <v>229.48368338</v>
      </c>
    </row>
    <row r="509" spans="1:25" s="60" customFormat="1" ht="15.75" x14ac:dyDescent="0.3">
      <c r="A509" s="58" t="s">
        <v>148</v>
      </c>
      <c r="B509" s="59">
        <v>238.00732581</v>
      </c>
      <c r="C509" s="59">
        <v>245.31474828</v>
      </c>
      <c r="D509" s="59">
        <v>244.64614559</v>
      </c>
      <c r="E509" s="59">
        <v>244.64706658</v>
      </c>
      <c r="F509" s="59">
        <v>245.88858597000001</v>
      </c>
      <c r="G509" s="59">
        <v>244.83238764000001</v>
      </c>
      <c r="H509" s="59">
        <v>240.67728578000001</v>
      </c>
      <c r="I509" s="59">
        <v>232.59142635000001</v>
      </c>
      <c r="J509" s="59">
        <v>229.31686192999999</v>
      </c>
      <c r="K509" s="59">
        <v>226.80066567</v>
      </c>
      <c r="L509" s="59">
        <v>226.75876593000001</v>
      </c>
      <c r="M509" s="59">
        <v>229.41380268</v>
      </c>
      <c r="N509" s="59">
        <v>231.31104809000001</v>
      </c>
      <c r="O509" s="59">
        <v>233.46992506999999</v>
      </c>
      <c r="P509" s="59">
        <v>232.2378156</v>
      </c>
      <c r="Q509" s="59">
        <v>235.31875708999999</v>
      </c>
      <c r="R509" s="59">
        <v>235.11150860000001</v>
      </c>
      <c r="S509" s="59">
        <v>238.2059505</v>
      </c>
      <c r="T509" s="59">
        <v>234.37792446</v>
      </c>
      <c r="U509" s="59">
        <v>230.38474844999999</v>
      </c>
      <c r="V509" s="59">
        <v>226.01891273000001</v>
      </c>
      <c r="W509" s="59">
        <v>227.00820979</v>
      </c>
      <c r="X509" s="59">
        <v>231.21318024000001</v>
      </c>
      <c r="Y509" s="59">
        <v>243.04078824999999</v>
      </c>
    </row>
    <row r="510" spans="1:25" s="60" customFormat="1" ht="15.75" x14ac:dyDescent="0.3">
      <c r="A510" s="58" t="s">
        <v>149</v>
      </c>
      <c r="B510" s="59">
        <v>223.46421493</v>
      </c>
      <c r="C510" s="59">
        <v>228.29038957</v>
      </c>
      <c r="D510" s="59">
        <v>229.60017872</v>
      </c>
      <c r="E510" s="59">
        <v>230.22172832999999</v>
      </c>
      <c r="F510" s="59">
        <v>230.03437263999999</v>
      </c>
      <c r="G510" s="59">
        <v>229.71581311</v>
      </c>
      <c r="H510" s="59">
        <v>225.33344609</v>
      </c>
      <c r="I510" s="59">
        <v>214.25066899000001</v>
      </c>
      <c r="J510" s="59">
        <v>211.53655924</v>
      </c>
      <c r="K510" s="59">
        <v>197.90140113000001</v>
      </c>
      <c r="L510" s="59">
        <v>196.52058658999999</v>
      </c>
      <c r="M510" s="59">
        <v>199.99687359000001</v>
      </c>
      <c r="N510" s="59">
        <v>201.64444291000001</v>
      </c>
      <c r="O510" s="59">
        <v>206.07561043000001</v>
      </c>
      <c r="P510" s="59">
        <v>208.61910356000001</v>
      </c>
      <c r="Q510" s="59">
        <v>209.76999293</v>
      </c>
      <c r="R510" s="59">
        <v>209.87386898</v>
      </c>
      <c r="S510" s="59">
        <v>212.57965983</v>
      </c>
      <c r="T510" s="59">
        <v>204.83594493000001</v>
      </c>
      <c r="U510" s="59">
        <v>201.02582864999999</v>
      </c>
      <c r="V510" s="59">
        <v>196.70923017000001</v>
      </c>
      <c r="W510" s="59">
        <v>198.10002617999999</v>
      </c>
      <c r="X510" s="59">
        <v>203.87200892000001</v>
      </c>
      <c r="Y510" s="59">
        <v>211.44284497999999</v>
      </c>
    </row>
    <row r="511" spans="1:25" s="60" customFormat="1" ht="15.75" x14ac:dyDescent="0.3">
      <c r="A511" s="58" t="s">
        <v>150</v>
      </c>
      <c r="B511" s="59">
        <v>228.5289885</v>
      </c>
      <c r="C511" s="59">
        <v>236.90029955</v>
      </c>
      <c r="D511" s="59">
        <v>238.76393039000001</v>
      </c>
      <c r="E511" s="59">
        <v>242.63383103000001</v>
      </c>
      <c r="F511" s="59">
        <v>242.70232960000001</v>
      </c>
      <c r="G511" s="59">
        <v>241.01779131000001</v>
      </c>
      <c r="H511" s="59">
        <v>241.80325569999999</v>
      </c>
      <c r="I511" s="59">
        <v>235.89917195000001</v>
      </c>
      <c r="J511" s="59">
        <v>228.77755740000001</v>
      </c>
      <c r="K511" s="59">
        <v>219.88600023999999</v>
      </c>
      <c r="L511" s="59">
        <v>216.77351250000001</v>
      </c>
      <c r="M511" s="59">
        <v>216.25689412</v>
      </c>
      <c r="N511" s="59">
        <v>218.51259607</v>
      </c>
      <c r="O511" s="59">
        <v>222.72597439</v>
      </c>
      <c r="P511" s="59">
        <v>223.74137812999999</v>
      </c>
      <c r="Q511" s="59">
        <v>225.65483717000001</v>
      </c>
      <c r="R511" s="59">
        <v>225.53145079000001</v>
      </c>
      <c r="S511" s="59">
        <v>222.94719064</v>
      </c>
      <c r="T511" s="59">
        <v>219.14725227</v>
      </c>
      <c r="U511" s="59">
        <v>215.76098138</v>
      </c>
      <c r="V511" s="59">
        <v>209.35579686</v>
      </c>
      <c r="W511" s="59">
        <v>208.49894068</v>
      </c>
      <c r="X511" s="59">
        <v>214.24938370000001</v>
      </c>
      <c r="Y511" s="59">
        <v>223.19390059</v>
      </c>
    </row>
    <row r="512" spans="1:25" s="60" customFormat="1" ht="15.75" x14ac:dyDescent="0.3">
      <c r="A512" s="58" t="s">
        <v>151</v>
      </c>
      <c r="B512" s="59">
        <v>239.39182975</v>
      </c>
      <c r="C512" s="59">
        <v>247.25564147</v>
      </c>
      <c r="D512" s="59">
        <v>249.17245131999999</v>
      </c>
      <c r="E512" s="59">
        <v>250.34718108000004</v>
      </c>
      <c r="F512" s="59">
        <v>250.66956327</v>
      </c>
      <c r="G512" s="59">
        <v>248.1348519</v>
      </c>
      <c r="H512" s="59">
        <v>249.42722591</v>
      </c>
      <c r="I512" s="59">
        <v>220.28809956000001</v>
      </c>
      <c r="J512" s="59">
        <v>213.13728864000001</v>
      </c>
      <c r="K512" s="59">
        <v>208.17071300999999</v>
      </c>
      <c r="L512" s="59">
        <v>212.85598157000001</v>
      </c>
      <c r="M512" s="59">
        <v>216.96606772999999</v>
      </c>
      <c r="N512" s="59">
        <v>223.57460588000001</v>
      </c>
      <c r="O512" s="59">
        <v>226.71803638</v>
      </c>
      <c r="P512" s="59">
        <v>228.42711838</v>
      </c>
      <c r="Q512" s="59">
        <v>229.60434801</v>
      </c>
      <c r="R512" s="59">
        <v>231.54413554000001</v>
      </c>
      <c r="S512" s="59">
        <v>226.13954912</v>
      </c>
      <c r="T512" s="59">
        <v>223.05783364999999</v>
      </c>
      <c r="U512" s="59">
        <v>219.48141554</v>
      </c>
      <c r="V512" s="59">
        <v>214.94367901999999</v>
      </c>
      <c r="W512" s="59">
        <v>214.04976493999999</v>
      </c>
      <c r="X512" s="59">
        <v>220.60153414999999</v>
      </c>
      <c r="Y512" s="59">
        <v>227.333719</v>
      </c>
    </row>
    <row r="513" spans="1:25" s="60" customFormat="1" ht="15.75" x14ac:dyDescent="0.3">
      <c r="A513" s="58" t="s">
        <v>152</v>
      </c>
      <c r="B513" s="59">
        <v>232.23055671</v>
      </c>
      <c r="C513" s="59">
        <v>240.08323557</v>
      </c>
      <c r="D513" s="59">
        <v>243.77689634999999</v>
      </c>
      <c r="E513" s="59">
        <v>243.24113893000001</v>
      </c>
      <c r="F513" s="59">
        <v>243.29465352</v>
      </c>
      <c r="G513" s="59">
        <v>241.35899494</v>
      </c>
      <c r="H513" s="59">
        <v>233.81864096000001</v>
      </c>
      <c r="I513" s="59">
        <v>223.79071346999999</v>
      </c>
      <c r="J513" s="59">
        <v>220.36442869000001</v>
      </c>
      <c r="K513" s="59">
        <v>215.59466519</v>
      </c>
      <c r="L513" s="59">
        <v>214.75631647</v>
      </c>
      <c r="M513" s="59">
        <v>215.59341789000001</v>
      </c>
      <c r="N513" s="59">
        <v>216.38555672999999</v>
      </c>
      <c r="O513" s="59">
        <v>218.1501413</v>
      </c>
      <c r="P513" s="59">
        <v>220.1275244</v>
      </c>
      <c r="Q513" s="59">
        <v>221.60141960000001</v>
      </c>
      <c r="R513" s="59">
        <v>223.35439059000001</v>
      </c>
      <c r="S513" s="59">
        <v>219.56104662000001</v>
      </c>
      <c r="T513" s="59">
        <v>216.19037510999999</v>
      </c>
      <c r="U513" s="59">
        <v>213.76271783999999</v>
      </c>
      <c r="V513" s="59">
        <v>208.92548149999999</v>
      </c>
      <c r="W513" s="59">
        <v>207.98895585</v>
      </c>
      <c r="X513" s="59">
        <v>213.46146902000001</v>
      </c>
      <c r="Y513" s="59">
        <v>221.33674988000001</v>
      </c>
    </row>
    <row r="514" spans="1:25" s="60" customFormat="1" ht="15.75" x14ac:dyDescent="0.3">
      <c r="A514" s="58" t="s">
        <v>153</v>
      </c>
      <c r="B514" s="59">
        <v>220.43474252999999</v>
      </c>
      <c r="C514" s="59">
        <v>226.63229745000001</v>
      </c>
      <c r="D514" s="59">
        <v>235.22957312</v>
      </c>
      <c r="E514" s="59">
        <v>240.66662721</v>
      </c>
      <c r="F514" s="59">
        <v>242.2484197</v>
      </c>
      <c r="G514" s="59">
        <v>237.26096817999999</v>
      </c>
      <c r="H514" s="59">
        <v>228.59059789</v>
      </c>
      <c r="I514" s="59">
        <v>218.76175755</v>
      </c>
      <c r="J514" s="59">
        <v>214.97531207</v>
      </c>
      <c r="K514" s="59">
        <v>212.4470316</v>
      </c>
      <c r="L514" s="59">
        <v>211.30997482999999</v>
      </c>
      <c r="M514" s="59">
        <v>214.95664214000001</v>
      </c>
      <c r="N514" s="59">
        <v>217.04882947999999</v>
      </c>
      <c r="O514" s="59">
        <v>220.31257564000001</v>
      </c>
      <c r="P514" s="59">
        <v>221.53925641999999</v>
      </c>
      <c r="Q514" s="59">
        <v>223.31698678000001</v>
      </c>
      <c r="R514" s="59">
        <v>226.98776294999999</v>
      </c>
      <c r="S514" s="59">
        <v>216.59232410000001</v>
      </c>
      <c r="T514" s="59">
        <v>209.9692842</v>
      </c>
      <c r="U514" s="59">
        <v>211.24848084000001</v>
      </c>
      <c r="V514" s="59">
        <v>205.13199105000001</v>
      </c>
      <c r="W514" s="59">
        <v>204.06703267</v>
      </c>
      <c r="X514" s="59">
        <v>209.89853160999999</v>
      </c>
      <c r="Y514" s="59">
        <v>224.71022658000001</v>
      </c>
    </row>
    <row r="515" spans="1:25" s="60" customFormat="1" ht="15.75" x14ac:dyDescent="0.3">
      <c r="A515" s="58" t="s">
        <v>154</v>
      </c>
      <c r="B515" s="59">
        <v>219.92904494999999</v>
      </c>
      <c r="C515" s="59">
        <v>231.79921852000001</v>
      </c>
      <c r="D515" s="59">
        <v>235.42598143999999</v>
      </c>
      <c r="E515" s="59">
        <v>235.71330506999999</v>
      </c>
      <c r="F515" s="59">
        <v>234.87155389</v>
      </c>
      <c r="G515" s="59">
        <v>232.41249873999999</v>
      </c>
      <c r="H515" s="59">
        <v>219.79038102000001</v>
      </c>
      <c r="I515" s="59">
        <v>216.94851525000001</v>
      </c>
      <c r="J515" s="59">
        <v>211.76132086999999</v>
      </c>
      <c r="K515" s="59">
        <v>203.84394807000001</v>
      </c>
      <c r="L515" s="59">
        <v>202.46938782000001</v>
      </c>
      <c r="M515" s="59">
        <v>200.07875591000001</v>
      </c>
      <c r="N515" s="59">
        <v>202.74516209000001</v>
      </c>
      <c r="O515" s="59">
        <v>205.43853381</v>
      </c>
      <c r="P515" s="59">
        <v>207.31924015999999</v>
      </c>
      <c r="Q515" s="59">
        <v>209.68012959999999</v>
      </c>
      <c r="R515" s="59">
        <v>210.53374156000001</v>
      </c>
      <c r="S515" s="59">
        <v>208.51634025999999</v>
      </c>
      <c r="T515" s="59">
        <v>205.37542239000001</v>
      </c>
      <c r="U515" s="59">
        <v>204.41783715</v>
      </c>
      <c r="V515" s="59">
        <v>200.49185277000001</v>
      </c>
      <c r="W515" s="59">
        <v>199.78426506</v>
      </c>
      <c r="X515" s="59">
        <v>205.80173848000001</v>
      </c>
      <c r="Y515" s="59">
        <v>214.54548048000001</v>
      </c>
    </row>
    <row r="516" spans="1:25" s="60" customFormat="1" ht="15.75" x14ac:dyDescent="0.3">
      <c r="A516" s="58" t="s">
        <v>155</v>
      </c>
      <c r="B516" s="59">
        <v>226.60628994999999</v>
      </c>
      <c r="C516" s="59">
        <v>234.79585136</v>
      </c>
      <c r="D516" s="59">
        <v>237.35507318000001</v>
      </c>
      <c r="E516" s="59">
        <v>239.1965639</v>
      </c>
      <c r="F516" s="59">
        <v>240.48812441999999</v>
      </c>
      <c r="G516" s="59">
        <v>238.15425268000001</v>
      </c>
      <c r="H516" s="59">
        <v>232.01080238</v>
      </c>
      <c r="I516" s="59">
        <v>218.65035793999999</v>
      </c>
      <c r="J516" s="59">
        <v>217.88091057</v>
      </c>
      <c r="K516" s="59">
        <v>215.29456432999999</v>
      </c>
      <c r="L516" s="59">
        <v>210.49286122999999</v>
      </c>
      <c r="M516" s="59">
        <v>213.68224824999999</v>
      </c>
      <c r="N516" s="59">
        <v>216.2864443</v>
      </c>
      <c r="O516" s="59">
        <v>217.80996525</v>
      </c>
      <c r="P516" s="59">
        <v>219.61706928000001</v>
      </c>
      <c r="Q516" s="59">
        <v>220.68493415</v>
      </c>
      <c r="R516" s="59">
        <v>219.97752195999999</v>
      </c>
      <c r="S516" s="59">
        <v>217.2035061</v>
      </c>
      <c r="T516" s="59">
        <v>215.73971139</v>
      </c>
      <c r="U516" s="59">
        <v>213.28875811</v>
      </c>
      <c r="V516" s="59">
        <v>207.60525770999999</v>
      </c>
      <c r="W516" s="59">
        <v>207.22984101</v>
      </c>
      <c r="X516" s="59">
        <v>214.45449504999999</v>
      </c>
      <c r="Y516" s="59">
        <v>222.01133899000001</v>
      </c>
    </row>
    <row r="517" spans="1:25" s="60" customFormat="1" ht="15.75" x14ac:dyDescent="0.3">
      <c r="A517" s="58" t="s">
        <v>156</v>
      </c>
      <c r="B517" s="59">
        <v>215.58829585000001</v>
      </c>
      <c r="C517" s="59">
        <v>223.34715623</v>
      </c>
      <c r="D517" s="59">
        <v>228.53769697999999</v>
      </c>
      <c r="E517" s="59">
        <v>229.46286984</v>
      </c>
      <c r="F517" s="59">
        <v>229.87911111</v>
      </c>
      <c r="G517" s="59">
        <v>229.07729510999999</v>
      </c>
      <c r="H517" s="59">
        <v>225.53794496</v>
      </c>
      <c r="I517" s="59">
        <v>218.19920425999999</v>
      </c>
      <c r="J517" s="59">
        <v>210.35022713000001</v>
      </c>
      <c r="K517" s="59">
        <v>203.73155485000001</v>
      </c>
      <c r="L517" s="59">
        <v>202.09422828000001</v>
      </c>
      <c r="M517" s="59">
        <v>203.63228444999999</v>
      </c>
      <c r="N517" s="59">
        <v>205.46920585000001</v>
      </c>
      <c r="O517" s="59">
        <v>206.66055091000001</v>
      </c>
      <c r="P517" s="59">
        <v>208.77987809999999</v>
      </c>
      <c r="Q517" s="59">
        <v>210.02878468</v>
      </c>
      <c r="R517" s="59">
        <v>210.52933178000001</v>
      </c>
      <c r="S517" s="59">
        <v>207.61320348999999</v>
      </c>
      <c r="T517" s="59">
        <v>203.98843471000001</v>
      </c>
      <c r="U517" s="59">
        <v>203.01126765000001</v>
      </c>
      <c r="V517" s="59">
        <v>197.85784271</v>
      </c>
      <c r="W517" s="59">
        <v>197.32813368999999</v>
      </c>
      <c r="X517" s="59">
        <v>201.71263389999999</v>
      </c>
      <c r="Y517" s="59">
        <v>209.50666581999999</v>
      </c>
    </row>
    <row r="518" spans="1:25" s="60" customFormat="1" ht="15.75" x14ac:dyDescent="0.3">
      <c r="A518" s="58" t="s">
        <v>157</v>
      </c>
      <c r="B518" s="59">
        <v>218.94683860000001</v>
      </c>
      <c r="C518" s="59">
        <v>222.66988508</v>
      </c>
      <c r="D518" s="59">
        <v>221.90845032999999</v>
      </c>
      <c r="E518" s="59">
        <v>228.86528217</v>
      </c>
      <c r="F518" s="59">
        <v>228.63348056000001</v>
      </c>
      <c r="G518" s="59">
        <v>221.48100651999999</v>
      </c>
      <c r="H518" s="59">
        <v>222.94850256000001</v>
      </c>
      <c r="I518" s="59">
        <v>219.66456438</v>
      </c>
      <c r="J518" s="59">
        <v>214.6998016</v>
      </c>
      <c r="K518" s="59">
        <v>207.59374990000001</v>
      </c>
      <c r="L518" s="59">
        <v>204.40480779999999</v>
      </c>
      <c r="M518" s="59">
        <v>204.15038806000001</v>
      </c>
      <c r="N518" s="59">
        <v>205.45561814000001</v>
      </c>
      <c r="O518" s="59">
        <v>208.86414894999999</v>
      </c>
      <c r="P518" s="59">
        <v>210.36630528000001</v>
      </c>
      <c r="Q518" s="59">
        <v>211.33738646</v>
      </c>
      <c r="R518" s="59">
        <v>210.70657634</v>
      </c>
      <c r="S518" s="59">
        <v>208.36850036000001</v>
      </c>
      <c r="T518" s="59">
        <v>205.55560242000001</v>
      </c>
      <c r="U518" s="59">
        <v>204.51190779000001</v>
      </c>
      <c r="V518" s="59">
        <v>199.43174747</v>
      </c>
      <c r="W518" s="59">
        <v>197.89419258999999</v>
      </c>
      <c r="X518" s="59">
        <v>201.99642302000001</v>
      </c>
      <c r="Y518" s="59">
        <v>209.87259958999999</v>
      </c>
    </row>
    <row r="519" spans="1:25" s="60" customFormat="1" ht="15.75" x14ac:dyDescent="0.3">
      <c r="A519" s="58" t="s">
        <v>158</v>
      </c>
      <c r="B519" s="59">
        <v>210.47591073000001</v>
      </c>
      <c r="C519" s="59">
        <v>218.25539560000001</v>
      </c>
      <c r="D519" s="59">
        <v>220.55869286000001</v>
      </c>
      <c r="E519" s="59">
        <v>222.08260874999999</v>
      </c>
      <c r="F519" s="59">
        <v>222.03392930999999</v>
      </c>
      <c r="G519" s="59">
        <v>219.19715246000001</v>
      </c>
      <c r="H519" s="59">
        <v>220.15620633</v>
      </c>
      <c r="I519" s="59">
        <v>202.26831336999999</v>
      </c>
      <c r="J519" s="59">
        <v>199.11584155</v>
      </c>
      <c r="K519" s="59">
        <v>194.44127505</v>
      </c>
      <c r="L519" s="59">
        <v>191.48320534000001</v>
      </c>
      <c r="M519" s="59">
        <v>198.45825536000001</v>
      </c>
      <c r="N519" s="59">
        <v>201.08225333999999</v>
      </c>
      <c r="O519" s="59">
        <v>198.87884894000001</v>
      </c>
      <c r="P519" s="59">
        <v>203.55515682000001</v>
      </c>
      <c r="Q519" s="59">
        <v>204.06833133999999</v>
      </c>
      <c r="R519" s="59">
        <v>205.29371348000001</v>
      </c>
      <c r="S519" s="59">
        <v>202.07054355</v>
      </c>
      <c r="T519" s="59">
        <v>199.40734724999999</v>
      </c>
      <c r="U519" s="59">
        <v>197.26624609000001</v>
      </c>
      <c r="V519" s="59">
        <v>192.57213401999999</v>
      </c>
      <c r="W519" s="59">
        <v>189.93109458000001</v>
      </c>
      <c r="X519" s="59">
        <v>195.54260875</v>
      </c>
      <c r="Y519" s="59">
        <v>203.25790807999999</v>
      </c>
    </row>
    <row r="520" spans="1:25" s="60" customFormat="1" ht="15.75" x14ac:dyDescent="0.3">
      <c r="A520" s="58" t="s">
        <v>159</v>
      </c>
      <c r="B520" s="59">
        <v>212.93194158</v>
      </c>
      <c r="C520" s="59">
        <v>220.14432006999999</v>
      </c>
      <c r="D520" s="59">
        <v>224.21694045999999</v>
      </c>
      <c r="E520" s="59">
        <v>224.21804426</v>
      </c>
      <c r="F520" s="59">
        <v>224.22119049</v>
      </c>
      <c r="G520" s="59">
        <v>220.83243009</v>
      </c>
      <c r="H520" s="59">
        <v>217.01443397</v>
      </c>
      <c r="I520" s="59">
        <v>211.40348313000001</v>
      </c>
      <c r="J520" s="59">
        <v>214.36954460999999</v>
      </c>
      <c r="K520" s="59">
        <v>216.08389055999999</v>
      </c>
      <c r="L520" s="59">
        <v>215.05047981000001</v>
      </c>
      <c r="M520" s="59">
        <v>216.15665715</v>
      </c>
      <c r="N520" s="59">
        <v>216.21991427</v>
      </c>
      <c r="O520" s="59">
        <v>217.03896624999999</v>
      </c>
      <c r="P520" s="59">
        <v>220.61377951</v>
      </c>
      <c r="Q520" s="59">
        <v>221.84294283</v>
      </c>
      <c r="R520" s="59">
        <v>221.63514408</v>
      </c>
      <c r="S520" s="59">
        <v>218.32330905000001</v>
      </c>
      <c r="T520" s="59">
        <v>215.54586832000001</v>
      </c>
      <c r="U520" s="59">
        <v>213.55963170000001</v>
      </c>
      <c r="V520" s="59">
        <v>209.98595247</v>
      </c>
      <c r="W520" s="59">
        <v>207.93888612999999</v>
      </c>
      <c r="X520" s="59">
        <v>214.00760905999999</v>
      </c>
      <c r="Y520" s="59">
        <v>221.96923749999999</v>
      </c>
    </row>
    <row r="521" spans="1:25" s="60" customFormat="1" ht="15.75" x14ac:dyDescent="0.3">
      <c r="A521" s="58" t="s">
        <v>160</v>
      </c>
      <c r="B521" s="59">
        <v>222.61888715000001</v>
      </c>
      <c r="C521" s="59">
        <v>228.78926276999999</v>
      </c>
      <c r="D521" s="59">
        <v>221.73170195</v>
      </c>
      <c r="E521" s="59">
        <v>228.58998238999999</v>
      </c>
      <c r="F521" s="59">
        <v>224.79374676</v>
      </c>
      <c r="G521" s="59">
        <v>223.76985912000001</v>
      </c>
      <c r="H521" s="59">
        <v>216.50695485</v>
      </c>
      <c r="I521" s="59">
        <v>208.59773354999999</v>
      </c>
      <c r="J521" s="59">
        <v>201.13545002000001</v>
      </c>
      <c r="K521" s="59">
        <v>202.01341579000001</v>
      </c>
      <c r="L521" s="59">
        <v>201.54104437999999</v>
      </c>
      <c r="M521" s="59">
        <v>202.89321534000001</v>
      </c>
      <c r="N521" s="59">
        <v>203.96361952000001</v>
      </c>
      <c r="O521" s="59">
        <v>207.40259687</v>
      </c>
      <c r="P521" s="59">
        <v>208.36693975</v>
      </c>
      <c r="Q521" s="59">
        <v>210.20837485999999</v>
      </c>
      <c r="R521" s="59">
        <v>209.56617765999999</v>
      </c>
      <c r="S521" s="59">
        <v>207.58284254</v>
      </c>
      <c r="T521" s="59">
        <v>201.99512333000001</v>
      </c>
      <c r="U521" s="59">
        <v>203.56470827000001</v>
      </c>
      <c r="V521" s="59">
        <v>194.93844709000001</v>
      </c>
      <c r="W521" s="59">
        <v>192.18158303000001</v>
      </c>
      <c r="X521" s="59">
        <v>198.04662517</v>
      </c>
      <c r="Y521" s="59">
        <v>204.98900008000001</v>
      </c>
    </row>
    <row r="522" spans="1:25" s="60" customFormat="1" ht="15.75" x14ac:dyDescent="0.3">
      <c r="A522" s="58" t="s">
        <v>161</v>
      </c>
      <c r="B522" s="59">
        <v>224.11932766000001</v>
      </c>
      <c r="C522" s="59">
        <v>220.93214307</v>
      </c>
      <c r="D522" s="59">
        <v>225.71783809999999</v>
      </c>
      <c r="E522" s="59">
        <v>226.43297527999999</v>
      </c>
      <c r="F522" s="59">
        <v>226.66530888</v>
      </c>
      <c r="G522" s="59">
        <v>222.75029192</v>
      </c>
      <c r="H522" s="59">
        <v>214.23920186000001</v>
      </c>
      <c r="I522" s="59">
        <v>206.48879819999999</v>
      </c>
      <c r="J522" s="59">
        <v>202.00830492</v>
      </c>
      <c r="K522" s="59">
        <v>197.79115798000001</v>
      </c>
      <c r="L522" s="59">
        <v>193.98922489</v>
      </c>
      <c r="M522" s="59">
        <v>199.62630333999999</v>
      </c>
      <c r="N522" s="59">
        <v>201.86645582</v>
      </c>
      <c r="O522" s="59">
        <v>204.92980041000001</v>
      </c>
      <c r="P522" s="59">
        <v>205.31817935000001</v>
      </c>
      <c r="Q522" s="59">
        <v>206.71549454000001</v>
      </c>
      <c r="R522" s="59">
        <v>209.80127268000001</v>
      </c>
      <c r="S522" s="59">
        <v>204.28529508</v>
      </c>
      <c r="T522" s="59">
        <v>201.23777219999999</v>
      </c>
      <c r="U522" s="59">
        <v>199.47407056</v>
      </c>
      <c r="V522" s="59">
        <v>195.95989417999999</v>
      </c>
      <c r="W522" s="59">
        <v>195.13868543000001</v>
      </c>
      <c r="X522" s="59">
        <v>200.96668958999999</v>
      </c>
      <c r="Y522" s="59">
        <v>212.90405046000001</v>
      </c>
    </row>
    <row r="523" spans="1:25" s="60" customFormat="1" ht="15.75" x14ac:dyDescent="0.3">
      <c r="A523" s="58" t="s">
        <v>162</v>
      </c>
      <c r="B523" s="59">
        <v>224.00766297000001</v>
      </c>
      <c r="C523" s="59">
        <v>232.95907700999999</v>
      </c>
      <c r="D523" s="59">
        <v>235.70998166999999</v>
      </c>
      <c r="E523" s="59">
        <v>234.53765145</v>
      </c>
      <c r="F523" s="59">
        <v>234.83970726000001</v>
      </c>
      <c r="G523" s="59">
        <v>232.04379709</v>
      </c>
      <c r="H523" s="59">
        <v>225.95457825</v>
      </c>
      <c r="I523" s="59">
        <v>208.23896199000001</v>
      </c>
      <c r="J523" s="59">
        <v>209.69583219</v>
      </c>
      <c r="K523" s="59">
        <v>207.56937069</v>
      </c>
      <c r="L523" s="59">
        <v>207.39497790999999</v>
      </c>
      <c r="M523" s="59">
        <v>211.05271124000001</v>
      </c>
      <c r="N523" s="59">
        <v>213.50114987000001</v>
      </c>
      <c r="O523" s="59">
        <v>215.44533902000001</v>
      </c>
      <c r="P523" s="59">
        <v>217.08629787000001</v>
      </c>
      <c r="Q523" s="59">
        <v>216.51427355000001</v>
      </c>
      <c r="R523" s="59">
        <v>217.87618666</v>
      </c>
      <c r="S523" s="59">
        <v>216.34362415000001</v>
      </c>
      <c r="T523" s="59">
        <v>212.37517385000001</v>
      </c>
      <c r="U523" s="59">
        <v>210.88159594999999</v>
      </c>
      <c r="V523" s="59">
        <v>207.3167254</v>
      </c>
      <c r="W523" s="59">
        <v>205.44426885999999</v>
      </c>
      <c r="X523" s="59">
        <v>210.50684812</v>
      </c>
      <c r="Y523" s="59">
        <v>213.70921587000001</v>
      </c>
    </row>
    <row r="524" spans="1:25" s="60" customFormat="1" ht="15.75" x14ac:dyDescent="0.3">
      <c r="A524" s="58" t="s">
        <v>163</v>
      </c>
      <c r="B524" s="59">
        <v>217.62564569</v>
      </c>
      <c r="C524" s="59">
        <v>223.00966162</v>
      </c>
      <c r="D524" s="59">
        <v>225.05778352999999</v>
      </c>
      <c r="E524" s="59">
        <v>228.23318046</v>
      </c>
      <c r="F524" s="59">
        <v>224.3491147</v>
      </c>
      <c r="G524" s="59">
        <v>224.41338690000001</v>
      </c>
      <c r="H524" s="59">
        <v>226.64318814000001</v>
      </c>
      <c r="I524" s="59">
        <v>219.79252682000001</v>
      </c>
      <c r="J524" s="59">
        <v>209.55281884999999</v>
      </c>
      <c r="K524" s="59">
        <v>201.88196851999999</v>
      </c>
      <c r="L524" s="59">
        <v>199.72103314</v>
      </c>
      <c r="M524" s="59">
        <v>202.36916493999999</v>
      </c>
      <c r="N524" s="59">
        <v>203.77747427</v>
      </c>
      <c r="O524" s="59">
        <v>203.33627641999999</v>
      </c>
      <c r="P524" s="59">
        <v>205.98521047</v>
      </c>
      <c r="Q524" s="59">
        <v>207.26009988000001</v>
      </c>
      <c r="R524" s="59">
        <v>203.93490014</v>
      </c>
      <c r="S524" s="59">
        <v>201.91123997</v>
      </c>
      <c r="T524" s="59">
        <v>201.99916554000001</v>
      </c>
      <c r="U524" s="59">
        <v>201.03307655</v>
      </c>
      <c r="V524" s="59">
        <v>198.68844927000001</v>
      </c>
      <c r="W524" s="59">
        <v>197.41327364</v>
      </c>
      <c r="X524" s="59">
        <v>202.98716585</v>
      </c>
      <c r="Y524" s="59">
        <v>209.24388339999999</v>
      </c>
    </row>
    <row r="525" spans="1:25" s="60" customFormat="1" ht="15.75" x14ac:dyDescent="0.3">
      <c r="A525" s="58" t="s">
        <v>164</v>
      </c>
      <c r="B525" s="59">
        <v>222.23774938</v>
      </c>
      <c r="C525" s="59">
        <v>229.90812786000001</v>
      </c>
      <c r="D525" s="59">
        <v>227.82938100999999</v>
      </c>
      <c r="E525" s="59">
        <v>239.18734502999999</v>
      </c>
      <c r="F525" s="59">
        <v>242.23968740000001</v>
      </c>
      <c r="G525" s="59">
        <v>240.01685470999999</v>
      </c>
      <c r="H525" s="59">
        <v>242.67407876999999</v>
      </c>
      <c r="I525" s="59">
        <v>239.95914332000001</v>
      </c>
      <c r="J525" s="59">
        <v>234.52519978999999</v>
      </c>
      <c r="K525" s="59">
        <v>228.23859709000001</v>
      </c>
      <c r="L525" s="59">
        <v>223.56357871</v>
      </c>
      <c r="M525" s="59">
        <v>227.75116385000001</v>
      </c>
      <c r="N525" s="59">
        <v>229.78245482</v>
      </c>
      <c r="O525" s="59">
        <v>232.3601074</v>
      </c>
      <c r="P525" s="59">
        <v>233.16983346000001</v>
      </c>
      <c r="Q525" s="59">
        <v>234.55489205999999</v>
      </c>
      <c r="R525" s="59">
        <v>233.73250358000001</v>
      </c>
      <c r="S525" s="59">
        <v>230.84538456000001</v>
      </c>
      <c r="T525" s="59">
        <v>229.09373472999999</v>
      </c>
      <c r="U525" s="59">
        <v>229.05839843000001</v>
      </c>
      <c r="V525" s="59">
        <v>224.28893019</v>
      </c>
      <c r="W525" s="59">
        <v>221.11963420000001</v>
      </c>
      <c r="X525" s="59">
        <v>224.63772492999999</v>
      </c>
      <c r="Y525" s="59">
        <v>232.97103942999999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0.12327120999999999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0.12327120999999999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658799.0656833105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658799.0656833105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1765744.73</v>
      </c>
      <c r="H540" s="82">
        <v>1442615.09</v>
      </c>
      <c r="I540" s="82">
        <v>1841546.13</v>
      </c>
      <c r="J540" s="82">
        <v>1879310.42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2819.96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120.55000000000001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527" priority="9">
      <formula>AND($P543&gt;=500,$P543&lt;=899,$AD543&lt;0)</formula>
    </cfRule>
    <cfRule type="expression" dxfId="526" priority="10">
      <formula>AND($AD543&lt;0,$B543&lt;&gt;$AF543)</formula>
    </cfRule>
    <cfRule type="expression" dxfId="525" priority="11">
      <formula>OR(AND($Q543&gt;=1,$Q543&lt;=3,$R543=0,$B543=$AF543,$P543&lt;500),AND($B543&lt;&gt;$AF543,$AD543&gt;0))</formula>
    </cfRule>
    <cfRule type="expression" dxfId="524" priority="12">
      <formula>$Q543=99</formula>
    </cfRule>
  </conditionalFormatting>
  <conditionalFormatting sqref="C543:E543">
    <cfRule type="expression" dxfId="523" priority="5">
      <formula>AND($P543&gt;=500,$P543&lt;=899,$AD543&lt;0)</formula>
    </cfRule>
    <cfRule type="expression" dxfId="522" priority="6">
      <formula>AND($AD543&lt;0,$B543&lt;&gt;$AF543)</formula>
    </cfRule>
    <cfRule type="expression" dxfId="521" priority="7">
      <formula>OR(AND($Q543&gt;=1,$Q543&lt;=3,$R543=0,$B543=$AF543,$P543&lt;500),AND($B543&lt;&gt;$AF543,$AD543&gt;0))</formula>
    </cfRule>
    <cfRule type="expression" dxfId="520" priority="8">
      <formula>$Q543=99</formula>
    </cfRule>
  </conditionalFormatting>
  <conditionalFormatting sqref="B544:E544">
    <cfRule type="expression" dxfId="519" priority="1">
      <formula>AND($P544&gt;=500,$P544&lt;=899,$AD544&lt;0)</formula>
    </cfRule>
    <cfRule type="expression" dxfId="518" priority="2">
      <formula>AND($AD544&lt;0,$B544&lt;&gt;$AF544)</formula>
    </cfRule>
    <cfRule type="expression" dxfId="517" priority="3">
      <formula>OR(AND($Q544&gt;=1,$Q544&lt;=3,$R544=0,$B544=$AF544,$P544&lt;500),AND($B544&lt;&gt;$AF544,$AD544&gt;0))</formula>
    </cfRule>
    <cfRule type="expression" dxfId="516" priority="4">
      <formula>$Q544=99</formula>
    </cfRule>
  </conditionalFormatting>
  <conditionalFormatting sqref="B545:D545">
    <cfRule type="expression" dxfId="515" priority="13">
      <formula>AND($P545&gt;=500,$P545&lt;=899,$AD545&lt;0)</formula>
    </cfRule>
    <cfRule type="expression" dxfId="514" priority="14">
      <formula>AND($AD545&lt;0,#REF!&lt;&gt;$AF545)</formula>
    </cfRule>
    <cfRule type="expression" dxfId="513" priority="15">
      <formula>OR(AND($Q545&gt;=1,$Q545&lt;=3,$R545=0,#REF!=$AF545,$P545&lt;500),AND(#REF!&lt;&gt;$AF545,$AD545&gt;0))</formula>
    </cfRule>
    <cfRule type="expression" dxfId="512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CBC7F-A998-48C0-9C83-7B7257E70B43}">
  <sheetPr>
    <tabColor theme="0" tint="-4.9989318521683403E-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4872.43264998</v>
      </c>
      <c r="C14" s="57">
        <v>4950.6131965599998</v>
      </c>
      <c r="D14" s="57">
        <v>5023.0040532500007</v>
      </c>
      <c r="E14" s="57">
        <v>5107.7906830800002</v>
      </c>
      <c r="F14" s="57">
        <v>5116.5207239600004</v>
      </c>
      <c r="G14" s="57">
        <v>5100.446199</v>
      </c>
      <c r="H14" s="57">
        <v>5062.67903991</v>
      </c>
      <c r="I14" s="57">
        <v>4999.5915219100007</v>
      </c>
      <c r="J14" s="57">
        <v>4937.8843226600002</v>
      </c>
      <c r="K14" s="57">
        <v>4866.6323676100001</v>
      </c>
      <c r="L14" s="57">
        <v>4861.6785950499998</v>
      </c>
      <c r="M14" s="57">
        <v>4865.9780723000003</v>
      </c>
      <c r="N14" s="57">
        <v>4885.5417068799998</v>
      </c>
      <c r="O14" s="57">
        <v>4913.5682666499997</v>
      </c>
      <c r="P14" s="57">
        <v>4924.5440852700003</v>
      </c>
      <c r="Q14" s="57">
        <v>4961.2630017600004</v>
      </c>
      <c r="R14" s="57">
        <v>5003.14001362</v>
      </c>
      <c r="S14" s="57">
        <v>5013.0578109500002</v>
      </c>
      <c r="T14" s="57">
        <v>4986.9197759799999</v>
      </c>
      <c r="U14" s="57">
        <v>4954.1785309200004</v>
      </c>
      <c r="V14" s="57">
        <v>4914.8142080200005</v>
      </c>
      <c r="W14" s="57">
        <v>4929.91484158</v>
      </c>
      <c r="X14" s="57">
        <v>4982.2212016000003</v>
      </c>
      <c r="Y14" s="57">
        <v>5049.5065639900004</v>
      </c>
    </row>
    <row r="15" spans="1:25" s="60" customFormat="1" ht="15.75" x14ac:dyDescent="0.3">
      <c r="A15" s="58" t="s">
        <v>136</v>
      </c>
      <c r="B15" s="59">
        <v>5128.63320578</v>
      </c>
      <c r="C15" s="59">
        <v>5212.2932188100003</v>
      </c>
      <c r="D15" s="59">
        <v>5307.8824315700003</v>
      </c>
      <c r="E15" s="59">
        <v>5340.8013718900002</v>
      </c>
      <c r="F15" s="59">
        <v>5481.9643147799998</v>
      </c>
      <c r="G15" s="59">
        <v>5396.6071150099997</v>
      </c>
      <c r="H15" s="59">
        <v>5287.03236156</v>
      </c>
      <c r="I15" s="59">
        <v>5198.8039235800006</v>
      </c>
      <c r="J15" s="59">
        <v>5188.0388330200003</v>
      </c>
      <c r="K15" s="59">
        <v>5110.5706344999999</v>
      </c>
      <c r="L15" s="59">
        <v>5080.8461620100006</v>
      </c>
      <c r="M15" s="59">
        <v>5075.7072270300005</v>
      </c>
      <c r="N15" s="59">
        <v>5111.7749958800005</v>
      </c>
      <c r="O15" s="59">
        <v>5146.5146617800001</v>
      </c>
      <c r="P15" s="59">
        <v>5155.0110607900006</v>
      </c>
      <c r="Q15" s="59">
        <v>5174.2061652100001</v>
      </c>
      <c r="R15" s="59">
        <v>5164.7261754500005</v>
      </c>
      <c r="S15" s="59">
        <v>5137.5191243200006</v>
      </c>
      <c r="T15" s="59">
        <v>5113.8772094900005</v>
      </c>
      <c r="U15" s="59">
        <v>5072.1325936000003</v>
      </c>
      <c r="V15" s="59">
        <v>5028.4826740400003</v>
      </c>
      <c r="W15" s="59">
        <v>5034.94294059</v>
      </c>
      <c r="X15" s="59">
        <v>5067.3867816900001</v>
      </c>
      <c r="Y15" s="59">
        <v>5136.4349622500004</v>
      </c>
    </row>
    <row r="16" spans="1:25" s="60" customFormat="1" ht="15.75" x14ac:dyDescent="0.3">
      <c r="A16" s="58" t="s">
        <v>137</v>
      </c>
      <c r="B16" s="59">
        <v>5218.2015049000001</v>
      </c>
      <c r="C16" s="59">
        <v>5274.4635804099998</v>
      </c>
      <c r="D16" s="59">
        <v>5296.0325001700003</v>
      </c>
      <c r="E16" s="59">
        <v>5315.6931522699997</v>
      </c>
      <c r="F16" s="59">
        <v>5296.6466721200004</v>
      </c>
      <c r="G16" s="59">
        <v>5288.7816705500009</v>
      </c>
      <c r="H16" s="59">
        <v>5330.2264874400007</v>
      </c>
      <c r="I16" s="59">
        <v>5228.5351434699996</v>
      </c>
      <c r="J16" s="59">
        <v>5258.2453078899998</v>
      </c>
      <c r="K16" s="59">
        <v>5217.6360326699996</v>
      </c>
      <c r="L16" s="59">
        <v>5210.4452797800004</v>
      </c>
      <c r="M16" s="59">
        <v>5221.8932169899999</v>
      </c>
      <c r="N16" s="59">
        <v>5241.7403470300005</v>
      </c>
      <c r="O16" s="59">
        <v>5272.7498346700004</v>
      </c>
      <c r="P16" s="59">
        <v>5276.6318725800002</v>
      </c>
      <c r="Q16" s="59">
        <v>5293.9882350000007</v>
      </c>
      <c r="R16" s="59">
        <v>5292.1218052300001</v>
      </c>
      <c r="S16" s="59">
        <v>5261.4913590100005</v>
      </c>
      <c r="T16" s="59">
        <v>5231.4655243899997</v>
      </c>
      <c r="U16" s="59">
        <v>5212.3114377900001</v>
      </c>
      <c r="V16" s="59">
        <v>5174.2527069200005</v>
      </c>
      <c r="W16" s="59">
        <v>5164.3670207800005</v>
      </c>
      <c r="X16" s="59">
        <v>5217.8571792399998</v>
      </c>
      <c r="Y16" s="59">
        <v>5249.7607938900001</v>
      </c>
    </row>
    <row r="17" spans="1:25" s="60" customFormat="1" ht="15.75" x14ac:dyDescent="0.3">
      <c r="A17" s="58" t="s">
        <v>138</v>
      </c>
      <c r="B17" s="59">
        <v>5300.8479163000002</v>
      </c>
      <c r="C17" s="59">
        <v>5364.7949080400003</v>
      </c>
      <c r="D17" s="59">
        <v>5383.9137159100001</v>
      </c>
      <c r="E17" s="59">
        <v>5405.6187841000001</v>
      </c>
      <c r="F17" s="59">
        <v>5400.4810204100004</v>
      </c>
      <c r="G17" s="59">
        <v>5340.0815902499999</v>
      </c>
      <c r="H17" s="59">
        <v>5289.9876350200002</v>
      </c>
      <c r="I17" s="59">
        <v>5227.8358766500005</v>
      </c>
      <c r="J17" s="59">
        <v>5188.8674286300002</v>
      </c>
      <c r="K17" s="59">
        <v>5166.9615213200004</v>
      </c>
      <c r="L17" s="59">
        <v>5176.6464080200003</v>
      </c>
      <c r="M17" s="59">
        <v>5192.8221114900007</v>
      </c>
      <c r="N17" s="59">
        <v>5198.6062375000001</v>
      </c>
      <c r="O17" s="59">
        <v>5231.2583974200006</v>
      </c>
      <c r="P17" s="59">
        <v>5256.2736447800007</v>
      </c>
      <c r="Q17" s="59">
        <v>5270.0565785600002</v>
      </c>
      <c r="R17" s="59">
        <v>5266.8055869</v>
      </c>
      <c r="S17" s="59">
        <v>5252.6766060800001</v>
      </c>
      <c r="T17" s="59">
        <v>5227.9447141300006</v>
      </c>
      <c r="U17" s="59">
        <v>5291.5489968599995</v>
      </c>
      <c r="V17" s="59">
        <v>5271.9756526700003</v>
      </c>
      <c r="W17" s="59">
        <v>5225.47556033</v>
      </c>
      <c r="X17" s="59">
        <v>5175.2626221500004</v>
      </c>
      <c r="Y17" s="59">
        <v>5243.8272269099998</v>
      </c>
    </row>
    <row r="18" spans="1:25" s="60" customFormat="1" ht="15.75" x14ac:dyDescent="0.3">
      <c r="A18" s="58" t="s">
        <v>139</v>
      </c>
      <c r="B18" s="59">
        <v>5180.5590276100002</v>
      </c>
      <c r="C18" s="59">
        <v>5154.0879077999998</v>
      </c>
      <c r="D18" s="59">
        <v>5199.0069272300007</v>
      </c>
      <c r="E18" s="59">
        <v>5210.1522385600001</v>
      </c>
      <c r="F18" s="59">
        <v>5216.9510809399999</v>
      </c>
      <c r="G18" s="59">
        <v>5181.1457168400002</v>
      </c>
      <c r="H18" s="59">
        <v>5120.4963639200005</v>
      </c>
      <c r="I18" s="59">
        <v>5068.1058517800002</v>
      </c>
      <c r="J18" s="59">
        <v>5042.2835681200004</v>
      </c>
      <c r="K18" s="59">
        <v>5013.7178985600003</v>
      </c>
      <c r="L18" s="59">
        <v>4967.6399022000005</v>
      </c>
      <c r="M18" s="59">
        <v>5036.7651817000005</v>
      </c>
      <c r="N18" s="59">
        <v>5061.8256982299999</v>
      </c>
      <c r="O18" s="59">
        <v>5085.5996995400001</v>
      </c>
      <c r="P18" s="59">
        <v>5111.0689896500007</v>
      </c>
      <c r="Q18" s="59">
        <v>5114.6214187000005</v>
      </c>
      <c r="R18" s="59">
        <v>5104.5358021400007</v>
      </c>
      <c r="S18" s="59">
        <v>5094.9623118500003</v>
      </c>
      <c r="T18" s="59">
        <v>5054.8113258000003</v>
      </c>
      <c r="U18" s="59">
        <v>5017.4133754000004</v>
      </c>
      <c r="V18" s="59">
        <v>4968.9932679900003</v>
      </c>
      <c r="W18" s="59">
        <v>4970.8337401600002</v>
      </c>
      <c r="X18" s="59">
        <v>5021.0692454700002</v>
      </c>
      <c r="Y18" s="59">
        <v>5040.7857840200004</v>
      </c>
    </row>
    <row r="19" spans="1:25" s="60" customFormat="1" ht="15.75" x14ac:dyDescent="0.3">
      <c r="A19" s="58" t="s">
        <v>140</v>
      </c>
      <c r="B19" s="59">
        <v>5116.4354026000001</v>
      </c>
      <c r="C19" s="59">
        <v>5170.51953288</v>
      </c>
      <c r="D19" s="59">
        <v>5201.4479115499998</v>
      </c>
      <c r="E19" s="59">
        <v>5217.66353514</v>
      </c>
      <c r="F19" s="59">
        <v>5218.67664504</v>
      </c>
      <c r="G19" s="59">
        <v>5201.9246473000003</v>
      </c>
      <c r="H19" s="59">
        <v>5130.3016403199999</v>
      </c>
      <c r="I19" s="59">
        <v>5059.79333477</v>
      </c>
      <c r="J19" s="59">
        <v>5032.7789509699996</v>
      </c>
      <c r="K19" s="59">
        <v>5029.6398447700003</v>
      </c>
      <c r="L19" s="59">
        <v>5036.3950069800003</v>
      </c>
      <c r="M19" s="59">
        <v>5066.74357917</v>
      </c>
      <c r="N19" s="59">
        <v>5065.1273461199999</v>
      </c>
      <c r="O19" s="59">
        <v>5087.41618612</v>
      </c>
      <c r="P19" s="59">
        <v>5109.8680833400003</v>
      </c>
      <c r="Q19" s="59">
        <v>5115.6275213300005</v>
      </c>
      <c r="R19" s="59">
        <v>5107.6362922500002</v>
      </c>
      <c r="S19" s="59">
        <v>5089.4404192500006</v>
      </c>
      <c r="T19" s="59">
        <v>5051.9442237399999</v>
      </c>
      <c r="U19" s="59">
        <v>5028.5900597600003</v>
      </c>
      <c r="V19" s="59">
        <v>4991.7891642900004</v>
      </c>
      <c r="W19" s="59">
        <v>4997.0941674000005</v>
      </c>
      <c r="X19" s="59">
        <v>5043.82493608</v>
      </c>
      <c r="Y19" s="59">
        <v>5112.4216068100004</v>
      </c>
    </row>
    <row r="20" spans="1:25" s="60" customFormat="1" ht="15.75" x14ac:dyDescent="0.3">
      <c r="A20" s="58" t="s">
        <v>141</v>
      </c>
      <c r="B20" s="59">
        <v>5075.3844657299996</v>
      </c>
      <c r="C20" s="59">
        <v>5152.3200740000002</v>
      </c>
      <c r="D20" s="59">
        <v>5151.0861119700003</v>
      </c>
      <c r="E20" s="59">
        <v>5118.1989054400001</v>
      </c>
      <c r="F20" s="59">
        <v>5168.6632786600003</v>
      </c>
      <c r="G20" s="59">
        <v>5153.7248943600007</v>
      </c>
      <c r="H20" s="59">
        <v>5138.9841116099997</v>
      </c>
      <c r="I20" s="59">
        <v>5029.6868328800001</v>
      </c>
      <c r="J20" s="59">
        <v>4986.7478703899997</v>
      </c>
      <c r="K20" s="59">
        <v>4990.9292225200006</v>
      </c>
      <c r="L20" s="59">
        <v>4986.73532927</v>
      </c>
      <c r="M20" s="59">
        <v>5037.0054476200003</v>
      </c>
      <c r="N20" s="59">
        <v>5048.3675264499998</v>
      </c>
      <c r="O20" s="59">
        <v>5071.1666226200005</v>
      </c>
      <c r="P20" s="59">
        <v>5085.4463168800003</v>
      </c>
      <c r="Q20" s="59">
        <v>5117.1799938700005</v>
      </c>
      <c r="R20" s="59">
        <v>5035.3436128200001</v>
      </c>
      <c r="S20" s="59">
        <v>5010.9054716700002</v>
      </c>
      <c r="T20" s="59">
        <v>4963.9393865800002</v>
      </c>
      <c r="U20" s="59">
        <v>4927.9503540300002</v>
      </c>
      <c r="V20" s="59">
        <v>4927.2254073399999</v>
      </c>
      <c r="W20" s="59">
        <v>4949.0769380600004</v>
      </c>
      <c r="X20" s="59">
        <v>4999.25192324</v>
      </c>
      <c r="Y20" s="59">
        <v>5024.2371263499999</v>
      </c>
    </row>
    <row r="21" spans="1:25" s="60" customFormat="1" ht="15.75" x14ac:dyDescent="0.3">
      <c r="A21" s="58" t="s">
        <v>142</v>
      </c>
      <c r="B21" s="59">
        <v>5129.0848592299999</v>
      </c>
      <c r="C21" s="59">
        <v>5130.5622142600005</v>
      </c>
      <c r="D21" s="59">
        <v>5187.3380931199999</v>
      </c>
      <c r="E21" s="59">
        <v>5188.65073992</v>
      </c>
      <c r="F21" s="59">
        <v>5175.50561982</v>
      </c>
      <c r="G21" s="59">
        <v>5166.5509735000005</v>
      </c>
      <c r="H21" s="59">
        <v>5175.1546641800005</v>
      </c>
      <c r="I21" s="59">
        <v>5094.0405780800002</v>
      </c>
      <c r="J21" s="59">
        <v>5036.0001656499999</v>
      </c>
      <c r="K21" s="59">
        <v>4977.0027188800004</v>
      </c>
      <c r="L21" s="59">
        <v>4955.4838652899998</v>
      </c>
      <c r="M21" s="59">
        <v>4963.1829898900005</v>
      </c>
      <c r="N21" s="59">
        <v>5005.6269502499999</v>
      </c>
      <c r="O21" s="59">
        <v>5024.47799571</v>
      </c>
      <c r="P21" s="59">
        <v>5048.98896573</v>
      </c>
      <c r="Q21" s="59">
        <v>5062.0946438000001</v>
      </c>
      <c r="R21" s="59">
        <v>5067.4242171900005</v>
      </c>
      <c r="S21" s="59">
        <v>5056.3806267400005</v>
      </c>
      <c r="T21" s="59">
        <v>5026.73546893</v>
      </c>
      <c r="U21" s="59">
        <v>4994.7739601000003</v>
      </c>
      <c r="V21" s="59">
        <v>4951.6737859100003</v>
      </c>
      <c r="W21" s="59">
        <v>4955.7718980899999</v>
      </c>
      <c r="X21" s="59">
        <v>4983.6576509100005</v>
      </c>
      <c r="Y21" s="59">
        <v>4962.4311269</v>
      </c>
    </row>
    <row r="22" spans="1:25" s="60" customFormat="1" ht="15.75" x14ac:dyDescent="0.3">
      <c r="A22" s="58" t="s">
        <v>143</v>
      </c>
      <c r="B22" s="59">
        <v>5057.3873797900005</v>
      </c>
      <c r="C22" s="59">
        <v>5096.5284616099998</v>
      </c>
      <c r="D22" s="59">
        <v>5112.6578657400005</v>
      </c>
      <c r="E22" s="59">
        <v>5114.5863289700001</v>
      </c>
      <c r="F22" s="59">
        <v>5116.8556156000004</v>
      </c>
      <c r="G22" s="59">
        <v>5079.7489979399998</v>
      </c>
      <c r="H22" s="59">
        <v>5086.0933811900004</v>
      </c>
      <c r="I22" s="59">
        <v>5103.4062290299998</v>
      </c>
      <c r="J22" s="59">
        <v>5091.83753643</v>
      </c>
      <c r="K22" s="59">
        <v>5016.60832974</v>
      </c>
      <c r="L22" s="59">
        <v>5012.4135817300003</v>
      </c>
      <c r="M22" s="59">
        <v>5025.7689233700003</v>
      </c>
      <c r="N22" s="59">
        <v>5051.6598624500002</v>
      </c>
      <c r="O22" s="59">
        <v>5081.0795611700005</v>
      </c>
      <c r="P22" s="59">
        <v>5091.8299047199998</v>
      </c>
      <c r="Q22" s="59">
        <v>5107.9627440800004</v>
      </c>
      <c r="R22" s="59">
        <v>5106.0889524900003</v>
      </c>
      <c r="S22" s="59">
        <v>5044.5121601199999</v>
      </c>
      <c r="T22" s="59">
        <v>4994.6776948400002</v>
      </c>
      <c r="U22" s="59">
        <v>4991.16986481</v>
      </c>
      <c r="V22" s="59">
        <v>4957.4651075700003</v>
      </c>
      <c r="W22" s="59">
        <v>4952.2514194800005</v>
      </c>
      <c r="X22" s="59">
        <v>5015.5515397300005</v>
      </c>
      <c r="Y22" s="59">
        <v>5074.7922939500004</v>
      </c>
    </row>
    <row r="23" spans="1:25" s="60" customFormat="1" ht="15.75" x14ac:dyDescent="0.3">
      <c r="A23" s="58" t="s">
        <v>144</v>
      </c>
      <c r="B23" s="59">
        <v>5106.9673525400003</v>
      </c>
      <c r="C23" s="59">
        <v>5122.11415382</v>
      </c>
      <c r="D23" s="59">
        <v>5206.1817571500005</v>
      </c>
      <c r="E23" s="59">
        <v>5153.9852017000003</v>
      </c>
      <c r="F23" s="59">
        <v>5157.6935625799997</v>
      </c>
      <c r="G23" s="59">
        <v>5152.7530738799996</v>
      </c>
      <c r="H23" s="59">
        <v>5217.4221219800002</v>
      </c>
      <c r="I23" s="59">
        <v>5052.53624012</v>
      </c>
      <c r="J23" s="59">
        <v>5015.2425877700007</v>
      </c>
      <c r="K23" s="59">
        <v>5017.2858802199999</v>
      </c>
      <c r="L23" s="59">
        <v>5012.8839864900001</v>
      </c>
      <c r="M23" s="59">
        <v>5039.4234157199999</v>
      </c>
      <c r="N23" s="59">
        <v>5060.2618564499999</v>
      </c>
      <c r="O23" s="59">
        <v>5091.9254021699999</v>
      </c>
      <c r="P23" s="59">
        <v>5106.1614612800004</v>
      </c>
      <c r="Q23" s="59">
        <v>5106.9315995200004</v>
      </c>
      <c r="R23" s="59">
        <v>5112.5792887900006</v>
      </c>
      <c r="S23" s="59">
        <v>5094.60317459</v>
      </c>
      <c r="T23" s="59">
        <v>5073.0758715499996</v>
      </c>
      <c r="U23" s="59">
        <v>5052.9839246700003</v>
      </c>
      <c r="V23" s="59">
        <v>5024.1383034600003</v>
      </c>
      <c r="W23" s="59">
        <v>5027.8470345400001</v>
      </c>
      <c r="X23" s="59">
        <v>5088.61276112</v>
      </c>
      <c r="Y23" s="59">
        <v>5138.6070811899999</v>
      </c>
    </row>
    <row r="24" spans="1:25" s="60" customFormat="1" ht="15.75" x14ac:dyDescent="0.3">
      <c r="A24" s="58" t="s">
        <v>145</v>
      </c>
      <c r="B24" s="59">
        <v>5159.7038290999999</v>
      </c>
      <c r="C24" s="59">
        <v>5196.3265284400004</v>
      </c>
      <c r="D24" s="59">
        <v>5137.8129873500002</v>
      </c>
      <c r="E24" s="59">
        <v>5249.3375285500006</v>
      </c>
      <c r="F24" s="59">
        <v>5266.4042720699999</v>
      </c>
      <c r="G24" s="59">
        <v>5122.70527468</v>
      </c>
      <c r="H24" s="59">
        <v>5147.3644144299997</v>
      </c>
      <c r="I24" s="59">
        <v>5094.0990581300002</v>
      </c>
      <c r="J24" s="59">
        <v>5056.3533558600002</v>
      </c>
      <c r="K24" s="59">
        <v>5013.4334746900004</v>
      </c>
      <c r="L24" s="59">
        <v>5018.0527317100004</v>
      </c>
      <c r="M24" s="59">
        <v>5027.8856099900004</v>
      </c>
      <c r="N24" s="59">
        <v>5028.2080301200003</v>
      </c>
      <c r="O24" s="59">
        <v>5059.2585534500004</v>
      </c>
      <c r="P24" s="59">
        <v>5084.7125793600007</v>
      </c>
      <c r="Q24" s="59">
        <v>5086.4942459900003</v>
      </c>
      <c r="R24" s="59">
        <v>5055.6023367200005</v>
      </c>
      <c r="S24" s="59">
        <v>5054.1754006600004</v>
      </c>
      <c r="T24" s="59">
        <v>5012.4467151999997</v>
      </c>
      <c r="U24" s="59">
        <v>5027.3516470000004</v>
      </c>
      <c r="V24" s="59">
        <v>4995.2314852400004</v>
      </c>
      <c r="W24" s="59">
        <v>4988.2480257699999</v>
      </c>
      <c r="X24" s="59">
        <v>5044.14310535</v>
      </c>
      <c r="Y24" s="59">
        <v>5098.7088343599999</v>
      </c>
    </row>
    <row r="25" spans="1:25" s="60" customFormat="1" ht="15.75" x14ac:dyDescent="0.3">
      <c r="A25" s="58" t="s">
        <v>146</v>
      </c>
      <c r="B25" s="59">
        <v>5081.2106542800002</v>
      </c>
      <c r="C25" s="59">
        <v>5183.7626910300005</v>
      </c>
      <c r="D25" s="59">
        <v>5202.0410447499999</v>
      </c>
      <c r="E25" s="59">
        <v>5205.3116349000002</v>
      </c>
      <c r="F25" s="59">
        <v>5176.0178693200005</v>
      </c>
      <c r="G25" s="59">
        <v>5139.6724053100006</v>
      </c>
      <c r="H25" s="59">
        <v>5083.2107112399999</v>
      </c>
      <c r="I25" s="59">
        <v>5019.0346770699998</v>
      </c>
      <c r="J25" s="59">
        <v>5003.1640291500007</v>
      </c>
      <c r="K25" s="59">
        <v>4977.5744649600001</v>
      </c>
      <c r="L25" s="59">
        <v>4989.7196087900002</v>
      </c>
      <c r="M25" s="59">
        <v>4993.6080852800005</v>
      </c>
      <c r="N25" s="59">
        <v>5007.2485247599998</v>
      </c>
      <c r="O25" s="59">
        <v>5000.3691845700005</v>
      </c>
      <c r="P25" s="59">
        <v>5026.7640705700005</v>
      </c>
      <c r="Q25" s="59">
        <v>5042.2035118900003</v>
      </c>
      <c r="R25" s="59">
        <v>5037.66435705</v>
      </c>
      <c r="S25" s="59">
        <v>5024.5305769699999</v>
      </c>
      <c r="T25" s="59">
        <v>4961.0377115900001</v>
      </c>
      <c r="U25" s="59">
        <v>4976.2061212900007</v>
      </c>
      <c r="V25" s="59">
        <v>4903.4230876500005</v>
      </c>
      <c r="W25" s="59">
        <v>4885.2934592800002</v>
      </c>
      <c r="X25" s="59">
        <v>4927.5173623400005</v>
      </c>
      <c r="Y25" s="59">
        <v>4999.5660250700003</v>
      </c>
    </row>
    <row r="26" spans="1:25" s="60" customFormat="1" ht="15.75" x14ac:dyDescent="0.3">
      <c r="A26" s="58" t="s">
        <v>147</v>
      </c>
      <c r="B26" s="59">
        <v>5153.3841376999999</v>
      </c>
      <c r="C26" s="59">
        <v>5180.2610027000001</v>
      </c>
      <c r="D26" s="59">
        <v>5226.9545959000006</v>
      </c>
      <c r="E26" s="59">
        <v>5242.1584227500007</v>
      </c>
      <c r="F26" s="59">
        <v>5200.2674296200003</v>
      </c>
      <c r="G26" s="59">
        <v>5173.7397952000001</v>
      </c>
      <c r="H26" s="59">
        <v>5091.9389748200001</v>
      </c>
      <c r="I26" s="59">
        <v>5093.9127550499998</v>
      </c>
      <c r="J26" s="59">
        <v>5055.8364200800006</v>
      </c>
      <c r="K26" s="59">
        <v>5031.8499450100007</v>
      </c>
      <c r="L26" s="59">
        <v>5017.00776382</v>
      </c>
      <c r="M26" s="59">
        <v>5024.3618512200001</v>
      </c>
      <c r="N26" s="59">
        <v>5014.9655680900005</v>
      </c>
      <c r="O26" s="59">
        <v>5038.1392499900003</v>
      </c>
      <c r="P26" s="59">
        <v>5099.1647210299998</v>
      </c>
      <c r="Q26" s="59">
        <v>5110.9639613700001</v>
      </c>
      <c r="R26" s="59">
        <v>5107.3468424399998</v>
      </c>
      <c r="S26" s="59">
        <v>5105.8848740900003</v>
      </c>
      <c r="T26" s="59">
        <v>5050.4405266000003</v>
      </c>
      <c r="U26" s="59">
        <v>5025.0891171700005</v>
      </c>
      <c r="V26" s="59">
        <v>4994.6899566600005</v>
      </c>
      <c r="W26" s="59">
        <v>4959.4088302099999</v>
      </c>
      <c r="X26" s="59">
        <v>5017.2576588000002</v>
      </c>
      <c r="Y26" s="59">
        <v>5069.9271243000003</v>
      </c>
    </row>
    <row r="27" spans="1:25" s="60" customFormat="1" ht="15.75" x14ac:dyDescent="0.3">
      <c r="A27" s="58" t="s">
        <v>148</v>
      </c>
      <c r="B27" s="59">
        <v>5138.9105432599999</v>
      </c>
      <c r="C27" s="59">
        <v>5198.0508684200004</v>
      </c>
      <c r="D27" s="59">
        <v>5192.6397428400005</v>
      </c>
      <c r="E27" s="59">
        <v>5192.6471966400004</v>
      </c>
      <c r="F27" s="59">
        <v>5202.6950432800004</v>
      </c>
      <c r="G27" s="59">
        <v>5194.1470343000001</v>
      </c>
      <c r="H27" s="59">
        <v>5160.5190244300002</v>
      </c>
      <c r="I27" s="59">
        <v>5095.0786645099997</v>
      </c>
      <c r="J27" s="59">
        <v>5068.5770074299999</v>
      </c>
      <c r="K27" s="59">
        <v>5048.2129644699999</v>
      </c>
      <c r="L27" s="59">
        <v>5047.8738620500008</v>
      </c>
      <c r="M27" s="59">
        <v>5069.3615668500006</v>
      </c>
      <c r="N27" s="59">
        <v>5084.7163258</v>
      </c>
      <c r="O27" s="59">
        <v>5102.1885176000005</v>
      </c>
      <c r="P27" s="59">
        <v>5092.2168271400005</v>
      </c>
      <c r="Q27" s="59">
        <v>5117.1514579900004</v>
      </c>
      <c r="R27" s="59">
        <v>5115.4741575000007</v>
      </c>
      <c r="S27" s="59">
        <v>5140.5180497000001</v>
      </c>
      <c r="T27" s="59">
        <v>5109.5371250000007</v>
      </c>
      <c r="U27" s="59">
        <v>5077.2196110700006</v>
      </c>
      <c r="V27" s="59">
        <v>5041.8860929600005</v>
      </c>
      <c r="W27" s="59">
        <v>5049.8926574899997</v>
      </c>
      <c r="X27" s="59">
        <v>5083.92426316</v>
      </c>
      <c r="Y27" s="59">
        <v>5179.64728818</v>
      </c>
    </row>
    <row r="28" spans="1:25" s="60" customFormat="1" ht="15.75" x14ac:dyDescent="0.3">
      <c r="A28" s="58" t="s">
        <v>149</v>
      </c>
      <c r="B28" s="59">
        <v>5021.2104498400004</v>
      </c>
      <c r="C28" s="59">
        <v>5060.2695762100002</v>
      </c>
      <c r="D28" s="59">
        <v>5070.8699427000001</v>
      </c>
      <c r="E28" s="59">
        <v>5075.9002590199998</v>
      </c>
      <c r="F28" s="59">
        <v>5074.3839546199997</v>
      </c>
      <c r="G28" s="59">
        <v>5071.8057933</v>
      </c>
      <c r="H28" s="59">
        <v>5036.3384843100002</v>
      </c>
      <c r="I28" s="59">
        <v>4946.6435139499999</v>
      </c>
      <c r="J28" s="59">
        <v>4924.6777204</v>
      </c>
      <c r="K28" s="59">
        <v>4814.3258572000004</v>
      </c>
      <c r="L28" s="59">
        <v>4803.15066905</v>
      </c>
      <c r="M28" s="59">
        <v>4831.2849044100003</v>
      </c>
      <c r="N28" s="59">
        <v>4844.6189884200003</v>
      </c>
      <c r="O28" s="59">
        <v>4880.4812489699998</v>
      </c>
      <c r="P28" s="59">
        <v>4901.0662105700003</v>
      </c>
      <c r="Q28" s="59">
        <v>4910.3805716200004</v>
      </c>
      <c r="R28" s="59">
        <v>4911.2212597899997</v>
      </c>
      <c r="S28" s="59">
        <v>4933.1197269300001</v>
      </c>
      <c r="T28" s="59">
        <v>4870.4484061399999</v>
      </c>
      <c r="U28" s="59">
        <v>4839.6124285400001</v>
      </c>
      <c r="V28" s="59">
        <v>4804.6773964800004</v>
      </c>
      <c r="W28" s="59">
        <v>4815.9333665100003</v>
      </c>
      <c r="X28" s="59">
        <v>4862.6470932499997</v>
      </c>
      <c r="Y28" s="59">
        <v>4923.9192735300003</v>
      </c>
    </row>
    <row r="29" spans="1:25" s="60" customFormat="1" ht="15.75" x14ac:dyDescent="0.3">
      <c r="A29" s="58" t="s">
        <v>150</v>
      </c>
      <c r="B29" s="59">
        <v>5062.2006016300002</v>
      </c>
      <c r="C29" s="59">
        <v>5129.95117441</v>
      </c>
      <c r="D29" s="59">
        <v>5145.0338844400003</v>
      </c>
      <c r="E29" s="59">
        <v>5176.3537079300004</v>
      </c>
      <c r="F29" s="59">
        <v>5176.9080796100006</v>
      </c>
      <c r="G29" s="59">
        <v>5163.2747988000001</v>
      </c>
      <c r="H29" s="59">
        <v>5169.6317077700005</v>
      </c>
      <c r="I29" s="59">
        <v>5121.8488630400007</v>
      </c>
      <c r="J29" s="59">
        <v>5064.2123158600007</v>
      </c>
      <c r="K29" s="59">
        <v>4992.25129483</v>
      </c>
      <c r="L29" s="59">
        <v>4967.0613543199997</v>
      </c>
      <c r="M29" s="59">
        <v>4962.8802659200001</v>
      </c>
      <c r="N29" s="59">
        <v>4981.1360801500005</v>
      </c>
      <c r="O29" s="59">
        <v>5015.2357322799999</v>
      </c>
      <c r="P29" s="59">
        <v>5023.4535830700006</v>
      </c>
      <c r="Q29" s="59">
        <v>5038.9395618600001</v>
      </c>
      <c r="R29" s="59">
        <v>5037.94097306</v>
      </c>
      <c r="S29" s="59">
        <v>5017.0260764300001</v>
      </c>
      <c r="T29" s="59">
        <v>4986.2724704400007</v>
      </c>
      <c r="U29" s="59">
        <v>4958.8667521500001</v>
      </c>
      <c r="V29" s="59">
        <v>4907.0284060600006</v>
      </c>
      <c r="W29" s="59">
        <v>4900.0937100199999</v>
      </c>
      <c r="X29" s="59">
        <v>4946.6331118300004</v>
      </c>
      <c r="Y29" s="59">
        <v>5019.0227457500005</v>
      </c>
    </row>
    <row r="30" spans="1:25" s="60" customFormat="1" ht="15.75" x14ac:dyDescent="0.3">
      <c r="A30" s="58" t="s">
        <v>151</v>
      </c>
      <c r="B30" s="59">
        <v>5150.1155903500003</v>
      </c>
      <c r="C30" s="59">
        <v>5213.7588769600006</v>
      </c>
      <c r="D30" s="59">
        <v>5229.2719745699997</v>
      </c>
      <c r="E30" s="59">
        <v>5238.7792803600005</v>
      </c>
      <c r="F30" s="59">
        <v>5241.3883791600001</v>
      </c>
      <c r="G30" s="59">
        <v>5220.8744899699996</v>
      </c>
      <c r="H30" s="59">
        <v>5231.3339125600005</v>
      </c>
      <c r="I30" s="59">
        <v>4995.50555919</v>
      </c>
      <c r="J30" s="59">
        <v>4937.6327202600005</v>
      </c>
      <c r="K30" s="59">
        <v>4897.4373026399999</v>
      </c>
      <c r="L30" s="59">
        <v>4935.3560500200001</v>
      </c>
      <c r="M30" s="59">
        <v>4968.6197394700002</v>
      </c>
      <c r="N30" s="59">
        <v>5022.1038643100001</v>
      </c>
      <c r="O30" s="59">
        <v>5047.5442302700003</v>
      </c>
      <c r="P30" s="59">
        <v>5061.3761478400002</v>
      </c>
      <c r="Q30" s="59">
        <v>5070.9036855600007</v>
      </c>
      <c r="R30" s="59">
        <v>5086.6027457700002</v>
      </c>
      <c r="S30" s="59">
        <v>5042.8624256100002</v>
      </c>
      <c r="T30" s="59">
        <v>5017.9215307800005</v>
      </c>
      <c r="U30" s="59">
        <v>4988.9769158100007</v>
      </c>
      <c r="V30" s="59">
        <v>4952.2521726499999</v>
      </c>
      <c r="W30" s="59">
        <v>4945.0175602100007</v>
      </c>
      <c r="X30" s="59">
        <v>4998.0422434000002</v>
      </c>
      <c r="Y30" s="59">
        <v>5052.5270639</v>
      </c>
    </row>
    <row r="31" spans="1:25" s="60" customFormat="1" ht="15.75" x14ac:dyDescent="0.3">
      <c r="A31" s="58" t="s">
        <v>152</v>
      </c>
      <c r="B31" s="59">
        <v>5092.1580796300004</v>
      </c>
      <c r="C31" s="59">
        <v>5155.71126585</v>
      </c>
      <c r="D31" s="59">
        <v>5185.6047475400001</v>
      </c>
      <c r="E31" s="59">
        <v>5181.2687634000004</v>
      </c>
      <c r="F31" s="59">
        <v>5181.7018668999999</v>
      </c>
      <c r="G31" s="59">
        <v>5166.0362230500004</v>
      </c>
      <c r="H31" s="59">
        <v>5105.0107399200006</v>
      </c>
      <c r="I31" s="59">
        <v>5023.8528630999999</v>
      </c>
      <c r="J31" s="59">
        <v>4996.1233049500006</v>
      </c>
      <c r="K31" s="59">
        <v>4957.5207243800005</v>
      </c>
      <c r="L31" s="59">
        <v>4950.7358127799998</v>
      </c>
      <c r="M31" s="59">
        <v>4957.5106298000001</v>
      </c>
      <c r="N31" s="59">
        <v>4963.9215563500002</v>
      </c>
      <c r="O31" s="59">
        <v>4978.2026664499999</v>
      </c>
      <c r="P31" s="59">
        <v>4994.2059945800002</v>
      </c>
      <c r="Q31" s="59">
        <v>5006.1345017900003</v>
      </c>
      <c r="R31" s="59">
        <v>5020.32162109</v>
      </c>
      <c r="S31" s="59">
        <v>4989.6213849300002</v>
      </c>
      <c r="T31" s="59">
        <v>4962.3419153100003</v>
      </c>
      <c r="U31" s="59">
        <v>4942.69443477</v>
      </c>
      <c r="V31" s="59">
        <v>4903.5457840100007</v>
      </c>
      <c r="W31" s="59">
        <v>4895.9663082799998</v>
      </c>
      <c r="X31" s="59">
        <v>4940.2563722200002</v>
      </c>
      <c r="Y31" s="59">
        <v>5003.9924807099997</v>
      </c>
    </row>
    <row r="32" spans="1:25" s="60" customFormat="1" ht="15.75" x14ac:dyDescent="0.3">
      <c r="A32" s="58" t="s">
        <v>153</v>
      </c>
      <c r="B32" s="59">
        <v>4996.69236791</v>
      </c>
      <c r="C32" s="59">
        <v>5046.8503292400001</v>
      </c>
      <c r="D32" s="59">
        <v>5116.4296755699997</v>
      </c>
      <c r="E32" s="59">
        <v>5160.4327626499999</v>
      </c>
      <c r="F32" s="59">
        <v>5173.2345026100002</v>
      </c>
      <c r="G32" s="59">
        <v>5132.8701324900003</v>
      </c>
      <c r="H32" s="59">
        <v>5062.6992178800001</v>
      </c>
      <c r="I32" s="59">
        <v>4983.1525902200001</v>
      </c>
      <c r="J32" s="59">
        <v>4952.5081847600004</v>
      </c>
      <c r="K32" s="59">
        <v>4932.0463420100004</v>
      </c>
      <c r="L32" s="59">
        <v>4922.8439307200006</v>
      </c>
      <c r="M32" s="59">
        <v>4952.35708557</v>
      </c>
      <c r="N32" s="59">
        <v>4969.2895456900005</v>
      </c>
      <c r="O32" s="59">
        <v>4995.70364866</v>
      </c>
      <c r="P32" s="59">
        <v>5005.6314036599997</v>
      </c>
      <c r="Q32" s="59">
        <v>5020.0189051699999</v>
      </c>
      <c r="R32" s="59">
        <v>5049.7271774399997</v>
      </c>
      <c r="S32" s="59">
        <v>4965.59496296</v>
      </c>
      <c r="T32" s="59">
        <v>4911.99347287</v>
      </c>
      <c r="U32" s="59">
        <v>4922.3462484800002</v>
      </c>
      <c r="V32" s="59">
        <v>4872.8443622800005</v>
      </c>
      <c r="W32" s="59">
        <v>4864.2254566400006</v>
      </c>
      <c r="X32" s="59">
        <v>4911.4208589999998</v>
      </c>
      <c r="Y32" s="59">
        <v>5031.2946531899997</v>
      </c>
    </row>
    <row r="33" spans="1:27" s="60" customFormat="1" ht="15.75" x14ac:dyDescent="0.3">
      <c r="A33" s="58" t="s">
        <v>154</v>
      </c>
      <c r="B33" s="59">
        <v>4992.5996636600003</v>
      </c>
      <c r="C33" s="59">
        <v>5088.6671796400005</v>
      </c>
      <c r="D33" s="59">
        <v>5118.01924452</v>
      </c>
      <c r="E33" s="59">
        <v>5120.3446079799996</v>
      </c>
      <c r="F33" s="59">
        <v>5113.5321595300002</v>
      </c>
      <c r="G33" s="59">
        <v>5093.6305702</v>
      </c>
      <c r="H33" s="59">
        <v>4991.4774306899999</v>
      </c>
      <c r="I33" s="59">
        <v>4968.4776840600007</v>
      </c>
      <c r="J33" s="59">
        <v>4926.4967579500008</v>
      </c>
      <c r="K33" s="59">
        <v>4862.4199916100006</v>
      </c>
      <c r="L33" s="59">
        <v>4851.2954205700007</v>
      </c>
      <c r="M33" s="59">
        <v>4831.9475932200003</v>
      </c>
      <c r="N33" s="59">
        <v>4853.5273129300003</v>
      </c>
      <c r="O33" s="59">
        <v>4875.3252697500002</v>
      </c>
      <c r="P33" s="59">
        <v>4890.5461750000004</v>
      </c>
      <c r="Q33" s="59">
        <v>4909.6532910700007</v>
      </c>
      <c r="R33" s="59">
        <v>4916.5617309200006</v>
      </c>
      <c r="S33" s="59">
        <v>4900.2345281100006</v>
      </c>
      <c r="T33" s="59">
        <v>4874.8144973199996</v>
      </c>
      <c r="U33" s="59">
        <v>4867.0645823200002</v>
      </c>
      <c r="V33" s="59">
        <v>4835.2908626900007</v>
      </c>
      <c r="W33" s="59">
        <v>4829.56422415</v>
      </c>
      <c r="X33" s="59">
        <v>4878.2647524399999</v>
      </c>
      <c r="Y33" s="59">
        <v>4949.0294779599999</v>
      </c>
    </row>
    <row r="34" spans="1:27" s="60" customFormat="1" ht="15.75" x14ac:dyDescent="0.3">
      <c r="A34" s="58" t="s">
        <v>155</v>
      </c>
      <c r="B34" s="59">
        <v>5046.6398457100004</v>
      </c>
      <c r="C34" s="59">
        <v>5112.9194849100004</v>
      </c>
      <c r="D34" s="59">
        <v>5133.6317417200007</v>
      </c>
      <c r="E34" s="59">
        <v>5148.53526762</v>
      </c>
      <c r="F34" s="59">
        <v>5158.98810641</v>
      </c>
      <c r="G34" s="59">
        <v>5140.0996496099997</v>
      </c>
      <c r="H34" s="59">
        <v>5090.3795670899999</v>
      </c>
      <c r="I34" s="59">
        <v>4982.25101249</v>
      </c>
      <c r="J34" s="59">
        <v>4976.0237322400008</v>
      </c>
      <c r="K34" s="59">
        <v>4955.0919525300005</v>
      </c>
      <c r="L34" s="59">
        <v>4916.2308788500004</v>
      </c>
      <c r="M34" s="59">
        <v>4942.04317945</v>
      </c>
      <c r="N34" s="59">
        <v>4963.1194210200001</v>
      </c>
      <c r="O34" s="59">
        <v>4975.4495585900004</v>
      </c>
      <c r="P34" s="59">
        <v>4990.0747866800002</v>
      </c>
      <c r="Q34" s="59">
        <v>4998.7172151000004</v>
      </c>
      <c r="R34" s="59">
        <v>4992.9919970700003</v>
      </c>
      <c r="S34" s="59">
        <v>4970.5413722900003</v>
      </c>
      <c r="T34" s="59">
        <v>4958.6946102500006</v>
      </c>
      <c r="U34" s="59">
        <v>4938.8585907699999</v>
      </c>
      <c r="V34" s="59">
        <v>4892.8609680600002</v>
      </c>
      <c r="W34" s="59">
        <v>4889.8226510800005</v>
      </c>
      <c r="X34" s="59">
        <v>4948.2931160300004</v>
      </c>
      <c r="Y34" s="59">
        <v>5009.4520554400005</v>
      </c>
    </row>
    <row r="35" spans="1:27" s="60" customFormat="1" ht="15.75" x14ac:dyDescent="0.3">
      <c r="A35" s="58" t="s">
        <v>156</v>
      </c>
      <c r="B35" s="59">
        <v>4957.4691761300001</v>
      </c>
      <c r="C35" s="59">
        <v>5020.2630721300002</v>
      </c>
      <c r="D35" s="59">
        <v>5062.2710809400005</v>
      </c>
      <c r="E35" s="59">
        <v>5069.7586764799998</v>
      </c>
      <c r="F35" s="59">
        <v>5073.1273942799999</v>
      </c>
      <c r="G35" s="59">
        <v>5066.6381486800001</v>
      </c>
      <c r="H35" s="59">
        <v>5037.9935315500006</v>
      </c>
      <c r="I35" s="59">
        <v>4978.5997420800004</v>
      </c>
      <c r="J35" s="59">
        <v>4915.07651463</v>
      </c>
      <c r="K35" s="59">
        <v>4861.5103724000001</v>
      </c>
      <c r="L35" s="59">
        <v>4848.2591848299999</v>
      </c>
      <c r="M35" s="59">
        <v>4860.7069586800008</v>
      </c>
      <c r="N35" s="59">
        <v>4875.5735041799999</v>
      </c>
      <c r="O35" s="59">
        <v>4885.2152807500006</v>
      </c>
      <c r="P35" s="59">
        <v>4902.3673886699999</v>
      </c>
      <c r="Q35" s="59">
        <v>4912.4750212899999</v>
      </c>
      <c r="R35" s="59">
        <v>4916.5260417299996</v>
      </c>
      <c r="S35" s="59">
        <v>4892.9252747600003</v>
      </c>
      <c r="T35" s="59">
        <v>4863.5893487399999</v>
      </c>
      <c r="U35" s="59">
        <v>4855.6809545800006</v>
      </c>
      <c r="V35" s="59">
        <v>4813.9733308100003</v>
      </c>
      <c r="W35" s="59">
        <v>4809.6862974400001</v>
      </c>
      <c r="X35" s="59">
        <v>4845.1708707799999</v>
      </c>
      <c r="Y35" s="59">
        <v>4908.2494165000007</v>
      </c>
    </row>
    <row r="36" spans="1:27" s="60" customFormat="1" ht="15.75" x14ac:dyDescent="0.3">
      <c r="A36" s="58" t="s">
        <v>157</v>
      </c>
      <c r="B36" s="59">
        <v>4984.6504855100002</v>
      </c>
      <c r="C36" s="59">
        <v>5014.7817910399999</v>
      </c>
      <c r="D36" s="59">
        <v>5008.6193584499997</v>
      </c>
      <c r="E36" s="59">
        <v>5064.9222886200005</v>
      </c>
      <c r="F36" s="59">
        <v>5063.04627523</v>
      </c>
      <c r="G36" s="59">
        <v>5005.1599764399998</v>
      </c>
      <c r="H36" s="59">
        <v>5017.0366939900005</v>
      </c>
      <c r="I36" s="59">
        <v>4990.4591733400002</v>
      </c>
      <c r="J36" s="59">
        <v>4950.2784274400001</v>
      </c>
      <c r="K36" s="59">
        <v>4892.76783325</v>
      </c>
      <c r="L36" s="59">
        <v>4866.9591333900007</v>
      </c>
      <c r="M36" s="59">
        <v>4864.9000672900002</v>
      </c>
      <c r="N36" s="59">
        <v>4875.4635363899997</v>
      </c>
      <c r="O36" s="59">
        <v>4903.0494083399999</v>
      </c>
      <c r="P36" s="59">
        <v>4915.2066381000004</v>
      </c>
      <c r="Q36" s="59">
        <v>4923.0657781400005</v>
      </c>
      <c r="R36" s="59">
        <v>4917.9605148299997</v>
      </c>
      <c r="S36" s="59">
        <v>4899.0380323200006</v>
      </c>
      <c r="T36" s="59">
        <v>4876.27272765</v>
      </c>
      <c r="U36" s="59">
        <v>4867.8259134800001</v>
      </c>
      <c r="V36" s="59">
        <v>4826.7112339000005</v>
      </c>
      <c r="W36" s="59">
        <v>4814.2675171199999</v>
      </c>
      <c r="X36" s="59">
        <v>4847.4676287299999</v>
      </c>
      <c r="Y36" s="59">
        <v>4911.2109863799997</v>
      </c>
    </row>
    <row r="37" spans="1:27" s="60" customFormat="1" ht="15.75" x14ac:dyDescent="0.3">
      <c r="A37" s="58" t="s">
        <v>158</v>
      </c>
      <c r="B37" s="59">
        <v>4916.0936952900001</v>
      </c>
      <c r="C37" s="59">
        <v>4979.05450905</v>
      </c>
      <c r="D37" s="59">
        <v>4997.6955209300004</v>
      </c>
      <c r="E37" s="59">
        <v>5010.02885487</v>
      </c>
      <c r="F37" s="59">
        <v>5009.6348831300002</v>
      </c>
      <c r="G37" s="59">
        <v>4986.6763219700006</v>
      </c>
      <c r="H37" s="59">
        <v>4994.43812282</v>
      </c>
      <c r="I37" s="59">
        <v>4849.66808778</v>
      </c>
      <c r="J37" s="59">
        <v>4824.1545487399999</v>
      </c>
      <c r="K37" s="59">
        <v>4786.3224151200002</v>
      </c>
      <c r="L37" s="59">
        <v>4762.38220843</v>
      </c>
      <c r="M37" s="59">
        <v>4818.8325817300001</v>
      </c>
      <c r="N37" s="59">
        <v>4840.0690840000007</v>
      </c>
      <c r="O37" s="59">
        <v>4822.2365236000005</v>
      </c>
      <c r="P37" s="59">
        <v>4860.0827504400004</v>
      </c>
      <c r="Q37" s="59">
        <v>4864.2359669899997</v>
      </c>
      <c r="R37" s="59">
        <v>4874.1532119200001</v>
      </c>
      <c r="S37" s="59">
        <v>4848.06749992</v>
      </c>
      <c r="T37" s="59">
        <v>4826.5137583699998</v>
      </c>
      <c r="U37" s="59">
        <v>4809.1854296300007</v>
      </c>
      <c r="V37" s="59">
        <v>4771.1951101699997</v>
      </c>
      <c r="W37" s="59">
        <v>4749.8206882100003</v>
      </c>
      <c r="X37" s="59">
        <v>4795.2357130300006</v>
      </c>
      <c r="Y37" s="59">
        <v>4857.6770612500004</v>
      </c>
    </row>
    <row r="38" spans="1:27" s="60" customFormat="1" ht="15.75" x14ac:dyDescent="0.3">
      <c r="A38" s="58" t="s">
        <v>159</v>
      </c>
      <c r="B38" s="59">
        <v>4935.9708084800004</v>
      </c>
      <c r="C38" s="59">
        <v>4994.3419251100004</v>
      </c>
      <c r="D38" s="59">
        <v>5027.3023971800003</v>
      </c>
      <c r="E38" s="59">
        <v>5027.3113304100007</v>
      </c>
      <c r="F38" s="59">
        <v>5027.3367934400003</v>
      </c>
      <c r="G38" s="59">
        <v>4999.91092708</v>
      </c>
      <c r="H38" s="59">
        <v>4969.0111764600006</v>
      </c>
      <c r="I38" s="59">
        <v>4923.6007107799996</v>
      </c>
      <c r="J38" s="59">
        <v>4947.6055963300005</v>
      </c>
      <c r="K38" s="59">
        <v>4961.4801160500001</v>
      </c>
      <c r="L38" s="59">
        <v>4953.1165312200001</v>
      </c>
      <c r="M38" s="59">
        <v>4962.0690295300001</v>
      </c>
      <c r="N38" s="59">
        <v>4962.58098118</v>
      </c>
      <c r="O38" s="59">
        <v>4969.2097207500001</v>
      </c>
      <c r="P38" s="59">
        <v>4998.1413473800003</v>
      </c>
      <c r="Q38" s="59">
        <v>5008.0891940600004</v>
      </c>
      <c r="R38" s="59">
        <v>5006.4074402599999</v>
      </c>
      <c r="S38" s="59">
        <v>4979.6041451900001</v>
      </c>
      <c r="T38" s="59">
        <v>4957.1258023299997</v>
      </c>
      <c r="U38" s="59">
        <v>4941.0508209700001</v>
      </c>
      <c r="V38" s="59">
        <v>4912.1283722200005</v>
      </c>
      <c r="W38" s="59">
        <v>4895.5610847600001</v>
      </c>
      <c r="X38" s="59">
        <v>4944.6763848299997</v>
      </c>
      <c r="Y38" s="59">
        <v>5009.1113202899996</v>
      </c>
    </row>
    <row r="39" spans="1:27" s="60" customFormat="1" ht="15.75" x14ac:dyDescent="0.3">
      <c r="A39" s="58" t="s">
        <v>160</v>
      </c>
      <c r="B39" s="59">
        <v>5014.3690554000004</v>
      </c>
      <c r="C39" s="59">
        <v>5064.3070495700003</v>
      </c>
      <c r="D39" s="59">
        <v>5007.18890104</v>
      </c>
      <c r="E39" s="59">
        <v>5062.6942365000004</v>
      </c>
      <c r="F39" s="59">
        <v>5031.97059756</v>
      </c>
      <c r="G39" s="59">
        <v>5023.6840849700002</v>
      </c>
      <c r="H39" s="59">
        <v>4964.9040538200006</v>
      </c>
      <c r="I39" s="59">
        <v>4900.8932590599998</v>
      </c>
      <c r="J39" s="59">
        <v>4840.4996146100002</v>
      </c>
      <c r="K39" s="59">
        <v>4847.6051543499998</v>
      </c>
      <c r="L39" s="59">
        <v>4843.7821649699999</v>
      </c>
      <c r="M39" s="59">
        <v>4854.7255352900002</v>
      </c>
      <c r="N39" s="59">
        <v>4863.3885148700001</v>
      </c>
      <c r="O39" s="59">
        <v>4891.2207962600005</v>
      </c>
      <c r="P39" s="59">
        <v>4899.0254020800003</v>
      </c>
      <c r="Q39" s="59">
        <v>4913.9284778900001</v>
      </c>
      <c r="R39" s="59">
        <v>4908.7310568400007</v>
      </c>
      <c r="S39" s="59">
        <v>4892.6795579500003</v>
      </c>
      <c r="T39" s="59">
        <v>4847.4571100800003</v>
      </c>
      <c r="U39" s="59">
        <v>4860.1600520800002</v>
      </c>
      <c r="V39" s="59">
        <v>4790.3461206400007</v>
      </c>
      <c r="W39" s="59">
        <v>4768.0343085700006</v>
      </c>
      <c r="X39" s="59">
        <v>4815.5011823000004</v>
      </c>
      <c r="Y39" s="59">
        <v>4871.6871098500005</v>
      </c>
    </row>
    <row r="40" spans="1:27" s="60" customFormat="1" ht="15.75" x14ac:dyDescent="0.3">
      <c r="A40" s="58" t="s">
        <v>161</v>
      </c>
      <c r="B40" s="59">
        <v>5026.5123987100005</v>
      </c>
      <c r="C40" s="59">
        <v>5000.71792276</v>
      </c>
      <c r="D40" s="59">
        <v>5039.4494401499996</v>
      </c>
      <c r="E40" s="59">
        <v>5045.2371779599998</v>
      </c>
      <c r="F40" s="59">
        <v>5047.1174968699997</v>
      </c>
      <c r="G40" s="59">
        <v>5015.4325385600005</v>
      </c>
      <c r="H40" s="59">
        <v>4946.5507083400007</v>
      </c>
      <c r="I40" s="59">
        <v>4883.8252542</v>
      </c>
      <c r="J40" s="59">
        <v>4847.5637911800004</v>
      </c>
      <c r="K40" s="59">
        <v>4813.4336388900001</v>
      </c>
      <c r="L40" s="59">
        <v>4782.6638893400004</v>
      </c>
      <c r="M40" s="59">
        <v>4828.2858106800004</v>
      </c>
      <c r="N40" s="59">
        <v>4846.4157800700004</v>
      </c>
      <c r="O40" s="59">
        <v>4871.2079959500006</v>
      </c>
      <c r="P40" s="59">
        <v>4874.3512187300003</v>
      </c>
      <c r="Q40" s="59">
        <v>4885.6599497000007</v>
      </c>
      <c r="R40" s="59">
        <v>4910.6337244300003</v>
      </c>
      <c r="S40" s="59">
        <v>4865.9918947900005</v>
      </c>
      <c r="T40" s="59">
        <v>4841.3277269600003</v>
      </c>
      <c r="U40" s="59">
        <v>4827.0537625400002</v>
      </c>
      <c r="V40" s="59">
        <v>4798.6128814000003</v>
      </c>
      <c r="W40" s="59">
        <v>4791.9666866900006</v>
      </c>
      <c r="X40" s="59">
        <v>4839.1338051700004</v>
      </c>
      <c r="Y40" s="59">
        <v>4935.7450804099999</v>
      </c>
    </row>
    <row r="41" spans="1:27" s="60" customFormat="1" ht="15.75" x14ac:dyDescent="0.3">
      <c r="A41" s="58" t="s">
        <v>162</v>
      </c>
      <c r="B41" s="59">
        <v>5025.6086756300001</v>
      </c>
      <c r="C41" s="59">
        <v>5098.0541294699997</v>
      </c>
      <c r="D41" s="59">
        <v>5120.3177110200004</v>
      </c>
      <c r="E41" s="59">
        <v>5110.82982515</v>
      </c>
      <c r="F41" s="59">
        <v>5113.2744189000005</v>
      </c>
      <c r="G41" s="59">
        <v>5090.6465993399997</v>
      </c>
      <c r="H41" s="59">
        <v>5041.3654220500002</v>
      </c>
      <c r="I41" s="59">
        <v>4897.9896542700008</v>
      </c>
      <c r="J41" s="59">
        <v>4909.7803750500007</v>
      </c>
      <c r="K41" s="59">
        <v>4892.5705277100005</v>
      </c>
      <c r="L41" s="59">
        <v>4891.1591346499999</v>
      </c>
      <c r="M41" s="59">
        <v>4920.7618488000007</v>
      </c>
      <c r="N41" s="59">
        <v>4940.5775166599997</v>
      </c>
      <c r="O41" s="59">
        <v>4956.3122000399999</v>
      </c>
      <c r="P41" s="59">
        <v>4969.5927842900001</v>
      </c>
      <c r="Q41" s="59">
        <v>4964.96328541</v>
      </c>
      <c r="R41" s="59">
        <v>4975.9855008100003</v>
      </c>
      <c r="S41" s="59">
        <v>4963.5821882</v>
      </c>
      <c r="T41" s="59">
        <v>4931.4647839200006</v>
      </c>
      <c r="U41" s="59">
        <v>4919.3769809900004</v>
      </c>
      <c r="V41" s="59">
        <v>4890.5258225899997</v>
      </c>
      <c r="W41" s="59">
        <v>4875.3716845700001</v>
      </c>
      <c r="X41" s="59">
        <v>4916.3440773500006</v>
      </c>
      <c r="Y41" s="59">
        <v>4942.2614333900001</v>
      </c>
    </row>
    <row r="42" spans="1:27" s="60" customFormat="1" ht="15.75" x14ac:dyDescent="0.3">
      <c r="A42" s="58" t="s">
        <v>163</v>
      </c>
      <c r="B42" s="59">
        <v>4973.9578262600007</v>
      </c>
      <c r="C42" s="59">
        <v>5017.5316656000005</v>
      </c>
      <c r="D42" s="59">
        <v>5034.10749605</v>
      </c>
      <c r="E42" s="59">
        <v>5059.8065722800002</v>
      </c>
      <c r="F42" s="59">
        <v>5028.3721078400004</v>
      </c>
      <c r="G42" s="59">
        <v>5028.8922746300004</v>
      </c>
      <c r="H42" s="59">
        <v>5046.9384695600002</v>
      </c>
      <c r="I42" s="59">
        <v>4991.49479711</v>
      </c>
      <c r="J42" s="59">
        <v>4908.6229415100006</v>
      </c>
      <c r="K42" s="59">
        <v>4846.5413272700007</v>
      </c>
      <c r="L42" s="59">
        <v>4829.0524764600004</v>
      </c>
      <c r="M42" s="59">
        <v>4850.4842982200007</v>
      </c>
      <c r="N42" s="59">
        <v>4861.8820068300001</v>
      </c>
      <c r="O42" s="59">
        <v>4858.3113107899999</v>
      </c>
      <c r="P42" s="59">
        <v>4879.74962529</v>
      </c>
      <c r="Q42" s="59">
        <v>4890.0675417500006</v>
      </c>
      <c r="R42" s="59">
        <v>4863.1560835600003</v>
      </c>
      <c r="S42" s="59">
        <v>4846.7782265100004</v>
      </c>
      <c r="T42" s="59">
        <v>4847.4898244599999</v>
      </c>
      <c r="U42" s="59">
        <v>4839.6710870799998</v>
      </c>
      <c r="V42" s="59">
        <v>4820.6955837100004</v>
      </c>
      <c r="W42" s="59">
        <v>4810.3753508400005</v>
      </c>
      <c r="X42" s="59">
        <v>4855.4858941900002</v>
      </c>
      <c r="Y42" s="59">
        <v>4906.1226696600006</v>
      </c>
    </row>
    <row r="43" spans="1:27" s="60" customFormat="1" ht="15.75" x14ac:dyDescent="0.3">
      <c r="A43" s="58" t="s">
        <v>164</v>
      </c>
      <c r="B43" s="59">
        <v>5011.2844367500002</v>
      </c>
      <c r="C43" s="59">
        <v>5073.3622322400006</v>
      </c>
      <c r="D43" s="59">
        <v>5056.5385484300004</v>
      </c>
      <c r="E43" s="59">
        <v>5148.4606576100005</v>
      </c>
      <c r="F43" s="59">
        <v>5173.1638304600001</v>
      </c>
      <c r="G43" s="59">
        <v>5155.1740332400004</v>
      </c>
      <c r="H43" s="59">
        <v>5176.6794403399999</v>
      </c>
      <c r="I43" s="59">
        <v>5154.7069643300001</v>
      </c>
      <c r="J43" s="59">
        <v>5110.7290516100002</v>
      </c>
      <c r="K43" s="59">
        <v>5059.8504100600003</v>
      </c>
      <c r="L43" s="59">
        <v>5022.0146193399996</v>
      </c>
      <c r="M43" s="59">
        <v>5055.9055224800004</v>
      </c>
      <c r="N43" s="59">
        <v>5072.34513702</v>
      </c>
      <c r="O43" s="59">
        <v>5093.2065573500004</v>
      </c>
      <c r="P43" s="59">
        <v>5099.75982054</v>
      </c>
      <c r="Q43" s="59">
        <v>5110.9693566200003</v>
      </c>
      <c r="R43" s="59">
        <v>5104.3136141600007</v>
      </c>
      <c r="S43" s="59">
        <v>5080.9476244800007</v>
      </c>
      <c r="T43" s="59">
        <v>5066.7711975700004</v>
      </c>
      <c r="U43" s="59">
        <v>5066.4852143400003</v>
      </c>
      <c r="V43" s="59">
        <v>5027.8850233800003</v>
      </c>
      <c r="W43" s="59">
        <v>5002.2353232400001</v>
      </c>
      <c r="X43" s="59">
        <v>5030.7078839000005</v>
      </c>
      <c r="Y43" s="59">
        <v>5098.1509435500002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5252.8726499800005</v>
      </c>
      <c r="C47" s="64">
        <v>5331.0531965600003</v>
      </c>
      <c r="D47" s="64">
        <v>5403.4440532500003</v>
      </c>
      <c r="E47" s="64">
        <v>5488.2306830800007</v>
      </c>
      <c r="F47" s="64">
        <v>5496.96072396</v>
      </c>
      <c r="G47" s="64">
        <v>5480.8861990000005</v>
      </c>
      <c r="H47" s="64">
        <v>5443.1190399100005</v>
      </c>
      <c r="I47" s="64">
        <v>5380.0315219100003</v>
      </c>
      <c r="J47" s="64">
        <v>5318.3243226600007</v>
      </c>
      <c r="K47" s="64">
        <v>5247.0723676100006</v>
      </c>
      <c r="L47" s="64">
        <v>5242.1185950500003</v>
      </c>
      <c r="M47" s="64">
        <v>5246.4180722999999</v>
      </c>
      <c r="N47" s="64">
        <v>5265.9817068800003</v>
      </c>
      <c r="O47" s="64">
        <v>5294.0082666500002</v>
      </c>
      <c r="P47" s="64">
        <v>5304.9840852699999</v>
      </c>
      <c r="Q47" s="64">
        <v>5341.70300176</v>
      </c>
      <c r="R47" s="64">
        <v>5383.5800136200005</v>
      </c>
      <c r="S47" s="64">
        <v>5393.4978109500007</v>
      </c>
      <c r="T47" s="64">
        <v>5367.3597759800004</v>
      </c>
      <c r="U47" s="64">
        <v>5334.61853092</v>
      </c>
      <c r="V47" s="64">
        <v>5295.2542080200001</v>
      </c>
      <c r="W47" s="64">
        <v>5310.3548415800005</v>
      </c>
      <c r="X47" s="64">
        <v>5362.6612015999999</v>
      </c>
      <c r="Y47" s="64">
        <v>5429.94656399</v>
      </c>
    </row>
    <row r="48" spans="1:27" s="60" customFormat="1" ht="15.75" x14ac:dyDescent="0.3">
      <c r="A48" s="58" t="s">
        <v>136</v>
      </c>
      <c r="B48" s="59">
        <v>5509.0732057800005</v>
      </c>
      <c r="C48" s="59">
        <v>5592.7332188099999</v>
      </c>
      <c r="D48" s="59">
        <v>5688.3224315700008</v>
      </c>
      <c r="E48" s="59">
        <v>5721.2413718900007</v>
      </c>
      <c r="F48" s="59">
        <v>5862.4043147800003</v>
      </c>
      <c r="G48" s="59">
        <v>5777.0471150100002</v>
      </c>
      <c r="H48" s="59">
        <v>5667.4723615599996</v>
      </c>
      <c r="I48" s="59">
        <v>5579.2439235800002</v>
      </c>
      <c r="J48" s="59">
        <v>5568.4788330199999</v>
      </c>
      <c r="K48" s="59">
        <v>5491.0106345000004</v>
      </c>
      <c r="L48" s="59">
        <v>5461.2861620100002</v>
      </c>
      <c r="M48" s="59">
        <v>5456.1472270300001</v>
      </c>
      <c r="N48" s="59">
        <v>5492.2149958800001</v>
      </c>
      <c r="O48" s="59">
        <v>5526.9546617800006</v>
      </c>
      <c r="P48" s="59">
        <v>5535.4510607900002</v>
      </c>
      <c r="Q48" s="59">
        <v>5554.6461652100006</v>
      </c>
      <c r="R48" s="59">
        <v>5545.1661754500001</v>
      </c>
      <c r="S48" s="59">
        <v>5517.9591243200002</v>
      </c>
      <c r="T48" s="59">
        <v>5494.3172094900001</v>
      </c>
      <c r="U48" s="59">
        <v>5452.5725935999999</v>
      </c>
      <c r="V48" s="59">
        <v>5408.9226740399999</v>
      </c>
      <c r="W48" s="59">
        <v>5415.3829405900005</v>
      </c>
      <c r="X48" s="59">
        <v>5447.8267816900006</v>
      </c>
      <c r="Y48" s="59">
        <v>5516.87496225</v>
      </c>
    </row>
    <row r="49" spans="1:25" s="60" customFormat="1" ht="15.75" x14ac:dyDescent="0.3">
      <c r="A49" s="58" t="s">
        <v>137</v>
      </c>
      <c r="B49" s="59">
        <v>5598.6415049000007</v>
      </c>
      <c r="C49" s="59">
        <v>5654.9035804100004</v>
      </c>
      <c r="D49" s="59">
        <v>5676.4725001700008</v>
      </c>
      <c r="E49" s="59">
        <v>5696.1331522700002</v>
      </c>
      <c r="F49" s="59">
        <v>5677.08667212</v>
      </c>
      <c r="G49" s="59">
        <v>5669.2216705500005</v>
      </c>
      <c r="H49" s="59">
        <v>5710.6664874400003</v>
      </c>
      <c r="I49" s="59">
        <v>5608.9751434700001</v>
      </c>
      <c r="J49" s="59">
        <v>5638.6853078900003</v>
      </c>
      <c r="K49" s="59">
        <v>5598.0760326700001</v>
      </c>
      <c r="L49" s="59">
        <v>5590.88527978</v>
      </c>
      <c r="M49" s="59">
        <v>5602.3332169900004</v>
      </c>
      <c r="N49" s="59">
        <v>5622.1803470300001</v>
      </c>
      <c r="O49" s="59">
        <v>5653.18983467</v>
      </c>
      <c r="P49" s="59">
        <v>5657.0718725799998</v>
      </c>
      <c r="Q49" s="59">
        <v>5674.4282350000003</v>
      </c>
      <c r="R49" s="59">
        <v>5672.5618052299997</v>
      </c>
      <c r="S49" s="59">
        <v>5641.9313590100001</v>
      </c>
      <c r="T49" s="59">
        <v>5611.9055243900002</v>
      </c>
      <c r="U49" s="59">
        <v>5592.7514377900006</v>
      </c>
      <c r="V49" s="59">
        <v>5554.6927069200001</v>
      </c>
      <c r="W49" s="59">
        <v>5544.8070207800001</v>
      </c>
      <c r="X49" s="59">
        <v>5598.2971792400003</v>
      </c>
      <c r="Y49" s="59">
        <v>5630.2007938900006</v>
      </c>
    </row>
    <row r="50" spans="1:25" s="60" customFormat="1" ht="15.75" x14ac:dyDescent="0.3">
      <c r="A50" s="58" t="s">
        <v>138</v>
      </c>
      <c r="B50" s="59">
        <v>5681.2879162999998</v>
      </c>
      <c r="C50" s="59">
        <v>5745.2349080399999</v>
      </c>
      <c r="D50" s="59">
        <v>5764.3537159099997</v>
      </c>
      <c r="E50" s="59">
        <v>5786.0587840999997</v>
      </c>
      <c r="F50" s="59">
        <v>5780.92102041</v>
      </c>
      <c r="G50" s="59">
        <v>5720.5215902500004</v>
      </c>
      <c r="H50" s="59">
        <v>5670.4276350199998</v>
      </c>
      <c r="I50" s="59">
        <v>5608.2758766500001</v>
      </c>
      <c r="J50" s="59">
        <v>5569.3074286299998</v>
      </c>
      <c r="K50" s="59">
        <v>5547.40152132</v>
      </c>
      <c r="L50" s="59">
        <v>5557.0864080199999</v>
      </c>
      <c r="M50" s="59">
        <v>5573.2621114900003</v>
      </c>
      <c r="N50" s="59">
        <v>5579.0462375000006</v>
      </c>
      <c r="O50" s="59">
        <v>5611.6983974200002</v>
      </c>
      <c r="P50" s="59">
        <v>5636.7136447800003</v>
      </c>
      <c r="Q50" s="59">
        <v>5650.4965785599998</v>
      </c>
      <c r="R50" s="59">
        <v>5647.2455869000005</v>
      </c>
      <c r="S50" s="59">
        <v>5633.1166060800006</v>
      </c>
      <c r="T50" s="59">
        <v>5608.3847141300002</v>
      </c>
      <c r="U50" s="59">
        <v>5671.98899686</v>
      </c>
      <c r="V50" s="59">
        <v>5652.4156526700008</v>
      </c>
      <c r="W50" s="59">
        <v>5605.9155603300005</v>
      </c>
      <c r="X50" s="59">
        <v>5555.70262215</v>
      </c>
      <c r="Y50" s="59">
        <v>5624.2672269100003</v>
      </c>
    </row>
    <row r="51" spans="1:25" s="60" customFormat="1" ht="15.75" x14ac:dyDescent="0.3">
      <c r="A51" s="58" t="s">
        <v>139</v>
      </c>
      <c r="B51" s="59">
        <v>5560.9990276099998</v>
      </c>
      <c r="C51" s="59">
        <v>5534.5279078000003</v>
      </c>
      <c r="D51" s="59">
        <v>5579.4469272300003</v>
      </c>
      <c r="E51" s="59">
        <v>5590.5922385600006</v>
      </c>
      <c r="F51" s="59">
        <v>5597.3910809400004</v>
      </c>
      <c r="G51" s="59">
        <v>5561.5857168399998</v>
      </c>
      <c r="H51" s="59">
        <v>5500.9363639200001</v>
      </c>
      <c r="I51" s="59">
        <v>5448.5458517799998</v>
      </c>
      <c r="J51" s="59">
        <v>5422.72356812</v>
      </c>
      <c r="K51" s="59">
        <v>5394.1578985599999</v>
      </c>
      <c r="L51" s="59">
        <v>5348.0799022000001</v>
      </c>
      <c r="M51" s="59">
        <v>5417.2051817000001</v>
      </c>
      <c r="N51" s="59">
        <v>5442.2656982300005</v>
      </c>
      <c r="O51" s="59">
        <v>5466.0396995400006</v>
      </c>
      <c r="P51" s="59">
        <v>5491.5089896500003</v>
      </c>
      <c r="Q51" s="59">
        <v>5495.0614187000001</v>
      </c>
      <c r="R51" s="59">
        <v>5484.9758021400003</v>
      </c>
      <c r="S51" s="59">
        <v>5475.4023118499999</v>
      </c>
      <c r="T51" s="59">
        <v>5435.2513257999999</v>
      </c>
      <c r="U51" s="59">
        <v>5397.8533754</v>
      </c>
      <c r="V51" s="59">
        <v>5349.4332679899999</v>
      </c>
      <c r="W51" s="59">
        <v>5351.2737401600007</v>
      </c>
      <c r="X51" s="59">
        <v>5401.5092454700007</v>
      </c>
      <c r="Y51" s="59">
        <v>5421.22578402</v>
      </c>
    </row>
    <row r="52" spans="1:25" s="60" customFormat="1" ht="15.75" x14ac:dyDescent="0.3">
      <c r="A52" s="58" t="s">
        <v>140</v>
      </c>
      <c r="B52" s="59">
        <v>5496.8754026000006</v>
      </c>
      <c r="C52" s="59">
        <v>5550.9595328800006</v>
      </c>
      <c r="D52" s="59">
        <v>5581.8879115500004</v>
      </c>
      <c r="E52" s="59">
        <v>5598.1035351400005</v>
      </c>
      <c r="F52" s="59">
        <v>5599.1166450399996</v>
      </c>
      <c r="G52" s="59">
        <v>5582.3646473000008</v>
      </c>
      <c r="H52" s="59">
        <v>5510.7416403200004</v>
      </c>
      <c r="I52" s="59">
        <v>5440.2333347700005</v>
      </c>
      <c r="J52" s="59">
        <v>5413.2189509700002</v>
      </c>
      <c r="K52" s="59">
        <v>5410.0798447699999</v>
      </c>
      <c r="L52" s="59">
        <v>5416.8350069799999</v>
      </c>
      <c r="M52" s="59">
        <v>5447.1835791700005</v>
      </c>
      <c r="N52" s="59">
        <v>5445.5673461200004</v>
      </c>
      <c r="O52" s="59">
        <v>5467.8561861200005</v>
      </c>
      <c r="P52" s="59">
        <v>5490.3080833399999</v>
      </c>
      <c r="Q52" s="59">
        <v>5496.0675213300001</v>
      </c>
      <c r="R52" s="59">
        <v>5488.0762922499998</v>
      </c>
      <c r="S52" s="59">
        <v>5469.8804192500002</v>
      </c>
      <c r="T52" s="59">
        <v>5432.3842237400004</v>
      </c>
      <c r="U52" s="59">
        <v>5409.0300597599999</v>
      </c>
      <c r="V52" s="59">
        <v>5372.22916429</v>
      </c>
      <c r="W52" s="59">
        <v>5377.5341674000001</v>
      </c>
      <c r="X52" s="59">
        <v>5424.2649360800006</v>
      </c>
      <c r="Y52" s="59">
        <v>5492.86160681</v>
      </c>
    </row>
    <row r="53" spans="1:25" s="60" customFormat="1" ht="15.75" x14ac:dyDescent="0.3">
      <c r="A53" s="58" t="s">
        <v>141</v>
      </c>
      <c r="B53" s="59">
        <v>5455.8244657300002</v>
      </c>
      <c r="C53" s="59">
        <v>5532.7600739999998</v>
      </c>
      <c r="D53" s="59">
        <v>5531.5261119700008</v>
      </c>
      <c r="E53" s="59">
        <v>5498.6389054400006</v>
      </c>
      <c r="F53" s="59">
        <v>5549.1032786600008</v>
      </c>
      <c r="G53" s="59">
        <v>5534.1648943600003</v>
      </c>
      <c r="H53" s="59">
        <v>5519.4241116100002</v>
      </c>
      <c r="I53" s="59">
        <v>5410.1268328799997</v>
      </c>
      <c r="J53" s="59">
        <v>5367.1878703900002</v>
      </c>
      <c r="K53" s="59">
        <v>5371.3692225200002</v>
      </c>
      <c r="L53" s="59">
        <v>5367.1753292700005</v>
      </c>
      <c r="M53" s="59">
        <v>5417.4454476200008</v>
      </c>
      <c r="N53" s="59">
        <v>5428.8075264500003</v>
      </c>
      <c r="O53" s="59">
        <v>5451.6066226200001</v>
      </c>
      <c r="P53" s="59">
        <v>5465.8863168799999</v>
      </c>
      <c r="Q53" s="59">
        <v>5497.6199938700001</v>
      </c>
      <c r="R53" s="59">
        <v>5415.7836128199997</v>
      </c>
      <c r="S53" s="59">
        <v>5391.3454716699998</v>
      </c>
      <c r="T53" s="59">
        <v>5344.3793865799998</v>
      </c>
      <c r="U53" s="59">
        <v>5308.3903540299998</v>
      </c>
      <c r="V53" s="59">
        <v>5307.6654073400005</v>
      </c>
      <c r="W53" s="59">
        <v>5329.51693806</v>
      </c>
      <c r="X53" s="59">
        <v>5379.6919232400005</v>
      </c>
      <c r="Y53" s="59">
        <v>5404.6771263500004</v>
      </c>
    </row>
    <row r="54" spans="1:25" s="60" customFormat="1" ht="15.75" x14ac:dyDescent="0.3">
      <c r="A54" s="58" t="s">
        <v>142</v>
      </c>
      <c r="B54" s="59">
        <v>5509.5248592300004</v>
      </c>
      <c r="C54" s="59">
        <v>5511.0022142600001</v>
      </c>
      <c r="D54" s="59">
        <v>5567.7780931200004</v>
      </c>
      <c r="E54" s="59">
        <v>5569.0907399200005</v>
      </c>
      <c r="F54" s="59">
        <v>5555.9456198200005</v>
      </c>
      <c r="G54" s="59">
        <v>5546.9909735000001</v>
      </c>
      <c r="H54" s="59">
        <v>5555.5946641800001</v>
      </c>
      <c r="I54" s="59">
        <v>5474.4805780799998</v>
      </c>
      <c r="J54" s="59">
        <v>5416.4401656500004</v>
      </c>
      <c r="K54" s="59">
        <v>5357.44271888</v>
      </c>
      <c r="L54" s="59">
        <v>5335.9238652900003</v>
      </c>
      <c r="M54" s="59">
        <v>5343.6229898900001</v>
      </c>
      <c r="N54" s="59">
        <v>5386.0669502500004</v>
      </c>
      <c r="O54" s="59">
        <v>5404.9179957100005</v>
      </c>
      <c r="P54" s="59">
        <v>5429.4289657300005</v>
      </c>
      <c r="Q54" s="59">
        <v>5442.5346437999997</v>
      </c>
      <c r="R54" s="59">
        <v>5447.8642171900001</v>
      </c>
      <c r="S54" s="59">
        <v>5436.8206267400001</v>
      </c>
      <c r="T54" s="59">
        <v>5407.1754689300005</v>
      </c>
      <c r="U54" s="59">
        <v>5375.2139600999999</v>
      </c>
      <c r="V54" s="59">
        <v>5332.1137859099999</v>
      </c>
      <c r="W54" s="59">
        <v>5336.2118980900004</v>
      </c>
      <c r="X54" s="59">
        <v>5364.0976509100001</v>
      </c>
      <c r="Y54" s="59">
        <v>5342.8711269000005</v>
      </c>
    </row>
    <row r="55" spans="1:25" s="60" customFormat="1" ht="15.75" x14ac:dyDescent="0.3">
      <c r="A55" s="58" t="s">
        <v>143</v>
      </c>
      <c r="B55" s="59">
        <v>5437.8273797900001</v>
      </c>
      <c r="C55" s="59">
        <v>5476.9684616100003</v>
      </c>
      <c r="D55" s="59">
        <v>5493.0978657400001</v>
      </c>
      <c r="E55" s="59">
        <v>5495.0263289700006</v>
      </c>
      <c r="F55" s="59">
        <v>5497.2956156</v>
      </c>
      <c r="G55" s="59">
        <v>5460.1889979400003</v>
      </c>
      <c r="H55" s="59">
        <v>5466.53338119</v>
      </c>
      <c r="I55" s="59">
        <v>5483.8462290300004</v>
      </c>
      <c r="J55" s="59">
        <v>5472.2775364300005</v>
      </c>
      <c r="K55" s="59">
        <v>5397.0483297400006</v>
      </c>
      <c r="L55" s="59">
        <v>5392.8535817299999</v>
      </c>
      <c r="M55" s="59">
        <v>5406.2089233700008</v>
      </c>
      <c r="N55" s="59">
        <v>5432.0998624500007</v>
      </c>
      <c r="O55" s="59">
        <v>5461.5195611700001</v>
      </c>
      <c r="P55" s="59">
        <v>5472.2699047200003</v>
      </c>
      <c r="Q55" s="59">
        <v>5488.40274408</v>
      </c>
      <c r="R55" s="59">
        <v>5486.5289524899999</v>
      </c>
      <c r="S55" s="59">
        <v>5424.9521601200004</v>
      </c>
      <c r="T55" s="59">
        <v>5375.1176948400007</v>
      </c>
      <c r="U55" s="59">
        <v>5371.6098648100005</v>
      </c>
      <c r="V55" s="59">
        <v>5337.9051075699999</v>
      </c>
      <c r="W55" s="59">
        <v>5332.6914194800001</v>
      </c>
      <c r="X55" s="59">
        <v>5395.9915397300001</v>
      </c>
      <c r="Y55" s="59">
        <v>5455.23229395</v>
      </c>
    </row>
    <row r="56" spans="1:25" s="60" customFormat="1" ht="15.75" x14ac:dyDescent="0.3">
      <c r="A56" s="58" t="s">
        <v>144</v>
      </c>
      <c r="B56" s="59">
        <v>5487.4073525399999</v>
      </c>
      <c r="C56" s="59">
        <v>5502.5541538200005</v>
      </c>
      <c r="D56" s="59">
        <v>5586.6217571500001</v>
      </c>
      <c r="E56" s="59">
        <v>5534.4252016999999</v>
      </c>
      <c r="F56" s="59">
        <v>5538.1335625800002</v>
      </c>
      <c r="G56" s="59">
        <v>5533.1930738800002</v>
      </c>
      <c r="H56" s="59">
        <v>5597.8621219799998</v>
      </c>
      <c r="I56" s="59">
        <v>5432.9762401200005</v>
      </c>
      <c r="J56" s="59">
        <v>5395.6825877700003</v>
      </c>
      <c r="K56" s="59">
        <v>5397.7258802200004</v>
      </c>
      <c r="L56" s="59">
        <v>5393.3239864900006</v>
      </c>
      <c r="M56" s="59">
        <v>5419.8634157200004</v>
      </c>
      <c r="N56" s="59">
        <v>5440.7018564500004</v>
      </c>
      <c r="O56" s="59">
        <v>5472.3654021700004</v>
      </c>
      <c r="P56" s="59">
        <v>5486.60146128</v>
      </c>
      <c r="Q56" s="59">
        <v>5487.37159952</v>
      </c>
      <c r="R56" s="59">
        <v>5493.0192887900002</v>
      </c>
      <c r="S56" s="59">
        <v>5475.0431745900005</v>
      </c>
      <c r="T56" s="59">
        <v>5453.5158715500002</v>
      </c>
      <c r="U56" s="59">
        <v>5433.4239246699999</v>
      </c>
      <c r="V56" s="59">
        <v>5404.5783034599999</v>
      </c>
      <c r="W56" s="59">
        <v>5408.2870345400006</v>
      </c>
      <c r="X56" s="59">
        <v>5469.0527611200005</v>
      </c>
      <c r="Y56" s="59">
        <v>5519.0470811900004</v>
      </c>
    </row>
    <row r="57" spans="1:25" s="60" customFormat="1" ht="15.75" x14ac:dyDescent="0.3">
      <c r="A57" s="58" t="s">
        <v>145</v>
      </c>
      <c r="B57" s="59">
        <v>5540.1438291000004</v>
      </c>
      <c r="C57" s="59">
        <v>5576.76652844</v>
      </c>
      <c r="D57" s="59">
        <v>5518.2529873500007</v>
      </c>
      <c r="E57" s="59">
        <v>5629.7775285500002</v>
      </c>
      <c r="F57" s="59">
        <v>5646.8442720700004</v>
      </c>
      <c r="G57" s="59">
        <v>5503.1452746800005</v>
      </c>
      <c r="H57" s="59">
        <v>5527.8044144300002</v>
      </c>
      <c r="I57" s="59">
        <v>5474.5390581299998</v>
      </c>
      <c r="J57" s="59">
        <v>5436.7933558599998</v>
      </c>
      <c r="K57" s="59">
        <v>5393.87347469</v>
      </c>
      <c r="L57" s="59">
        <v>5398.49273171</v>
      </c>
      <c r="M57" s="59">
        <v>5408.32560999</v>
      </c>
      <c r="N57" s="59">
        <v>5408.6480301199999</v>
      </c>
      <c r="O57" s="59">
        <v>5439.69855345</v>
      </c>
      <c r="P57" s="59">
        <v>5465.1525793600003</v>
      </c>
      <c r="Q57" s="59">
        <v>5466.9342459899999</v>
      </c>
      <c r="R57" s="59">
        <v>5436.0423367200001</v>
      </c>
      <c r="S57" s="59">
        <v>5434.61540066</v>
      </c>
      <c r="T57" s="59">
        <v>5392.8867152000003</v>
      </c>
      <c r="U57" s="59">
        <v>5407.791647</v>
      </c>
      <c r="V57" s="59">
        <v>5375.67148524</v>
      </c>
      <c r="W57" s="59">
        <v>5368.6880257700004</v>
      </c>
      <c r="X57" s="59">
        <v>5424.5831053500006</v>
      </c>
      <c r="Y57" s="59">
        <v>5479.1488343600004</v>
      </c>
    </row>
    <row r="58" spans="1:25" s="60" customFormat="1" ht="15.75" x14ac:dyDescent="0.3">
      <c r="A58" s="58" t="s">
        <v>146</v>
      </c>
      <c r="B58" s="59">
        <v>5461.6506542799998</v>
      </c>
      <c r="C58" s="59">
        <v>5564.2026910300001</v>
      </c>
      <c r="D58" s="59">
        <v>5582.4810447500004</v>
      </c>
      <c r="E58" s="59">
        <v>5585.7516348999998</v>
      </c>
      <c r="F58" s="59">
        <v>5556.4578693200001</v>
      </c>
      <c r="G58" s="59">
        <v>5520.1124053100002</v>
      </c>
      <c r="H58" s="59">
        <v>5463.6507112400004</v>
      </c>
      <c r="I58" s="59">
        <v>5399.4746770700003</v>
      </c>
      <c r="J58" s="59">
        <v>5383.6040291500003</v>
      </c>
      <c r="K58" s="59">
        <v>5358.0144649600006</v>
      </c>
      <c r="L58" s="59">
        <v>5370.1596087899998</v>
      </c>
      <c r="M58" s="59">
        <v>5374.0480852800001</v>
      </c>
      <c r="N58" s="59">
        <v>5387.6885247600003</v>
      </c>
      <c r="O58" s="59">
        <v>5380.8091845700001</v>
      </c>
      <c r="P58" s="59">
        <v>5407.2040705700001</v>
      </c>
      <c r="Q58" s="59">
        <v>5422.6435118900008</v>
      </c>
      <c r="R58" s="59">
        <v>5418.1043570500005</v>
      </c>
      <c r="S58" s="59">
        <v>5404.9705769700004</v>
      </c>
      <c r="T58" s="59">
        <v>5341.4777115900006</v>
      </c>
      <c r="U58" s="59">
        <v>5356.6461212900003</v>
      </c>
      <c r="V58" s="59">
        <v>5283.8630876500001</v>
      </c>
      <c r="W58" s="59">
        <v>5265.7334592799998</v>
      </c>
      <c r="X58" s="59">
        <v>5307.9573623400001</v>
      </c>
      <c r="Y58" s="59">
        <v>5380.0060250700008</v>
      </c>
    </row>
    <row r="59" spans="1:25" s="60" customFormat="1" ht="15.75" x14ac:dyDescent="0.3">
      <c r="A59" s="58" t="s">
        <v>147</v>
      </c>
      <c r="B59" s="59">
        <v>5533.8241377000004</v>
      </c>
      <c r="C59" s="59">
        <v>5560.7010027000006</v>
      </c>
      <c r="D59" s="59">
        <v>5607.3945959000002</v>
      </c>
      <c r="E59" s="59">
        <v>5622.5984227500003</v>
      </c>
      <c r="F59" s="59">
        <v>5580.7074296200008</v>
      </c>
      <c r="G59" s="59">
        <v>5554.1797951999997</v>
      </c>
      <c r="H59" s="59">
        <v>5472.3789748199997</v>
      </c>
      <c r="I59" s="59">
        <v>5474.3527550500003</v>
      </c>
      <c r="J59" s="59">
        <v>5436.2764200800002</v>
      </c>
      <c r="K59" s="59">
        <v>5412.2899450100003</v>
      </c>
      <c r="L59" s="59">
        <v>5397.4477638200005</v>
      </c>
      <c r="M59" s="59">
        <v>5404.8018512200006</v>
      </c>
      <c r="N59" s="59">
        <v>5395.4055680900001</v>
      </c>
      <c r="O59" s="59">
        <v>5418.5792499899999</v>
      </c>
      <c r="P59" s="59">
        <v>5479.6047210300003</v>
      </c>
      <c r="Q59" s="59">
        <v>5491.4039613700006</v>
      </c>
      <c r="R59" s="59">
        <v>5487.7868424400003</v>
      </c>
      <c r="S59" s="59">
        <v>5486.3248740899999</v>
      </c>
      <c r="T59" s="59">
        <v>5430.8805265999999</v>
      </c>
      <c r="U59" s="59">
        <v>5405.5291171700001</v>
      </c>
      <c r="V59" s="59">
        <v>5375.1299566600001</v>
      </c>
      <c r="W59" s="59">
        <v>5339.8488302100004</v>
      </c>
      <c r="X59" s="59">
        <v>5397.6976587999998</v>
      </c>
      <c r="Y59" s="59">
        <v>5450.3671243000008</v>
      </c>
    </row>
    <row r="60" spans="1:25" s="60" customFormat="1" ht="15.75" x14ac:dyDescent="0.3">
      <c r="A60" s="58" t="s">
        <v>148</v>
      </c>
      <c r="B60" s="59">
        <v>5519.3505432600004</v>
      </c>
      <c r="C60" s="59">
        <v>5578.49086842</v>
      </c>
      <c r="D60" s="59">
        <v>5573.0797428400001</v>
      </c>
      <c r="E60" s="59">
        <v>5573.08719664</v>
      </c>
      <c r="F60" s="59">
        <v>5583.13504328</v>
      </c>
      <c r="G60" s="59">
        <v>5574.5870343000006</v>
      </c>
      <c r="H60" s="59">
        <v>5540.9590244299998</v>
      </c>
      <c r="I60" s="59">
        <v>5475.5186645100002</v>
      </c>
      <c r="J60" s="59">
        <v>5449.0170074300004</v>
      </c>
      <c r="K60" s="59">
        <v>5428.6529644700004</v>
      </c>
      <c r="L60" s="59">
        <v>5428.3138620500004</v>
      </c>
      <c r="M60" s="59">
        <v>5449.8015668500002</v>
      </c>
      <c r="N60" s="59">
        <v>5465.1563258000006</v>
      </c>
      <c r="O60" s="59">
        <v>5482.6285176000001</v>
      </c>
      <c r="P60" s="59">
        <v>5472.6568271400001</v>
      </c>
      <c r="Q60" s="59">
        <v>5497.59145799</v>
      </c>
      <c r="R60" s="59">
        <v>5495.9141575000003</v>
      </c>
      <c r="S60" s="59">
        <v>5520.9580497000006</v>
      </c>
      <c r="T60" s="59">
        <v>5489.9771250000003</v>
      </c>
      <c r="U60" s="59">
        <v>5457.6596110700002</v>
      </c>
      <c r="V60" s="59">
        <v>5422.3260929600001</v>
      </c>
      <c r="W60" s="59">
        <v>5430.3326574900002</v>
      </c>
      <c r="X60" s="59">
        <v>5464.3642631600005</v>
      </c>
      <c r="Y60" s="59">
        <v>5560.0872881800005</v>
      </c>
    </row>
    <row r="61" spans="1:25" s="60" customFormat="1" ht="15.75" x14ac:dyDescent="0.3">
      <c r="A61" s="58" t="s">
        <v>149</v>
      </c>
      <c r="B61" s="59">
        <v>5401.65044984</v>
      </c>
      <c r="C61" s="59">
        <v>5440.7095762099998</v>
      </c>
      <c r="D61" s="59">
        <v>5451.3099426999997</v>
      </c>
      <c r="E61" s="59">
        <v>5456.3402590200003</v>
      </c>
      <c r="F61" s="59">
        <v>5454.8239546200002</v>
      </c>
      <c r="G61" s="59">
        <v>5452.2457933000005</v>
      </c>
      <c r="H61" s="59">
        <v>5416.7784843099998</v>
      </c>
      <c r="I61" s="59">
        <v>5327.0835139500005</v>
      </c>
      <c r="J61" s="59">
        <v>5305.1177204000005</v>
      </c>
      <c r="K61" s="59">
        <v>5194.7658572</v>
      </c>
      <c r="L61" s="59">
        <v>5183.5906690500005</v>
      </c>
      <c r="M61" s="59">
        <v>5211.7249044099999</v>
      </c>
      <c r="N61" s="59">
        <v>5225.0589884199999</v>
      </c>
      <c r="O61" s="59">
        <v>5260.9212489700003</v>
      </c>
      <c r="P61" s="59">
        <v>5281.5062105699999</v>
      </c>
      <c r="Q61" s="59">
        <v>5290.82057162</v>
      </c>
      <c r="R61" s="59">
        <v>5291.6612597900003</v>
      </c>
      <c r="S61" s="59">
        <v>5313.5597269300006</v>
      </c>
      <c r="T61" s="59">
        <v>5250.8884061400004</v>
      </c>
      <c r="U61" s="59">
        <v>5220.0524285400006</v>
      </c>
      <c r="V61" s="59">
        <v>5185.11739648</v>
      </c>
      <c r="W61" s="59">
        <v>5196.3733665100008</v>
      </c>
      <c r="X61" s="59">
        <v>5243.0870932500002</v>
      </c>
      <c r="Y61" s="59">
        <v>5304.3592735300008</v>
      </c>
    </row>
    <row r="62" spans="1:25" s="60" customFormat="1" ht="15.75" x14ac:dyDescent="0.3">
      <c r="A62" s="58" t="s">
        <v>150</v>
      </c>
      <c r="B62" s="59">
        <v>5442.6406016300007</v>
      </c>
      <c r="C62" s="59">
        <v>5510.3911744100005</v>
      </c>
      <c r="D62" s="59">
        <v>5525.4738844399999</v>
      </c>
      <c r="E62" s="59">
        <v>5556.79370793</v>
      </c>
      <c r="F62" s="59">
        <v>5557.3480796100002</v>
      </c>
      <c r="G62" s="59">
        <v>5543.7147987999997</v>
      </c>
      <c r="H62" s="59">
        <v>5550.0717077700001</v>
      </c>
      <c r="I62" s="59">
        <v>5502.2888630400003</v>
      </c>
      <c r="J62" s="59">
        <v>5444.6523158600003</v>
      </c>
      <c r="K62" s="59">
        <v>5372.6912948300005</v>
      </c>
      <c r="L62" s="59">
        <v>5347.5013543200002</v>
      </c>
      <c r="M62" s="59">
        <v>5343.3202659200006</v>
      </c>
      <c r="N62" s="59">
        <v>5361.5760801500001</v>
      </c>
      <c r="O62" s="59">
        <v>5395.6757322800004</v>
      </c>
      <c r="P62" s="59">
        <v>5403.8935830700002</v>
      </c>
      <c r="Q62" s="59">
        <v>5419.3795618599997</v>
      </c>
      <c r="R62" s="59">
        <v>5418.3809730600005</v>
      </c>
      <c r="S62" s="59">
        <v>5397.4660764300006</v>
      </c>
      <c r="T62" s="59">
        <v>5366.7124704400003</v>
      </c>
      <c r="U62" s="59">
        <v>5339.3067521499997</v>
      </c>
      <c r="V62" s="59">
        <v>5287.4684060600002</v>
      </c>
      <c r="W62" s="59">
        <v>5280.5337100200004</v>
      </c>
      <c r="X62" s="59">
        <v>5327.07311183</v>
      </c>
      <c r="Y62" s="59">
        <v>5399.4627457500001</v>
      </c>
    </row>
    <row r="63" spans="1:25" s="60" customFormat="1" ht="15.75" x14ac:dyDescent="0.3">
      <c r="A63" s="58" t="s">
        <v>151</v>
      </c>
      <c r="B63" s="59">
        <v>5530.5555903500008</v>
      </c>
      <c r="C63" s="59">
        <v>5594.1988769600002</v>
      </c>
      <c r="D63" s="59">
        <v>5609.7119745700002</v>
      </c>
      <c r="E63" s="59">
        <v>5619.2192803600001</v>
      </c>
      <c r="F63" s="59">
        <v>5621.8283791600006</v>
      </c>
      <c r="G63" s="59">
        <v>5601.3144899700001</v>
      </c>
      <c r="H63" s="59">
        <v>5611.7739125600001</v>
      </c>
      <c r="I63" s="59">
        <v>5375.9455591900005</v>
      </c>
      <c r="J63" s="59">
        <v>5318.0727202600001</v>
      </c>
      <c r="K63" s="59">
        <v>5277.8773026400004</v>
      </c>
      <c r="L63" s="59">
        <v>5315.7960500200006</v>
      </c>
      <c r="M63" s="59">
        <v>5349.0597394699998</v>
      </c>
      <c r="N63" s="59">
        <v>5402.5438643100006</v>
      </c>
      <c r="O63" s="59">
        <v>5427.9842302699999</v>
      </c>
      <c r="P63" s="59">
        <v>5441.8161478399998</v>
      </c>
      <c r="Q63" s="59">
        <v>5451.3436855600003</v>
      </c>
      <c r="R63" s="59">
        <v>5467.0427457700007</v>
      </c>
      <c r="S63" s="59">
        <v>5423.3024256099998</v>
      </c>
      <c r="T63" s="59">
        <v>5398.3615307800001</v>
      </c>
      <c r="U63" s="59">
        <v>5369.4169158100003</v>
      </c>
      <c r="V63" s="59">
        <v>5332.6921726500004</v>
      </c>
      <c r="W63" s="59">
        <v>5325.4575602100003</v>
      </c>
      <c r="X63" s="59">
        <v>5378.4822433999998</v>
      </c>
      <c r="Y63" s="59">
        <v>5432.9670639000005</v>
      </c>
    </row>
    <row r="64" spans="1:25" s="60" customFormat="1" ht="15.75" x14ac:dyDescent="0.3">
      <c r="A64" s="58" t="s">
        <v>152</v>
      </c>
      <c r="B64" s="59">
        <v>5472.59807963</v>
      </c>
      <c r="C64" s="59">
        <v>5536.1512658500005</v>
      </c>
      <c r="D64" s="59">
        <v>5566.0447475400006</v>
      </c>
      <c r="E64" s="59">
        <v>5561.7087634</v>
      </c>
      <c r="F64" s="59">
        <v>5562.1418669000004</v>
      </c>
      <c r="G64" s="59">
        <v>5546.47622305</v>
      </c>
      <c r="H64" s="59">
        <v>5485.4507399200002</v>
      </c>
      <c r="I64" s="59">
        <v>5404.2928631000004</v>
      </c>
      <c r="J64" s="59">
        <v>5376.5633049500002</v>
      </c>
      <c r="K64" s="59">
        <v>5337.9607243800001</v>
      </c>
      <c r="L64" s="59">
        <v>5331.1758127800003</v>
      </c>
      <c r="M64" s="59">
        <v>5337.9506298000006</v>
      </c>
      <c r="N64" s="59">
        <v>5344.3615563500007</v>
      </c>
      <c r="O64" s="59">
        <v>5358.6426664500004</v>
      </c>
      <c r="P64" s="59">
        <v>5374.6459945799998</v>
      </c>
      <c r="Q64" s="59">
        <v>5386.5745017900008</v>
      </c>
      <c r="R64" s="59">
        <v>5400.7616210900005</v>
      </c>
      <c r="S64" s="59">
        <v>5370.0613849300007</v>
      </c>
      <c r="T64" s="59">
        <v>5342.7819153099999</v>
      </c>
      <c r="U64" s="59">
        <v>5323.1344347700006</v>
      </c>
      <c r="V64" s="59">
        <v>5283.9857840100003</v>
      </c>
      <c r="W64" s="59">
        <v>5276.4063082800003</v>
      </c>
      <c r="X64" s="59">
        <v>5320.6963722199998</v>
      </c>
      <c r="Y64" s="59">
        <v>5384.4324807100002</v>
      </c>
    </row>
    <row r="65" spans="1:25" s="60" customFormat="1" ht="15.75" x14ac:dyDescent="0.3">
      <c r="A65" s="58" t="s">
        <v>153</v>
      </c>
      <c r="B65" s="59">
        <v>5377.1323679100005</v>
      </c>
      <c r="C65" s="59">
        <v>5427.2903292400006</v>
      </c>
      <c r="D65" s="59">
        <v>5496.8696755700003</v>
      </c>
      <c r="E65" s="59">
        <v>5540.8727626500004</v>
      </c>
      <c r="F65" s="59">
        <v>5553.6745026099998</v>
      </c>
      <c r="G65" s="59">
        <v>5513.3101324899999</v>
      </c>
      <c r="H65" s="59">
        <v>5443.1392178799997</v>
      </c>
      <c r="I65" s="59">
        <v>5363.5925902199997</v>
      </c>
      <c r="J65" s="59">
        <v>5332.94818476</v>
      </c>
      <c r="K65" s="59">
        <v>5312.48634201</v>
      </c>
      <c r="L65" s="59">
        <v>5303.2839307200002</v>
      </c>
      <c r="M65" s="59">
        <v>5332.7970855700005</v>
      </c>
      <c r="N65" s="59">
        <v>5349.7295456900001</v>
      </c>
      <c r="O65" s="59">
        <v>5376.1436486600005</v>
      </c>
      <c r="P65" s="59">
        <v>5386.0714036600002</v>
      </c>
      <c r="Q65" s="59">
        <v>5400.4589051700004</v>
      </c>
      <c r="R65" s="59">
        <v>5430.1671774400002</v>
      </c>
      <c r="S65" s="59">
        <v>5346.0349629600005</v>
      </c>
      <c r="T65" s="59">
        <v>5292.4334728700005</v>
      </c>
      <c r="U65" s="59">
        <v>5302.7862484800007</v>
      </c>
      <c r="V65" s="59">
        <v>5253.2843622800001</v>
      </c>
      <c r="W65" s="59">
        <v>5244.6654566400002</v>
      </c>
      <c r="X65" s="59">
        <v>5291.8608590000003</v>
      </c>
      <c r="Y65" s="59">
        <v>5411.7346531900002</v>
      </c>
    </row>
    <row r="66" spans="1:25" s="60" customFormat="1" ht="15.75" x14ac:dyDescent="0.3">
      <c r="A66" s="58" t="s">
        <v>154</v>
      </c>
      <c r="B66" s="59">
        <v>5373.0396636599999</v>
      </c>
      <c r="C66" s="59">
        <v>5469.1071796400001</v>
      </c>
      <c r="D66" s="59">
        <v>5498.4592445200005</v>
      </c>
      <c r="E66" s="59">
        <v>5500.7846079800001</v>
      </c>
      <c r="F66" s="59">
        <v>5493.9721595299998</v>
      </c>
      <c r="G66" s="59">
        <v>5474.0705702000005</v>
      </c>
      <c r="H66" s="59">
        <v>5371.9174306900004</v>
      </c>
      <c r="I66" s="59">
        <v>5348.9176840600003</v>
      </c>
      <c r="J66" s="59">
        <v>5306.9367579500004</v>
      </c>
      <c r="K66" s="59">
        <v>5242.8599916100002</v>
      </c>
      <c r="L66" s="59">
        <v>5231.7354205700003</v>
      </c>
      <c r="M66" s="59">
        <v>5212.3875932200008</v>
      </c>
      <c r="N66" s="59">
        <v>5233.9673129299999</v>
      </c>
      <c r="O66" s="59">
        <v>5255.7652697499998</v>
      </c>
      <c r="P66" s="59">
        <v>5270.986175</v>
      </c>
      <c r="Q66" s="59">
        <v>5290.0932910700003</v>
      </c>
      <c r="R66" s="59">
        <v>5297.0017309200002</v>
      </c>
      <c r="S66" s="59">
        <v>5280.6745281100002</v>
      </c>
      <c r="T66" s="59">
        <v>5255.2544973200002</v>
      </c>
      <c r="U66" s="59">
        <v>5247.5045823199998</v>
      </c>
      <c r="V66" s="59">
        <v>5215.7308626900003</v>
      </c>
      <c r="W66" s="59">
        <v>5210.0042241500005</v>
      </c>
      <c r="X66" s="59">
        <v>5258.7047524400004</v>
      </c>
      <c r="Y66" s="59">
        <v>5329.4694779600004</v>
      </c>
    </row>
    <row r="67" spans="1:25" s="60" customFormat="1" ht="15.75" x14ac:dyDescent="0.3">
      <c r="A67" s="58" t="s">
        <v>155</v>
      </c>
      <c r="B67" s="59">
        <v>5427.07984571</v>
      </c>
      <c r="C67" s="59">
        <v>5493.35948491</v>
      </c>
      <c r="D67" s="59">
        <v>5514.0717417200003</v>
      </c>
      <c r="E67" s="59">
        <v>5528.9752676200005</v>
      </c>
      <c r="F67" s="59">
        <v>5539.4281064100005</v>
      </c>
      <c r="G67" s="59">
        <v>5520.5396496100002</v>
      </c>
      <c r="H67" s="59">
        <v>5470.8195670900004</v>
      </c>
      <c r="I67" s="59">
        <v>5362.6910124900005</v>
      </c>
      <c r="J67" s="59">
        <v>5356.4637322400004</v>
      </c>
      <c r="K67" s="59">
        <v>5335.5319525300001</v>
      </c>
      <c r="L67" s="59">
        <v>5296.67087885</v>
      </c>
      <c r="M67" s="59">
        <v>5322.4831794500005</v>
      </c>
      <c r="N67" s="59">
        <v>5343.5594210199997</v>
      </c>
      <c r="O67" s="59">
        <v>5355.88955859</v>
      </c>
      <c r="P67" s="59">
        <v>5370.5147866799998</v>
      </c>
      <c r="Q67" s="59">
        <v>5379.1572151</v>
      </c>
      <c r="R67" s="59">
        <v>5373.4319970699999</v>
      </c>
      <c r="S67" s="59">
        <v>5350.9813722899999</v>
      </c>
      <c r="T67" s="59">
        <v>5339.1346102500002</v>
      </c>
      <c r="U67" s="59">
        <v>5319.2985907700004</v>
      </c>
      <c r="V67" s="59">
        <v>5273.3009680600007</v>
      </c>
      <c r="W67" s="59">
        <v>5270.2626510800001</v>
      </c>
      <c r="X67" s="59">
        <v>5328.73311603</v>
      </c>
      <c r="Y67" s="59">
        <v>5389.8920554400001</v>
      </c>
    </row>
    <row r="68" spans="1:25" s="60" customFormat="1" ht="15.75" x14ac:dyDescent="0.3">
      <c r="A68" s="58" t="s">
        <v>156</v>
      </c>
      <c r="B68" s="59">
        <v>5337.9091761300006</v>
      </c>
      <c r="C68" s="59">
        <v>5400.7030721299998</v>
      </c>
      <c r="D68" s="59">
        <v>5442.7110809400001</v>
      </c>
      <c r="E68" s="59">
        <v>5450.1986764800004</v>
      </c>
      <c r="F68" s="59">
        <v>5453.5673942800004</v>
      </c>
      <c r="G68" s="59">
        <v>5447.0781486800006</v>
      </c>
      <c r="H68" s="59">
        <v>5418.4335315500002</v>
      </c>
      <c r="I68" s="59">
        <v>5359.03974208</v>
      </c>
      <c r="J68" s="59">
        <v>5295.5165146300005</v>
      </c>
      <c r="K68" s="59">
        <v>5241.9503724000006</v>
      </c>
      <c r="L68" s="59">
        <v>5228.6991848300004</v>
      </c>
      <c r="M68" s="59">
        <v>5241.1469586800004</v>
      </c>
      <c r="N68" s="59">
        <v>5256.0135041800004</v>
      </c>
      <c r="O68" s="59">
        <v>5265.6552807500002</v>
      </c>
      <c r="P68" s="59">
        <v>5282.8073886700004</v>
      </c>
      <c r="Q68" s="59">
        <v>5292.9150212900004</v>
      </c>
      <c r="R68" s="59">
        <v>5296.9660417300001</v>
      </c>
      <c r="S68" s="59">
        <v>5273.3652747599999</v>
      </c>
      <c r="T68" s="59">
        <v>5244.0293487400004</v>
      </c>
      <c r="U68" s="59">
        <v>5236.1209545800002</v>
      </c>
      <c r="V68" s="59">
        <v>5194.4133308099999</v>
      </c>
      <c r="W68" s="59">
        <v>5190.1262974399997</v>
      </c>
      <c r="X68" s="59">
        <v>5225.6108707800004</v>
      </c>
      <c r="Y68" s="59">
        <v>5288.6894165000003</v>
      </c>
    </row>
    <row r="69" spans="1:25" s="60" customFormat="1" ht="15.75" x14ac:dyDescent="0.3">
      <c r="A69" s="58" t="s">
        <v>157</v>
      </c>
      <c r="B69" s="59">
        <v>5365.0904855099998</v>
      </c>
      <c r="C69" s="59">
        <v>5395.2217910400004</v>
      </c>
      <c r="D69" s="59">
        <v>5389.0593584500002</v>
      </c>
      <c r="E69" s="59">
        <v>5445.3622886200001</v>
      </c>
      <c r="F69" s="59">
        <v>5443.4862752300005</v>
      </c>
      <c r="G69" s="59">
        <v>5385.5999764400003</v>
      </c>
      <c r="H69" s="59">
        <v>5397.4766939900001</v>
      </c>
      <c r="I69" s="59">
        <v>5370.8991733399998</v>
      </c>
      <c r="J69" s="59">
        <v>5330.7184274400006</v>
      </c>
      <c r="K69" s="59">
        <v>5273.2078332500005</v>
      </c>
      <c r="L69" s="59">
        <v>5247.3991333900003</v>
      </c>
      <c r="M69" s="59">
        <v>5245.3400672900007</v>
      </c>
      <c r="N69" s="59">
        <v>5255.9035363900002</v>
      </c>
      <c r="O69" s="59">
        <v>5283.4894083400004</v>
      </c>
      <c r="P69" s="59">
        <v>5295.6466381</v>
      </c>
      <c r="Q69" s="59">
        <v>5303.5057781400001</v>
      </c>
      <c r="R69" s="59">
        <v>5298.4005148300002</v>
      </c>
      <c r="S69" s="59">
        <v>5279.4780323200002</v>
      </c>
      <c r="T69" s="59">
        <v>5256.7127276500005</v>
      </c>
      <c r="U69" s="59">
        <v>5248.2659134800006</v>
      </c>
      <c r="V69" s="59">
        <v>5207.1512339000001</v>
      </c>
      <c r="W69" s="59">
        <v>5194.7075171200004</v>
      </c>
      <c r="X69" s="59">
        <v>5227.9076287300004</v>
      </c>
      <c r="Y69" s="59">
        <v>5291.6509863800002</v>
      </c>
    </row>
    <row r="70" spans="1:25" s="60" customFormat="1" ht="15.75" x14ac:dyDescent="0.3">
      <c r="A70" s="58" t="s">
        <v>158</v>
      </c>
      <c r="B70" s="59">
        <v>5296.5336952899997</v>
      </c>
      <c r="C70" s="59">
        <v>5359.4945090500005</v>
      </c>
      <c r="D70" s="59">
        <v>5378.13552093</v>
      </c>
      <c r="E70" s="59">
        <v>5390.4688548700005</v>
      </c>
      <c r="F70" s="59">
        <v>5390.0748831300007</v>
      </c>
      <c r="G70" s="59">
        <v>5367.1163219700002</v>
      </c>
      <c r="H70" s="59">
        <v>5374.8781228200005</v>
      </c>
      <c r="I70" s="59">
        <v>5230.1080877800005</v>
      </c>
      <c r="J70" s="59">
        <v>5204.5945487400004</v>
      </c>
      <c r="K70" s="59">
        <v>5166.7624151199998</v>
      </c>
      <c r="L70" s="59">
        <v>5142.8222084300005</v>
      </c>
      <c r="M70" s="59">
        <v>5199.2725817299997</v>
      </c>
      <c r="N70" s="59">
        <v>5220.5090840000003</v>
      </c>
      <c r="O70" s="59">
        <v>5202.6765236000001</v>
      </c>
      <c r="P70" s="59">
        <v>5240.52275044</v>
      </c>
      <c r="Q70" s="59">
        <v>5244.6759669900002</v>
      </c>
      <c r="R70" s="59">
        <v>5254.5932119200006</v>
      </c>
      <c r="S70" s="59">
        <v>5228.5074999200006</v>
      </c>
      <c r="T70" s="59">
        <v>5206.9537583700003</v>
      </c>
      <c r="U70" s="59">
        <v>5189.6254296300003</v>
      </c>
      <c r="V70" s="59">
        <v>5151.6351101700002</v>
      </c>
      <c r="W70" s="59">
        <v>5130.2606882100008</v>
      </c>
      <c r="X70" s="59">
        <v>5175.6757130300002</v>
      </c>
      <c r="Y70" s="59">
        <v>5238.11706125</v>
      </c>
    </row>
    <row r="71" spans="1:25" s="60" customFormat="1" ht="15.75" x14ac:dyDescent="0.3">
      <c r="A71" s="58" t="s">
        <v>159</v>
      </c>
      <c r="B71" s="59">
        <v>5316.41080848</v>
      </c>
      <c r="C71" s="59">
        <v>5374.78192511</v>
      </c>
      <c r="D71" s="59">
        <v>5407.7423971799999</v>
      </c>
      <c r="E71" s="59">
        <v>5407.7513304100003</v>
      </c>
      <c r="F71" s="59">
        <v>5407.7767934399999</v>
      </c>
      <c r="G71" s="59">
        <v>5380.3509270800005</v>
      </c>
      <c r="H71" s="59">
        <v>5349.4511764600002</v>
      </c>
      <c r="I71" s="59">
        <v>5304.0407107800002</v>
      </c>
      <c r="J71" s="59">
        <v>5328.0455963300001</v>
      </c>
      <c r="K71" s="59">
        <v>5341.9201160499997</v>
      </c>
      <c r="L71" s="59">
        <v>5333.5565312200006</v>
      </c>
      <c r="M71" s="59">
        <v>5342.5090295299997</v>
      </c>
      <c r="N71" s="59">
        <v>5343.0209811800005</v>
      </c>
      <c r="O71" s="59">
        <v>5349.6497207499997</v>
      </c>
      <c r="P71" s="59">
        <v>5378.5813473800008</v>
      </c>
      <c r="Q71" s="59">
        <v>5388.52919406</v>
      </c>
      <c r="R71" s="59">
        <v>5386.8474402600004</v>
      </c>
      <c r="S71" s="59">
        <v>5360.0441451900006</v>
      </c>
      <c r="T71" s="59">
        <v>5337.5658023300002</v>
      </c>
      <c r="U71" s="59">
        <v>5321.4908209700006</v>
      </c>
      <c r="V71" s="59">
        <v>5292.5683722200001</v>
      </c>
      <c r="W71" s="59">
        <v>5276.0010847600006</v>
      </c>
      <c r="X71" s="59">
        <v>5325.1163848300002</v>
      </c>
      <c r="Y71" s="59">
        <v>5389.5513202900001</v>
      </c>
    </row>
    <row r="72" spans="1:25" s="60" customFormat="1" ht="15.75" x14ac:dyDescent="0.3">
      <c r="A72" s="58" t="s">
        <v>160</v>
      </c>
      <c r="B72" s="59">
        <v>5394.8090554</v>
      </c>
      <c r="C72" s="59">
        <v>5444.7470495699999</v>
      </c>
      <c r="D72" s="59">
        <v>5387.6289010400005</v>
      </c>
      <c r="E72" s="59">
        <v>5443.1342365</v>
      </c>
      <c r="F72" s="59">
        <v>5412.4105975600005</v>
      </c>
      <c r="G72" s="59">
        <v>5404.1240849700007</v>
      </c>
      <c r="H72" s="59">
        <v>5345.3440538200002</v>
      </c>
      <c r="I72" s="59">
        <v>5281.3332590600003</v>
      </c>
      <c r="J72" s="59">
        <v>5220.9396146100007</v>
      </c>
      <c r="K72" s="59">
        <v>5228.0451543500003</v>
      </c>
      <c r="L72" s="59">
        <v>5224.2221649700004</v>
      </c>
      <c r="M72" s="59">
        <v>5235.1655352899998</v>
      </c>
      <c r="N72" s="59">
        <v>5243.8285148699997</v>
      </c>
      <c r="O72" s="59">
        <v>5271.6607962600001</v>
      </c>
      <c r="P72" s="59">
        <v>5279.4654020800008</v>
      </c>
      <c r="Q72" s="59">
        <v>5294.3684778900006</v>
      </c>
      <c r="R72" s="59">
        <v>5289.1710568400003</v>
      </c>
      <c r="S72" s="59">
        <v>5273.1195579499999</v>
      </c>
      <c r="T72" s="59">
        <v>5227.8971100799999</v>
      </c>
      <c r="U72" s="59">
        <v>5240.6000520800008</v>
      </c>
      <c r="V72" s="59">
        <v>5170.7861206400003</v>
      </c>
      <c r="W72" s="59">
        <v>5148.4743085700002</v>
      </c>
      <c r="X72" s="59">
        <v>5195.9411823</v>
      </c>
      <c r="Y72" s="59">
        <v>5252.1271098500001</v>
      </c>
    </row>
    <row r="73" spans="1:25" s="60" customFormat="1" ht="15.75" x14ac:dyDescent="0.3">
      <c r="A73" s="58" t="s">
        <v>161</v>
      </c>
      <c r="B73" s="59">
        <v>5406.9523987100001</v>
      </c>
      <c r="C73" s="59">
        <v>5381.1579227600005</v>
      </c>
      <c r="D73" s="59">
        <v>5419.8894401500002</v>
      </c>
      <c r="E73" s="59">
        <v>5425.6771779600003</v>
      </c>
      <c r="F73" s="59">
        <v>5427.5574968700003</v>
      </c>
      <c r="G73" s="59">
        <v>5395.8725385600001</v>
      </c>
      <c r="H73" s="59">
        <v>5326.9907083400003</v>
      </c>
      <c r="I73" s="59">
        <v>5264.2652542000005</v>
      </c>
      <c r="J73" s="59">
        <v>5228.00379118</v>
      </c>
      <c r="K73" s="59">
        <v>5193.8736388899997</v>
      </c>
      <c r="L73" s="59">
        <v>5163.10388934</v>
      </c>
      <c r="M73" s="59">
        <v>5208.72581068</v>
      </c>
      <c r="N73" s="59">
        <v>5226.85578007</v>
      </c>
      <c r="O73" s="59">
        <v>5251.6479959500002</v>
      </c>
      <c r="P73" s="59">
        <v>5254.7912187300008</v>
      </c>
      <c r="Q73" s="59">
        <v>5266.0999497000003</v>
      </c>
      <c r="R73" s="59">
        <v>5291.0737244299999</v>
      </c>
      <c r="S73" s="59">
        <v>5246.4318947900001</v>
      </c>
      <c r="T73" s="59">
        <v>5221.7677269600008</v>
      </c>
      <c r="U73" s="59">
        <v>5207.4937625399998</v>
      </c>
      <c r="V73" s="59">
        <v>5179.0528813999999</v>
      </c>
      <c r="W73" s="59">
        <v>5172.4066866900002</v>
      </c>
      <c r="X73" s="59">
        <v>5219.57380517</v>
      </c>
      <c r="Y73" s="59">
        <v>5316.1850804100004</v>
      </c>
    </row>
    <row r="74" spans="1:25" s="60" customFormat="1" ht="15.75" x14ac:dyDescent="0.3">
      <c r="A74" s="58" t="s">
        <v>162</v>
      </c>
      <c r="B74" s="59">
        <v>5406.0486756299997</v>
      </c>
      <c r="C74" s="59">
        <v>5478.4941294700002</v>
      </c>
      <c r="D74" s="59">
        <v>5500.75771102</v>
      </c>
      <c r="E74" s="59">
        <v>5491.2698251500005</v>
      </c>
      <c r="F74" s="59">
        <v>5493.7144189000001</v>
      </c>
      <c r="G74" s="59">
        <v>5471.0865993400002</v>
      </c>
      <c r="H74" s="59">
        <v>5421.8054220499998</v>
      </c>
      <c r="I74" s="59">
        <v>5278.4296542700004</v>
      </c>
      <c r="J74" s="59">
        <v>5290.2203750500003</v>
      </c>
      <c r="K74" s="59">
        <v>5273.0105277100001</v>
      </c>
      <c r="L74" s="59">
        <v>5271.5991346500005</v>
      </c>
      <c r="M74" s="59">
        <v>5301.2018488000003</v>
      </c>
      <c r="N74" s="59">
        <v>5321.0175166600002</v>
      </c>
      <c r="O74" s="59">
        <v>5336.7522000400004</v>
      </c>
      <c r="P74" s="59">
        <v>5350.0327842900006</v>
      </c>
      <c r="Q74" s="59">
        <v>5345.4032854100005</v>
      </c>
      <c r="R74" s="59">
        <v>5356.4255008100008</v>
      </c>
      <c r="S74" s="59">
        <v>5344.0221882000005</v>
      </c>
      <c r="T74" s="59">
        <v>5311.9047839200002</v>
      </c>
      <c r="U74" s="59">
        <v>5299.81698099</v>
      </c>
      <c r="V74" s="59">
        <v>5270.9658225900002</v>
      </c>
      <c r="W74" s="59">
        <v>5255.8116845700006</v>
      </c>
      <c r="X74" s="59">
        <v>5296.7840773500002</v>
      </c>
      <c r="Y74" s="59">
        <v>5322.7014333900006</v>
      </c>
    </row>
    <row r="75" spans="1:25" s="60" customFormat="1" ht="15.75" x14ac:dyDescent="0.3">
      <c r="A75" s="58" t="s">
        <v>163</v>
      </c>
      <c r="B75" s="59">
        <v>5354.3978262600003</v>
      </c>
      <c r="C75" s="59">
        <v>5397.9716656000001</v>
      </c>
      <c r="D75" s="59">
        <v>5414.5474960500005</v>
      </c>
      <c r="E75" s="59">
        <v>5440.2465722800007</v>
      </c>
      <c r="F75" s="59">
        <v>5408.81210784</v>
      </c>
      <c r="G75" s="59">
        <v>5409.33227463</v>
      </c>
      <c r="H75" s="59">
        <v>5427.3784695600007</v>
      </c>
      <c r="I75" s="59">
        <v>5371.9347971100005</v>
      </c>
      <c r="J75" s="59">
        <v>5289.0629415100002</v>
      </c>
      <c r="K75" s="59">
        <v>5226.9813272700003</v>
      </c>
      <c r="L75" s="59">
        <v>5209.49247646</v>
      </c>
      <c r="M75" s="59">
        <v>5230.9242982200003</v>
      </c>
      <c r="N75" s="59">
        <v>5242.3220068299997</v>
      </c>
      <c r="O75" s="59">
        <v>5238.7513107900004</v>
      </c>
      <c r="P75" s="59">
        <v>5260.1896252900005</v>
      </c>
      <c r="Q75" s="59">
        <v>5270.5075417500002</v>
      </c>
      <c r="R75" s="59">
        <v>5243.5960835599999</v>
      </c>
      <c r="S75" s="59">
        <v>5227.21822651</v>
      </c>
      <c r="T75" s="59">
        <v>5227.9298244600004</v>
      </c>
      <c r="U75" s="59">
        <v>5220.1110870800003</v>
      </c>
      <c r="V75" s="59">
        <v>5201.13558371</v>
      </c>
      <c r="W75" s="59">
        <v>5190.8153508400001</v>
      </c>
      <c r="X75" s="59">
        <v>5235.9258941900007</v>
      </c>
      <c r="Y75" s="59">
        <v>5286.5626696600002</v>
      </c>
    </row>
    <row r="76" spans="1:25" s="60" customFormat="1" ht="15.75" x14ac:dyDescent="0.3">
      <c r="A76" s="58" t="s">
        <v>164</v>
      </c>
      <c r="B76" s="59">
        <v>5391.7244367500007</v>
      </c>
      <c r="C76" s="59">
        <v>5453.8022322400002</v>
      </c>
      <c r="D76" s="59">
        <v>5436.97854843</v>
      </c>
      <c r="E76" s="59">
        <v>5528.9006576100001</v>
      </c>
      <c r="F76" s="59">
        <v>5553.6038304600006</v>
      </c>
      <c r="G76" s="59">
        <v>5535.61403324</v>
      </c>
      <c r="H76" s="59">
        <v>5557.1194403400004</v>
      </c>
      <c r="I76" s="59">
        <v>5535.1469643300006</v>
      </c>
      <c r="J76" s="59">
        <v>5491.1690516100007</v>
      </c>
      <c r="K76" s="59">
        <v>5440.2904100600008</v>
      </c>
      <c r="L76" s="59">
        <v>5402.4546193400001</v>
      </c>
      <c r="M76" s="59">
        <v>5436.34552248</v>
      </c>
      <c r="N76" s="59">
        <v>5452.7851370200005</v>
      </c>
      <c r="O76" s="59">
        <v>5473.64655735</v>
      </c>
      <c r="P76" s="59">
        <v>5480.1998205400005</v>
      </c>
      <c r="Q76" s="59">
        <v>5491.4093566199999</v>
      </c>
      <c r="R76" s="59">
        <v>5484.7536141600003</v>
      </c>
      <c r="S76" s="59">
        <v>5461.3876244800003</v>
      </c>
      <c r="T76" s="59">
        <v>5447.21119757</v>
      </c>
      <c r="U76" s="59">
        <v>5446.9252143399999</v>
      </c>
      <c r="V76" s="59">
        <v>5408.3250233799999</v>
      </c>
      <c r="W76" s="59">
        <v>5382.6753232400006</v>
      </c>
      <c r="X76" s="59">
        <v>5411.1478839000001</v>
      </c>
      <c r="Y76" s="59">
        <v>5478.5909435499998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5375.64264998</v>
      </c>
      <c r="C80" s="57">
        <v>5453.8231965600007</v>
      </c>
      <c r="D80" s="57">
        <v>5526.2140532499998</v>
      </c>
      <c r="E80" s="57">
        <v>5611.0006830800003</v>
      </c>
      <c r="F80" s="57">
        <v>5619.7307239600004</v>
      </c>
      <c r="G80" s="57">
        <v>5603.656199</v>
      </c>
      <c r="H80" s="57">
        <v>5565.8890399100001</v>
      </c>
      <c r="I80" s="57">
        <v>5502.8015219099998</v>
      </c>
      <c r="J80" s="57">
        <v>5441.0943226600002</v>
      </c>
      <c r="K80" s="57">
        <v>5369.8423676100001</v>
      </c>
      <c r="L80" s="57">
        <v>5364.8885950500007</v>
      </c>
      <c r="M80" s="57">
        <v>5369.1880723000004</v>
      </c>
      <c r="N80" s="57">
        <v>5388.7517068800007</v>
      </c>
      <c r="O80" s="57">
        <v>5416.7782666500007</v>
      </c>
      <c r="P80" s="57">
        <v>5427.7540852700004</v>
      </c>
      <c r="Q80" s="57">
        <v>5464.4730017600004</v>
      </c>
      <c r="R80" s="57">
        <v>5506.35001362</v>
      </c>
      <c r="S80" s="57">
        <v>5516.2678109500002</v>
      </c>
      <c r="T80" s="57">
        <v>5490.12977598</v>
      </c>
      <c r="U80" s="57">
        <v>5457.3885309200004</v>
      </c>
      <c r="V80" s="57">
        <v>5418.0242080200005</v>
      </c>
      <c r="W80" s="57">
        <v>5433.1248415800001</v>
      </c>
      <c r="X80" s="57">
        <v>5485.4312016000003</v>
      </c>
      <c r="Y80" s="57">
        <v>5552.7165639900004</v>
      </c>
    </row>
    <row r="81" spans="1:25" s="60" customFormat="1" ht="15.75" x14ac:dyDescent="0.3">
      <c r="A81" s="58" t="s">
        <v>136</v>
      </c>
      <c r="B81" s="59">
        <v>5631.8432057800001</v>
      </c>
      <c r="C81" s="59">
        <v>5715.5032188100004</v>
      </c>
      <c r="D81" s="59">
        <v>5811.0924315700004</v>
      </c>
      <c r="E81" s="59">
        <v>5844.0113718900002</v>
      </c>
      <c r="F81" s="59">
        <v>5985.1743147800007</v>
      </c>
      <c r="G81" s="59">
        <v>5899.8171150100006</v>
      </c>
      <c r="H81" s="59">
        <v>5790.2423615600001</v>
      </c>
      <c r="I81" s="59">
        <v>5702.0139235799998</v>
      </c>
      <c r="J81" s="59">
        <v>5691.2488330200003</v>
      </c>
      <c r="K81" s="59">
        <v>5613.7806344999999</v>
      </c>
      <c r="L81" s="59">
        <v>5584.0561620099998</v>
      </c>
      <c r="M81" s="59">
        <v>5578.9172270300005</v>
      </c>
      <c r="N81" s="59">
        <v>5614.9849958800005</v>
      </c>
      <c r="O81" s="59">
        <v>5649.7246617800001</v>
      </c>
      <c r="P81" s="59">
        <v>5658.2210607899997</v>
      </c>
      <c r="Q81" s="59">
        <v>5677.4161652100001</v>
      </c>
      <c r="R81" s="59">
        <v>5667.9361754500005</v>
      </c>
      <c r="S81" s="59">
        <v>5640.7291243199998</v>
      </c>
      <c r="T81" s="59">
        <v>5617.0872094900005</v>
      </c>
      <c r="U81" s="59">
        <v>5575.3425936000003</v>
      </c>
      <c r="V81" s="59">
        <v>5531.6926740400004</v>
      </c>
      <c r="W81" s="59">
        <v>5538.1529405900001</v>
      </c>
      <c r="X81" s="59">
        <v>5570.5967816900002</v>
      </c>
      <c r="Y81" s="59">
        <v>5639.6449622500004</v>
      </c>
    </row>
    <row r="82" spans="1:25" s="60" customFormat="1" ht="15.75" x14ac:dyDescent="0.3">
      <c r="A82" s="58" t="s">
        <v>137</v>
      </c>
      <c r="B82" s="59">
        <v>5721.4115049000002</v>
      </c>
      <c r="C82" s="59">
        <v>5777.6735804100008</v>
      </c>
      <c r="D82" s="59">
        <v>5799.2425001700003</v>
      </c>
      <c r="E82" s="59">
        <v>5818.9031522700006</v>
      </c>
      <c r="F82" s="59">
        <v>5799.8566721200004</v>
      </c>
      <c r="G82" s="59">
        <v>5791.99167055</v>
      </c>
      <c r="H82" s="59">
        <v>5833.4364874399998</v>
      </c>
      <c r="I82" s="59">
        <v>5731.7451434699997</v>
      </c>
      <c r="J82" s="59">
        <v>5761.4553078900008</v>
      </c>
      <c r="K82" s="59">
        <v>5720.8460326699997</v>
      </c>
      <c r="L82" s="59">
        <v>5713.6552797800005</v>
      </c>
      <c r="M82" s="59">
        <v>5725.10321699</v>
      </c>
      <c r="N82" s="59">
        <v>5744.9503470300006</v>
      </c>
      <c r="O82" s="59">
        <v>5775.9598346700004</v>
      </c>
      <c r="P82" s="59">
        <v>5779.8418725800002</v>
      </c>
      <c r="Q82" s="59">
        <v>5797.1982349999998</v>
      </c>
      <c r="R82" s="59">
        <v>5795.3318052300001</v>
      </c>
      <c r="S82" s="59">
        <v>5764.7013590099996</v>
      </c>
      <c r="T82" s="59">
        <v>5734.6755243900006</v>
      </c>
      <c r="U82" s="59">
        <v>5715.5214377900002</v>
      </c>
      <c r="V82" s="59">
        <v>5677.4627069200005</v>
      </c>
      <c r="W82" s="59">
        <v>5667.5770207800006</v>
      </c>
      <c r="X82" s="59">
        <v>5721.0671792400008</v>
      </c>
      <c r="Y82" s="59">
        <v>5752.9707938900001</v>
      </c>
    </row>
    <row r="83" spans="1:25" s="60" customFormat="1" ht="15.75" x14ac:dyDescent="0.3">
      <c r="A83" s="58" t="s">
        <v>138</v>
      </c>
      <c r="B83" s="59">
        <v>5804.0579163000002</v>
      </c>
      <c r="C83" s="59">
        <v>5868.0049080400004</v>
      </c>
      <c r="D83" s="59">
        <v>5887.1237159100001</v>
      </c>
      <c r="E83" s="59">
        <v>5908.8287841000001</v>
      </c>
      <c r="F83" s="59">
        <v>5903.6910204100004</v>
      </c>
      <c r="G83" s="59">
        <v>5843.2915902500008</v>
      </c>
      <c r="H83" s="59">
        <v>5793.1976350200002</v>
      </c>
      <c r="I83" s="59">
        <v>5731.0458766499996</v>
      </c>
      <c r="J83" s="59">
        <v>5692.0774286300002</v>
      </c>
      <c r="K83" s="59">
        <v>5670.1715213200005</v>
      </c>
      <c r="L83" s="59">
        <v>5679.8564080200003</v>
      </c>
      <c r="M83" s="59">
        <v>5696.0321114899998</v>
      </c>
      <c r="N83" s="59">
        <v>5701.8162375000002</v>
      </c>
      <c r="O83" s="59">
        <v>5734.4683974199997</v>
      </c>
      <c r="P83" s="59">
        <v>5759.4836447800008</v>
      </c>
      <c r="Q83" s="59">
        <v>5773.2665785600002</v>
      </c>
      <c r="R83" s="59">
        <v>5770.0155869</v>
      </c>
      <c r="S83" s="59">
        <v>5755.8866060800001</v>
      </c>
      <c r="T83" s="59">
        <v>5731.1547141299998</v>
      </c>
      <c r="U83" s="59">
        <v>5794.7589968600005</v>
      </c>
      <c r="V83" s="59">
        <v>5775.1856526700003</v>
      </c>
      <c r="W83" s="59">
        <v>5728.68556033</v>
      </c>
      <c r="X83" s="59">
        <v>5678.4726221500005</v>
      </c>
      <c r="Y83" s="59">
        <v>5747.0372269100008</v>
      </c>
    </row>
    <row r="84" spans="1:25" s="60" customFormat="1" ht="15.75" x14ac:dyDescent="0.3">
      <c r="A84" s="58" t="s">
        <v>139</v>
      </c>
      <c r="B84" s="59">
        <v>5683.7690276100002</v>
      </c>
      <c r="C84" s="59">
        <v>5657.2979078000008</v>
      </c>
      <c r="D84" s="59">
        <v>5702.2169272299998</v>
      </c>
      <c r="E84" s="59">
        <v>5713.3622385600002</v>
      </c>
      <c r="F84" s="59">
        <v>5720.1610809399999</v>
      </c>
      <c r="G84" s="59">
        <v>5684.3557168400002</v>
      </c>
      <c r="H84" s="59">
        <v>5623.7063639200005</v>
      </c>
      <c r="I84" s="59">
        <v>5571.3158517800002</v>
      </c>
      <c r="J84" s="59">
        <v>5545.4935681200004</v>
      </c>
      <c r="K84" s="59">
        <v>5516.9278985600004</v>
      </c>
      <c r="L84" s="59">
        <v>5470.8499022000005</v>
      </c>
      <c r="M84" s="59">
        <v>5539.9751816999997</v>
      </c>
      <c r="N84" s="59">
        <v>5565.03569823</v>
      </c>
      <c r="O84" s="59">
        <v>5588.8096995400001</v>
      </c>
      <c r="P84" s="59">
        <v>5614.2789896499999</v>
      </c>
      <c r="Q84" s="59">
        <v>5617.8314187000005</v>
      </c>
      <c r="R84" s="59">
        <v>5607.7458021399998</v>
      </c>
      <c r="S84" s="59">
        <v>5598.1723118500004</v>
      </c>
      <c r="T84" s="59">
        <v>5558.0213258000003</v>
      </c>
      <c r="U84" s="59">
        <v>5520.6233754000004</v>
      </c>
      <c r="V84" s="59">
        <v>5472.2032679900003</v>
      </c>
      <c r="W84" s="59">
        <v>5474.0437401600002</v>
      </c>
      <c r="X84" s="59">
        <v>5524.2792454700002</v>
      </c>
      <c r="Y84" s="59">
        <v>5543.9957840200004</v>
      </c>
    </row>
    <row r="85" spans="1:25" s="60" customFormat="1" ht="15.75" x14ac:dyDescent="0.3">
      <c r="A85" s="58" t="s">
        <v>140</v>
      </c>
      <c r="B85" s="59">
        <v>5619.6454026000001</v>
      </c>
      <c r="C85" s="59">
        <v>5673.7295328800001</v>
      </c>
      <c r="D85" s="59">
        <v>5704.6579115500008</v>
      </c>
      <c r="E85" s="59">
        <v>5720.873535140001</v>
      </c>
      <c r="F85" s="59">
        <v>5721.8866450400001</v>
      </c>
      <c r="G85" s="59">
        <v>5705.1346473000003</v>
      </c>
      <c r="H85" s="59">
        <v>5633.51164032</v>
      </c>
      <c r="I85" s="59">
        <v>5563.00333477</v>
      </c>
      <c r="J85" s="59">
        <v>5535.9889509700006</v>
      </c>
      <c r="K85" s="59">
        <v>5532.8498447700003</v>
      </c>
      <c r="L85" s="59">
        <v>5539.6050069800003</v>
      </c>
      <c r="M85" s="59">
        <v>5569.95357917</v>
      </c>
      <c r="N85" s="59">
        <v>5568.3373461199999</v>
      </c>
      <c r="O85" s="59">
        <v>5590.6261861200001</v>
      </c>
      <c r="P85" s="59">
        <v>5613.0780833400004</v>
      </c>
      <c r="Q85" s="59">
        <v>5618.8375213300005</v>
      </c>
      <c r="R85" s="59">
        <v>5610.8462922500003</v>
      </c>
      <c r="S85" s="59">
        <v>5592.6504192499997</v>
      </c>
      <c r="T85" s="59">
        <v>5555.1542237399999</v>
      </c>
      <c r="U85" s="59">
        <v>5531.8000597600003</v>
      </c>
      <c r="V85" s="59">
        <v>5494.9991642900004</v>
      </c>
      <c r="W85" s="59">
        <v>5500.3041674000006</v>
      </c>
      <c r="X85" s="59">
        <v>5547.0349360800001</v>
      </c>
      <c r="Y85" s="59">
        <v>5615.6316068100004</v>
      </c>
    </row>
    <row r="86" spans="1:25" s="60" customFormat="1" ht="15.75" x14ac:dyDescent="0.3">
      <c r="A86" s="58" t="s">
        <v>141</v>
      </c>
      <c r="B86" s="59">
        <v>5578.5944657300006</v>
      </c>
      <c r="C86" s="59">
        <v>5655.5300740000002</v>
      </c>
      <c r="D86" s="59">
        <v>5654.2961119700003</v>
      </c>
      <c r="E86" s="59">
        <v>5621.4089054400001</v>
      </c>
      <c r="F86" s="59">
        <v>5671.8732786600003</v>
      </c>
      <c r="G86" s="59">
        <v>5656.9348943599998</v>
      </c>
      <c r="H86" s="59">
        <v>5642.1941116100006</v>
      </c>
      <c r="I86" s="59">
        <v>5532.8968328800001</v>
      </c>
      <c r="J86" s="59">
        <v>5489.9578703900006</v>
      </c>
      <c r="K86" s="59">
        <v>5494.1392225199997</v>
      </c>
      <c r="L86" s="59">
        <v>5489.94532927</v>
      </c>
      <c r="M86" s="59">
        <v>5540.2154476200003</v>
      </c>
      <c r="N86" s="59">
        <v>5551.5775264500007</v>
      </c>
      <c r="O86" s="59">
        <v>5574.3766226200005</v>
      </c>
      <c r="P86" s="59">
        <v>5588.6563168800003</v>
      </c>
      <c r="Q86" s="59">
        <v>5620.3899938699997</v>
      </c>
      <c r="R86" s="59">
        <v>5538.5536128200001</v>
      </c>
      <c r="S86" s="59">
        <v>5514.1154716700003</v>
      </c>
      <c r="T86" s="59">
        <v>5467.1493865800003</v>
      </c>
      <c r="U86" s="59">
        <v>5431.1603540300002</v>
      </c>
      <c r="V86" s="59">
        <v>5430.43540734</v>
      </c>
      <c r="W86" s="59">
        <v>5452.2869380600005</v>
      </c>
      <c r="X86" s="59">
        <v>5502.46192324</v>
      </c>
      <c r="Y86" s="59">
        <v>5527.44712635</v>
      </c>
    </row>
    <row r="87" spans="1:25" s="60" customFormat="1" ht="15.75" x14ac:dyDescent="0.3">
      <c r="A87" s="58" t="s">
        <v>142</v>
      </c>
      <c r="B87" s="59">
        <v>5632.2948592299999</v>
      </c>
      <c r="C87" s="59">
        <v>5633.7722142600005</v>
      </c>
      <c r="D87" s="59">
        <v>5690.54809312</v>
      </c>
      <c r="E87" s="59">
        <v>5691.86073992</v>
      </c>
      <c r="F87" s="59">
        <v>5678.71561982</v>
      </c>
      <c r="G87" s="59">
        <v>5669.7609735000005</v>
      </c>
      <c r="H87" s="59">
        <v>5678.3646641800005</v>
      </c>
      <c r="I87" s="59">
        <v>5597.2505780800002</v>
      </c>
      <c r="J87" s="59">
        <v>5539.2101656499999</v>
      </c>
      <c r="K87" s="59">
        <v>5480.2127188800005</v>
      </c>
      <c r="L87" s="59">
        <v>5458.6938652900008</v>
      </c>
      <c r="M87" s="59">
        <v>5466.3929898900005</v>
      </c>
      <c r="N87" s="59">
        <v>5508.83695025</v>
      </c>
      <c r="O87" s="59">
        <v>5527.68799571</v>
      </c>
      <c r="P87" s="59">
        <v>5552.1989657300001</v>
      </c>
      <c r="Q87" s="59">
        <v>5565.3046438000001</v>
      </c>
      <c r="R87" s="59">
        <v>5570.6342171900005</v>
      </c>
      <c r="S87" s="59">
        <v>5559.5906267400005</v>
      </c>
      <c r="T87" s="59">
        <v>5529.9454689300001</v>
      </c>
      <c r="U87" s="59">
        <v>5497.9839601000003</v>
      </c>
      <c r="V87" s="59">
        <v>5454.8837859100004</v>
      </c>
      <c r="W87" s="59">
        <v>5458.98189809</v>
      </c>
      <c r="X87" s="59">
        <v>5486.8676509100005</v>
      </c>
      <c r="Y87" s="59">
        <v>5465.6411269</v>
      </c>
    </row>
    <row r="88" spans="1:25" s="60" customFormat="1" ht="15.75" x14ac:dyDescent="0.3">
      <c r="A88" s="58" t="s">
        <v>143</v>
      </c>
      <c r="B88" s="59">
        <v>5560.5973797900006</v>
      </c>
      <c r="C88" s="59">
        <v>5599.7384616100007</v>
      </c>
      <c r="D88" s="59">
        <v>5615.8678657400005</v>
      </c>
      <c r="E88" s="59">
        <v>5617.7963289700001</v>
      </c>
      <c r="F88" s="59">
        <v>5620.0656156000005</v>
      </c>
      <c r="G88" s="59">
        <v>5582.9589979400007</v>
      </c>
      <c r="H88" s="59">
        <v>5589.3033811900004</v>
      </c>
      <c r="I88" s="59">
        <v>5606.6162290299999</v>
      </c>
      <c r="J88" s="59">
        <v>5595.04753643</v>
      </c>
      <c r="K88" s="59">
        <v>5519.8183297400001</v>
      </c>
      <c r="L88" s="59">
        <v>5515.6235817300003</v>
      </c>
      <c r="M88" s="59">
        <v>5528.9789233700003</v>
      </c>
      <c r="N88" s="59">
        <v>5554.8698624500003</v>
      </c>
      <c r="O88" s="59">
        <v>5584.2895611700005</v>
      </c>
      <c r="P88" s="59">
        <v>5595.0399047200008</v>
      </c>
      <c r="Q88" s="59">
        <v>5611.1727440800005</v>
      </c>
      <c r="R88" s="59">
        <v>5609.2989524900004</v>
      </c>
      <c r="S88" s="59">
        <v>5547.7221601199999</v>
      </c>
      <c r="T88" s="59">
        <v>5497.8876948400002</v>
      </c>
      <c r="U88" s="59">
        <v>5494.3798648100001</v>
      </c>
      <c r="V88" s="59">
        <v>5460.6751075700004</v>
      </c>
      <c r="W88" s="59">
        <v>5455.4614194799997</v>
      </c>
      <c r="X88" s="59">
        <v>5518.7615397300005</v>
      </c>
      <c r="Y88" s="59">
        <v>5578.0022939500004</v>
      </c>
    </row>
    <row r="89" spans="1:25" s="60" customFormat="1" ht="15.75" x14ac:dyDescent="0.3">
      <c r="A89" s="58" t="s">
        <v>144</v>
      </c>
      <c r="B89" s="59">
        <v>5610.1773525400004</v>
      </c>
      <c r="C89" s="59">
        <v>5625.32415382</v>
      </c>
      <c r="D89" s="59">
        <v>5709.3917571500006</v>
      </c>
      <c r="E89" s="59">
        <v>5657.1952017000003</v>
      </c>
      <c r="F89" s="59">
        <v>5660.9035625800007</v>
      </c>
      <c r="G89" s="59">
        <v>5655.9630738800006</v>
      </c>
      <c r="H89" s="59">
        <v>5720.6321219800002</v>
      </c>
      <c r="I89" s="59">
        <v>5555.74624012</v>
      </c>
      <c r="J89" s="59">
        <v>5518.4525877699998</v>
      </c>
      <c r="K89" s="59">
        <v>5520.4958802199999</v>
      </c>
      <c r="L89" s="59">
        <v>5516.0939864900001</v>
      </c>
      <c r="M89" s="59">
        <v>5542.6334157199999</v>
      </c>
      <c r="N89" s="59">
        <v>5563.4718564499999</v>
      </c>
      <c r="O89" s="59">
        <v>5595.1354021699999</v>
      </c>
      <c r="P89" s="59">
        <v>5609.3714612800004</v>
      </c>
      <c r="Q89" s="59">
        <v>5610.1415995200005</v>
      </c>
      <c r="R89" s="59">
        <v>5615.7892887899998</v>
      </c>
      <c r="S89" s="59">
        <v>5597.81317459</v>
      </c>
      <c r="T89" s="59">
        <v>5576.2858715500006</v>
      </c>
      <c r="U89" s="59">
        <v>5556.1939246700003</v>
      </c>
      <c r="V89" s="59">
        <v>5527.3483034600004</v>
      </c>
      <c r="W89" s="59">
        <v>5531.0570345400001</v>
      </c>
      <c r="X89" s="59">
        <v>5591.82276112</v>
      </c>
      <c r="Y89" s="59">
        <v>5641.81708119</v>
      </c>
    </row>
    <row r="90" spans="1:25" s="60" customFormat="1" ht="15.75" x14ac:dyDescent="0.3">
      <c r="A90" s="58" t="s">
        <v>145</v>
      </c>
      <c r="B90" s="59">
        <v>5662.9138290999999</v>
      </c>
      <c r="C90" s="59">
        <v>5699.5365284400004</v>
      </c>
      <c r="D90" s="59">
        <v>5641.0229873500002</v>
      </c>
      <c r="E90" s="59">
        <v>5752.5475285499997</v>
      </c>
      <c r="F90" s="59">
        <v>5769.6142720700009</v>
      </c>
      <c r="G90" s="59">
        <v>5625.91527468</v>
      </c>
      <c r="H90" s="59">
        <v>5650.5744144300006</v>
      </c>
      <c r="I90" s="59">
        <v>5597.3090581300003</v>
      </c>
      <c r="J90" s="59">
        <v>5559.5633558600002</v>
      </c>
      <c r="K90" s="59">
        <v>5516.6434746900004</v>
      </c>
      <c r="L90" s="59">
        <v>5521.2627317100005</v>
      </c>
      <c r="M90" s="59">
        <v>5531.0956099900004</v>
      </c>
      <c r="N90" s="59">
        <v>5531.4180301200004</v>
      </c>
      <c r="O90" s="59">
        <v>5562.4685534500004</v>
      </c>
      <c r="P90" s="59">
        <v>5587.9225793599999</v>
      </c>
      <c r="Q90" s="59">
        <v>5589.7042459900003</v>
      </c>
      <c r="R90" s="59">
        <v>5558.8123367200005</v>
      </c>
      <c r="S90" s="59">
        <v>5557.3854006600004</v>
      </c>
      <c r="T90" s="59">
        <v>5515.6567152000007</v>
      </c>
      <c r="U90" s="59">
        <v>5530.5616470000004</v>
      </c>
      <c r="V90" s="59">
        <v>5498.4414852400005</v>
      </c>
      <c r="W90" s="59">
        <v>5491.4580257699999</v>
      </c>
      <c r="X90" s="59">
        <v>5547.3531053500001</v>
      </c>
      <c r="Y90" s="59">
        <v>5601.9188343599999</v>
      </c>
    </row>
    <row r="91" spans="1:25" s="60" customFormat="1" ht="15.75" x14ac:dyDescent="0.3">
      <c r="A91" s="58" t="s">
        <v>146</v>
      </c>
      <c r="B91" s="59">
        <v>5584.4206542800002</v>
      </c>
      <c r="C91" s="59">
        <v>5686.9726910300005</v>
      </c>
      <c r="D91" s="59">
        <v>5705.2510447499999</v>
      </c>
      <c r="E91" s="59">
        <v>5708.5216349000002</v>
      </c>
      <c r="F91" s="59">
        <v>5679.2278693200005</v>
      </c>
      <c r="G91" s="59">
        <v>5642.8824053099997</v>
      </c>
      <c r="H91" s="59">
        <v>5586.4207112399999</v>
      </c>
      <c r="I91" s="59">
        <v>5522.2446770700008</v>
      </c>
      <c r="J91" s="59">
        <v>5506.3740291499998</v>
      </c>
      <c r="K91" s="59">
        <v>5480.7844649600002</v>
      </c>
      <c r="L91" s="59">
        <v>5492.9296087900002</v>
      </c>
      <c r="M91" s="59">
        <v>5496.8180852800006</v>
      </c>
      <c r="N91" s="59">
        <v>5510.4585247600007</v>
      </c>
      <c r="O91" s="59">
        <v>5503.5791845700005</v>
      </c>
      <c r="P91" s="59">
        <v>5529.9740705700005</v>
      </c>
      <c r="Q91" s="59">
        <v>5545.4135118900003</v>
      </c>
      <c r="R91" s="59">
        <v>5540.8743570500001</v>
      </c>
      <c r="S91" s="59">
        <v>5527.7405769699999</v>
      </c>
      <c r="T91" s="59">
        <v>5464.2477115900001</v>
      </c>
      <c r="U91" s="59">
        <v>5479.4161212899999</v>
      </c>
      <c r="V91" s="59">
        <v>5406.6330876500006</v>
      </c>
      <c r="W91" s="59">
        <v>5388.5034592800002</v>
      </c>
      <c r="X91" s="59">
        <v>5430.7273623399997</v>
      </c>
      <c r="Y91" s="59">
        <v>5502.7760250700003</v>
      </c>
    </row>
    <row r="92" spans="1:25" s="60" customFormat="1" ht="15.75" x14ac:dyDescent="0.3">
      <c r="A92" s="58" t="s">
        <v>147</v>
      </c>
      <c r="B92" s="59">
        <v>5656.5941376999999</v>
      </c>
      <c r="C92" s="59">
        <v>5683.4710027000001</v>
      </c>
      <c r="D92" s="59">
        <v>5730.1645958999998</v>
      </c>
      <c r="E92" s="59">
        <v>5745.3684227500007</v>
      </c>
      <c r="F92" s="59">
        <v>5703.4774296200003</v>
      </c>
      <c r="G92" s="59">
        <v>5676.9497952000002</v>
      </c>
      <c r="H92" s="59">
        <v>5595.1489748200001</v>
      </c>
      <c r="I92" s="59">
        <v>5597.1227550500007</v>
      </c>
      <c r="J92" s="59">
        <v>5559.0464200799997</v>
      </c>
      <c r="K92" s="59">
        <v>5535.0599450099999</v>
      </c>
      <c r="L92" s="59">
        <v>5520.2177638200001</v>
      </c>
      <c r="M92" s="59">
        <v>5527.5718512200001</v>
      </c>
      <c r="N92" s="59">
        <v>5518.1755680900005</v>
      </c>
      <c r="O92" s="59">
        <v>5541.3492499900003</v>
      </c>
      <c r="P92" s="59">
        <v>5602.3747210300007</v>
      </c>
      <c r="Q92" s="59">
        <v>5614.1739613700001</v>
      </c>
      <c r="R92" s="59">
        <v>5610.5568424400008</v>
      </c>
      <c r="S92" s="59">
        <v>5609.0948740900003</v>
      </c>
      <c r="T92" s="59">
        <v>5553.6505266000004</v>
      </c>
      <c r="U92" s="59">
        <v>5528.2991171700005</v>
      </c>
      <c r="V92" s="59">
        <v>5497.8999566600005</v>
      </c>
      <c r="W92" s="59">
        <v>5462.6188302099999</v>
      </c>
      <c r="X92" s="59">
        <v>5520.4676588000002</v>
      </c>
      <c r="Y92" s="59">
        <v>5573.1371243000003</v>
      </c>
    </row>
    <row r="93" spans="1:25" s="60" customFormat="1" ht="15.75" x14ac:dyDescent="0.3">
      <c r="A93" s="58" t="s">
        <v>148</v>
      </c>
      <c r="B93" s="59">
        <v>5642.12054326</v>
      </c>
      <c r="C93" s="59">
        <v>5701.2608684200004</v>
      </c>
      <c r="D93" s="59">
        <v>5695.8497428400005</v>
      </c>
      <c r="E93" s="59">
        <v>5695.8571966400004</v>
      </c>
      <c r="F93" s="59">
        <v>5705.9050432800004</v>
      </c>
      <c r="G93" s="59">
        <v>5697.3570343000001</v>
      </c>
      <c r="H93" s="59">
        <v>5663.7290244300002</v>
      </c>
      <c r="I93" s="59">
        <v>5598.2886645100007</v>
      </c>
      <c r="J93" s="59">
        <v>5571.7870074299999</v>
      </c>
      <c r="K93" s="59">
        <v>5551.4229644699999</v>
      </c>
      <c r="L93" s="59">
        <v>5551.0838620499999</v>
      </c>
      <c r="M93" s="59">
        <v>5572.5715668499997</v>
      </c>
      <c r="N93" s="59">
        <v>5587.9263258000001</v>
      </c>
      <c r="O93" s="59">
        <v>5605.3985176000006</v>
      </c>
      <c r="P93" s="59">
        <v>5595.4268271399997</v>
      </c>
      <c r="Q93" s="59">
        <v>5620.3614579900004</v>
      </c>
      <c r="R93" s="59">
        <v>5618.6841574999999</v>
      </c>
      <c r="S93" s="59">
        <v>5643.7280497000002</v>
      </c>
      <c r="T93" s="59">
        <v>5612.7471249999999</v>
      </c>
      <c r="U93" s="59">
        <v>5580.4296110699997</v>
      </c>
      <c r="V93" s="59">
        <v>5545.0960929600005</v>
      </c>
      <c r="W93" s="59">
        <v>5553.1026574900006</v>
      </c>
      <c r="X93" s="59">
        <v>5587.13426316</v>
      </c>
      <c r="Y93" s="59">
        <v>5682.8572881800001</v>
      </c>
    </row>
    <row r="94" spans="1:25" s="60" customFormat="1" ht="15.75" x14ac:dyDescent="0.3">
      <c r="A94" s="58" t="s">
        <v>149</v>
      </c>
      <c r="B94" s="59">
        <v>5524.4204498400004</v>
      </c>
      <c r="C94" s="59">
        <v>5563.4795762100002</v>
      </c>
      <c r="D94" s="59">
        <v>5574.0799427000002</v>
      </c>
      <c r="E94" s="59">
        <v>5579.1102590200007</v>
      </c>
      <c r="F94" s="59">
        <v>5577.5939546200007</v>
      </c>
      <c r="G94" s="59">
        <v>5575.0157933</v>
      </c>
      <c r="H94" s="59">
        <v>5539.5484843100003</v>
      </c>
      <c r="I94" s="59">
        <v>5449.85351395</v>
      </c>
      <c r="J94" s="59">
        <v>5427.8877204</v>
      </c>
      <c r="K94" s="59">
        <v>5317.5358572000005</v>
      </c>
      <c r="L94" s="59">
        <v>5306.3606690500001</v>
      </c>
      <c r="M94" s="59">
        <v>5334.4949044100003</v>
      </c>
      <c r="N94" s="59">
        <v>5347.8289884200003</v>
      </c>
      <c r="O94" s="59">
        <v>5383.6912489700007</v>
      </c>
      <c r="P94" s="59">
        <v>5404.2762105700003</v>
      </c>
      <c r="Q94" s="59">
        <v>5413.5905716200004</v>
      </c>
      <c r="R94" s="59">
        <v>5414.4312597900007</v>
      </c>
      <c r="S94" s="59">
        <v>5436.3297269300001</v>
      </c>
      <c r="T94" s="59">
        <v>5373.6584061399999</v>
      </c>
      <c r="U94" s="59">
        <v>5342.8224285400001</v>
      </c>
      <c r="V94" s="59">
        <v>5307.8873964800005</v>
      </c>
      <c r="W94" s="59">
        <v>5319.1433665100003</v>
      </c>
      <c r="X94" s="59">
        <v>5365.8570932500006</v>
      </c>
      <c r="Y94" s="59">
        <v>5427.1292735300003</v>
      </c>
    </row>
    <row r="95" spans="1:25" s="60" customFormat="1" ht="15.75" x14ac:dyDescent="0.3">
      <c r="A95" s="58" t="s">
        <v>150</v>
      </c>
      <c r="B95" s="59">
        <v>5565.4106016300002</v>
      </c>
      <c r="C95" s="59">
        <v>5633.1611744100001</v>
      </c>
      <c r="D95" s="59">
        <v>5648.2438844400003</v>
      </c>
      <c r="E95" s="59">
        <v>5679.5637079300004</v>
      </c>
      <c r="F95" s="59">
        <v>5680.1180796099998</v>
      </c>
      <c r="G95" s="59">
        <v>5666.4847988000001</v>
      </c>
      <c r="H95" s="59">
        <v>5672.8417077700005</v>
      </c>
      <c r="I95" s="59">
        <v>5625.0588630399998</v>
      </c>
      <c r="J95" s="59">
        <v>5567.4223158599998</v>
      </c>
      <c r="K95" s="59">
        <v>5495.46129483</v>
      </c>
      <c r="L95" s="59">
        <v>5470.2713543200007</v>
      </c>
      <c r="M95" s="59">
        <v>5466.0902659200001</v>
      </c>
      <c r="N95" s="59">
        <v>5484.3460801500005</v>
      </c>
      <c r="O95" s="59">
        <v>5518.4457322799999</v>
      </c>
      <c r="P95" s="59">
        <v>5526.6635830699997</v>
      </c>
      <c r="Q95" s="59">
        <v>5542.1495618600002</v>
      </c>
      <c r="R95" s="59">
        <v>5541.1509730600001</v>
      </c>
      <c r="S95" s="59">
        <v>5520.2360764300001</v>
      </c>
      <c r="T95" s="59">
        <v>5489.4824704399998</v>
      </c>
      <c r="U95" s="59">
        <v>5462.0767521500002</v>
      </c>
      <c r="V95" s="59">
        <v>5410.2384060599998</v>
      </c>
      <c r="W95" s="59">
        <v>5403.3037100199999</v>
      </c>
      <c r="X95" s="59">
        <v>5449.8431118300005</v>
      </c>
      <c r="Y95" s="59">
        <v>5522.2327457500005</v>
      </c>
    </row>
    <row r="96" spans="1:25" s="60" customFormat="1" ht="15.75" x14ac:dyDescent="0.3">
      <c r="A96" s="58" t="s">
        <v>151</v>
      </c>
      <c r="B96" s="59">
        <v>5653.3255903500003</v>
      </c>
      <c r="C96" s="59">
        <v>5716.9688769599998</v>
      </c>
      <c r="D96" s="59">
        <v>5732.4819745700006</v>
      </c>
      <c r="E96" s="59">
        <v>5741.9892803600005</v>
      </c>
      <c r="F96" s="59">
        <v>5744.5983791600001</v>
      </c>
      <c r="G96" s="59">
        <v>5724.0844899700005</v>
      </c>
      <c r="H96" s="59">
        <v>5734.5439125600005</v>
      </c>
      <c r="I96" s="59">
        <v>5498.71555919</v>
      </c>
      <c r="J96" s="59">
        <v>5440.8427202600005</v>
      </c>
      <c r="K96" s="59">
        <v>5400.6473026399999</v>
      </c>
      <c r="L96" s="59">
        <v>5438.5660500200001</v>
      </c>
      <c r="M96" s="59">
        <v>5471.8297394700003</v>
      </c>
      <c r="N96" s="59">
        <v>5525.3138643100001</v>
      </c>
      <c r="O96" s="59">
        <v>5550.7542302700003</v>
      </c>
      <c r="P96" s="59">
        <v>5564.5861478400002</v>
      </c>
      <c r="Q96" s="59">
        <v>5574.1136855599998</v>
      </c>
      <c r="R96" s="59">
        <v>5589.8127457700002</v>
      </c>
      <c r="S96" s="59">
        <v>5546.0724256100002</v>
      </c>
      <c r="T96" s="59">
        <v>5521.1315307800005</v>
      </c>
      <c r="U96" s="59">
        <v>5492.1869158099998</v>
      </c>
      <c r="V96" s="59">
        <v>5455.46217265</v>
      </c>
      <c r="W96" s="59">
        <v>5448.2275602099999</v>
      </c>
      <c r="X96" s="59">
        <v>5501.2522434000002</v>
      </c>
      <c r="Y96" s="59">
        <v>5555.7370639000001</v>
      </c>
    </row>
    <row r="97" spans="1:25" s="60" customFormat="1" ht="15.75" x14ac:dyDescent="0.3">
      <c r="A97" s="58" t="s">
        <v>152</v>
      </c>
      <c r="B97" s="59">
        <v>5595.3680796300005</v>
      </c>
      <c r="C97" s="59">
        <v>5658.9212658500001</v>
      </c>
      <c r="D97" s="59">
        <v>5688.8147475400001</v>
      </c>
      <c r="E97" s="59">
        <v>5684.4787634000004</v>
      </c>
      <c r="F97" s="59">
        <v>5684.9118668999999</v>
      </c>
      <c r="G97" s="59">
        <v>5669.2462230500005</v>
      </c>
      <c r="H97" s="59">
        <v>5608.2207399199997</v>
      </c>
      <c r="I97" s="59">
        <v>5527.0628631</v>
      </c>
      <c r="J97" s="59">
        <v>5499.3333049499997</v>
      </c>
      <c r="K97" s="59">
        <v>5460.7307243800005</v>
      </c>
      <c r="L97" s="59">
        <v>5453.9458127800008</v>
      </c>
      <c r="M97" s="59">
        <v>5460.7206298000001</v>
      </c>
      <c r="N97" s="59">
        <v>5467.1315563500002</v>
      </c>
      <c r="O97" s="59">
        <v>5481.41266645</v>
      </c>
      <c r="P97" s="59">
        <v>5497.4159945800002</v>
      </c>
      <c r="Q97" s="59">
        <v>5509.3445017900003</v>
      </c>
      <c r="R97" s="59">
        <v>5523.53162109</v>
      </c>
      <c r="S97" s="59">
        <v>5492.8313849300002</v>
      </c>
      <c r="T97" s="59">
        <v>5465.5519153100004</v>
      </c>
      <c r="U97" s="59">
        <v>5445.9044347700001</v>
      </c>
      <c r="V97" s="59">
        <v>5406.7557840099998</v>
      </c>
      <c r="W97" s="59">
        <v>5399.1763082800007</v>
      </c>
      <c r="X97" s="59">
        <v>5443.4663722200003</v>
      </c>
      <c r="Y97" s="59">
        <v>5507.2024807100006</v>
      </c>
    </row>
    <row r="98" spans="1:25" s="60" customFormat="1" ht="15.75" x14ac:dyDescent="0.3">
      <c r="A98" s="58" t="s">
        <v>153</v>
      </c>
      <c r="B98" s="59">
        <v>5499.9023679100001</v>
      </c>
      <c r="C98" s="59">
        <v>5550.0603292400001</v>
      </c>
      <c r="D98" s="59">
        <v>5619.6396755700007</v>
      </c>
      <c r="E98" s="59">
        <v>5663.6427626499999</v>
      </c>
      <c r="F98" s="59">
        <v>5676.4445026100002</v>
      </c>
      <c r="G98" s="59">
        <v>5636.0801324900003</v>
      </c>
      <c r="H98" s="59">
        <v>5565.9092178800001</v>
      </c>
      <c r="I98" s="59">
        <v>5486.3625902200001</v>
      </c>
      <c r="J98" s="59">
        <v>5455.7181847600004</v>
      </c>
      <c r="K98" s="59">
        <v>5435.2563420100005</v>
      </c>
      <c r="L98" s="59">
        <v>5426.0539307199997</v>
      </c>
      <c r="M98" s="59">
        <v>5455.56708557</v>
      </c>
      <c r="N98" s="59">
        <v>5472.4995456900006</v>
      </c>
      <c r="O98" s="59">
        <v>5498.91364866</v>
      </c>
      <c r="P98" s="59">
        <v>5508.8414036600007</v>
      </c>
      <c r="Q98" s="59">
        <v>5523.22890517</v>
      </c>
      <c r="R98" s="59">
        <v>5552.9371774400006</v>
      </c>
      <c r="S98" s="59">
        <v>5468.80496296</v>
      </c>
      <c r="T98" s="59">
        <v>5415.20347287</v>
      </c>
      <c r="U98" s="59">
        <v>5425.5562484800002</v>
      </c>
      <c r="V98" s="59">
        <v>5376.0543622800005</v>
      </c>
      <c r="W98" s="59">
        <v>5367.4354566399998</v>
      </c>
      <c r="X98" s="59">
        <v>5414.6308590000008</v>
      </c>
      <c r="Y98" s="59">
        <v>5534.5046531900007</v>
      </c>
    </row>
    <row r="99" spans="1:25" s="60" customFormat="1" ht="15.75" x14ac:dyDescent="0.3">
      <c r="A99" s="58" t="s">
        <v>154</v>
      </c>
      <c r="B99" s="59">
        <v>5495.8096636600003</v>
      </c>
      <c r="C99" s="59">
        <v>5591.8771796399997</v>
      </c>
      <c r="D99" s="59">
        <v>5621.2292445200001</v>
      </c>
      <c r="E99" s="59">
        <v>5623.5546079800006</v>
      </c>
      <c r="F99" s="59">
        <v>5616.7421595300002</v>
      </c>
      <c r="G99" s="59">
        <v>5596.8405702</v>
      </c>
      <c r="H99" s="59">
        <v>5494.6874306899999</v>
      </c>
      <c r="I99" s="59">
        <v>5471.6876840599998</v>
      </c>
      <c r="J99" s="59">
        <v>5429.7067579499999</v>
      </c>
      <c r="K99" s="59">
        <v>5365.6299916099997</v>
      </c>
      <c r="L99" s="59">
        <v>5354.5054205699998</v>
      </c>
      <c r="M99" s="59">
        <v>5335.1575932200003</v>
      </c>
      <c r="N99" s="59">
        <v>5356.7373129300004</v>
      </c>
      <c r="O99" s="59">
        <v>5378.5352697500002</v>
      </c>
      <c r="P99" s="59">
        <v>5393.7561750000004</v>
      </c>
      <c r="Q99" s="59">
        <v>5412.8632910699998</v>
      </c>
      <c r="R99" s="59">
        <v>5419.7717309199998</v>
      </c>
      <c r="S99" s="59">
        <v>5403.4445281099997</v>
      </c>
      <c r="T99" s="59">
        <v>5378.0244973200006</v>
      </c>
      <c r="U99" s="59">
        <v>5370.2745823200003</v>
      </c>
      <c r="V99" s="59">
        <v>5338.5008626899998</v>
      </c>
      <c r="W99" s="59">
        <v>5332.77422415</v>
      </c>
      <c r="X99" s="59">
        <v>5381.47475244</v>
      </c>
      <c r="Y99" s="59">
        <v>5452.2394779599999</v>
      </c>
    </row>
    <row r="100" spans="1:25" s="60" customFormat="1" ht="15.75" x14ac:dyDescent="0.3">
      <c r="A100" s="58" t="s">
        <v>155</v>
      </c>
      <c r="B100" s="59">
        <v>5549.8498457100004</v>
      </c>
      <c r="C100" s="59">
        <v>5616.1294849100004</v>
      </c>
      <c r="D100" s="59">
        <v>5636.8417417199998</v>
      </c>
      <c r="E100" s="59">
        <v>5651.74526762</v>
      </c>
      <c r="F100" s="59">
        <v>5662.19810641</v>
      </c>
      <c r="G100" s="59">
        <v>5643.3096496100006</v>
      </c>
      <c r="H100" s="59">
        <v>5593.5895670899999</v>
      </c>
      <c r="I100" s="59">
        <v>5485.46101249</v>
      </c>
      <c r="J100" s="59">
        <v>5479.2337322399999</v>
      </c>
      <c r="K100" s="59">
        <v>5458.3019525300006</v>
      </c>
      <c r="L100" s="59">
        <v>5419.4408788500004</v>
      </c>
      <c r="M100" s="59">
        <v>5445.2531794500001</v>
      </c>
      <c r="N100" s="59">
        <v>5466.3294210200002</v>
      </c>
      <c r="O100" s="59">
        <v>5478.6595585900004</v>
      </c>
      <c r="P100" s="59">
        <v>5493.2847866800003</v>
      </c>
      <c r="Q100" s="59">
        <v>5501.9272151000005</v>
      </c>
      <c r="R100" s="59">
        <v>5496.2019970700003</v>
      </c>
      <c r="S100" s="59">
        <v>5473.7513722900003</v>
      </c>
      <c r="T100" s="59">
        <v>5461.9046102499997</v>
      </c>
      <c r="U100" s="59">
        <v>5442.0685907699999</v>
      </c>
      <c r="V100" s="59">
        <v>5396.0709680600003</v>
      </c>
      <c r="W100" s="59">
        <v>5393.0326510800005</v>
      </c>
      <c r="X100" s="59">
        <v>5451.5031160300005</v>
      </c>
      <c r="Y100" s="59">
        <v>5512.6620554399997</v>
      </c>
    </row>
    <row r="101" spans="1:25" s="60" customFormat="1" ht="15.75" x14ac:dyDescent="0.3">
      <c r="A101" s="58" t="s">
        <v>156</v>
      </c>
      <c r="B101" s="59">
        <v>5460.6791761300001</v>
      </c>
      <c r="C101" s="59">
        <v>5523.4730721300002</v>
      </c>
      <c r="D101" s="59">
        <v>5565.4810809400005</v>
      </c>
      <c r="E101" s="59">
        <v>5572.9686764800008</v>
      </c>
      <c r="F101" s="59">
        <v>5576.3373942799999</v>
      </c>
      <c r="G101" s="59">
        <v>5569.8481486800001</v>
      </c>
      <c r="H101" s="59">
        <v>5541.2035315499998</v>
      </c>
      <c r="I101" s="59">
        <v>5481.8097420800004</v>
      </c>
      <c r="J101" s="59">
        <v>5418.2865146300001</v>
      </c>
      <c r="K101" s="59">
        <v>5364.7203724000001</v>
      </c>
      <c r="L101" s="59">
        <v>5351.4691848299999</v>
      </c>
      <c r="M101" s="59">
        <v>5363.9169586799999</v>
      </c>
      <c r="N101" s="59">
        <v>5378.7835041799999</v>
      </c>
      <c r="O101" s="59">
        <v>5388.4252807499997</v>
      </c>
      <c r="P101" s="59">
        <v>5405.5773886699999</v>
      </c>
      <c r="Q101" s="59">
        <v>5415.6850212899999</v>
      </c>
      <c r="R101" s="59">
        <v>5419.7360417300006</v>
      </c>
      <c r="S101" s="59">
        <v>5396.1352747600004</v>
      </c>
      <c r="T101" s="59">
        <v>5366.7993487399999</v>
      </c>
      <c r="U101" s="59">
        <v>5358.8909545799997</v>
      </c>
      <c r="V101" s="59">
        <v>5317.1833308100004</v>
      </c>
      <c r="W101" s="59">
        <v>5312.8962974400001</v>
      </c>
      <c r="X101" s="59">
        <v>5348.3808707799999</v>
      </c>
      <c r="Y101" s="59">
        <v>5411.4594164999999</v>
      </c>
    </row>
    <row r="102" spans="1:25" s="60" customFormat="1" ht="15.75" x14ac:dyDescent="0.3">
      <c r="A102" s="58" t="s">
        <v>157</v>
      </c>
      <c r="B102" s="59">
        <v>5487.8604855100002</v>
      </c>
      <c r="C102" s="59">
        <v>5517.99179104</v>
      </c>
      <c r="D102" s="59">
        <v>5511.8293584500007</v>
      </c>
      <c r="E102" s="59">
        <v>5568.1322886200005</v>
      </c>
      <c r="F102" s="59">
        <v>5566.25627523</v>
      </c>
      <c r="G102" s="59">
        <v>5508.3699764400008</v>
      </c>
      <c r="H102" s="59">
        <v>5520.2466939900005</v>
      </c>
      <c r="I102" s="59">
        <v>5493.6691733400003</v>
      </c>
      <c r="J102" s="59">
        <v>5453.4884274400001</v>
      </c>
      <c r="K102" s="59">
        <v>5395.97783325</v>
      </c>
      <c r="L102" s="59">
        <v>5370.1691333899998</v>
      </c>
      <c r="M102" s="59">
        <v>5368.1100672900002</v>
      </c>
      <c r="N102" s="59">
        <v>5378.6735363900007</v>
      </c>
      <c r="O102" s="59">
        <v>5406.2594083399999</v>
      </c>
      <c r="P102" s="59">
        <v>5418.4166381000005</v>
      </c>
      <c r="Q102" s="59">
        <v>5426.2757781400005</v>
      </c>
      <c r="R102" s="59">
        <v>5421.1705148300007</v>
      </c>
      <c r="S102" s="59">
        <v>5402.2480323199998</v>
      </c>
      <c r="T102" s="59">
        <v>5379.48272765</v>
      </c>
      <c r="U102" s="59">
        <v>5371.0359134800001</v>
      </c>
      <c r="V102" s="59">
        <v>5329.9212339000005</v>
      </c>
      <c r="W102" s="59">
        <v>5317.4775171199999</v>
      </c>
      <c r="X102" s="59">
        <v>5350.6776287299999</v>
      </c>
      <c r="Y102" s="59">
        <v>5414.4209863800006</v>
      </c>
    </row>
    <row r="103" spans="1:25" s="60" customFormat="1" ht="15.75" x14ac:dyDescent="0.3">
      <c r="A103" s="58" t="s">
        <v>158</v>
      </c>
      <c r="B103" s="59">
        <v>5419.3036952900002</v>
      </c>
      <c r="C103" s="59">
        <v>5482.26450905</v>
      </c>
      <c r="D103" s="59">
        <v>5500.9055209300004</v>
      </c>
      <c r="E103" s="59">
        <v>5513.2388548700001</v>
      </c>
      <c r="F103" s="59">
        <v>5512.8448831300002</v>
      </c>
      <c r="G103" s="59">
        <v>5489.8863219699997</v>
      </c>
      <c r="H103" s="59">
        <v>5497.64812282</v>
      </c>
      <c r="I103" s="59">
        <v>5352.87808778</v>
      </c>
      <c r="J103" s="59">
        <v>5327.3645487399999</v>
      </c>
      <c r="K103" s="59">
        <v>5289.5324151200002</v>
      </c>
      <c r="L103" s="59">
        <v>5265.59220843</v>
      </c>
      <c r="M103" s="59">
        <v>5322.0425817300002</v>
      </c>
      <c r="N103" s="59">
        <v>5343.2790839999998</v>
      </c>
      <c r="O103" s="59">
        <v>5325.4465236000005</v>
      </c>
      <c r="P103" s="59">
        <v>5363.2927504400004</v>
      </c>
      <c r="Q103" s="59">
        <v>5367.4459669900007</v>
      </c>
      <c r="R103" s="59">
        <v>5377.3632119200001</v>
      </c>
      <c r="S103" s="59">
        <v>5351.2774999200001</v>
      </c>
      <c r="T103" s="59">
        <v>5329.7237583700007</v>
      </c>
      <c r="U103" s="59">
        <v>5312.3954296299999</v>
      </c>
      <c r="V103" s="59">
        <v>5274.4051101700006</v>
      </c>
      <c r="W103" s="59">
        <v>5253.0306882100003</v>
      </c>
      <c r="X103" s="59">
        <v>5298.4457130299998</v>
      </c>
      <c r="Y103" s="59">
        <v>5360.8870612500004</v>
      </c>
    </row>
    <row r="104" spans="1:25" s="60" customFormat="1" ht="15.75" x14ac:dyDescent="0.3">
      <c r="A104" s="58" t="s">
        <v>159</v>
      </c>
      <c r="B104" s="59">
        <v>5439.1808084800005</v>
      </c>
      <c r="C104" s="59">
        <v>5497.5519251100004</v>
      </c>
      <c r="D104" s="59">
        <v>5530.5123971800003</v>
      </c>
      <c r="E104" s="59">
        <v>5530.5213304099998</v>
      </c>
      <c r="F104" s="59">
        <v>5530.5467934400003</v>
      </c>
      <c r="G104" s="59">
        <v>5503.12092708</v>
      </c>
      <c r="H104" s="59">
        <v>5472.2211764599997</v>
      </c>
      <c r="I104" s="59">
        <v>5426.8107107800006</v>
      </c>
      <c r="J104" s="59">
        <v>5450.8155963300005</v>
      </c>
      <c r="K104" s="59">
        <v>5464.6901160500001</v>
      </c>
      <c r="L104" s="59">
        <v>5456.3265312200001</v>
      </c>
      <c r="M104" s="59">
        <v>5465.2790295300001</v>
      </c>
      <c r="N104" s="59">
        <v>5465.79098118</v>
      </c>
      <c r="O104" s="59">
        <v>5472.4197207500001</v>
      </c>
      <c r="P104" s="59">
        <v>5501.3513473800003</v>
      </c>
      <c r="Q104" s="59">
        <v>5511.2991940600004</v>
      </c>
      <c r="R104" s="59">
        <v>5509.61744026</v>
      </c>
      <c r="S104" s="59">
        <v>5482.8141451900001</v>
      </c>
      <c r="T104" s="59">
        <v>5460.3358023300007</v>
      </c>
      <c r="U104" s="59">
        <v>5444.2608209700002</v>
      </c>
      <c r="V104" s="59">
        <v>5415.3383722200006</v>
      </c>
      <c r="W104" s="59">
        <v>5398.7710847600001</v>
      </c>
      <c r="X104" s="59">
        <v>5447.8863848300007</v>
      </c>
      <c r="Y104" s="59">
        <v>5512.3213202900006</v>
      </c>
    </row>
    <row r="105" spans="1:25" s="60" customFormat="1" ht="15.75" x14ac:dyDescent="0.3">
      <c r="A105" s="58" t="s">
        <v>160</v>
      </c>
      <c r="B105" s="59">
        <v>5517.5790554000005</v>
      </c>
      <c r="C105" s="59">
        <v>5567.5170495700004</v>
      </c>
      <c r="D105" s="59">
        <v>5510.3989010400001</v>
      </c>
      <c r="E105" s="59">
        <v>5565.9042365000005</v>
      </c>
      <c r="F105" s="59">
        <v>5535.18059756</v>
      </c>
      <c r="G105" s="59">
        <v>5526.8940849700002</v>
      </c>
      <c r="H105" s="59">
        <v>5468.1140538199998</v>
      </c>
      <c r="I105" s="59">
        <v>5404.1032590600007</v>
      </c>
      <c r="J105" s="59">
        <v>5343.7096146100002</v>
      </c>
      <c r="K105" s="59">
        <v>5350.8151543500007</v>
      </c>
      <c r="L105" s="59">
        <v>5346.99216497</v>
      </c>
      <c r="M105" s="59">
        <v>5357.9355352900002</v>
      </c>
      <c r="N105" s="59">
        <v>5366.5985148700001</v>
      </c>
      <c r="O105" s="59">
        <v>5394.4307962600005</v>
      </c>
      <c r="P105" s="59">
        <v>5402.2354020800003</v>
      </c>
      <c r="Q105" s="59">
        <v>5417.1384778900001</v>
      </c>
      <c r="R105" s="59">
        <v>5411.9410568399999</v>
      </c>
      <c r="S105" s="59">
        <v>5395.8895579500004</v>
      </c>
      <c r="T105" s="59">
        <v>5350.6671100800004</v>
      </c>
      <c r="U105" s="59">
        <v>5363.3700520800003</v>
      </c>
      <c r="V105" s="59">
        <v>5293.5561206399998</v>
      </c>
      <c r="W105" s="59">
        <v>5271.2443085699997</v>
      </c>
      <c r="X105" s="59">
        <v>5318.7111823000005</v>
      </c>
      <c r="Y105" s="59">
        <v>5374.8971098500006</v>
      </c>
    </row>
    <row r="106" spans="1:25" s="60" customFormat="1" ht="15.75" x14ac:dyDescent="0.3">
      <c r="A106" s="58" t="s">
        <v>161</v>
      </c>
      <c r="B106" s="59">
        <v>5529.7223987100006</v>
      </c>
      <c r="C106" s="59">
        <v>5503.92792276</v>
      </c>
      <c r="D106" s="59">
        <v>5542.6594401500006</v>
      </c>
      <c r="E106" s="59">
        <v>5548.4471779600008</v>
      </c>
      <c r="F106" s="59">
        <v>5550.3274968700007</v>
      </c>
      <c r="G106" s="59">
        <v>5518.6425385600005</v>
      </c>
      <c r="H106" s="59">
        <v>5449.7607083399998</v>
      </c>
      <c r="I106" s="59">
        <v>5387.0352542000001</v>
      </c>
      <c r="J106" s="59">
        <v>5350.7737911800004</v>
      </c>
      <c r="K106" s="59">
        <v>5316.6436388900001</v>
      </c>
      <c r="L106" s="59">
        <v>5285.8738893400005</v>
      </c>
      <c r="M106" s="59">
        <v>5331.4958106800004</v>
      </c>
      <c r="N106" s="59">
        <v>5349.6257800700005</v>
      </c>
      <c r="O106" s="59">
        <v>5374.4179959499997</v>
      </c>
      <c r="P106" s="59">
        <v>5377.5612187300003</v>
      </c>
      <c r="Q106" s="59">
        <v>5388.8699496999998</v>
      </c>
      <c r="R106" s="59">
        <v>5413.8437244300003</v>
      </c>
      <c r="S106" s="59">
        <v>5369.2018947900006</v>
      </c>
      <c r="T106" s="59">
        <v>5344.5377269600003</v>
      </c>
      <c r="U106" s="59">
        <v>5330.2637625400002</v>
      </c>
      <c r="V106" s="59">
        <v>5301.8228814000004</v>
      </c>
      <c r="W106" s="59">
        <v>5295.1766866899998</v>
      </c>
      <c r="X106" s="59">
        <v>5342.3438051700005</v>
      </c>
      <c r="Y106" s="59">
        <v>5438.9550804099999</v>
      </c>
    </row>
    <row r="107" spans="1:25" s="60" customFormat="1" ht="15.75" x14ac:dyDescent="0.3">
      <c r="A107" s="58" t="s">
        <v>162</v>
      </c>
      <c r="B107" s="59">
        <v>5528.8186756300001</v>
      </c>
      <c r="C107" s="59">
        <v>5601.2641294700006</v>
      </c>
      <c r="D107" s="59">
        <v>5623.5277110200004</v>
      </c>
      <c r="E107" s="59">
        <v>5614.0398251500001</v>
      </c>
      <c r="F107" s="59">
        <v>5616.4844189000005</v>
      </c>
      <c r="G107" s="59">
        <v>5593.8565993400007</v>
      </c>
      <c r="H107" s="59">
        <v>5544.5754220500003</v>
      </c>
      <c r="I107" s="59">
        <v>5401.1996542699999</v>
      </c>
      <c r="J107" s="59">
        <v>5412.9903750499998</v>
      </c>
      <c r="K107" s="59">
        <v>5395.7805277099997</v>
      </c>
      <c r="L107" s="59">
        <v>5394.36913465</v>
      </c>
      <c r="M107" s="59">
        <v>5423.9718487999999</v>
      </c>
      <c r="N107" s="59">
        <v>5443.7875166600006</v>
      </c>
      <c r="O107" s="59">
        <v>5459.5222000399999</v>
      </c>
      <c r="P107" s="59">
        <v>5472.8027842900001</v>
      </c>
      <c r="Q107" s="59">
        <v>5468.1732854100001</v>
      </c>
      <c r="R107" s="59">
        <v>5479.1955008100003</v>
      </c>
      <c r="S107" s="59">
        <v>5466.7921882000001</v>
      </c>
      <c r="T107" s="59">
        <v>5434.6747839199998</v>
      </c>
      <c r="U107" s="59">
        <v>5422.5869809900005</v>
      </c>
      <c r="V107" s="59">
        <v>5393.7358225900007</v>
      </c>
      <c r="W107" s="59">
        <v>5378.5816845700001</v>
      </c>
      <c r="X107" s="59">
        <v>5419.5540773499997</v>
      </c>
      <c r="Y107" s="59">
        <v>5445.4714333900001</v>
      </c>
    </row>
    <row r="108" spans="1:25" s="60" customFormat="1" ht="15.75" x14ac:dyDescent="0.3">
      <c r="A108" s="58" t="s">
        <v>163</v>
      </c>
      <c r="B108" s="59">
        <v>5477.1678262599999</v>
      </c>
      <c r="C108" s="59">
        <v>5520.7416656000005</v>
      </c>
      <c r="D108" s="59">
        <v>5537.31749605</v>
      </c>
      <c r="E108" s="59">
        <v>5563.0165722800002</v>
      </c>
      <c r="F108" s="59">
        <v>5531.5821078400004</v>
      </c>
      <c r="G108" s="59">
        <v>5532.1022746300005</v>
      </c>
      <c r="H108" s="59">
        <v>5550.1484695600002</v>
      </c>
      <c r="I108" s="59">
        <v>5494.7047971100001</v>
      </c>
      <c r="J108" s="59">
        <v>5411.8329415099997</v>
      </c>
      <c r="K108" s="59">
        <v>5349.7513272699998</v>
      </c>
      <c r="L108" s="59">
        <v>5332.2624764600005</v>
      </c>
      <c r="M108" s="59">
        <v>5353.6942982199998</v>
      </c>
      <c r="N108" s="59">
        <v>5365.0920068300002</v>
      </c>
      <c r="O108" s="59">
        <v>5361.5213107899999</v>
      </c>
      <c r="P108" s="59">
        <v>5382.9596252900001</v>
      </c>
      <c r="Q108" s="59">
        <v>5393.2775417499997</v>
      </c>
      <c r="R108" s="59">
        <v>5366.3660835600003</v>
      </c>
      <c r="S108" s="59">
        <v>5349.9882265100005</v>
      </c>
      <c r="T108" s="59">
        <v>5350.6998244599999</v>
      </c>
      <c r="U108" s="59">
        <v>5342.8810870800007</v>
      </c>
      <c r="V108" s="59">
        <v>5323.9055837100004</v>
      </c>
      <c r="W108" s="59">
        <v>5313.5853508400005</v>
      </c>
      <c r="X108" s="59">
        <v>5358.6958941900002</v>
      </c>
      <c r="Y108" s="59">
        <v>5409.3326696599997</v>
      </c>
    </row>
    <row r="109" spans="1:25" s="60" customFormat="1" ht="15.75" x14ac:dyDescent="0.3">
      <c r="A109" s="58" t="s">
        <v>164</v>
      </c>
      <c r="B109" s="59">
        <v>5514.4944367500002</v>
      </c>
      <c r="C109" s="59">
        <v>5576.5722322399997</v>
      </c>
      <c r="D109" s="59">
        <v>5559.7485484300005</v>
      </c>
      <c r="E109" s="59">
        <v>5651.6706576100005</v>
      </c>
      <c r="F109" s="59">
        <v>5676.3738304600001</v>
      </c>
      <c r="G109" s="59">
        <v>5658.3840332400005</v>
      </c>
      <c r="H109" s="59">
        <v>5679.88944034</v>
      </c>
      <c r="I109" s="59">
        <v>5657.9169643300002</v>
      </c>
      <c r="J109" s="59">
        <v>5613.9390516100002</v>
      </c>
      <c r="K109" s="59">
        <v>5563.0604100600003</v>
      </c>
      <c r="L109" s="59">
        <v>5525.2246193400006</v>
      </c>
      <c r="M109" s="59">
        <v>5559.1155224800004</v>
      </c>
      <c r="N109" s="59">
        <v>5575.5551370200001</v>
      </c>
      <c r="O109" s="59">
        <v>5596.4165573500004</v>
      </c>
      <c r="P109" s="59">
        <v>5602.96982054</v>
      </c>
      <c r="Q109" s="59">
        <v>5614.1793566200004</v>
      </c>
      <c r="R109" s="59">
        <v>5607.5236141599999</v>
      </c>
      <c r="S109" s="59">
        <v>5584.1576244799999</v>
      </c>
      <c r="T109" s="59">
        <v>5569.9811975700004</v>
      </c>
      <c r="U109" s="59">
        <v>5569.6952143400003</v>
      </c>
      <c r="V109" s="59">
        <v>5531.0950233800004</v>
      </c>
      <c r="W109" s="59">
        <v>5505.4453232400001</v>
      </c>
      <c r="X109" s="59">
        <v>5533.9178839000006</v>
      </c>
      <c r="Y109" s="59">
        <v>5601.3609435500002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5627.6626499800004</v>
      </c>
      <c r="C113" s="57">
        <v>5705.8431965600003</v>
      </c>
      <c r="D113" s="57">
        <v>5778.2340532500002</v>
      </c>
      <c r="E113" s="57">
        <v>5863.0206830799998</v>
      </c>
      <c r="F113" s="57">
        <v>5871.75072396</v>
      </c>
      <c r="G113" s="57">
        <v>5855.6761990000005</v>
      </c>
      <c r="H113" s="57">
        <v>5817.9090399100005</v>
      </c>
      <c r="I113" s="57">
        <v>5754.8215219100002</v>
      </c>
      <c r="J113" s="57">
        <v>5693.1143226599997</v>
      </c>
      <c r="K113" s="57">
        <v>5621.8623676100005</v>
      </c>
      <c r="L113" s="57">
        <v>5616.9085950500003</v>
      </c>
      <c r="M113" s="57">
        <v>5621.2080722999999</v>
      </c>
      <c r="N113" s="57">
        <v>5640.7717068800002</v>
      </c>
      <c r="O113" s="57">
        <v>5668.7982666500002</v>
      </c>
      <c r="P113" s="57">
        <v>5679.7740852699999</v>
      </c>
      <c r="Q113" s="57">
        <v>5716.49300176</v>
      </c>
      <c r="R113" s="57">
        <v>5758.3700136200005</v>
      </c>
      <c r="S113" s="57">
        <v>5768.2878109499998</v>
      </c>
      <c r="T113" s="57">
        <v>5742.1497759800004</v>
      </c>
      <c r="U113" s="57">
        <v>5709.40853092</v>
      </c>
      <c r="V113" s="57">
        <v>5670.04420802</v>
      </c>
      <c r="W113" s="57">
        <v>5685.1448415800005</v>
      </c>
      <c r="X113" s="57">
        <v>5737.4512015999999</v>
      </c>
      <c r="Y113" s="57">
        <v>5804.7365639899999</v>
      </c>
    </row>
    <row r="114" spans="1:25" s="60" customFormat="1" ht="15.75" x14ac:dyDescent="0.3">
      <c r="A114" s="58" t="s">
        <v>136</v>
      </c>
      <c r="B114" s="59">
        <v>5883.8632057800005</v>
      </c>
      <c r="C114" s="59">
        <v>5967.5232188099999</v>
      </c>
      <c r="D114" s="59">
        <v>6063.1124315699999</v>
      </c>
      <c r="E114" s="59">
        <v>6096.0313718899997</v>
      </c>
      <c r="F114" s="59">
        <v>6237.1943147800002</v>
      </c>
      <c r="G114" s="59">
        <v>6151.8371150100002</v>
      </c>
      <c r="H114" s="59">
        <v>6042.2623615600005</v>
      </c>
      <c r="I114" s="59">
        <v>5954.0339235800002</v>
      </c>
      <c r="J114" s="59">
        <v>5943.2688330199999</v>
      </c>
      <c r="K114" s="59">
        <v>5865.8006345000003</v>
      </c>
      <c r="L114" s="59">
        <v>5836.0761620100002</v>
      </c>
      <c r="M114" s="59">
        <v>5830.93722703</v>
      </c>
      <c r="N114" s="59">
        <v>5867.00499588</v>
      </c>
      <c r="O114" s="59">
        <v>5901.7446617799997</v>
      </c>
      <c r="P114" s="59">
        <v>5910.2410607900001</v>
      </c>
      <c r="Q114" s="59">
        <v>5929.4361652099997</v>
      </c>
      <c r="R114" s="59">
        <v>5919.95617545</v>
      </c>
      <c r="S114" s="59">
        <v>5892.7491243200002</v>
      </c>
      <c r="T114" s="59">
        <v>5869.1072094900001</v>
      </c>
      <c r="U114" s="59">
        <v>5827.3625936000008</v>
      </c>
      <c r="V114" s="59">
        <v>5783.7126740399999</v>
      </c>
      <c r="W114" s="59">
        <v>5790.1729405900005</v>
      </c>
      <c r="X114" s="59">
        <v>5822.6167816899997</v>
      </c>
      <c r="Y114" s="59">
        <v>5891.6649622499999</v>
      </c>
    </row>
    <row r="115" spans="1:25" s="60" customFormat="1" ht="15.75" x14ac:dyDescent="0.3">
      <c r="A115" s="58" t="s">
        <v>137</v>
      </c>
      <c r="B115" s="59">
        <v>5973.4315049000006</v>
      </c>
      <c r="C115" s="59">
        <v>6029.6935804100003</v>
      </c>
      <c r="D115" s="59">
        <v>6051.2625001699998</v>
      </c>
      <c r="E115" s="59">
        <v>6070.9231522700002</v>
      </c>
      <c r="F115" s="59">
        <v>6051.8766721200009</v>
      </c>
      <c r="G115" s="59">
        <v>6044.0116705500004</v>
      </c>
      <c r="H115" s="59">
        <v>6085.4564874400003</v>
      </c>
      <c r="I115" s="59">
        <v>5983.7651434700001</v>
      </c>
      <c r="J115" s="59">
        <v>6013.4753078900003</v>
      </c>
      <c r="K115" s="59">
        <v>5972.8660326700001</v>
      </c>
      <c r="L115" s="59">
        <v>5965.67527978</v>
      </c>
      <c r="M115" s="59">
        <v>5977.1232169899995</v>
      </c>
      <c r="N115" s="59">
        <v>5996.970347030001</v>
      </c>
      <c r="O115" s="59">
        <v>6027.9798346700009</v>
      </c>
      <c r="P115" s="59">
        <v>6031.8618725800006</v>
      </c>
      <c r="Q115" s="59">
        <v>6049.2182350000003</v>
      </c>
      <c r="R115" s="59">
        <v>6047.3518052300005</v>
      </c>
      <c r="S115" s="59">
        <v>6016.72135901</v>
      </c>
      <c r="T115" s="59">
        <v>5986.6955243900002</v>
      </c>
      <c r="U115" s="59">
        <v>5967.5414377899997</v>
      </c>
      <c r="V115" s="59">
        <v>5929.4827069200001</v>
      </c>
      <c r="W115" s="59">
        <v>5919.5970207800001</v>
      </c>
      <c r="X115" s="59">
        <v>5973.0871792400003</v>
      </c>
      <c r="Y115" s="59">
        <v>6004.9907938900005</v>
      </c>
    </row>
    <row r="116" spans="1:25" s="60" customFormat="1" ht="15.75" x14ac:dyDescent="0.3">
      <c r="A116" s="58" t="s">
        <v>138</v>
      </c>
      <c r="B116" s="59">
        <v>6056.0779163000007</v>
      </c>
      <c r="C116" s="59">
        <v>6120.0249080400008</v>
      </c>
      <c r="D116" s="59">
        <v>6139.1437159100005</v>
      </c>
      <c r="E116" s="59">
        <v>6160.8487841000006</v>
      </c>
      <c r="F116" s="59">
        <v>6155.7110204100009</v>
      </c>
      <c r="G116" s="59">
        <v>6095.3115902500003</v>
      </c>
      <c r="H116" s="59">
        <v>6045.2176350200007</v>
      </c>
      <c r="I116" s="59">
        <v>5983.0658766500001</v>
      </c>
      <c r="J116" s="59">
        <v>5944.0974286300006</v>
      </c>
      <c r="K116" s="59">
        <v>5922.19152132</v>
      </c>
      <c r="L116" s="59">
        <v>5931.8764080199999</v>
      </c>
      <c r="M116" s="59">
        <v>5948.0521114900002</v>
      </c>
      <c r="N116" s="59">
        <v>5953.8362374999997</v>
      </c>
      <c r="O116" s="59">
        <v>5986.4883974200002</v>
      </c>
      <c r="P116" s="59">
        <v>6011.5036447800003</v>
      </c>
      <c r="Q116" s="59">
        <v>6025.2865785600006</v>
      </c>
      <c r="R116" s="59">
        <v>6022.0355868999995</v>
      </c>
      <c r="S116" s="59">
        <v>6007.9066060800005</v>
      </c>
      <c r="T116" s="59">
        <v>5983.1747141300002</v>
      </c>
      <c r="U116" s="59">
        <v>6046.77899686</v>
      </c>
      <c r="V116" s="59">
        <v>6027.2056526699998</v>
      </c>
      <c r="W116" s="59">
        <v>5980.7055603300005</v>
      </c>
      <c r="X116" s="59">
        <v>5930.49262215</v>
      </c>
      <c r="Y116" s="59">
        <v>5999.0572269100003</v>
      </c>
    </row>
    <row r="117" spans="1:25" s="60" customFormat="1" ht="15.75" x14ac:dyDescent="0.3">
      <c r="A117" s="58" t="s">
        <v>139</v>
      </c>
      <c r="B117" s="59">
        <v>5935.7890276100006</v>
      </c>
      <c r="C117" s="59">
        <v>5909.3179078000003</v>
      </c>
      <c r="D117" s="59">
        <v>5954.2369272300002</v>
      </c>
      <c r="E117" s="59">
        <v>5965.3822385599997</v>
      </c>
      <c r="F117" s="59">
        <v>5972.1810809400004</v>
      </c>
      <c r="G117" s="59">
        <v>5936.3757168400007</v>
      </c>
      <c r="H117" s="59">
        <v>5875.72636392</v>
      </c>
      <c r="I117" s="59">
        <v>5823.3358517800007</v>
      </c>
      <c r="J117" s="59">
        <v>5797.5135681199999</v>
      </c>
      <c r="K117" s="59">
        <v>5768.9478985599999</v>
      </c>
      <c r="L117" s="59">
        <v>5722.8699022000001</v>
      </c>
      <c r="M117" s="59">
        <v>5791.9951817000001</v>
      </c>
      <c r="N117" s="59">
        <v>5817.0556982300004</v>
      </c>
      <c r="O117" s="59">
        <v>5840.8296995400005</v>
      </c>
      <c r="P117" s="59">
        <v>5866.2989896500003</v>
      </c>
      <c r="Q117" s="59">
        <v>5869.8514187000001</v>
      </c>
      <c r="R117" s="59">
        <v>5859.7658021400002</v>
      </c>
      <c r="S117" s="59">
        <v>5850.1923118499999</v>
      </c>
      <c r="T117" s="59">
        <v>5810.0413257999999</v>
      </c>
      <c r="U117" s="59">
        <v>5772.6433754</v>
      </c>
      <c r="V117" s="59">
        <v>5724.2232679900007</v>
      </c>
      <c r="W117" s="59">
        <v>5726.0637401599997</v>
      </c>
      <c r="X117" s="59">
        <v>5776.2992454699997</v>
      </c>
      <c r="Y117" s="59">
        <v>5796.01578402</v>
      </c>
    </row>
    <row r="118" spans="1:25" s="60" customFormat="1" ht="15.75" x14ac:dyDescent="0.3">
      <c r="A118" s="58" t="s">
        <v>140</v>
      </c>
      <c r="B118" s="59">
        <v>5871.6654025999997</v>
      </c>
      <c r="C118" s="59">
        <v>5925.7495328800005</v>
      </c>
      <c r="D118" s="59">
        <v>5956.6779115500003</v>
      </c>
      <c r="E118" s="59">
        <v>5972.8935351400005</v>
      </c>
      <c r="F118" s="59">
        <v>5973.9066450400005</v>
      </c>
      <c r="G118" s="59">
        <v>5957.1546472999999</v>
      </c>
      <c r="H118" s="59">
        <v>5885.5316403200004</v>
      </c>
      <c r="I118" s="59">
        <v>5815.0233347700005</v>
      </c>
      <c r="J118" s="59">
        <v>5788.0089509700001</v>
      </c>
      <c r="K118" s="59">
        <v>5784.8698447699999</v>
      </c>
      <c r="L118" s="59">
        <v>5791.6250069800008</v>
      </c>
      <c r="M118" s="59">
        <v>5821.9735791700004</v>
      </c>
      <c r="N118" s="59">
        <v>5820.3573461200003</v>
      </c>
      <c r="O118" s="59">
        <v>5842.6461861200005</v>
      </c>
      <c r="P118" s="59">
        <v>5865.0980833399999</v>
      </c>
      <c r="Q118" s="59">
        <v>5870.8575213300001</v>
      </c>
      <c r="R118" s="59">
        <v>5862.8662922500007</v>
      </c>
      <c r="S118" s="59">
        <v>5844.6704192500001</v>
      </c>
      <c r="T118" s="59">
        <v>5807.1742237400003</v>
      </c>
      <c r="U118" s="59">
        <v>5783.8200597600007</v>
      </c>
      <c r="V118" s="59">
        <v>5747.0191642899999</v>
      </c>
      <c r="W118" s="59">
        <v>5752.3241674000001</v>
      </c>
      <c r="X118" s="59">
        <v>5799.0549360800005</v>
      </c>
      <c r="Y118" s="59">
        <v>5867.65160681</v>
      </c>
    </row>
    <row r="119" spans="1:25" s="60" customFormat="1" ht="15.75" x14ac:dyDescent="0.3">
      <c r="A119" s="58" t="s">
        <v>141</v>
      </c>
      <c r="B119" s="59">
        <v>5830.6144657300001</v>
      </c>
      <c r="C119" s="59">
        <v>5907.5500740000007</v>
      </c>
      <c r="D119" s="59">
        <v>5906.3161119699998</v>
      </c>
      <c r="E119" s="59">
        <v>5873.4289054399997</v>
      </c>
      <c r="F119" s="59">
        <v>5923.8932786599999</v>
      </c>
      <c r="G119" s="59">
        <v>5908.9548943600003</v>
      </c>
      <c r="H119" s="59">
        <v>5894.2141116100001</v>
      </c>
      <c r="I119" s="59">
        <v>5784.9168328800006</v>
      </c>
      <c r="J119" s="59">
        <v>5741.9778703900001</v>
      </c>
      <c r="K119" s="59">
        <v>5746.1592225200002</v>
      </c>
      <c r="L119" s="59">
        <v>5741.9653292700004</v>
      </c>
      <c r="M119" s="59">
        <v>5792.2354476199998</v>
      </c>
      <c r="N119" s="59">
        <v>5803.5975264500003</v>
      </c>
      <c r="O119" s="59">
        <v>5826.39662262</v>
      </c>
      <c r="P119" s="59">
        <v>5840.6763168800007</v>
      </c>
      <c r="Q119" s="59">
        <v>5872.4099938700001</v>
      </c>
      <c r="R119" s="59">
        <v>5790.5736128200006</v>
      </c>
      <c r="S119" s="59">
        <v>5766.1354716700007</v>
      </c>
      <c r="T119" s="59">
        <v>5719.1693865800007</v>
      </c>
      <c r="U119" s="59">
        <v>5683.1803540300007</v>
      </c>
      <c r="V119" s="59">
        <v>5682.4554073400004</v>
      </c>
      <c r="W119" s="59">
        <v>5704.30693806</v>
      </c>
      <c r="X119" s="59">
        <v>5754.4819232400005</v>
      </c>
      <c r="Y119" s="59">
        <v>5779.4671263500004</v>
      </c>
    </row>
    <row r="120" spans="1:25" s="60" customFormat="1" ht="15.75" x14ac:dyDescent="0.3">
      <c r="A120" s="58" t="s">
        <v>142</v>
      </c>
      <c r="B120" s="59">
        <v>5884.3148592300004</v>
      </c>
      <c r="C120" s="59">
        <v>5885.79221426</v>
      </c>
      <c r="D120" s="59">
        <v>5942.5680931200004</v>
      </c>
      <c r="E120" s="59">
        <v>5943.8807399200005</v>
      </c>
      <c r="F120" s="59">
        <v>5930.7356198200005</v>
      </c>
      <c r="G120" s="59">
        <v>5921.7809735000001</v>
      </c>
      <c r="H120" s="59">
        <v>5930.3846641800001</v>
      </c>
      <c r="I120" s="59">
        <v>5849.2705780800006</v>
      </c>
      <c r="J120" s="59">
        <v>5791.2301656500003</v>
      </c>
      <c r="K120" s="59">
        <v>5732.23271888</v>
      </c>
      <c r="L120" s="59">
        <v>5710.7138652900003</v>
      </c>
      <c r="M120" s="59">
        <v>5718.4129898900001</v>
      </c>
      <c r="N120" s="59">
        <v>5760.8569502500004</v>
      </c>
      <c r="O120" s="59">
        <v>5779.7079957100004</v>
      </c>
      <c r="P120" s="59">
        <v>5804.2189657300005</v>
      </c>
      <c r="Q120" s="59">
        <v>5817.3246438000006</v>
      </c>
      <c r="R120" s="59">
        <v>5822.6542171900001</v>
      </c>
      <c r="S120" s="59">
        <v>5811.61062674</v>
      </c>
      <c r="T120" s="59">
        <v>5781.9654689300005</v>
      </c>
      <c r="U120" s="59">
        <v>5750.0039601000008</v>
      </c>
      <c r="V120" s="59">
        <v>5706.9037859099999</v>
      </c>
      <c r="W120" s="59">
        <v>5711.0018980900004</v>
      </c>
      <c r="X120" s="59">
        <v>5738.88765091</v>
      </c>
      <c r="Y120" s="59">
        <v>5717.6611269000005</v>
      </c>
    </row>
    <row r="121" spans="1:25" s="60" customFormat="1" ht="15.75" x14ac:dyDescent="0.3">
      <c r="A121" s="58" t="s">
        <v>143</v>
      </c>
      <c r="B121" s="59">
        <v>5812.6173797900001</v>
      </c>
      <c r="C121" s="59">
        <v>5851.7584616100003</v>
      </c>
      <c r="D121" s="59">
        <v>5867.8878657400001</v>
      </c>
      <c r="E121" s="59">
        <v>5869.8163289700005</v>
      </c>
      <c r="F121" s="59">
        <v>5872.0856156</v>
      </c>
      <c r="G121" s="59">
        <v>5834.9789979400002</v>
      </c>
      <c r="H121" s="59">
        <v>5841.32338119</v>
      </c>
      <c r="I121" s="59">
        <v>5858.6362290300003</v>
      </c>
      <c r="J121" s="59">
        <v>5847.0675364300005</v>
      </c>
      <c r="K121" s="59">
        <v>5771.8383297400005</v>
      </c>
      <c r="L121" s="59">
        <v>5767.6435817300007</v>
      </c>
      <c r="M121" s="59">
        <v>5780.9989233699998</v>
      </c>
      <c r="N121" s="59">
        <v>5806.8898624499998</v>
      </c>
      <c r="O121" s="59">
        <v>5836.3095611700001</v>
      </c>
      <c r="P121" s="59">
        <v>5847.0599047200003</v>
      </c>
      <c r="Q121" s="59">
        <v>5863.19274408</v>
      </c>
      <c r="R121" s="59">
        <v>5861.3189524899999</v>
      </c>
      <c r="S121" s="59">
        <v>5799.7421601200003</v>
      </c>
      <c r="T121" s="59">
        <v>5749.9076948399997</v>
      </c>
      <c r="U121" s="59">
        <v>5746.3998648100005</v>
      </c>
      <c r="V121" s="59">
        <v>5712.6951075699999</v>
      </c>
      <c r="W121" s="59">
        <v>5707.4814194800001</v>
      </c>
      <c r="X121" s="59">
        <v>5770.7815397300001</v>
      </c>
      <c r="Y121" s="59">
        <v>5830.0222939499999</v>
      </c>
    </row>
    <row r="122" spans="1:25" s="60" customFormat="1" ht="15.75" x14ac:dyDescent="0.3">
      <c r="A122" s="58" t="s">
        <v>144</v>
      </c>
      <c r="B122" s="59">
        <v>5862.1973525399999</v>
      </c>
      <c r="C122" s="59">
        <v>5877.3441538200004</v>
      </c>
      <c r="D122" s="59">
        <v>5961.4117571500001</v>
      </c>
      <c r="E122" s="59">
        <v>5909.2152017000008</v>
      </c>
      <c r="F122" s="59">
        <v>5912.9235625800002</v>
      </c>
      <c r="G122" s="59">
        <v>5907.9830738800001</v>
      </c>
      <c r="H122" s="59">
        <v>5972.6521219799997</v>
      </c>
      <c r="I122" s="59">
        <v>5807.7662401200005</v>
      </c>
      <c r="J122" s="59">
        <v>5770.4725877700002</v>
      </c>
      <c r="K122" s="59">
        <v>5772.5158802200003</v>
      </c>
      <c r="L122" s="59">
        <v>5768.1139864899997</v>
      </c>
      <c r="M122" s="59">
        <v>5794.6534157200003</v>
      </c>
      <c r="N122" s="59">
        <v>5815.4918564500003</v>
      </c>
      <c r="O122" s="59">
        <v>5847.1554021700003</v>
      </c>
      <c r="P122" s="59">
        <v>5861.3914612799999</v>
      </c>
      <c r="Q122" s="59">
        <v>5862.16159952</v>
      </c>
      <c r="R122" s="59">
        <v>5867.8092887900002</v>
      </c>
      <c r="S122" s="59">
        <v>5849.8331745900005</v>
      </c>
      <c r="T122" s="59">
        <v>5828.3058715500001</v>
      </c>
      <c r="U122" s="59">
        <v>5808.2139246699999</v>
      </c>
      <c r="V122" s="59">
        <v>5779.3683034599999</v>
      </c>
      <c r="W122" s="59">
        <v>5783.0770345399997</v>
      </c>
      <c r="X122" s="59">
        <v>5843.8427611200004</v>
      </c>
      <c r="Y122" s="59">
        <v>5893.8370811900004</v>
      </c>
    </row>
    <row r="123" spans="1:25" s="60" customFormat="1" ht="15.75" x14ac:dyDescent="0.3">
      <c r="A123" s="58" t="s">
        <v>145</v>
      </c>
      <c r="B123" s="59">
        <v>5914.9338291000004</v>
      </c>
      <c r="C123" s="59">
        <v>5951.55652844</v>
      </c>
      <c r="D123" s="59">
        <v>5893.0429873499997</v>
      </c>
      <c r="E123" s="59">
        <v>6004.5675285500001</v>
      </c>
      <c r="F123" s="59">
        <v>6021.6342720700004</v>
      </c>
      <c r="G123" s="59">
        <v>5877.9352746800005</v>
      </c>
      <c r="H123" s="59">
        <v>5902.5944144300001</v>
      </c>
      <c r="I123" s="59">
        <v>5849.3290581300007</v>
      </c>
      <c r="J123" s="59">
        <v>5811.5833558600007</v>
      </c>
      <c r="K123" s="59">
        <v>5768.6634746899999</v>
      </c>
      <c r="L123" s="59">
        <v>5773.28273171</v>
      </c>
      <c r="M123" s="59">
        <v>5783.1156099899999</v>
      </c>
      <c r="N123" s="59">
        <v>5783.4380301199999</v>
      </c>
      <c r="O123" s="59">
        <v>5814.4885534499999</v>
      </c>
      <c r="P123" s="59">
        <v>5839.9425793600003</v>
      </c>
      <c r="Q123" s="59">
        <v>5841.7242459899999</v>
      </c>
      <c r="R123" s="59">
        <v>5810.8323367200001</v>
      </c>
      <c r="S123" s="59">
        <v>5809.4054006599999</v>
      </c>
      <c r="T123" s="59">
        <v>5767.6767152000002</v>
      </c>
      <c r="U123" s="59">
        <v>5782.581647</v>
      </c>
      <c r="V123" s="59">
        <v>5750.46148524</v>
      </c>
      <c r="W123" s="59">
        <v>5743.4780257700004</v>
      </c>
      <c r="X123" s="59">
        <v>5799.3731053500005</v>
      </c>
      <c r="Y123" s="59">
        <v>5853.9388343600003</v>
      </c>
    </row>
    <row r="124" spans="1:25" s="60" customFormat="1" ht="15.75" x14ac:dyDescent="0.3">
      <c r="A124" s="58" t="s">
        <v>146</v>
      </c>
      <c r="B124" s="59">
        <v>5836.4406542800007</v>
      </c>
      <c r="C124" s="59">
        <v>5938.9926910300001</v>
      </c>
      <c r="D124" s="59">
        <v>5957.2710447500003</v>
      </c>
      <c r="E124" s="59">
        <v>5960.5416349000006</v>
      </c>
      <c r="F124" s="59">
        <v>5931.2478693200001</v>
      </c>
      <c r="G124" s="59">
        <v>5894.9024053100002</v>
      </c>
      <c r="H124" s="59">
        <v>5838.4407112400004</v>
      </c>
      <c r="I124" s="59">
        <v>5774.2646770700003</v>
      </c>
      <c r="J124" s="59">
        <v>5758.3940291500003</v>
      </c>
      <c r="K124" s="59">
        <v>5732.8044649599997</v>
      </c>
      <c r="L124" s="59">
        <v>5744.9496087900006</v>
      </c>
      <c r="M124" s="59">
        <v>5748.8380852800001</v>
      </c>
      <c r="N124" s="59">
        <v>5762.4785247600003</v>
      </c>
      <c r="O124" s="59">
        <v>5755.59918457</v>
      </c>
      <c r="P124" s="59">
        <v>5781.9940705700001</v>
      </c>
      <c r="Q124" s="59">
        <v>5797.4335118899999</v>
      </c>
      <c r="R124" s="59">
        <v>5792.8943570500005</v>
      </c>
      <c r="S124" s="59">
        <v>5779.7605769700003</v>
      </c>
      <c r="T124" s="59">
        <v>5716.2677115900005</v>
      </c>
      <c r="U124" s="59">
        <v>5731.4361212900003</v>
      </c>
      <c r="V124" s="59">
        <v>5658.6530876500001</v>
      </c>
      <c r="W124" s="59">
        <v>5640.5234592800007</v>
      </c>
      <c r="X124" s="59">
        <v>5682.7473623400001</v>
      </c>
      <c r="Y124" s="59">
        <v>5754.7960250699998</v>
      </c>
    </row>
    <row r="125" spans="1:25" s="60" customFormat="1" ht="15.75" x14ac:dyDescent="0.3">
      <c r="A125" s="58" t="s">
        <v>147</v>
      </c>
      <c r="B125" s="59">
        <v>5908.6141377000004</v>
      </c>
      <c r="C125" s="59">
        <v>5935.4910027000005</v>
      </c>
      <c r="D125" s="59">
        <v>5982.1845959000002</v>
      </c>
      <c r="E125" s="59">
        <v>5997.3884227500002</v>
      </c>
      <c r="F125" s="59">
        <v>5955.4974296199998</v>
      </c>
      <c r="G125" s="59">
        <v>5928.9697952000006</v>
      </c>
      <c r="H125" s="59">
        <v>5847.1689748200006</v>
      </c>
      <c r="I125" s="59">
        <v>5849.1427550500002</v>
      </c>
      <c r="J125" s="59">
        <v>5811.0664200800002</v>
      </c>
      <c r="K125" s="59">
        <v>5787.0799450100003</v>
      </c>
      <c r="L125" s="59">
        <v>5772.2377638200005</v>
      </c>
      <c r="M125" s="59">
        <v>5779.5918512200005</v>
      </c>
      <c r="N125" s="59">
        <v>5770.1955680900001</v>
      </c>
      <c r="O125" s="59">
        <v>5793.3692499900008</v>
      </c>
      <c r="P125" s="59">
        <v>5854.3947210300003</v>
      </c>
      <c r="Q125" s="59">
        <v>5866.1939613699997</v>
      </c>
      <c r="R125" s="59">
        <v>5862.5768424400003</v>
      </c>
      <c r="S125" s="59">
        <v>5861.1148740900007</v>
      </c>
      <c r="T125" s="59">
        <v>5805.6705265999999</v>
      </c>
      <c r="U125" s="59">
        <v>5780.31911717</v>
      </c>
      <c r="V125" s="59">
        <v>5749.91995666</v>
      </c>
      <c r="W125" s="59">
        <v>5714.6388302100004</v>
      </c>
      <c r="X125" s="59">
        <v>5772.4876588000006</v>
      </c>
      <c r="Y125" s="59">
        <v>5825.1571242999999</v>
      </c>
    </row>
    <row r="126" spans="1:25" s="60" customFormat="1" ht="15.75" x14ac:dyDescent="0.3">
      <c r="A126" s="58" t="s">
        <v>148</v>
      </c>
      <c r="B126" s="59">
        <v>5894.1405432600004</v>
      </c>
      <c r="C126" s="59">
        <v>5953.2808684199999</v>
      </c>
      <c r="D126" s="59">
        <v>5947.8697428400001</v>
      </c>
      <c r="E126" s="59">
        <v>5947.87719664</v>
      </c>
      <c r="F126" s="59">
        <v>5957.92504328</v>
      </c>
      <c r="G126" s="59">
        <v>5949.3770342999997</v>
      </c>
      <c r="H126" s="59">
        <v>5915.7490244300006</v>
      </c>
      <c r="I126" s="59">
        <v>5850.3086645100002</v>
      </c>
      <c r="J126" s="59">
        <v>5823.8070074300003</v>
      </c>
      <c r="K126" s="59">
        <v>5803.4429644700003</v>
      </c>
      <c r="L126" s="59">
        <v>5803.1038620500003</v>
      </c>
      <c r="M126" s="59">
        <v>5824.5915668500002</v>
      </c>
      <c r="N126" s="59">
        <v>5839.9463258000005</v>
      </c>
      <c r="O126" s="59">
        <v>5857.4185176000001</v>
      </c>
      <c r="P126" s="59">
        <v>5847.4468271400001</v>
      </c>
      <c r="Q126" s="59">
        <v>5872.3814579899999</v>
      </c>
      <c r="R126" s="59">
        <v>5870.7041575000003</v>
      </c>
      <c r="S126" s="59">
        <v>5895.7480496999997</v>
      </c>
      <c r="T126" s="59">
        <v>5864.7671250000003</v>
      </c>
      <c r="U126" s="59">
        <v>5832.4496110700002</v>
      </c>
      <c r="V126" s="59">
        <v>5797.1160929600001</v>
      </c>
      <c r="W126" s="59">
        <v>5805.1226574900002</v>
      </c>
      <c r="X126" s="59">
        <v>5839.1542631600005</v>
      </c>
      <c r="Y126" s="59">
        <v>5934.8772881800005</v>
      </c>
    </row>
    <row r="127" spans="1:25" s="60" customFormat="1" ht="15.75" x14ac:dyDescent="0.3">
      <c r="A127" s="58" t="s">
        <v>149</v>
      </c>
      <c r="B127" s="59">
        <v>5776.4404498399999</v>
      </c>
      <c r="C127" s="59">
        <v>5815.4995762100007</v>
      </c>
      <c r="D127" s="59">
        <v>5826.0999427000006</v>
      </c>
      <c r="E127" s="59">
        <v>5831.1302590200003</v>
      </c>
      <c r="F127" s="59">
        <v>5829.6139546200002</v>
      </c>
      <c r="G127" s="59">
        <v>5827.0357933000005</v>
      </c>
      <c r="H127" s="59">
        <v>5791.5684843100007</v>
      </c>
      <c r="I127" s="59">
        <v>5701.8735139500004</v>
      </c>
      <c r="J127" s="59">
        <v>5679.9077204000005</v>
      </c>
      <c r="K127" s="59">
        <v>5569.5558572</v>
      </c>
      <c r="L127" s="59">
        <v>5558.3806690500005</v>
      </c>
      <c r="M127" s="59">
        <v>5586.5149044099999</v>
      </c>
      <c r="N127" s="59">
        <v>5599.8489884200008</v>
      </c>
      <c r="O127" s="59">
        <v>5635.7112489700003</v>
      </c>
      <c r="P127" s="59">
        <v>5656.2962105700008</v>
      </c>
      <c r="Q127" s="59">
        <v>5665.61057162</v>
      </c>
      <c r="R127" s="59">
        <v>5666.4512597900002</v>
      </c>
      <c r="S127" s="59">
        <v>5688.3497269300005</v>
      </c>
      <c r="T127" s="59">
        <v>5625.6784061400003</v>
      </c>
      <c r="U127" s="59">
        <v>5594.8424285399997</v>
      </c>
      <c r="V127" s="59">
        <v>5559.90739648</v>
      </c>
      <c r="W127" s="59">
        <v>5571.1633665099998</v>
      </c>
      <c r="X127" s="59">
        <v>5617.8770932500001</v>
      </c>
      <c r="Y127" s="59">
        <v>5679.1492735299998</v>
      </c>
    </row>
    <row r="128" spans="1:25" s="60" customFormat="1" ht="15.75" x14ac:dyDescent="0.3">
      <c r="A128" s="58" t="s">
        <v>150</v>
      </c>
      <c r="B128" s="59">
        <v>5817.4306016299997</v>
      </c>
      <c r="C128" s="59">
        <v>5885.1811744100005</v>
      </c>
      <c r="D128" s="59">
        <v>5900.2638844400008</v>
      </c>
      <c r="E128" s="59">
        <v>5931.5837079299999</v>
      </c>
      <c r="F128" s="59">
        <v>5932.1380796100002</v>
      </c>
      <c r="G128" s="59">
        <v>5918.5047988000006</v>
      </c>
      <c r="H128" s="59">
        <v>5924.8617077700001</v>
      </c>
      <c r="I128" s="59">
        <v>5877.0788630400002</v>
      </c>
      <c r="J128" s="59">
        <v>5819.4423158600002</v>
      </c>
      <c r="K128" s="59">
        <v>5747.4812948300005</v>
      </c>
      <c r="L128" s="59">
        <v>5722.2913543200002</v>
      </c>
      <c r="M128" s="59">
        <v>5718.1102659200005</v>
      </c>
      <c r="N128" s="59">
        <v>5736.36608015</v>
      </c>
      <c r="O128" s="59">
        <v>5770.4657322800003</v>
      </c>
      <c r="P128" s="59">
        <v>5778.6835830700002</v>
      </c>
      <c r="Q128" s="59">
        <v>5794.1695618600006</v>
      </c>
      <c r="R128" s="59">
        <v>5793.1709730600005</v>
      </c>
      <c r="S128" s="59">
        <v>5772.2560764299997</v>
      </c>
      <c r="T128" s="59">
        <v>5741.5024704400003</v>
      </c>
      <c r="U128" s="59">
        <v>5714.0967521500006</v>
      </c>
      <c r="V128" s="59">
        <v>5662.2584060600002</v>
      </c>
      <c r="W128" s="59">
        <v>5655.3237100200004</v>
      </c>
      <c r="X128" s="59">
        <v>5701.86311183</v>
      </c>
      <c r="Y128" s="59">
        <v>5774.25274575</v>
      </c>
    </row>
    <row r="129" spans="1:25" s="60" customFormat="1" ht="15.75" x14ac:dyDescent="0.3">
      <c r="A129" s="58" t="s">
        <v>151</v>
      </c>
      <c r="B129" s="59">
        <v>5905.3455903499998</v>
      </c>
      <c r="C129" s="59">
        <v>5968.9888769600002</v>
      </c>
      <c r="D129" s="59">
        <v>5984.5019745700001</v>
      </c>
      <c r="E129" s="59">
        <v>5994.00928036</v>
      </c>
      <c r="F129" s="59">
        <v>5996.6183791599997</v>
      </c>
      <c r="G129" s="59">
        <v>5976.10448997</v>
      </c>
      <c r="H129" s="59">
        <v>5986.563912560001</v>
      </c>
      <c r="I129" s="59">
        <v>5750.7355591900005</v>
      </c>
      <c r="J129" s="59">
        <v>5692.8627202600001</v>
      </c>
      <c r="K129" s="59">
        <v>5652.6673026400003</v>
      </c>
      <c r="L129" s="59">
        <v>5690.5860500199997</v>
      </c>
      <c r="M129" s="59">
        <v>5723.8497394700007</v>
      </c>
      <c r="N129" s="59">
        <v>5777.3338643100005</v>
      </c>
      <c r="O129" s="59">
        <v>5802.7742302700008</v>
      </c>
      <c r="P129" s="59">
        <v>5816.6061478400006</v>
      </c>
      <c r="Q129" s="59">
        <v>5826.1336855600002</v>
      </c>
      <c r="R129" s="59">
        <v>5841.8327457699997</v>
      </c>
      <c r="S129" s="59">
        <v>5798.0924256100006</v>
      </c>
      <c r="T129" s="59">
        <v>5773.15153078</v>
      </c>
      <c r="U129" s="59">
        <v>5744.2069158100003</v>
      </c>
      <c r="V129" s="59">
        <v>5707.4821726500004</v>
      </c>
      <c r="W129" s="59">
        <v>5700.2475602100003</v>
      </c>
      <c r="X129" s="59">
        <v>5753.2722434000007</v>
      </c>
      <c r="Y129" s="59">
        <v>5807.7570639000005</v>
      </c>
    </row>
    <row r="130" spans="1:25" s="60" customFormat="1" ht="15.75" x14ac:dyDescent="0.3">
      <c r="A130" s="58" t="s">
        <v>152</v>
      </c>
      <c r="B130" s="59">
        <v>5847.38807963</v>
      </c>
      <c r="C130" s="59">
        <v>5910.9412658500005</v>
      </c>
      <c r="D130" s="59">
        <v>5940.8347475400005</v>
      </c>
      <c r="E130" s="59">
        <v>5936.4987633999999</v>
      </c>
      <c r="F130" s="59">
        <v>5936.9318669000004</v>
      </c>
      <c r="G130" s="59">
        <v>5921.26622305</v>
      </c>
      <c r="H130" s="59">
        <v>5860.2407399200001</v>
      </c>
      <c r="I130" s="59">
        <v>5779.0828631000004</v>
      </c>
      <c r="J130" s="59">
        <v>5751.3533049500002</v>
      </c>
      <c r="K130" s="59">
        <v>5712.7507243800001</v>
      </c>
      <c r="L130" s="59">
        <v>5705.9658127800003</v>
      </c>
      <c r="M130" s="59">
        <v>5712.7406298000005</v>
      </c>
      <c r="N130" s="59">
        <v>5719.1515563499997</v>
      </c>
      <c r="O130" s="59">
        <v>5733.4326664500004</v>
      </c>
      <c r="P130" s="59">
        <v>5749.4359945800006</v>
      </c>
      <c r="Q130" s="59">
        <v>5761.3645017899998</v>
      </c>
      <c r="R130" s="59">
        <v>5775.5516210900005</v>
      </c>
      <c r="S130" s="59">
        <v>5744.8513849299998</v>
      </c>
      <c r="T130" s="59">
        <v>5717.5719153099999</v>
      </c>
      <c r="U130" s="59">
        <v>5697.9244347700005</v>
      </c>
      <c r="V130" s="59">
        <v>5658.7757840100003</v>
      </c>
      <c r="W130" s="59">
        <v>5651.1963082800003</v>
      </c>
      <c r="X130" s="59">
        <v>5695.4863722200007</v>
      </c>
      <c r="Y130" s="59">
        <v>5759.2224807100001</v>
      </c>
    </row>
    <row r="131" spans="1:25" s="60" customFormat="1" ht="15.75" x14ac:dyDescent="0.3">
      <c r="A131" s="58" t="s">
        <v>153</v>
      </c>
      <c r="B131" s="59">
        <v>5751.9223679100005</v>
      </c>
      <c r="C131" s="59">
        <v>5802.0803292400005</v>
      </c>
      <c r="D131" s="59">
        <v>5871.6596755700002</v>
      </c>
      <c r="E131" s="59">
        <v>5915.6627626500003</v>
      </c>
      <c r="F131" s="59">
        <v>5928.4645026100006</v>
      </c>
      <c r="G131" s="59">
        <v>5888.1001324900008</v>
      </c>
      <c r="H131" s="59">
        <v>5817.9292178800006</v>
      </c>
      <c r="I131" s="59">
        <v>5738.3825902200006</v>
      </c>
      <c r="J131" s="59">
        <v>5707.73818476</v>
      </c>
      <c r="K131" s="59">
        <v>5687.27634201</v>
      </c>
      <c r="L131" s="59">
        <v>5678.0739307200001</v>
      </c>
      <c r="M131" s="59">
        <v>5707.5870855700005</v>
      </c>
      <c r="N131" s="59">
        <v>5724.5195456900001</v>
      </c>
      <c r="O131" s="59">
        <v>5750.9336486600005</v>
      </c>
      <c r="P131" s="59">
        <v>5760.8614036600002</v>
      </c>
      <c r="Q131" s="59">
        <v>5775.2489051700004</v>
      </c>
      <c r="R131" s="59">
        <v>5804.9571774400001</v>
      </c>
      <c r="S131" s="59">
        <v>5720.8249629600004</v>
      </c>
      <c r="T131" s="59">
        <v>5667.2234728700005</v>
      </c>
      <c r="U131" s="59">
        <v>5677.5762484799998</v>
      </c>
      <c r="V131" s="59">
        <v>5628.0743622800001</v>
      </c>
      <c r="W131" s="59">
        <v>5619.4554566400002</v>
      </c>
      <c r="X131" s="59">
        <v>5666.6508590000003</v>
      </c>
      <c r="Y131" s="59">
        <v>5786.5246531900002</v>
      </c>
    </row>
    <row r="132" spans="1:25" s="60" customFormat="1" ht="15.75" x14ac:dyDescent="0.3">
      <c r="A132" s="58" t="s">
        <v>154</v>
      </c>
      <c r="B132" s="59">
        <v>5747.8296636600007</v>
      </c>
      <c r="C132" s="59">
        <v>5843.8971796400001</v>
      </c>
      <c r="D132" s="59">
        <v>5873.2492445200005</v>
      </c>
      <c r="E132" s="59">
        <v>5875.5746079800001</v>
      </c>
      <c r="F132" s="59">
        <v>5868.7621595300006</v>
      </c>
      <c r="G132" s="59">
        <v>5848.8605702000004</v>
      </c>
      <c r="H132" s="59">
        <v>5746.7074306900004</v>
      </c>
      <c r="I132" s="59">
        <v>5723.7076840600002</v>
      </c>
      <c r="J132" s="59">
        <v>5681.7267579500003</v>
      </c>
      <c r="K132" s="59">
        <v>5617.6499916100001</v>
      </c>
      <c r="L132" s="59">
        <v>5606.5254205700003</v>
      </c>
      <c r="M132" s="59">
        <v>5587.1775932199998</v>
      </c>
      <c r="N132" s="59">
        <v>5608.7573129299999</v>
      </c>
      <c r="O132" s="59">
        <v>5630.5552697500007</v>
      </c>
      <c r="P132" s="59">
        <v>5645.776175</v>
      </c>
      <c r="Q132" s="59">
        <v>5664.8832910700003</v>
      </c>
      <c r="R132" s="59">
        <v>5671.7917309200002</v>
      </c>
      <c r="S132" s="59">
        <v>5655.4645281100002</v>
      </c>
      <c r="T132" s="59">
        <v>5630.0444973200001</v>
      </c>
      <c r="U132" s="59">
        <v>5622.2945823200007</v>
      </c>
      <c r="V132" s="59">
        <v>5590.5208626900003</v>
      </c>
      <c r="W132" s="59">
        <v>5584.7942241500004</v>
      </c>
      <c r="X132" s="59">
        <v>5633.4947524400004</v>
      </c>
      <c r="Y132" s="59">
        <v>5704.2594779600004</v>
      </c>
    </row>
    <row r="133" spans="1:25" s="60" customFormat="1" ht="15.75" x14ac:dyDescent="0.3">
      <c r="A133" s="58" t="s">
        <v>155</v>
      </c>
      <c r="B133" s="59">
        <v>5801.8698457099999</v>
      </c>
      <c r="C133" s="59">
        <v>5868.14948491</v>
      </c>
      <c r="D133" s="59">
        <v>5888.8617417200003</v>
      </c>
      <c r="E133" s="59">
        <v>5903.7652676200005</v>
      </c>
      <c r="F133" s="59">
        <v>5914.2181064100005</v>
      </c>
      <c r="G133" s="59">
        <v>5895.3296496100002</v>
      </c>
      <c r="H133" s="59">
        <v>5845.6095670900004</v>
      </c>
      <c r="I133" s="59">
        <v>5737.4810124900005</v>
      </c>
      <c r="J133" s="59">
        <v>5731.2537322400003</v>
      </c>
      <c r="K133" s="59">
        <v>5710.3219525300001</v>
      </c>
      <c r="L133" s="59">
        <v>5671.46087885</v>
      </c>
      <c r="M133" s="59">
        <v>5697.2731794500005</v>
      </c>
      <c r="N133" s="59">
        <v>5718.3494210200006</v>
      </c>
      <c r="O133" s="59">
        <v>5730.6795585899999</v>
      </c>
      <c r="P133" s="59">
        <v>5745.3047866800007</v>
      </c>
      <c r="Q133" s="59">
        <v>5753.9472151</v>
      </c>
      <c r="R133" s="59">
        <v>5748.2219970700007</v>
      </c>
      <c r="S133" s="59">
        <v>5725.7713722900007</v>
      </c>
      <c r="T133" s="59">
        <v>5713.9246102500001</v>
      </c>
      <c r="U133" s="59">
        <v>5694.0885907700003</v>
      </c>
      <c r="V133" s="59">
        <v>5648.0909680599998</v>
      </c>
      <c r="W133" s="59">
        <v>5645.05265108</v>
      </c>
      <c r="X133" s="59">
        <v>5703.52311603</v>
      </c>
      <c r="Y133" s="59">
        <v>5764.6820554400001</v>
      </c>
    </row>
    <row r="134" spans="1:25" s="60" customFormat="1" ht="15.75" x14ac:dyDescent="0.3">
      <c r="A134" s="58" t="s">
        <v>156</v>
      </c>
      <c r="B134" s="59">
        <v>5712.6991761300005</v>
      </c>
      <c r="C134" s="59">
        <v>5775.4930721300007</v>
      </c>
      <c r="D134" s="59">
        <v>5817.5010809400001</v>
      </c>
      <c r="E134" s="59">
        <v>5824.9886764800003</v>
      </c>
      <c r="F134" s="59">
        <v>5828.3573942800003</v>
      </c>
      <c r="G134" s="59">
        <v>5821.8681486799996</v>
      </c>
      <c r="H134" s="59">
        <v>5793.2235315500002</v>
      </c>
      <c r="I134" s="59">
        <v>5733.82974208</v>
      </c>
      <c r="J134" s="59">
        <v>5670.3065146300005</v>
      </c>
      <c r="K134" s="59">
        <v>5616.7403724000005</v>
      </c>
      <c r="L134" s="59">
        <v>5603.4891848300003</v>
      </c>
      <c r="M134" s="59">
        <v>5615.9369586800003</v>
      </c>
      <c r="N134" s="59">
        <v>5630.8035041800003</v>
      </c>
      <c r="O134" s="59">
        <v>5640.4452807500002</v>
      </c>
      <c r="P134" s="59">
        <v>5657.5973886700003</v>
      </c>
      <c r="Q134" s="59">
        <v>5667.7050212900003</v>
      </c>
      <c r="R134" s="59">
        <v>5671.7560417300001</v>
      </c>
      <c r="S134" s="59">
        <v>5648.1552747599999</v>
      </c>
      <c r="T134" s="59">
        <v>5618.8193487400004</v>
      </c>
      <c r="U134" s="59">
        <v>5610.9109545800002</v>
      </c>
      <c r="V134" s="59">
        <v>5569.2033308099999</v>
      </c>
      <c r="W134" s="59">
        <v>5564.9162974400006</v>
      </c>
      <c r="X134" s="59">
        <v>5600.4008707800003</v>
      </c>
      <c r="Y134" s="59">
        <v>5663.4794165000003</v>
      </c>
    </row>
    <row r="135" spans="1:25" s="60" customFormat="1" ht="15.75" x14ac:dyDescent="0.3">
      <c r="A135" s="58" t="s">
        <v>157</v>
      </c>
      <c r="B135" s="59">
        <v>5739.8804855100007</v>
      </c>
      <c r="C135" s="59">
        <v>5770.0117910400004</v>
      </c>
      <c r="D135" s="59">
        <v>5763.8493584500002</v>
      </c>
      <c r="E135" s="59">
        <v>5820.15228862</v>
      </c>
      <c r="F135" s="59">
        <v>5818.2762752300005</v>
      </c>
      <c r="G135" s="59">
        <v>5760.3899764400003</v>
      </c>
      <c r="H135" s="59">
        <v>5772.26669399</v>
      </c>
      <c r="I135" s="59">
        <v>5745.6891733400007</v>
      </c>
      <c r="J135" s="59">
        <v>5705.5084274399997</v>
      </c>
      <c r="K135" s="59">
        <v>5647.9978332500004</v>
      </c>
      <c r="L135" s="59">
        <v>5622.1891333900003</v>
      </c>
      <c r="M135" s="59">
        <v>5620.1300672899997</v>
      </c>
      <c r="N135" s="59">
        <v>5630.6935363900002</v>
      </c>
      <c r="O135" s="59">
        <v>5658.2794083400004</v>
      </c>
      <c r="P135" s="59">
        <v>5670.4366381</v>
      </c>
      <c r="Q135" s="59">
        <v>5678.29577814</v>
      </c>
      <c r="R135" s="59">
        <v>5673.1905148300002</v>
      </c>
      <c r="S135" s="59">
        <v>5654.2680323200002</v>
      </c>
      <c r="T135" s="59">
        <v>5631.5027276500005</v>
      </c>
      <c r="U135" s="59">
        <v>5623.0559134800005</v>
      </c>
      <c r="V135" s="59">
        <v>5581.9412339</v>
      </c>
      <c r="W135" s="59">
        <v>5569.4975171200003</v>
      </c>
      <c r="X135" s="59">
        <v>5602.6976287300004</v>
      </c>
      <c r="Y135" s="59">
        <v>5666.4409863800001</v>
      </c>
    </row>
    <row r="136" spans="1:25" s="60" customFormat="1" ht="15.75" x14ac:dyDescent="0.3">
      <c r="A136" s="58" t="s">
        <v>158</v>
      </c>
      <c r="B136" s="59">
        <v>5671.3236952900006</v>
      </c>
      <c r="C136" s="59">
        <v>5734.2845090500005</v>
      </c>
      <c r="D136" s="59">
        <v>5752.9255209299999</v>
      </c>
      <c r="E136" s="59">
        <v>5765.2588548700005</v>
      </c>
      <c r="F136" s="59">
        <v>5764.8648831299997</v>
      </c>
      <c r="G136" s="59">
        <v>5741.9063219700001</v>
      </c>
      <c r="H136" s="59">
        <v>5749.6681228200005</v>
      </c>
      <c r="I136" s="59">
        <v>5604.8980877800004</v>
      </c>
      <c r="J136" s="59">
        <v>5579.3845487400004</v>
      </c>
      <c r="K136" s="59">
        <v>5541.5524151200007</v>
      </c>
      <c r="L136" s="59">
        <v>5517.6122084300005</v>
      </c>
      <c r="M136" s="59">
        <v>5574.0625817300006</v>
      </c>
      <c r="N136" s="59">
        <v>5595.2990840000002</v>
      </c>
      <c r="O136" s="59">
        <v>5577.4665236000001</v>
      </c>
      <c r="P136" s="59">
        <v>5615.3127504399999</v>
      </c>
      <c r="Q136" s="59">
        <v>5619.4659669900002</v>
      </c>
      <c r="R136" s="59">
        <v>5629.3832119199997</v>
      </c>
      <c r="S136" s="59">
        <v>5603.2974999200005</v>
      </c>
      <c r="T136" s="59">
        <v>5581.7437583700003</v>
      </c>
      <c r="U136" s="59">
        <v>5564.4154296300003</v>
      </c>
      <c r="V136" s="59">
        <v>5526.4251101700002</v>
      </c>
      <c r="W136" s="59">
        <v>5505.0506882099999</v>
      </c>
      <c r="X136" s="59">
        <v>5550.4657130300002</v>
      </c>
      <c r="Y136" s="59">
        <v>5612.90706125</v>
      </c>
    </row>
    <row r="137" spans="1:25" s="60" customFormat="1" ht="15.75" x14ac:dyDescent="0.3">
      <c r="A137" s="58" t="s">
        <v>159</v>
      </c>
      <c r="B137" s="59">
        <v>5691.20080848</v>
      </c>
      <c r="C137" s="59">
        <v>5749.5719251099999</v>
      </c>
      <c r="D137" s="59">
        <v>5782.5323971800008</v>
      </c>
      <c r="E137" s="59">
        <v>5782.5413304100002</v>
      </c>
      <c r="F137" s="59">
        <v>5782.5667934400008</v>
      </c>
      <c r="G137" s="59">
        <v>5755.1409270800004</v>
      </c>
      <c r="H137" s="59">
        <v>5724.2411764600001</v>
      </c>
      <c r="I137" s="59">
        <v>5678.8307107800001</v>
      </c>
      <c r="J137" s="59">
        <v>5702.83559633</v>
      </c>
      <c r="K137" s="59">
        <v>5716.7101160500006</v>
      </c>
      <c r="L137" s="59">
        <v>5708.3465312200005</v>
      </c>
      <c r="M137" s="59">
        <v>5717.2990295300006</v>
      </c>
      <c r="N137" s="59">
        <v>5717.8109811800005</v>
      </c>
      <c r="O137" s="59">
        <v>5724.4397207500006</v>
      </c>
      <c r="P137" s="59">
        <v>5753.3713473799999</v>
      </c>
      <c r="Q137" s="59">
        <v>5763.31919406</v>
      </c>
      <c r="R137" s="59">
        <v>5761.6374402600004</v>
      </c>
      <c r="S137" s="59">
        <v>5734.8341451900005</v>
      </c>
      <c r="T137" s="59">
        <v>5712.3558023300002</v>
      </c>
      <c r="U137" s="59">
        <v>5696.2808209699997</v>
      </c>
      <c r="V137" s="59">
        <v>5667.3583722200001</v>
      </c>
      <c r="W137" s="59">
        <v>5650.7910847599996</v>
      </c>
      <c r="X137" s="59">
        <v>5699.9063848300002</v>
      </c>
      <c r="Y137" s="59">
        <v>5764.3413202900001</v>
      </c>
    </row>
    <row r="138" spans="1:25" s="60" customFormat="1" ht="15.75" x14ac:dyDescent="0.3">
      <c r="A138" s="58" t="s">
        <v>160</v>
      </c>
      <c r="B138" s="59">
        <v>5769.5990554</v>
      </c>
      <c r="C138" s="59">
        <v>5819.5370495699999</v>
      </c>
      <c r="D138" s="59">
        <v>5762.4189010400005</v>
      </c>
      <c r="E138" s="59">
        <v>5817.9242365</v>
      </c>
      <c r="F138" s="59">
        <v>5787.2005975600005</v>
      </c>
      <c r="G138" s="59">
        <v>5778.9140849699997</v>
      </c>
      <c r="H138" s="59">
        <v>5720.1340538200002</v>
      </c>
      <c r="I138" s="59">
        <v>5656.1232590600002</v>
      </c>
      <c r="J138" s="59">
        <v>5595.7296146099998</v>
      </c>
      <c r="K138" s="59">
        <v>5602.8351543500003</v>
      </c>
      <c r="L138" s="59">
        <v>5599.0121649700004</v>
      </c>
      <c r="M138" s="59">
        <v>5609.9555352900006</v>
      </c>
      <c r="N138" s="59">
        <v>5618.6185148700006</v>
      </c>
      <c r="O138" s="59">
        <v>5646.4507962600001</v>
      </c>
      <c r="P138" s="59">
        <v>5654.2554020799998</v>
      </c>
      <c r="Q138" s="59">
        <v>5669.1584778900005</v>
      </c>
      <c r="R138" s="59">
        <v>5663.9610568400003</v>
      </c>
      <c r="S138" s="59">
        <v>5647.9095579499999</v>
      </c>
      <c r="T138" s="59">
        <v>5602.6871100799999</v>
      </c>
      <c r="U138" s="59">
        <v>5615.3900520799998</v>
      </c>
      <c r="V138" s="59">
        <v>5545.5761206400002</v>
      </c>
      <c r="W138" s="59">
        <v>5523.2643085700001</v>
      </c>
      <c r="X138" s="59">
        <v>5570.7311823</v>
      </c>
      <c r="Y138" s="59">
        <v>5626.9171098500001</v>
      </c>
    </row>
    <row r="139" spans="1:25" s="60" customFormat="1" ht="15.75" x14ac:dyDescent="0.3">
      <c r="A139" s="58" t="s">
        <v>161</v>
      </c>
      <c r="B139" s="59">
        <v>5781.7423987100001</v>
      </c>
      <c r="C139" s="59">
        <v>5755.9479227600004</v>
      </c>
      <c r="D139" s="59">
        <v>5794.6794401500001</v>
      </c>
      <c r="E139" s="59">
        <v>5800.4671779600003</v>
      </c>
      <c r="F139" s="59">
        <v>5802.3474968700002</v>
      </c>
      <c r="G139" s="59">
        <v>5770.66253856</v>
      </c>
      <c r="H139" s="59">
        <v>5701.7807083400003</v>
      </c>
      <c r="I139" s="59">
        <v>5639.0552542000005</v>
      </c>
      <c r="J139" s="59">
        <v>5602.79379118</v>
      </c>
      <c r="K139" s="59">
        <v>5568.6636388900006</v>
      </c>
      <c r="L139" s="59">
        <v>5537.89388934</v>
      </c>
      <c r="M139" s="59">
        <v>5583.51581068</v>
      </c>
      <c r="N139" s="59">
        <v>5601.64578007</v>
      </c>
      <c r="O139" s="59">
        <v>5626.4379959500002</v>
      </c>
      <c r="P139" s="59">
        <v>5629.5812187299998</v>
      </c>
      <c r="Q139" s="59">
        <v>5640.8899497000002</v>
      </c>
      <c r="R139" s="59">
        <v>5665.8637244300007</v>
      </c>
      <c r="S139" s="59">
        <v>5621.2218947900001</v>
      </c>
      <c r="T139" s="59">
        <v>5596.5577269599999</v>
      </c>
      <c r="U139" s="59">
        <v>5582.2837625400007</v>
      </c>
      <c r="V139" s="59">
        <v>5553.8428813999999</v>
      </c>
      <c r="W139" s="59">
        <v>5547.1966866900002</v>
      </c>
      <c r="X139" s="59">
        <v>5594.36380517</v>
      </c>
      <c r="Y139" s="59">
        <v>5690.9750804100004</v>
      </c>
    </row>
    <row r="140" spans="1:25" s="60" customFormat="1" ht="15.75" x14ac:dyDescent="0.3">
      <c r="A140" s="58" t="s">
        <v>162</v>
      </c>
      <c r="B140" s="59">
        <v>5780.8386756300006</v>
      </c>
      <c r="C140" s="59">
        <v>5853.2841294700002</v>
      </c>
      <c r="D140" s="59">
        <v>5875.54771102</v>
      </c>
      <c r="E140" s="59">
        <v>5866.0598251500005</v>
      </c>
      <c r="F140" s="59">
        <v>5868.5044189</v>
      </c>
      <c r="G140" s="59">
        <v>5845.8765993400002</v>
      </c>
      <c r="H140" s="59">
        <v>5796.5954220500007</v>
      </c>
      <c r="I140" s="59">
        <v>5653.2196542700003</v>
      </c>
      <c r="J140" s="59">
        <v>5665.0103750500002</v>
      </c>
      <c r="K140" s="59">
        <v>5647.8005277100001</v>
      </c>
      <c r="L140" s="59">
        <v>5646.3891346500004</v>
      </c>
      <c r="M140" s="59">
        <v>5675.9918488000003</v>
      </c>
      <c r="N140" s="59">
        <v>5695.8075166600001</v>
      </c>
      <c r="O140" s="59">
        <v>5711.5422000400004</v>
      </c>
      <c r="P140" s="59">
        <v>5724.8227842900005</v>
      </c>
      <c r="Q140" s="59">
        <v>5720.1932854100005</v>
      </c>
      <c r="R140" s="59">
        <v>5731.2155008099999</v>
      </c>
      <c r="S140" s="59">
        <v>5718.8121882000005</v>
      </c>
      <c r="T140" s="59">
        <v>5686.6947839200002</v>
      </c>
      <c r="U140" s="59">
        <v>5674.60698099</v>
      </c>
      <c r="V140" s="59">
        <v>5645.7558225900002</v>
      </c>
      <c r="W140" s="59">
        <v>5630.6016845700005</v>
      </c>
      <c r="X140" s="59">
        <v>5671.5740773500002</v>
      </c>
      <c r="Y140" s="59">
        <v>5697.4914333899997</v>
      </c>
    </row>
    <row r="141" spans="1:25" s="60" customFormat="1" ht="15.75" x14ac:dyDescent="0.3">
      <c r="A141" s="58" t="s">
        <v>163</v>
      </c>
      <c r="B141" s="59">
        <v>5729.1878262600003</v>
      </c>
      <c r="C141" s="59">
        <v>5772.7616656</v>
      </c>
      <c r="D141" s="59">
        <v>5789.3374960500005</v>
      </c>
      <c r="E141" s="59">
        <v>5815.0365722799997</v>
      </c>
      <c r="F141" s="59">
        <v>5783.6021078399999</v>
      </c>
      <c r="G141" s="59">
        <v>5784.12227463</v>
      </c>
      <c r="H141" s="59">
        <v>5802.1684695599997</v>
      </c>
      <c r="I141" s="59">
        <v>5746.7247971100005</v>
      </c>
      <c r="J141" s="59">
        <v>5663.8529415100002</v>
      </c>
      <c r="K141" s="59">
        <v>5601.7713272700003</v>
      </c>
      <c r="L141" s="59">
        <v>5584.28247646</v>
      </c>
      <c r="M141" s="59">
        <v>5605.7142982200003</v>
      </c>
      <c r="N141" s="59">
        <v>5617.1120068300006</v>
      </c>
      <c r="O141" s="59">
        <v>5613.5413107900004</v>
      </c>
      <c r="P141" s="59">
        <v>5634.9796252900005</v>
      </c>
      <c r="Q141" s="59">
        <v>5645.2975417500002</v>
      </c>
      <c r="R141" s="59">
        <v>5618.3860835600008</v>
      </c>
      <c r="S141" s="59">
        <v>5602.00822651</v>
      </c>
      <c r="T141" s="59">
        <v>5602.7198244600004</v>
      </c>
      <c r="U141" s="59">
        <v>5594.9010870800003</v>
      </c>
      <c r="V141" s="59">
        <v>5575.92558371</v>
      </c>
      <c r="W141" s="59">
        <v>5565.60535084</v>
      </c>
      <c r="X141" s="59">
        <v>5610.7158941899997</v>
      </c>
      <c r="Y141" s="59">
        <v>5661.3526696600002</v>
      </c>
    </row>
    <row r="142" spans="1:25" s="60" customFormat="1" ht="15.75" x14ac:dyDescent="0.3">
      <c r="A142" s="58" t="s">
        <v>164</v>
      </c>
      <c r="B142" s="59">
        <v>5766.5144367499997</v>
      </c>
      <c r="C142" s="59">
        <v>5828.5922322400002</v>
      </c>
      <c r="D142" s="59">
        <v>5811.76854843</v>
      </c>
      <c r="E142" s="59">
        <v>5903.69065761</v>
      </c>
      <c r="F142" s="59">
        <v>5928.3938304599997</v>
      </c>
      <c r="G142" s="59">
        <v>5910.40403324</v>
      </c>
      <c r="H142" s="59">
        <v>5931.9094403400004</v>
      </c>
      <c r="I142" s="59">
        <v>5909.9369643299997</v>
      </c>
      <c r="J142" s="59">
        <v>5865.9590516099997</v>
      </c>
      <c r="K142" s="59">
        <v>5815.0804100599998</v>
      </c>
      <c r="L142" s="59">
        <v>5777.2446193400001</v>
      </c>
      <c r="M142" s="59">
        <v>5811.13552248</v>
      </c>
      <c r="N142" s="59">
        <v>5827.5751370200005</v>
      </c>
      <c r="O142" s="59">
        <v>5848.4365573499999</v>
      </c>
      <c r="P142" s="59">
        <v>5854.9898205400004</v>
      </c>
      <c r="Q142" s="59">
        <v>5866.1993566199999</v>
      </c>
      <c r="R142" s="59">
        <v>5859.5436141600003</v>
      </c>
      <c r="S142" s="59">
        <v>5836.1776244800003</v>
      </c>
      <c r="T142" s="59">
        <v>5822.0011975699999</v>
      </c>
      <c r="U142" s="59">
        <v>5821.7152143399999</v>
      </c>
      <c r="V142" s="59">
        <v>5783.1150233799999</v>
      </c>
      <c r="W142" s="59">
        <v>5757.4653232400005</v>
      </c>
      <c r="X142" s="59">
        <v>5785.9378839000001</v>
      </c>
      <c r="Y142" s="59">
        <v>5853.3809435500007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1784.3226499800001</v>
      </c>
      <c r="C147" s="66">
        <v>1862.5031965600001</v>
      </c>
      <c r="D147" s="66">
        <v>1934.8940532500001</v>
      </c>
      <c r="E147" s="66">
        <v>2019.6806830800001</v>
      </c>
      <c r="F147" s="66">
        <v>2028.41072396</v>
      </c>
      <c r="G147" s="66">
        <v>2012.3361990000001</v>
      </c>
      <c r="H147" s="66">
        <v>1974.5690399100001</v>
      </c>
      <c r="I147" s="66">
        <v>1911.4815219100001</v>
      </c>
      <c r="J147" s="66">
        <v>1849.7743226600001</v>
      </c>
      <c r="K147" s="66">
        <v>1778.5223676100002</v>
      </c>
      <c r="L147" s="66">
        <v>1773.5685950500001</v>
      </c>
      <c r="M147" s="66">
        <v>1777.8680723</v>
      </c>
      <c r="N147" s="66">
        <v>1797.4317068800001</v>
      </c>
      <c r="O147" s="66">
        <v>1825.45826665</v>
      </c>
      <c r="P147" s="66">
        <v>1836.43408527</v>
      </c>
      <c r="Q147" s="66">
        <v>1873.1530017600001</v>
      </c>
      <c r="R147" s="66">
        <v>1915.0300136200001</v>
      </c>
      <c r="S147" s="66">
        <v>1924.9478109500001</v>
      </c>
      <c r="T147" s="66">
        <v>1898.80977598</v>
      </c>
      <c r="U147" s="66">
        <v>1866.0685309200001</v>
      </c>
      <c r="V147" s="66">
        <v>1826.7042080200001</v>
      </c>
      <c r="W147" s="66">
        <v>1841.8048415800001</v>
      </c>
      <c r="X147" s="66">
        <v>1894.1112016</v>
      </c>
      <c r="Y147" s="66">
        <v>1961.39656399</v>
      </c>
    </row>
    <row r="148" spans="1:25" s="60" customFormat="1" ht="15.75" x14ac:dyDescent="0.3">
      <c r="A148" s="58" t="s">
        <v>136</v>
      </c>
      <c r="B148" s="59">
        <v>2040.5232057800001</v>
      </c>
      <c r="C148" s="59">
        <v>2124.1832188099997</v>
      </c>
      <c r="D148" s="59">
        <v>2219.7724315700002</v>
      </c>
      <c r="E148" s="59">
        <v>2252.69137189</v>
      </c>
      <c r="F148" s="59">
        <v>2393.8543147800001</v>
      </c>
      <c r="G148" s="59">
        <v>2308.49711501</v>
      </c>
      <c r="H148" s="59">
        <v>2198.9223615599999</v>
      </c>
      <c r="I148" s="59">
        <v>2110.69392358</v>
      </c>
      <c r="J148" s="59">
        <v>2099.9288330199997</v>
      </c>
      <c r="K148" s="59">
        <v>2022.4606345</v>
      </c>
      <c r="L148" s="59">
        <v>1992.73616201</v>
      </c>
      <c r="M148" s="59">
        <v>1987.5972270300001</v>
      </c>
      <c r="N148" s="59">
        <v>2023.6649958800001</v>
      </c>
      <c r="O148" s="59">
        <v>2058.40466178</v>
      </c>
      <c r="P148" s="59">
        <v>2066.90106079</v>
      </c>
      <c r="Q148" s="59">
        <v>2086.09616521</v>
      </c>
      <c r="R148" s="59">
        <v>2076.6161754499999</v>
      </c>
      <c r="S148" s="59">
        <v>2049.40912432</v>
      </c>
      <c r="T148" s="59">
        <v>2025.7672094900001</v>
      </c>
      <c r="U148" s="59">
        <v>1984.0225936000002</v>
      </c>
      <c r="V148" s="59">
        <v>1940.37267404</v>
      </c>
      <c r="W148" s="59">
        <v>1946.8329405900001</v>
      </c>
      <c r="X148" s="59">
        <v>1979.27678169</v>
      </c>
      <c r="Y148" s="59">
        <v>2048.3249622499998</v>
      </c>
    </row>
    <row r="149" spans="1:25" s="60" customFormat="1" ht="15.75" x14ac:dyDescent="0.3">
      <c r="A149" s="58" t="s">
        <v>137</v>
      </c>
      <c r="B149" s="59">
        <v>2130.0915049</v>
      </c>
      <c r="C149" s="59">
        <v>2186.3535804100002</v>
      </c>
      <c r="D149" s="59">
        <v>2207.9225001700001</v>
      </c>
      <c r="E149" s="59">
        <v>2227.58315227</v>
      </c>
      <c r="F149" s="59">
        <v>2208.5366721200003</v>
      </c>
      <c r="G149" s="59">
        <v>2200.6716705500003</v>
      </c>
      <c r="H149" s="59">
        <v>2242.1164874400001</v>
      </c>
      <c r="I149" s="59">
        <v>2140.4251434699995</v>
      </c>
      <c r="J149" s="59">
        <v>2170.1353078900001</v>
      </c>
      <c r="K149" s="59">
        <v>2129.5260326699995</v>
      </c>
      <c r="L149" s="59">
        <v>2122.3352797799998</v>
      </c>
      <c r="M149" s="59">
        <v>2133.7832169899998</v>
      </c>
      <c r="N149" s="59">
        <v>2153.6303470300004</v>
      </c>
      <c r="O149" s="59">
        <v>2184.6398346700003</v>
      </c>
      <c r="P149" s="59">
        <v>2188.52187258</v>
      </c>
      <c r="Q149" s="59">
        <v>2205.8782350000001</v>
      </c>
      <c r="R149" s="59">
        <v>2204.0118052299999</v>
      </c>
      <c r="S149" s="59">
        <v>2173.3813590099999</v>
      </c>
      <c r="T149" s="59">
        <v>2143.35552439</v>
      </c>
      <c r="U149" s="59">
        <v>2124.20143779</v>
      </c>
      <c r="V149" s="59">
        <v>2086.1427069199999</v>
      </c>
      <c r="W149" s="59">
        <v>2076.2570207799999</v>
      </c>
      <c r="X149" s="59">
        <v>2129.7471792400002</v>
      </c>
      <c r="Y149" s="59">
        <v>2161.6507938899999</v>
      </c>
    </row>
    <row r="150" spans="1:25" s="60" customFormat="1" ht="15.75" x14ac:dyDescent="0.3">
      <c r="A150" s="58" t="s">
        <v>138</v>
      </c>
      <c r="B150" s="59">
        <v>2212.7379163000001</v>
      </c>
      <c r="C150" s="59">
        <v>2276.6849080400002</v>
      </c>
      <c r="D150" s="59">
        <v>2295.8037159099999</v>
      </c>
      <c r="E150" s="59">
        <v>2317.5087841</v>
      </c>
      <c r="F150" s="59">
        <v>2312.3710204100003</v>
      </c>
      <c r="G150" s="59">
        <v>2251.9715902500002</v>
      </c>
      <c r="H150" s="59">
        <v>2201.8776350200001</v>
      </c>
      <c r="I150" s="59">
        <v>2139.7258766499999</v>
      </c>
      <c r="J150" s="59">
        <v>2100.75742863</v>
      </c>
      <c r="K150" s="59">
        <v>2078.8515213199998</v>
      </c>
      <c r="L150" s="59">
        <v>2088.5364080199997</v>
      </c>
      <c r="M150" s="59">
        <v>2104.7121114900001</v>
      </c>
      <c r="N150" s="59">
        <v>2110.4962375</v>
      </c>
      <c r="O150" s="59">
        <v>2143.14839742</v>
      </c>
      <c r="P150" s="59">
        <v>2168.1636447800001</v>
      </c>
      <c r="Q150" s="59">
        <v>2181.94657856</v>
      </c>
      <c r="R150" s="59">
        <v>2178.6955868999999</v>
      </c>
      <c r="S150" s="59">
        <v>2164.5666060799999</v>
      </c>
      <c r="T150" s="59">
        <v>2139.8347141300001</v>
      </c>
      <c r="U150" s="59">
        <v>2203.4389968599999</v>
      </c>
      <c r="V150" s="59">
        <v>2183.8656526700001</v>
      </c>
      <c r="W150" s="59">
        <v>2137.3655603299999</v>
      </c>
      <c r="X150" s="59">
        <v>2087.1526221499998</v>
      </c>
      <c r="Y150" s="59">
        <v>2155.7172269100001</v>
      </c>
    </row>
    <row r="151" spans="1:25" s="60" customFormat="1" ht="15.75" x14ac:dyDescent="0.3">
      <c r="A151" s="58" t="s">
        <v>139</v>
      </c>
      <c r="B151" s="59">
        <v>2092.44902761</v>
      </c>
      <c r="C151" s="59">
        <v>2065.9779078000001</v>
      </c>
      <c r="D151" s="59">
        <v>2110.8969272300001</v>
      </c>
      <c r="E151" s="59">
        <v>2122.04223856</v>
      </c>
      <c r="F151" s="59">
        <v>2128.8410809399998</v>
      </c>
      <c r="G151" s="59">
        <v>2093.0357168400001</v>
      </c>
      <c r="H151" s="59">
        <v>2032.3863639200001</v>
      </c>
      <c r="I151" s="59">
        <v>1979.9958517800001</v>
      </c>
      <c r="J151" s="59">
        <v>1954.17356812</v>
      </c>
      <c r="K151" s="59">
        <v>1925.60789856</v>
      </c>
      <c r="L151" s="59">
        <v>1879.5299022000002</v>
      </c>
      <c r="M151" s="59">
        <v>1948.6551817</v>
      </c>
      <c r="N151" s="59">
        <v>1973.71569823</v>
      </c>
      <c r="O151" s="59">
        <v>1997.4896995400002</v>
      </c>
      <c r="P151" s="59">
        <v>2022.9589896500001</v>
      </c>
      <c r="Q151" s="59">
        <v>2026.5114187000001</v>
      </c>
      <c r="R151" s="59">
        <v>2016.4258021400001</v>
      </c>
      <c r="S151" s="59">
        <v>2006.85231185</v>
      </c>
      <c r="T151" s="59">
        <v>1966.7013257999999</v>
      </c>
      <c r="U151" s="59">
        <v>1929.3033754</v>
      </c>
      <c r="V151" s="59">
        <v>1880.8832679900001</v>
      </c>
      <c r="W151" s="59">
        <v>1882.72374016</v>
      </c>
      <c r="X151" s="59">
        <v>1932.95924547</v>
      </c>
      <c r="Y151" s="59">
        <v>1952.67578402</v>
      </c>
    </row>
    <row r="152" spans="1:25" s="60" customFormat="1" ht="15.75" x14ac:dyDescent="0.3">
      <c r="A152" s="58" t="s">
        <v>140</v>
      </c>
      <c r="B152" s="59">
        <v>2028.3254026</v>
      </c>
      <c r="C152" s="59">
        <v>2082.4095328799999</v>
      </c>
      <c r="D152" s="59">
        <v>2113.3379115500002</v>
      </c>
      <c r="E152" s="59">
        <v>2129.5535351400003</v>
      </c>
      <c r="F152" s="59">
        <v>2130.5666450399999</v>
      </c>
      <c r="G152" s="59">
        <v>2113.8146473000002</v>
      </c>
      <c r="H152" s="59">
        <v>2042.19164032</v>
      </c>
      <c r="I152" s="59">
        <v>1971.6833347700001</v>
      </c>
      <c r="J152" s="59">
        <v>1944.66895097</v>
      </c>
      <c r="K152" s="59">
        <v>1941.52984477</v>
      </c>
      <c r="L152" s="59">
        <v>1948.2850069800002</v>
      </c>
      <c r="M152" s="59">
        <v>1978.6335791700001</v>
      </c>
      <c r="N152" s="59">
        <v>1977.01734612</v>
      </c>
      <c r="O152" s="59">
        <v>1999.3061861200001</v>
      </c>
      <c r="P152" s="59">
        <v>2021.75808334</v>
      </c>
      <c r="Q152" s="59">
        <v>2027.5175213300001</v>
      </c>
      <c r="R152" s="59">
        <v>2019.5262922500001</v>
      </c>
      <c r="S152" s="59">
        <v>2001.33041925</v>
      </c>
      <c r="T152" s="59">
        <v>1963.83422374</v>
      </c>
      <c r="U152" s="59">
        <v>1940.4800597600001</v>
      </c>
      <c r="V152" s="59">
        <v>1903.67916429</v>
      </c>
      <c r="W152" s="59">
        <v>1908.9841674000002</v>
      </c>
      <c r="X152" s="59">
        <v>1955.7149360800001</v>
      </c>
      <c r="Y152" s="59">
        <v>2024.3116068100001</v>
      </c>
    </row>
    <row r="153" spans="1:25" s="60" customFormat="1" ht="15.75" x14ac:dyDescent="0.3">
      <c r="A153" s="58" t="s">
        <v>141</v>
      </c>
      <c r="B153" s="59">
        <v>1987.27446573</v>
      </c>
      <c r="C153" s="59">
        <v>2064.2100740000001</v>
      </c>
      <c r="D153" s="59">
        <v>2062.9761119700001</v>
      </c>
      <c r="E153" s="59">
        <v>2030.08890544</v>
      </c>
      <c r="F153" s="59">
        <v>2080.5532786600002</v>
      </c>
      <c r="G153" s="59">
        <v>2065.6148943600001</v>
      </c>
      <c r="H153" s="59">
        <v>2050.87411161</v>
      </c>
      <c r="I153" s="59">
        <v>1941.57683288</v>
      </c>
      <c r="J153" s="59">
        <v>1898.63787039</v>
      </c>
      <c r="K153" s="59">
        <v>1902.81922252</v>
      </c>
      <c r="L153" s="59">
        <v>1898.6253292700001</v>
      </c>
      <c r="M153" s="59">
        <v>1948.8954476200001</v>
      </c>
      <c r="N153" s="59">
        <v>1960.2575264500001</v>
      </c>
      <c r="O153" s="59">
        <v>1983.0566226200001</v>
      </c>
      <c r="P153" s="59">
        <v>1997.3363168800001</v>
      </c>
      <c r="Q153" s="59">
        <v>2029.06999387</v>
      </c>
      <c r="R153" s="59">
        <v>1947.23361282</v>
      </c>
      <c r="S153" s="59">
        <v>1922.7954716700001</v>
      </c>
      <c r="T153" s="59">
        <v>1875.8293865800001</v>
      </c>
      <c r="U153" s="59">
        <v>1839.8403540300001</v>
      </c>
      <c r="V153" s="59">
        <v>1839.11540734</v>
      </c>
      <c r="W153" s="59">
        <v>1860.9669380600001</v>
      </c>
      <c r="X153" s="59">
        <v>1911.1419232400001</v>
      </c>
      <c r="Y153" s="59">
        <v>1936.12712635</v>
      </c>
    </row>
    <row r="154" spans="1:25" s="60" customFormat="1" ht="15.75" x14ac:dyDescent="0.3">
      <c r="A154" s="58" t="s">
        <v>142</v>
      </c>
      <c r="B154" s="59">
        <v>2040.97485923</v>
      </c>
      <c r="C154" s="59">
        <v>2042.4522142600001</v>
      </c>
      <c r="D154" s="59">
        <v>2099.2280931199998</v>
      </c>
      <c r="E154" s="59">
        <v>2100.5407399199999</v>
      </c>
      <c r="F154" s="59">
        <v>2087.3956198199999</v>
      </c>
      <c r="G154" s="59">
        <v>2078.4409734999999</v>
      </c>
      <c r="H154" s="59">
        <v>2087.0446641799999</v>
      </c>
      <c r="I154" s="59">
        <v>2005.93057808</v>
      </c>
      <c r="J154" s="59">
        <v>1947.89016565</v>
      </c>
      <c r="K154" s="59">
        <v>1888.8927188800001</v>
      </c>
      <c r="L154" s="59">
        <v>1867.3738652900001</v>
      </c>
      <c r="M154" s="59">
        <v>1875.0729898900001</v>
      </c>
      <c r="N154" s="59">
        <v>1917.51695025</v>
      </c>
      <c r="O154" s="59">
        <v>1936.3679957100001</v>
      </c>
      <c r="P154" s="59">
        <v>1960.8789657300001</v>
      </c>
      <c r="Q154" s="59">
        <v>1973.9846438</v>
      </c>
      <c r="R154" s="59">
        <v>1979.3142171900001</v>
      </c>
      <c r="S154" s="59">
        <v>1968.2706267400001</v>
      </c>
      <c r="T154" s="59">
        <v>1938.6254689300001</v>
      </c>
      <c r="U154" s="59">
        <v>1906.6639601000002</v>
      </c>
      <c r="V154" s="59">
        <v>1863.56378591</v>
      </c>
      <c r="W154" s="59">
        <v>1867.66189809</v>
      </c>
      <c r="X154" s="59">
        <v>1895.5476509100001</v>
      </c>
      <c r="Y154" s="59">
        <v>1874.3211269000001</v>
      </c>
    </row>
    <row r="155" spans="1:25" s="60" customFormat="1" ht="15.75" x14ac:dyDescent="0.3">
      <c r="A155" s="58" t="s">
        <v>143</v>
      </c>
      <c r="B155" s="59">
        <v>1969.2773797900002</v>
      </c>
      <c r="C155" s="59">
        <v>2008.4184616100001</v>
      </c>
      <c r="D155" s="59">
        <v>2024.5478657400001</v>
      </c>
      <c r="E155" s="59">
        <v>2026.4763289700002</v>
      </c>
      <c r="F155" s="59">
        <v>2028.7456156000001</v>
      </c>
      <c r="G155" s="59">
        <v>1991.6389979400001</v>
      </c>
      <c r="H155" s="59">
        <v>1997.98338119</v>
      </c>
      <c r="I155" s="59">
        <v>2015.2962290299999</v>
      </c>
      <c r="J155" s="59">
        <v>2003.7275364300001</v>
      </c>
      <c r="K155" s="59">
        <v>1928.4983297400001</v>
      </c>
      <c r="L155" s="59">
        <v>1924.3035817300001</v>
      </c>
      <c r="M155" s="59">
        <v>1937.6589233700001</v>
      </c>
      <c r="N155" s="59">
        <v>1963.5498624500001</v>
      </c>
      <c r="O155" s="59">
        <v>1992.9695611700001</v>
      </c>
      <c r="P155" s="59">
        <v>2003.7199047200002</v>
      </c>
      <c r="Q155" s="59">
        <v>2019.8527440800001</v>
      </c>
      <c r="R155" s="59">
        <v>2017.97895249</v>
      </c>
      <c r="S155" s="59">
        <v>1956.40216012</v>
      </c>
      <c r="T155" s="59">
        <v>1906.5676948400001</v>
      </c>
      <c r="U155" s="59">
        <v>1903.0598648100001</v>
      </c>
      <c r="V155" s="59">
        <v>1869.35510757</v>
      </c>
      <c r="W155" s="59">
        <v>1864.14141948</v>
      </c>
      <c r="X155" s="59">
        <v>1927.4415397300002</v>
      </c>
      <c r="Y155" s="59">
        <v>1986.68229395</v>
      </c>
    </row>
    <row r="156" spans="1:25" s="60" customFormat="1" ht="15.75" x14ac:dyDescent="0.3">
      <c r="A156" s="58" t="s">
        <v>144</v>
      </c>
      <c r="B156" s="59">
        <v>2018.85735254</v>
      </c>
      <c r="C156" s="59">
        <v>2034.0041538200001</v>
      </c>
      <c r="D156" s="59">
        <v>2118.0717571499999</v>
      </c>
      <c r="E156" s="59">
        <v>2065.8752017000002</v>
      </c>
      <c r="F156" s="59">
        <v>2069.58356258</v>
      </c>
      <c r="G156" s="59">
        <v>2064.64307388</v>
      </c>
      <c r="H156" s="59">
        <v>2129.3121219799996</v>
      </c>
      <c r="I156" s="59">
        <v>1964.4262401200001</v>
      </c>
      <c r="J156" s="59">
        <v>1927.1325877700001</v>
      </c>
      <c r="K156" s="59">
        <v>1929.17588022</v>
      </c>
      <c r="L156" s="59">
        <v>1924.77398649</v>
      </c>
      <c r="M156" s="59">
        <v>1951.31341572</v>
      </c>
      <c r="N156" s="59">
        <v>1972.15185645</v>
      </c>
      <c r="O156" s="59">
        <v>2003.81540217</v>
      </c>
      <c r="P156" s="59">
        <v>2018.05146128</v>
      </c>
      <c r="Q156" s="59">
        <v>2018.8215995200001</v>
      </c>
      <c r="R156" s="59">
        <v>2024.4692887900001</v>
      </c>
      <c r="S156" s="59">
        <v>2006.4931745900001</v>
      </c>
      <c r="T156" s="59">
        <v>1984.96587155</v>
      </c>
      <c r="U156" s="59">
        <v>1964.87392467</v>
      </c>
      <c r="V156" s="59">
        <v>1936.02830346</v>
      </c>
      <c r="W156" s="59">
        <v>1939.73703454</v>
      </c>
      <c r="X156" s="59">
        <v>2000.5027611200001</v>
      </c>
      <c r="Y156" s="59">
        <v>2050.4970811899998</v>
      </c>
    </row>
    <row r="157" spans="1:25" s="60" customFormat="1" ht="15.75" x14ac:dyDescent="0.3">
      <c r="A157" s="58" t="s">
        <v>145</v>
      </c>
      <c r="B157" s="59">
        <v>2071.5938290999998</v>
      </c>
      <c r="C157" s="59">
        <v>2108.2165284399998</v>
      </c>
      <c r="D157" s="59">
        <v>2049.7029873500001</v>
      </c>
      <c r="E157" s="59">
        <v>2161.22752855</v>
      </c>
      <c r="F157" s="59">
        <v>2178.2942720700003</v>
      </c>
      <c r="G157" s="59">
        <v>2034.5952746800001</v>
      </c>
      <c r="H157" s="59">
        <v>2059.25441443</v>
      </c>
      <c r="I157" s="59">
        <v>2005.9890581300001</v>
      </c>
      <c r="J157" s="59">
        <v>1968.2433558600001</v>
      </c>
      <c r="K157" s="59">
        <v>1925.32347469</v>
      </c>
      <c r="L157" s="59">
        <v>1929.9427317100001</v>
      </c>
      <c r="M157" s="59">
        <v>1939.77560999</v>
      </c>
      <c r="N157" s="59">
        <v>1940.09803012</v>
      </c>
      <c r="O157" s="59">
        <v>1971.14855345</v>
      </c>
      <c r="P157" s="59">
        <v>1996.6025793600002</v>
      </c>
      <c r="Q157" s="59">
        <v>1998.38424599</v>
      </c>
      <c r="R157" s="59">
        <v>1967.4923367200001</v>
      </c>
      <c r="S157" s="59">
        <v>1966.06540066</v>
      </c>
      <c r="T157" s="59">
        <v>1924.3367152000001</v>
      </c>
      <c r="U157" s="59">
        <v>1939.2416470000001</v>
      </c>
      <c r="V157" s="59">
        <v>1907.1214852400001</v>
      </c>
      <c r="W157" s="59">
        <v>1900.13802577</v>
      </c>
      <c r="X157" s="59">
        <v>1956.0331053500001</v>
      </c>
      <c r="Y157" s="59">
        <v>2010.59883436</v>
      </c>
    </row>
    <row r="158" spans="1:25" s="60" customFormat="1" ht="15.75" x14ac:dyDescent="0.3">
      <c r="A158" s="58" t="s">
        <v>146</v>
      </c>
      <c r="B158" s="59">
        <v>1993.1006542800001</v>
      </c>
      <c r="C158" s="59">
        <v>2095.6526910299999</v>
      </c>
      <c r="D158" s="59">
        <v>2113.9310447499997</v>
      </c>
      <c r="E158" s="59">
        <v>2117.2016349</v>
      </c>
      <c r="F158" s="59">
        <v>2087.9078693199999</v>
      </c>
      <c r="G158" s="59">
        <v>2051.56240531</v>
      </c>
      <c r="H158" s="59">
        <v>1995.10071124</v>
      </c>
      <c r="I158" s="59">
        <v>1930.9246770700001</v>
      </c>
      <c r="J158" s="59">
        <v>1915.0540291500001</v>
      </c>
      <c r="K158" s="59">
        <v>1889.46446496</v>
      </c>
      <c r="L158" s="59">
        <v>1901.60960879</v>
      </c>
      <c r="M158" s="59">
        <v>1905.4980852800002</v>
      </c>
      <c r="N158" s="59">
        <v>1919.1385247600001</v>
      </c>
      <c r="O158" s="59">
        <v>1912.2591845700001</v>
      </c>
      <c r="P158" s="59">
        <v>1938.6540705700002</v>
      </c>
      <c r="Q158" s="59">
        <v>1954.0935118900002</v>
      </c>
      <c r="R158" s="59">
        <v>1949.5543570500001</v>
      </c>
      <c r="S158" s="59">
        <v>1936.42057697</v>
      </c>
      <c r="T158" s="59">
        <v>1872.9277115900002</v>
      </c>
      <c r="U158" s="59">
        <v>1888.0961212900002</v>
      </c>
      <c r="V158" s="59">
        <v>1815.3130876500002</v>
      </c>
      <c r="W158" s="59">
        <v>1797.1834592800001</v>
      </c>
      <c r="X158" s="59">
        <v>1839.40736234</v>
      </c>
      <c r="Y158" s="59">
        <v>1911.4560250700001</v>
      </c>
    </row>
    <row r="159" spans="1:25" s="60" customFormat="1" ht="15.75" x14ac:dyDescent="0.3">
      <c r="A159" s="58" t="s">
        <v>147</v>
      </c>
      <c r="B159" s="59">
        <v>2065.2741376999998</v>
      </c>
      <c r="C159" s="59">
        <v>2092.1510026999999</v>
      </c>
      <c r="D159" s="59">
        <v>2138.8445959000001</v>
      </c>
      <c r="E159" s="59">
        <v>2154.0484227500001</v>
      </c>
      <c r="F159" s="59">
        <v>2112.1574296200001</v>
      </c>
      <c r="G159" s="59">
        <v>2085.6297952</v>
      </c>
      <c r="H159" s="59">
        <v>2003.82897482</v>
      </c>
      <c r="I159" s="59">
        <v>2005.8027550500001</v>
      </c>
      <c r="J159" s="59">
        <v>1967.72642008</v>
      </c>
      <c r="K159" s="59">
        <v>1943.7399450100002</v>
      </c>
      <c r="L159" s="59">
        <v>1928.8977638200001</v>
      </c>
      <c r="M159" s="59">
        <v>1936.2518512200002</v>
      </c>
      <c r="N159" s="59">
        <v>1926.8555680900001</v>
      </c>
      <c r="O159" s="59">
        <v>1950.0292499900002</v>
      </c>
      <c r="P159" s="59">
        <v>2011.0547210300001</v>
      </c>
      <c r="Q159" s="59">
        <v>2022.85396137</v>
      </c>
      <c r="R159" s="59">
        <v>2019.2368424400001</v>
      </c>
      <c r="S159" s="59">
        <v>2017.7748740900001</v>
      </c>
      <c r="T159" s="59">
        <v>1962.3305266</v>
      </c>
      <c r="U159" s="59">
        <v>1936.9791171700001</v>
      </c>
      <c r="V159" s="59">
        <v>1906.5799566600001</v>
      </c>
      <c r="W159" s="59">
        <v>1871.29883021</v>
      </c>
      <c r="X159" s="59">
        <v>1929.1476588</v>
      </c>
      <c r="Y159" s="59">
        <v>1981.8171243000002</v>
      </c>
    </row>
    <row r="160" spans="1:25" s="60" customFormat="1" ht="15.75" x14ac:dyDescent="0.3">
      <c r="A160" s="58" t="s">
        <v>148</v>
      </c>
      <c r="B160" s="59">
        <v>2050.8005432599998</v>
      </c>
      <c r="C160" s="59">
        <v>2109.9408684199998</v>
      </c>
      <c r="D160" s="59">
        <v>2104.5297428399999</v>
      </c>
      <c r="E160" s="59">
        <v>2104.5371966399998</v>
      </c>
      <c r="F160" s="59">
        <v>2114.5850432799998</v>
      </c>
      <c r="G160" s="59">
        <v>2106.0370343</v>
      </c>
      <c r="H160" s="59">
        <v>2072.40902443</v>
      </c>
      <c r="I160" s="59">
        <v>2006.9686645100001</v>
      </c>
      <c r="J160" s="59">
        <v>1980.46700743</v>
      </c>
      <c r="K160" s="59">
        <v>1960.10296447</v>
      </c>
      <c r="L160" s="59">
        <v>1959.7638620500002</v>
      </c>
      <c r="M160" s="59">
        <v>1981.25156685</v>
      </c>
      <c r="N160" s="59">
        <v>1996.6063258000001</v>
      </c>
      <c r="O160" s="59">
        <v>2014.0785176000002</v>
      </c>
      <c r="P160" s="59">
        <v>2004.10682714</v>
      </c>
      <c r="Q160" s="59">
        <v>2029.04145799</v>
      </c>
      <c r="R160" s="59">
        <v>2027.3641575000001</v>
      </c>
      <c r="S160" s="59">
        <v>2052.4080497</v>
      </c>
      <c r="T160" s="59">
        <v>2021.4271250000002</v>
      </c>
      <c r="U160" s="59">
        <v>1989.10961107</v>
      </c>
      <c r="V160" s="59">
        <v>1953.7760929600001</v>
      </c>
      <c r="W160" s="59">
        <v>1961.78265749</v>
      </c>
      <c r="X160" s="59">
        <v>1995.8142631600001</v>
      </c>
      <c r="Y160" s="59">
        <v>2091.5372881799999</v>
      </c>
    </row>
    <row r="161" spans="1:25" s="60" customFormat="1" ht="15.75" x14ac:dyDescent="0.3">
      <c r="A161" s="58" t="s">
        <v>149</v>
      </c>
      <c r="B161" s="59">
        <v>1933.10044984</v>
      </c>
      <c r="C161" s="59">
        <v>1972.1595762100001</v>
      </c>
      <c r="D161" s="59">
        <v>1982.7599427</v>
      </c>
      <c r="E161" s="59">
        <v>1987.7902590200001</v>
      </c>
      <c r="F161" s="59">
        <v>1986.27395462</v>
      </c>
      <c r="G161" s="59">
        <v>1983.6957933000001</v>
      </c>
      <c r="H161" s="59">
        <v>1948.2284843100001</v>
      </c>
      <c r="I161" s="59">
        <v>1858.53351395</v>
      </c>
      <c r="J161" s="59">
        <v>1836.5677204000001</v>
      </c>
      <c r="K161" s="59">
        <v>1726.2158572000001</v>
      </c>
      <c r="L161" s="59">
        <v>1715.0406690500001</v>
      </c>
      <c r="M161" s="59">
        <v>1743.17490441</v>
      </c>
      <c r="N161" s="59">
        <v>1756.5089884200002</v>
      </c>
      <c r="O161" s="59">
        <v>1792.3712489700001</v>
      </c>
      <c r="P161" s="59">
        <v>1812.9562105700002</v>
      </c>
      <c r="Q161" s="59">
        <v>1822.2705716200001</v>
      </c>
      <c r="R161" s="59">
        <v>1823.1112597900001</v>
      </c>
      <c r="S161" s="59">
        <v>1845.0097269300002</v>
      </c>
      <c r="T161" s="59">
        <v>1782.33840614</v>
      </c>
      <c r="U161" s="59">
        <v>1751.50242854</v>
      </c>
      <c r="V161" s="59">
        <v>1716.5673964800001</v>
      </c>
      <c r="W161" s="59">
        <v>1727.8233665100001</v>
      </c>
      <c r="X161" s="59">
        <v>1774.53709325</v>
      </c>
      <c r="Y161" s="59">
        <v>1835.8092735300002</v>
      </c>
    </row>
    <row r="162" spans="1:25" s="60" customFormat="1" ht="15.75" x14ac:dyDescent="0.3">
      <c r="A162" s="58" t="s">
        <v>150</v>
      </c>
      <c r="B162" s="59">
        <v>1974.09060163</v>
      </c>
      <c r="C162" s="59">
        <v>2041.8411744100001</v>
      </c>
      <c r="D162" s="59">
        <v>2056.9238844400002</v>
      </c>
      <c r="E162" s="59">
        <v>2088.2437079299998</v>
      </c>
      <c r="F162" s="59">
        <v>2088.7980796100001</v>
      </c>
      <c r="G162" s="59">
        <v>2075.1647988</v>
      </c>
      <c r="H162" s="59">
        <v>2081.5217077699999</v>
      </c>
      <c r="I162" s="59">
        <v>2033.7388630400001</v>
      </c>
      <c r="J162" s="59">
        <v>1976.1023158600001</v>
      </c>
      <c r="K162" s="59">
        <v>1904.1412948300001</v>
      </c>
      <c r="L162" s="59">
        <v>1878.9513543200001</v>
      </c>
      <c r="M162" s="59">
        <v>1874.7702659200002</v>
      </c>
      <c r="N162" s="59">
        <v>1893.0260801500001</v>
      </c>
      <c r="O162" s="59">
        <v>1927.12573228</v>
      </c>
      <c r="P162" s="59">
        <v>1935.34358307</v>
      </c>
      <c r="Q162" s="59">
        <v>1950.82956186</v>
      </c>
      <c r="R162" s="59">
        <v>1949.8309730600001</v>
      </c>
      <c r="S162" s="59">
        <v>1928.91607643</v>
      </c>
      <c r="T162" s="59">
        <v>1898.1624704400001</v>
      </c>
      <c r="U162" s="59">
        <v>1870.75675215</v>
      </c>
      <c r="V162" s="59">
        <v>1818.9184060600001</v>
      </c>
      <c r="W162" s="59">
        <v>1811.98371002</v>
      </c>
      <c r="X162" s="59">
        <v>1858.5231118300001</v>
      </c>
      <c r="Y162" s="59">
        <v>1930.9127457500001</v>
      </c>
    </row>
    <row r="163" spans="1:25" s="60" customFormat="1" ht="15.75" x14ac:dyDescent="0.3">
      <c r="A163" s="58" t="s">
        <v>151</v>
      </c>
      <c r="B163" s="59">
        <v>2062.0055903500001</v>
      </c>
      <c r="C163" s="59">
        <v>2125.6488769600001</v>
      </c>
      <c r="D163" s="59">
        <v>2141.16197457</v>
      </c>
      <c r="E163" s="59">
        <v>2150.6692803599999</v>
      </c>
      <c r="F163" s="59">
        <v>2153.27837916</v>
      </c>
      <c r="G163" s="59">
        <v>2132.7644899699999</v>
      </c>
      <c r="H163" s="59">
        <v>2143.2239125600004</v>
      </c>
      <c r="I163" s="59">
        <v>1907.3955591900001</v>
      </c>
      <c r="J163" s="59">
        <v>1849.5227202600001</v>
      </c>
      <c r="K163" s="59">
        <v>1809.32730264</v>
      </c>
      <c r="L163" s="59">
        <v>1847.24605002</v>
      </c>
      <c r="M163" s="59">
        <v>1880.5097394700001</v>
      </c>
      <c r="N163" s="59">
        <v>1933.9938643100002</v>
      </c>
      <c r="O163" s="59">
        <v>1959.4342302700002</v>
      </c>
      <c r="P163" s="59">
        <v>1973.26614784</v>
      </c>
      <c r="Q163" s="59">
        <v>1982.7936855600001</v>
      </c>
      <c r="R163" s="59">
        <v>1998.4927457700001</v>
      </c>
      <c r="S163" s="59">
        <v>1954.75242561</v>
      </c>
      <c r="T163" s="59">
        <v>1929.8115307800001</v>
      </c>
      <c r="U163" s="59">
        <v>1900.8669158100001</v>
      </c>
      <c r="V163" s="59">
        <v>1864.14217265</v>
      </c>
      <c r="W163" s="59">
        <v>1856.9075602100002</v>
      </c>
      <c r="X163" s="59">
        <v>1909.9322434000001</v>
      </c>
      <c r="Y163" s="59">
        <v>1964.4170639000001</v>
      </c>
    </row>
    <row r="164" spans="1:25" s="60" customFormat="1" ht="15.75" x14ac:dyDescent="0.3">
      <c r="A164" s="58" t="s">
        <v>152</v>
      </c>
      <c r="B164" s="59">
        <v>2004.0480796300001</v>
      </c>
      <c r="C164" s="59">
        <v>2067.6012658499999</v>
      </c>
      <c r="D164" s="59">
        <v>2097.4947475399999</v>
      </c>
      <c r="E164" s="59">
        <v>2093.1587633999998</v>
      </c>
      <c r="F164" s="59">
        <v>2093.5918668999998</v>
      </c>
      <c r="G164" s="59">
        <v>2077.9262230499999</v>
      </c>
      <c r="H164" s="59">
        <v>2016.90073992</v>
      </c>
      <c r="I164" s="59">
        <v>1935.7428631</v>
      </c>
      <c r="J164" s="59">
        <v>1908.01330495</v>
      </c>
      <c r="K164" s="59">
        <v>1869.4107243800001</v>
      </c>
      <c r="L164" s="59">
        <v>1862.6258127800002</v>
      </c>
      <c r="M164" s="59">
        <v>1869.4006298000002</v>
      </c>
      <c r="N164" s="59">
        <v>1875.81155635</v>
      </c>
      <c r="O164" s="59">
        <v>1890.09266645</v>
      </c>
      <c r="P164" s="59">
        <v>1906.09599458</v>
      </c>
      <c r="Q164" s="59">
        <v>1918.0245017900002</v>
      </c>
      <c r="R164" s="59">
        <v>1932.2116210900001</v>
      </c>
      <c r="S164" s="59">
        <v>1901.5113849300001</v>
      </c>
      <c r="T164" s="59">
        <v>1874.23191531</v>
      </c>
      <c r="U164" s="59">
        <v>1854.5844347700001</v>
      </c>
      <c r="V164" s="59">
        <v>1815.4357840100001</v>
      </c>
      <c r="W164" s="59">
        <v>1807.8563082800001</v>
      </c>
      <c r="X164" s="59">
        <v>1852.1463722200001</v>
      </c>
      <c r="Y164" s="59">
        <v>1915.88248071</v>
      </c>
    </row>
    <row r="165" spans="1:25" s="60" customFormat="1" ht="15.75" x14ac:dyDescent="0.3">
      <c r="A165" s="58" t="s">
        <v>153</v>
      </c>
      <c r="B165" s="59">
        <v>1908.5823679100001</v>
      </c>
      <c r="C165" s="59">
        <v>1958.7403292400002</v>
      </c>
      <c r="D165" s="59">
        <v>2028.3196755700001</v>
      </c>
      <c r="E165" s="59">
        <v>2072.3227626499997</v>
      </c>
      <c r="F165" s="59">
        <v>2085.12450261</v>
      </c>
      <c r="G165" s="59">
        <v>2044.7601324900002</v>
      </c>
      <c r="H165" s="59">
        <v>1974.58921788</v>
      </c>
      <c r="I165" s="59">
        <v>1895.04259022</v>
      </c>
      <c r="J165" s="59">
        <v>1864.39818476</v>
      </c>
      <c r="K165" s="59">
        <v>1843.9363420100001</v>
      </c>
      <c r="L165" s="59">
        <v>1834.73393072</v>
      </c>
      <c r="M165" s="59">
        <v>1864.2470855700001</v>
      </c>
      <c r="N165" s="59">
        <v>1881.1795456900002</v>
      </c>
      <c r="O165" s="59">
        <v>1907.5936486600001</v>
      </c>
      <c r="P165" s="59">
        <v>1917.52140366</v>
      </c>
      <c r="Q165" s="59">
        <v>1931.90890517</v>
      </c>
      <c r="R165" s="59">
        <v>1961.61717744</v>
      </c>
      <c r="S165" s="59">
        <v>1877.4849629600001</v>
      </c>
      <c r="T165" s="59">
        <v>1823.8834728700001</v>
      </c>
      <c r="U165" s="59">
        <v>1834.2362484800001</v>
      </c>
      <c r="V165" s="59">
        <v>1784.7343622800001</v>
      </c>
      <c r="W165" s="59">
        <v>1776.11545664</v>
      </c>
      <c r="X165" s="59">
        <v>1823.3108590000002</v>
      </c>
      <c r="Y165" s="59">
        <v>1943.1846531900001</v>
      </c>
    </row>
    <row r="166" spans="1:25" s="60" customFormat="1" ht="15.75" x14ac:dyDescent="0.3">
      <c r="A166" s="58" t="s">
        <v>154</v>
      </c>
      <c r="B166" s="59">
        <v>1904.4896636600001</v>
      </c>
      <c r="C166" s="59">
        <v>2000.55717964</v>
      </c>
      <c r="D166" s="59">
        <v>2029.9092445200001</v>
      </c>
      <c r="E166" s="59">
        <v>2032.23460798</v>
      </c>
      <c r="F166" s="59">
        <v>2025.42215953</v>
      </c>
      <c r="G166" s="59">
        <v>2005.5205702000001</v>
      </c>
      <c r="H166" s="59">
        <v>1903.36743069</v>
      </c>
      <c r="I166" s="59">
        <v>1880.3676840600001</v>
      </c>
      <c r="J166" s="59">
        <v>1838.3867579500002</v>
      </c>
      <c r="K166" s="59">
        <v>1774.30999161</v>
      </c>
      <c r="L166" s="59">
        <v>1763.1854205700001</v>
      </c>
      <c r="M166" s="59">
        <v>1743.8375932200001</v>
      </c>
      <c r="N166" s="59">
        <v>1765.41731293</v>
      </c>
      <c r="O166" s="59">
        <v>1787.2152697500001</v>
      </c>
      <c r="P166" s="59">
        <v>1802.436175</v>
      </c>
      <c r="Q166" s="59">
        <v>1821.5432910700001</v>
      </c>
      <c r="R166" s="59">
        <v>1828.45173092</v>
      </c>
      <c r="S166" s="59">
        <v>1812.12452811</v>
      </c>
      <c r="T166" s="59">
        <v>1786.70449732</v>
      </c>
      <c r="U166" s="59">
        <v>1778.9545823200001</v>
      </c>
      <c r="V166" s="59">
        <v>1747.1808626900001</v>
      </c>
      <c r="W166" s="59">
        <v>1741.4542241500001</v>
      </c>
      <c r="X166" s="59">
        <v>1790.15475244</v>
      </c>
      <c r="Y166" s="59">
        <v>1860.91947796</v>
      </c>
    </row>
    <row r="167" spans="1:25" s="60" customFormat="1" ht="15.75" x14ac:dyDescent="0.3">
      <c r="A167" s="58" t="s">
        <v>155</v>
      </c>
      <c r="B167" s="59">
        <v>1958.52984571</v>
      </c>
      <c r="C167" s="59">
        <v>2024.80948491</v>
      </c>
      <c r="D167" s="59">
        <v>2045.5217417200001</v>
      </c>
      <c r="E167" s="59">
        <v>2060.4252676199999</v>
      </c>
      <c r="F167" s="59">
        <v>2070.8781064099999</v>
      </c>
      <c r="G167" s="59">
        <v>2051.98964961</v>
      </c>
      <c r="H167" s="59">
        <v>2002.26956709</v>
      </c>
      <c r="I167" s="59">
        <v>1894.1410124900001</v>
      </c>
      <c r="J167" s="59">
        <v>1887.9137322400002</v>
      </c>
      <c r="K167" s="59">
        <v>1866.9819525300002</v>
      </c>
      <c r="L167" s="59">
        <v>1828.1208788500001</v>
      </c>
      <c r="M167" s="59">
        <v>1853.9331794500001</v>
      </c>
      <c r="N167" s="59">
        <v>1875.00942102</v>
      </c>
      <c r="O167" s="59">
        <v>1887.33955859</v>
      </c>
      <c r="P167" s="59">
        <v>1901.9647866800001</v>
      </c>
      <c r="Q167" s="59">
        <v>1910.6072151000001</v>
      </c>
      <c r="R167" s="59">
        <v>1904.8819970700001</v>
      </c>
      <c r="S167" s="59">
        <v>1882.4313722900001</v>
      </c>
      <c r="T167" s="59">
        <v>1870.58461025</v>
      </c>
      <c r="U167" s="59">
        <v>1850.74859077</v>
      </c>
      <c r="V167" s="59">
        <v>1804.7509680600001</v>
      </c>
      <c r="W167" s="59">
        <v>1801.7126510800001</v>
      </c>
      <c r="X167" s="59">
        <v>1860.1831160300001</v>
      </c>
      <c r="Y167" s="59">
        <v>1921.34205544</v>
      </c>
    </row>
    <row r="168" spans="1:25" s="60" customFormat="1" ht="15.75" x14ac:dyDescent="0.3">
      <c r="A168" s="58" t="s">
        <v>156</v>
      </c>
      <c r="B168" s="59">
        <v>1869.3591761300002</v>
      </c>
      <c r="C168" s="59">
        <v>1932.1530721300001</v>
      </c>
      <c r="D168" s="59">
        <v>1974.1610809400001</v>
      </c>
      <c r="E168" s="59">
        <v>1981.6486764800002</v>
      </c>
      <c r="F168" s="59">
        <v>1985.01739428</v>
      </c>
      <c r="G168" s="59">
        <v>1978.52814868</v>
      </c>
      <c r="H168" s="59">
        <v>1949.88353155</v>
      </c>
      <c r="I168" s="59">
        <v>1890.48974208</v>
      </c>
      <c r="J168" s="59">
        <v>1826.9665146300001</v>
      </c>
      <c r="K168" s="59">
        <v>1773.4003724000002</v>
      </c>
      <c r="L168" s="59">
        <v>1760.14918483</v>
      </c>
      <c r="M168" s="59">
        <v>1772.5969586800002</v>
      </c>
      <c r="N168" s="59">
        <v>1787.46350418</v>
      </c>
      <c r="O168" s="59">
        <v>1797.10528075</v>
      </c>
      <c r="P168" s="59">
        <v>1814.25738867</v>
      </c>
      <c r="Q168" s="59">
        <v>1824.36502129</v>
      </c>
      <c r="R168" s="59">
        <v>1828.41604173</v>
      </c>
      <c r="S168" s="59">
        <v>1804.81527476</v>
      </c>
      <c r="T168" s="59">
        <v>1775.47934874</v>
      </c>
      <c r="U168" s="59">
        <v>1767.57095458</v>
      </c>
      <c r="V168" s="59">
        <v>1725.86333081</v>
      </c>
      <c r="W168" s="59">
        <v>1721.57629744</v>
      </c>
      <c r="X168" s="59">
        <v>1757.06087078</v>
      </c>
      <c r="Y168" s="59">
        <v>1820.1394165000002</v>
      </c>
    </row>
    <row r="169" spans="1:25" s="60" customFormat="1" ht="15.75" x14ac:dyDescent="0.3">
      <c r="A169" s="58" t="s">
        <v>157</v>
      </c>
      <c r="B169" s="59">
        <v>1896.5404855100001</v>
      </c>
      <c r="C169" s="59">
        <v>1926.67179104</v>
      </c>
      <c r="D169" s="59">
        <v>1920.50935845</v>
      </c>
      <c r="E169" s="59">
        <v>1976.8122886200001</v>
      </c>
      <c r="F169" s="59">
        <v>1974.9362752300001</v>
      </c>
      <c r="G169" s="59">
        <v>1917.0499764400001</v>
      </c>
      <c r="H169" s="59">
        <v>1928.9266939900001</v>
      </c>
      <c r="I169" s="59">
        <v>1902.3491733400001</v>
      </c>
      <c r="J169" s="59">
        <v>1862.16842744</v>
      </c>
      <c r="K169" s="59">
        <v>1804.6578332500001</v>
      </c>
      <c r="L169" s="59">
        <v>1778.8491333900001</v>
      </c>
      <c r="M169" s="59">
        <v>1776.79006729</v>
      </c>
      <c r="N169" s="59">
        <v>1787.35353639</v>
      </c>
      <c r="O169" s="59">
        <v>1814.93940834</v>
      </c>
      <c r="P169" s="59">
        <v>1827.0966381000001</v>
      </c>
      <c r="Q169" s="59">
        <v>1834.9557781400001</v>
      </c>
      <c r="R169" s="59">
        <v>1829.8505148300001</v>
      </c>
      <c r="S169" s="59">
        <v>1810.9280323200001</v>
      </c>
      <c r="T169" s="59">
        <v>1788.1627276500001</v>
      </c>
      <c r="U169" s="59">
        <v>1779.7159134800002</v>
      </c>
      <c r="V169" s="59">
        <v>1738.6012339000001</v>
      </c>
      <c r="W169" s="59">
        <v>1726.15751712</v>
      </c>
      <c r="X169" s="59">
        <v>1759.35762873</v>
      </c>
      <c r="Y169" s="59">
        <v>1823.10098638</v>
      </c>
    </row>
    <row r="170" spans="1:25" s="60" customFormat="1" ht="15.75" x14ac:dyDescent="0.3">
      <c r="A170" s="58" t="s">
        <v>158</v>
      </c>
      <c r="B170" s="59">
        <v>1827.98369529</v>
      </c>
      <c r="C170" s="59">
        <v>1890.9445090500001</v>
      </c>
      <c r="D170" s="59">
        <v>1909.58552093</v>
      </c>
      <c r="E170" s="59">
        <v>1921.9188548700001</v>
      </c>
      <c r="F170" s="59">
        <v>1921.52488313</v>
      </c>
      <c r="G170" s="59">
        <v>1898.56632197</v>
      </c>
      <c r="H170" s="59">
        <v>1906.3281228200001</v>
      </c>
      <c r="I170" s="59">
        <v>1761.5580877800001</v>
      </c>
      <c r="J170" s="59">
        <v>1736.04454874</v>
      </c>
      <c r="K170" s="59">
        <v>1698.2124151200001</v>
      </c>
      <c r="L170" s="59">
        <v>1674.2722084300001</v>
      </c>
      <c r="M170" s="59">
        <v>1730.72258173</v>
      </c>
      <c r="N170" s="59">
        <v>1751.9590840000001</v>
      </c>
      <c r="O170" s="59">
        <v>1734.1265236000002</v>
      </c>
      <c r="P170" s="59">
        <v>1771.97275044</v>
      </c>
      <c r="Q170" s="59">
        <v>1776.1259669900001</v>
      </c>
      <c r="R170" s="59">
        <v>1786.04321192</v>
      </c>
      <c r="S170" s="59">
        <v>1759.9574999200001</v>
      </c>
      <c r="T170" s="59">
        <v>1738.4037583700001</v>
      </c>
      <c r="U170" s="59">
        <v>1721.0754296300001</v>
      </c>
      <c r="V170" s="59">
        <v>1683.08511017</v>
      </c>
      <c r="W170" s="59">
        <v>1661.7106882100002</v>
      </c>
      <c r="X170" s="59">
        <v>1707.12571303</v>
      </c>
      <c r="Y170" s="59">
        <v>1769.5670612500001</v>
      </c>
    </row>
    <row r="171" spans="1:25" s="60" customFormat="1" ht="15.75" x14ac:dyDescent="0.3">
      <c r="A171" s="58" t="s">
        <v>159</v>
      </c>
      <c r="B171" s="59">
        <v>1847.8608084800001</v>
      </c>
      <c r="C171" s="59">
        <v>1906.23192511</v>
      </c>
      <c r="D171" s="59">
        <v>1939.1923971800002</v>
      </c>
      <c r="E171" s="59">
        <v>1939.2013304100001</v>
      </c>
      <c r="F171" s="59">
        <v>1939.2267934400002</v>
      </c>
      <c r="G171" s="59">
        <v>1911.8009270800001</v>
      </c>
      <c r="H171" s="59">
        <v>1880.90117646</v>
      </c>
      <c r="I171" s="59">
        <v>1835.49071078</v>
      </c>
      <c r="J171" s="59">
        <v>1859.4955963300001</v>
      </c>
      <c r="K171" s="59">
        <v>1873.37011605</v>
      </c>
      <c r="L171" s="59">
        <v>1865.0065312200002</v>
      </c>
      <c r="M171" s="59">
        <v>1873.95902953</v>
      </c>
      <c r="N171" s="59">
        <v>1874.4709811800001</v>
      </c>
      <c r="O171" s="59">
        <v>1881.09972075</v>
      </c>
      <c r="P171" s="59">
        <v>1910.0313473800002</v>
      </c>
      <c r="Q171" s="59">
        <v>1919.9791940600001</v>
      </c>
      <c r="R171" s="59">
        <v>1918.29744026</v>
      </c>
      <c r="S171" s="59">
        <v>1891.4941451900002</v>
      </c>
      <c r="T171" s="59">
        <v>1869.01580233</v>
      </c>
      <c r="U171" s="59">
        <v>1852.94082097</v>
      </c>
      <c r="V171" s="59">
        <v>1824.0183722200002</v>
      </c>
      <c r="W171" s="59">
        <v>1807.45108476</v>
      </c>
      <c r="X171" s="59">
        <v>1856.5663848300001</v>
      </c>
      <c r="Y171" s="59">
        <v>1921.00132029</v>
      </c>
    </row>
    <row r="172" spans="1:25" s="60" customFormat="1" ht="15.75" x14ac:dyDescent="0.3">
      <c r="A172" s="58" t="s">
        <v>160</v>
      </c>
      <c r="B172" s="59">
        <v>1926.2590554000001</v>
      </c>
      <c r="C172" s="59">
        <v>1976.19704957</v>
      </c>
      <c r="D172" s="59">
        <v>1919.0789010400001</v>
      </c>
      <c r="E172" s="59">
        <v>1974.5842365000001</v>
      </c>
      <c r="F172" s="59">
        <v>1943.8605975600001</v>
      </c>
      <c r="G172" s="59">
        <v>1935.5740849700001</v>
      </c>
      <c r="H172" s="59">
        <v>1876.79405382</v>
      </c>
      <c r="I172" s="59">
        <v>1812.7832590600001</v>
      </c>
      <c r="J172" s="59">
        <v>1752.3896146100001</v>
      </c>
      <c r="K172" s="59">
        <v>1759.4951543500001</v>
      </c>
      <c r="L172" s="59">
        <v>1755.67216497</v>
      </c>
      <c r="M172" s="59">
        <v>1766.61553529</v>
      </c>
      <c r="N172" s="59">
        <v>1775.27851487</v>
      </c>
      <c r="O172" s="59">
        <v>1803.1107962600001</v>
      </c>
      <c r="P172" s="59">
        <v>1810.9154020800001</v>
      </c>
      <c r="Q172" s="59">
        <v>1825.8184778900002</v>
      </c>
      <c r="R172" s="59">
        <v>1820.6210568400002</v>
      </c>
      <c r="S172" s="59">
        <v>1804.56955795</v>
      </c>
      <c r="T172" s="59">
        <v>1759.34711008</v>
      </c>
      <c r="U172" s="59">
        <v>1772.0500520800001</v>
      </c>
      <c r="V172" s="59">
        <v>1702.2361206400001</v>
      </c>
      <c r="W172" s="59">
        <v>1679.92430857</v>
      </c>
      <c r="X172" s="59">
        <v>1727.3911823000001</v>
      </c>
      <c r="Y172" s="59">
        <v>1783.5771098500002</v>
      </c>
    </row>
    <row r="173" spans="1:25" s="60" customFormat="1" ht="15.75" x14ac:dyDescent="0.3">
      <c r="A173" s="58" t="s">
        <v>161</v>
      </c>
      <c r="B173" s="59">
        <v>1938.4023987100002</v>
      </c>
      <c r="C173" s="59">
        <v>1912.6079227600001</v>
      </c>
      <c r="D173" s="59">
        <v>1951.33944015</v>
      </c>
      <c r="E173" s="59">
        <v>1957.1271779600002</v>
      </c>
      <c r="F173" s="59">
        <v>1959.0074968700001</v>
      </c>
      <c r="G173" s="59">
        <v>1927.3225385600001</v>
      </c>
      <c r="H173" s="59">
        <v>1858.4407083400001</v>
      </c>
      <c r="I173" s="59">
        <v>1795.7152542000001</v>
      </c>
      <c r="J173" s="59">
        <v>1759.4537911800001</v>
      </c>
      <c r="K173" s="59">
        <v>1725.32363889</v>
      </c>
      <c r="L173" s="59">
        <v>1694.5538893400001</v>
      </c>
      <c r="M173" s="59">
        <v>1740.17581068</v>
      </c>
      <c r="N173" s="59">
        <v>1758.3057800700001</v>
      </c>
      <c r="O173" s="59">
        <v>1783.09799595</v>
      </c>
      <c r="P173" s="59">
        <v>1786.2412187300001</v>
      </c>
      <c r="Q173" s="59">
        <v>1797.5499497000001</v>
      </c>
      <c r="R173" s="59">
        <v>1822.5237244300001</v>
      </c>
      <c r="S173" s="59">
        <v>1777.8818947900002</v>
      </c>
      <c r="T173" s="59">
        <v>1753.2177269600002</v>
      </c>
      <c r="U173" s="59">
        <v>1738.9437625400001</v>
      </c>
      <c r="V173" s="59">
        <v>1710.5028814</v>
      </c>
      <c r="W173" s="59">
        <v>1703.8566866900001</v>
      </c>
      <c r="X173" s="59">
        <v>1751.0238051700001</v>
      </c>
      <c r="Y173" s="59">
        <v>1847.63508041</v>
      </c>
    </row>
    <row r="174" spans="1:25" s="60" customFormat="1" ht="15.75" x14ac:dyDescent="0.3">
      <c r="A174" s="58" t="s">
        <v>162</v>
      </c>
      <c r="B174" s="59">
        <v>1937.49867563</v>
      </c>
      <c r="C174" s="59">
        <v>2009.94412947</v>
      </c>
      <c r="D174" s="59">
        <v>2032.20771102</v>
      </c>
      <c r="E174" s="59">
        <v>2022.7198251500001</v>
      </c>
      <c r="F174" s="59">
        <v>2025.1644189000001</v>
      </c>
      <c r="G174" s="59">
        <v>2002.5365993400001</v>
      </c>
      <c r="H174" s="59">
        <v>1953.2554220500001</v>
      </c>
      <c r="I174" s="59">
        <v>1809.8796542700002</v>
      </c>
      <c r="J174" s="59">
        <v>1821.6703750500001</v>
      </c>
      <c r="K174" s="59">
        <v>1804.46052771</v>
      </c>
      <c r="L174" s="59">
        <v>1803.04913465</v>
      </c>
      <c r="M174" s="59">
        <v>1832.6518488000002</v>
      </c>
      <c r="N174" s="59">
        <v>1852.46751666</v>
      </c>
      <c r="O174" s="59">
        <v>1868.20220004</v>
      </c>
      <c r="P174" s="59">
        <v>1881.4827842900002</v>
      </c>
      <c r="Q174" s="59">
        <v>1876.8532854100001</v>
      </c>
      <c r="R174" s="59">
        <v>1887.8755008100002</v>
      </c>
      <c r="S174" s="59">
        <v>1875.4721882000001</v>
      </c>
      <c r="T174" s="59">
        <v>1843.35478392</v>
      </c>
      <c r="U174" s="59">
        <v>1831.2669809900001</v>
      </c>
      <c r="V174" s="59">
        <v>1802.4158225900001</v>
      </c>
      <c r="W174" s="59">
        <v>1787.2616845700002</v>
      </c>
      <c r="X174" s="59">
        <v>1828.23407735</v>
      </c>
      <c r="Y174" s="59">
        <v>1854.15143339</v>
      </c>
    </row>
    <row r="175" spans="1:25" s="60" customFormat="1" ht="15.75" x14ac:dyDescent="0.3">
      <c r="A175" s="58" t="s">
        <v>163</v>
      </c>
      <c r="B175" s="59">
        <v>1885.8478262600001</v>
      </c>
      <c r="C175" s="59">
        <v>1929.4216656000001</v>
      </c>
      <c r="D175" s="59">
        <v>1945.9974960500001</v>
      </c>
      <c r="E175" s="59">
        <v>1971.6965722800001</v>
      </c>
      <c r="F175" s="59">
        <v>1940.26210784</v>
      </c>
      <c r="G175" s="59">
        <v>1940.7822746300001</v>
      </c>
      <c r="H175" s="59">
        <v>1958.82846956</v>
      </c>
      <c r="I175" s="59">
        <v>1903.3847971100001</v>
      </c>
      <c r="J175" s="59">
        <v>1820.51294151</v>
      </c>
      <c r="K175" s="59">
        <v>1758.4313272700001</v>
      </c>
      <c r="L175" s="59">
        <v>1740.9424764600001</v>
      </c>
      <c r="M175" s="59">
        <v>1762.3742982200001</v>
      </c>
      <c r="N175" s="59">
        <v>1773.77200683</v>
      </c>
      <c r="O175" s="59">
        <v>1770.20131079</v>
      </c>
      <c r="P175" s="59">
        <v>1791.6396252900001</v>
      </c>
      <c r="Q175" s="59">
        <v>1801.95754175</v>
      </c>
      <c r="R175" s="59">
        <v>1775.0460835600002</v>
      </c>
      <c r="S175" s="59">
        <v>1758.6682265100001</v>
      </c>
      <c r="T175" s="59">
        <v>1759.37982446</v>
      </c>
      <c r="U175" s="59">
        <v>1751.5610870800001</v>
      </c>
      <c r="V175" s="59">
        <v>1732.58558371</v>
      </c>
      <c r="W175" s="59">
        <v>1722.2653508400001</v>
      </c>
      <c r="X175" s="59">
        <v>1767.3758941900001</v>
      </c>
      <c r="Y175" s="59">
        <v>1818.01266966</v>
      </c>
    </row>
    <row r="176" spans="1:25" s="60" customFormat="1" ht="15.75" x14ac:dyDescent="0.3">
      <c r="A176" s="58" t="s">
        <v>164</v>
      </c>
      <c r="B176" s="59">
        <v>1923.17443675</v>
      </c>
      <c r="C176" s="59">
        <v>1985.25223224</v>
      </c>
      <c r="D176" s="59">
        <v>1968.4285484300001</v>
      </c>
      <c r="E176" s="59">
        <v>2060.3506576099999</v>
      </c>
      <c r="F176" s="59">
        <v>2085.05383046</v>
      </c>
      <c r="G176" s="59">
        <v>2067.0640332399998</v>
      </c>
      <c r="H176" s="59">
        <v>2088.5694403399998</v>
      </c>
      <c r="I176" s="59">
        <v>2066.59696433</v>
      </c>
      <c r="J176" s="59">
        <v>2022.61905161</v>
      </c>
      <c r="K176" s="59">
        <v>1971.7404100600002</v>
      </c>
      <c r="L176" s="59">
        <v>1933.90461934</v>
      </c>
      <c r="M176" s="59">
        <v>1967.79552248</v>
      </c>
      <c r="N176" s="59">
        <v>1984.2351370200001</v>
      </c>
      <c r="O176" s="59">
        <v>2005.09655735</v>
      </c>
      <c r="P176" s="59">
        <v>2011.6498205400001</v>
      </c>
      <c r="Q176" s="59">
        <v>2022.85935662</v>
      </c>
      <c r="R176" s="59">
        <v>2016.2036141600001</v>
      </c>
      <c r="S176" s="59">
        <v>1992.8376244800002</v>
      </c>
      <c r="T176" s="59">
        <v>1978.66119757</v>
      </c>
      <c r="U176" s="59">
        <v>1978.37521434</v>
      </c>
      <c r="V176" s="59">
        <v>1939.77502338</v>
      </c>
      <c r="W176" s="59">
        <v>1914.1253232400002</v>
      </c>
      <c r="X176" s="59">
        <v>1942.5978839000002</v>
      </c>
      <c r="Y176" s="59">
        <v>2010.0409435500001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205.08111957</v>
      </c>
      <c r="C180" s="64">
        <v>214.74116591999999</v>
      </c>
      <c r="D180" s="64">
        <v>223.68583390000001</v>
      </c>
      <c r="E180" s="64">
        <v>234.16213279999999</v>
      </c>
      <c r="F180" s="64">
        <v>235.24082313</v>
      </c>
      <c r="G180" s="64">
        <v>233.25464289000001</v>
      </c>
      <c r="H180" s="64">
        <v>228.58810468999999</v>
      </c>
      <c r="I180" s="64">
        <v>220.79296414999999</v>
      </c>
      <c r="J180" s="64">
        <v>213.16837681999999</v>
      </c>
      <c r="K180" s="64">
        <v>204.36443238000001</v>
      </c>
      <c r="L180" s="64">
        <v>203.75234055999999</v>
      </c>
      <c r="M180" s="64">
        <v>204.28358716</v>
      </c>
      <c r="N180" s="64">
        <v>206.70088437000001</v>
      </c>
      <c r="O180" s="64">
        <v>210.16386689000001</v>
      </c>
      <c r="P180" s="64">
        <v>211.52004719000001</v>
      </c>
      <c r="Q180" s="64">
        <v>216.05706376000001</v>
      </c>
      <c r="R180" s="64">
        <v>221.23141842000001</v>
      </c>
      <c r="S180" s="64">
        <v>222.45686882000001</v>
      </c>
      <c r="T180" s="64">
        <v>219.22723382000001</v>
      </c>
      <c r="U180" s="64">
        <v>215.18170128</v>
      </c>
      <c r="V180" s="64">
        <v>210.31781633</v>
      </c>
      <c r="W180" s="64">
        <v>212.18366182</v>
      </c>
      <c r="X180" s="64">
        <v>218.64667448</v>
      </c>
      <c r="Y180" s="64">
        <v>226.96050378999999</v>
      </c>
    </row>
    <row r="181" spans="1:25" s="60" customFormat="1" ht="15.75" x14ac:dyDescent="0.3">
      <c r="A181" s="58" t="s">
        <v>136</v>
      </c>
      <c r="B181" s="59">
        <v>236.73745037</v>
      </c>
      <c r="C181" s="59">
        <v>247.07454365999999</v>
      </c>
      <c r="D181" s="59">
        <v>258.88561772999998</v>
      </c>
      <c r="E181" s="59">
        <v>262.95310641999998</v>
      </c>
      <c r="F181" s="59">
        <v>280.39530439999999</v>
      </c>
      <c r="G181" s="59">
        <v>269.84850545</v>
      </c>
      <c r="H181" s="59">
        <v>256.30936759999997</v>
      </c>
      <c r="I181" s="59">
        <v>245.40779633</v>
      </c>
      <c r="J181" s="59">
        <v>244.07765376</v>
      </c>
      <c r="K181" s="59">
        <v>234.50562565999999</v>
      </c>
      <c r="L181" s="59">
        <v>230.83284778000001</v>
      </c>
      <c r="M181" s="59">
        <v>230.19787715999999</v>
      </c>
      <c r="N181" s="59">
        <v>234.65443744000001</v>
      </c>
      <c r="O181" s="59">
        <v>238.94689634</v>
      </c>
      <c r="P181" s="59">
        <v>239.99671771000001</v>
      </c>
      <c r="Q181" s="59">
        <v>242.36847906</v>
      </c>
      <c r="R181" s="59">
        <v>241.19712448999999</v>
      </c>
      <c r="S181" s="59">
        <v>237.83540106000001</v>
      </c>
      <c r="T181" s="59">
        <v>234.91418852000001</v>
      </c>
      <c r="U181" s="59">
        <v>229.75619280000001</v>
      </c>
      <c r="V181" s="59">
        <v>224.36277634999999</v>
      </c>
      <c r="W181" s="59">
        <v>225.16101168</v>
      </c>
      <c r="X181" s="59">
        <v>229.16979676</v>
      </c>
      <c r="Y181" s="59">
        <v>237.70144119</v>
      </c>
    </row>
    <row r="182" spans="1:25" s="60" customFormat="1" ht="15.75" x14ac:dyDescent="0.3">
      <c r="A182" s="58" t="s">
        <v>137</v>
      </c>
      <c r="B182" s="59">
        <v>247.80457587999999</v>
      </c>
      <c r="C182" s="59">
        <v>254.75635968</v>
      </c>
      <c r="D182" s="59">
        <v>257.42143141000003</v>
      </c>
      <c r="E182" s="59">
        <v>259.85071617</v>
      </c>
      <c r="F182" s="59">
        <v>257.49731895000002</v>
      </c>
      <c r="G182" s="59">
        <v>256.52551352</v>
      </c>
      <c r="H182" s="59">
        <v>261.64646585000003</v>
      </c>
      <c r="I182" s="59">
        <v>249.08140793000001</v>
      </c>
      <c r="J182" s="59">
        <v>252.75241789000003</v>
      </c>
      <c r="K182" s="59">
        <v>247.73470570999999</v>
      </c>
      <c r="L182" s="59">
        <v>246.84621093999999</v>
      </c>
      <c r="M182" s="59">
        <v>248.26072655999999</v>
      </c>
      <c r="N182" s="59">
        <v>250.71305268</v>
      </c>
      <c r="O182" s="59">
        <v>254.54460797999999</v>
      </c>
      <c r="P182" s="59">
        <v>255.02427546999999</v>
      </c>
      <c r="Q182" s="59">
        <v>257.16884048999998</v>
      </c>
      <c r="R182" s="59">
        <v>256.93822304000003</v>
      </c>
      <c r="S182" s="59">
        <v>253.15350238000002</v>
      </c>
      <c r="T182" s="59">
        <v>249.44348797000001</v>
      </c>
      <c r="U182" s="59">
        <v>247.07679481</v>
      </c>
      <c r="V182" s="59">
        <v>242.37422978000001</v>
      </c>
      <c r="W182" s="59">
        <v>241.15274707</v>
      </c>
      <c r="X182" s="59">
        <v>247.76203074</v>
      </c>
      <c r="Y182" s="59">
        <v>251.70406503999999</v>
      </c>
    </row>
    <row r="183" spans="1:25" s="60" customFormat="1" ht="15.75" x14ac:dyDescent="0.3">
      <c r="A183" s="58" t="s">
        <v>138</v>
      </c>
      <c r="B183" s="59">
        <v>258.01642779999997</v>
      </c>
      <c r="C183" s="59">
        <v>265.91776555000001</v>
      </c>
      <c r="D183" s="59">
        <v>268.28009964</v>
      </c>
      <c r="E183" s="59">
        <v>270.96199397999999</v>
      </c>
      <c r="F183" s="59">
        <v>270.32716807999998</v>
      </c>
      <c r="G183" s="59">
        <v>262.86416967000002</v>
      </c>
      <c r="H183" s="59">
        <v>256.67452338999999</v>
      </c>
      <c r="I183" s="59">
        <v>248.99500599999999</v>
      </c>
      <c r="J183" s="59">
        <v>244.18003564</v>
      </c>
      <c r="K183" s="59">
        <v>241.47332548</v>
      </c>
      <c r="L183" s="59">
        <v>242.66999727000001</v>
      </c>
      <c r="M183" s="59">
        <v>244.66867919000001</v>
      </c>
      <c r="N183" s="59">
        <v>245.38337009</v>
      </c>
      <c r="O183" s="59">
        <v>249.41789521000001</v>
      </c>
      <c r="P183" s="59">
        <v>252.50879773000003</v>
      </c>
      <c r="Q183" s="59">
        <v>254.21182726000004</v>
      </c>
      <c r="R183" s="59">
        <v>253.81013231999998</v>
      </c>
      <c r="S183" s="59">
        <v>252.06434496000003</v>
      </c>
      <c r="T183" s="59">
        <v>249.00845404</v>
      </c>
      <c r="U183" s="59">
        <v>256.86744641000001</v>
      </c>
      <c r="V183" s="59">
        <v>254.44894948000001</v>
      </c>
      <c r="W183" s="59">
        <v>248.70336356000001</v>
      </c>
      <c r="X183" s="59">
        <v>242.49901566</v>
      </c>
      <c r="Y183" s="59">
        <v>250.97090909999997</v>
      </c>
    </row>
    <row r="184" spans="1:25" s="60" customFormat="1" ht="15.75" x14ac:dyDescent="0.3">
      <c r="A184" s="58" t="s">
        <v>139</v>
      </c>
      <c r="B184" s="59">
        <v>243.15344345</v>
      </c>
      <c r="C184" s="59">
        <v>239.88265224</v>
      </c>
      <c r="D184" s="59">
        <v>245.43287961999999</v>
      </c>
      <c r="E184" s="59">
        <v>246.81000255000001</v>
      </c>
      <c r="F184" s="59">
        <v>247.65007256000001</v>
      </c>
      <c r="G184" s="59">
        <v>243.22593520000001</v>
      </c>
      <c r="H184" s="59">
        <v>235.73205615000001</v>
      </c>
      <c r="I184" s="59">
        <v>229.25864558999999</v>
      </c>
      <c r="J184" s="59">
        <v>226.06802506</v>
      </c>
      <c r="K184" s="59">
        <v>222.53842972999999</v>
      </c>
      <c r="L184" s="59">
        <v>216.84499830999999</v>
      </c>
      <c r="M184" s="59">
        <v>225.38616913999999</v>
      </c>
      <c r="N184" s="59">
        <v>228.48266516000001</v>
      </c>
      <c r="O184" s="59">
        <v>231.4201984</v>
      </c>
      <c r="P184" s="59">
        <v>234.56720279000001</v>
      </c>
      <c r="Q184" s="59">
        <v>235.00614356</v>
      </c>
      <c r="R184" s="59">
        <v>233.75995728999999</v>
      </c>
      <c r="S184" s="59">
        <v>232.57704973</v>
      </c>
      <c r="T184" s="59">
        <v>227.61596410000001</v>
      </c>
      <c r="U184" s="59">
        <v>222.99504558999999</v>
      </c>
      <c r="V184" s="59">
        <v>217.01222118999999</v>
      </c>
      <c r="W184" s="59">
        <v>217.23963129000001</v>
      </c>
      <c r="X184" s="59">
        <v>223.44676760999999</v>
      </c>
      <c r="Y184" s="59">
        <v>225.88295775</v>
      </c>
    </row>
    <row r="185" spans="1:25" s="60" customFormat="1" ht="15.75" x14ac:dyDescent="0.3">
      <c r="A185" s="58" t="s">
        <v>140</v>
      </c>
      <c r="B185" s="59">
        <v>235.23028076</v>
      </c>
      <c r="C185" s="59">
        <v>241.91295603</v>
      </c>
      <c r="D185" s="59">
        <v>245.73448945000001</v>
      </c>
      <c r="E185" s="59">
        <v>247.73810392999999</v>
      </c>
      <c r="F185" s="59">
        <v>247.86328454</v>
      </c>
      <c r="G185" s="59">
        <v>245.79339526999999</v>
      </c>
      <c r="H185" s="59">
        <v>236.94360338000001</v>
      </c>
      <c r="I185" s="59">
        <v>228.23154482000001</v>
      </c>
      <c r="J185" s="59">
        <v>224.89362750999999</v>
      </c>
      <c r="K185" s="59">
        <v>224.50575721999999</v>
      </c>
      <c r="L185" s="59">
        <v>225.34043008</v>
      </c>
      <c r="M185" s="59">
        <v>229.09032217999999</v>
      </c>
      <c r="N185" s="59">
        <v>228.89061921999999</v>
      </c>
      <c r="O185" s="59">
        <v>231.64464483</v>
      </c>
      <c r="P185" s="59">
        <v>234.41881791</v>
      </c>
      <c r="Q185" s="59">
        <v>235.13045835</v>
      </c>
      <c r="R185" s="59">
        <v>234.14305615000001</v>
      </c>
      <c r="S185" s="59">
        <v>231.89476058</v>
      </c>
      <c r="T185" s="59">
        <v>227.26170284</v>
      </c>
      <c r="U185" s="59">
        <v>224.37604501000001</v>
      </c>
      <c r="V185" s="59">
        <v>219.82889904999999</v>
      </c>
      <c r="W185" s="59">
        <v>220.48438916999999</v>
      </c>
      <c r="X185" s="59">
        <v>226.25847762999999</v>
      </c>
      <c r="Y185" s="59">
        <v>234.73433317000001</v>
      </c>
    </row>
    <row r="186" spans="1:25" s="60" customFormat="1" ht="15.75" x14ac:dyDescent="0.3">
      <c r="A186" s="58" t="s">
        <v>141</v>
      </c>
      <c r="B186" s="59">
        <v>230.15799652999999</v>
      </c>
      <c r="C186" s="59">
        <v>239.66421738</v>
      </c>
      <c r="D186" s="59">
        <v>239.51174811999999</v>
      </c>
      <c r="E186" s="59">
        <v>235.44818047999999</v>
      </c>
      <c r="F186" s="59">
        <v>241.68359588000001</v>
      </c>
      <c r="G186" s="59">
        <v>239.83779802999999</v>
      </c>
      <c r="H186" s="59">
        <v>238.01641597</v>
      </c>
      <c r="I186" s="59">
        <v>224.51156311</v>
      </c>
      <c r="J186" s="59">
        <v>219.20599304000001</v>
      </c>
      <c r="K186" s="59">
        <v>219.72264401000001</v>
      </c>
      <c r="L186" s="59">
        <v>219.20444345000001</v>
      </c>
      <c r="M186" s="59">
        <v>225.41585656999999</v>
      </c>
      <c r="N186" s="59">
        <v>226.81976347</v>
      </c>
      <c r="O186" s="59">
        <v>229.63683671000001</v>
      </c>
      <c r="P186" s="59">
        <v>231.40124632999999</v>
      </c>
      <c r="Q186" s="59">
        <v>235.32228301000001</v>
      </c>
      <c r="R186" s="59">
        <v>225.21051903</v>
      </c>
      <c r="S186" s="59">
        <v>222.19092418</v>
      </c>
      <c r="T186" s="59">
        <v>216.38775985000001</v>
      </c>
      <c r="U186" s="59">
        <v>211.94092828000001</v>
      </c>
      <c r="V186" s="59">
        <v>211.85135332999999</v>
      </c>
      <c r="W186" s="59">
        <v>214.55134468</v>
      </c>
      <c r="X186" s="59">
        <v>220.75100309000001</v>
      </c>
      <c r="Y186" s="59">
        <v>223.83819331999999</v>
      </c>
    </row>
    <row r="187" spans="1:25" s="60" customFormat="1" ht="15.75" x14ac:dyDescent="0.3">
      <c r="A187" s="58" t="s">
        <v>142</v>
      </c>
      <c r="B187" s="59">
        <v>236.79325700000001</v>
      </c>
      <c r="C187" s="59">
        <v>236.97580009000001</v>
      </c>
      <c r="D187" s="59">
        <v>243.99106981</v>
      </c>
      <c r="E187" s="59">
        <v>244.15326142999999</v>
      </c>
      <c r="F187" s="59">
        <v>242.52904063</v>
      </c>
      <c r="G187" s="59">
        <v>241.42259788999999</v>
      </c>
      <c r="H187" s="59">
        <v>242.48567628999999</v>
      </c>
      <c r="I187" s="59">
        <v>232.46315962</v>
      </c>
      <c r="J187" s="59">
        <v>225.29164319</v>
      </c>
      <c r="K187" s="59">
        <v>218.00187488</v>
      </c>
      <c r="L187" s="59">
        <v>215.34298935999999</v>
      </c>
      <c r="M187" s="59">
        <v>216.29429891000001</v>
      </c>
      <c r="N187" s="59">
        <v>221.53870615</v>
      </c>
      <c r="O187" s="59">
        <v>223.86795531999999</v>
      </c>
      <c r="P187" s="59">
        <v>226.89654895999999</v>
      </c>
      <c r="Q187" s="59">
        <v>228.51589627000001</v>
      </c>
      <c r="R187" s="59">
        <v>229.17442231999999</v>
      </c>
      <c r="S187" s="59">
        <v>227.80986808</v>
      </c>
      <c r="T187" s="59">
        <v>224.14689039000001</v>
      </c>
      <c r="U187" s="59">
        <v>220.19770263999999</v>
      </c>
      <c r="V187" s="59">
        <v>214.87221313000001</v>
      </c>
      <c r="W187" s="59">
        <v>215.37857890999999</v>
      </c>
      <c r="X187" s="59">
        <v>218.82416322</v>
      </c>
      <c r="Y187" s="59">
        <v>216.20139816</v>
      </c>
    </row>
    <row r="188" spans="1:25" s="60" customFormat="1" ht="15.75" x14ac:dyDescent="0.3">
      <c r="A188" s="58" t="s">
        <v>143</v>
      </c>
      <c r="B188" s="59">
        <v>227.93426324000001</v>
      </c>
      <c r="C188" s="59">
        <v>232.77056435</v>
      </c>
      <c r="D188" s="59">
        <v>234.76352549999999</v>
      </c>
      <c r="E188" s="59">
        <v>235.00180785000001</v>
      </c>
      <c r="F188" s="59">
        <v>235.28220259</v>
      </c>
      <c r="G188" s="59">
        <v>230.69728137000001</v>
      </c>
      <c r="H188" s="59">
        <v>231.48119807</v>
      </c>
      <c r="I188" s="59">
        <v>233.6203864</v>
      </c>
      <c r="J188" s="59">
        <v>232.19095016</v>
      </c>
      <c r="K188" s="59">
        <v>222.89557354999999</v>
      </c>
      <c r="L188" s="59">
        <v>222.37726738000001</v>
      </c>
      <c r="M188" s="59">
        <v>224.02746329999999</v>
      </c>
      <c r="N188" s="59">
        <v>227.22656695000001</v>
      </c>
      <c r="O188" s="59">
        <v>230.86168674999999</v>
      </c>
      <c r="P188" s="59">
        <v>232.19000718000001</v>
      </c>
      <c r="Q188" s="59">
        <v>234.18339277999999</v>
      </c>
      <c r="R188" s="59">
        <v>233.95186570000001</v>
      </c>
      <c r="S188" s="59">
        <v>226.34339154</v>
      </c>
      <c r="T188" s="59">
        <v>220.18580803</v>
      </c>
      <c r="U188" s="59">
        <v>219.75237795000001</v>
      </c>
      <c r="V188" s="59">
        <v>215.58779312999999</v>
      </c>
      <c r="W188" s="59">
        <v>214.94358596000001</v>
      </c>
      <c r="X188" s="59">
        <v>222.76499579</v>
      </c>
      <c r="Y188" s="59">
        <v>230.08482735000001</v>
      </c>
    </row>
    <row r="189" spans="1:25" s="60" customFormat="1" ht="15.75" x14ac:dyDescent="0.3">
      <c r="A189" s="58" t="s">
        <v>144</v>
      </c>
      <c r="B189" s="59">
        <v>234.06040146000001</v>
      </c>
      <c r="C189" s="59">
        <v>235.93195147</v>
      </c>
      <c r="D189" s="59">
        <v>246.31940692000001</v>
      </c>
      <c r="E189" s="59">
        <v>239.8699618</v>
      </c>
      <c r="F189" s="59">
        <v>240.32816962000001</v>
      </c>
      <c r="G189" s="59">
        <v>239.71771917000001</v>
      </c>
      <c r="H189" s="59">
        <v>247.70827474000001</v>
      </c>
      <c r="I189" s="59">
        <v>227.33485282000001</v>
      </c>
      <c r="J189" s="59">
        <v>222.72682146</v>
      </c>
      <c r="K189" s="59">
        <v>222.97929219</v>
      </c>
      <c r="L189" s="59">
        <v>222.43539093999999</v>
      </c>
      <c r="M189" s="59">
        <v>225.71462251</v>
      </c>
      <c r="N189" s="59">
        <v>228.28943570999999</v>
      </c>
      <c r="O189" s="59">
        <v>232.20180690999999</v>
      </c>
      <c r="P189" s="59">
        <v>233.96082494000001</v>
      </c>
      <c r="Q189" s="59">
        <v>234.05598379</v>
      </c>
      <c r="R189" s="59">
        <v>234.75381647</v>
      </c>
      <c r="S189" s="59">
        <v>232.53267446000001</v>
      </c>
      <c r="T189" s="59">
        <v>229.87274492</v>
      </c>
      <c r="U189" s="59">
        <v>227.39016906000001</v>
      </c>
      <c r="V189" s="59">
        <v>223.82598268999999</v>
      </c>
      <c r="W189" s="59">
        <v>224.28423626</v>
      </c>
      <c r="X189" s="59">
        <v>231.79249453</v>
      </c>
      <c r="Y189" s="59">
        <v>237.96982982</v>
      </c>
    </row>
    <row r="190" spans="1:25" s="60" customFormat="1" ht="15.75" x14ac:dyDescent="0.3">
      <c r="A190" s="58" t="s">
        <v>145</v>
      </c>
      <c r="B190" s="59">
        <v>240.57655964</v>
      </c>
      <c r="C190" s="59">
        <v>245.10168755000001</v>
      </c>
      <c r="D190" s="59">
        <v>237.87171099</v>
      </c>
      <c r="E190" s="59">
        <v>251.65176606</v>
      </c>
      <c r="F190" s="59">
        <v>253.76054556</v>
      </c>
      <c r="G190" s="59">
        <v>236.0049908</v>
      </c>
      <c r="H190" s="59">
        <v>239.05189240999999</v>
      </c>
      <c r="I190" s="59">
        <v>232.47038545999999</v>
      </c>
      <c r="J190" s="59">
        <v>227.80649847000001</v>
      </c>
      <c r="K190" s="59">
        <v>222.50328611</v>
      </c>
      <c r="L190" s="59">
        <v>223.07404493000001</v>
      </c>
      <c r="M190" s="59">
        <v>224.28900267</v>
      </c>
      <c r="N190" s="59">
        <v>224.32884114000001</v>
      </c>
      <c r="O190" s="59">
        <v>228.16546683999999</v>
      </c>
      <c r="P190" s="59">
        <v>231.31058518</v>
      </c>
      <c r="Q190" s="59">
        <v>231.53072922999999</v>
      </c>
      <c r="R190" s="59">
        <v>227.71370199</v>
      </c>
      <c r="S190" s="59">
        <v>227.53738870999999</v>
      </c>
      <c r="T190" s="59">
        <v>222.38136137000001</v>
      </c>
      <c r="U190" s="59">
        <v>224.22302581</v>
      </c>
      <c r="V190" s="59">
        <v>220.25423477999999</v>
      </c>
      <c r="W190" s="59">
        <v>219.39135335</v>
      </c>
      <c r="X190" s="59">
        <v>226.29779085999999</v>
      </c>
      <c r="Y190" s="59">
        <v>233.03997283000001</v>
      </c>
    </row>
    <row r="191" spans="1:25" s="60" customFormat="1" ht="15.75" x14ac:dyDescent="0.3">
      <c r="A191" s="58" t="s">
        <v>146</v>
      </c>
      <c r="B191" s="59">
        <v>230.87788470999999</v>
      </c>
      <c r="C191" s="59">
        <v>243.54929048</v>
      </c>
      <c r="D191" s="59">
        <v>245.80777742999999</v>
      </c>
      <c r="E191" s="59">
        <v>246.21189397000001</v>
      </c>
      <c r="F191" s="59">
        <v>242.59233456000001</v>
      </c>
      <c r="G191" s="59">
        <v>238.10146205000001</v>
      </c>
      <c r="H191" s="59">
        <v>231.12501323999999</v>
      </c>
      <c r="I191" s="59">
        <v>223.19537482999999</v>
      </c>
      <c r="J191" s="59">
        <v>221.23438579</v>
      </c>
      <c r="K191" s="59">
        <v>218.07252025</v>
      </c>
      <c r="L191" s="59">
        <v>219.57318323999999</v>
      </c>
      <c r="M191" s="59">
        <v>220.05364628000001</v>
      </c>
      <c r="N191" s="59">
        <v>221.73906909999999</v>
      </c>
      <c r="O191" s="59">
        <v>220.88905272</v>
      </c>
      <c r="P191" s="59">
        <v>224.15042442999999</v>
      </c>
      <c r="Q191" s="59">
        <v>226.05813325</v>
      </c>
      <c r="R191" s="59">
        <v>225.49727190999999</v>
      </c>
      <c r="S191" s="59">
        <v>223.8744523</v>
      </c>
      <c r="T191" s="59">
        <v>216.02922674000001</v>
      </c>
      <c r="U191" s="59">
        <v>217.90344669000001</v>
      </c>
      <c r="V191" s="59">
        <v>208.91032104999999</v>
      </c>
      <c r="W191" s="59">
        <v>206.67021070999999</v>
      </c>
      <c r="X191" s="59">
        <v>211.88742751000001</v>
      </c>
      <c r="Y191" s="59">
        <v>220.78981374</v>
      </c>
    </row>
    <row r="192" spans="1:25" s="60" customFormat="1" ht="15.75" x14ac:dyDescent="0.3">
      <c r="A192" s="58" t="s">
        <v>147</v>
      </c>
      <c r="B192" s="59">
        <v>239.79569387999999</v>
      </c>
      <c r="C192" s="59">
        <v>243.11661927</v>
      </c>
      <c r="D192" s="59">
        <v>248.8861143</v>
      </c>
      <c r="E192" s="59">
        <v>250.76471041999997</v>
      </c>
      <c r="F192" s="59">
        <v>245.58862823000001</v>
      </c>
      <c r="G192" s="59">
        <v>242.31085403</v>
      </c>
      <c r="H192" s="59">
        <v>232.20348396</v>
      </c>
      <c r="I192" s="59">
        <v>232.44736571000001</v>
      </c>
      <c r="J192" s="59">
        <v>227.74262551000001</v>
      </c>
      <c r="K192" s="59">
        <v>224.77883885</v>
      </c>
      <c r="L192" s="59">
        <v>222.94492792</v>
      </c>
      <c r="M192" s="59">
        <v>223.85360442000001</v>
      </c>
      <c r="N192" s="59">
        <v>222.69259270000001</v>
      </c>
      <c r="O192" s="59">
        <v>225.55595004</v>
      </c>
      <c r="P192" s="59">
        <v>233.09630251999999</v>
      </c>
      <c r="Q192" s="59">
        <v>234.55422541999999</v>
      </c>
      <c r="R192" s="59">
        <v>234.10729151999999</v>
      </c>
      <c r="S192" s="59">
        <v>233.92664962000001</v>
      </c>
      <c r="T192" s="59">
        <v>227.07590490000001</v>
      </c>
      <c r="U192" s="59">
        <v>223.94346594000001</v>
      </c>
      <c r="V192" s="59">
        <v>220.18732310999999</v>
      </c>
      <c r="W192" s="59">
        <v>215.82796094</v>
      </c>
      <c r="X192" s="59">
        <v>222.97580513</v>
      </c>
      <c r="Y192" s="59">
        <v>229.48368338</v>
      </c>
    </row>
    <row r="193" spans="1:25" s="60" customFormat="1" ht="15.75" x14ac:dyDescent="0.3">
      <c r="A193" s="58" t="s">
        <v>148</v>
      </c>
      <c r="B193" s="59">
        <v>238.00732581</v>
      </c>
      <c r="C193" s="59">
        <v>245.31474828</v>
      </c>
      <c r="D193" s="59">
        <v>244.64614559</v>
      </c>
      <c r="E193" s="59">
        <v>244.64706658</v>
      </c>
      <c r="F193" s="59">
        <v>245.88858597000001</v>
      </c>
      <c r="G193" s="59">
        <v>244.83238764000001</v>
      </c>
      <c r="H193" s="59">
        <v>240.67728578000001</v>
      </c>
      <c r="I193" s="59">
        <v>232.59142635000001</v>
      </c>
      <c r="J193" s="59">
        <v>229.31686192999999</v>
      </c>
      <c r="K193" s="59">
        <v>226.80066567</v>
      </c>
      <c r="L193" s="59">
        <v>226.75876593000001</v>
      </c>
      <c r="M193" s="59">
        <v>229.41380268</v>
      </c>
      <c r="N193" s="59">
        <v>231.31104809000001</v>
      </c>
      <c r="O193" s="59">
        <v>233.46992506999999</v>
      </c>
      <c r="P193" s="59">
        <v>232.2378156</v>
      </c>
      <c r="Q193" s="59">
        <v>235.31875708999999</v>
      </c>
      <c r="R193" s="59">
        <v>235.11150860000001</v>
      </c>
      <c r="S193" s="59">
        <v>238.2059505</v>
      </c>
      <c r="T193" s="59">
        <v>234.37792446</v>
      </c>
      <c r="U193" s="59">
        <v>230.38474844999999</v>
      </c>
      <c r="V193" s="59">
        <v>226.01891273000001</v>
      </c>
      <c r="W193" s="59">
        <v>227.00820979</v>
      </c>
      <c r="X193" s="59">
        <v>231.21318024000001</v>
      </c>
      <c r="Y193" s="59">
        <v>243.04078824999999</v>
      </c>
    </row>
    <row r="194" spans="1:25" s="60" customFormat="1" ht="15.75" x14ac:dyDescent="0.3">
      <c r="A194" s="58" t="s">
        <v>149</v>
      </c>
      <c r="B194" s="59">
        <v>223.46421493</v>
      </c>
      <c r="C194" s="59">
        <v>228.29038957</v>
      </c>
      <c r="D194" s="59">
        <v>229.60017872</v>
      </c>
      <c r="E194" s="59">
        <v>230.22172832999999</v>
      </c>
      <c r="F194" s="59">
        <v>230.03437263999999</v>
      </c>
      <c r="G194" s="59">
        <v>229.71581311</v>
      </c>
      <c r="H194" s="59">
        <v>225.33344609</v>
      </c>
      <c r="I194" s="59">
        <v>214.25066899000001</v>
      </c>
      <c r="J194" s="59">
        <v>211.53655924</v>
      </c>
      <c r="K194" s="59">
        <v>197.90140113000001</v>
      </c>
      <c r="L194" s="59">
        <v>196.52058658999999</v>
      </c>
      <c r="M194" s="59">
        <v>199.99687359000001</v>
      </c>
      <c r="N194" s="59">
        <v>201.64444291000001</v>
      </c>
      <c r="O194" s="59">
        <v>206.07561043000001</v>
      </c>
      <c r="P194" s="59">
        <v>208.61910356000001</v>
      </c>
      <c r="Q194" s="59">
        <v>209.76999293</v>
      </c>
      <c r="R194" s="59">
        <v>209.87386898</v>
      </c>
      <c r="S194" s="59">
        <v>212.57965983</v>
      </c>
      <c r="T194" s="59">
        <v>204.83594493000001</v>
      </c>
      <c r="U194" s="59">
        <v>201.02582864999999</v>
      </c>
      <c r="V194" s="59">
        <v>196.70923017000001</v>
      </c>
      <c r="W194" s="59">
        <v>198.10002617999999</v>
      </c>
      <c r="X194" s="59">
        <v>203.87200892000001</v>
      </c>
      <c r="Y194" s="59">
        <v>211.44284497999999</v>
      </c>
    </row>
    <row r="195" spans="1:25" s="60" customFormat="1" ht="15.75" x14ac:dyDescent="0.3">
      <c r="A195" s="58" t="s">
        <v>150</v>
      </c>
      <c r="B195" s="59">
        <v>228.5289885</v>
      </c>
      <c r="C195" s="59">
        <v>236.90029955</v>
      </c>
      <c r="D195" s="59">
        <v>238.76393039000001</v>
      </c>
      <c r="E195" s="59">
        <v>242.63383103000001</v>
      </c>
      <c r="F195" s="59">
        <v>242.70232960000001</v>
      </c>
      <c r="G195" s="59">
        <v>241.01779131000001</v>
      </c>
      <c r="H195" s="59">
        <v>241.80325569999999</v>
      </c>
      <c r="I195" s="59">
        <v>235.89917195000001</v>
      </c>
      <c r="J195" s="59">
        <v>228.77755740000001</v>
      </c>
      <c r="K195" s="59">
        <v>219.88600023999999</v>
      </c>
      <c r="L195" s="59">
        <v>216.77351250000001</v>
      </c>
      <c r="M195" s="59">
        <v>216.25689412</v>
      </c>
      <c r="N195" s="59">
        <v>218.51259607</v>
      </c>
      <c r="O195" s="59">
        <v>222.72597439</v>
      </c>
      <c r="P195" s="59">
        <v>223.74137812999999</v>
      </c>
      <c r="Q195" s="59">
        <v>225.65483717000001</v>
      </c>
      <c r="R195" s="59">
        <v>225.53145079000001</v>
      </c>
      <c r="S195" s="59">
        <v>222.94719064</v>
      </c>
      <c r="T195" s="59">
        <v>219.14725227</v>
      </c>
      <c r="U195" s="59">
        <v>215.76098138</v>
      </c>
      <c r="V195" s="59">
        <v>209.35579686</v>
      </c>
      <c r="W195" s="59">
        <v>208.49894068</v>
      </c>
      <c r="X195" s="59">
        <v>214.24938370000001</v>
      </c>
      <c r="Y195" s="59">
        <v>223.19390059</v>
      </c>
    </row>
    <row r="196" spans="1:25" s="60" customFormat="1" ht="15.75" x14ac:dyDescent="0.3">
      <c r="A196" s="58" t="s">
        <v>151</v>
      </c>
      <c r="B196" s="59">
        <v>239.39182975</v>
      </c>
      <c r="C196" s="59">
        <v>247.25564147</v>
      </c>
      <c r="D196" s="59">
        <v>249.17245131999999</v>
      </c>
      <c r="E196" s="59">
        <v>250.34718108000004</v>
      </c>
      <c r="F196" s="59">
        <v>250.66956327</v>
      </c>
      <c r="G196" s="59">
        <v>248.1348519</v>
      </c>
      <c r="H196" s="59">
        <v>249.42722591</v>
      </c>
      <c r="I196" s="59">
        <v>220.28809956000001</v>
      </c>
      <c r="J196" s="59">
        <v>213.13728864000001</v>
      </c>
      <c r="K196" s="59">
        <v>208.17071300999999</v>
      </c>
      <c r="L196" s="59">
        <v>212.85598157000001</v>
      </c>
      <c r="M196" s="59">
        <v>216.96606772999999</v>
      </c>
      <c r="N196" s="59">
        <v>223.57460588000001</v>
      </c>
      <c r="O196" s="59">
        <v>226.71803638</v>
      </c>
      <c r="P196" s="59">
        <v>228.42711838</v>
      </c>
      <c r="Q196" s="59">
        <v>229.60434801</v>
      </c>
      <c r="R196" s="59">
        <v>231.54413554000001</v>
      </c>
      <c r="S196" s="59">
        <v>226.13954912</v>
      </c>
      <c r="T196" s="59">
        <v>223.05783364999999</v>
      </c>
      <c r="U196" s="59">
        <v>219.48141554</v>
      </c>
      <c r="V196" s="59">
        <v>214.94367901999999</v>
      </c>
      <c r="W196" s="59">
        <v>214.04976493999999</v>
      </c>
      <c r="X196" s="59">
        <v>220.60153414999999</v>
      </c>
      <c r="Y196" s="59">
        <v>227.333719</v>
      </c>
    </row>
    <row r="197" spans="1:25" s="60" customFormat="1" ht="15.75" x14ac:dyDescent="0.3">
      <c r="A197" s="58" t="s">
        <v>152</v>
      </c>
      <c r="B197" s="59">
        <v>232.23055671</v>
      </c>
      <c r="C197" s="59">
        <v>240.08323557</v>
      </c>
      <c r="D197" s="59">
        <v>243.77689634999999</v>
      </c>
      <c r="E197" s="59">
        <v>243.24113893000001</v>
      </c>
      <c r="F197" s="59">
        <v>243.29465352</v>
      </c>
      <c r="G197" s="59">
        <v>241.35899494</v>
      </c>
      <c r="H197" s="59">
        <v>233.81864096000001</v>
      </c>
      <c r="I197" s="59">
        <v>223.79071346999999</v>
      </c>
      <c r="J197" s="59">
        <v>220.36442869000001</v>
      </c>
      <c r="K197" s="59">
        <v>215.59466519</v>
      </c>
      <c r="L197" s="59">
        <v>214.75631647</v>
      </c>
      <c r="M197" s="59">
        <v>215.59341789000001</v>
      </c>
      <c r="N197" s="59">
        <v>216.38555672999999</v>
      </c>
      <c r="O197" s="59">
        <v>218.1501413</v>
      </c>
      <c r="P197" s="59">
        <v>220.1275244</v>
      </c>
      <c r="Q197" s="59">
        <v>221.60141960000001</v>
      </c>
      <c r="R197" s="59">
        <v>223.35439059000001</v>
      </c>
      <c r="S197" s="59">
        <v>219.56104662000001</v>
      </c>
      <c r="T197" s="59">
        <v>216.19037510999999</v>
      </c>
      <c r="U197" s="59">
        <v>213.76271783999999</v>
      </c>
      <c r="V197" s="59">
        <v>208.92548149999999</v>
      </c>
      <c r="W197" s="59">
        <v>207.98895585</v>
      </c>
      <c r="X197" s="59">
        <v>213.46146902000001</v>
      </c>
      <c r="Y197" s="59">
        <v>221.33674988000001</v>
      </c>
    </row>
    <row r="198" spans="1:25" s="60" customFormat="1" ht="15.75" x14ac:dyDescent="0.3">
      <c r="A198" s="58" t="s">
        <v>153</v>
      </c>
      <c r="B198" s="59">
        <v>220.43474252999999</v>
      </c>
      <c r="C198" s="59">
        <v>226.63229745000001</v>
      </c>
      <c r="D198" s="59">
        <v>235.22957312</v>
      </c>
      <c r="E198" s="59">
        <v>240.66662721</v>
      </c>
      <c r="F198" s="59">
        <v>242.2484197</v>
      </c>
      <c r="G198" s="59">
        <v>237.26096817999999</v>
      </c>
      <c r="H198" s="59">
        <v>228.59059789</v>
      </c>
      <c r="I198" s="59">
        <v>218.76175755</v>
      </c>
      <c r="J198" s="59">
        <v>214.97531207</v>
      </c>
      <c r="K198" s="59">
        <v>212.4470316</v>
      </c>
      <c r="L198" s="59">
        <v>211.30997482999999</v>
      </c>
      <c r="M198" s="59">
        <v>214.95664214000001</v>
      </c>
      <c r="N198" s="59">
        <v>217.04882947999999</v>
      </c>
      <c r="O198" s="59">
        <v>220.31257564000001</v>
      </c>
      <c r="P198" s="59">
        <v>221.53925641999999</v>
      </c>
      <c r="Q198" s="59">
        <v>223.31698678000001</v>
      </c>
      <c r="R198" s="59">
        <v>226.98776294999999</v>
      </c>
      <c r="S198" s="59">
        <v>216.59232410000001</v>
      </c>
      <c r="T198" s="59">
        <v>209.9692842</v>
      </c>
      <c r="U198" s="59">
        <v>211.24848084000001</v>
      </c>
      <c r="V198" s="59">
        <v>205.13199105000001</v>
      </c>
      <c r="W198" s="59">
        <v>204.06703267</v>
      </c>
      <c r="X198" s="59">
        <v>209.89853160999999</v>
      </c>
      <c r="Y198" s="59">
        <v>224.71022658000001</v>
      </c>
    </row>
    <row r="199" spans="1:25" s="60" customFormat="1" ht="15.75" x14ac:dyDescent="0.3">
      <c r="A199" s="58" t="s">
        <v>154</v>
      </c>
      <c r="B199" s="59">
        <v>219.92904494999999</v>
      </c>
      <c r="C199" s="59">
        <v>231.79921852000001</v>
      </c>
      <c r="D199" s="59">
        <v>235.42598143999999</v>
      </c>
      <c r="E199" s="59">
        <v>235.71330506999999</v>
      </c>
      <c r="F199" s="59">
        <v>234.87155389</v>
      </c>
      <c r="G199" s="59">
        <v>232.41249873999999</v>
      </c>
      <c r="H199" s="59">
        <v>219.79038102000001</v>
      </c>
      <c r="I199" s="59">
        <v>216.94851525000001</v>
      </c>
      <c r="J199" s="59">
        <v>211.76132086999999</v>
      </c>
      <c r="K199" s="59">
        <v>203.84394807000001</v>
      </c>
      <c r="L199" s="59">
        <v>202.46938782000001</v>
      </c>
      <c r="M199" s="59">
        <v>200.07875591000001</v>
      </c>
      <c r="N199" s="59">
        <v>202.74516209000001</v>
      </c>
      <c r="O199" s="59">
        <v>205.43853381</v>
      </c>
      <c r="P199" s="59">
        <v>207.31924015999999</v>
      </c>
      <c r="Q199" s="59">
        <v>209.68012959999999</v>
      </c>
      <c r="R199" s="59">
        <v>210.53374156000001</v>
      </c>
      <c r="S199" s="59">
        <v>208.51634025999999</v>
      </c>
      <c r="T199" s="59">
        <v>205.37542239000001</v>
      </c>
      <c r="U199" s="59">
        <v>204.41783715</v>
      </c>
      <c r="V199" s="59">
        <v>200.49185277000001</v>
      </c>
      <c r="W199" s="59">
        <v>199.78426506</v>
      </c>
      <c r="X199" s="59">
        <v>205.80173848000001</v>
      </c>
      <c r="Y199" s="59">
        <v>214.54548048000001</v>
      </c>
    </row>
    <row r="200" spans="1:25" s="60" customFormat="1" ht="15.75" x14ac:dyDescent="0.3">
      <c r="A200" s="58" t="s">
        <v>155</v>
      </c>
      <c r="B200" s="59">
        <v>226.60628994999999</v>
      </c>
      <c r="C200" s="59">
        <v>234.79585136</v>
      </c>
      <c r="D200" s="59">
        <v>237.35507318000001</v>
      </c>
      <c r="E200" s="59">
        <v>239.1965639</v>
      </c>
      <c r="F200" s="59">
        <v>240.48812441999999</v>
      </c>
      <c r="G200" s="59">
        <v>238.15425268000001</v>
      </c>
      <c r="H200" s="59">
        <v>232.01080238</v>
      </c>
      <c r="I200" s="59">
        <v>218.65035793999999</v>
      </c>
      <c r="J200" s="59">
        <v>217.88091057</v>
      </c>
      <c r="K200" s="59">
        <v>215.29456432999999</v>
      </c>
      <c r="L200" s="59">
        <v>210.49286122999999</v>
      </c>
      <c r="M200" s="59">
        <v>213.68224824999999</v>
      </c>
      <c r="N200" s="59">
        <v>216.2864443</v>
      </c>
      <c r="O200" s="59">
        <v>217.80996525</v>
      </c>
      <c r="P200" s="59">
        <v>219.61706928000001</v>
      </c>
      <c r="Q200" s="59">
        <v>220.68493415</v>
      </c>
      <c r="R200" s="59">
        <v>219.97752195999999</v>
      </c>
      <c r="S200" s="59">
        <v>217.2035061</v>
      </c>
      <c r="T200" s="59">
        <v>215.73971139</v>
      </c>
      <c r="U200" s="59">
        <v>213.28875811</v>
      </c>
      <c r="V200" s="59">
        <v>207.60525770999999</v>
      </c>
      <c r="W200" s="59">
        <v>207.22984101</v>
      </c>
      <c r="X200" s="59">
        <v>214.45449504999999</v>
      </c>
      <c r="Y200" s="59">
        <v>222.01133899000001</v>
      </c>
    </row>
    <row r="201" spans="1:25" s="60" customFormat="1" ht="15.75" x14ac:dyDescent="0.3">
      <c r="A201" s="58" t="s">
        <v>156</v>
      </c>
      <c r="B201" s="59">
        <v>215.58829585000001</v>
      </c>
      <c r="C201" s="59">
        <v>223.34715623</v>
      </c>
      <c r="D201" s="59">
        <v>228.53769697999999</v>
      </c>
      <c r="E201" s="59">
        <v>229.46286984</v>
      </c>
      <c r="F201" s="59">
        <v>229.87911111</v>
      </c>
      <c r="G201" s="59">
        <v>229.07729510999999</v>
      </c>
      <c r="H201" s="59">
        <v>225.53794496</v>
      </c>
      <c r="I201" s="59">
        <v>218.19920425999999</v>
      </c>
      <c r="J201" s="59">
        <v>210.35022713000001</v>
      </c>
      <c r="K201" s="59">
        <v>203.73155485000001</v>
      </c>
      <c r="L201" s="59">
        <v>202.09422828000001</v>
      </c>
      <c r="M201" s="59">
        <v>203.63228444999999</v>
      </c>
      <c r="N201" s="59">
        <v>205.46920585000001</v>
      </c>
      <c r="O201" s="59">
        <v>206.66055091000001</v>
      </c>
      <c r="P201" s="59">
        <v>208.77987809999999</v>
      </c>
      <c r="Q201" s="59">
        <v>210.02878468</v>
      </c>
      <c r="R201" s="59">
        <v>210.52933178000001</v>
      </c>
      <c r="S201" s="59">
        <v>207.61320348999999</v>
      </c>
      <c r="T201" s="59">
        <v>203.98843471000001</v>
      </c>
      <c r="U201" s="59">
        <v>203.01126765000001</v>
      </c>
      <c r="V201" s="59">
        <v>197.85784271</v>
      </c>
      <c r="W201" s="59">
        <v>197.32813368999999</v>
      </c>
      <c r="X201" s="59">
        <v>201.71263389999999</v>
      </c>
      <c r="Y201" s="59">
        <v>209.50666581999999</v>
      </c>
    </row>
    <row r="202" spans="1:25" s="60" customFormat="1" ht="15.75" x14ac:dyDescent="0.3">
      <c r="A202" s="58" t="s">
        <v>157</v>
      </c>
      <c r="B202" s="59">
        <v>218.94683860000001</v>
      </c>
      <c r="C202" s="59">
        <v>222.66988508</v>
      </c>
      <c r="D202" s="59">
        <v>221.90845032999999</v>
      </c>
      <c r="E202" s="59">
        <v>228.86528217</v>
      </c>
      <c r="F202" s="59">
        <v>228.63348056000001</v>
      </c>
      <c r="G202" s="59">
        <v>221.48100651999999</v>
      </c>
      <c r="H202" s="59">
        <v>222.94850256000001</v>
      </c>
      <c r="I202" s="59">
        <v>219.66456438</v>
      </c>
      <c r="J202" s="59">
        <v>214.6998016</v>
      </c>
      <c r="K202" s="59">
        <v>207.59374990000001</v>
      </c>
      <c r="L202" s="59">
        <v>204.40480779999999</v>
      </c>
      <c r="M202" s="59">
        <v>204.15038806000001</v>
      </c>
      <c r="N202" s="59">
        <v>205.45561814000001</v>
      </c>
      <c r="O202" s="59">
        <v>208.86414894999999</v>
      </c>
      <c r="P202" s="59">
        <v>210.36630528000001</v>
      </c>
      <c r="Q202" s="59">
        <v>211.33738646</v>
      </c>
      <c r="R202" s="59">
        <v>210.70657634</v>
      </c>
      <c r="S202" s="59">
        <v>208.36850036000001</v>
      </c>
      <c r="T202" s="59">
        <v>205.55560242000001</v>
      </c>
      <c r="U202" s="59">
        <v>204.51190779000001</v>
      </c>
      <c r="V202" s="59">
        <v>199.43174747</v>
      </c>
      <c r="W202" s="59">
        <v>197.89419258999999</v>
      </c>
      <c r="X202" s="59">
        <v>201.99642302000001</v>
      </c>
      <c r="Y202" s="59">
        <v>209.87259958999999</v>
      </c>
    </row>
    <row r="203" spans="1:25" s="60" customFormat="1" ht="15.75" x14ac:dyDescent="0.3">
      <c r="A203" s="58" t="s">
        <v>158</v>
      </c>
      <c r="B203" s="59">
        <v>210.47591073000001</v>
      </c>
      <c r="C203" s="59">
        <v>218.25539560000001</v>
      </c>
      <c r="D203" s="59">
        <v>220.55869286000001</v>
      </c>
      <c r="E203" s="59">
        <v>222.08260874999999</v>
      </c>
      <c r="F203" s="59">
        <v>222.03392930999999</v>
      </c>
      <c r="G203" s="59">
        <v>219.19715246000001</v>
      </c>
      <c r="H203" s="59">
        <v>220.15620633</v>
      </c>
      <c r="I203" s="59">
        <v>202.26831336999999</v>
      </c>
      <c r="J203" s="59">
        <v>199.11584155</v>
      </c>
      <c r="K203" s="59">
        <v>194.44127505</v>
      </c>
      <c r="L203" s="59">
        <v>191.48320534000001</v>
      </c>
      <c r="M203" s="59">
        <v>198.45825536000001</v>
      </c>
      <c r="N203" s="59">
        <v>201.08225333999999</v>
      </c>
      <c r="O203" s="59">
        <v>198.87884894000001</v>
      </c>
      <c r="P203" s="59">
        <v>203.55515682000001</v>
      </c>
      <c r="Q203" s="59">
        <v>204.06833133999999</v>
      </c>
      <c r="R203" s="59">
        <v>205.29371348000001</v>
      </c>
      <c r="S203" s="59">
        <v>202.07054355</v>
      </c>
      <c r="T203" s="59">
        <v>199.40734724999999</v>
      </c>
      <c r="U203" s="59">
        <v>197.26624609000001</v>
      </c>
      <c r="V203" s="59">
        <v>192.57213401999999</v>
      </c>
      <c r="W203" s="59">
        <v>189.93109458000001</v>
      </c>
      <c r="X203" s="59">
        <v>195.54260875</v>
      </c>
      <c r="Y203" s="59">
        <v>203.25790807999999</v>
      </c>
    </row>
    <row r="204" spans="1:25" s="60" customFormat="1" ht="15.75" x14ac:dyDescent="0.3">
      <c r="A204" s="58" t="s">
        <v>159</v>
      </c>
      <c r="B204" s="59">
        <v>212.93194158</v>
      </c>
      <c r="C204" s="59">
        <v>220.14432006999999</v>
      </c>
      <c r="D204" s="59">
        <v>224.21694045999999</v>
      </c>
      <c r="E204" s="59">
        <v>224.21804426</v>
      </c>
      <c r="F204" s="59">
        <v>224.22119049</v>
      </c>
      <c r="G204" s="59">
        <v>220.83243009</v>
      </c>
      <c r="H204" s="59">
        <v>217.01443397</v>
      </c>
      <c r="I204" s="59">
        <v>211.40348313000001</v>
      </c>
      <c r="J204" s="59">
        <v>214.36954460999999</v>
      </c>
      <c r="K204" s="59">
        <v>216.08389055999999</v>
      </c>
      <c r="L204" s="59">
        <v>215.05047981000001</v>
      </c>
      <c r="M204" s="59">
        <v>216.15665715</v>
      </c>
      <c r="N204" s="59">
        <v>216.21991427</v>
      </c>
      <c r="O204" s="59">
        <v>217.03896624999999</v>
      </c>
      <c r="P204" s="59">
        <v>220.61377951</v>
      </c>
      <c r="Q204" s="59">
        <v>221.84294283</v>
      </c>
      <c r="R204" s="59">
        <v>221.63514408</v>
      </c>
      <c r="S204" s="59">
        <v>218.32330905000001</v>
      </c>
      <c r="T204" s="59">
        <v>215.54586832000001</v>
      </c>
      <c r="U204" s="59">
        <v>213.55963170000001</v>
      </c>
      <c r="V204" s="59">
        <v>209.98595247</v>
      </c>
      <c r="W204" s="59">
        <v>207.93888612999999</v>
      </c>
      <c r="X204" s="59">
        <v>214.00760905999999</v>
      </c>
      <c r="Y204" s="59">
        <v>221.96923749999999</v>
      </c>
    </row>
    <row r="205" spans="1:25" s="60" customFormat="1" ht="15.75" x14ac:dyDescent="0.3">
      <c r="A205" s="58" t="s">
        <v>160</v>
      </c>
      <c r="B205" s="59">
        <v>222.61888715000001</v>
      </c>
      <c r="C205" s="59">
        <v>228.78926276999999</v>
      </c>
      <c r="D205" s="59">
        <v>221.73170195</v>
      </c>
      <c r="E205" s="59">
        <v>228.58998238999999</v>
      </c>
      <c r="F205" s="59">
        <v>224.79374676</v>
      </c>
      <c r="G205" s="59">
        <v>223.76985912000001</v>
      </c>
      <c r="H205" s="59">
        <v>216.50695485</v>
      </c>
      <c r="I205" s="59">
        <v>208.59773354999999</v>
      </c>
      <c r="J205" s="59">
        <v>201.13545002000001</v>
      </c>
      <c r="K205" s="59">
        <v>202.01341579000001</v>
      </c>
      <c r="L205" s="59">
        <v>201.54104437999999</v>
      </c>
      <c r="M205" s="59">
        <v>202.89321534000001</v>
      </c>
      <c r="N205" s="59">
        <v>203.96361952000001</v>
      </c>
      <c r="O205" s="59">
        <v>207.40259687</v>
      </c>
      <c r="P205" s="59">
        <v>208.36693975</v>
      </c>
      <c r="Q205" s="59">
        <v>210.20837485999999</v>
      </c>
      <c r="R205" s="59">
        <v>209.56617765999999</v>
      </c>
      <c r="S205" s="59">
        <v>207.58284254</v>
      </c>
      <c r="T205" s="59">
        <v>201.99512333000001</v>
      </c>
      <c r="U205" s="59">
        <v>203.56470827000001</v>
      </c>
      <c r="V205" s="59">
        <v>194.93844709000001</v>
      </c>
      <c r="W205" s="59">
        <v>192.18158303000001</v>
      </c>
      <c r="X205" s="59">
        <v>198.04662517</v>
      </c>
      <c r="Y205" s="59">
        <v>204.98900008000001</v>
      </c>
    </row>
    <row r="206" spans="1:25" s="60" customFormat="1" ht="15.75" x14ac:dyDescent="0.3">
      <c r="A206" s="58" t="s">
        <v>161</v>
      </c>
      <c r="B206" s="59">
        <v>224.11932766000001</v>
      </c>
      <c r="C206" s="59">
        <v>220.93214307</v>
      </c>
      <c r="D206" s="59">
        <v>225.71783809999999</v>
      </c>
      <c r="E206" s="59">
        <v>226.43297527999999</v>
      </c>
      <c r="F206" s="59">
        <v>226.66530888</v>
      </c>
      <c r="G206" s="59">
        <v>222.75029192</v>
      </c>
      <c r="H206" s="59">
        <v>214.23920186000001</v>
      </c>
      <c r="I206" s="59">
        <v>206.48879819999999</v>
      </c>
      <c r="J206" s="59">
        <v>202.00830492</v>
      </c>
      <c r="K206" s="59">
        <v>197.79115798000001</v>
      </c>
      <c r="L206" s="59">
        <v>193.98922489</v>
      </c>
      <c r="M206" s="59">
        <v>199.62630333999999</v>
      </c>
      <c r="N206" s="59">
        <v>201.86645582</v>
      </c>
      <c r="O206" s="59">
        <v>204.92980041000001</v>
      </c>
      <c r="P206" s="59">
        <v>205.31817935000001</v>
      </c>
      <c r="Q206" s="59">
        <v>206.71549454000001</v>
      </c>
      <c r="R206" s="59">
        <v>209.80127268000001</v>
      </c>
      <c r="S206" s="59">
        <v>204.28529508</v>
      </c>
      <c r="T206" s="59">
        <v>201.23777219999999</v>
      </c>
      <c r="U206" s="59">
        <v>199.47407056</v>
      </c>
      <c r="V206" s="59">
        <v>195.95989417999999</v>
      </c>
      <c r="W206" s="59">
        <v>195.13868543000001</v>
      </c>
      <c r="X206" s="59">
        <v>200.96668958999999</v>
      </c>
      <c r="Y206" s="59">
        <v>212.90405046000001</v>
      </c>
    </row>
    <row r="207" spans="1:25" s="60" customFormat="1" ht="15.75" x14ac:dyDescent="0.3">
      <c r="A207" s="58" t="s">
        <v>162</v>
      </c>
      <c r="B207" s="59">
        <v>224.00766297000001</v>
      </c>
      <c r="C207" s="59">
        <v>232.95907700999999</v>
      </c>
      <c r="D207" s="59">
        <v>235.70998166999999</v>
      </c>
      <c r="E207" s="59">
        <v>234.53765145</v>
      </c>
      <c r="F207" s="59">
        <v>234.83970726000001</v>
      </c>
      <c r="G207" s="59">
        <v>232.04379709</v>
      </c>
      <c r="H207" s="59">
        <v>225.95457825</v>
      </c>
      <c r="I207" s="59">
        <v>208.23896199000001</v>
      </c>
      <c r="J207" s="59">
        <v>209.69583219</v>
      </c>
      <c r="K207" s="59">
        <v>207.56937069</v>
      </c>
      <c r="L207" s="59">
        <v>207.39497790999999</v>
      </c>
      <c r="M207" s="59">
        <v>211.05271124000001</v>
      </c>
      <c r="N207" s="59">
        <v>213.50114987000001</v>
      </c>
      <c r="O207" s="59">
        <v>215.44533902000001</v>
      </c>
      <c r="P207" s="59">
        <v>217.08629787000001</v>
      </c>
      <c r="Q207" s="59">
        <v>216.51427355000001</v>
      </c>
      <c r="R207" s="59">
        <v>217.87618666</v>
      </c>
      <c r="S207" s="59">
        <v>216.34362415000001</v>
      </c>
      <c r="T207" s="59">
        <v>212.37517385000001</v>
      </c>
      <c r="U207" s="59">
        <v>210.88159594999999</v>
      </c>
      <c r="V207" s="59">
        <v>207.3167254</v>
      </c>
      <c r="W207" s="59">
        <v>205.44426885999999</v>
      </c>
      <c r="X207" s="59">
        <v>210.50684812</v>
      </c>
      <c r="Y207" s="59">
        <v>213.70921587000001</v>
      </c>
    </row>
    <row r="208" spans="1:25" s="60" customFormat="1" ht="15.75" x14ac:dyDescent="0.3">
      <c r="A208" s="58" t="s">
        <v>163</v>
      </c>
      <c r="B208" s="59">
        <v>217.62564569</v>
      </c>
      <c r="C208" s="59">
        <v>223.00966162</v>
      </c>
      <c r="D208" s="59">
        <v>225.05778352999999</v>
      </c>
      <c r="E208" s="59">
        <v>228.23318046</v>
      </c>
      <c r="F208" s="59">
        <v>224.3491147</v>
      </c>
      <c r="G208" s="59">
        <v>224.41338690000001</v>
      </c>
      <c r="H208" s="59">
        <v>226.64318814000001</v>
      </c>
      <c r="I208" s="59">
        <v>219.79252682000001</v>
      </c>
      <c r="J208" s="59">
        <v>209.55281884999999</v>
      </c>
      <c r="K208" s="59">
        <v>201.88196851999999</v>
      </c>
      <c r="L208" s="59">
        <v>199.72103314</v>
      </c>
      <c r="M208" s="59">
        <v>202.36916493999999</v>
      </c>
      <c r="N208" s="59">
        <v>203.77747427</v>
      </c>
      <c r="O208" s="59">
        <v>203.33627641999999</v>
      </c>
      <c r="P208" s="59">
        <v>205.98521047</v>
      </c>
      <c r="Q208" s="59">
        <v>207.26009988000001</v>
      </c>
      <c r="R208" s="59">
        <v>203.93490014</v>
      </c>
      <c r="S208" s="59">
        <v>201.91123997</v>
      </c>
      <c r="T208" s="59">
        <v>201.99916554000001</v>
      </c>
      <c r="U208" s="59">
        <v>201.03307655</v>
      </c>
      <c r="V208" s="59">
        <v>198.68844927000001</v>
      </c>
      <c r="W208" s="59">
        <v>197.41327364</v>
      </c>
      <c r="X208" s="59">
        <v>202.98716585</v>
      </c>
      <c r="Y208" s="59">
        <v>209.24388339999999</v>
      </c>
    </row>
    <row r="209" spans="1:25" s="60" customFormat="1" ht="15.75" x14ac:dyDescent="0.3">
      <c r="A209" s="58" t="s">
        <v>164</v>
      </c>
      <c r="B209" s="59">
        <v>222.23774938</v>
      </c>
      <c r="C209" s="59">
        <v>229.90812786000001</v>
      </c>
      <c r="D209" s="59">
        <v>227.82938100999999</v>
      </c>
      <c r="E209" s="59">
        <v>239.18734502999999</v>
      </c>
      <c r="F209" s="59">
        <v>242.23968740000001</v>
      </c>
      <c r="G209" s="59">
        <v>240.01685470999999</v>
      </c>
      <c r="H209" s="59">
        <v>242.67407876999999</v>
      </c>
      <c r="I209" s="59">
        <v>239.95914332000001</v>
      </c>
      <c r="J209" s="59">
        <v>234.52519978999999</v>
      </c>
      <c r="K209" s="59">
        <v>228.23859709000001</v>
      </c>
      <c r="L209" s="59">
        <v>223.56357871</v>
      </c>
      <c r="M209" s="59">
        <v>227.75116385000001</v>
      </c>
      <c r="N209" s="59">
        <v>229.78245482</v>
      </c>
      <c r="O209" s="59">
        <v>232.3601074</v>
      </c>
      <c r="P209" s="59">
        <v>233.16983346000001</v>
      </c>
      <c r="Q209" s="59">
        <v>234.55489205999999</v>
      </c>
      <c r="R209" s="59">
        <v>233.73250358000001</v>
      </c>
      <c r="S209" s="59">
        <v>230.84538456000001</v>
      </c>
      <c r="T209" s="59">
        <v>229.09373472999999</v>
      </c>
      <c r="U209" s="59">
        <v>229.05839843000001</v>
      </c>
      <c r="V209" s="59">
        <v>224.28893019</v>
      </c>
      <c r="W209" s="59">
        <v>221.11963420000001</v>
      </c>
      <c r="X209" s="59">
        <v>224.63772492999999</v>
      </c>
      <c r="Y209" s="59">
        <v>232.97103942999999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205.08111957</v>
      </c>
      <c r="C213" s="64">
        <v>214.74116591999999</v>
      </c>
      <c r="D213" s="64">
        <v>223.68583390000001</v>
      </c>
      <c r="E213" s="64">
        <v>234.16213279999999</v>
      </c>
      <c r="F213" s="64">
        <v>235.24082313</v>
      </c>
      <c r="G213" s="64">
        <v>233.25464289000001</v>
      </c>
      <c r="H213" s="64">
        <v>228.58810468999999</v>
      </c>
      <c r="I213" s="64">
        <v>220.79296414999999</v>
      </c>
      <c r="J213" s="64">
        <v>213.16837681999999</v>
      </c>
      <c r="K213" s="64">
        <v>204.36443238000001</v>
      </c>
      <c r="L213" s="64">
        <v>203.75234055999999</v>
      </c>
      <c r="M213" s="64">
        <v>204.28358716</v>
      </c>
      <c r="N213" s="64">
        <v>206.70088437000001</v>
      </c>
      <c r="O213" s="64">
        <v>210.16386689000001</v>
      </c>
      <c r="P213" s="64">
        <v>211.52004719000001</v>
      </c>
      <c r="Q213" s="64">
        <v>216.05706376000001</v>
      </c>
      <c r="R213" s="64">
        <v>221.23141842000001</v>
      </c>
      <c r="S213" s="64">
        <v>222.45686882000001</v>
      </c>
      <c r="T213" s="64">
        <v>219.22723382000001</v>
      </c>
      <c r="U213" s="64">
        <v>215.18170128</v>
      </c>
      <c r="V213" s="64">
        <v>210.31781633</v>
      </c>
      <c r="W213" s="64">
        <v>212.18366182</v>
      </c>
      <c r="X213" s="64">
        <v>218.64667448</v>
      </c>
      <c r="Y213" s="64">
        <v>226.96050378999999</v>
      </c>
    </row>
    <row r="214" spans="1:25" s="60" customFormat="1" ht="15.75" x14ac:dyDescent="0.3">
      <c r="A214" s="58" t="s">
        <v>136</v>
      </c>
      <c r="B214" s="59">
        <v>236.73745037</v>
      </c>
      <c r="C214" s="59">
        <v>247.07454365999999</v>
      </c>
      <c r="D214" s="59">
        <v>258.88561772999998</v>
      </c>
      <c r="E214" s="59">
        <v>262.95310641999998</v>
      </c>
      <c r="F214" s="59">
        <v>280.39530439999999</v>
      </c>
      <c r="G214" s="59">
        <v>269.84850545</v>
      </c>
      <c r="H214" s="59">
        <v>256.30936759999997</v>
      </c>
      <c r="I214" s="59">
        <v>245.40779633</v>
      </c>
      <c r="J214" s="59">
        <v>244.07765376</v>
      </c>
      <c r="K214" s="59">
        <v>234.50562565999999</v>
      </c>
      <c r="L214" s="59">
        <v>230.83284778000001</v>
      </c>
      <c r="M214" s="59">
        <v>230.19787715999999</v>
      </c>
      <c r="N214" s="59">
        <v>234.65443744000001</v>
      </c>
      <c r="O214" s="59">
        <v>238.94689634</v>
      </c>
      <c r="P214" s="59">
        <v>239.99671771000001</v>
      </c>
      <c r="Q214" s="59">
        <v>242.36847906</v>
      </c>
      <c r="R214" s="59">
        <v>241.19712448999999</v>
      </c>
      <c r="S214" s="59">
        <v>237.83540106000001</v>
      </c>
      <c r="T214" s="59">
        <v>234.91418852000001</v>
      </c>
      <c r="U214" s="59">
        <v>229.75619280000001</v>
      </c>
      <c r="V214" s="59">
        <v>224.36277634999999</v>
      </c>
      <c r="W214" s="59">
        <v>225.16101168</v>
      </c>
      <c r="X214" s="59">
        <v>229.16979676</v>
      </c>
      <c r="Y214" s="59">
        <v>237.70144119</v>
      </c>
    </row>
    <row r="215" spans="1:25" s="60" customFormat="1" ht="15.75" x14ac:dyDescent="0.3">
      <c r="A215" s="58" t="s">
        <v>137</v>
      </c>
      <c r="B215" s="59">
        <v>247.80457587999999</v>
      </c>
      <c r="C215" s="59">
        <v>254.75635968</v>
      </c>
      <c r="D215" s="59">
        <v>257.42143141000003</v>
      </c>
      <c r="E215" s="59">
        <v>259.85071617</v>
      </c>
      <c r="F215" s="59">
        <v>257.49731895000002</v>
      </c>
      <c r="G215" s="59">
        <v>256.52551352</v>
      </c>
      <c r="H215" s="59">
        <v>261.64646585000003</v>
      </c>
      <c r="I215" s="59">
        <v>249.08140793000001</v>
      </c>
      <c r="J215" s="59">
        <v>252.75241789000003</v>
      </c>
      <c r="K215" s="59">
        <v>247.73470570999999</v>
      </c>
      <c r="L215" s="59">
        <v>246.84621093999999</v>
      </c>
      <c r="M215" s="59">
        <v>248.26072655999999</v>
      </c>
      <c r="N215" s="59">
        <v>250.71305268</v>
      </c>
      <c r="O215" s="59">
        <v>254.54460797999999</v>
      </c>
      <c r="P215" s="59">
        <v>255.02427546999999</v>
      </c>
      <c r="Q215" s="59">
        <v>257.16884048999998</v>
      </c>
      <c r="R215" s="59">
        <v>256.93822304000003</v>
      </c>
      <c r="S215" s="59">
        <v>253.15350238000002</v>
      </c>
      <c r="T215" s="59">
        <v>249.44348797000001</v>
      </c>
      <c r="U215" s="59">
        <v>247.07679481</v>
      </c>
      <c r="V215" s="59">
        <v>242.37422978000001</v>
      </c>
      <c r="W215" s="59">
        <v>241.15274707</v>
      </c>
      <c r="X215" s="59">
        <v>247.76203074</v>
      </c>
      <c r="Y215" s="59">
        <v>251.70406503999999</v>
      </c>
    </row>
    <row r="216" spans="1:25" s="60" customFormat="1" ht="15.75" x14ac:dyDescent="0.3">
      <c r="A216" s="58" t="s">
        <v>138</v>
      </c>
      <c r="B216" s="59">
        <v>258.01642779999997</v>
      </c>
      <c r="C216" s="59">
        <v>265.91776555000001</v>
      </c>
      <c r="D216" s="59">
        <v>268.28009964</v>
      </c>
      <c r="E216" s="59">
        <v>270.96199397999999</v>
      </c>
      <c r="F216" s="59">
        <v>270.32716807999998</v>
      </c>
      <c r="G216" s="59">
        <v>262.86416967000002</v>
      </c>
      <c r="H216" s="59">
        <v>256.67452338999999</v>
      </c>
      <c r="I216" s="59">
        <v>248.99500599999999</v>
      </c>
      <c r="J216" s="59">
        <v>244.18003564</v>
      </c>
      <c r="K216" s="59">
        <v>241.47332548</v>
      </c>
      <c r="L216" s="59">
        <v>242.66999727000001</v>
      </c>
      <c r="M216" s="59">
        <v>244.66867919000001</v>
      </c>
      <c r="N216" s="59">
        <v>245.38337009</v>
      </c>
      <c r="O216" s="59">
        <v>249.41789521000001</v>
      </c>
      <c r="P216" s="59">
        <v>252.50879773000003</v>
      </c>
      <c r="Q216" s="59">
        <v>254.21182726000004</v>
      </c>
      <c r="R216" s="59">
        <v>253.81013231999998</v>
      </c>
      <c r="S216" s="59">
        <v>252.06434496000003</v>
      </c>
      <c r="T216" s="59">
        <v>249.00845404</v>
      </c>
      <c r="U216" s="59">
        <v>256.86744641000001</v>
      </c>
      <c r="V216" s="59">
        <v>254.44894948000001</v>
      </c>
      <c r="W216" s="59">
        <v>248.70336356000001</v>
      </c>
      <c r="X216" s="59">
        <v>242.49901566</v>
      </c>
      <c r="Y216" s="59">
        <v>250.97090909999997</v>
      </c>
    </row>
    <row r="217" spans="1:25" s="60" customFormat="1" ht="15.75" x14ac:dyDescent="0.3">
      <c r="A217" s="58" t="s">
        <v>139</v>
      </c>
      <c r="B217" s="59">
        <v>243.15344345</v>
      </c>
      <c r="C217" s="59">
        <v>239.88265224</v>
      </c>
      <c r="D217" s="59">
        <v>245.43287961999999</v>
      </c>
      <c r="E217" s="59">
        <v>246.81000255000001</v>
      </c>
      <c r="F217" s="59">
        <v>247.65007256000001</v>
      </c>
      <c r="G217" s="59">
        <v>243.22593520000001</v>
      </c>
      <c r="H217" s="59">
        <v>235.73205615000001</v>
      </c>
      <c r="I217" s="59">
        <v>229.25864558999999</v>
      </c>
      <c r="J217" s="59">
        <v>226.06802506</v>
      </c>
      <c r="K217" s="59">
        <v>222.53842972999999</v>
      </c>
      <c r="L217" s="59">
        <v>216.84499830999999</v>
      </c>
      <c r="M217" s="59">
        <v>225.38616913999999</v>
      </c>
      <c r="N217" s="59">
        <v>228.48266516000001</v>
      </c>
      <c r="O217" s="59">
        <v>231.4201984</v>
      </c>
      <c r="P217" s="59">
        <v>234.56720279000001</v>
      </c>
      <c r="Q217" s="59">
        <v>235.00614356</v>
      </c>
      <c r="R217" s="59">
        <v>233.75995728999999</v>
      </c>
      <c r="S217" s="59">
        <v>232.57704973</v>
      </c>
      <c r="T217" s="59">
        <v>227.61596410000001</v>
      </c>
      <c r="U217" s="59">
        <v>222.99504558999999</v>
      </c>
      <c r="V217" s="59">
        <v>217.01222118999999</v>
      </c>
      <c r="W217" s="59">
        <v>217.23963129000001</v>
      </c>
      <c r="X217" s="59">
        <v>223.44676760999999</v>
      </c>
      <c r="Y217" s="59">
        <v>225.88295775</v>
      </c>
    </row>
    <row r="218" spans="1:25" s="60" customFormat="1" ht="15.75" x14ac:dyDescent="0.3">
      <c r="A218" s="58" t="s">
        <v>140</v>
      </c>
      <c r="B218" s="59">
        <v>235.23028076</v>
      </c>
      <c r="C218" s="59">
        <v>241.91295603</v>
      </c>
      <c r="D218" s="59">
        <v>245.73448945000001</v>
      </c>
      <c r="E218" s="59">
        <v>247.73810392999999</v>
      </c>
      <c r="F218" s="59">
        <v>247.86328454</v>
      </c>
      <c r="G218" s="59">
        <v>245.79339526999999</v>
      </c>
      <c r="H218" s="59">
        <v>236.94360338000001</v>
      </c>
      <c r="I218" s="59">
        <v>228.23154482000001</v>
      </c>
      <c r="J218" s="59">
        <v>224.89362750999999</v>
      </c>
      <c r="K218" s="59">
        <v>224.50575721999999</v>
      </c>
      <c r="L218" s="59">
        <v>225.34043008</v>
      </c>
      <c r="M218" s="59">
        <v>229.09032217999999</v>
      </c>
      <c r="N218" s="59">
        <v>228.89061921999999</v>
      </c>
      <c r="O218" s="59">
        <v>231.64464483</v>
      </c>
      <c r="P218" s="59">
        <v>234.41881791</v>
      </c>
      <c r="Q218" s="59">
        <v>235.13045835</v>
      </c>
      <c r="R218" s="59">
        <v>234.14305615000001</v>
      </c>
      <c r="S218" s="59">
        <v>231.89476058</v>
      </c>
      <c r="T218" s="59">
        <v>227.26170284</v>
      </c>
      <c r="U218" s="59">
        <v>224.37604501000001</v>
      </c>
      <c r="V218" s="59">
        <v>219.82889904999999</v>
      </c>
      <c r="W218" s="59">
        <v>220.48438916999999</v>
      </c>
      <c r="X218" s="59">
        <v>226.25847762999999</v>
      </c>
      <c r="Y218" s="59">
        <v>234.73433317000001</v>
      </c>
    </row>
    <row r="219" spans="1:25" s="60" customFormat="1" ht="15.75" x14ac:dyDescent="0.3">
      <c r="A219" s="58" t="s">
        <v>141</v>
      </c>
      <c r="B219" s="59">
        <v>230.15799652999999</v>
      </c>
      <c r="C219" s="59">
        <v>239.66421738</v>
      </c>
      <c r="D219" s="59">
        <v>239.51174811999999</v>
      </c>
      <c r="E219" s="59">
        <v>235.44818047999999</v>
      </c>
      <c r="F219" s="59">
        <v>241.68359588000001</v>
      </c>
      <c r="G219" s="59">
        <v>239.83779802999999</v>
      </c>
      <c r="H219" s="59">
        <v>238.01641597</v>
      </c>
      <c r="I219" s="59">
        <v>224.51156311</v>
      </c>
      <c r="J219" s="59">
        <v>219.20599304000001</v>
      </c>
      <c r="K219" s="59">
        <v>219.72264401000001</v>
      </c>
      <c r="L219" s="59">
        <v>219.20444345000001</v>
      </c>
      <c r="M219" s="59">
        <v>225.41585656999999</v>
      </c>
      <c r="N219" s="59">
        <v>226.81976347</v>
      </c>
      <c r="O219" s="59">
        <v>229.63683671000001</v>
      </c>
      <c r="P219" s="59">
        <v>231.40124632999999</v>
      </c>
      <c r="Q219" s="59">
        <v>235.32228301000001</v>
      </c>
      <c r="R219" s="59">
        <v>225.21051903</v>
      </c>
      <c r="S219" s="59">
        <v>222.19092418</v>
      </c>
      <c r="T219" s="59">
        <v>216.38775985000001</v>
      </c>
      <c r="U219" s="59">
        <v>211.94092828000001</v>
      </c>
      <c r="V219" s="59">
        <v>211.85135332999999</v>
      </c>
      <c r="W219" s="59">
        <v>214.55134468</v>
      </c>
      <c r="X219" s="59">
        <v>220.75100309000001</v>
      </c>
      <c r="Y219" s="59">
        <v>223.83819331999999</v>
      </c>
    </row>
    <row r="220" spans="1:25" s="60" customFormat="1" ht="15.75" x14ac:dyDescent="0.3">
      <c r="A220" s="58" t="s">
        <v>142</v>
      </c>
      <c r="B220" s="59">
        <v>236.79325700000001</v>
      </c>
      <c r="C220" s="59">
        <v>236.97580009000001</v>
      </c>
      <c r="D220" s="59">
        <v>243.99106981</v>
      </c>
      <c r="E220" s="59">
        <v>244.15326142999999</v>
      </c>
      <c r="F220" s="59">
        <v>242.52904063</v>
      </c>
      <c r="G220" s="59">
        <v>241.42259788999999</v>
      </c>
      <c r="H220" s="59">
        <v>242.48567628999999</v>
      </c>
      <c r="I220" s="59">
        <v>232.46315962</v>
      </c>
      <c r="J220" s="59">
        <v>225.29164319</v>
      </c>
      <c r="K220" s="59">
        <v>218.00187488</v>
      </c>
      <c r="L220" s="59">
        <v>215.34298935999999</v>
      </c>
      <c r="M220" s="59">
        <v>216.29429891000001</v>
      </c>
      <c r="N220" s="59">
        <v>221.53870615</v>
      </c>
      <c r="O220" s="59">
        <v>223.86795531999999</v>
      </c>
      <c r="P220" s="59">
        <v>226.89654895999999</v>
      </c>
      <c r="Q220" s="59">
        <v>228.51589627000001</v>
      </c>
      <c r="R220" s="59">
        <v>229.17442231999999</v>
      </c>
      <c r="S220" s="59">
        <v>227.80986808</v>
      </c>
      <c r="T220" s="59">
        <v>224.14689039000001</v>
      </c>
      <c r="U220" s="59">
        <v>220.19770263999999</v>
      </c>
      <c r="V220" s="59">
        <v>214.87221313000001</v>
      </c>
      <c r="W220" s="59">
        <v>215.37857890999999</v>
      </c>
      <c r="X220" s="59">
        <v>218.82416322</v>
      </c>
      <c r="Y220" s="59">
        <v>216.20139816</v>
      </c>
    </row>
    <row r="221" spans="1:25" s="60" customFormat="1" ht="15.75" x14ac:dyDescent="0.3">
      <c r="A221" s="58" t="s">
        <v>143</v>
      </c>
      <c r="B221" s="59">
        <v>227.93426324000001</v>
      </c>
      <c r="C221" s="59">
        <v>232.77056435</v>
      </c>
      <c r="D221" s="59">
        <v>234.76352549999999</v>
      </c>
      <c r="E221" s="59">
        <v>235.00180785000001</v>
      </c>
      <c r="F221" s="59">
        <v>235.28220259</v>
      </c>
      <c r="G221" s="59">
        <v>230.69728137000001</v>
      </c>
      <c r="H221" s="59">
        <v>231.48119807</v>
      </c>
      <c r="I221" s="59">
        <v>233.6203864</v>
      </c>
      <c r="J221" s="59">
        <v>232.19095016</v>
      </c>
      <c r="K221" s="59">
        <v>222.89557354999999</v>
      </c>
      <c r="L221" s="59">
        <v>222.37726738000001</v>
      </c>
      <c r="M221" s="59">
        <v>224.02746329999999</v>
      </c>
      <c r="N221" s="59">
        <v>227.22656695000001</v>
      </c>
      <c r="O221" s="59">
        <v>230.86168674999999</v>
      </c>
      <c r="P221" s="59">
        <v>232.19000718000001</v>
      </c>
      <c r="Q221" s="59">
        <v>234.18339277999999</v>
      </c>
      <c r="R221" s="59">
        <v>233.95186570000001</v>
      </c>
      <c r="S221" s="59">
        <v>226.34339154</v>
      </c>
      <c r="T221" s="59">
        <v>220.18580803</v>
      </c>
      <c r="U221" s="59">
        <v>219.75237795000001</v>
      </c>
      <c r="V221" s="59">
        <v>215.58779312999999</v>
      </c>
      <c r="W221" s="59">
        <v>214.94358596000001</v>
      </c>
      <c r="X221" s="59">
        <v>222.76499579</v>
      </c>
      <c r="Y221" s="59">
        <v>230.08482735000001</v>
      </c>
    </row>
    <row r="222" spans="1:25" s="60" customFormat="1" ht="15.75" x14ac:dyDescent="0.3">
      <c r="A222" s="58" t="s">
        <v>144</v>
      </c>
      <c r="B222" s="59">
        <v>234.06040146000001</v>
      </c>
      <c r="C222" s="59">
        <v>235.93195147</v>
      </c>
      <c r="D222" s="59">
        <v>246.31940692000001</v>
      </c>
      <c r="E222" s="59">
        <v>239.8699618</v>
      </c>
      <c r="F222" s="59">
        <v>240.32816962000001</v>
      </c>
      <c r="G222" s="59">
        <v>239.71771917000001</v>
      </c>
      <c r="H222" s="59">
        <v>247.70827474000001</v>
      </c>
      <c r="I222" s="59">
        <v>227.33485282000001</v>
      </c>
      <c r="J222" s="59">
        <v>222.72682146</v>
      </c>
      <c r="K222" s="59">
        <v>222.97929219</v>
      </c>
      <c r="L222" s="59">
        <v>222.43539093999999</v>
      </c>
      <c r="M222" s="59">
        <v>225.71462251</v>
      </c>
      <c r="N222" s="59">
        <v>228.28943570999999</v>
      </c>
      <c r="O222" s="59">
        <v>232.20180690999999</v>
      </c>
      <c r="P222" s="59">
        <v>233.96082494000001</v>
      </c>
      <c r="Q222" s="59">
        <v>234.05598379</v>
      </c>
      <c r="R222" s="59">
        <v>234.75381647</v>
      </c>
      <c r="S222" s="59">
        <v>232.53267446000001</v>
      </c>
      <c r="T222" s="59">
        <v>229.87274492</v>
      </c>
      <c r="U222" s="59">
        <v>227.39016906000001</v>
      </c>
      <c r="V222" s="59">
        <v>223.82598268999999</v>
      </c>
      <c r="W222" s="59">
        <v>224.28423626</v>
      </c>
      <c r="X222" s="59">
        <v>231.79249453</v>
      </c>
      <c r="Y222" s="59">
        <v>237.96982982</v>
      </c>
    </row>
    <row r="223" spans="1:25" s="60" customFormat="1" ht="15.75" x14ac:dyDescent="0.3">
      <c r="A223" s="58" t="s">
        <v>145</v>
      </c>
      <c r="B223" s="59">
        <v>240.57655964</v>
      </c>
      <c r="C223" s="59">
        <v>245.10168755000001</v>
      </c>
      <c r="D223" s="59">
        <v>237.87171099</v>
      </c>
      <c r="E223" s="59">
        <v>251.65176606</v>
      </c>
      <c r="F223" s="59">
        <v>253.76054556</v>
      </c>
      <c r="G223" s="59">
        <v>236.0049908</v>
      </c>
      <c r="H223" s="59">
        <v>239.05189240999999</v>
      </c>
      <c r="I223" s="59">
        <v>232.47038545999999</v>
      </c>
      <c r="J223" s="59">
        <v>227.80649847000001</v>
      </c>
      <c r="K223" s="59">
        <v>222.50328611</v>
      </c>
      <c r="L223" s="59">
        <v>223.07404493000001</v>
      </c>
      <c r="M223" s="59">
        <v>224.28900267</v>
      </c>
      <c r="N223" s="59">
        <v>224.32884114000001</v>
      </c>
      <c r="O223" s="59">
        <v>228.16546683999999</v>
      </c>
      <c r="P223" s="59">
        <v>231.31058518</v>
      </c>
      <c r="Q223" s="59">
        <v>231.53072922999999</v>
      </c>
      <c r="R223" s="59">
        <v>227.71370199</v>
      </c>
      <c r="S223" s="59">
        <v>227.53738870999999</v>
      </c>
      <c r="T223" s="59">
        <v>222.38136137000001</v>
      </c>
      <c r="U223" s="59">
        <v>224.22302581</v>
      </c>
      <c r="V223" s="59">
        <v>220.25423477999999</v>
      </c>
      <c r="W223" s="59">
        <v>219.39135335</v>
      </c>
      <c r="X223" s="59">
        <v>226.29779085999999</v>
      </c>
      <c r="Y223" s="59">
        <v>233.03997283000001</v>
      </c>
    </row>
    <row r="224" spans="1:25" s="60" customFormat="1" ht="15.75" x14ac:dyDescent="0.3">
      <c r="A224" s="58" t="s">
        <v>146</v>
      </c>
      <c r="B224" s="59">
        <v>230.87788470999999</v>
      </c>
      <c r="C224" s="59">
        <v>243.54929048</v>
      </c>
      <c r="D224" s="59">
        <v>245.80777742999999</v>
      </c>
      <c r="E224" s="59">
        <v>246.21189397000001</v>
      </c>
      <c r="F224" s="59">
        <v>242.59233456000001</v>
      </c>
      <c r="G224" s="59">
        <v>238.10146205000001</v>
      </c>
      <c r="H224" s="59">
        <v>231.12501323999999</v>
      </c>
      <c r="I224" s="59">
        <v>223.19537482999999</v>
      </c>
      <c r="J224" s="59">
        <v>221.23438579</v>
      </c>
      <c r="K224" s="59">
        <v>218.07252025</v>
      </c>
      <c r="L224" s="59">
        <v>219.57318323999999</v>
      </c>
      <c r="M224" s="59">
        <v>220.05364628000001</v>
      </c>
      <c r="N224" s="59">
        <v>221.73906909999999</v>
      </c>
      <c r="O224" s="59">
        <v>220.88905272</v>
      </c>
      <c r="P224" s="59">
        <v>224.15042442999999</v>
      </c>
      <c r="Q224" s="59">
        <v>226.05813325</v>
      </c>
      <c r="R224" s="59">
        <v>225.49727190999999</v>
      </c>
      <c r="S224" s="59">
        <v>223.8744523</v>
      </c>
      <c r="T224" s="59">
        <v>216.02922674000001</v>
      </c>
      <c r="U224" s="59">
        <v>217.90344669000001</v>
      </c>
      <c r="V224" s="59">
        <v>208.91032104999999</v>
      </c>
      <c r="W224" s="59">
        <v>206.67021070999999</v>
      </c>
      <c r="X224" s="59">
        <v>211.88742751000001</v>
      </c>
      <c r="Y224" s="59">
        <v>220.78981374</v>
      </c>
    </row>
    <row r="225" spans="1:25" s="60" customFormat="1" ht="15.75" x14ac:dyDescent="0.3">
      <c r="A225" s="58" t="s">
        <v>147</v>
      </c>
      <c r="B225" s="59">
        <v>239.79569387999999</v>
      </c>
      <c r="C225" s="59">
        <v>243.11661927</v>
      </c>
      <c r="D225" s="59">
        <v>248.8861143</v>
      </c>
      <c r="E225" s="59">
        <v>250.76471041999997</v>
      </c>
      <c r="F225" s="59">
        <v>245.58862823000001</v>
      </c>
      <c r="G225" s="59">
        <v>242.31085403</v>
      </c>
      <c r="H225" s="59">
        <v>232.20348396</v>
      </c>
      <c r="I225" s="59">
        <v>232.44736571000001</v>
      </c>
      <c r="J225" s="59">
        <v>227.74262551000001</v>
      </c>
      <c r="K225" s="59">
        <v>224.77883885</v>
      </c>
      <c r="L225" s="59">
        <v>222.94492792</v>
      </c>
      <c r="M225" s="59">
        <v>223.85360442000001</v>
      </c>
      <c r="N225" s="59">
        <v>222.69259270000001</v>
      </c>
      <c r="O225" s="59">
        <v>225.55595004</v>
      </c>
      <c r="P225" s="59">
        <v>233.09630251999999</v>
      </c>
      <c r="Q225" s="59">
        <v>234.55422541999999</v>
      </c>
      <c r="R225" s="59">
        <v>234.10729151999999</v>
      </c>
      <c r="S225" s="59">
        <v>233.92664962000001</v>
      </c>
      <c r="T225" s="59">
        <v>227.07590490000001</v>
      </c>
      <c r="U225" s="59">
        <v>223.94346594000001</v>
      </c>
      <c r="V225" s="59">
        <v>220.18732310999999</v>
      </c>
      <c r="W225" s="59">
        <v>215.82796094</v>
      </c>
      <c r="X225" s="59">
        <v>222.97580513</v>
      </c>
      <c r="Y225" s="59">
        <v>229.48368338</v>
      </c>
    </row>
    <row r="226" spans="1:25" s="60" customFormat="1" ht="15.75" x14ac:dyDescent="0.3">
      <c r="A226" s="58" t="s">
        <v>148</v>
      </c>
      <c r="B226" s="59">
        <v>238.00732581</v>
      </c>
      <c r="C226" s="59">
        <v>245.31474828</v>
      </c>
      <c r="D226" s="59">
        <v>244.64614559</v>
      </c>
      <c r="E226" s="59">
        <v>244.64706658</v>
      </c>
      <c r="F226" s="59">
        <v>245.88858597000001</v>
      </c>
      <c r="G226" s="59">
        <v>244.83238764000001</v>
      </c>
      <c r="H226" s="59">
        <v>240.67728578000001</v>
      </c>
      <c r="I226" s="59">
        <v>232.59142635000001</v>
      </c>
      <c r="J226" s="59">
        <v>229.31686192999999</v>
      </c>
      <c r="K226" s="59">
        <v>226.80066567</v>
      </c>
      <c r="L226" s="59">
        <v>226.75876593000001</v>
      </c>
      <c r="M226" s="59">
        <v>229.41380268</v>
      </c>
      <c r="N226" s="59">
        <v>231.31104809000001</v>
      </c>
      <c r="O226" s="59">
        <v>233.46992506999999</v>
      </c>
      <c r="P226" s="59">
        <v>232.2378156</v>
      </c>
      <c r="Q226" s="59">
        <v>235.31875708999999</v>
      </c>
      <c r="R226" s="59">
        <v>235.11150860000001</v>
      </c>
      <c r="S226" s="59">
        <v>238.2059505</v>
      </c>
      <c r="T226" s="59">
        <v>234.37792446</v>
      </c>
      <c r="U226" s="59">
        <v>230.38474844999999</v>
      </c>
      <c r="V226" s="59">
        <v>226.01891273000001</v>
      </c>
      <c r="W226" s="59">
        <v>227.00820979</v>
      </c>
      <c r="X226" s="59">
        <v>231.21318024000001</v>
      </c>
      <c r="Y226" s="59">
        <v>243.04078824999999</v>
      </c>
    </row>
    <row r="227" spans="1:25" s="60" customFormat="1" ht="15.75" x14ac:dyDescent="0.3">
      <c r="A227" s="58" t="s">
        <v>149</v>
      </c>
      <c r="B227" s="59">
        <v>223.46421493</v>
      </c>
      <c r="C227" s="59">
        <v>228.29038957</v>
      </c>
      <c r="D227" s="59">
        <v>229.60017872</v>
      </c>
      <c r="E227" s="59">
        <v>230.22172832999999</v>
      </c>
      <c r="F227" s="59">
        <v>230.03437263999999</v>
      </c>
      <c r="G227" s="59">
        <v>229.71581311</v>
      </c>
      <c r="H227" s="59">
        <v>225.33344609</v>
      </c>
      <c r="I227" s="59">
        <v>214.25066899000001</v>
      </c>
      <c r="J227" s="59">
        <v>211.53655924</v>
      </c>
      <c r="K227" s="59">
        <v>197.90140113000001</v>
      </c>
      <c r="L227" s="59">
        <v>196.52058658999999</v>
      </c>
      <c r="M227" s="59">
        <v>199.99687359000001</v>
      </c>
      <c r="N227" s="59">
        <v>201.64444291000001</v>
      </c>
      <c r="O227" s="59">
        <v>206.07561043000001</v>
      </c>
      <c r="P227" s="59">
        <v>208.61910356000001</v>
      </c>
      <c r="Q227" s="59">
        <v>209.76999293</v>
      </c>
      <c r="R227" s="59">
        <v>209.87386898</v>
      </c>
      <c r="S227" s="59">
        <v>212.57965983</v>
      </c>
      <c r="T227" s="59">
        <v>204.83594493000001</v>
      </c>
      <c r="U227" s="59">
        <v>201.02582864999999</v>
      </c>
      <c r="V227" s="59">
        <v>196.70923017000001</v>
      </c>
      <c r="W227" s="59">
        <v>198.10002617999999</v>
      </c>
      <c r="X227" s="59">
        <v>203.87200892000001</v>
      </c>
      <c r="Y227" s="59">
        <v>211.44284497999999</v>
      </c>
    </row>
    <row r="228" spans="1:25" s="60" customFormat="1" ht="15.75" x14ac:dyDescent="0.3">
      <c r="A228" s="58" t="s">
        <v>150</v>
      </c>
      <c r="B228" s="59">
        <v>228.5289885</v>
      </c>
      <c r="C228" s="59">
        <v>236.90029955</v>
      </c>
      <c r="D228" s="59">
        <v>238.76393039000001</v>
      </c>
      <c r="E228" s="59">
        <v>242.63383103000001</v>
      </c>
      <c r="F228" s="59">
        <v>242.70232960000001</v>
      </c>
      <c r="G228" s="59">
        <v>241.01779131000001</v>
      </c>
      <c r="H228" s="59">
        <v>241.80325569999999</v>
      </c>
      <c r="I228" s="59">
        <v>235.89917195000001</v>
      </c>
      <c r="J228" s="59">
        <v>228.77755740000001</v>
      </c>
      <c r="K228" s="59">
        <v>219.88600023999999</v>
      </c>
      <c r="L228" s="59">
        <v>216.77351250000001</v>
      </c>
      <c r="M228" s="59">
        <v>216.25689412</v>
      </c>
      <c r="N228" s="59">
        <v>218.51259607</v>
      </c>
      <c r="O228" s="59">
        <v>222.72597439</v>
      </c>
      <c r="P228" s="59">
        <v>223.74137812999999</v>
      </c>
      <c r="Q228" s="59">
        <v>225.65483717000001</v>
      </c>
      <c r="R228" s="59">
        <v>225.53145079000001</v>
      </c>
      <c r="S228" s="59">
        <v>222.94719064</v>
      </c>
      <c r="T228" s="59">
        <v>219.14725227</v>
      </c>
      <c r="U228" s="59">
        <v>215.76098138</v>
      </c>
      <c r="V228" s="59">
        <v>209.35579686</v>
      </c>
      <c r="W228" s="59">
        <v>208.49894068</v>
      </c>
      <c r="X228" s="59">
        <v>214.24938370000001</v>
      </c>
      <c r="Y228" s="59">
        <v>223.19390059</v>
      </c>
    </row>
    <row r="229" spans="1:25" s="60" customFormat="1" ht="15.75" x14ac:dyDescent="0.3">
      <c r="A229" s="58" t="s">
        <v>151</v>
      </c>
      <c r="B229" s="59">
        <v>239.39182975</v>
      </c>
      <c r="C229" s="59">
        <v>247.25564147</v>
      </c>
      <c r="D229" s="59">
        <v>249.17245131999999</v>
      </c>
      <c r="E229" s="59">
        <v>250.34718108000004</v>
      </c>
      <c r="F229" s="59">
        <v>250.66956327</v>
      </c>
      <c r="G229" s="59">
        <v>248.1348519</v>
      </c>
      <c r="H229" s="59">
        <v>249.42722591</v>
      </c>
      <c r="I229" s="59">
        <v>220.28809956000001</v>
      </c>
      <c r="J229" s="59">
        <v>213.13728864000001</v>
      </c>
      <c r="K229" s="59">
        <v>208.17071300999999</v>
      </c>
      <c r="L229" s="59">
        <v>212.85598157000001</v>
      </c>
      <c r="M229" s="59">
        <v>216.96606772999999</v>
      </c>
      <c r="N229" s="59">
        <v>223.57460588000001</v>
      </c>
      <c r="O229" s="59">
        <v>226.71803638</v>
      </c>
      <c r="P229" s="59">
        <v>228.42711838</v>
      </c>
      <c r="Q229" s="59">
        <v>229.60434801</v>
      </c>
      <c r="R229" s="59">
        <v>231.54413554000001</v>
      </c>
      <c r="S229" s="59">
        <v>226.13954912</v>
      </c>
      <c r="T229" s="59">
        <v>223.05783364999999</v>
      </c>
      <c r="U229" s="59">
        <v>219.48141554</v>
      </c>
      <c r="V229" s="59">
        <v>214.94367901999999</v>
      </c>
      <c r="W229" s="59">
        <v>214.04976493999999</v>
      </c>
      <c r="X229" s="59">
        <v>220.60153414999999</v>
      </c>
      <c r="Y229" s="59">
        <v>227.333719</v>
      </c>
    </row>
    <row r="230" spans="1:25" s="60" customFormat="1" ht="15.75" x14ac:dyDescent="0.3">
      <c r="A230" s="58" t="s">
        <v>152</v>
      </c>
      <c r="B230" s="59">
        <v>232.23055671</v>
      </c>
      <c r="C230" s="59">
        <v>240.08323557</v>
      </c>
      <c r="D230" s="59">
        <v>243.77689634999999</v>
      </c>
      <c r="E230" s="59">
        <v>243.24113893000001</v>
      </c>
      <c r="F230" s="59">
        <v>243.29465352</v>
      </c>
      <c r="G230" s="59">
        <v>241.35899494</v>
      </c>
      <c r="H230" s="59">
        <v>233.81864096000001</v>
      </c>
      <c r="I230" s="59">
        <v>223.79071346999999</v>
      </c>
      <c r="J230" s="59">
        <v>220.36442869000001</v>
      </c>
      <c r="K230" s="59">
        <v>215.59466519</v>
      </c>
      <c r="L230" s="59">
        <v>214.75631647</v>
      </c>
      <c r="M230" s="59">
        <v>215.59341789000001</v>
      </c>
      <c r="N230" s="59">
        <v>216.38555672999999</v>
      </c>
      <c r="O230" s="59">
        <v>218.1501413</v>
      </c>
      <c r="P230" s="59">
        <v>220.1275244</v>
      </c>
      <c r="Q230" s="59">
        <v>221.60141960000001</v>
      </c>
      <c r="R230" s="59">
        <v>223.35439059000001</v>
      </c>
      <c r="S230" s="59">
        <v>219.56104662000001</v>
      </c>
      <c r="T230" s="59">
        <v>216.19037510999999</v>
      </c>
      <c r="U230" s="59">
        <v>213.76271783999999</v>
      </c>
      <c r="V230" s="59">
        <v>208.92548149999999</v>
      </c>
      <c r="W230" s="59">
        <v>207.98895585</v>
      </c>
      <c r="X230" s="59">
        <v>213.46146902000001</v>
      </c>
      <c r="Y230" s="59">
        <v>221.33674988000001</v>
      </c>
    </row>
    <row r="231" spans="1:25" s="60" customFormat="1" ht="15.75" x14ac:dyDescent="0.3">
      <c r="A231" s="58" t="s">
        <v>153</v>
      </c>
      <c r="B231" s="59">
        <v>220.43474252999999</v>
      </c>
      <c r="C231" s="59">
        <v>226.63229745000001</v>
      </c>
      <c r="D231" s="59">
        <v>235.22957312</v>
      </c>
      <c r="E231" s="59">
        <v>240.66662721</v>
      </c>
      <c r="F231" s="59">
        <v>242.2484197</v>
      </c>
      <c r="G231" s="59">
        <v>237.26096817999999</v>
      </c>
      <c r="H231" s="59">
        <v>228.59059789</v>
      </c>
      <c r="I231" s="59">
        <v>218.76175755</v>
      </c>
      <c r="J231" s="59">
        <v>214.97531207</v>
      </c>
      <c r="K231" s="59">
        <v>212.4470316</v>
      </c>
      <c r="L231" s="59">
        <v>211.30997482999999</v>
      </c>
      <c r="M231" s="59">
        <v>214.95664214000001</v>
      </c>
      <c r="N231" s="59">
        <v>217.04882947999999</v>
      </c>
      <c r="O231" s="59">
        <v>220.31257564000001</v>
      </c>
      <c r="P231" s="59">
        <v>221.53925641999999</v>
      </c>
      <c r="Q231" s="59">
        <v>223.31698678000001</v>
      </c>
      <c r="R231" s="59">
        <v>226.98776294999999</v>
      </c>
      <c r="S231" s="59">
        <v>216.59232410000001</v>
      </c>
      <c r="T231" s="59">
        <v>209.9692842</v>
      </c>
      <c r="U231" s="59">
        <v>211.24848084000001</v>
      </c>
      <c r="V231" s="59">
        <v>205.13199105000001</v>
      </c>
      <c r="W231" s="59">
        <v>204.06703267</v>
      </c>
      <c r="X231" s="59">
        <v>209.89853160999999</v>
      </c>
      <c r="Y231" s="59">
        <v>224.71022658000001</v>
      </c>
    </row>
    <row r="232" spans="1:25" s="60" customFormat="1" ht="15.75" x14ac:dyDescent="0.3">
      <c r="A232" s="58" t="s">
        <v>154</v>
      </c>
      <c r="B232" s="59">
        <v>219.92904494999999</v>
      </c>
      <c r="C232" s="59">
        <v>231.79921852000001</v>
      </c>
      <c r="D232" s="59">
        <v>235.42598143999999</v>
      </c>
      <c r="E232" s="59">
        <v>235.71330506999999</v>
      </c>
      <c r="F232" s="59">
        <v>234.87155389</v>
      </c>
      <c r="G232" s="59">
        <v>232.41249873999999</v>
      </c>
      <c r="H232" s="59">
        <v>219.79038102000001</v>
      </c>
      <c r="I232" s="59">
        <v>216.94851525000001</v>
      </c>
      <c r="J232" s="59">
        <v>211.76132086999999</v>
      </c>
      <c r="K232" s="59">
        <v>203.84394807000001</v>
      </c>
      <c r="L232" s="59">
        <v>202.46938782000001</v>
      </c>
      <c r="M232" s="59">
        <v>200.07875591000001</v>
      </c>
      <c r="N232" s="59">
        <v>202.74516209000001</v>
      </c>
      <c r="O232" s="59">
        <v>205.43853381</v>
      </c>
      <c r="P232" s="59">
        <v>207.31924015999999</v>
      </c>
      <c r="Q232" s="59">
        <v>209.68012959999999</v>
      </c>
      <c r="R232" s="59">
        <v>210.53374156000001</v>
      </c>
      <c r="S232" s="59">
        <v>208.51634025999999</v>
      </c>
      <c r="T232" s="59">
        <v>205.37542239000001</v>
      </c>
      <c r="U232" s="59">
        <v>204.41783715</v>
      </c>
      <c r="V232" s="59">
        <v>200.49185277000001</v>
      </c>
      <c r="W232" s="59">
        <v>199.78426506</v>
      </c>
      <c r="X232" s="59">
        <v>205.80173848000001</v>
      </c>
      <c r="Y232" s="59">
        <v>214.54548048000001</v>
      </c>
    </row>
    <row r="233" spans="1:25" s="60" customFormat="1" ht="15.75" x14ac:dyDescent="0.3">
      <c r="A233" s="58" t="s">
        <v>155</v>
      </c>
      <c r="B233" s="59">
        <v>226.60628994999999</v>
      </c>
      <c r="C233" s="59">
        <v>234.79585136</v>
      </c>
      <c r="D233" s="59">
        <v>237.35507318000001</v>
      </c>
      <c r="E233" s="59">
        <v>239.1965639</v>
      </c>
      <c r="F233" s="59">
        <v>240.48812441999999</v>
      </c>
      <c r="G233" s="59">
        <v>238.15425268000001</v>
      </c>
      <c r="H233" s="59">
        <v>232.01080238</v>
      </c>
      <c r="I233" s="59">
        <v>218.65035793999999</v>
      </c>
      <c r="J233" s="59">
        <v>217.88091057</v>
      </c>
      <c r="K233" s="59">
        <v>215.29456432999999</v>
      </c>
      <c r="L233" s="59">
        <v>210.49286122999999</v>
      </c>
      <c r="M233" s="59">
        <v>213.68224824999999</v>
      </c>
      <c r="N233" s="59">
        <v>216.2864443</v>
      </c>
      <c r="O233" s="59">
        <v>217.80996525</v>
      </c>
      <c r="P233" s="59">
        <v>219.61706928000001</v>
      </c>
      <c r="Q233" s="59">
        <v>220.68493415</v>
      </c>
      <c r="R233" s="59">
        <v>219.97752195999999</v>
      </c>
      <c r="S233" s="59">
        <v>217.2035061</v>
      </c>
      <c r="T233" s="59">
        <v>215.73971139</v>
      </c>
      <c r="U233" s="59">
        <v>213.28875811</v>
      </c>
      <c r="V233" s="59">
        <v>207.60525770999999</v>
      </c>
      <c r="W233" s="59">
        <v>207.22984101</v>
      </c>
      <c r="X233" s="59">
        <v>214.45449504999999</v>
      </c>
      <c r="Y233" s="59">
        <v>222.01133899000001</v>
      </c>
    </row>
    <row r="234" spans="1:25" s="60" customFormat="1" ht="15.75" x14ac:dyDescent="0.3">
      <c r="A234" s="58" t="s">
        <v>156</v>
      </c>
      <c r="B234" s="59">
        <v>215.58829585000001</v>
      </c>
      <c r="C234" s="59">
        <v>223.34715623</v>
      </c>
      <c r="D234" s="59">
        <v>228.53769697999999</v>
      </c>
      <c r="E234" s="59">
        <v>229.46286984</v>
      </c>
      <c r="F234" s="59">
        <v>229.87911111</v>
      </c>
      <c r="G234" s="59">
        <v>229.07729510999999</v>
      </c>
      <c r="H234" s="59">
        <v>225.53794496</v>
      </c>
      <c r="I234" s="59">
        <v>218.19920425999999</v>
      </c>
      <c r="J234" s="59">
        <v>210.35022713000001</v>
      </c>
      <c r="K234" s="59">
        <v>203.73155485000001</v>
      </c>
      <c r="L234" s="59">
        <v>202.09422828000001</v>
      </c>
      <c r="M234" s="59">
        <v>203.63228444999999</v>
      </c>
      <c r="N234" s="59">
        <v>205.46920585000001</v>
      </c>
      <c r="O234" s="59">
        <v>206.66055091000001</v>
      </c>
      <c r="P234" s="59">
        <v>208.77987809999999</v>
      </c>
      <c r="Q234" s="59">
        <v>210.02878468</v>
      </c>
      <c r="R234" s="59">
        <v>210.52933178000001</v>
      </c>
      <c r="S234" s="59">
        <v>207.61320348999999</v>
      </c>
      <c r="T234" s="59">
        <v>203.98843471000001</v>
      </c>
      <c r="U234" s="59">
        <v>203.01126765000001</v>
      </c>
      <c r="V234" s="59">
        <v>197.85784271</v>
      </c>
      <c r="W234" s="59">
        <v>197.32813368999999</v>
      </c>
      <c r="X234" s="59">
        <v>201.71263389999999</v>
      </c>
      <c r="Y234" s="59">
        <v>209.50666581999999</v>
      </c>
    </row>
    <row r="235" spans="1:25" s="60" customFormat="1" ht="15.75" x14ac:dyDescent="0.3">
      <c r="A235" s="58" t="s">
        <v>157</v>
      </c>
      <c r="B235" s="59">
        <v>218.94683860000001</v>
      </c>
      <c r="C235" s="59">
        <v>222.66988508</v>
      </c>
      <c r="D235" s="59">
        <v>221.90845032999999</v>
      </c>
      <c r="E235" s="59">
        <v>228.86528217</v>
      </c>
      <c r="F235" s="59">
        <v>228.63348056000001</v>
      </c>
      <c r="G235" s="59">
        <v>221.48100651999999</v>
      </c>
      <c r="H235" s="59">
        <v>222.94850256000001</v>
      </c>
      <c r="I235" s="59">
        <v>219.66456438</v>
      </c>
      <c r="J235" s="59">
        <v>214.6998016</v>
      </c>
      <c r="K235" s="59">
        <v>207.59374990000001</v>
      </c>
      <c r="L235" s="59">
        <v>204.40480779999999</v>
      </c>
      <c r="M235" s="59">
        <v>204.15038806000001</v>
      </c>
      <c r="N235" s="59">
        <v>205.45561814000001</v>
      </c>
      <c r="O235" s="59">
        <v>208.86414894999999</v>
      </c>
      <c r="P235" s="59">
        <v>210.36630528000001</v>
      </c>
      <c r="Q235" s="59">
        <v>211.33738646</v>
      </c>
      <c r="R235" s="59">
        <v>210.70657634</v>
      </c>
      <c r="S235" s="59">
        <v>208.36850036000001</v>
      </c>
      <c r="T235" s="59">
        <v>205.55560242000001</v>
      </c>
      <c r="U235" s="59">
        <v>204.51190779000001</v>
      </c>
      <c r="V235" s="59">
        <v>199.43174747</v>
      </c>
      <c r="W235" s="59">
        <v>197.89419258999999</v>
      </c>
      <c r="X235" s="59">
        <v>201.99642302000001</v>
      </c>
      <c r="Y235" s="59">
        <v>209.87259958999999</v>
      </c>
    </row>
    <row r="236" spans="1:25" s="60" customFormat="1" ht="15.75" x14ac:dyDescent="0.3">
      <c r="A236" s="58" t="s">
        <v>158</v>
      </c>
      <c r="B236" s="59">
        <v>210.47591073000001</v>
      </c>
      <c r="C236" s="59">
        <v>218.25539560000001</v>
      </c>
      <c r="D236" s="59">
        <v>220.55869286000001</v>
      </c>
      <c r="E236" s="59">
        <v>222.08260874999999</v>
      </c>
      <c r="F236" s="59">
        <v>222.03392930999999</v>
      </c>
      <c r="G236" s="59">
        <v>219.19715246000001</v>
      </c>
      <c r="H236" s="59">
        <v>220.15620633</v>
      </c>
      <c r="I236" s="59">
        <v>202.26831336999999</v>
      </c>
      <c r="J236" s="59">
        <v>199.11584155</v>
      </c>
      <c r="K236" s="59">
        <v>194.44127505</v>
      </c>
      <c r="L236" s="59">
        <v>191.48320534000001</v>
      </c>
      <c r="M236" s="59">
        <v>198.45825536000001</v>
      </c>
      <c r="N236" s="59">
        <v>201.08225333999999</v>
      </c>
      <c r="O236" s="59">
        <v>198.87884894000001</v>
      </c>
      <c r="P236" s="59">
        <v>203.55515682000001</v>
      </c>
      <c r="Q236" s="59">
        <v>204.06833133999999</v>
      </c>
      <c r="R236" s="59">
        <v>205.29371348000001</v>
      </c>
      <c r="S236" s="59">
        <v>202.07054355</v>
      </c>
      <c r="T236" s="59">
        <v>199.40734724999999</v>
      </c>
      <c r="U236" s="59">
        <v>197.26624609000001</v>
      </c>
      <c r="V236" s="59">
        <v>192.57213401999999</v>
      </c>
      <c r="W236" s="59">
        <v>189.93109458000001</v>
      </c>
      <c r="X236" s="59">
        <v>195.54260875</v>
      </c>
      <c r="Y236" s="59">
        <v>203.25790807999999</v>
      </c>
    </row>
    <row r="237" spans="1:25" s="60" customFormat="1" ht="15.75" x14ac:dyDescent="0.3">
      <c r="A237" s="58" t="s">
        <v>159</v>
      </c>
      <c r="B237" s="59">
        <v>212.93194158</v>
      </c>
      <c r="C237" s="59">
        <v>220.14432006999999</v>
      </c>
      <c r="D237" s="59">
        <v>224.21694045999999</v>
      </c>
      <c r="E237" s="59">
        <v>224.21804426</v>
      </c>
      <c r="F237" s="59">
        <v>224.22119049</v>
      </c>
      <c r="G237" s="59">
        <v>220.83243009</v>
      </c>
      <c r="H237" s="59">
        <v>217.01443397</v>
      </c>
      <c r="I237" s="59">
        <v>211.40348313000001</v>
      </c>
      <c r="J237" s="59">
        <v>214.36954460999999</v>
      </c>
      <c r="K237" s="59">
        <v>216.08389055999999</v>
      </c>
      <c r="L237" s="59">
        <v>215.05047981000001</v>
      </c>
      <c r="M237" s="59">
        <v>216.15665715</v>
      </c>
      <c r="N237" s="59">
        <v>216.21991427</v>
      </c>
      <c r="O237" s="59">
        <v>217.03896624999999</v>
      </c>
      <c r="P237" s="59">
        <v>220.61377951</v>
      </c>
      <c r="Q237" s="59">
        <v>221.84294283</v>
      </c>
      <c r="R237" s="59">
        <v>221.63514408</v>
      </c>
      <c r="S237" s="59">
        <v>218.32330905000001</v>
      </c>
      <c r="T237" s="59">
        <v>215.54586832000001</v>
      </c>
      <c r="U237" s="59">
        <v>213.55963170000001</v>
      </c>
      <c r="V237" s="59">
        <v>209.98595247</v>
      </c>
      <c r="W237" s="59">
        <v>207.93888612999999</v>
      </c>
      <c r="X237" s="59">
        <v>214.00760905999999</v>
      </c>
      <c r="Y237" s="59">
        <v>221.96923749999999</v>
      </c>
    </row>
    <row r="238" spans="1:25" s="60" customFormat="1" ht="15.75" x14ac:dyDescent="0.3">
      <c r="A238" s="58" t="s">
        <v>160</v>
      </c>
      <c r="B238" s="59">
        <v>222.61888715000001</v>
      </c>
      <c r="C238" s="59">
        <v>228.78926276999999</v>
      </c>
      <c r="D238" s="59">
        <v>221.73170195</v>
      </c>
      <c r="E238" s="59">
        <v>228.58998238999999</v>
      </c>
      <c r="F238" s="59">
        <v>224.79374676</v>
      </c>
      <c r="G238" s="59">
        <v>223.76985912000001</v>
      </c>
      <c r="H238" s="59">
        <v>216.50695485</v>
      </c>
      <c r="I238" s="59">
        <v>208.59773354999999</v>
      </c>
      <c r="J238" s="59">
        <v>201.13545002000001</v>
      </c>
      <c r="K238" s="59">
        <v>202.01341579000001</v>
      </c>
      <c r="L238" s="59">
        <v>201.54104437999999</v>
      </c>
      <c r="M238" s="59">
        <v>202.89321534000001</v>
      </c>
      <c r="N238" s="59">
        <v>203.96361952000001</v>
      </c>
      <c r="O238" s="59">
        <v>207.40259687</v>
      </c>
      <c r="P238" s="59">
        <v>208.36693975</v>
      </c>
      <c r="Q238" s="59">
        <v>210.20837485999999</v>
      </c>
      <c r="R238" s="59">
        <v>209.56617765999999</v>
      </c>
      <c r="S238" s="59">
        <v>207.58284254</v>
      </c>
      <c r="T238" s="59">
        <v>201.99512333000001</v>
      </c>
      <c r="U238" s="59">
        <v>203.56470827000001</v>
      </c>
      <c r="V238" s="59">
        <v>194.93844709000001</v>
      </c>
      <c r="W238" s="59">
        <v>192.18158303000001</v>
      </c>
      <c r="X238" s="59">
        <v>198.04662517</v>
      </c>
      <c r="Y238" s="59">
        <v>204.98900008000001</v>
      </c>
    </row>
    <row r="239" spans="1:25" s="60" customFormat="1" ht="15.75" x14ac:dyDescent="0.3">
      <c r="A239" s="58" t="s">
        <v>161</v>
      </c>
      <c r="B239" s="59">
        <v>224.11932766000001</v>
      </c>
      <c r="C239" s="59">
        <v>220.93214307</v>
      </c>
      <c r="D239" s="59">
        <v>225.71783809999999</v>
      </c>
      <c r="E239" s="59">
        <v>226.43297527999999</v>
      </c>
      <c r="F239" s="59">
        <v>226.66530888</v>
      </c>
      <c r="G239" s="59">
        <v>222.75029192</v>
      </c>
      <c r="H239" s="59">
        <v>214.23920186000001</v>
      </c>
      <c r="I239" s="59">
        <v>206.48879819999999</v>
      </c>
      <c r="J239" s="59">
        <v>202.00830492</v>
      </c>
      <c r="K239" s="59">
        <v>197.79115798000001</v>
      </c>
      <c r="L239" s="59">
        <v>193.98922489</v>
      </c>
      <c r="M239" s="59">
        <v>199.62630333999999</v>
      </c>
      <c r="N239" s="59">
        <v>201.86645582</v>
      </c>
      <c r="O239" s="59">
        <v>204.92980041000001</v>
      </c>
      <c r="P239" s="59">
        <v>205.31817935000001</v>
      </c>
      <c r="Q239" s="59">
        <v>206.71549454000001</v>
      </c>
      <c r="R239" s="59">
        <v>209.80127268000001</v>
      </c>
      <c r="S239" s="59">
        <v>204.28529508</v>
      </c>
      <c r="T239" s="59">
        <v>201.23777219999999</v>
      </c>
      <c r="U239" s="59">
        <v>199.47407056</v>
      </c>
      <c r="V239" s="59">
        <v>195.95989417999999</v>
      </c>
      <c r="W239" s="59">
        <v>195.13868543000001</v>
      </c>
      <c r="X239" s="59">
        <v>200.96668958999999</v>
      </c>
      <c r="Y239" s="59">
        <v>212.90405046000001</v>
      </c>
    </row>
    <row r="240" spans="1:25" s="60" customFormat="1" ht="15.75" x14ac:dyDescent="0.3">
      <c r="A240" s="58" t="s">
        <v>162</v>
      </c>
      <c r="B240" s="59">
        <v>224.00766297000001</v>
      </c>
      <c r="C240" s="59">
        <v>232.95907700999999</v>
      </c>
      <c r="D240" s="59">
        <v>235.70998166999999</v>
      </c>
      <c r="E240" s="59">
        <v>234.53765145</v>
      </c>
      <c r="F240" s="59">
        <v>234.83970726000001</v>
      </c>
      <c r="G240" s="59">
        <v>232.04379709</v>
      </c>
      <c r="H240" s="59">
        <v>225.95457825</v>
      </c>
      <c r="I240" s="59">
        <v>208.23896199000001</v>
      </c>
      <c r="J240" s="59">
        <v>209.69583219</v>
      </c>
      <c r="K240" s="59">
        <v>207.56937069</v>
      </c>
      <c r="L240" s="59">
        <v>207.39497790999999</v>
      </c>
      <c r="M240" s="59">
        <v>211.05271124000001</v>
      </c>
      <c r="N240" s="59">
        <v>213.50114987000001</v>
      </c>
      <c r="O240" s="59">
        <v>215.44533902000001</v>
      </c>
      <c r="P240" s="59">
        <v>217.08629787000001</v>
      </c>
      <c r="Q240" s="59">
        <v>216.51427355000001</v>
      </c>
      <c r="R240" s="59">
        <v>217.87618666</v>
      </c>
      <c r="S240" s="59">
        <v>216.34362415000001</v>
      </c>
      <c r="T240" s="59">
        <v>212.37517385000001</v>
      </c>
      <c r="U240" s="59">
        <v>210.88159594999999</v>
      </c>
      <c r="V240" s="59">
        <v>207.3167254</v>
      </c>
      <c r="W240" s="59">
        <v>205.44426885999999</v>
      </c>
      <c r="X240" s="59">
        <v>210.50684812</v>
      </c>
      <c r="Y240" s="59">
        <v>213.70921587000001</v>
      </c>
    </row>
    <row r="241" spans="1:25" s="60" customFormat="1" ht="15.75" x14ac:dyDescent="0.3">
      <c r="A241" s="58" t="s">
        <v>163</v>
      </c>
      <c r="B241" s="59">
        <v>217.62564569</v>
      </c>
      <c r="C241" s="59">
        <v>223.00966162</v>
      </c>
      <c r="D241" s="59">
        <v>225.05778352999999</v>
      </c>
      <c r="E241" s="59">
        <v>228.23318046</v>
      </c>
      <c r="F241" s="59">
        <v>224.3491147</v>
      </c>
      <c r="G241" s="59">
        <v>224.41338690000001</v>
      </c>
      <c r="H241" s="59">
        <v>226.64318814000001</v>
      </c>
      <c r="I241" s="59">
        <v>219.79252682000001</v>
      </c>
      <c r="J241" s="59">
        <v>209.55281884999999</v>
      </c>
      <c r="K241" s="59">
        <v>201.88196851999999</v>
      </c>
      <c r="L241" s="59">
        <v>199.72103314</v>
      </c>
      <c r="M241" s="59">
        <v>202.36916493999999</v>
      </c>
      <c r="N241" s="59">
        <v>203.77747427</v>
      </c>
      <c r="O241" s="59">
        <v>203.33627641999999</v>
      </c>
      <c r="P241" s="59">
        <v>205.98521047</v>
      </c>
      <c r="Q241" s="59">
        <v>207.26009988000001</v>
      </c>
      <c r="R241" s="59">
        <v>203.93490014</v>
      </c>
      <c r="S241" s="59">
        <v>201.91123997</v>
      </c>
      <c r="T241" s="59">
        <v>201.99916554000001</v>
      </c>
      <c r="U241" s="59">
        <v>201.03307655</v>
      </c>
      <c r="V241" s="59">
        <v>198.68844927000001</v>
      </c>
      <c r="W241" s="59">
        <v>197.41327364</v>
      </c>
      <c r="X241" s="59">
        <v>202.98716585</v>
      </c>
      <c r="Y241" s="59">
        <v>209.24388339999999</v>
      </c>
    </row>
    <row r="242" spans="1:25" s="60" customFormat="1" ht="15.75" x14ac:dyDescent="0.3">
      <c r="A242" s="58" t="s">
        <v>164</v>
      </c>
      <c r="B242" s="59">
        <v>222.23774938</v>
      </c>
      <c r="C242" s="59">
        <v>229.90812786000001</v>
      </c>
      <c r="D242" s="59">
        <v>227.82938100999999</v>
      </c>
      <c r="E242" s="59">
        <v>239.18734502999999</v>
      </c>
      <c r="F242" s="59">
        <v>242.23968740000001</v>
      </c>
      <c r="G242" s="59">
        <v>240.01685470999999</v>
      </c>
      <c r="H242" s="59">
        <v>242.67407876999999</v>
      </c>
      <c r="I242" s="59">
        <v>239.95914332000001</v>
      </c>
      <c r="J242" s="59">
        <v>234.52519978999999</v>
      </c>
      <c r="K242" s="59">
        <v>228.23859709000001</v>
      </c>
      <c r="L242" s="59">
        <v>223.56357871</v>
      </c>
      <c r="M242" s="59">
        <v>227.75116385000001</v>
      </c>
      <c r="N242" s="59">
        <v>229.78245482</v>
      </c>
      <c r="O242" s="59">
        <v>232.3601074</v>
      </c>
      <c r="P242" s="59">
        <v>233.16983346000001</v>
      </c>
      <c r="Q242" s="59">
        <v>234.55489205999999</v>
      </c>
      <c r="R242" s="59">
        <v>233.73250358000001</v>
      </c>
      <c r="S242" s="59">
        <v>230.84538456000001</v>
      </c>
      <c r="T242" s="59">
        <v>229.09373472999999</v>
      </c>
      <c r="U242" s="59">
        <v>229.05839843000001</v>
      </c>
      <c r="V242" s="59">
        <v>224.28893019</v>
      </c>
      <c r="W242" s="59">
        <v>221.11963420000001</v>
      </c>
      <c r="X242" s="59">
        <v>224.63772492999999</v>
      </c>
      <c r="Y242" s="59">
        <v>232.97103942999999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0.12327120999999999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0.12327120999999999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658799.0656833105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658799.0656833105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1968.1926499799999</v>
      </c>
      <c r="C263" s="66">
        <v>2046.37319656</v>
      </c>
      <c r="D263" s="66">
        <v>2118.76405325</v>
      </c>
      <c r="E263" s="66">
        <v>2203.55068308</v>
      </c>
      <c r="F263" s="66">
        <v>2212.2807239600002</v>
      </c>
      <c r="G263" s="66">
        <v>2196.2061990000002</v>
      </c>
      <c r="H263" s="66">
        <v>2158.4390399100002</v>
      </c>
      <c r="I263" s="66">
        <v>2095.35152191</v>
      </c>
      <c r="J263" s="66">
        <v>2033.6443226599999</v>
      </c>
      <c r="K263" s="66">
        <v>1962.3923676100001</v>
      </c>
      <c r="L263" s="66">
        <v>1957.43859505</v>
      </c>
      <c r="M263" s="66">
        <v>1961.7380722999999</v>
      </c>
      <c r="N263" s="66">
        <v>1981.30170688</v>
      </c>
      <c r="O263" s="66">
        <v>2009.3282666499999</v>
      </c>
      <c r="P263" s="66">
        <v>2020.3040852699999</v>
      </c>
      <c r="Q263" s="66">
        <v>2057.0230017600002</v>
      </c>
      <c r="R263" s="66">
        <v>2098.9000136200002</v>
      </c>
      <c r="S263" s="66">
        <v>2108.81781095</v>
      </c>
      <c r="T263" s="66">
        <v>2082.6797759800002</v>
      </c>
      <c r="U263" s="66">
        <v>2049.9385309200002</v>
      </c>
      <c r="V263" s="66">
        <v>2010.57420802</v>
      </c>
      <c r="W263" s="66">
        <v>2025.67484158</v>
      </c>
      <c r="X263" s="66">
        <v>2077.9812016000001</v>
      </c>
      <c r="Y263" s="66">
        <v>2145.2665639900001</v>
      </c>
    </row>
    <row r="264" spans="1:25" s="60" customFormat="1" ht="15.75" x14ac:dyDescent="0.3">
      <c r="A264" s="58" t="s">
        <v>136</v>
      </c>
      <c r="B264" s="59">
        <v>2224.3932057800002</v>
      </c>
      <c r="C264" s="59">
        <v>2308.0532188100001</v>
      </c>
      <c r="D264" s="59">
        <v>2403.6424315700001</v>
      </c>
      <c r="E264" s="59">
        <v>2436.5613718899999</v>
      </c>
      <c r="F264" s="59">
        <v>2577.72431478</v>
      </c>
      <c r="G264" s="59">
        <v>2492.3671150099999</v>
      </c>
      <c r="H264" s="59">
        <v>2382.7923615599998</v>
      </c>
      <c r="I264" s="59">
        <v>2294.5639235799999</v>
      </c>
      <c r="J264" s="59">
        <v>2283.7988330200001</v>
      </c>
      <c r="K264" s="59">
        <v>2206.3306345000001</v>
      </c>
      <c r="L264" s="59">
        <v>2176.6061620099999</v>
      </c>
      <c r="M264" s="59">
        <v>2171.4672270300002</v>
      </c>
      <c r="N264" s="59">
        <v>2207.5349958800002</v>
      </c>
      <c r="O264" s="59">
        <v>2242.2746617799999</v>
      </c>
      <c r="P264" s="59">
        <v>2250.7710607899999</v>
      </c>
      <c r="Q264" s="59">
        <v>2269.9661652099999</v>
      </c>
      <c r="R264" s="59">
        <v>2260.4861754500002</v>
      </c>
      <c r="S264" s="59">
        <v>2233.2791243199999</v>
      </c>
      <c r="T264" s="59">
        <v>2209.6372094900003</v>
      </c>
      <c r="U264" s="59">
        <v>2167.8925936000001</v>
      </c>
      <c r="V264" s="59">
        <v>2124.2426740400001</v>
      </c>
      <c r="W264" s="59">
        <v>2130.7029405900003</v>
      </c>
      <c r="X264" s="59">
        <v>2163.1467816899999</v>
      </c>
      <c r="Y264" s="59">
        <v>2232.1949622500001</v>
      </c>
    </row>
    <row r="265" spans="1:25" s="60" customFormat="1" ht="15.75" x14ac:dyDescent="0.3">
      <c r="A265" s="58" t="s">
        <v>137</v>
      </c>
      <c r="B265" s="59">
        <v>2313.9615049000004</v>
      </c>
      <c r="C265" s="59">
        <v>2370.2235804100001</v>
      </c>
      <c r="D265" s="59">
        <v>2391.79250017</v>
      </c>
      <c r="E265" s="59">
        <v>2411.4531522699999</v>
      </c>
      <c r="F265" s="59">
        <v>2392.4066721200002</v>
      </c>
      <c r="G265" s="59">
        <v>2384.5416705500002</v>
      </c>
      <c r="H265" s="59">
        <v>2425.98648744</v>
      </c>
      <c r="I265" s="59">
        <v>2324.2951434699999</v>
      </c>
      <c r="J265" s="59">
        <v>2354.00530789</v>
      </c>
      <c r="K265" s="59">
        <v>2313.3960326699998</v>
      </c>
      <c r="L265" s="59">
        <v>2306.2052797800002</v>
      </c>
      <c r="M265" s="59">
        <v>2317.6532169899997</v>
      </c>
      <c r="N265" s="59">
        <v>2337.5003470300003</v>
      </c>
      <c r="O265" s="59">
        <v>2368.5098346700001</v>
      </c>
      <c r="P265" s="59">
        <v>2372.3918725799999</v>
      </c>
      <c r="Q265" s="59">
        <v>2389.748235</v>
      </c>
      <c r="R265" s="59">
        <v>2387.8818052299998</v>
      </c>
      <c r="S265" s="59">
        <v>2357.2513590099998</v>
      </c>
      <c r="T265" s="59">
        <v>2327.2255243899999</v>
      </c>
      <c r="U265" s="59">
        <v>2308.0714377899999</v>
      </c>
      <c r="V265" s="59">
        <v>2270.0127069200003</v>
      </c>
      <c r="W265" s="59">
        <v>2260.1270207800003</v>
      </c>
      <c r="X265" s="59">
        <v>2313.61717924</v>
      </c>
      <c r="Y265" s="59">
        <v>2345.5207938900003</v>
      </c>
    </row>
    <row r="266" spans="1:25" s="60" customFormat="1" ht="15.75" x14ac:dyDescent="0.3">
      <c r="A266" s="58" t="s">
        <v>138</v>
      </c>
      <c r="B266" s="59">
        <v>2396.6079162999999</v>
      </c>
      <c r="C266" s="59">
        <v>2460.5549080400001</v>
      </c>
      <c r="D266" s="59">
        <v>2479.6737159099998</v>
      </c>
      <c r="E266" s="59">
        <v>2501.3787840999998</v>
      </c>
      <c r="F266" s="59">
        <v>2496.2410204100001</v>
      </c>
      <c r="G266" s="59">
        <v>2435.8415902500001</v>
      </c>
      <c r="H266" s="59">
        <v>2385.74763502</v>
      </c>
      <c r="I266" s="59">
        <v>2323.5958766499998</v>
      </c>
      <c r="J266" s="59">
        <v>2284.6274286299999</v>
      </c>
      <c r="K266" s="59">
        <v>2262.7215213200002</v>
      </c>
      <c r="L266" s="59">
        <v>2272.4064080200001</v>
      </c>
      <c r="M266" s="59">
        <v>2288.58211149</v>
      </c>
      <c r="N266" s="59">
        <v>2294.3662374999999</v>
      </c>
      <c r="O266" s="59">
        <v>2327.0183974199999</v>
      </c>
      <c r="P266" s="59">
        <v>2352.0336447800005</v>
      </c>
      <c r="Q266" s="59">
        <v>2365.8165785599999</v>
      </c>
      <c r="R266" s="59">
        <v>2362.5655868999997</v>
      </c>
      <c r="S266" s="59">
        <v>2348.4366060800003</v>
      </c>
      <c r="T266" s="59">
        <v>2323.70471413</v>
      </c>
      <c r="U266" s="59">
        <v>2387.3089968599998</v>
      </c>
      <c r="V266" s="59">
        <v>2367.73565267</v>
      </c>
      <c r="W266" s="59">
        <v>2321.2355603300002</v>
      </c>
      <c r="X266" s="59">
        <v>2271.0226221500002</v>
      </c>
      <c r="Y266" s="59">
        <v>2339.58722691</v>
      </c>
    </row>
    <row r="267" spans="1:25" s="60" customFormat="1" ht="15.75" x14ac:dyDescent="0.3">
      <c r="A267" s="58" t="s">
        <v>139</v>
      </c>
      <c r="B267" s="59">
        <v>2276.3190276099999</v>
      </c>
      <c r="C267" s="59">
        <v>2249.8479078</v>
      </c>
      <c r="D267" s="59">
        <v>2294.76692723</v>
      </c>
      <c r="E267" s="59">
        <v>2305.9122385599999</v>
      </c>
      <c r="F267" s="59">
        <v>2312.7110809400001</v>
      </c>
      <c r="G267" s="59">
        <v>2276.90571684</v>
      </c>
      <c r="H267" s="59">
        <v>2216.2563639200002</v>
      </c>
      <c r="I267" s="59">
        <v>2163.86585178</v>
      </c>
      <c r="J267" s="59">
        <v>2138.0435681200001</v>
      </c>
      <c r="K267" s="59">
        <v>2109.4778985600001</v>
      </c>
      <c r="L267" s="59">
        <v>2063.3999022000003</v>
      </c>
      <c r="M267" s="59">
        <v>2132.5251816999998</v>
      </c>
      <c r="N267" s="59">
        <v>2157.5856982300002</v>
      </c>
      <c r="O267" s="59">
        <v>2181.3596995400003</v>
      </c>
      <c r="P267" s="59">
        <v>2206.82898965</v>
      </c>
      <c r="Q267" s="59">
        <v>2210.3814187000003</v>
      </c>
      <c r="R267" s="59">
        <v>2200.29580214</v>
      </c>
      <c r="S267" s="59">
        <v>2190.7223118500001</v>
      </c>
      <c r="T267" s="59">
        <v>2150.5713258000001</v>
      </c>
      <c r="U267" s="59">
        <v>2113.1733754000002</v>
      </c>
      <c r="V267" s="59">
        <v>2064.75326799</v>
      </c>
      <c r="W267" s="59">
        <v>2066.5937401599999</v>
      </c>
      <c r="X267" s="59">
        <v>2116.8292454699999</v>
      </c>
      <c r="Y267" s="59">
        <v>2136.5457840200002</v>
      </c>
    </row>
    <row r="268" spans="1:25" s="60" customFormat="1" ht="15.75" x14ac:dyDescent="0.3">
      <c r="A268" s="58" t="s">
        <v>140</v>
      </c>
      <c r="B268" s="59">
        <v>2212.1954025999999</v>
      </c>
      <c r="C268" s="59">
        <v>2266.2795328800003</v>
      </c>
      <c r="D268" s="59">
        <v>2297.2079115500001</v>
      </c>
      <c r="E268" s="59">
        <v>2313.4235351400002</v>
      </c>
      <c r="F268" s="59">
        <v>2314.4366450399998</v>
      </c>
      <c r="G268" s="59">
        <v>2297.6846473000001</v>
      </c>
      <c r="H268" s="59">
        <v>2226.0616403200002</v>
      </c>
      <c r="I268" s="59">
        <v>2155.5533347700002</v>
      </c>
      <c r="J268" s="59">
        <v>2128.5389509699999</v>
      </c>
      <c r="K268" s="59">
        <v>2125.3998447700001</v>
      </c>
      <c r="L268" s="59">
        <v>2132.1550069800001</v>
      </c>
      <c r="M268" s="59">
        <v>2162.5035791700002</v>
      </c>
      <c r="N268" s="59">
        <v>2160.8873461200001</v>
      </c>
      <c r="O268" s="59">
        <v>2183.1761861200002</v>
      </c>
      <c r="P268" s="59">
        <v>2205.6280833400001</v>
      </c>
      <c r="Q268" s="59">
        <v>2211.3875213300003</v>
      </c>
      <c r="R268" s="59">
        <v>2203.39629225</v>
      </c>
      <c r="S268" s="59">
        <v>2185.2004192499999</v>
      </c>
      <c r="T268" s="59">
        <v>2147.7042237400001</v>
      </c>
      <c r="U268" s="59">
        <v>2124.35005976</v>
      </c>
      <c r="V268" s="59">
        <v>2087.5491642900001</v>
      </c>
      <c r="W268" s="59">
        <v>2092.8541674000003</v>
      </c>
      <c r="X268" s="59">
        <v>2139.5849360800003</v>
      </c>
      <c r="Y268" s="59">
        <v>2208.1816068100002</v>
      </c>
    </row>
    <row r="269" spans="1:25" s="60" customFormat="1" ht="15.75" x14ac:dyDescent="0.3">
      <c r="A269" s="58" t="s">
        <v>141</v>
      </c>
      <c r="B269" s="59">
        <v>2171.1444657299999</v>
      </c>
      <c r="C269" s="59">
        <v>2248.080074</v>
      </c>
      <c r="D269" s="59">
        <v>2246.84611197</v>
      </c>
      <c r="E269" s="59">
        <v>2213.9589054399999</v>
      </c>
      <c r="F269" s="59">
        <v>2264.4232786600001</v>
      </c>
      <c r="G269" s="59">
        <v>2249.48489436</v>
      </c>
      <c r="H269" s="59">
        <v>2234.7441116099999</v>
      </c>
      <c r="I269" s="59">
        <v>2125.4468328799999</v>
      </c>
      <c r="J269" s="59">
        <v>2082.5078703899999</v>
      </c>
      <c r="K269" s="59">
        <v>2086.6892225199999</v>
      </c>
      <c r="L269" s="59">
        <v>2082.4953292700002</v>
      </c>
      <c r="M269" s="59">
        <v>2132.76544762</v>
      </c>
      <c r="N269" s="59">
        <v>2144.12752645</v>
      </c>
      <c r="O269" s="59">
        <v>2166.9266226200002</v>
      </c>
      <c r="P269" s="59">
        <v>2181.20631688</v>
      </c>
      <c r="Q269" s="59">
        <v>2212.9399938699999</v>
      </c>
      <c r="R269" s="59">
        <v>2131.1036128199999</v>
      </c>
      <c r="S269" s="59">
        <v>2106.66547167</v>
      </c>
      <c r="T269" s="59">
        <v>2059.69938658</v>
      </c>
      <c r="U269" s="59">
        <v>2023.71035403</v>
      </c>
      <c r="V269" s="59">
        <v>2022.9854073399999</v>
      </c>
      <c r="W269" s="59">
        <v>2044.83693806</v>
      </c>
      <c r="X269" s="59">
        <v>2095.0119232400002</v>
      </c>
      <c r="Y269" s="59">
        <v>2119.9971263500001</v>
      </c>
    </row>
    <row r="270" spans="1:25" s="60" customFormat="1" ht="15.75" x14ac:dyDescent="0.3">
      <c r="A270" s="58" t="s">
        <v>142</v>
      </c>
      <c r="B270" s="59">
        <v>2224.8448592300001</v>
      </c>
      <c r="C270" s="59">
        <v>2226.3222142600002</v>
      </c>
      <c r="D270" s="59">
        <v>2283.0980931200002</v>
      </c>
      <c r="E270" s="59">
        <v>2284.4107399200002</v>
      </c>
      <c r="F270" s="59">
        <v>2271.2656198200002</v>
      </c>
      <c r="G270" s="59">
        <v>2262.3109735000003</v>
      </c>
      <c r="H270" s="59">
        <v>2270.9146641800003</v>
      </c>
      <c r="I270" s="59">
        <v>2189.8005780799999</v>
      </c>
      <c r="J270" s="59">
        <v>2131.7601656500001</v>
      </c>
      <c r="K270" s="59">
        <v>2072.7627188800002</v>
      </c>
      <c r="L270" s="59">
        <v>2051.24386529</v>
      </c>
      <c r="M270" s="59">
        <v>2058.9429898900003</v>
      </c>
      <c r="N270" s="59">
        <v>2101.3869502500002</v>
      </c>
      <c r="O270" s="59">
        <v>2120.2379957100002</v>
      </c>
      <c r="P270" s="59">
        <v>2144.7489657300002</v>
      </c>
      <c r="Q270" s="59">
        <v>2157.8546437999998</v>
      </c>
      <c r="R270" s="59">
        <v>2163.1842171900003</v>
      </c>
      <c r="S270" s="59">
        <v>2152.1406267400002</v>
      </c>
      <c r="T270" s="59">
        <v>2122.4954689300002</v>
      </c>
      <c r="U270" s="59">
        <v>2090.5339601000001</v>
      </c>
      <c r="V270" s="59">
        <v>2047.4337859099999</v>
      </c>
      <c r="W270" s="59">
        <v>2051.5318980900001</v>
      </c>
      <c r="X270" s="59">
        <v>2079.4176509100002</v>
      </c>
      <c r="Y270" s="59">
        <v>2058.1911269000002</v>
      </c>
    </row>
    <row r="271" spans="1:25" s="60" customFormat="1" ht="15.75" x14ac:dyDescent="0.3">
      <c r="A271" s="58" t="s">
        <v>143</v>
      </c>
      <c r="B271" s="59">
        <v>2153.1473797900003</v>
      </c>
      <c r="C271" s="59">
        <v>2192.28846161</v>
      </c>
      <c r="D271" s="59">
        <v>2208.4178657400003</v>
      </c>
      <c r="E271" s="59">
        <v>2210.3463289700003</v>
      </c>
      <c r="F271" s="59">
        <v>2212.6156156000002</v>
      </c>
      <c r="G271" s="59">
        <v>2175.50899794</v>
      </c>
      <c r="H271" s="59">
        <v>2181.8533811900002</v>
      </c>
      <c r="I271" s="59">
        <v>2199.1662290300001</v>
      </c>
      <c r="J271" s="59">
        <v>2187.5975364300002</v>
      </c>
      <c r="K271" s="59">
        <v>2112.3683297400003</v>
      </c>
      <c r="L271" s="59">
        <v>2108.17358173</v>
      </c>
      <c r="M271" s="59">
        <v>2121.52892337</v>
      </c>
      <c r="N271" s="59">
        <v>2147.41986245</v>
      </c>
      <c r="O271" s="59">
        <v>2176.8395611700003</v>
      </c>
      <c r="P271" s="59">
        <v>2187.58990472</v>
      </c>
      <c r="Q271" s="59">
        <v>2203.7227440800002</v>
      </c>
      <c r="R271" s="59">
        <v>2201.8489524900001</v>
      </c>
      <c r="S271" s="59">
        <v>2140.2721601200001</v>
      </c>
      <c r="T271" s="59">
        <v>2090.4376948399999</v>
      </c>
      <c r="U271" s="59">
        <v>2086.9298648100003</v>
      </c>
      <c r="V271" s="59">
        <v>2053.2251075700001</v>
      </c>
      <c r="W271" s="59">
        <v>2048.0114194799999</v>
      </c>
      <c r="X271" s="59">
        <v>2111.3115397300003</v>
      </c>
      <c r="Y271" s="59">
        <v>2170.5522939500001</v>
      </c>
    </row>
    <row r="272" spans="1:25" s="60" customFormat="1" ht="15.75" x14ac:dyDescent="0.3">
      <c r="A272" s="58" t="s">
        <v>144</v>
      </c>
      <c r="B272" s="59">
        <v>2202.7273525400001</v>
      </c>
      <c r="C272" s="59">
        <v>2217.8741538200002</v>
      </c>
      <c r="D272" s="59">
        <v>2301.9417571500003</v>
      </c>
      <c r="E272" s="59">
        <v>2249.7452017000001</v>
      </c>
      <c r="F272" s="59">
        <v>2253.4535625799999</v>
      </c>
      <c r="G272" s="59">
        <v>2248.5130738799999</v>
      </c>
      <c r="H272" s="59">
        <v>2313.1821219799999</v>
      </c>
      <c r="I272" s="59">
        <v>2148.2962401200002</v>
      </c>
      <c r="J272" s="59">
        <v>2111.00258777</v>
      </c>
      <c r="K272" s="59">
        <v>2113.0458802200001</v>
      </c>
      <c r="L272" s="59">
        <v>2108.6439864899999</v>
      </c>
      <c r="M272" s="59">
        <v>2135.1834157200001</v>
      </c>
      <c r="N272" s="59">
        <v>2156.0218564500001</v>
      </c>
      <c r="O272" s="59">
        <v>2187.6854021700001</v>
      </c>
      <c r="P272" s="59">
        <v>2201.9214612800001</v>
      </c>
      <c r="Q272" s="59">
        <v>2202.6915995200002</v>
      </c>
      <c r="R272" s="59">
        <v>2208.33928879</v>
      </c>
      <c r="S272" s="59">
        <v>2190.3631745900002</v>
      </c>
      <c r="T272" s="59">
        <v>2168.8358715499999</v>
      </c>
      <c r="U272" s="59">
        <v>2148.7439246700001</v>
      </c>
      <c r="V272" s="59">
        <v>2119.8983034600001</v>
      </c>
      <c r="W272" s="59">
        <v>2123.6070345399999</v>
      </c>
      <c r="X272" s="59">
        <v>2184.3727611200002</v>
      </c>
      <c r="Y272" s="59">
        <v>2234.3670811900001</v>
      </c>
    </row>
    <row r="273" spans="1:25" s="60" customFormat="1" ht="15.75" x14ac:dyDescent="0.3">
      <c r="A273" s="58" t="s">
        <v>145</v>
      </c>
      <c r="B273" s="59">
        <v>2255.4638291000001</v>
      </c>
      <c r="C273" s="59">
        <v>2292.0865284400002</v>
      </c>
      <c r="D273" s="59">
        <v>2233.5729873499999</v>
      </c>
      <c r="E273" s="59">
        <v>2345.0975285499999</v>
      </c>
      <c r="F273" s="59">
        <v>2362.1642720700002</v>
      </c>
      <c r="G273" s="59">
        <v>2218.4652746800002</v>
      </c>
      <c r="H273" s="59">
        <v>2243.1244144299999</v>
      </c>
      <c r="I273" s="59">
        <v>2189.85905813</v>
      </c>
      <c r="J273" s="59">
        <v>2152.11335586</v>
      </c>
      <c r="K273" s="59">
        <v>2109.1934746900001</v>
      </c>
      <c r="L273" s="59">
        <v>2113.8127317100002</v>
      </c>
      <c r="M273" s="59">
        <v>2123.6456099900001</v>
      </c>
      <c r="N273" s="59">
        <v>2123.9680301200001</v>
      </c>
      <c r="O273" s="59">
        <v>2155.0185534500001</v>
      </c>
      <c r="P273" s="59">
        <v>2180.4725793600001</v>
      </c>
      <c r="Q273" s="59">
        <v>2182.2542459900001</v>
      </c>
      <c r="R273" s="59">
        <v>2151.3623367200003</v>
      </c>
      <c r="S273" s="59">
        <v>2149.9354006600001</v>
      </c>
      <c r="T273" s="59">
        <v>2108.2067152</v>
      </c>
      <c r="U273" s="59">
        <v>2123.1116470000002</v>
      </c>
      <c r="V273" s="59">
        <v>2090.9914852400002</v>
      </c>
      <c r="W273" s="59">
        <v>2084.0080257700001</v>
      </c>
      <c r="X273" s="59">
        <v>2139.9031053500003</v>
      </c>
      <c r="Y273" s="59">
        <v>2194.4688343600001</v>
      </c>
    </row>
    <row r="274" spans="1:25" s="60" customFormat="1" ht="15.75" x14ac:dyDescent="0.3">
      <c r="A274" s="58" t="s">
        <v>146</v>
      </c>
      <c r="B274" s="59">
        <v>2176.97065428</v>
      </c>
      <c r="C274" s="59">
        <v>2279.5226910300003</v>
      </c>
      <c r="D274" s="59">
        <v>2297.8010447500001</v>
      </c>
      <c r="E274" s="59">
        <v>2301.0716348999999</v>
      </c>
      <c r="F274" s="59">
        <v>2271.7778693200003</v>
      </c>
      <c r="G274" s="59">
        <v>2235.4324053099999</v>
      </c>
      <c r="H274" s="59">
        <v>2178.9707112400001</v>
      </c>
      <c r="I274" s="59">
        <v>2114.79467707</v>
      </c>
      <c r="J274" s="59">
        <v>2098.92402915</v>
      </c>
      <c r="K274" s="59">
        <v>2073.3344649599999</v>
      </c>
      <c r="L274" s="59">
        <v>2085.4796087899999</v>
      </c>
      <c r="M274" s="59">
        <v>2089.3680852800003</v>
      </c>
      <c r="N274" s="59">
        <v>2103.00852476</v>
      </c>
      <c r="O274" s="59">
        <v>2096.1291845700002</v>
      </c>
      <c r="P274" s="59">
        <v>2122.5240705700003</v>
      </c>
      <c r="Q274" s="59">
        <v>2137.9635118900001</v>
      </c>
      <c r="R274" s="59">
        <v>2133.4243570500003</v>
      </c>
      <c r="S274" s="59">
        <v>2120.2905769700001</v>
      </c>
      <c r="T274" s="59">
        <v>2056.7977115900003</v>
      </c>
      <c r="U274" s="59">
        <v>2071.96612129</v>
      </c>
      <c r="V274" s="59">
        <v>1999.1830876500001</v>
      </c>
      <c r="W274" s="59">
        <v>1981.05345928</v>
      </c>
      <c r="X274" s="59">
        <v>2023.2773623399999</v>
      </c>
      <c r="Y274" s="59">
        <v>2095.32602507</v>
      </c>
    </row>
    <row r="275" spans="1:25" s="60" customFormat="1" ht="15.75" x14ac:dyDescent="0.3">
      <c r="A275" s="58" t="s">
        <v>147</v>
      </c>
      <c r="B275" s="59">
        <v>2249.1441377000001</v>
      </c>
      <c r="C275" s="59">
        <v>2276.0210027000003</v>
      </c>
      <c r="D275" s="59">
        <v>2322.7145958999999</v>
      </c>
      <c r="E275" s="59">
        <v>2337.9184227500004</v>
      </c>
      <c r="F275" s="59">
        <v>2296.02742962</v>
      </c>
      <c r="G275" s="59">
        <v>2269.4997951999999</v>
      </c>
      <c r="H275" s="59">
        <v>2187.6989748199999</v>
      </c>
      <c r="I275" s="59">
        <v>2189.67275505</v>
      </c>
      <c r="J275" s="59">
        <v>2151.5964200799999</v>
      </c>
      <c r="K275" s="59">
        <v>2127.60994501</v>
      </c>
      <c r="L275" s="59">
        <v>2112.7677638200003</v>
      </c>
      <c r="M275" s="59">
        <v>2120.1218512200003</v>
      </c>
      <c r="N275" s="59">
        <v>2110.7255680900003</v>
      </c>
      <c r="O275" s="59">
        <v>2133.89924999</v>
      </c>
      <c r="P275" s="59">
        <v>2194.92472103</v>
      </c>
      <c r="Q275" s="59">
        <v>2206.7239613699999</v>
      </c>
      <c r="R275" s="59">
        <v>2203.10684244</v>
      </c>
      <c r="S275" s="59">
        <v>2201.64487409</v>
      </c>
      <c r="T275" s="59">
        <v>2146.2005266000001</v>
      </c>
      <c r="U275" s="59">
        <v>2120.8491171700002</v>
      </c>
      <c r="V275" s="59">
        <v>2090.4499566600002</v>
      </c>
      <c r="W275" s="59">
        <v>2055.1688302100001</v>
      </c>
      <c r="X275" s="59">
        <v>2113.0176587999999</v>
      </c>
      <c r="Y275" s="59">
        <v>2165.6871243000001</v>
      </c>
    </row>
    <row r="276" spans="1:25" s="60" customFormat="1" ht="15.75" x14ac:dyDescent="0.3">
      <c r="A276" s="58" t="s">
        <v>148</v>
      </c>
      <c r="B276" s="59">
        <v>2234.6705432600002</v>
      </c>
      <c r="C276" s="59">
        <v>2293.8108684200001</v>
      </c>
      <c r="D276" s="59">
        <v>2288.3997428400003</v>
      </c>
      <c r="E276" s="59">
        <v>2288.4071966400002</v>
      </c>
      <c r="F276" s="59">
        <v>2298.4550432800002</v>
      </c>
      <c r="G276" s="59">
        <v>2289.9070342999999</v>
      </c>
      <c r="H276" s="59">
        <v>2256.2790244299999</v>
      </c>
      <c r="I276" s="59">
        <v>2190.8386645099999</v>
      </c>
      <c r="J276" s="59">
        <v>2164.3370074300001</v>
      </c>
      <c r="K276" s="59">
        <v>2143.9729644700001</v>
      </c>
      <c r="L276" s="59">
        <v>2143.6338620500001</v>
      </c>
      <c r="M276" s="59">
        <v>2165.1215668499999</v>
      </c>
      <c r="N276" s="59">
        <v>2180.4763258000003</v>
      </c>
      <c r="O276" s="59">
        <v>2197.9485176000003</v>
      </c>
      <c r="P276" s="59">
        <v>2187.9768271399998</v>
      </c>
      <c r="Q276" s="59">
        <v>2212.9114579900001</v>
      </c>
      <c r="R276" s="59">
        <v>2211.2341575</v>
      </c>
      <c r="S276" s="59">
        <v>2236.2780496999999</v>
      </c>
      <c r="T276" s="59">
        <v>2205.2971250000001</v>
      </c>
      <c r="U276" s="59">
        <v>2172.9796110699999</v>
      </c>
      <c r="V276" s="59">
        <v>2137.6460929600003</v>
      </c>
      <c r="W276" s="59">
        <v>2145.6526574899999</v>
      </c>
      <c r="X276" s="59">
        <v>2179.6842631600002</v>
      </c>
      <c r="Y276" s="59">
        <v>2275.4072881800003</v>
      </c>
    </row>
    <row r="277" spans="1:25" s="60" customFormat="1" ht="15.75" x14ac:dyDescent="0.3">
      <c r="A277" s="58" t="s">
        <v>149</v>
      </c>
      <c r="B277" s="59">
        <v>2116.9704498400001</v>
      </c>
      <c r="C277" s="59">
        <v>2156.02957621</v>
      </c>
      <c r="D277" s="59">
        <v>2166.6299426999999</v>
      </c>
      <c r="E277" s="59">
        <v>2171.66025902</v>
      </c>
      <c r="F277" s="59">
        <v>2170.1439546199999</v>
      </c>
      <c r="G277" s="59">
        <v>2167.5657933000002</v>
      </c>
      <c r="H277" s="59">
        <v>2132.09848431</v>
      </c>
      <c r="I277" s="59">
        <v>2042.4035139499999</v>
      </c>
      <c r="J277" s="59">
        <v>2020.4377204</v>
      </c>
      <c r="K277" s="59">
        <v>1910.0858572</v>
      </c>
      <c r="L277" s="59">
        <v>1898.91066905</v>
      </c>
      <c r="M277" s="59">
        <v>1927.0449044099998</v>
      </c>
      <c r="N277" s="59">
        <v>1940.37898842</v>
      </c>
      <c r="O277" s="59">
        <v>1976.24124897</v>
      </c>
      <c r="P277" s="59">
        <v>1996.8262105700001</v>
      </c>
      <c r="Q277" s="59">
        <v>2006.1405716199999</v>
      </c>
      <c r="R277" s="59">
        <v>2006.98125979</v>
      </c>
      <c r="S277" s="59">
        <v>2028.8797269300001</v>
      </c>
      <c r="T277" s="59">
        <v>1966.2084061399999</v>
      </c>
      <c r="U277" s="59">
        <v>1935.3724285399999</v>
      </c>
      <c r="V277" s="59">
        <v>1900.43739648</v>
      </c>
      <c r="W277" s="59">
        <v>1911.69336651</v>
      </c>
      <c r="X277" s="59">
        <v>1958.4070932499999</v>
      </c>
      <c r="Y277" s="59">
        <v>2019.67927353</v>
      </c>
    </row>
    <row r="278" spans="1:25" s="60" customFormat="1" ht="15.75" x14ac:dyDescent="0.3">
      <c r="A278" s="58" t="s">
        <v>150</v>
      </c>
      <c r="B278" s="59">
        <v>2157.9606016299999</v>
      </c>
      <c r="C278" s="59">
        <v>2225.7111744100002</v>
      </c>
      <c r="D278" s="59">
        <v>2240.7938844400001</v>
      </c>
      <c r="E278" s="59">
        <v>2272.1137079300001</v>
      </c>
      <c r="F278" s="59">
        <v>2272.6680796099999</v>
      </c>
      <c r="G278" s="59">
        <v>2259.0347987999999</v>
      </c>
      <c r="H278" s="59">
        <v>2265.3917077700003</v>
      </c>
      <c r="I278" s="59">
        <v>2217.60886304</v>
      </c>
      <c r="J278" s="59">
        <v>2159.97231586</v>
      </c>
      <c r="K278" s="59">
        <v>2088.0112948300002</v>
      </c>
      <c r="L278" s="59">
        <v>2062.82135432</v>
      </c>
      <c r="M278" s="59">
        <v>2058.6402659200003</v>
      </c>
      <c r="N278" s="59">
        <v>2076.8960801500002</v>
      </c>
      <c r="O278" s="59">
        <v>2110.9957322800001</v>
      </c>
      <c r="P278" s="59">
        <v>2119.2135830699999</v>
      </c>
      <c r="Q278" s="59">
        <v>2134.6995618599999</v>
      </c>
      <c r="R278" s="59">
        <v>2133.7009730600003</v>
      </c>
      <c r="S278" s="59">
        <v>2112.7860764299999</v>
      </c>
      <c r="T278" s="59">
        <v>2082.03247044</v>
      </c>
      <c r="U278" s="59">
        <v>2054.6267521499999</v>
      </c>
      <c r="V278" s="59">
        <v>2002.7884060599999</v>
      </c>
      <c r="W278" s="59">
        <v>1995.8537100199999</v>
      </c>
      <c r="X278" s="59">
        <v>2042.39311183</v>
      </c>
      <c r="Y278" s="59">
        <v>2114.7827457500002</v>
      </c>
    </row>
    <row r="279" spans="1:25" s="60" customFormat="1" ht="15.75" x14ac:dyDescent="0.3">
      <c r="A279" s="58" t="s">
        <v>151</v>
      </c>
      <c r="B279" s="59">
        <v>2245.87559035</v>
      </c>
      <c r="C279" s="59">
        <v>2309.5188769599999</v>
      </c>
      <c r="D279" s="59">
        <v>2325.0319745699999</v>
      </c>
      <c r="E279" s="59">
        <v>2334.5392803600002</v>
      </c>
      <c r="F279" s="59">
        <v>2337.1483791599999</v>
      </c>
      <c r="G279" s="59">
        <v>2316.6344899699998</v>
      </c>
      <c r="H279" s="59">
        <v>2327.0939125600003</v>
      </c>
      <c r="I279" s="59">
        <v>2091.2655591900002</v>
      </c>
      <c r="J279" s="59">
        <v>2033.39272026</v>
      </c>
      <c r="K279" s="59">
        <v>1993.1973026399999</v>
      </c>
      <c r="L279" s="59">
        <v>2031.1160500199999</v>
      </c>
      <c r="M279" s="59">
        <v>2064.37973947</v>
      </c>
      <c r="N279" s="59">
        <v>2117.8638643100003</v>
      </c>
      <c r="O279" s="59">
        <v>2143.3042302700001</v>
      </c>
      <c r="P279" s="59">
        <v>2157.1361478399999</v>
      </c>
      <c r="Q279" s="59">
        <v>2166.66368556</v>
      </c>
      <c r="R279" s="59">
        <v>2182.3627457699999</v>
      </c>
      <c r="S279" s="59">
        <v>2138.6224256099999</v>
      </c>
      <c r="T279" s="59">
        <v>2113.6815307800002</v>
      </c>
      <c r="U279" s="59">
        <v>2084.73691581</v>
      </c>
      <c r="V279" s="59">
        <v>2048.0121726500001</v>
      </c>
      <c r="W279" s="59">
        <v>2040.77756021</v>
      </c>
      <c r="X279" s="59">
        <v>2093.8022434</v>
      </c>
      <c r="Y279" s="59">
        <v>2148.2870639000002</v>
      </c>
    </row>
    <row r="280" spans="1:25" s="60" customFormat="1" ht="15.75" x14ac:dyDescent="0.3">
      <c r="A280" s="58" t="s">
        <v>152</v>
      </c>
      <c r="B280" s="59">
        <v>2187.9180796300002</v>
      </c>
      <c r="C280" s="59">
        <v>2251.4712658500002</v>
      </c>
      <c r="D280" s="59">
        <v>2281.3647475400003</v>
      </c>
      <c r="E280" s="59">
        <v>2277.0287634000001</v>
      </c>
      <c r="F280" s="59">
        <v>2277.4618669000001</v>
      </c>
      <c r="G280" s="59">
        <v>2261.7962230500002</v>
      </c>
      <c r="H280" s="59">
        <v>2200.7707399199999</v>
      </c>
      <c r="I280" s="59">
        <v>2119.6128631000001</v>
      </c>
      <c r="J280" s="59">
        <v>2091.8833049499999</v>
      </c>
      <c r="K280" s="59">
        <v>2053.2807243800003</v>
      </c>
      <c r="L280" s="59">
        <v>2046.4958127800001</v>
      </c>
      <c r="M280" s="59">
        <v>2053.2706298000003</v>
      </c>
      <c r="N280" s="59">
        <v>2059.6815563499999</v>
      </c>
      <c r="O280" s="59">
        <v>2073.9626664500001</v>
      </c>
      <c r="P280" s="59">
        <v>2089.9659945799999</v>
      </c>
      <c r="Q280" s="59">
        <v>2101.89450179</v>
      </c>
      <c r="R280" s="59">
        <v>2116.0816210900002</v>
      </c>
      <c r="S280" s="59">
        <v>2085.38138493</v>
      </c>
      <c r="T280" s="59">
        <v>2058.1019153100001</v>
      </c>
      <c r="U280" s="59">
        <v>2038.45443477</v>
      </c>
      <c r="V280" s="59">
        <v>1999.30578401</v>
      </c>
      <c r="W280" s="59">
        <v>1991.72630828</v>
      </c>
      <c r="X280" s="59">
        <v>2036.01637222</v>
      </c>
      <c r="Y280" s="59">
        <v>2099.7524807099999</v>
      </c>
    </row>
    <row r="281" spans="1:25" s="60" customFormat="1" ht="15.75" x14ac:dyDescent="0.3">
      <c r="A281" s="58" t="s">
        <v>153</v>
      </c>
      <c r="B281" s="59">
        <v>2092.4523679100002</v>
      </c>
      <c r="C281" s="59">
        <v>2142.6103292400003</v>
      </c>
      <c r="D281" s="59">
        <v>2212.18967557</v>
      </c>
      <c r="E281" s="59">
        <v>2256.1927626500001</v>
      </c>
      <c r="F281" s="59">
        <v>2268.9945026099999</v>
      </c>
      <c r="G281" s="59">
        <v>2228.6301324900001</v>
      </c>
      <c r="H281" s="59">
        <v>2158.4592178799999</v>
      </c>
      <c r="I281" s="59">
        <v>2078.9125902199999</v>
      </c>
      <c r="J281" s="59">
        <v>2048.2681847600002</v>
      </c>
      <c r="K281" s="59">
        <v>2027.80634201</v>
      </c>
      <c r="L281" s="59">
        <v>2018.6039307199999</v>
      </c>
      <c r="M281" s="59">
        <v>2048.1170855700002</v>
      </c>
      <c r="N281" s="59">
        <v>2065.0495456900003</v>
      </c>
      <c r="O281" s="59">
        <v>2091.4636486600002</v>
      </c>
      <c r="P281" s="59">
        <v>2101.3914036599999</v>
      </c>
      <c r="Q281" s="59">
        <v>2115.7789051700001</v>
      </c>
      <c r="R281" s="59">
        <v>2145.4871774399999</v>
      </c>
      <c r="S281" s="59">
        <v>2061.3549629600002</v>
      </c>
      <c r="T281" s="59">
        <v>2007.75347287</v>
      </c>
      <c r="U281" s="59">
        <v>2018.10624848</v>
      </c>
      <c r="V281" s="59">
        <v>1968.60436228</v>
      </c>
      <c r="W281" s="59">
        <v>1959.9854566399999</v>
      </c>
      <c r="X281" s="59">
        <v>2007.1808590000001</v>
      </c>
      <c r="Y281" s="59">
        <v>2127.05465319</v>
      </c>
    </row>
    <row r="282" spans="1:25" s="60" customFormat="1" ht="15.75" x14ac:dyDescent="0.3">
      <c r="A282" s="58" t="s">
        <v>154</v>
      </c>
      <c r="B282" s="59">
        <v>2088.35966366</v>
      </c>
      <c r="C282" s="59">
        <v>2184.4271796399998</v>
      </c>
      <c r="D282" s="59">
        <v>2213.7792445200002</v>
      </c>
      <c r="E282" s="59">
        <v>2216.1046079799999</v>
      </c>
      <c r="F282" s="59">
        <v>2209.2921595299999</v>
      </c>
      <c r="G282" s="59">
        <v>2189.3905702000002</v>
      </c>
      <c r="H282" s="59">
        <v>2087.2374306900001</v>
      </c>
      <c r="I282" s="59">
        <v>2064.23768406</v>
      </c>
      <c r="J282" s="59">
        <v>2022.2567579500001</v>
      </c>
      <c r="K282" s="59">
        <v>1958.1799916099999</v>
      </c>
      <c r="L282" s="59">
        <v>1947.05542057</v>
      </c>
      <c r="M282" s="59">
        <v>1927.70759322</v>
      </c>
      <c r="N282" s="59">
        <v>1949.2873129299999</v>
      </c>
      <c r="O282" s="59">
        <v>1971.08526975</v>
      </c>
      <c r="P282" s="59">
        <v>1986.3061749999999</v>
      </c>
      <c r="Q282" s="59">
        <v>2005.41329107</v>
      </c>
      <c r="R282" s="59">
        <v>2012.3217309199999</v>
      </c>
      <c r="S282" s="59">
        <v>1995.9945281099999</v>
      </c>
      <c r="T282" s="59">
        <v>1970.5744973199999</v>
      </c>
      <c r="U282" s="59">
        <v>1962.82458232</v>
      </c>
      <c r="V282" s="59">
        <v>1931.05086269</v>
      </c>
      <c r="W282" s="59">
        <v>1925.32422415</v>
      </c>
      <c r="X282" s="59">
        <v>1974.0247524399999</v>
      </c>
      <c r="Y282" s="59">
        <v>2044.7894779599999</v>
      </c>
    </row>
    <row r="283" spans="1:25" s="60" customFormat="1" ht="15.75" x14ac:dyDescent="0.3">
      <c r="A283" s="58" t="s">
        <v>155</v>
      </c>
      <c r="B283" s="59">
        <v>2142.3998457100001</v>
      </c>
      <c r="C283" s="59">
        <v>2208.6794849100002</v>
      </c>
      <c r="D283" s="59">
        <v>2229.39174172</v>
      </c>
      <c r="E283" s="59">
        <v>2244.2952676200002</v>
      </c>
      <c r="F283" s="59">
        <v>2254.7481064100002</v>
      </c>
      <c r="G283" s="59">
        <v>2235.8596496099999</v>
      </c>
      <c r="H283" s="59">
        <v>2186.1395670900001</v>
      </c>
      <c r="I283" s="59">
        <v>2078.0110124900002</v>
      </c>
      <c r="J283" s="59">
        <v>2071.7837322400001</v>
      </c>
      <c r="K283" s="59">
        <v>2050.8519525300003</v>
      </c>
      <c r="L283" s="59">
        <v>2011.9908788499999</v>
      </c>
      <c r="M283" s="59">
        <v>2037.80317945</v>
      </c>
      <c r="N283" s="59">
        <v>2058.8794210199999</v>
      </c>
      <c r="O283" s="59">
        <v>2071.2095585900001</v>
      </c>
      <c r="P283" s="59">
        <v>2085.83478668</v>
      </c>
      <c r="Q283" s="59">
        <v>2094.4772151000002</v>
      </c>
      <c r="R283" s="59">
        <v>2088.75199707</v>
      </c>
      <c r="S283" s="59">
        <v>2066.30137229</v>
      </c>
      <c r="T283" s="59">
        <v>2054.4546102499999</v>
      </c>
      <c r="U283" s="59">
        <v>2034.6185907699999</v>
      </c>
      <c r="V283" s="59">
        <v>1988.62096806</v>
      </c>
      <c r="W283" s="59">
        <v>1985.58265108</v>
      </c>
      <c r="X283" s="59">
        <v>2044.05311603</v>
      </c>
      <c r="Y283" s="59">
        <v>2105.2120554399999</v>
      </c>
    </row>
    <row r="284" spans="1:25" s="60" customFormat="1" ht="15.75" x14ac:dyDescent="0.3">
      <c r="A284" s="58" t="s">
        <v>156</v>
      </c>
      <c r="B284" s="59">
        <v>2053.2291761300003</v>
      </c>
      <c r="C284" s="59">
        <v>2116.0230721299999</v>
      </c>
      <c r="D284" s="59">
        <v>2158.0310809400003</v>
      </c>
      <c r="E284" s="59">
        <v>2165.5186764800001</v>
      </c>
      <c r="F284" s="59">
        <v>2168.8873942800001</v>
      </c>
      <c r="G284" s="59">
        <v>2162.3981486799998</v>
      </c>
      <c r="H284" s="59">
        <v>2133.7535315499999</v>
      </c>
      <c r="I284" s="59">
        <v>2074.3597420800002</v>
      </c>
      <c r="J284" s="59">
        <v>2010.83651463</v>
      </c>
      <c r="K284" s="59">
        <v>1957.2703724</v>
      </c>
      <c r="L284" s="59">
        <v>1944.0191848299999</v>
      </c>
      <c r="M284" s="59">
        <v>1956.4669586800001</v>
      </c>
      <c r="N284" s="59">
        <v>1971.3335041799999</v>
      </c>
      <c r="O284" s="59">
        <v>1980.9752807499999</v>
      </c>
      <c r="P284" s="59">
        <v>1998.1273886699998</v>
      </c>
      <c r="Q284" s="59">
        <v>2008.2350212899998</v>
      </c>
      <c r="R284" s="59">
        <v>2012.2860417299999</v>
      </c>
      <c r="S284" s="59">
        <v>1988.6852747599999</v>
      </c>
      <c r="T284" s="59">
        <v>1959.3493487399999</v>
      </c>
      <c r="U284" s="59">
        <v>1951.4409545799999</v>
      </c>
      <c r="V284" s="59">
        <v>1909.7333308099999</v>
      </c>
      <c r="W284" s="59">
        <v>1905.4462974399999</v>
      </c>
      <c r="X284" s="59">
        <v>1940.9308707799999</v>
      </c>
      <c r="Y284" s="59">
        <v>2004.0094165</v>
      </c>
    </row>
    <row r="285" spans="1:25" s="60" customFormat="1" ht="15.75" x14ac:dyDescent="0.3">
      <c r="A285" s="58" t="s">
        <v>157</v>
      </c>
      <c r="B285" s="59">
        <v>2080.4104855099999</v>
      </c>
      <c r="C285" s="59">
        <v>2110.5417910400001</v>
      </c>
      <c r="D285" s="59">
        <v>2104.3793584499999</v>
      </c>
      <c r="E285" s="59">
        <v>2160.6822886200002</v>
      </c>
      <c r="F285" s="59">
        <v>2158.8062752300002</v>
      </c>
      <c r="G285" s="59">
        <v>2100.91997644</v>
      </c>
      <c r="H285" s="59">
        <v>2112.7966939900002</v>
      </c>
      <c r="I285" s="59">
        <v>2086.21917334</v>
      </c>
      <c r="J285" s="59">
        <v>2046.0384274399999</v>
      </c>
      <c r="K285" s="59">
        <v>1988.52783325</v>
      </c>
      <c r="L285" s="59">
        <v>1962.71913339</v>
      </c>
      <c r="M285" s="59">
        <v>1960.6600672899999</v>
      </c>
      <c r="N285" s="59">
        <v>1971.2235363899999</v>
      </c>
      <c r="O285" s="59">
        <v>1998.8094083399999</v>
      </c>
      <c r="P285" s="59">
        <v>2010.9666381</v>
      </c>
      <c r="Q285" s="59">
        <v>2018.82577814</v>
      </c>
      <c r="R285" s="59">
        <v>2013.72051483</v>
      </c>
      <c r="S285" s="59">
        <v>1994.7980323199999</v>
      </c>
      <c r="T285" s="59">
        <v>1972.03272765</v>
      </c>
      <c r="U285" s="59">
        <v>1963.58591348</v>
      </c>
      <c r="V285" s="59">
        <v>1922.4712339</v>
      </c>
      <c r="W285" s="59">
        <v>1910.0275171199999</v>
      </c>
      <c r="X285" s="59">
        <v>1943.2276287299999</v>
      </c>
      <c r="Y285" s="59">
        <v>2006.9709863799999</v>
      </c>
    </row>
    <row r="286" spans="1:25" s="60" customFormat="1" ht="15.75" x14ac:dyDescent="0.3">
      <c r="A286" s="58" t="s">
        <v>158</v>
      </c>
      <c r="B286" s="59">
        <v>2011.8536952899999</v>
      </c>
      <c r="C286" s="59">
        <v>2074.8145090500002</v>
      </c>
      <c r="D286" s="59">
        <v>2093.4555209300001</v>
      </c>
      <c r="E286" s="59">
        <v>2105.7888548700003</v>
      </c>
      <c r="F286" s="59">
        <v>2105.3948831299999</v>
      </c>
      <c r="G286" s="59">
        <v>2082.4363219699999</v>
      </c>
      <c r="H286" s="59">
        <v>2090.1981228200002</v>
      </c>
      <c r="I286" s="59">
        <v>1945.4280877799999</v>
      </c>
      <c r="J286" s="59">
        <v>1919.9145487399999</v>
      </c>
      <c r="K286" s="59">
        <v>1882.08241512</v>
      </c>
      <c r="L286" s="59">
        <v>1858.14220843</v>
      </c>
      <c r="M286" s="59">
        <v>1914.5925817299999</v>
      </c>
      <c r="N286" s="59">
        <v>1935.829084</v>
      </c>
      <c r="O286" s="59">
        <v>1917.9965236</v>
      </c>
      <c r="P286" s="59">
        <v>1955.8427504399999</v>
      </c>
      <c r="Q286" s="59">
        <v>1959.9959669899999</v>
      </c>
      <c r="R286" s="59">
        <v>1969.9132119199999</v>
      </c>
      <c r="S286" s="59">
        <v>1943.82749992</v>
      </c>
      <c r="T286" s="59">
        <v>1922.27375837</v>
      </c>
      <c r="U286" s="59">
        <v>1904.94542963</v>
      </c>
      <c r="V286" s="59">
        <v>1866.9551101699999</v>
      </c>
      <c r="W286" s="59">
        <v>1845.5806882100001</v>
      </c>
      <c r="X286" s="59">
        <v>1890.9957130299999</v>
      </c>
      <c r="Y286" s="59">
        <v>1953.4370612499999</v>
      </c>
    </row>
    <row r="287" spans="1:25" s="60" customFormat="1" ht="15.75" x14ac:dyDescent="0.3">
      <c r="A287" s="58" t="s">
        <v>159</v>
      </c>
      <c r="B287" s="59">
        <v>2031.73080848</v>
      </c>
      <c r="C287" s="59">
        <v>2090.1019251100001</v>
      </c>
      <c r="D287" s="59">
        <v>2123.0623971800001</v>
      </c>
      <c r="E287" s="59">
        <v>2123.07133041</v>
      </c>
      <c r="F287" s="59">
        <v>2123.0967934400001</v>
      </c>
      <c r="G287" s="59">
        <v>2095.6709270800002</v>
      </c>
      <c r="H287" s="59">
        <v>2064.7711764599999</v>
      </c>
      <c r="I287" s="59">
        <v>2019.3607107799999</v>
      </c>
      <c r="J287" s="59">
        <v>2043.36559633</v>
      </c>
      <c r="K287" s="59">
        <v>2057.2401160499999</v>
      </c>
      <c r="L287" s="59">
        <v>2048.8765312200003</v>
      </c>
      <c r="M287" s="59">
        <v>2057.8290295299998</v>
      </c>
      <c r="N287" s="59">
        <v>2058.3409811800002</v>
      </c>
      <c r="O287" s="59">
        <v>2064.9697207499999</v>
      </c>
      <c r="P287" s="59">
        <v>2093.9013473800001</v>
      </c>
      <c r="Q287" s="59">
        <v>2103.8491940600002</v>
      </c>
      <c r="R287" s="59">
        <v>2102.1674402600001</v>
      </c>
      <c r="S287" s="59">
        <v>2075.3641451900003</v>
      </c>
      <c r="T287" s="59">
        <v>2052.8858023299999</v>
      </c>
      <c r="U287" s="59">
        <v>2036.8108209699999</v>
      </c>
      <c r="V287" s="59">
        <v>2007.8883722200001</v>
      </c>
      <c r="W287" s="59">
        <v>1991.3210847599998</v>
      </c>
      <c r="X287" s="59">
        <v>2040.43638483</v>
      </c>
      <c r="Y287" s="59">
        <v>2104.8713202899999</v>
      </c>
    </row>
    <row r="288" spans="1:25" s="60" customFormat="1" ht="15.75" x14ac:dyDescent="0.3">
      <c r="A288" s="58" t="s">
        <v>160</v>
      </c>
      <c r="B288" s="59">
        <v>2110.1290554000002</v>
      </c>
      <c r="C288" s="59">
        <v>2160.0670495700001</v>
      </c>
      <c r="D288" s="59">
        <v>2102.9489010400002</v>
      </c>
      <c r="E288" s="59">
        <v>2158.4542365000002</v>
      </c>
      <c r="F288" s="59">
        <v>2127.7305975600002</v>
      </c>
      <c r="G288" s="59">
        <v>2119.4440849699999</v>
      </c>
      <c r="H288" s="59">
        <v>2060.6640538199999</v>
      </c>
      <c r="I288" s="59">
        <v>1996.65325906</v>
      </c>
      <c r="J288" s="59">
        <v>1936.25961461</v>
      </c>
      <c r="K288" s="59">
        <v>1943.36515435</v>
      </c>
      <c r="L288" s="59">
        <v>1939.5421649699999</v>
      </c>
      <c r="M288" s="59">
        <v>1950.4855352899999</v>
      </c>
      <c r="N288" s="59">
        <v>1959.1485148699999</v>
      </c>
      <c r="O288" s="59">
        <v>1986.98079626</v>
      </c>
      <c r="P288" s="59">
        <v>1994.78540208</v>
      </c>
      <c r="Q288" s="59">
        <v>2009.6884778900001</v>
      </c>
      <c r="R288" s="59">
        <v>2004.4910568400001</v>
      </c>
      <c r="S288" s="59">
        <v>1988.4395579499999</v>
      </c>
      <c r="T288" s="59">
        <v>1943.2171100799999</v>
      </c>
      <c r="U288" s="59">
        <v>1955.92005208</v>
      </c>
      <c r="V288" s="59">
        <v>1886.10612064</v>
      </c>
      <c r="W288" s="59">
        <v>1863.7943085699999</v>
      </c>
      <c r="X288" s="59">
        <v>1911.2611823</v>
      </c>
      <c r="Y288" s="59">
        <v>1967.4471098500001</v>
      </c>
    </row>
    <row r="289" spans="1:26" s="60" customFormat="1" ht="15.75" x14ac:dyDescent="0.3">
      <c r="A289" s="58" t="s">
        <v>161</v>
      </c>
      <c r="B289" s="59">
        <v>2122.2723987100003</v>
      </c>
      <c r="C289" s="59">
        <v>2096.4779227600002</v>
      </c>
      <c r="D289" s="59">
        <v>2135.2094401499999</v>
      </c>
      <c r="E289" s="59">
        <v>2140.99717796</v>
      </c>
      <c r="F289" s="59">
        <v>2142.87749687</v>
      </c>
      <c r="G289" s="59">
        <v>2111.1925385600002</v>
      </c>
      <c r="H289" s="59">
        <v>2042.31070834</v>
      </c>
      <c r="I289" s="59">
        <v>1979.5852542</v>
      </c>
      <c r="J289" s="59">
        <v>1943.3237911799999</v>
      </c>
      <c r="K289" s="59">
        <v>1909.1936388899999</v>
      </c>
      <c r="L289" s="59">
        <v>1878.42388934</v>
      </c>
      <c r="M289" s="59">
        <v>1924.0458106799999</v>
      </c>
      <c r="N289" s="59">
        <v>1942.17578007</v>
      </c>
      <c r="O289" s="59">
        <v>1966.9679959499999</v>
      </c>
      <c r="P289" s="59">
        <v>1970.11121873</v>
      </c>
      <c r="Q289" s="59">
        <v>1981.4199497</v>
      </c>
      <c r="R289" s="59">
        <v>2006.39372443</v>
      </c>
      <c r="S289" s="59">
        <v>1961.7518947900001</v>
      </c>
      <c r="T289" s="59">
        <v>1937.0877269600001</v>
      </c>
      <c r="U289" s="59">
        <v>1922.81376254</v>
      </c>
      <c r="V289" s="59">
        <v>1894.3728813999999</v>
      </c>
      <c r="W289" s="59">
        <v>1887.72668669</v>
      </c>
      <c r="X289" s="59">
        <v>1934.89380517</v>
      </c>
      <c r="Y289" s="59">
        <v>2031.5050804099999</v>
      </c>
    </row>
    <row r="290" spans="1:26" s="60" customFormat="1" ht="15.75" x14ac:dyDescent="0.3">
      <c r="A290" s="58" t="s">
        <v>162</v>
      </c>
      <c r="B290" s="59">
        <v>2121.3686756299999</v>
      </c>
      <c r="C290" s="59">
        <v>2193.8141294699999</v>
      </c>
      <c r="D290" s="59">
        <v>2216.0777110200002</v>
      </c>
      <c r="E290" s="59">
        <v>2206.5898251500003</v>
      </c>
      <c r="F290" s="59">
        <v>2209.0344189000002</v>
      </c>
      <c r="G290" s="59">
        <v>2186.40659934</v>
      </c>
      <c r="H290" s="59">
        <v>2137.12542205</v>
      </c>
      <c r="I290" s="59">
        <v>1993.7496542700001</v>
      </c>
      <c r="J290" s="59">
        <v>2005.54037505</v>
      </c>
      <c r="K290" s="59">
        <v>1988.3305277099998</v>
      </c>
      <c r="L290" s="59">
        <v>1986.9191346499999</v>
      </c>
      <c r="M290" s="59">
        <v>2016.5218488</v>
      </c>
      <c r="N290" s="59">
        <v>2036.3375166599999</v>
      </c>
      <c r="O290" s="59">
        <v>2052.0722000400001</v>
      </c>
      <c r="P290" s="59">
        <v>2065.3527842900003</v>
      </c>
      <c r="Q290" s="59">
        <v>2060.7232854100002</v>
      </c>
      <c r="R290" s="59">
        <v>2071.7455008100001</v>
      </c>
      <c r="S290" s="59">
        <v>2059.3421882000002</v>
      </c>
      <c r="T290" s="59">
        <v>2027.2247839199999</v>
      </c>
      <c r="U290" s="59">
        <v>2015.13698099</v>
      </c>
      <c r="V290" s="59">
        <v>1986.28582259</v>
      </c>
      <c r="W290" s="59">
        <v>1971.1316845700001</v>
      </c>
      <c r="X290" s="59">
        <v>2012.1040773499999</v>
      </c>
      <c r="Y290" s="59">
        <v>2038.0214333899999</v>
      </c>
    </row>
    <row r="291" spans="1:26" s="60" customFormat="1" ht="15.75" x14ac:dyDescent="0.3">
      <c r="A291" s="58" t="s">
        <v>163</v>
      </c>
      <c r="B291" s="59">
        <v>2069.71782626</v>
      </c>
      <c r="C291" s="59">
        <v>2113.2916656000002</v>
      </c>
      <c r="D291" s="59">
        <v>2129.8674960500002</v>
      </c>
      <c r="E291" s="59">
        <v>2155.5665722799999</v>
      </c>
      <c r="F291" s="59">
        <v>2124.1321078400001</v>
      </c>
      <c r="G291" s="59">
        <v>2124.6522746300002</v>
      </c>
      <c r="H291" s="59">
        <v>2142.6984695599999</v>
      </c>
      <c r="I291" s="59">
        <v>2087.2547971100003</v>
      </c>
      <c r="J291" s="59">
        <v>2004.3829415099999</v>
      </c>
      <c r="K291" s="59">
        <v>1942.30132727</v>
      </c>
      <c r="L291" s="59">
        <v>1924.81247646</v>
      </c>
      <c r="M291" s="59">
        <v>1946.24429822</v>
      </c>
      <c r="N291" s="59">
        <v>1957.6420068299999</v>
      </c>
      <c r="O291" s="59">
        <v>1954.0713107899999</v>
      </c>
      <c r="P291" s="59">
        <v>1975.50962529</v>
      </c>
      <c r="Q291" s="59">
        <v>1985.8275417499999</v>
      </c>
      <c r="R291" s="59">
        <v>1958.9160835600001</v>
      </c>
      <c r="S291" s="59">
        <v>1942.53822651</v>
      </c>
      <c r="T291" s="59">
        <v>1943.2498244599999</v>
      </c>
      <c r="U291" s="59">
        <v>1935.43108708</v>
      </c>
      <c r="V291" s="59">
        <v>1916.4555837099999</v>
      </c>
      <c r="W291" s="59">
        <v>1906.13535084</v>
      </c>
      <c r="X291" s="59">
        <v>1951.2458941899999</v>
      </c>
      <c r="Y291" s="59">
        <v>2001.8826696599999</v>
      </c>
    </row>
    <row r="292" spans="1:26" s="60" customFormat="1" ht="15.75" x14ac:dyDescent="0.3">
      <c r="A292" s="58" t="s">
        <v>164</v>
      </c>
      <c r="B292" s="59">
        <v>2107.0444367499999</v>
      </c>
      <c r="C292" s="59">
        <v>2169.1222322399999</v>
      </c>
      <c r="D292" s="59">
        <v>2152.2985484300002</v>
      </c>
      <c r="E292" s="59">
        <v>2244.2206576100002</v>
      </c>
      <c r="F292" s="59">
        <v>2268.9238304599999</v>
      </c>
      <c r="G292" s="59">
        <v>2250.9340332400002</v>
      </c>
      <c r="H292" s="59">
        <v>2272.4394403400001</v>
      </c>
      <c r="I292" s="59">
        <v>2250.4669643299999</v>
      </c>
      <c r="J292" s="59">
        <v>2206.4890516099999</v>
      </c>
      <c r="K292" s="59">
        <v>2155.61041006</v>
      </c>
      <c r="L292" s="59">
        <v>2117.7746193399998</v>
      </c>
      <c r="M292" s="59">
        <v>2151.6655224800002</v>
      </c>
      <c r="N292" s="59">
        <v>2168.1051370200003</v>
      </c>
      <c r="O292" s="59">
        <v>2188.9665573500001</v>
      </c>
      <c r="P292" s="59">
        <v>2195.5198205400002</v>
      </c>
      <c r="Q292" s="59">
        <v>2206.7293566200001</v>
      </c>
      <c r="R292" s="59">
        <v>2200.07361416</v>
      </c>
      <c r="S292" s="59">
        <v>2176.70762448</v>
      </c>
      <c r="T292" s="59">
        <v>2162.5311975700001</v>
      </c>
      <c r="U292" s="59">
        <v>2162.2452143400001</v>
      </c>
      <c r="V292" s="59">
        <v>2123.6450233800001</v>
      </c>
      <c r="W292" s="59">
        <v>2097.9953232400003</v>
      </c>
      <c r="X292" s="59">
        <v>2126.4678839000003</v>
      </c>
      <c r="Y292" s="59">
        <v>2193.91094355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2112.9726499799999</v>
      </c>
      <c r="C296" s="66">
        <v>2191.1531965600002</v>
      </c>
      <c r="D296" s="66">
        <v>2263.5440532500002</v>
      </c>
      <c r="E296" s="66">
        <v>2348.3306830800002</v>
      </c>
      <c r="F296" s="66">
        <v>2357.0607239599999</v>
      </c>
      <c r="G296" s="66">
        <v>2340.9861989999999</v>
      </c>
      <c r="H296" s="66">
        <v>2303.21903991</v>
      </c>
      <c r="I296" s="66">
        <v>2240.1315219100002</v>
      </c>
      <c r="J296" s="66">
        <v>2178.4243226600001</v>
      </c>
      <c r="K296" s="66">
        <v>2107.17236761</v>
      </c>
      <c r="L296" s="66">
        <v>2102.2185950500002</v>
      </c>
      <c r="M296" s="66">
        <v>2106.5180722999999</v>
      </c>
      <c r="N296" s="66">
        <v>2126.0817068800002</v>
      </c>
      <c r="O296" s="66">
        <v>2154.1082666500001</v>
      </c>
      <c r="P296" s="66">
        <v>2165.0840852699998</v>
      </c>
      <c r="Q296" s="66">
        <v>2201.8030017599999</v>
      </c>
      <c r="R296" s="66">
        <v>2243.68001362</v>
      </c>
      <c r="S296" s="66">
        <v>2253.5978109500002</v>
      </c>
      <c r="T296" s="66">
        <v>2227.4597759799999</v>
      </c>
      <c r="U296" s="66">
        <v>2194.7185309199999</v>
      </c>
      <c r="V296" s="66">
        <v>2155.35420802</v>
      </c>
      <c r="W296" s="66">
        <v>2170.45484158</v>
      </c>
      <c r="X296" s="66">
        <v>2222.7612015999998</v>
      </c>
      <c r="Y296" s="66">
        <v>2290.0465639899999</v>
      </c>
    </row>
    <row r="297" spans="1:26" s="60" customFormat="1" ht="15.75" x14ac:dyDescent="0.3">
      <c r="A297" s="58" t="s">
        <v>136</v>
      </c>
      <c r="B297" s="59">
        <v>2369.17320578</v>
      </c>
      <c r="C297" s="59">
        <v>2452.8332188099998</v>
      </c>
      <c r="D297" s="59">
        <v>2548.4224315700003</v>
      </c>
      <c r="E297" s="59">
        <v>2581.3413718900001</v>
      </c>
      <c r="F297" s="59">
        <v>2722.5043147800002</v>
      </c>
      <c r="G297" s="59">
        <v>2637.1471150100001</v>
      </c>
      <c r="H297" s="59">
        <v>2527.57236156</v>
      </c>
      <c r="I297" s="59">
        <v>2439.3439235800001</v>
      </c>
      <c r="J297" s="59">
        <v>2428.5788330199998</v>
      </c>
      <c r="K297" s="59">
        <v>2351.1106344999998</v>
      </c>
      <c r="L297" s="59">
        <v>2321.3861620100001</v>
      </c>
      <c r="M297" s="59">
        <v>2316.24722703</v>
      </c>
      <c r="N297" s="59">
        <v>2352.31499588</v>
      </c>
      <c r="O297" s="59">
        <v>2387.0546617800001</v>
      </c>
      <c r="P297" s="59">
        <v>2395.5510607900001</v>
      </c>
      <c r="Q297" s="59">
        <v>2414.7461652100001</v>
      </c>
      <c r="R297" s="59">
        <v>2405.26617545</v>
      </c>
      <c r="S297" s="59">
        <v>2378.0591243200001</v>
      </c>
      <c r="T297" s="59">
        <v>2354.41720949</v>
      </c>
      <c r="U297" s="59">
        <v>2312.6725936000003</v>
      </c>
      <c r="V297" s="59">
        <v>2269.0226740399999</v>
      </c>
      <c r="W297" s="59">
        <v>2275.48294059</v>
      </c>
      <c r="X297" s="59">
        <v>2307.9267816900001</v>
      </c>
      <c r="Y297" s="59">
        <v>2376.9749622499999</v>
      </c>
    </row>
    <row r="298" spans="1:26" s="60" customFormat="1" ht="15.75" x14ac:dyDescent="0.3">
      <c r="A298" s="58" t="s">
        <v>137</v>
      </c>
      <c r="B298" s="59">
        <v>2458.7415049000001</v>
      </c>
      <c r="C298" s="59">
        <v>2515.0035804100003</v>
      </c>
      <c r="D298" s="59">
        <v>2536.5725001700002</v>
      </c>
      <c r="E298" s="59">
        <v>2556.2331522700001</v>
      </c>
      <c r="F298" s="59">
        <v>2537.1866721200004</v>
      </c>
      <c r="G298" s="59">
        <v>2529.3216705500004</v>
      </c>
      <c r="H298" s="59">
        <v>2570.7664874400002</v>
      </c>
      <c r="I298" s="59">
        <v>2469.0751434699996</v>
      </c>
      <c r="J298" s="59">
        <v>2498.7853078900002</v>
      </c>
      <c r="K298" s="59">
        <v>2458.1760326699996</v>
      </c>
      <c r="L298" s="59">
        <v>2450.9852797799999</v>
      </c>
      <c r="M298" s="59">
        <v>2462.4332169899999</v>
      </c>
      <c r="N298" s="59">
        <v>2482.2803470300005</v>
      </c>
      <c r="O298" s="59">
        <v>2513.2898346700003</v>
      </c>
      <c r="P298" s="59">
        <v>2517.1718725800001</v>
      </c>
      <c r="Q298" s="59">
        <v>2534.5282350000002</v>
      </c>
      <c r="R298" s="59">
        <v>2532.66180523</v>
      </c>
      <c r="S298" s="59">
        <v>2502.03135901</v>
      </c>
      <c r="T298" s="59">
        <v>2472.0055243900001</v>
      </c>
      <c r="U298" s="59">
        <v>2452.8514377900001</v>
      </c>
      <c r="V298" s="59">
        <v>2414.79270692</v>
      </c>
      <c r="W298" s="59">
        <v>2404.90702078</v>
      </c>
      <c r="X298" s="59">
        <v>2458.3971792400002</v>
      </c>
      <c r="Y298" s="59">
        <v>2490.30079389</v>
      </c>
    </row>
    <row r="299" spans="1:26" s="60" customFormat="1" ht="15.75" x14ac:dyDescent="0.3">
      <c r="A299" s="58" t="s">
        <v>138</v>
      </c>
      <c r="B299" s="59">
        <v>2541.3879163000001</v>
      </c>
      <c r="C299" s="59">
        <v>2605.3349080400003</v>
      </c>
      <c r="D299" s="59">
        <v>2624.45371591</v>
      </c>
      <c r="E299" s="59">
        <v>2646.1587841</v>
      </c>
      <c r="F299" s="59">
        <v>2641.0210204100003</v>
      </c>
      <c r="G299" s="59">
        <v>2580.6215902500003</v>
      </c>
      <c r="H299" s="59">
        <v>2530.5276350200002</v>
      </c>
      <c r="I299" s="59">
        <v>2468.37587665</v>
      </c>
      <c r="J299" s="59">
        <v>2429.4074286300001</v>
      </c>
      <c r="K299" s="59">
        <v>2407.5015213199999</v>
      </c>
      <c r="L299" s="59">
        <v>2417.1864080199998</v>
      </c>
      <c r="M299" s="59">
        <v>2433.3621114900002</v>
      </c>
      <c r="N299" s="59">
        <v>2439.1462375000001</v>
      </c>
      <c r="O299" s="59">
        <v>2471.7983974200001</v>
      </c>
      <c r="P299" s="59">
        <v>2496.8136447800002</v>
      </c>
      <c r="Q299" s="59">
        <v>2510.5965785600001</v>
      </c>
      <c r="R299" s="59">
        <v>2507.3455868999999</v>
      </c>
      <c r="S299" s="59">
        <v>2493.21660608</v>
      </c>
      <c r="T299" s="59">
        <v>2468.4847141300002</v>
      </c>
      <c r="U299" s="59">
        <v>2532.08899686</v>
      </c>
      <c r="V299" s="59">
        <v>2512.5156526700002</v>
      </c>
      <c r="W299" s="59">
        <v>2466.01556033</v>
      </c>
      <c r="X299" s="59">
        <v>2415.8026221499999</v>
      </c>
      <c r="Y299" s="59">
        <v>2484.3672269100002</v>
      </c>
    </row>
    <row r="300" spans="1:26" s="60" customFormat="1" ht="15.75" x14ac:dyDescent="0.3">
      <c r="A300" s="58" t="s">
        <v>139</v>
      </c>
      <c r="B300" s="59">
        <v>2421.0990276100001</v>
      </c>
      <c r="C300" s="59">
        <v>2394.6279078000002</v>
      </c>
      <c r="D300" s="59">
        <v>2439.5469272300002</v>
      </c>
      <c r="E300" s="59">
        <v>2450.6922385600001</v>
      </c>
      <c r="F300" s="59">
        <v>2457.4910809399998</v>
      </c>
      <c r="G300" s="59">
        <v>2421.6857168400002</v>
      </c>
      <c r="H300" s="59">
        <v>2361.03636392</v>
      </c>
      <c r="I300" s="59">
        <v>2308.6458517800002</v>
      </c>
      <c r="J300" s="59">
        <v>2282.8235681199999</v>
      </c>
      <c r="K300" s="59">
        <v>2254.2578985599998</v>
      </c>
      <c r="L300" s="59">
        <v>2208.1799022</v>
      </c>
      <c r="M300" s="59">
        <v>2277.3051817</v>
      </c>
      <c r="N300" s="59">
        <v>2302.3656982299999</v>
      </c>
      <c r="O300" s="59">
        <v>2326.13969954</v>
      </c>
      <c r="P300" s="59">
        <v>2351.6089896500002</v>
      </c>
      <c r="Q300" s="59">
        <v>2355.1614187</v>
      </c>
      <c r="R300" s="59">
        <v>2345.0758021400002</v>
      </c>
      <c r="S300" s="59">
        <v>2335.5023118499998</v>
      </c>
      <c r="T300" s="59">
        <v>2295.3513257999998</v>
      </c>
      <c r="U300" s="59">
        <v>2257.9533753999999</v>
      </c>
      <c r="V300" s="59">
        <v>2209.5332679900002</v>
      </c>
      <c r="W300" s="59">
        <v>2211.3737401600001</v>
      </c>
      <c r="X300" s="59">
        <v>2261.6092454700001</v>
      </c>
      <c r="Y300" s="59">
        <v>2281.3257840199999</v>
      </c>
    </row>
    <row r="301" spans="1:26" s="60" customFormat="1" ht="15.75" x14ac:dyDescent="0.3">
      <c r="A301" s="58" t="s">
        <v>140</v>
      </c>
      <c r="B301" s="59">
        <v>2356.9754026000001</v>
      </c>
      <c r="C301" s="59">
        <v>2411.05953288</v>
      </c>
      <c r="D301" s="59">
        <v>2441.9879115500003</v>
      </c>
      <c r="E301" s="59">
        <v>2458.2035351400004</v>
      </c>
      <c r="F301" s="59">
        <v>2459.21664504</v>
      </c>
      <c r="G301" s="59">
        <v>2442.4646473000003</v>
      </c>
      <c r="H301" s="59">
        <v>2370.8416403199999</v>
      </c>
      <c r="I301" s="59">
        <v>2300.33333477</v>
      </c>
      <c r="J301" s="59">
        <v>2273.3189509700001</v>
      </c>
      <c r="K301" s="59">
        <v>2270.1798447699998</v>
      </c>
      <c r="L301" s="59">
        <v>2276.9350069800003</v>
      </c>
      <c r="M301" s="59">
        <v>2307.2835791699999</v>
      </c>
      <c r="N301" s="59">
        <v>2305.6673461199998</v>
      </c>
      <c r="O301" s="59">
        <v>2327.95618612</v>
      </c>
      <c r="P301" s="59">
        <v>2350.4080833399998</v>
      </c>
      <c r="Q301" s="59">
        <v>2356.16752133</v>
      </c>
      <c r="R301" s="59">
        <v>2348.1762922500002</v>
      </c>
      <c r="S301" s="59">
        <v>2329.9804192500001</v>
      </c>
      <c r="T301" s="59">
        <v>2292.4842237399998</v>
      </c>
      <c r="U301" s="59">
        <v>2269.1300597600002</v>
      </c>
      <c r="V301" s="59">
        <v>2232.3291642899999</v>
      </c>
      <c r="W301" s="59">
        <v>2237.6341674</v>
      </c>
      <c r="X301" s="59">
        <v>2284.36493608</v>
      </c>
      <c r="Y301" s="59">
        <v>2352.9616068099999</v>
      </c>
    </row>
    <row r="302" spans="1:26" s="60" customFormat="1" ht="15.75" x14ac:dyDescent="0.3">
      <c r="A302" s="58" t="s">
        <v>141</v>
      </c>
      <c r="B302" s="59">
        <v>2315.9244657300001</v>
      </c>
      <c r="C302" s="59">
        <v>2392.8600740000002</v>
      </c>
      <c r="D302" s="59">
        <v>2391.6261119700002</v>
      </c>
      <c r="E302" s="59">
        <v>2358.7389054400001</v>
      </c>
      <c r="F302" s="59">
        <v>2409.2032786600003</v>
      </c>
      <c r="G302" s="59">
        <v>2394.2648943600002</v>
      </c>
      <c r="H302" s="59">
        <v>2379.5241116100001</v>
      </c>
      <c r="I302" s="59">
        <v>2270.2268328800001</v>
      </c>
      <c r="J302" s="59">
        <v>2227.2878703900001</v>
      </c>
      <c r="K302" s="59">
        <v>2231.4692225200001</v>
      </c>
      <c r="L302" s="59">
        <v>2227.2753292699999</v>
      </c>
      <c r="M302" s="59">
        <v>2277.5454476200002</v>
      </c>
      <c r="N302" s="59">
        <v>2288.9075264500002</v>
      </c>
      <c r="O302" s="59">
        <v>2311.70662262</v>
      </c>
      <c r="P302" s="59">
        <v>2325.9863168800002</v>
      </c>
      <c r="Q302" s="59">
        <v>2357.7199938700001</v>
      </c>
      <c r="R302" s="59">
        <v>2275.8836128200001</v>
      </c>
      <c r="S302" s="59">
        <v>2251.4454716700002</v>
      </c>
      <c r="T302" s="59">
        <v>2204.4793865800002</v>
      </c>
      <c r="U302" s="59">
        <v>2168.4903540300002</v>
      </c>
      <c r="V302" s="59">
        <v>2167.7654073399999</v>
      </c>
      <c r="W302" s="59">
        <v>2189.6169380599999</v>
      </c>
      <c r="X302" s="59">
        <v>2239.79192324</v>
      </c>
      <c r="Y302" s="59">
        <v>2264.7771263499999</v>
      </c>
    </row>
    <row r="303" spans="1:26" s="60" customFormat="1" ht="15.75" x14ac:dyDescent="0.3">
      <c r="A303" s="58" t="s">
        <v>142</v>
      </c>
      <c r="B303" s="59">
        <v>2369.6248592299999</v>
      </c>
      <c r="C303" s="59">
        <v>2371.10221426</v>
      </c>
      <c r="D303" s="59">
        <v>2427.8780931199999</v>
      </c>
      <c r="E303" s="59">
        <v>2429.1907399199999</v>
      </c>
      <c r="F303" s="59">
        <v>2416.04561982</v>
      </c>
      <c r="G303" s="59">
        <v>2407.0909735</v>
      </c>
      <c r="H303" s="59">
        <v>2415.69466418</v>
      </c>
      <c r="I303" s="59">
        <v>2334.5805780800001</v>
      </c>
      <c r="J303" s="59">
        <v>2276.5401656499998</v>
      </c>
      <c r="K303" s="59">
        <v>2217.5427188799999</v>
      </c>
      <c r="L303" s="59">
        <v>2196.0238652900002</v>
      </c>
      <c r="M303" s="59">
        <v>2203.72298989</v>
      </c>
      <c r="N303" s="59">
        <v>2246.1669502499999</v>
      </c>
      <c r="O303" s="59">
        <v>2265.0179957099999</v>
      </c>
      <c r="P303" s="59">
        <v>2289.52896573</v>
      </c>
      <c r="Q303" s="59">
        <v>2302.6346438</v>
      </c>
      <c r="R303" s="59">
        <v>2307.96421719</v>
      </c>
      <c r="S303" s="59">
        <v>2296.92062674</v>
      </c>
      <c r="T303" s="59">
        <v>2267.27546893</v>
      </c>
      <c r="U303" s="59">
        <v>2235.3139601000003</v>
      </c>
      <c r="V303" s="59">
        <v>2192.2137859099998</v>
      </c>
      <c r="W303" s="59">
        <v>2196.3118980899999</v>
      </c>
      <c r="X303" s="59">
        <v>2224.19765091</v>
      </c>
      <c r="Y303" s="59">
        <v>2202.9711268999999</v>
      </c>
    </row>
    <row r="304" spans="1:26" s="60" customFormat="1" ht="15.75" x14ac:dyDescent="0.3">
      <c r="A304" s="58" t="s">
        <v>143</v>
      </c>
      <c r="B304" s="59">
        <v>2297.92737979</v>
      </c>
      <c r="C304" s="59">
        <v>2337.0684616100002</v>
      </c>
      <c r="D304" s="59">
        <v>2353.19786574</v>
      </c>
      <c r="E304" s="59">
        <v>2355.12632897</v>
      </c>
      <c r="F304" s="59">
        <v>2357.3956155999999</v>
      </c>
      <c r="G304" s="59">
        <v>2320.2889979400002</v>
      </c>
      <c r="H304" s="59">
        <v>2326.6333811899999</v>
      </c>
      <c r="I304" s="59">
        <v>2343.9462290299998</v>
      </c>
      <c r="J304" s="59">
        <v>2332.37753643</v>
      </c>
      <c r="K304" s="59">
        <v>2257.14832974</v>
      </c>
      <c r="L304" s="59">
        <v>2252.9535817300002</v>
      </c>
      <c r="M304" s="59">
        <v>2266.3089233700002</v>
      </c>
      <c r="N304" s="59">
        <v>2292.1998624500002</v>
      </c>
      <c r="O304" s="59">
        <v>2321.61956117</v>
      </c>
      <c r="P304" s="59">
        <v>2332.3699047200002</v>
      </c>
      <c r="Q304" s="59">
        <v>2348.50274408</v>
      </c>
      <c r="R304" s="59">
        <v>2346.6289524899998</v>
      </c>
      <c r="S304" s="59">
        <v>2285.0521601199998</v>
      </c>
      <c r="T304" s="59">
        <v>2235.2176948400001</v>
      </c>
      <c r="U304" s="59">
        <v>2231.70986481</v>
      </c>
      <c r="V304" s="59">
        <v>2198.0051075699998</v>
      </c>
      <c r="W304" s="59">
        <v>2192.7914194800001</v>
      </c>
      <c r="X304" s="59">
        <v>2256.09153973</v>
      </c>
      <c r="Y304" s="59">
        <v>2315.3322939499999</v>
      </c>
    </row>
    <row r="305" spans="1:25" s="60" customFormat="1" ht="15.75" x14ac:dyDescent="0.3">
      <c r="A305" s="58" t="s">
        <v>144</v>
      </c>
      <c r="B305" s="59">
        <v>2347.5073525399998</v>
      </c>
      <c r="C305" s="59">
        <v>2362.6541538199999</v>
      </c>
      <c r="D305" s="59">
        <v>2446.72175715</v>
      </c>
      <c r="E305" s="59">
        <v>2394.5252017000003</v>
      </c>
      <c r="F305" s="59">
        <v>2398.2335625800001</v>
      </c>
      <c r="G305" s="59">
        <v>2393.2930738800001</v>
      </c>
      <c r="H305" s="59">
        <v>2457.9621219799997</v>
      </c>
      <c r="I305" s="59">
        <v>2293.07624012</v>
      </c>
      <c r="J305" s="59">
        <v>2255.7825877700002</v>
      </c>
      <c r="K305" s="59">
        <v>2257.8258802199998</v>
      </c>
      <c r="L305" s="59">
        <v>2253.4239864900001</v>
      </c>
      <c r="M305" s="59">
        <v>2279.9634157199998</v>
      </c>
      <c r="N305" s="59">
        <v>2300.8018564499998</v>
      </c>
      <c r="O305" s="59">
        <v>2332.4654021699998</v>
      </c>
      <c r="P305" s="59">
        <v>2346.7014612799999</v>
      </c>
      <c r="Q305" s="59">
        <v>2347.4715995199999</v>
      </c>
      <c r="R305" s="59">
        <v>2353.1192887900002</v>
      </c>
      <c r="S305" s="59">
        <v>2335.1431745899999</v>
      </c>
      <c r="T305" s="59">
        <v>2313.6158715500001</v>
      </c>
      <c r="U305" s="59">
        <v>2293.5239246699998</v>
      </c>
      <c r="V305" s="59">
        <v>2264.6783034599998</v>
      </c>
      <c r="W305" s="59">
        <v>2268.3870345400001</v>
      </c>
      <c r="X305" s="59">
        <v>2329.1527611199999</v>
      </c>
      <c r="Y305" s="59">
        <v>2379.1470811899999</v>
      </c>
    </row>
    <row r="306" spans="1:25" s="60" customFormat="1" ht="15.75" x14ac:dyDescent="0.3">
      <c r="A306" s="58" t="s">
        <v>145</v>
      </c>
      <c r="B306" s="59">
        <v>2400.2438290999999</v>
      </c>
      <c r="C306" s="59">
        <v>2436.8665284399999</v>
      </c>
      <c r="D306" s="59">
        <v>2378.3529873500001</v>
      </c>
      <c r="E306" s="59">
        <v>2489.8775285500001</v>
      </c>
      <c r="F306" s="59">
        <v>2506.9442720700004</v>
      </c>
      <c r="G306" s="59">
        <v>2363.24527468</v>
      </c>
      <c r="H306" s="59">
        <v>2387.9044144300001</v>
      </c>
      <c r="I306" s="59">
        <v>2334.6390581300002</v>
      </c>
      <c r="J306" s="59">
        <v>2296.8933558600002</v>
      </c>
      <c r="K306" s="59">
        <v>2253.9734746899999</v>
      </c>
      <c r="L306" s="59">
        <v>2258.59273171</v>
      </c>
      <c r="M306" s="59">
        <v>2268.4256099899999</v>
      </c>
      <c r="N306" s="59">
        <v>2268.7480301199998</v>
      </c>
      <c r="O306" s="59">
        <v>2299.7985534499999</v>
      </c>
      <c r="P306" s="59">
        <v>2325.2525793600003</v>
      </c>
      <c r="Q306" s="59">
        <v>2327.0342459899998</v>
      </c>
      <c r="R306" s="59">
        <v>2296.14233672</v>
      </c>
      <c r="S306" s="59">
        <v>2294.7154006599999</v>
      </c>
      <c r="T306" s="59">
        <v>2252.9867152000002</v>
      </c>
      <c r="U306" s="59">
        <v>2267.8916469999999</v>
      </c>
      <c r="V306" s="59">
        <v>2235.7714852399999</v>
      </c>
      <c r="W306" s="59">
        <v>2228.7880257699999</v>
      </c>
      <c r="X306" s="59">
        <v>2284.68310535</v>
      </c>
      <c r="Y306" s="59">
        <v>2339.2488343599998</v>
      </c>
    </row>
    <row r="307" spans="1:25" s="60" customFormat="1" ht="15.75" x14ac:dyDescent="0.3">
      <c r="A307" s="58" t="s">
        <v>146</v>
      </c>
      <c r="B307" s="59">
        <v>2321.7506542800002</v>
      </c>
      <c r="C307" s="59">
        <v>2424.30269103</v>
      </c>
      <c r="D307" s="59">
        <v>2442.5810447499998</v>
      </c>
      <c r="E307" s="59">
        <v>2445.8516349000001</v>
      </c>
      <c r="F307" s="59">
        <v>2416.55786932</v>
      </c>
      <c r="G307" s="59">
        <v>2380.2124053100001</v>
      </c>
      <c r="H307" s="59">
        <v>2323.7507112399999</v>
      </c>
      <c r="I307" s="59">
        <v>2259.5746770700002</v>
      </c>
      <c r="J307" s="59">
        <v>2243.7040291500002</v>
      </c>
      <c r="K307" s="59">
        <v>2218.1144649600001</v>
      </c>
      <c r="L307" s="59">
        <v>2230.2596087900001</v>
      </c>
      <c r="M307" s="59">
        <v>2234.14808528</v>
      </c>
      <c r="N307" s="59">
        <v>2247.7885247600002</v>
      </c>
      <c r="O307" s="59">
        <v>2240.90918457</v>
      </c>
      <c r="P307" s="59">
        <v>2267.30407057</v>
      </c>
      <c r="Q307" s="59">
        <v>2282.7435118900003</v>
      </c>
      <c r="R307" s="59">
        <v>2278.20435705</v>
      </c>
      <c r="S307" s="59">
        <v>2265.0705769699998</v>
      </c>
      <c r="T307" s="59">
        <v>2201.57771159</v>
      </c>
      <c r="U307" s="59">
        <v>2216.7461212900002</v>
      </c>
      <c r="V307" s="59">
        <v>2143.96308765</v>
      </c>
      <c r="W307" s="59">
        <v>2125.8334592800002</v>
      </c>
      <c r="X307" s="59">
        <v>2168.0573623400001</v>
      </c>
      <c r="Y307" s="59">
        <v>2240.1060250700002</v>
      </c>
    </row>
    <row r="308" spans="1:25" s="60" customFormat="1" ht="15.75" x14ac:dyDescent="0.3">
      <c r="A308" s="58" t="s">
        <v>147</v>
      </c>
      <c r="B308" s="59">
        <v>2393.9241376999998</v>
      </c>
      <c r="C308" s="59">
        <v>2420.8010027</v>
      </c>
      <c r="D308" s="59">
        <v>2467.4945959000001</v>
      </c>
      <c r="E308" s="59">
        <v>2482.6984227500002</v>
      </c>
      <c r="F308" s="59">
        <v>2440.8074296200002</v>
      </c>
      <c r="G308" s="59">
        <v>2414.2797952000001</v>
      </c>
      <c r="H308" s="59">
        <v>2332.4789748200001</v>
      </c>
      <c r="I308" s="59">
        <v>2334.4527550500002</v>
      </c>
      <c r="J308" s="59">
        <v>2296.3764200800001</v>
      </c>
      <c r="K308" s="59">
        <v>2272.3899450100002</v>
      </c>
      <c r="L308" s="59">
        <v>2257.54776382</v>
      </c>
      <c r="M308" s="59">
        <v>2264.90185122</v>
      </c>
      <c r="N308" s="59">
        <v>2255.50556809</v>
      </c>
      <c r="O308" s="59">
        <v>2278.6792499900002</v>
      </c>
      <c r="P308" s="59">
        <v>2339.7047210300002</v>
      </c>
      <c r="Q308" s="59">
        <v>2351.5039613700001</v>
      </c>
      <c r="R308" s="59">
        <v>2347.8868424400002</v>
      </c>
      <c r="S308" s="59">
        <v>2346.4248740900002</v>
      </c>
      <c r="T308" s="59">
        <v>2290.9805265999998</v>
      </c>
      <c r="U308" s="59">
        <v>2265.62911717</v>
      </c>
      <c r="V308" s="59">
        <v>2235.22995666</v>
      </c>
      <c r="W308" s="59">
        <v>2199.9488302099999</v>
      </c>
      <c r="X308" s="59">
        <v>2257.7976588000001</v>
      </c>
      <c r="Y308" s="59">
        <v>2310.4671243000003</v>
      </c>
    </row>
    <row r="309" spans="1:25" s="60" customFormat="1" ht="15.75" x14ac:dyDescent="0.3">
      <c r="A309" s="58" t="s">
        <v>148</v>
      </c>
      <c r="B309" s="59">
        <v>2379.4505432599999</v>
      </c>
      <c r="C309" s="59">
        <v>2438.5908684199999</v>
      </c>
      <c r="D309" s="59">
        <v>2433.17974284</v>
      </c>
      <c r="E309" s="59">
        <v>2433.1871966399999</v>
      </c>
      <c r="F309" s="59">
        <v>2443.2350432799999</v>
      </c>
      <c r="G309" s="59">
        <v>2434.6870343000001</v>
      </c>
      <c r="H309" s="59">
        <v>2401.0590244300001</v>
      </c>
      <c r="I309" s="59">
        <v>2335.6186645100001</v>
      </c>
      <c r="J309" s="59">
        <v>2309.1170074299998</v>
      </c>
      <c r="K309" s="59">
        <v>2288.7529644699998</v>
      </c>
      <c r="L309" s="59">
        <v>2288.4138620500003</v>
      </c>
      <c r="M309" s="59">
        <v>2309.9015668500001</v>
      </c>
      <c r="N309" s="59">
        <v>2325.2563258</v>
      </c>
      <c r="O309" s="59">
        <v>2342.7285176</v>
      </c>
      <c r="P309" s="59">
        <v>2332.75682714</v>
      </c>
      <c r="Q309" s="59">
        <v>2357.6914579899999</v>
      </c>
      <c r="R309" s="59">
        <v>2356.0141575000002</v>
      </c>
      <c r="S309" s="59">
        <v>2381.0580497000001</v>
      </c>
      <c r="T309" s="59">
        <v>2350.0771250000003</v>
      </c>
      <c r="U309" s="59">
        <v>2317.7596110700001</v>
      </c>
      <c r="V309" s="59">
        <v>2282.42609296</v>
      </c>
      <c r="W309" s="59">
        <v>2290.4326574900001</v>
      </c>
      <c r="X309" s="59">
        <v>2324.46426316</v>
      </c>
      <c r="Y309" s="59">
        <v>2420.18728818</v>
      </c>
    </row>
    <row r="310" spans="1:25" s="60" customFormat="1" ht="15.75" x14ac:dyDescent="0.3">
      <c r="A310" s="58" t="s">
        <v>149</v>
      </c>
      <c r="B310" s="59">
        <v>2261.7504498399999</v>
      </c>
      <c r="C310" s="59">
        <v>2300.8095762100002</v>
      </c>
      <c r="D310" s="59">
        <v>2311.4099427000001</v>
      </c>
      <c r="E310" s="59">
        <v>2316.4402590200002</v>
      </c>
      <c r="F310" s="59">
        <v>2314.9239546200001</v>
      </c>
      <c r="G310" s="59">
        <v>2312.3457933</v>
      </c>
      <c r="H310" s="59">
        <v>2276.8784843100002</v>
      </c>
      <c r="I310" s="59">
        <v>2187.1835139499999</v>
      </c>
      <c r="J310" s="59">
        <v>2165.2177204</v>
      </c>
      <c r="K310" s="59">
        <v>2054.8658571999999</v>
      </c>
      <c r="L310" s="59">
        <v>2043.69066905</v>
      </c>
      <c r="M310" s="59">
        <v>2071.8249044099998</v>
      </c>
      <c r="N310" s="59">
        <v>2085.1589884200002</v>
      </c>
      <c r="O310" s="59">
        <v>2121.0212489700002</v>
      </c>
      <c r="P310" s="59">
        <v>2141.6062105700003</v>
      </c>
      <c r="Q310" s="59">
        <v>2150.9205716199999</v>
      </c>
      <c r="R310" s="59">
        <v>2151.7612597900002</v>
      </c>
      <c r="S310" s="59">
        <v>2173.65972693</v>
      </c>
      <c r="T310" s="59">
        <v>2110.9884061399998</v>
      </c>
      <c r="U310" s="59">
        <v>2080.1524285400001</v>
      </c>
      <c r="V310" s="59">
        <v>2045.2173964799999</v>
      </c>
      <c r="W310" s="59">
        <v>2056.4733665100002</v>
      </c>
      <c r="X310" s="59">
        <v>2103.1870932500001</v>
      </c>
      <c r="Y310" s="59">
        <v>2164.4592735300002</v>
      </c>
    </row>
    <row r="311" spans="1:25" s="60" customFormat="1" ht="15.75" x14ac:dyDescent="0.3">
      <c r="A311" s="58" t="s">
        <v>150</v>
      </c>
      <c r="B311" s="59">
        <v>2302.7406016300001</v>
      </c>
      <c r="C311" s="59">
        <v>2370.49117441</v>
      </c>
      <c r="D311" s="59">
        <v>2385.5738844400003</v>
      </c>
      <c r="E311" s="59">
        <v>2416.8937079299999</v>
      </c>
      <c r="F311" s="59">
        <v>2417.4480796100001</v>
      </c>
      <c r="G311" s="59">
        <v>2403.8147988000001</v>
      </c>
      <c r="H311" s="59">
        <v>2410.17170777</v>
      </c>
      <c r="I311" s="59">
        <v>2362.3888630400002</v>
      </c>
      <c r="J311" s="59">
        <v>2304.7523158600002</v>
      </c>
      <c r="K311" s="59">
        <v>2232.79129483</v>
      </c>
      <c r="L311" s="59">
        <v>2207.6013543200002</v>
      </c>
      <c r="M311" s="59">
        <v>2203.42026592</v>
      </c>
      <c r="N311" s="59">
        <v>2221.67608015</v>
      </c>
      <c r="O311" s="59">
        <v>2255.7757322799998</v>
      </c>
      <c r="P311" s="59">
        <v>2263.9935830700001</v>
      </c>
      <c r="Q311" s="59">
        <v>2279.4795618600001</v>
      </c>
      <c r="R311" s="59">
        <v>2278.48097306</v>
      </c>
      <c r="S311" s="59">
        <v>2257.5660764300001</v>
      </c>
      <c r="T311" s="59">
        <v>2226.8124704400002</v>
      </c>
      <c r="U311" s="59">
        <v>2199.4067521500001</v>
      </c>
      <c r="V311" s="59">
        <v>2147.5684060600001</v>
      </c>
      <c r="W311" s="59">
        <v>2140.6337100199999</v>
      </c>
      <c r="X311" s="59">
        <v>2187.1731118299999</v>
      </c>
      <c r="Y311" s="59">
        <v>2259.56274575</v>
      </c>
    </row>
    <row r="312" spans="1:25" s="60" customFormat="1" ht="15.75" x14ac:dyDescent="0.3">
      <c r="A312" s="58" t="s">
        <v>151</v>
      </c>
      <c r="B312" s="59">
        <v>2390.6555903500002</v>
      </c>
      <c r="C312" s="59">
        <v>2454.2988769600001</v>
      </c>
      <c r="D312" s="59">
        <v>2469.8119745700001</v>
      </c>
      <c r="E312" s="59">
        <v>2479.31928036</v>
      </c>
      <c r="F312" s="59">
        <v>2481.9283791600001</v>
      </c>
      <c r="G312" s="59">
        <v>2461.41448997</v>
      </c>
      <c r="H312" s="59">
        <v>2471.8739125600005</v>
      </c>
      <c r="I312" s="59">
        <v>2236.0455591899999</v>
      </c>
      <c r="J312" s="59">
        <v>2178.17272026</v>
      </c>
      <c r="K312" s="59">
        <v>2137.9773026399998</v>
      </c>
      <c r="L312" s="59">
        <v>2175.8960500200001</v>
      </c>
      <c r="M312" s="59">
        <v>2209.1597394700002</v>
      </c>
      <c r="N312" s="59">
        <v>2262.64386431</v>
      </c>
      <c r="O312" s="59">
        <v>2288.0842302700003</v>
      </c>
      <c r="P312" s="59">
        <v>2301.9161478400001</v>
      </c>
      <c r="Q312" s="59">
        <v>2311.4436855600002</v>
      </c>
      <c r="R312" s="59">
        <v>2327.1427457700001</v>
      </c>
      <c r="S312" s="59">
        <v>2283.4024256100001</v>
      </c>
      <c r="T312" s="59">
        <v>2258.46153078</v>
      </c>
      <c r="U312" s="59">
        <v>2229.5169158100002</v>
      </c>
      <c r="V312" s="59">
        <v>2192.7921726499999</v>
      </c>
      <c r="W312" s="59">
        <v>2185.5575602100002</v>
      </c>
      <c r="X312" s="59">
        <v>2238.5822434000002</v>
      </c>
      <c r="Y312" s="59">
        <v>2293.0670639</v>
      </c>
    </row>
    <row r="313" spans="1:25" s="60" customFormat="1" ht="15.75" x14ac:dyDescent="0.3">
      <c r="A313" s="58" t="s">
        <v>152</v>
      </c>
      <c r="B313" s="59">
        <v>2332.6980796299999</v>
      </c>
      <c r="C313" s="59">
        <v>2396.25126585</v>
      </c>
      <c r="D313" s="59">
        <v>2426.14474754</v>
      </c>
      <c r="E313" s="59">
        <v>2421.8087633999999</v>
      </c>
      <c r="F313" s="59">
        <v>2422.2418668999999</v>
      </c>
      <c r="G313" s="59">
        <v>2406.57622305</v>
      </c>
      <c r="H313" s="59">
        <v>2345.5507399200001</v>
      </c>
      <c r="I313" s="59">
        <v>2264.3928630999999</v>
      </c>
      <c r="J313" s="59">
        <v>2236.6633049500001</v>
      </c>
      <c r="K313" s="59">
        <v>2198.06072438</v>
      </c>
      <c r="L313" s="59">
        <v>2191.2758127800003</v>
      </c>
      <c r="M313" s="59">
        <v>2198.0506298</v>
      </c>
      <c r="N313" s="59">
        <v>2204.4615563500001</v>
      </c>
      <c r="O313" s="59">
        <v>2218.7426664499999</v>
      </c>
      <c r="P313" s="59">
        <v>2234.7459945800001</v>
      </c>
      <c r="Q313" s="59">
        <v>2246.6745017900002</v>
      </c>
      <c r="R313" s="59">
        <v>2260.86162109</v>
      </c>
      <c r="S313" s="59">
        <v>2230.1613849300002</v>
      </c>
      <c r="T313" s="59">
        <v>2202.8819153099998</v>
      </c>
      <c r="U313" s="59">
        <v>2183.23443477</v>
      </c>
      <c r="V313" s="59">
        <v>2144.0857840100002</v>
      </c>
      <c r="W313" s="59">
        <v>2136.5063082800002</v>
      </c>
      <c r="X313" s="59">
        <v>2180.7963722200002</v>
      </c>
      <c r="Y313" s="59">
        <v>2244.5324807100001</v>
      </c>
    </row>
    <row r="314" spans="1:25" s="60" customFormat="1" ht="15.75" x14ac:dyDescent="0.3">
      <c r="A314" s="58" t="s">
        <v>153</v>
      </c>
      <c r="B314" s="59">
        <v>2237.23236791</v>
      </c>
      <c r="C314" s="59">
        <v>2287.39032924</v>
      </c>
      <c r="D314" s="59">
        <v>2356.9696755700002</v>
      </c>
      <c r="E314" s="59">
        <v>2400.9727626499998</v>
      </c>
      <c r="F314" s="59">
        <v>2413.7745026100001</v>
      </c>
      <c r="G314" s="59">
        <v>2373.4101324900003</v>
      </c>
      <c r="H314" s="59">
        <v>2303.2392178800001</v>
      </c>
      <c r="I314" s="59">
        <v>2223.6925902200001</v>
      </c>
      <c r="J314" s="59">
        <v>2193.0481847599999</v>
      </c>
      <c r="K314" s="59">
        <v>2172.58634201</v>
      </c>
      <c r="L314" s="59">
        <v>2163.3839307200001</v>
      </c>
      <c r="M314" s="59">
        <v>2192.8970855699999</v>
      </c>
      <c r="N314" s="59">
        <v>2209.82954569</v>
      </c>
      <c r="O314" s="59">
        <v>2236.24364866</v>
      </c>
      <c r="P314" s="59">
        <v>2246.1714036600001</v>
      </c>
      <c r="Q314" s="59">
        <v>2260.5589051699999</v>
      </c>
      <c r="R314" s="59">
        <v>2290.2671774400001</v>
      </c>
      <c r="S314" s="59">
        <v>2206.1349629599999</v>
      </c>
      <c r="T314" s="59">
        <v>2152.53347287</v>
      </c>
      <c r="U314" s="59">
        <v>2162.8862484800002</v>
      </c>
      <c r="V314" s="59">
        <v>2113.38436228</v>
      </c>
      <c r="W314" s="59">
        <v>2104.7654566400001</v>
      </c>
      <c r="X314" s="59">
        <v>2151.9608590000003</v>
      </c>
      <c r="Y314" s="59">
        <v>2271.8346531900002</v>
      </c>
    </row>
    <row r="315" spans="1:25" s="60" customFormat="1" ht="15.75" x14ac:dyDescent="0.3">
      <c r="A315" s="58" t="s">
        <v>154</v>
      </c>
      <c r="B315" s="59">
        <v>2233.1396636600002</v>
      </c>
      <c r="C315" s="59">
        <v>2329.20717964</v>
      </c>
      <c r="D315" s="59">
        <v>2358.55924452</v>
      </c>
      <c r="E315" s="59">
        <v>2360.8846079800001</v>
      </c>
      <c r="F315" s="59">
        <v>2354.0721595300001</v>
      </c>
      <c r="G315" s="59">
        <v>2334.1705701999999</v>
      </c>
      <c r="H315" s="59">
        <v>2232.0174306899999</v>
      </c>
      <c r="I315" s="59">
        <v>2209.0176840600002</v>
      </c>
      <c r="J315" s="59">
        <v>2167.0367579500003</v>
      </c>
      <c r="K315" s="59">
        <v>2102.9599916100001</v>
      </c>
      <c r="L315" s="59">
        <v>2091.8354205700002</v>
      </c>
      <c r="M315" s="59">
        <v>2072.4875932200002</v>
      </c>
      <c r="N315" s="59">
        <v>2094.0673129299998</v>
      </c>
      <c r="O315" s="59">
        <v>2115.8652697500002</v>
      </c>
      <c r="P315" s="59">
        <v>2131.0861749999999</v>
      </c>
      <c r="Q315" s="59">
        <v>2150.1932910700002</v>
      </c>
      <c r="R315" s="59">
        <v>2157.1017309200001</v>
      </c>
      <c r="S315" s="59">
        <v>2140.7745281100001</v>
      </c>
      <c r="T315" s="59">
        <v>2115.3544973200001</v>
      </c>
      <c r="U315" s="59">
        <v>2107.6045823200002</v>
      </c>
      <c r="V315" s="59">
        <v>2075.8308626900002</v>
      </c>
      <c r="W315" s="59">
        <v>2070.1042241499999</v>
      </c>
      <c r="X315" s="59">
        <v>2118.8047524399999</v>
      </c>
      <c r="Y315" s="59">
        <v>2189.5694779599999</v>
      </c>
    </row>
    <row r="316" spans="1:25" s="60" customFormat="1" ht="15.75" x14ac:dyDescent="0.3">
      <c r="A316" s="58" t="s">
        <v>155</v>
      </c>
      <c r="B316" s="59">
        <v>2287.1798457099999</v>
      </c>
      <c r="C316" s="59">
        <v>2353.4594849099999</v>
      </c>
      <c r="D316" s="59">
        <v>2374.1717417200002</v>
      </c>
      <c r="E316" s="59">
        <v>2389.07526762</v>
      </c>
      <c r="F316" s="59">
        <v>2399.52810641</v>
      </c>
      <c r="G316" s="59">
        <v>2380.6396496100001</v>
      </c>
      <c r="H316" s="59">
        <v>2330.9195670899999</v>
      </c>
      <c r="I316" s="59">
        <v>2222.79101249</v>
      </c>
      <c r="J316" s="59">
        <v>2216.5637322400003</v>
      </c>
      <c r="K316" s="59">
        <v>2195.63195253</v>
      </c>
      <c r="L316" s="59">
        <v>2156.7708788499999</v>
      </c>
      <c r="M316" s="59">
        <v>2182.58317945</v>
      </c>
      <c r="N316" s="59">
        <v>2203.6594210200001</v>
      </c>
      <c r="O316" s="59">
        <v>2215.9895585899999</v>
      </c>
      <c r="P316" s="59">
        <v>2230.6147866800002</v>
      </c>
      <c r="Q316" s="59">
        <v>2239.2572150999999</v>
      </c>
      <c r="R316" s="59">
        <v>2233.5319970700002</v>
      </c>
      <c r="S316" s="59">
        <v>2211.0813722900002</v>
      </c>
      <c r="T316" s="59">
        <v>2199.2346102500001</v>
      </c>
      <c r="U316" s="59">
        <v>2179.3985907699998</v>
      </c>
      <c r="V316" s="59">
        <v>2133.4009680600002</v>
      </c>
      <c r="W316" s="59">
        <v>2130.36265108</v>
      </c>
      <c r="X316" s="59">
        <v>2188.8331160299999</v>
      </c>
      <c r="Y316" s="59">
        <v>2249.9920554400001</v>
      </c>
    </row>
    <row r="317" spans="1:25" s="60" customFormat="1" ht="15.75" x14ac:dyDescent="0.3">
      <c r="A317" s="58" t="s">
        <v>156</v>
      </c>
      <c r="B317" s="59">
        <v>2198.00917613</v>
      </c>
      <c r="C317" s="59">
        <v>2260.8030721300001</v>
      </c>
      <c r="D317" s="59">
        <v>2302.81108094</v>
      </c>
      <c r="E317" s="59">
        <v>2310.2986764800003</v>
      </c>
      <c r="F317" s="59">
        <v>2313.6673942799998</v>
      </c>
      <c r="G317" s="59">
        <v>2307.17814868</v>
      </c>
      <c r="H317" s="59">
        <v>2278.5335315500001</v>
      </c>
      <c r="I317" s="59">
        <v>2219.1397420799999</v>
      </c>
      <c r="J317" s="59">
        <v>2155.61651463</v>
      </c>
      <c r="K317" s="59">
        <v>2102.0503724</v>
      </c>
      <c r="L317" s="59">
        <v>2088.7991848299998</v>
      </c>
      <c r="M317" s="59">
        <v>2101.2469586800003</v>
      </c>
      <c r="N317" s="59">
        <v>2116.1135041799998</v>
      </c>
      <c r="O317" s="59">
        <v>2125.7552807500001</v>
      </c>
      <c r="P317" s="59">
        <v>2142.9073886699998</v>
      </c>
      <c r="Q317" s="59">
        <v>2153.0150212899998</v>
      </c>
      <c r="R317" s="59">
        <v>2157.0660417300001</v>
      </c>
      <c r="S317" s="59">
        <v>2133.4652747599998</v>
      </c>
      <c r="T317" s="59">
        <v>2104.1293487399998</v>
      </c>
      <c r="U317" s="59">
        <v>2096.2209545800001</v>
      </c>
      <c r="V317" s="59">
        <v>2054.5133308099998</v>
      </c>
      <c r="W317" s="59">
        <v>2050.2262974400001</v>
      </c>
      <c r="X317" s="59">
        <v>2085.7108707799998</v>
      </c>
      <c r="Y317" s="59">
        <v>2148.7894165000002</v>
      </c>
    </row>
    <row r="318" spans="1:25" s="60" customFormat="1" ht="15.75" x14ac:dyDescent="0.3">
      <c r="A318" s="58" t="s">
        <v>157</v>
      </c>
      <c r="B318" s="59">
        <v>2225.1904855100001</v>
      </c>
      <c r="C318" s="59">
        <v>2255.3217910399999</v>
      </c>
      <c r="D318" s="59">
        <v>2249.1593584500001</v>
      </c>
      <c r="E318" s="59">
        <v>2305.46228862</v>
      </c>
      <c r="F318" s="59">
        <v>2303.58627523</v>
      </c>
      <c r="G318" s="59">
        <v>2245.6999764400002</v>
      </c>
      <c r="H318" s="59">
        <v>2257.57669399</v>
      </c>
      <c r="I318" s="59">
        <v>2230.9991733400002</v>
      </c>
      <c r="J318" s="59">
        <v>2190.8184274400001</v>
      </c>
      <c r="K318" s="59">
        <v>2133.3078332499999</v>
      </c>
      <c r="L318" s="59">
        <v>2107.4991333900002</v>
      </c>
      <c r="M318" s="59">
        <v>2105.4400672900001</v>
      </c>
      <c r="N318" s="59">
        <v>2116.0035363900001</v>
      </c>
      <c r="O318" s="59">
        <v>2143.5894083399999</v>
      </c>
      <c r="P318" s="59">
        <v>2155.7466380999999</v>
      </c>
      <c r="Q318" s="59">
        <v>2163.60577814</v>
      </c>
      <c r="R318" s="59">
        <v>2158.5005148300002</v>
      </c>
      <c r="S318" s="59">
        <v>2139.5780323200001</v>
      </c>
      <c r="T318" s="59">
        <v>2116.8127276499999</v>
      </c>
      <c r="U318" s="59">
        <v>2108.36591348</v>
      </c>
      <c r="V318" s="59">
        <v>2067.2512339</v>
      </c>
      <c r="W318" s="59">
        <v>2054.8075171199998</v>
      </c>
      <c r="X318" s="59">
        <v>2088.0076287299999</v>
      </c>
      <c r="Y318" s="59">
        <v>2151.7509863800001</v>
      </c>
    </row>
    <row r="319" spans="1:25" s="60" customFormat="1" ht="15.75" x14ac:dyDescent="0.3">
      <c r="A319" s="58" t="s">
        <v>158</v>
      </c>
      <c r="B319" s="59">
        <v>2156.6336952900001</v>
      </c>
      <c r="C319" s="59">
        <v>2219.5945090499999</v>
      </c>
      <c r="D319" s="59">
        <v>2238.2355209299999</v>
      </c>
      <c r="E319" s="59">
        <v>2250.56885487</v>
      </c>
      <c r="F319" s="59">
        <v>2250.1748831300001</v>
      </c>
      <c r="G319" s="59">
        <v>2227.2163219700001</v>
      </c>
      <c r="H319" s="59">
        <v>2234.97812282</v>
      </c>
      <c r="I319" s="59">
        <v>2090.2080877799999</v>
      </c>
      <c r="J319" s="59">
        <v>2064.6945487399998</v>
      </c>
      <c r="K319" s="59">
        <v>2026.8624151199999</v>
      </c>
      <c r="L319" s="59">
        <v>2002.92220843</v>
      </c>
      <c r="M319" s="59">
        <v>2059.3725817300001</v>
      </c>
      <c r="N319" s="59">
        <v>2080.6090840000002</v>
      </c>
      <c r="O319" s="59">
        <v>2062.7765236</v>
      </c>
      <c r="P319" s="59">
        <v>2100.6227504399999</v>
      </c>
      <c r="Q319" s="59">
        <v>2104.7759669900001</v>
      </c>
      <c r="R319" s="59">
        <v>2114.6932119200001</v>
      </c>
      <c r="S319" s="59">
        <v>2088.60749992</v>
      </c>
      <c r="T319" s="59">
        <v>2067.0537583700002</v>
      </c>
      <c r="U319" s="59">
        <v>2049.7254296300002</v>
      </c>
      <c r="V319" s="59">
        <v>2011.7351101699999</v>
      </c>
      <c r="W319" s="59">
        <v>1990.36068821</v>
      </c>
      <c r="X319" s="59">
        <v>2035.7757130299999</v>
      </c>
      <c r="Y319" s="59">
        <v>2098.2170612499999</v>
      </c>
    </row>
    <row r="320" spans="1:25" s="60" customFormat="1" ht="15.75" x14ac:dyDescent="0.3">
      <c r="A320" s="58" t="s">
        <v>159</v>
      </c>
      <c r="B320" s="59">
        <v>2176.5108084799999</v>
      </c>
      <c r="C320" s="59">
        <v>2234.8819251099999</v>
      </c>
      <c r="D320" s="59">
        <v>2267.8423971800003</v>
      </c>
      <c r="E320" s="59">
        <v>2267.8513304100002</v>
      </c>
      <c r="F320" s="59">
        <v>2267.8767934400003</v>
      </c>
      <c r="G320" s="59">
        <v>2240.4509270799999</v>
      </c>
      <c r="H320" s="59">
        <v>2209.5511764600001</v>
      </c>
      <c r="I320" s="59">
        <v>2164.1407107800001</v>
      </c>
      <c r="J320" s="59">
        <v>2188.14559633</v>
      </c>
      <c r="K320" s="59">
        <v>2202.0201160500001</v>
      </c>
      <c r="L320" s="59">
        <v>2193.65653122</v>
      </c>
      <c r="M320" s="59">
        <v>2202.60902953</v>
      </c>
      <c r="N320" s="59">
        <v>2203.1209811799999</v>
      </c>
      <c r="O320" s="59">
        <v>2209.7497207500001</v>
      </c>
      <c r="P320" s="59">
        <v>2238.6813473800003</v>
      </c>
      <c r="Q320" s="59">
        <v>2248.6291940599999</v>
      </c>
      <c r="R320" s="59">
        <v>2246.9474402599999</v>
      </c>
      <c r="S320" s="59">
        <v>2220.14414519</v>
      </c>
      <c r="T320" s="59">
        <v>2197.6658023300001</v>
      </c>
      <c r="U320" s="59">
        <v>2181.5908209700001</v>
      </c>
      <c r="V320" s="59">
        <v>2152.66837222</v>
      </c>
      <c r="W320" s="59">
        <v>2136.10108476</v>
      </c>
      <c r="X320" s="59">
        <v>2185.2163848300002</v>
      </c>
      <c r="Y320" s="59">
        <v>2249.6513202900001</v>
      </c>
    </row>
    <row r="321" spans="1:25" s="60" customFormat="1" ht="15.75" x14ac:dyDescent="0.3">
      <c r="A321" s="58" t="s">
        <v>160</v>
      </c>
      <c r="B321" s="59">
        <v>2254.9090553999999</v>
      </c>
      <c r="C321" s="59">
        <v>2304.8470495699999</v>
      </c>
      <c r="D321" s="59">
        <v>2247.72890104</v>
      </c>
      <c r="E321" s="59">
        <v>2303.2342365</v>
      </c>
      <c r="F321" s="59">
        <v>2272.51059756</v>
      </c>
      <c r="G321" s="59">
        <v>2264.2240849700001</v>
      </c>
      <c r="H321" s="59">
        <v>2205.4440538200001</v>
      </c>
      <c r="I321" s="59">
        <v>2141.4332590600002</v>
      </c>
      <c r="J321" s="59">
        <v>2081.0396146100002</v>
      </c>
      <c r="K321" s="59">
        <v>2088.1451543500002</v>
      </c>
      <c r="L321" s="59">
        <v>2084.3221649699999</v>
      </c>
      <c r="M321" s="59">
        <v>2095.2655352900001</v>
      </c>
      <c r="N321" s="59">
        <v>2103.9285148700001</v>
      </c>
      <c r="O321" s="59">
        <v>2131.76079626</v>
      </c>
      <c r="P321" s="59">
        <v>2139.5654020800002</v>
      </c>
      <c r="Q321" s="59">
        <v>2154.46847789</v>
      </c>
      <c r="R321" s="59">
        <v>2149.2710568400003</v>
      </c>
      <c r="S321" s="59">
        <v>2133.2195579499999</v>
      </c>
      <c r="T321" s="59">
        <v>2087.9971100799999</v>
      </c>
      <c r="U321" s="59">
        <v>2100.7000520800002</v>
      </c>
      <c r="V321" s="59">
        <v>2030.8861206399999</v>
      </c>
      <c r="W321" s="59">
        <v>2008.5743085699999</v>
      </c>
      <c r="X321" s="59">
        <v>2056.0411822999999</v>
      </c>
      <c r="Y321" s="59">
        <v>2112.22710985</v>
      </c>
    </row>
    <row r="322" spans="1:25" s="60" customFormat="1" ht="15.75" x14ac:dyDescent="0.3">
      <c r="A322" s="58" t="s">
        <v>161</v>
      </c>
      <c r="B322" s="59">
        <v>2267.05239871</v>
      </c>
      <c r="C322" s="59">
        <v>2241.2579227599999</v>
      </c>
      <c r="D322" s="59">
        <v>2279.9894401500001</v>
      </c>
      <c r="E322" s="59">
        <v>2285.7771779600002</v>
      </c>
      <c r="F322" s="59">
        <v>2287.6574968700002</v>
      </c>
      <c r="G322" s="59">
        <v>2255.97253856</v>
      </c>
      <c r="H322" s="59">
        <v>2187.0907083400002</v>
      </c>
      <c r="I322" s="59">
        <v>2124.3652542</v>
      </c>
      <c r="J322" s="59">
        <v>2088.1037911799999</v>
      </c>
      <c r="K322" s="59">
        <v>2053.9736388900001</v>
      </c>
      <c r="L322" s="59">
        <v>2023.2038893399999</v>
      </c>
      <c r="M322" s="59">
        <v>2068.8258106799999</v>
      </c>
      <c r="N322" s="59">
        <v>2086.9557800699999</v>
      </c>
      <c r="O322" s="59">
        <v>2111.7479959500001</v>
      </c>
      <c r="P322" s="59">
        <v>2114.8912187300002</v>
      </c>
      <c r="Q322" s="59">
        <v>2126.1999497000002</v>
      </c>
      <c r="R322" s="59">
        <v>2151.1737244300002</v>
      </c>
      <c r="S322" s="59">
        <v>2106.53189479</v>
      </c>
      <c r="T322" s="59">
        <v>2081.8677269600003</v>
      </c>
      <c r="U322" s="59">
        <v>2067.5937625400002</v>
      </c>
      <c r="V322" s="59">
        <v>2039.1528813999998</v>
      </c>
      <c r="W322" s="59">
        <v>2032.5066866899999</v>
      </c>
      <c r="X322" s="59">
        <v>2079.6738051699999</v>
      </c>
      <c r="Y322" s="59">
        <v>2176.2850804099999</v>
      </c>
    </row>
    <row r="323" spans="1:25" s="60" customFormat="1" ht="15.75" x14ac:dyDescent="0.3">
      <c r="A323" s="58" t="s">
        <v>162</v>
      </c>
      <c r="B323" s="59">
        <v>2266.1486756300001</v>
      </c>
      <c r="C323" s="59">
        <v>2338.5941294700001</v>
      </c>
      <c r="D323" s="59">
        <v>2360.8577110199999</v>
      </c>
      <c r="E323" s="59">
        <v>2351.36982515</v>
      </c>
      <c r="F323" s="59">
        <v>2353.8144189</v>
      </c>
      <c r="G323" s="59">
        <v>2331.1865993400002</v>
      </c>
      <c r="H323" s="59">
        <v>2281.9054220500002</v>
      </c>
      <c r="I323" s="59">
        <v>2138.5296542700003</v>
      </c>
      <c r="J323" s="59">
        <v>2150.3203750500002</v>
      </c>
      <c r="K323" s="59">
        <v>2133.11052771</v>
      </c>
      <c r="L323" s="59">
        <v>2131.6991346499999</v>
      </c>
      <c r="M323" s="59">
        <v>2161.3018488000002</v>
      </c>
      <c r="N323" s="59">
        <v>2181.1175166600001</v>
      </c>
      <c r="O323" s="59">
        <v>2196.8522000399998</v>
      </c>
      <c r="P323" s="59">
        <v>2210.13278429</v>
      </c>
      <c r="Q323" s="59">
        <v>2205.50328541</v>
      </c>
      <c r="R323" s="59">
        <v>2216.5255008100003</v>
      </c>
      <c r="S323" s="59">
        <v>2204.1221882</v>
      </c>
      <c r="T323" s="59">
        <v>2172.0047839200001</v>
      </c>
      <c r="U323" s="59">
        <v>2159.91698099</v>
      </c>
      <c r="V323" s="59">
        <v>2131.0658225900002</v>
      </c>
      <c r="W323" s="59">
        <v>2115.91168457</v>
      </c>
      <c r="X323" s="59">
        <v>2156.8840773500001</v>
      </c>
      <c r="Y323" s="59">
        <v>2182.8014333900001</v>
      </c>
    </row>
    <row r="324" spans="1:25" s="60" customFormat="1" ht="15.75" x14ac:dyDescent="0.3">
      <c r="A324" s="58" t="s">
        <v>163</v>
      </c>
      <c r="B324" s="59">
        <v>2214.4978262600002</v>
      </c>
      <c r="C324" s="59">
        <v>2258.0716656</v>
      </c>
      <c r="D324" s="59">
        <v>2274.64749605</v>
      </c>
      <c r="E324" s="59">
        <v>2300.3465722800001</v>
      </c>
      <c r="F324" s="59">
        <v>2268.9121078399999</v>
      </c>
      <c r="G324" s="59">
        <v>2269.4322746299999</v>
      </c>
      <c r="H324" s="59">
        <v>2287.4784695600001</v>
      </c>
      <c r="I324" s="59">
        <v>2232.03479711</v>
      </c>
      <c r="J324" s="59">
        <v>2149.1629415100001</v>
      </c>
      <c r="K324" s="59">
        <v>2087.0813272700002</v>
      </c>
      <c r="L324" s="59">
        <v>2069.5924764599999</v>
      </c>
      <c r="M324" s="59">
        <v>2091.0242982200002</v>
      </c>
      <c r="N324" s="59">
        <v>2102.4220068300001</v>
      </c>
      <c r="O324" s="59">
        <v>2098.8513107899998</v>
      </c>
      <c r="P324" s="59">
        <v>2120.28962529</v>
      </c>
      <c r="Q324" s="59">
        <v>2130.6075417500001</v>
      </c>
      <c r="R324" s="59">
        <v>2103.6960835600003</v>
      </c>
      <c r="S324" s="59">
        <v>2087.3182265099999</v>
      </c>
      <c r="T324" s="59">
        <v>2088.0298244599999</v>
      </c>
      <c r="U324" s="59">
        <v>2080.2110870800002</v>
      </c>
      <c r="V324" s="59">
        <v>2061.2355837099999</v>
      </c>
      <c r="W324" s="59">
        <v>2050.91535084</v>
      </c>
      <c r="X324" s="59">
        <v>2096.0258941900001</v>
      </c>
      <c r="Y324" s="59">
        <v>2146.6626696600001</v>
      </c>
    </row>
    <row r="325" spans="1:25" s="60" customFormat="1" ht="15.75" x14ac:dyDescent="0.3">
      <c r="A325" s="58" t="s">
        <v>164</v>
      </c>
      <c r="B325" s="59">
        <v>2251.8244367500001</v>
      </c>
      <c r="C325" s="59">
        <v>2313.9022322400001</v>
      </c>
      <c r="D325" s="59">
        <v>2297.07854843</v>
      </c>
      <c r="E325" s="59">
        <v>2389.00065761</v>
      </c>
      <c r="F325" s="59">
        <v>2413.7038304600001</v>
      </c>
      <c r="G325" s="59">
        <v>2395.7140332399999</v>
      </c>
      <c r="H325" s="59">
        <v>2417.2194403399999</v>
      </c>
      <c r="I325" s="59">
        <v>2395.2469643300001</v>
      </c>
      <c r="J325" s="59">
        <v>2351.2690516100001</v>
      </c>
      <c r="K325" s="59">
        <v>2300.3904100600002</v>
      </c>
      <c r="L325" s="59">
        <v>2262.55461934</v>
      </c>
      <c r="M325" s="59">
        <v>2296.4455224799999</v>
      </c>
      <c r="N325" s="59">
        <v>2312.88513702</v>
      </c>
      <c r="O325" s="59">
        <v>2333.7465573499999</v>
      </c>
      <c r="P325" s="59">
        <v>2340.2998205399999</v>
      </c>
      <c r="Q325" s="59">
        <v>2351.5093566199998</v>
      </c>
      <c r="R325" s="59">
        <v>2344.8536141600002</v>
      </c>
      <c r="S325" s="59">
        <v>2321.4876244800002</v>
      </c>
      <c r="T325" s="59">
        <v>2307.3111975699999</v>
      </c>
      <c r="U325" s="59">
        <v>2307.0252143399998</v>
      </c>
      <c r="V325" s="59">
        <v>2268.4250233799999</v>
      </c>
      <c r="W325" s="59">
        <v>2242.77532324</v>
      </c>
      <c r="X325" s="59">
        <v>2271.2478839</v>
      </c>
      <c r="Y325" s="59">
        <v>2338.6909435500002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2156.3426499799998</v>
      </c>
      <c r="C329" s="66">
        <v>2234.5231965600001</v>
      </c>
      <c r="D329" s="66">
        <v>2306.9140532500001</v>
      </c>
      <c r="E329" s="66">
        <v>2391.7006830800001</v>
      </c>
      <c r="F329" s="66">
        <v>2400.4307239599998</v>
      </c>
      <c r="G329" s="66">
        <v>2384.3561989999998</v>
      </c>
      <c r="H329" s="66">
        <v>2346.5890399099999</v>
      </c>
      <c r="I329" s="66">
        <v>2283.5015219100001</v>
      </c>
      <c r="J329" s="66">
        <v>2221.79432266</v>
      </c>
      <c r="K329" s="66">
        <v>2150.5423676099999</v>
      </c>
      <c r="L329" s="66">
        <v>2145.5885950500001</v>
      </c>
      <c r="M329" s="66">
        <v>2149.8880722999997</v>
      </c>
      <c r="N329" s="66">
        <v>2169.4517068800001</v>
      </c>
      <c r="O329" s="66">
        <v>2197.47826665</v>
      </c>
      <c r="P329" s="66">
        <v>2208.4540852699997</v>
      </c>
      <c r="Q329" s="66">
        <v>2245.1730017599998</v>
      </c>
      <c r="R329" s="66">
        <v>2287.0500136199998</v>
      </c>
      <c r="S329" s="66">
        <v>2296.9678109500001</v>
      </c>
      <c r="T329" s="66">
        <v>2270.8297759799998</v>
      </c>
      <c r="U329" s="66">
        <v>2238.0885309199998</v>
      </c>
      <c r="V329" s="66">
        <v>2198.7242080199999</v>
      </c>
      <c r="W329" s="66">
        <v>2213.8248415799999</v>
      </c>
      <c r="X329" s="66">
        <v>2266.1312015999997</v>
      </c>
      <c r="Y329" s="66">
        <v>2333.4165639899998</v>
      </c>
    </row>
    <row r="330" spans="1:25" s="60" customFormat="1" ht="15.75" x14ac:dyDescent="0.3">
      <c r="A330" s="58" t="s">
        <v>136</v>
      </c>
      <c r="B330" s="59">
        <v>2412.5432057799999</v>
      </c>
      <c r="C330" s="59">
        <v>2496.2032188099997</v>
      </c>
      <c r="D330" s="59">
        <v>2591.7924315700002</v>
      </c>
      <c r="E330" s="59">
        <v>2624.71137189</v>
      </c>
      <c r="F330" s="59">
        <v>2765.8743147800001</v>
      </c>
      <c r="G330" s="59">
        <v>2680.51711501</v>
      </c>
      <c r="H330" s="59">
        <v>2570.9423615599999</v>
      </c>
      <c r="I330" s="59">
        <v>2482.71392358</v>
      </c>
      <c r="J330" s="59">
        <v>2471.9488330199997</v>
      </c>
      <c r="K330" s="59">
        <v>2394.4806344999997</v>
      </c>
      <c r="L330" s="59">
        <v>2364.75616201</v>
      </c>
      <c r="M330" s="59">
        <v>2359.6172270299999</v>
      </c>
      <c r="N330" s="59">
        <v>2395.6849958799999</v>
      </c>
      <c r="O330" s="59">
        <v>2430.42466178</v>
      </c>
      <c r="P330" s="59">
        <v>2438.92106079</v>
      </c>
      <c r="Q330" s="59">
        <v>2458.11616521</v>
      </c>
      <c r="R330" s="59">
        <v>2448.6361754499999</v>
      </c>
      <c r="S330" s="59">
        <v>2421.42912432</v>
      </c>
      <c r="T330" s="59">
        <v>2397.7872094899999</v>
      </c>
      <c r="U330" s="59">
        <v>2356.0425936000001</v>
      </c>
      <c r="V330" s="59">
        <v>2312.3926740399997</v>
      </c>
      <c r="W330" s="59">
        <v>2318.8529405899999</v>
      </c>
      <c r="X330" s="59">
        <v>2351.29678169</v>
      </c>
      <c r="Y330" s="59">
        <v>2420.3449622499998</v>
      </c>
    </row>
    <row r="331" spans="1:25" s="60" customFormat="1" ht="15.75" x14ac:dyDescent="0.3">
      <c r="A331" s="58" t="s">
        <v>137</v>
      </c>
      <c r="B331" s="59">
        <v>2502.1115049</v>
      </c>
      <c r="C331" s="59">
        <v>2558.3735804100002</v>
      </c>
      <c r="D331" s="59">
        <v>2579.9425001700001</v>
      </c>
      <c r="E331" s="59">
        <v>2599.60315227</v>
      </c>
      <c r="F331" s="59">
        <v>2580.5566721200003</v>
      </c>
      <c r="G331" s="59">
        <v>2572.6916705500003</v>
      </c>
      <c r="H331" s="59">
        <v>2614.1364874400001</v>
      </c>
      <c r="I331" s="59">
        <v>2512.4451434699995</v>
      </c>
      <c r="J331" s="59">
        <v>2542.1553078900001</v>
      </c>
      <c r="K331" s="59">
        <v>2501.5460326699995</v>
      </c>
      <c r="L331" s="59">
        <v>2494.3552797799998</v>
      </c>
      <c r="M331" s="59">
        <v>2505.8032169899998</v>
      </c>
      <c r="N331" s="59">
        <v>2525.6503470300004</v>
      </c>
      <c r="O331" s="59">
        <v>2556.6598346700002</v>
      </c>
      <c r="P331" s="59">
        <v>2560.54187258</v>
      </c>
      <c r="Q331" s="59">
        <v>2577.8982350000001</v>
      </c>
      <c r="R331" s="59">
        <v>2576.0318052299999</v>
      </c>
      <c r="S331" s="59">
        <v>2545.4013590099999</v>
      </c>
      <c r="T331" s="59">
        <v>2515.37552439</v>
      </c>
      <c r="U331" s="59">
        <v>2496.22143779</v>
      </c>
      <c r="V331" s="59">
        <v>2458.1627069199999</v>
      </c>
      <c r="W331" s="59">
        <v>2448.2770207799999</v>
      </c>
      <c r="X331" s="59">
        <v>2501.7671792400001</v>
      </c>
      <c r="Y331" s="59">
        <v>2533.6707938899999</v>
      </c>
    </row>
    <row r="332" spans="1:25" s="60" customFormat="1" ht="15.75" x14ac:dyDescent="0.3">
      <c r="A332" s="58" t="s">
        <v>138</v>
      </c>
      <c r="B332" s="59">
        <v>2584.7579163</v>
      </c>
      <c r="C332" s="59">
        <v>2648.7049080400002</v>
      </c>
      <c r="D332" s="59">
        <v>2667.8237159099999</v>
      </c>
      <c r="E332" s="59">
        <v>2689.5287840999999</v>
      </c>
      <c r="F332" s="59">
        <v>2684.3910204100002</v>
      </c>
      <c r="G332" s="59">
        <v>2623.9915902500002</v>
      </c>
      <c r="H332" s="59">
        <v>2573.8976350200001</v>
      </c>
      <c r="I332" s="59">
        <v>2511.7458766499999</v>
      </c>
      <c r="J332" s="59">
        <v>2472.77742863</v>
      </c>
      <c r="K332" s="59">
        <v>2450.8715213199998</v>
      </c>
      <c r="L332" s="59">
        <v>2460.5564080199997</v>
      </c>
      <c r="M332" s="59">
        <v>2476.7321114900001</v>
      </c>
      <c r="N332" s="59">
        <v>2482.5162375</v>
      </c>
      <c r="O332" s="59">
        <v>2515.16839742</v>
      </c>
      <c r="P332" s="59">
        <v>2540.1836447800001</v>
      </c>
      <c r="Q332" s="59">
        <v>2553.96657856</v>
      </c>
      <c r="R332" s="59">
        <v>2550.7155868999998</v>
      </c>
      <c r="S332" s="59">
        <v>2536.5866060799999</v>
      </c>
      <c r="T332" s="59">
        <v>2511.85471413</v>
      </c>
      <c r="U332" s="59">
        <v>2575.4589968599998</v>
      </c>
      <c r="V332" s="59">
        <v>2555.8856526700001</v>
      </c>
      <c r="W332" s="59">
        <v>2509.3855603299999</v>
      </c>
      <c r="X332" s="59">
        <v>2459.1726221499998</v>
      </c>
      <c r="Y332" s="59">
        <v>2527.7372269100001</v>
      </c>
    </row>
    <row r="333" spans="1:25" s="60" customFormat="1" ht="15.75" x14ac:dyDescent="0.3">
      <c r="A333" s="58" t="s">
        <v>139</v>
      </c>
      <c r="B333" s="59">
        <v>2464.46902761</v>
      </c>
      <c r="C333" s="59">
        <v>2437.9979078000001</v>
      </c>
      <c r="D333" s="59">
        <v>2482.9169272300001</v>
      </c>
      <c r="E333" s="59">
        <v>2494.06223856</v>
      </c>
      <c r="F333" s="59">
        <v>2500.8610809399997</v>
      </c>
      <c r="G333" s="59">
        <v>2465.0557168400001</v>
      </c>
      <c r="H333" s="59">
        <v>2404.4063639199999</v>
      </c>
      <c r="I333" s="59">
        <v>2352.01585178</v>
      </c>
      <c r="J333" s="59">
        <v>2326.1935681199998</v>
      </c>
      <c r="K333" s="59">
        <v>2297.6278985599997</v>
      </c>
      <c r="L333" s="59">
        <v>2251.5499021999999</v>
      </c>
      <c r="M333" s="59">
        <v>2320.6751816999999</v>
      </c>
      <c r="N333" s="59">
        <v>2345.7356982299998</v>
      </c>
      <c r="O333" s="59">
        <v>2369.5096995399999</v>
      </c>
      <c r="P333" s="59">
        <v>2394.9789896500001</v>
      </c>
      <c r="Q333" s="59">
        <v>2398.5314186999999</v>
      </c>
      <c r="R333" s="59">
        <v>2388.4458021400001</v>
      </c>
      <c r="S333" s="59">
        <v>2378.8723118499997</v>
      </c>
      <c r="T333" s="59">
        <v>2338.7213257999997</v>
      </c>
      <c r="U333" s="59">
        <v>2301.3233753999998</v>
      </c>
      <c r="V333" s="59">
        <v>2252.9032679900001</v>
      </c>
      <c r="W333" s="59">
        <v>2254.74374016</v>
      </c>
      <c r="X333" s="59">
        <v>2304.97924547</v>
      </c>
      <c r="Y333" s="59">
        <v>2324.6957840199998</v>
      </c>
    </row>
    <row r="334" spans="1:25" s="60" customFormat="1" ht="15.75" x14ac:dyDescent="0.3">
      <c r="A334" s="58" t="s">
        <v>140</v>
      </c>
      <c r="B334" s="59">
        <v>2400.3454025999999</v>
      </c>
      <c r="C334" s="59">
        <v>2454.4295328799999</v>
      </c>
      <c r="D334" s="59">
        <v>2485.3579115500002</v>
      </c>
      <c r="E334" s="59">
        <v>2501.5735351400003</v>
      </c>
      <c r="F334" s="59">
        <v>2502.5866450399999</v>
      </c>
      <c r="G334" s="59">
        <v>2485.8346473000001</v>
      </c>
      <c r="H334" s="59">
        <v>2414.2116403199998</v>
      </c>
      <c r="I334" s="59">
        <v>2343.7033347699999</v>
      </c>
      <c r="J334" s="59">
        <v>2316.68895097</v>
      </c>
      <c r="K334" s="59">
        <v>2313.5498447699997</v>
      </c>
      <c r="L334" s="59">
        <v>2320.3050069800001</v>
      </c>
      <c r="M334" s="59">
        <v>2350.6535791699998</v>
      </c>
      <c r="N334" s="59">
        <v>2349.0373461199997</v>
      </c>
      <c r="O334" s="59">
        <v>2371.3261861199999</v>
      </c>
      <c r="P334" s="59">
        <v>2393.7780833399997</v>
      </c>
      <c r="Q334" s="59">
        <v>2399.5375213299999</v>
      </c>
      <c r="R334" s="59">
        <v>2391.5462922500001</v>
      </c>
      <c r="S334" s="59">
        <v>2373.35041925</v>
      </c>
      <c r="T334" s="59">
        <v>2335.8542237399997</v>
      </c>
      <c r="U334" s="59">
        <v>2312.5000597600001</v>
      </c>
      <c r="V334" s="59">
        <v>2275.6991642899998</v>
      </c>
      <c r="W334" s="59">
        <v>2281.0041673999999</v>
      </c>
      <c r="X334" s="59">
        <v>2327.7349360799999</v>
      </c>
      <c r="Y334" s="59">
        <v>2396.3316068099998</v>
      </c>
    </row>
    <row r="335" spans="1:25" s="60" customFormat="1" ht="15.75" x14ac:dyDescent="0.3">
      <c r="A335" s="58" t="s">
        <v>141</v>
      </c>
      <c r="B335" s="59">
        <v>2359.29446573</v>
      </c>
      <c r="C335" s="59">
        <v>2436.2300740000001</v>
      </c>
      <c r="D335" s="59">
        <v>2434.9961119700001</v>
      </c>
      <c r="E335" s="59">
        <v>2402.1089054399999</v>
      </c>
      <c r="F335" s="59">
        <v>2452.5732786600001</v>
      </c>
      <c r="G335" s="59">
        <v>2437.6348943600001</v>
      </c>
      <c r="H335" s="59">
        <v>2422.89411161</v>
      </c>
      <c r="I335" s="59">
        <v>2313.59683288</v>
      </c>
      <c r="J335" s="59">
        <v>2270.65787039</v>
      </c>
      <c r="K335" s="59">
        <v>2274.83922252</v>
      </c>
      <c r="L335" s="59">
        <v>2270.6453292699998</v>
      </c>
      <c r="M335" s="59">
        <v>2320.9154476200001</v>
      </c>
      <c r="N335" s="59">
        <v>2332.2775264500001</v>
      </c>
      <c r="O335" s="59">
        <v>2355.0766226199999</v>
      </c>
      <c r="P335" s="59">
        <v>2369.3563168800001</v>
      </c>
      <c r="Q335" s="59">
        <v>2401.0899938699999</v>
      </c>
      <c r="R335" s="59">
        <v>2319.2536128199999</v>
      </c>
      <c r="S335" s="59">
        <v>2294.8154716700001</v>
      </c>
      <c r="T335" s="59">
        <v>2247.8493865800001</v>
      </c>
      <c r="U335" s="59">
        <v>2211.8603540300001</v>
      </c>
      <c r="V335" s="59">
        <v>2211.1354073399998</v>
      </c>
      <c r="W335" s="59">
        <v>2232.9869380599998</v>
      </c>
      <c r="X335" s="59">
        <v>2283.1619232399999</v>
      </c>
      <c r="Y335" s="59">
        <v>2308.1471263499998</v>
      </c>
    </row>
    <row r="336" spans="1:25" s="60" customFormat="1" ht="15.75" x14ac:dyDescent="0.3">
      <c r="A336" s="58" t="s">
        <v>142</v>
      </c>
      <c r="B336" s="59">
        <v>2412.9948592299997</v>
      </c>
      <c r="C336" s="59">
        <v>2414.4722142599999</v>
      </c>
      <c r="D336" s="59">
        <v>2471.2480931199998</v>
      </c>
      <c r="E336" s="59">
        <v>2472.5607399199998</v>
      </c>
      <c r="F336" s="59">
        <v>2459.4156198199998</v>
      </c>
      <c r="G336" s="59">
        <v>2450.4609734999999</v>
      </c>
      <c r="H336" s="59">
        <v>2459.0646641799999</v>
      </c>
      <c r="I336" s="59">
        <v>2377.95057808</v>
      </c>
      <c r="J336" s="59">
        <v>2319.9101656499997</v>
      </c>
      <c r="K336" s="59">
        <v>2260.9127188799998</v>
      </c>
      <c r="L336" s="59">
        <v>2239.3938652900001</v>
      </c>
      <c r="M336" s="59">
        <v>2247.0929898899999</v>
      </c>
      <c r="N336" s="59">
        <v>2289.5369502499998</v>
      </c>
      <c r="O336" s="59">
        <v>2308.3879957099998</v>
      </c>
      <c r="P336" s="59">
        <v>2332.8989657299999</v>
      </c>
      <c r="Q336" s="59">
        <v>2346.0046437999999</v>
      </c>
      <c r="R336" s="59">
        <v>2351.3342171899999</v>
      </c>
      <c r="S336" s="59">
        <v>2340.2906267399999</v>
      </c>
      <c r="T336" s="59">
        <v>2310.6454689299999</v>
      </c>
      <c r="U336" s="59">
        <v>2278.6839601000001</v>
      </c>
      <c r="V336" s="59">
        <v>2235.5837859099997</v>
      </c>
      <c r="W336" s="59">
        <v>2239.6818980899998</v>
      </c>
      <c r="X336" s="59">
        <v>2267.5676509099999</v>
      </c>
      <c r="Y336" s="59">
        <v>2246.3411268999998</v>
      </c>
    </row>
    <row r="337" spans="1:25" s="60" customFormat="1" ht="15.75" x14ac:dyDescent="0.3">
      <c r="A337" s="58" t="s">
        <v>143</v>
      </c>
      <c r="B337" s="59">
        <v>2341.2973797899999</v>
      </c>
      <c r="C337" s="59">
        <v>2380.4384616100001</v>
      </c>
      <c r="D337" s="59">
        <v>2396.5678657399999</v>
      </c>
      <c r="E337" s="59">
        <v>2398.4963289699999</v>
      </c>
      <c r="F337" s="59">
        <v>2400.7656155999998</v>
      </c>
      <c r="G337" s="59">
        <v>2363.6589979400001</v>
      </c>
      <c r="H337" s="59">
        <v>2370.0033811899998</v>
      </c>
      <c r="I337" s="59">
        <v>2387.3162290299997</v>
      </c>
      <c r="J337" s="59">
        <v>2375.7475364299999</v>
      </c>
      <c r="K337" s="59">
        <v>2300.5183297399999</v>
      </c>
      <c r="L337" s="59">
        <v>2296.3235817300001</v>
      </c>
      <c r="M337" s="59">
        <v>2309.6789233700001</v>
      </c>
      <c r="N337" s="59">
        <v>2335.5698624500001</v>
      </c>
      <c r="O337" s="59">
        <v>2364.9895611699999</v>
      </c>
      <c r="P337" s="59">
        <v>2375.7399047200001</v>
      </c>
      <c r="Q337" s="59">
        <v>2391.8727440799998</v>
      </c>
      <c r="R337" s="59">
        <v>2389.9989524899997</v>
      </c>
      <c r="S337" s="59">
        <v>2328.4221601199997</v>
      </c>
      <c r="T337" s="59">
        <v>2278.58769484</v>
      </c>
      <c r="U337" s="59">
        <v>2275.0798648099999</v>
      </c>
      <c r="V337" s="59">
        <v>2241.3751075699997</v>
      </c>
      <c r="W337" s="59">
        <v>2236.1614194799999</v>
      </c>
      <c r="X337" s="59">
        <v>2299.4615397299999</v>
      </c>
      <c r="Y337" s="59">
        <v>2358.7022939499998</v>
      </c>
    </row>
    <row r="338" spans="1:25" s="60" customFormat="1" ht="15.75" x14ac:dyDescent="0.3">
      <c r="A338" s="58" t="s">
        <v>144</v>
      </c>
      <c r="B338" s="59">
        <v>2390.8773525399997</v>
      </c>
      <c r="C338" s="59">
        <v>2406.0241538199998</v>
      </c>
      <c r="D338" s="59">
        <v>2490.0917571499999</v>
      </c>
      <c r="E338" s="59">
        <v>2437.8952017000001</v>
      </c>
      <c r="F338" s="59">
        <v>2441.60356258</v>
      </c>
      <c r="G338" s="59">
        <v>2436.66307388</v>
      </c>
      <c r="H338" s="59">
        <v>2501.3321219799996</v>
      </c>
      <c r="I338" s="59">
        <v>2336.4462401199999</v>
      </c>
      <c r="J338" s="59">
        <v>2299.1525877700001</v>
      </c>
      <c r="K338" s="59">
        <v>2301.1958802199997</v>
      </c>
      <c r="L338" s="59">
        <v>2296.79398649</v>
      </c>
      <c r="M338" s="59">
        <v>2323.3334157199997</v>
      </c>
      <c r="N338" s="59">
        <v>2344.1718564499997</v>
      </c>
      <c r="O338" s="59">
        <v>2375.8354021699997</v>
      </c>
      <c r="P338" s="59">
        <v>2390.0714612799998</v>
      </c>
      <c r="Q338" s="59">
        <v>2390.8415995199998</v>
      </c>
      <c r="R338" s="59">
        <v>2396.48928879</v>
      </c>
      <c r="S338" s="59">
        <v>2378.5131745899998</v>
      </c>
      <c r="T338" s="59">
        <v>2356.98587155</v>
      </c>
      <c r="U338" s="59">
        <v>2336.8939246699997</v>
      </c>
      <c r="V338" s="59">
        <v>2308.0483034599997</v>
      </c>
      <c r="W338" s="59">
        <v>2311.7570345399999</v>
      </c>
      <c r="X338" s="59">
        <v>2372.5227611199998</v>
      </c>
      <c r="Y338" s="59">
        <v>2422.5170811899998</v>
      </c>
    </row>
    <row r="339" spans="1:25" s="60" customFormat="1" ht="15.75" x14ac:dyDescent="0.3">
      <c r="A339" s="58" t="s">
        <v>145</v>
      </c>
      <c r="B339" s="59">
        <v>2443.6138290999997</v>
      </c>
      <c r="C339" s="59">
        <v>2480.2365284399998</v>
      </c>
      <c r="D339" s="59">
        <v>2421.72298735</v>
      </c>
      <c r="E339" s="59">
        <v>2533.24752855</v>
      </c>
      <c r="F339" s="59">
        <v>2550.3142720700002</v>
      </c>
      <c r="G339" s="59">
        <v>2406.6152746799999</v>
      </c>
      <c r="H339" s="59">
        <v>2431.27441443</v>
      </c>
      <c r="I339" s="59">
        <v>2378.0090581300001</v>
      </c>
      <c r="J339" s="59">
        <v>2340.26335586</v>
      </c>
      <c r="K339" s="59">
        <v>2297.3434746899998</v>
      </c>
      <c r="L339" s="59">
        <v>2301.9627317099998</v>
      </c>
      <c r="M339" s="59">
        <v>2311.7956099899998</v>
      </c>
      <c r="N339" s="59">
        <v>2312.1180301199997</v>
      </c>
      <c r="O339" s="59">
        <v>2343.1685534499998</v>
      </c>
      <c r="P339" s="59">
        <v>2368.6225793600001</v>
      </c>
      <c r="Q339" s="59">
        <v>2370.4042459899997</v>
      </c>
      <c r="R339" s="59">
        <v>2339.5123367199999</v>
      </c>
      <c r="S339" s="59">
        <v>2338.0854006599998</v>
      </c>
      <c r="T339" s="59">
        <v>2296.3567152000001</v>
      </c>
      <c r="U339" s="59">
        <v>2311.2616469999998</v>
      </c>
      <c r="V339" s="59">
        <v>2279.1414852399998</v>
      </c>
      <c r="W339" s="59">
        <v>2272.1580257699998</v>
      </c>
      <c r="X339" s="59">
        <v>2328.0531053499999</v>
      </c>
      <c r="Y339" s="59">
        <v>2382.6188343599997</v>
      </c>
    </row>
    <row r="340" spans="1:25" s="60" customFormat="1" ht="15.75" x14ac:dyDescent="0.3">
      <c r="A340" s="58" t="s">
        <v>146</v>
      </c>
      <c r="B340" s="59">
        <v>2365.1206542800001</v>
      </c>
      <c r="C340" s="59">
        <v>2467.6726910299999</v>
      </c>
      <c r="D340" s="59">
        <v>2485.9510447499997</v>
      </c>
      <c r="E340" s="59">
        <v>2489.2216349</v>
      </c>
      <c r="F340" s="59">
        <v>2459.9278693199999</v>
      </c>
      <c r="G340" s="59">
        <v>2423.58240531</v>
      </c>
      <c r="H340" s="59">
        <v>2367.1207112399998</v>
      </c>
      <c r="I340" s="59">
        <v>2302.9446770700001</v>
      </c>
      <c r="J340" s="59">
        <v>2287.0740291500001</v>
      </c>
      <c r="K340" s="59">
        <v>2261.48446496</v>
      </c>
      <c r="L340" s="59">
        <v>2273.62960879</v>
      </c>
      <c r="M340" s="59">
        <v>2277.5180852799999</v>
      </c>
      <c r="N340" s="59">
        <v>2291.1585247600001</v>
      </c>
      <c r="O340" s="59">
        <v>2284.2791845699999</v>
      </c>
      <c r="P340" s="59">
        <v>2310.6740705699999</v>
      </c>
      <c r="Q340" s="59">
        <v>2326.1135118900002</v>
      </c>
      <c r="R340" s="59">
        <v>2321.5743570499999</v>
      </c>
      <c r="S340" s="59">
        <v>2308.4405769699997</v>
      </c>
      <c r="T340" s="59">
        <v>2244.9477115899999</v>
      </c>
      <c r="U340" s="59">
        <v>2260.1161212900001</v>
      </c>
      <c r="V340" s="59">
        <v>2187.3330876499999</v>
      </c>
      <c r="W340" s="59">
        <v>2169.2034592800001</v>
      </c>
      <c r="X340" s="59">
        <v>2211.4273623399999</v>
      </c>
      <c r="Y340" s="59">
        <v>2283.4760250700001</v>
      </c>
    </row>
    <row r="341" spans="1:25" s="60" customFormat="1" ht="15.75" x14ac:dyDescent="0.3">
      <c r="A341" s="58" t="s">
        <v>147</v>
      </c>
      <c r="B341" s="59">
        <v>2437.2941376999997</v>
      </c>
      <c r="C341" s="59">
        <v>2464.1710026999999</v>
      </c>
      <c r="D341" s="59">
        <v>2510.8645959</v>
      </c>
      <c r="E341" s="59">
        <v>2526.0684227500001</v>
      </c>
      <c r="F341" s="59">
        <v>2484.1774296200001</v>
      </c>
      <c r="G341" s="59">
        <v>2457.6497952</v>
      </c>
      <c r="H341" s="59">
        <v>2375.84897482</v>
      </c>
      <c r="I341" s="59">
        <v>2377.8227550500001</v>
      </c>
      <c r="J341" s="59">
        <v>2339.74642008</v>
      </c>
      <c r="K341" s="59">
        <v>2315.7599450100001</v>
      </c>
      <c r="L341" s="59">
        <v>2300.9177638199999</v>
      </c>
      <c r="M341" s="59">
        <v>2308.2718512199999</v>
      </c>
      <c r="N341" s="59">
        <v>2298.8755680899999</v>
      </c>
      <c r="O341" s="59">
        <v>2322.0492499900001</v>
      </c>
      <c r="P341" s="59">
        <v>2383.0747210300001</v>
      </c>
      <c r="Q341" s="59">
        <v>2394.87396137</v>
      </c>
      <c r="R341" s="59">
        <v>2391.2568424400001</v>
      </c>
      <c r="S341" s="59">
        <v>2389.7948740900001</v>
      </c>
      <c r="T341" s="59">
        <v>2334.3505265999997</v>
      </c>
      <c r="U341" s="59">
        <v>2308.9991171699999</v>
      </c>
      <c r="V341" s="59">
        <v>2278.5999566599999</v>
      </c>
      <c r="W341" s="59">
        <v>2243.3188302099998</v>
      </c>
      <c r="X341" s="59">
        <v>2301.1676588</v>
      </c>
      <c r="Y341" s="59">
        <v>2353.8371243000001</v>
      </c>
    </row>
    <row r="342" spans="1:25" s="60" customFormat="1" ht="15.75" x14ac:dyDescent="0.3">
      <c r="A342" s="58" t="s">
        <v>148</v>
      </c>
      <c r="B342" s="59">
        <v>2422.8205432599998</v>
      </c>
      <c r="C342" s="59">
        <v>2481.9608684199998</v>
      </c>
      <c r="D342" s="59">
        <v>2476.5497428399999</v>
      </c>
      <c r="E342" s="59">
        <v>2476.5571966399998</v>
      </c>
      <c r="F342" s="59">
        <v>2486.6050432799998</v>
      </c>
      <c r="G342" s="59">
        <v>2478.0570342999999</v>
      </c>
      <c r="H342" s="59">
        <v>2444.42902443</v>
      </c>
      <c r="I342" s="59">
        <v>2378.98866451</v>
      </c>
      <c r="J342" s="59">
        <v>2352.4870074299997</v>
      </c>
      <c r="K342" s="59">
        <v>2332.1229644699997</v>
      </c>
      <c r="L342" s="59">
        <v>2331.7838620500002</v>
      </c>
      <c r="M342" s="59">
        <v>2353.27156685</v>
      </c>
      <c r="N342" s="59">
        <v>2368.6263257999999</v>
      </c>
      <c r="O342" s="59">
        <v>2386.0985175999999</v>
      </c>
      <c r="P342" s="59">
        <v>2376.1268271399999</v>
      </c>
      <c r="Q342" s="59">
        <v>2401.0614579899998</v>
      </c>
      <c r="R342" s="59">
        <v>2399.3841575000001</v>
      </c>
      <c r="S342" s="59">
        <v>2424.4280497</v>
      </c>
      <c r="T342" s="59">
        <v>2393.4471250000001</v>
      </c>
      <c r="U342" s="59">
        <v>2361.12961107</v>
      </c>
      <c r="V342" s="59">
        <v>2325.7960929599999</v>
      </c>
      <c r="W342" s="59">
        <v>2333.80265749</v>
      </c>
      <c r="X342" s="59">
        <v>2367.8342631599999</v>
      </c>
      <c r="Y342" s="59">
        <v>2463.5572881799999</v>
      </c>
    </row>
    <row r="343" spans="1:25" s="60" customFormat="1" ht="15.75" x14ac:dyDescent="0.3">
      <c r="A343" s="58" t="s">
        <v>149</v>
      </c>
      <c r="B343" s="59">
        <v>2305.1204498399998</v>
      </c>
      <c r="C343" s="59">
        <v>2344.1795762100001</v>
      </c>
      <c r="D343" s="59">
        <v>2354.7799427</v>
      </c>
      <c r="E343" s="59">
        <v>2359.8102590200001</v>
      </c>
      <c r="F343" s="59">
        <v>2358.29395462</v>
      </c>
      <c r="G343" s="59">
        <v>2355.7157932999999</v>
      </c>
      <c r="H343" s="59">
        <v>2320.2484843100001</v>
      </c>
      <c r="I343" s="59">
        <v>2230.5535139499998</v>
      </c>
      <c r="J343" s="59">
        <v>2208.5877203999999</v>
      </c>
      <c r="K343" s="59">
        <v>2098.2358571999998</v>
      </c>
      <c r="L343" s="59">
        <v>2087.0606690499999</v>
      </c>
      <c r="M343" s="59">
        <v>2115.1949044099997</v>
      </c>
      <c r="N343" s="59">
        <v>2128.5289884200001</v>
      </c>
      <c r="O343" s="59">
        <v>2164.3912489700001</v>
      </c>
      <c r="P343" s="59">
        <v>2184.9762105700001</v>
      </c>
      <c r="Q343" s="59">
        <v>2194.2905716199998</v>
      </c>
      <c r="R343" s="59">
        <v>2195.1312597900001</v>
      </c>
      <c r="S343" s="59">
        <v>2217.0297269299999</v>
      </c>
      <c r="T343" s="59">
        <v>2154.3584061399997</v>
      </c>
      <c r="U343" s="59">
        <v>2123.52242854</v>
      </c>
      <c r="V343" s="59">
        <v>2088.5873964799998</v>
      </c>
      <c r="W343" s="59">
        <v>2099.8433665100001</v>
      </c>
      <c r="X343" s="59">
        <v>2146.55709325</v>
      </c>
      <c r="Y343" s="59">
        <v>2207.8292735300001</v>
      </c>
    </row>
    <row r="344" spans="1:25" s="60" customFormat="1" ht="15.75" x14ac:dyDescent="0.3">
      <c r="A344" s="58" t="s">
        <v>150</v>
      </c>
      <c r="B344" s="59">
        <v>2346.11060163</v>
      </c>
      <c r="C344" s="59">
        <v>2413.8611744099999</v>
      </c>
      <c r="D344" s="59">
        <v>2428.9438844400001</v>
      </c>
      <c r="E344" s="59">
        <v>2460.2637079299998</v>
      </c>
      <c r="F344" s="59">
        <v>2460.81807961</v>
      </c>
      <c r="G344" s="59">
        <v>2447.1847988</v>
      </c>
      <c r="H344" s="59">
        <v>2453.5417077699999</v>
      </c>
      <c r="I344" s="59">
        <v>2405.7588630400001</v>
      </c>
      <c r="J344" s="59">
        <v>2348.1223158600001</v>
      </c>
      <c r="K344" s="59">
        <v>2276.1612948299999</v>
      </c>
      <c r="L344" s="59">
        <v>2250.97135432</v>
      </c>
      <c r="M344" s="59">
        <v>2246.7902659199999</v>
      </c>
      <c r="N344" s="59">
        <v>2265.0460801499999</v>
      </c>
      <c r="O344" s="59">
        <v>2299.1457322799997</v>
      </c>
      <c r="P344" s="59">
        <v>2307.36358307</v>
      </c>
      <c r="Q344" s="59">
        <v>2322.84956186</v>
      </c>
      <c r="R344" s="59">
        <v>2321.8509730599999</v>
      </c>
      <c r="S344" s="59">
        <v>2300.93607643</v>
      </c>
      <c r="T344" s="59">
        <v>2270.1824704400001</v>
      </c>
      <c r="U344" s="59">
        <v>2242.77675215</v>
      </c>
      <c r="V344" s="59">
        <v>2190.93840606</v>
      </c>
      <c r="W344" s="59">
        <v>2184.0037100199997</v>
      </c>
      <c r="X344" s="59">
        <v>2230.5431118299998</v>
      </c>
      <c r="Y344" s="59">
        <v>2302.9327457499999</v>
      </c>
    </row>
    <row r="345" spans="1:25" s="60" customFormat="1" ht="15.75" x14ac:dyDescent="0.3">
      <c r="A345" s="58" t="s">
        <v>151</v>
      </c>
      <c r="B345" s="59">
        <v>2434.0255903500001</v>
      </c>
      <c r="C345" s="59">
        <v>2497.66887696</v>
      </c>
      <c r="D345" s="59">
        <v>2513.18197457</v>
      </c>
      <c r="E345" s="59">
        <v>2522.6892803599999</v>
      </c>
      <c r="F345" s="59">
        <v>2525.29837916</v>
      </c>
      <c r="G345" s="59">
        <v>2504.7844899699999</v>
      </c>
      <c r="H345" s="59">
        <v>2515.2439125600004</v>
      </c>
      <c r="I345" s="59">
        <v>2279.4155591899998</v>
      </c>
      <c r="J345" s="59">
        <v>2221.5427202599999</v>
      </c>
      <c r="K345" s="59">
        <v>2181.3473026399997</v>
      </c>
      <c r="L345" s="59">
        <v>2219.26605002</v>
      </c>
      <c r="M345" s="59">
        <v>2252.5297394700001</v>
      </c>
      <c r="N345" s="59">
        <v>2306.0138643099999</v>
      </c>
      <c r="O345" s="59">
        <v>2331.4542302700002</v>
      </c>
      <c r="P345" s="59">
        <v>2345.28614784</v>
      </c>
      <c r="Q345" s="59">
        <v>2354.8136855600001</v>
      </c>
      <c r="R345" s="59">
        <v>2370.51274577</v>
      </c>
      <c r="S345" s="59">
        <v>2326.77242561</v>
      </c>
      <c r="T345" s="59">
        <v>2301.8315307799999</v>
      </c>
      <c r="U345" s="59">
        <v>2272.8869158100001</v>
      </c>
      <c r="V345" s="59">
        <v>2236.1621726499998</v>
      </c>
      <c r="W345" s="59">
        <v>2228.9275602100001</v>
      </c>
      <c r="X345" s="59">
        <v>2281.9522434</v>
      </c>
      <c r="Y345" s="59">
        <v>2336.4370638999999</v>
      </c>
    </row>
    <row r="346" spans="1:25" s="60" customFormat="1" ht="15.75" x14ac:dyDescent="0.3">
      <c r="A346" s="58" t="s">
        <v>152</v>
      </c>
      <c r="B346" s="59">
        <v>2376.0680796299998</v>
      </c>
      <c r="C346" s="59">
        <v>2439.6212658499999</v>
      </c>
      <c r="D346" s="59">
        <v>2469.5147475399999</v>
      </c>
      <c r="E346" s="59">
        <v>2465.1787633999998</v>
      </c>
      <c r="F346" s="59">
        <v>2465.6118668999998</v>
      </c>
      <c r="G346" s="59">
        <v>2449.9462230499998</v>
      </c>
      <c r="H346" s="59">
        <v>2388.92073992</v>
      </c>
      <c r="I346" s="59">
        <v>2307.7628630999998</v>
      </c>
      <c r="J346" s="59">
        <v>2280.03330495</v>
      </c>
      <c r="K346" s="59">
        <v>2241.4307243799999</v>
      </c>
      <c r="L346" s="59">
        <v>2234.6458127800001</v>
      </c>
      <c r="M346" s="59">
        <v>2241.4206297999999</v>
      </c>
      <c r="N346" s="59">
        <v>2247.83155635</v>
      </c>
      <c r="O346" s="59">
        <v>2262.1126664499998</v>
      </c>
      <c r="P346" s="59">
        <v>2278.11599458</v>
      </c>
      <c r="Q346" s="59">
        <v>2290.0445017900001</v>
      </c>
      <c r="R346" s="59">
        <v>2304.2316210899999</v>
      </c>
      <c r="S346" s="59">
        <v>2273.5313849300001</v>
      </c>
      <c r="T346" s="59">
        <v>2246.2519153099997</v>
      </c>
      <c r="U346" s="59">
        <v>2226.6044347699999</v>
      </c>
      <c r="V346" s="59">
        <v>2187.4557840100001</v>
      </c>
      <c r="W346" s="59">
        <v>2179.8763082800001</v>
      </c>
      <c r="X346" s="59">
        <v>2224.1663722200001</v>
      </c>
      <c r="Y346" s="59">
        <v>2287.90248071</v>
      </c>
    </row>
    <row r="347" spans="1:25" s="60" customFormat="1" ht="15.75" x14ac:dyDescent="0.3">
      <c r="A347" s="58" t="s">
        <v>153</v>
      </c>
      <c r="B347" s="59">
        <v>2280.6023679099999</v>
      </c>
      <c r="C347" s="59">
        <v>2330.7603292399999</v>
      </c>
      <c r="D347" s="59">
        <v>2400.3396755700001</v>
      </c>
      <c r="E347" s="59">
        <v>2444.3427626499997</v>
      </c>
      <c r="F347" s="59">
        <v>2457.14450261</v>
      </c>
      <c r="G347" s="59">
        <v>2416.7801324900001</v>
      </c>
      <c r="H347" s="59">
        <v>2346.60921788</v>
      </c>
      <c r="I347" s="59">
        <v>2267.0625902199999</v>
      </c>
      <c r="J347" s="59">
        <v>2236.4181847599998</v>
      </c>
      <c r="K347" s="59">
        <v>2215.9563420099998</v>
      </c>
      <c r="L347" s="59">
        <v>2206.75393072</v>
      </c>
      <c r="M347" s="59">
        <v>2236.2670855699998</v>
      </c>
      <c r="N347" s="59">
        <v>2253.1995456899999</v>
      </c>
      <c r="O347" s="59">
        <v>2279.6136486599999</v>
      </c>
      <c r="P347" s="59">
        <v>2289.54140366</v>
      </c>
      <c r="Q347" s="59">
        <v>2303.9289051699998</v>
      </c>
      <c r="R347" s="59">
        <v>2333.63717744</v>
      </c>
      <c r="S347" s="59">
        <v>2249.5049629599998</v>
      </c>
      <c r="T347" s="59">
        <v>2195.9034728699999</v>
      </c>
      <c r="U347" s="59">
        <v>2206.2562484800001</v>
      </c>
      <c r="V347" s="59">
        <v>2156.7543622799999</v>
      </c>
      <c r="W347" s="59">
        <v>2148.13545664</v>
      </c>
      <c r="X347" s="59">
        <v>2195.3308590000001</v>
      </c>
      <c r="Y347" s="59">
        <v>2315.20465319</v>
      </c>
    </row>
    <row r="348" spans="1:25" s="60" customFormat="1" ht="15.75" x14ac:dyDescent="0.3">
      <c r="A348" s="58" t="s">
        <v>154</v>
      </c>
      <c r="B348" s="59">
        <v>2276.5096636600001</v>
      </c>
      <c r="C348" s="59">
        <v>2372.5771796399999</v>
      </c>
      <c r="D348" s="59">
        <v>2401.9292445199999</v>
      </c>
      <c r="E348" s="59">
        <v>2404.2546079799999</v>
      </c>
      <c r="F348" s="59">
        <v>2397.44215953</v>
      </c>
      <c r="G348" s="59">
        <v>2377.5405701999998</v>
      </c>
      <c r="H348" s="59">
        <v>2275.3874306899997</v>
      </c>
      <c r="I348" s="59">
        <v>2252.3876840600001</v>
      </c>
      <c r="J348" s="59">
        <v>2210.4067579500002</v>
      </c>
      <c r="K348" s="59">
        <v>2146.32999161</v>
      </c>
      <c r="L348" s="59">
        <v>2135.2054205700001</v>
      </c>
      <c r="M348" s="59">
        <v>2115.8575932200001</v>
      </c>
      <c r="N348" s="59">
        <v>2137.4373129299997</v>
      </c>
      <c r="O348" s="59">
        <v>2159.23526975</v>
      </c>
      <c r="P348" s="59">
        <v>2174.4561749999998</v>
      </c>
      <c r="Q348" s="59">
        <v>2193.5632910700001</v>
      </c>
      <c r="R348" s="59">
        <v>2200.47173092</v>
      </c>
      <c r="S348" s="59">
        <v>2184.14452811</v>
      </c>
      <c r="T348" s="59">
        <v>2158.72449732</v>
      </c>
      <c r="U348" s="59">
        <v>2150.9745823200001</v>
      </c>
      <c r="V348" s="59">
        <v>2119.2008626900001</v>
      </c>
      <c r="W348" s="59">
        <v>2113.4742241499998</v>
      </c>
      <c r="X348" s="59">
        <v>2162.1747524399998</v>
      </c>
      <c r="Y348" s="59">
        <v>2232.9394779599997</v>
      </c>
    </row>
    <row r="349" spans="1:25" s="60" customFormat="1" ht="15.75" x14ac:dyDescent="0.3">
      <c r="A349" s="58" t="s">
        <v>155</v>
      </c>
      <c r="B349" s="59">
        <v>2330.5498457099998</v>
      </c>
      <c r="C349" s="59">
        <v>2396.8294849099998</v>
      </c>
      <c r="D349" s="59">
        <v>2417.5417417200001</v>
      </c>
      <c r="E349" s="59">
        <v>2432.4452676199999</v>
      </c>
      <c r="F349" s="59">
        <v>2442.8981064099999</v>
      </c>
      <c r="G349" s="59">
        <v>2424.00964961</v>
      </c>
      <c r="H349" s="59">
        <v>2374.2895670899998</v>
      </c>
      <c r="I349" s="59">
        <v>2266.1610124899998</v>
      </c>
      <c r="J349" s="59">
        <v>2259.9337322400002</v>
      </c>
      <c r="K349" s="59">
        <v>2239.0019525299999</v>
      </c>
      <c r="L349" s="59">
        <v>2200.1408788499998</v>
      </c>
      <c r="M349" s="59">
        <v>2225.9531794499999</v>
      </c>
      <c r="N349" s="59">
        <v>2247.02942102</v>
      </c>
      <c r="O349" s="59">
        <v>2259.3595585899998</v>
      </c>
      <c r="P349" s="59">
        <v>2273.9847866800001</v>
      </c>
      <c r="Q349" s="59">
        <v>2282.6272150999998</v>
      </c>
      <c r="R349" s="59">
        <v>2276.9019970700001</v>
      </c>
      <c r="S349" s="59">
        <v>2254.4513722900001</v>
      </c>
      <c r="T349" s="59">
        <v>2242.60461025</v>
      </c>
      <c r="U349" s="59">
        <v>2222.7685907699997</v>
      </c>
      <c r="V349" s="59">
        <v>2176.7709680600001</v>
      </c>
      <c r="W349" s="59">
        <v>2173.7326510799999</v>
      </c>
      <c r="X349" s="59">
        <v>2232.2031160299998</v>
      </c>
      <c r="Y349" s="59">
        <v>2293.3620554399999</v>
      </c>
    </row>
    <row r="350" spans="1:25" s="60" customFormat="1" ht="15.75" x14ac:dyDescent="0.3">
      <c r="A350" s="58" t="s">
        <v>156</v>
      </c>
      <c r="B350" s="59">
        <v>2241.3791761299999</v>
      </c>
      <c r="C350" s="59">
        <v>2304.17307213</v>
      </c>
      <c r="D350" s="59">
        <v>2346.1810809399999</v>
      </c>
      <c r="E350" s="59">
        <v>2353.6686764800002</v>
      </c>
      <c r="F350" s="59">
        <v>2357.0373942799997</v>
      </c>
      <c r="G350" s="59">
        <v>2350.5481486799999</v>
      </c>
      <c r="H350" s="59">
        <v>2321.90353155</v>
      </c>
      <c r="I350" s="59">
        <v>2262.5097420799998</v>
      </c>
      <c r="J350" s="59">
        <v>2198.9865146299999</v>
      </c>
      <c r="K350" s="59">
        <v>2145.4203723999999</v>
      </c>
      <c r="L350" s="59">
        <v>2132.1691848299997</v>
      </c>
      <c r="M350" s="59">
        <v>2144.6169586800002</v>
      </c>
      <c r="N350" s="59">
        <v>2159.4835041799997</v>
      </c>
      <c r="O350" s="59">
        <v>2169.12528075</v>
      </c>
      <c r="P350" s="59">
        <v>2186.2773886699997</v>
      </c>
      <c r="Q350" s="59">
        <v>2196.3850212899997</v>
      </c>
      <c r="R350" s="59">
        <v>2200.4360417299999</v>
      </c>
      <c r="S350" s="59">
        <v>2176.8352747599997</v>
      </c>
      <c r="T350" s="59">
        <v>2147.4993487399997</v>
      </c>
      <c r="U350" s="59">
        <v>2139.59095458</v>
      </c>
      <c r="V350" s="59">
        <v>2097.8833308099997</v>
      </c>
      <c r="W350" s="59">
        <v>2093.5962974399999</v>
      </c>
      <c r="X350" s="59">
        <v>2129.0808707799997</v>
      </c>
      <c r="Y350" s="59">
        <v>2192.1594165000001</v>
      </c>
    </row>
    <row r="351" spans="1:25" s="60" customFormat="1" ht="15.75" x14ac:dyDescent="0.3">
      <c r="A351" s="58" t="s">
        <v>157</v>
      </c>
      <c r="B351" s="59">
        <v>2268.56048551</v>
      </c>
      <c r="C351" s="59">
        <v>2298.6917910399998</v>
      </c>
      <c r="D351" s="59">
        <v>2292.52935845</v>
      </c>
      <c r="E351" s="59">
        <v>2348.8322886199999</v>
      </c>
      <c r="F351" s="59">
        <v>2346.9562752299998</v>
      </c>
      <c r="G351" s="59">
        <v>2289.0699764400001</v>
      </c>
      <c r="H351" s="59">
        <v>2300.9466939899999</v>
      </c>
      <c r="I351" s="59">
        <v>2274.3691733400001</v>
      </c>
      <c r="J351" s="59">
        <v>2234.1884274399999</v>
      </c>
      <c r="K351" s="59">
        <v>2176.6778332499998</v>
      </c>
      <c r="L351" s="59">
        <v>2150.8691333900001</v>
      </c>
      <c r="M351" s="59">
        <v>2148.81006729</v>
      </c>
      <c r="N351" s="59">
        <v>2159.37353639</v>
      </c>
      <c r="O351" s="59">
        <v>2186.9594083399998</v>
      </c>
      <c r="P351" s="59">
        <v>2199.1166380999998</v>
      </c>
      <c r="Q351" s="59">
        <v>2206.9757781399999</v>
      </c>
      <c r="R351" s="59">
        <v>2201.87051483</v>
      </c>
      <c r="S351" s="59">
        <v>2182.94803232</v>
      </c>
      <c r="T351" s="59">
        <v>2160.1827276499998</v>
      </c>
      <c r="U351" s="59">
        <v>2151.7359134799999</v>
      </c>
      <c r="V351" s="59">
        <v>2110.6212338999999</v>
      </c>
      <c r="W351" s="59">
        <v>2098.1775171199997</v>
      </c>
      <c r="X351" s="59">
        <v>2131.3776287299997</v>
      </c>
      <c r="Y351" s="59">
        <v>2195.12098638</v>
      </c>
    </row>
    <row r="352" spans="1:25" s="60" customFormat="1" ht="15.75" x14ac:dyDescent="0.3">
      <c r="A352" s="58" t="s">
        <v>158</v>
      </c>
      <c r="B352" s="59">
        <v>2200.00369529</v>
      </c>
      <c r="C352" s="59">
        <v>2262.9645090499998</v>
      </c>
      <c r="D352" s="59">
        <v>2281.6055209299998</v>
      </c>
      <c r="E352" s="59">
        <v>2293.9388548699999</v>
      </c>
      <c r="F352" s="59">
        <v>2293.54488313</v>
      </c>
      <c r="G352" s="59">
        <v>2270.58632197</v>
      </c>
      <c r="H352" s="59">
        <v>2278.3481228199998</v>
      </c>
      <c r="I352" s="59">
        <v>2133.5780877799998</v>
      </c>
      <c r="J352" s="59">
        <v>2108.0645487399997</v>
      </c>
      <c r="K352" s="59">
        <v>2070.23241512</v>
      </c>
      <c r="L352" s="59">
        <v>2046.2922084300001</v>
      </c>
      <c r="M352" s="59">
        <v>2102.74258173</v>
      </c>
      <c r="N352" s="59">
        <v>2123.9790840000001</v>
      </c>
      <c r="O352" s="59">
        <v>2106.1465235999999</v>
      </c>
      <c r="P352" s="59">
        <v>2143.9927504399998</v>
      </c>
      <c r="Q352" s="59">
        <v>2148.14596699</v>
      </c>
      <c r="R352" s="59">
        <v>2158.06321192</v>
      </c>
      <c r="S352" s="59">
        <v>2131.9774999199999</v>
      </c>
      <c r="T352" s="59">
        <v>2110.4237583700001</v>
      </c>
      <c r="U352" s="59">
        <v>2093.0954296300001</v>
      </c>
      <c r="V352" s="59">
        <v>2055.10511017</v>
      </c>
      <c r="W352" s="59">
        <v>2033.7306882100002</v>
      </c>
      <c r="X352" s="59">
        <v>2079.14571303</v>
      </c>
      <c r="Y352" s="59">
        <v>2141.5870612499998</v>
      </c>
    </row>
    <row r="353" spans="1:25" s="60" customFormat="1" ht="15.75" x14ac:dyDescent="0.3">
      <c r="A353" s="58" t="s">
        <v>159</v>
      </c>
      <c r="B353" s="59">
        <v>2219.8808084799998</v>
      </c>
      <c r="C353" s="59">
        <v>2278.2519251099998</v>
      </c>
      <c r="D353" s="59">
        <v>2311.2123971800002</v>
      </c>
      <c r="E353" s="59">
        <v>2311.2213304100001</v>
      </c>
      <c r="F353" s="59">
        <v>2311.2467934400001</v>
      </c>
      <c r="G353" s="59">
        <v>2283.8209270799998</v>
      </c>
      <c r="H353" s="59">
        <v>2252.92117646</v>
      </c>
      <c r="I353" s="59">
        <v>2207.51071078</v>
      </c>
      <c r="J353" s="59">
        <v>2231.5155963299999</v>
      </c>
      <c r="K353" s="59">
        <v>2245.39011605</v>
      </c>
      <c r="L353" s="59">
        <v>2237.0265312199999</v>
      </c>
      <c r="M353" s="59">
        <v>2245.9790295299999</v>
      </c>
      <c r="N353" s="59">
        <v>2246.4909811799998</v>
      </c>
      <c r="O353" s="59">
        <v>2253.1197207499999</v>
      </c>
      <c r="P353" s="59">
        <v>2282.0513473800002</v>
      </c>
      <c r="Q353" s="59">
        <v>2291.9991940599998</v>
      </c>
      <c r="R353" s="59">
        <v>2290.3174402599998</v>
      </c>
      <c r="S353" s="59">
        <v>2263.5141451899999</v>
      </c>
      <c r="T353" s="59">
        <v>2241.03580233</v>
      </c>
      <c r="U353" s="59">
        <v>2224.96082097</v>
      </c>
      <c r="V353" s="59">
        <v>2196.0383722199999</v>
      </c>
      <c r="W353" s="59">
        <v>2179.4710847599999</v>
      </c>
      <c r="X353" s="59">
        <v>2228.58638483</v>
      </c>
      <c r="Y353" s="59">
        <v>2293.0213202899999</v>
      </c>
    </row>
    <row r="354" spans="1:25" s="60" customFormat="1" ht="15.75" x14ac:dyDescent="0.3">
      <c r="A354" s="58" t="s">
        <v>160</v>
      </c>
      <c r="B354" s="59">
        <v>2298.2790553999998</v>
      </c>
      <c r="C354" s="59">
        <v>2348.2170495699997</v>
      </c>
      <c r="D354" s="59">
        <v>2291.0989010399999</v>
      </c>
      <c r="E354" s="59">
        <v>2346.6042364999998</v>
      </c>
      <c r="F354" s="59">
        <v>2315.8805975599998</v>
      </c>
      <c r="G354" s="59">
        <v>2307.59408497</v>
      </c>
      <c r="H354" s="59">
        <v>2248.81405382</v>
      </c>
      <c r="I354" s="59">
        <v>2184.8032590600001</v>
      </c>
      <c r="J354" s="59">
        <v>2124.4096146100001</v>
      </c>
      <c r="K354" s="59">
        <v>2131.5151543500001</v>
      </c>
      <c r="L354" s="59">
        <v>2127.6921649699998</v>
      </c>
      <c r="M354" s="59">
        <v>2138.63553529</v>
      </c>
      <c r="N354" s="59">
        <v>2147.29851487</v>
      </c>
      <c r="O354" s="59">
        <v>2175.1307962599999</v>
      </c>
      <c r="P354" s="59">
        <v>2182.9354020800001</v>
      </c>
      <c r="Q354" s="59">
        <v>2197.8384778899999</v>
      </c>
      <c r="R354" s="59">
        <v>2192.6410568400001</v>
      </c>
      <c r="S354" s="59">
        <v>2176.5895579499997</v>
      </c>
      <c r="T354" s="59">
        <v>2131.3671100799997</v>
      </c>
      <c r="U354" s="59">
        <v>2144.0700520800001</v>
      </c>
      <c r="V354" s="59">
        <v>2074.2561206400001</v>
      </c>
      <c r="W354" s="59">
        <v>2051.94430857</v>
      </c>
      <c r="X354" s="59">
        <v>2099.4111822999998</v>
      </c>
      <c r="Y354" s="59">
        <v>2155.5971098499999</v>
      </c>
    </row>
    <row r="355" spans="1:25" s="60" customFormat="1" ht="15.75" x14ac:dyDescent="0.3">
      <c r="A355" s="58" t="s">
        <v>161</v>
      </c>
      <c r="B355" s="59">
        <v>2310.4223987099999</v>
      </c>
      <c r="C355" s="59">
        <v>2284.6279227599998</v>
      </c>
      <c r="D355" s="59">
        <v>2323.35944015</v>
      </c>
      <c r="E355" s="59">
        <v>2329.1471779600001</v>
      </c>
      <c r="F355" s="59">
        <v>2331.02749687</v>
      </c>
      <c r="G355" s="59">
        <v>2299.3425385599999</v>
      </c>
      <c r="H355" s="59">
        <v>2230.4607083400001</v>
      </c>
      <c r="I355" s="59">
        <v>2167.7352541999999</v>
      </c>
      <c r="J355" s="59">
        <v>2131.4737911799998</v>
      </c>
      <c r="K355" s="59">
        <v>2097.34363889</v>
      </c>
      <c r="L355" s="59">
        <v>2066.5738893399998</v>
      </c>
      <c r="M355" s="59">
        <v>2112.1958106799998</v>
      </c>
      <c r="N355" s="59">
        <v>2130.3257800699998</v>
      </c>
      <c r="O355" s="59">
        <v>2155.11799595</v>
      </c>
      <c r="P355" s="59">
        <v>2158.2612187300001</v>
      </c>
      <c r="Q355" s="59">
        <v>2169.5699497000001</v>
      </c>
      <c r="R355" s="59">
        <v>2194.5437244300001</v>
      </c>
      <c r="S355" s="59">
        <v>2149.9018947899999</v>
      </c>
      <c r="T355" s="59">
        <v>2125.2377269600001</v>
      </c>
      <c r="U355" s="59">
        <v>2110.9637625400001</v>
      </c>
      <c r="V355" s="59">
        <v>2082.5228813999997</v>
      </c>
      <c r="W355" s="59">
        <v>2075.87668669</v>
      </c>
      <c r="X355" s="59">
        <v>2123.0438051699998</v>
      </c>
      <c r="Y355" s="59">
        <v>2219.6550804099998</v>
      </c>
    </row>
    <row r="356" spans="1:25" s="60" customFormat="1" ht="15.75" x14ac:dyDescent="0.3">
      <c r="A356" s="58" t="s">
        <v>162</v>
      </c>
      <c r="B356" s="59">
        <v>2309.51867563</v>
      </c>
      <c r="C356" s="59">
        <v>2381.96412947</v>
      </c>
      <c r="D356" s="59">
        <v>2404.2277110199998</v>
      </c>
      <c r="E356" s="59">
        <v>2394.7398251499999</v>
      </c>
      <c r="F356" s="59">
        <v>2397.1844188999999</v>
      </c>
      <c r="G356" s="59">
        <v>2374.55659934</v>
      </c>
      <c r="H356" s="59">
        <v>2325.2754220500001</v>
      </c>
      <c r="I356" s="59">
        <v>2181.8996542700002</v>
      </c>
      <c r="J356" s="59">
        <v>2193.6903750500001</v>
      </c>
      <c r="K356" s="59">
        <v>2176.4805277099999</v>
      </c>
      <c r="L356" s="59">
        <v>2175.0691346499998</v>
      </c>
      <c r="M356" s="59">
        <v>2204.6718488000001</v>
      </c>
      <c r="N356" s="59">
        <v>2224.48751666</v>
      </c>
      <c r="O356" s="59">
        <v>2240.2222000399997</v>
      </c>
      <c r="P356" s="59">
        <v>2253.5027842899999</v>
      </c>
      <c r="Q356" s="59">
        <v>2248.8732854099999</v>
      </c>
      <c r="R356" s="59">
        <v>2259.8955008100002</v>
      </c>
      <c r="S356" s="59">
        <v>2247.4921881999999</v>
      </c>
      <c r="T356" s="59">
        <v>2215.37478392</v>
      </c>
      <c r="U356" s="59">
        <v>2203.2869809899998</v>
      </c>
      <c r="V356" s="59">
        <v>2174.43582259</v>
      </c>
      <c r="W356" s="59">
        <v>2159.2816845699999</v>
      </c>
      <c r="X356" s="59">
        <v>2200.25407735</v>
      </c>
      <c r="Y356" s="59">
        <v>2226.1714333899999</v>
      </c>
    </row>
    <row r="357" spans="1:25" s="60" customFormat="1" ht="15.75" x14ac:dyDescent="0.3">
      <c r="A357" s="58" t="s">
        <v>163</v>
      </c>
      <c r="B357" s="59">
        <v>2257.8678262600001</v>
      </c>
      <c r="C357" s="59">
        <v>2301.4416655999999</v>
      </c>
      <c r="D357" s="59">
        <v>2318.0174960499999</v>
      </c>
      <c r="E357" s="59">
        <v>2343.71657228</v>
      </c>
      <c r="F357" s="59">
        <v>2312.2821078399998</v>
      </c>
      <c r="G357" s="59">
        <v>2312.8022746299998</v>
      </c>
      <c r="H357" s="59">
        <v>2330.84846956</v>
      </c>
      <c r="I357" s="59">
        <v>2275.4047971099999</v>
      </c>
      <c r="J357" s="59">
        <v>2192.53294151</v>
      </c>
      <c r="K357" s="59">
        <v>2130.4513272700001</v>
      </c>
      <c r="L357" s="59">
        <v>2112.9624764599998</v>
      </c>
      <c r="M357" s="59">
        <v>2134.3942982200001</v>
      </c>
      <c r="N357" s="59">
        <v>2145.79200683</v>
      </c>
      <c r="O357" s="59">
        <v>2142.2213107899997</v>
      </c>
      <c r="P357" s="59">
        <v>2163.6596252899999</v>
      </c>
      <c r="Q357" s="59">
        <v>2173.97754175</v>
      </c>
      <c r="R357" s="59">
        <v>2147.0660835600002</v>
      </c>
      <c r="S357" s="59">
        <v>2130.6882265099998</v>
      </c>
      <c r="T357" s="59">
        <v>2131.3998244599998</v>
      </c>
      <c r="U357" s="59">
        <v>2123.5810870800001</v>
      </c>
      <c r="V357" s="59">
        <v>2104.6055837099998</v>
      </c>
      <c r="W357" s="59">
        <v>2094.2853508399999</v>
      </c>
      <c r="X357" s="59">
        <v>2139.39589419</v>
      </c>
      <c r="Y357" s="59">
        <v>2190.03266966</v>
      </c>
    </row>
    <row r="358" spans="1:25" s="60" customFormat="1" ht="15.75" x14ac:dyDescent="0.3">
      <c r="A358" s="58" t="s">
        <v>164</v>
      </c>
      <c r="B358" s="59">
        <v>2295.19443675</v>
      </c>
      <c r="C358" s="59">
        <v>2357.27223224</v>
      </c>
      <c r="D358" s="59">
        <v>2340.4485484299998</v>
      </c>
      <c r="E358" s="59">
        <v>2432.3706576099999</v>
      </c>
      <c r="F358" s="59">
        <v>2457.07383046</v>
      </c>
      <c r="G358" s="59">
        <v>2439.0840332399998</v>
      </c>
      <c r="H358" s="59">
        <v>2460.5894403399998</v>
      </c>
      <c r="I358" s="59">
        <v>2438.61696433</v>
      </c>
      <c r="J358" s="59">
        <v>2394.63905161</v>
      </c>
      <c r="K358" s="59">
        <v>2343.7604100600001</v>
      </c>
      <c r="L358" s="59">
        <v>2305.9246193399999</v>
      </c>
      <c r="M358" s="59">
        <v>2339.8155224799998</v>
      </c>
      <c r="N358" s="59">
        <v>2356.2551370199999</v>
      </c>
      <c r="O358" s="59">
        <v>2377.1165573499998</v>
      </c>
      <c r="P358" s="59">
        <v>2383.6698205399998</v>
      </c>
      <c r="Q358" s="59">
        <v>2394.8793566199997</v>
      </c>
      <c r="R358" s="59">
        <v>2388.2236141600001</v>
      </c>
      <c r="S358" s="59">
        <v>2364.8576244800001</v>
      </c>
      <c r="T358" s="59">
        <v>2350.6811975699998</v>
      </c>
      <c r="U358" s="59">
        <v>2350.3952143399997</v>
      </c>
      <c r="V358" s="59">
        <v>2311.7950233799997</v>
      </c>
      <c r="W358" s="59">
        <v>2286.1453232399999</v>
      </c>
      <c r="X358" s="59">
        <v>2314.6178838999999</v>
      </c>
      <c r="Y358" s="59">
        <v>2382.06094355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2626.5326499799999</v>
      </c>
      <c r="C362" s="66">
        <v>2704.7131965600001</v>
      </c>
      <c r="D362" s="66">
        <v>2777.1040532500001</v>
      </c>
      <c r="E362" s="66">
        <v>2861.8906830800001</v>
      </c>
      <c r="F362" s="66">
        <v>2870.6207239599999</v>
      </c>
      <c r="G362" s="66">
        <v>2854.5461989999999</v>
      </c>
      <c r="H362" s="66">
        <v>2816.7790399099999</v>
      </c>
      <c r="I362" s="66">
        <v>2753.6915219100001</v>
      </c>
      <c r="J362" s="66">
        <v>2691.9843226600001</v>
      </c>
      <c r="K362" s="66">
        <v>2620.73236761</v>
      </c>
      <c r="L362" s="66">
        <v>2615.7785950500001</v>
      </c>
      <c r="M362" s="66">
        <v>2620.0780722999998</v>
      </c>
      <c r="N362" s="66">
        <v>2639.6417068800001</v>
      </c>
      <c r="O362" s="66">
        <v>2667.6682666500001</v>
      </c>
      <c r="P362" s="66">
        <v>2678.6440852699998</v>
      </c>
      <c r="Q362" s="66">
        <v>2715.3630017599999</v>
      </c>
      <c r="R362" s="66">
        <v>2757.2400136199999</v>
      </c>
      <c r="S362" s="66">
        <v>2767.1578109500001</v>
      </c>
      <c r="T362" s="66">
        <v>2741.0197759799998</v>
      </c>
      <c r="U362" s="66">
        <v>2708.2785309199999</v>
      </c>
      <c r="V362" s="66">
        <v>2668.9142080199999</v>
      </c>
      <c r="W362" s="66">
        <v>2684.0148415799999</v>
      </c>
      <c r="X362" s="66">
        <v>2736.3212015999998</v>
      </c>
      <c r="Y362" s="66">
        <v>2803.6065639899998</v>
      </c>
    </row>
    <row r="363" spans="1:25" s="60" customFormat="1" ht="15.75" x14ac:dyDescent="0.3">
      <c r="A363" s="58" t="s">
        <v>136</v>
      </c>
      <c r="B363" s="59">
        <v>2882.7332057799999</v>
      </c>
      <c r="C363" s="59">
        <v>2966.3932188099998</v>
      </c>
      <c r="D363" s="59">
        <v>3061.9824315700002</v>
      </c>
      <c r="E363" s="59">
        <v>3094.9013718900001</v>
      </c>
      <c r="F363" s="59">
        <v>3236.0643147800001</v>
      </c>
      <c r="G363" s="59">
        <v>3150.7071150100001</v>
      </c>
      <c r="H363" s="59">
        <v>3041.1323615599999</v>
      </c>
      <c r="I363" s="59">
        <v>2952.9039235800001</v>
      </c>
      <c r="J363" s="59">
        <v>2942.1388330199998</v>
      </c>
      <c r="K363" s="59">
        <v>2864.6706344999998</v>
      </c>
      <c r="L363" s="59">
        <v>2834.9461620100001</v>
      </c>
      <c r="M363" s="59">
        <v>2829.8072270299999</v>
      </c>
      <c r="N363" s="59">
        <v>2865.8749958799999</v>
      </c>
      <c r="O363" s="59">
        <v>2900.61466178</v>
      </c>
      <c r="P363" s="59">
        <v>2909.11106079</v>
      </c>
      <c r="Q363" s="59">
        <v>2928.30616521</v>
      </c>
      <c r="R363" s="59">
        <v>2918.8261754499999</v>
      </c>
      <c r="S363" s="59">
        <v>2891.6191243200001</v>
      </c>
      <c r="T363" s="59">
        <v>2867.97720949</v>
      </c>
      <c r="U363" s="59">
        <v>2826.2325936000002</v>
      </c>
      <c r="V363" s="59">
        <v>2782.5826740399998</v>
      </c>
      <c r="W363" s="59">
        <v>2789.0429405899999</v>
      </c>
      <c r="X363" s="59">
        <v>2821.48678169</v>
      </c>
      <c r="Y363" s="59">
        <v>2890.5349622499998</v>
      </c>
    </row>
    <row r="364" spans="1:25" s="60" customFormat="1" ht="15.75" x14ac:dyDescent="0.3">
      <c r="A364" s="58" t="s">
        <v>137</v>
      </c>
      <c r="B364" s="59">
        <v>2972.3015049000001</v>
      </c>
      <c r="C364" s="59">
        <v>3028.5635804100002</v>
      </c>
      <c r="D364" s="59">
        <v>3050.1325001700002</v>
      </c>
      <c r="E364" s="59">
        <v>3069.7931522700001</v>
      </c>
      <c r="F364" s="59">
        <v>3050.7466721200003</v>
      </c>
      <c r="G364" s="59">
        <v>3042.8816705500003</v>
      </c>
      <c r="H364" s="59">
        <v>3084.3264874400002</v>
      </c>
      <c r="I364" s="59">
        <v>2982.6351434699995</v>
      </c>
      <c r="J364" s="59">
        <v>3012.3453078900002</v>
      </c>
      <c r="K364" s="59">
        <v>2971.7360326699995</v>
      </c>
      <c r="L364" s="59">
        <v>2964.5452797799999</v>
      </c>
      <c r="M364" s="59">
        <v>2975.9932169899998</v>
      </c>
      <c r="N364" s="59">
        <v>2995.8403470300004</v>
      </c>
      <c r="O364" s="59">
        <v>3026.8498346700003</v>
      </c>
      <c r="P364" s="59">
        <v>3030.7318725800001</v>
      </c>
      <c r="Q364" s="59">
        <v>3048.0882350000002</v>
      </c>
      <c r="R364" s="59">
        <v>3046.22180523</v>
      </c>
      <c r="S364" s="59">
        <v>3015.5913590099999</v>
      </c>
      <c r="T364" s="59">
        <v>2985.5655243900001</v>
      </c>
      <c r="U364" s="59">
        <v>2966.41143779</v>
      </c>
      <c r="V364" s="59">
        <v>2928.3527069199999</v>
      </c>
      <c r="W364" s="59">
        <v>2918.46702078</v>
      </c>
      <c r="X364" s="59">
        <v>2971.9571792400002</v>
      </c>
      <c r="Y364" s="59">
        <v>3003.86079389</v>
      </c>
    </row>
    <row r="365" spans="1:25" s="60" customFormat="1" ht="15.75" x14ac:dyDescent="0.3">
      <c r="A365" s="58" t="s">
        <v>138</v>
      </c>
      <c r="B365" s="59">
        <v>3054.9479163000001</v>
      </c>
      <c r="C365" s="59">
        <v>3118.8949080400002</v>
      </c>
      <c r="D365" s="59">
        <v>3138.01371591</v>
      </c>
      <c r="E365" s="59">
        <v>3159.7187841</v>
      </c>
      <c r="F365" s="59">
        <v>3154.5810204100003</v>
      </c>
      <c r="G365" s="59">
        <v>3094.1815902500002</v>
      </c>
      <c r="H365" s="59">
        <v>3044.0876350200001</v>
      </c>
      <c r="I365" s="59">
        <v>2981.93587665</v>
      </c>
      <c r="J365" s="59">
        <v>2942.9674286300001</v>
      </c>
      <c r="K365" s="59">
        <v>2921.0615213199999</v>
      </c>
      <c r="L365" s="59">
        <v>2930.7464080199998</v>
      </c>
      <c r="M365" s="59">
        <v>2946.9221114900001</v>
      </c>
      <c r="N365" s="59">
        <v>2952.7062375</v>
      </c>
      <c r="O365" s="59">
        <v>2985.3583974200001</v>
      </c>
      <c r="P365" s="59">
        <v>3010.3736447800002</v>
      </c>
      <c r="Q365" s="59">
        <v>3024.1565785600001</v>
      </c>
      <c r="R365" s="59">
        <v>3020.9055868999999</v>
      </c>
      <c r="S365" s="59">
        <v>3006.77660608</v>
      </c>
      <c r="T365" s="59">
        <v>2982.0447141300001</v>
      </c>
      <c r="U365" s="59">
        <v>3045.6489968599999</v>
      </c>
      <c r="V365" s="59">
        <v>3026.0756526700002</v>
      </c>
      <c r="W365" s="59">
        <v>2979.5755603299999</v>
      </c>
      <c r="X365" s="59">
        <v>2929.3626221499999</v>
      </c>
      <c r="Y365" s="59">
        <v>2997.9272269100002</v>
      </c>
    </row>
    <row r="366" spans="1:25" s="60" customFormat="1" ht="15.75" x14ac:dyDescent="0.3">
      <c r="A366" s="58" t="s">
        <v>139</v>
      </c>
      <c r="B366" s="59">
        <v>2934.6590276100001</v>
      </c>
      <c r="C366" s="59">
        <v>2908.1879078000002</v>
      </c>
      <c r="D366" s="59">
        <v>2953.1069272300001</v>
      </c>
      <c r="E366" s="59">
        <v>2964.25223856</v>
      </c>
      <c r="F366" s="59">
        <v>2971.0510809399998</v>
      </c>
      <c r="G366" s="59">
        <v>2935.2457168400001</v>
      </c>
      <c r="H366" s="59">
        <v>2874.5963639199999</v>
      </c>
      <c r="I366" s="59">
        <v>2822.2058517800001</v>
      </c>
      <c r="J366" s="59">
        <v>2796.3835681199998</v>
      </c>
      <c r="K366" s="59">
        <v>2767.8178985599998</v>
      </c>
      <c r="L366" s="59">
        <v>2721.7399022</v>
      </c>
      <c r="M366" s="59">
        <v>2790.8651817</v>
      </c>
      <c r="N366" s="59">
        <v>2815.9256982299999</v>
      </c>
      <c r="O366" s="59">
        <v>2839.69969954</v>
      </c>
      <c r="P366" s="59">
        <v>2865.1689896500002</v>
      </c>
      <c r="Q366" s="59">
        <v>2868.7214187</v>
      </c>
      <c r="R366" s="59">
        <v>2858.6358021400001</v>
      </c>
      <c r="S366" s="59">
        <v>2849.0623118499998</v>
      </c>
      <c r="T366" s="59">
        <v>2808.9113257999998</v>
      </c>
      <c r="U366" s="59">
        <v>2771.5133753999999</v>
      </c>
      <c r="V366" s="59">
        <v>2723.0932679900002</v>
      </c>
      <c r="W366" s="59">
        <v>2724.9337401600001</v>
      </c>
      <c r="X366" s="59">
        <v>2775.1692454700001</v>
      </c>
      <c r="Y366" s="59">
        <v>2794.8857840199998</v>
      </c>
    </row>
    <row r="367" spans="1:25" s="60" customFormat="1" ht="15.75" x14ac:dyDescent="0.3">
      <c r="A367" s="58" t="s">
        <v>140</v>
      </c>
      <c r="B367" s="59">
        <v>2870.5354026</v>
      </c>
      <c r="C367" s="59">
        <v>2924.61953288</v>
      </c>
      <c r="D367" s="59">
        <v>2955.5479115500002</v>
      </c>
      <c r="E367" s="59">
        <v>2971.7635351400004</v>
      </c>
      <c r="F367" s="59">
        <v>2972.7766450399999</v>
      </c>
      <c r="G367" s="59">
        <v>2956.0246473000002</v>
      </c>
      <c r="H367" s="59">
        <v>2884.4016403199998</v>
      </c>
      <c r="I367" s="59">
        <v>2813.8933347699999</v>
      </c>
      <c r="J367" s="59">
        <v>2786.87895097</v>
      </c>
      <c r="K367" s="59">
        <v>2783.7398447699998</v>
      </c>
      <c r="L367" s="59">
        <v>2790.4950069800002</v>
      </c>
      <c r="M367" s="59">
        <v>2820.8435791699999</v>
      </c>
      <c r="N367" s="59">
        <v>2819.2273461199998</v>
      </c>
      <c r="O367" s="59">
        <v>2841.5161861199999</v>
      </c>
      <c r="P367" s="59">
        <v>2863.9680833399998</v>
      </c>
      <c r="Q367" s="59">
        <v>2869.7275213299999</v>
      </c>
      <c r="R367" s="59">
        <v>2861.7362922500001</v>
      </c>
      <c r="S367" s="59">
        <v>2843.54041925</v>
      </c>
      <c r="T367" s="59">
        <v>2806.0442237399998</v>
      </c>
      <c r="U367" s="59">
        <v>2782.6900597600002</v>
      </c>
      <c r="V367" s="59">
        <v>2745.8891642899998</v>
      </c>
      <c r="W367" s="59">
        <v>2751.1941674</v>
      </c>
      <c r="X367" s="59">
        <v>2797.92493608</v>
      </c>
      <c r="Y367" s="59">
        <v>2866.5216068099999</v>
      </c>
    </row>
    <row r="368" spans="1:25" s="60" customFormat="1" ht="15.75" x14ac:dyDescent="0.3">
      <c r="A368" s="58" t="s">
        <v>141</v>
      </c>
      <c r="B368" s="59">
        <v>2829.48446573</v>
      </c>
      <c r="C368" s="59">
        <v>2906.4200740000001</v>
      </c>
      <c r="D368" s="59">
        <v>2905.1861119700002</v>
      </c>
      <c r="E368" s="59">
        <v>2872.29890544</v>
      </c>
      <c r="F368" s="59">
        <v>2922.7632786600002</v>
      </c>
      <c r="G368" s="59">
        <v>2907.8248943600001</v>
      </c>
      <c r="H368" s="59">
        <v>2893.08411161</v>
      </c>
      <c r="I368" s="59">
        <v>2783.78683288</v>
      </c>
      <c r="J368" s="59">
        <v>2740.84787039</v>
      </c>
      <c r="K368" s="59">
        <v>2745.0292225200001</v>
      </c>
      <c r="L368" s="59">
        <v>2740.8353292699999</v>
      </c>
      <c r="M368" s="59">
        <v>2791.1054476200002</v>
      </c>
      <c r="N368" s="59">
        <v>2802.4675264500002</v>
      </c>
      <c r="O368" s="59">
        <v>2825.2666226199999</v>
      </c>
      <c r="P368" s="59">
        <v>2839.5463168800002</v>
      </c>
      <c r="Q368" s="59">
        <v>2871.27999387</v>
      </c>
      <c r="R368" s="59">
        <v>2789.44361282</v>
      </c>
      <c r="S368" s="59">
        <v>2765.0054716700001</v>
      </c>
      <c r="T368" s="59">
        <v>2718.0393865800002</v>
      </c>
      <c r="U368" s="59">
        <v>2682.0503540300001</v>
      </c>
      <c r="V368" s="59">
        <v>2681.3254073399999</v>
      </c>
      <c r="W368" s="59">
        <v>2703.1769380599999</v>
      </c>
      <c r="X368" s="59">
        <v>2753.3519232399999</v>
      </c>
      <c r="Y368" s="59">
        <v>2778.3371263499998</v>
      </c>
    </row>
    <row r="369" spans="1:25" s="60" customFormat="1" ht="15.75" x14ac:dyDescent="0.3">
      <c r="A369" s="58" t="s">
        <v>142</v>
      </c>
      <c r="B369" s="59">
        <v>2883.1848592299998</v>
      </c>
      <c r="C369" s="59">
        <v>2884.6622142599999</v>
      </c>
      <c r="D369" s="59">
        <v>2941.4380931199998</v>
      </c>
      <c r="E369" s="59">
        <v>2942.7507399199999</v>
      </c>
      <c r="F369" s="59">
        <v>2929.6056198199999</v>
      </c>
      <c r="G369" s="59">
        <v>2920.6509735</v>
      </c>
      <c r="H369" s="59">
        <v>2929.25466418</v>
      </c>
      <c r="I369" s="59">
        <v>2848.1405780800001</v>
      </c>
      <c r="J369" s="59">
        <v>2790.1001656499998</v>
      </c>
      <c r="K369" s="59">
        <v>2731.1027188799999</v>
      </c>
      <c r="L369" s="59">
        <v>2709.5838652900002</v>
      </c>
      <c r="M369" s="59">
        <v>2717.28298989</v>
      </c>
      <c r="N369" s="59">
        <v>2759.7269502499998</v>
      </c>
      <c r="O369" s="59">
        <v>2778.5779957099999</v>
      </c>
      <c r="P369" s="59">
        <v>2803.0889657299999</v>
      </c>
      <c r="Q369" s="59">
        <v>2816.1946438</v>
      </c>
      <c r="R369" s="59">
        <v>2821.5242171899999</v>
      </c>
      <c r="S369" s="59">
        <v>2810.4806267399999</v>
      </c>
      <c r="T369" s="59">
        <v>2780.8354689299999</v>
      </c>
      <c r="U369" s="59">
        <v>2748.8739601000002</v>
      </c>
      <c r="V369" s="59">
        <v>2705.7737859099998</v>
      </c>
      <c r="W369" s="59">
        <v>2709.8718980899998</v>
      </c>
      <c r="X369" s="59">
        <v>2737.7576509099999</v>
      </c>
      <c r="Y369" s="59">
        <v>2716.5311268999999</v>
      </c>
    </row>
    <row r="370" spans="1:25" s="60" customFormat="1" ht="15.75" x14ac:dyDescent="0.3">
      <c r="A370" s="58" t="s">
        <v>143</v>
      </c>
      <c r="B370" s="59">
        <v>2811.48737979</v>
      </c>
      <c r="C370" s="59">
        <v>2850.6284616100002</v>
      </c>
      <c r="D370" s="59">
        <v>2866.7578657399999</v>
      </c>
      <c r="E370" s="59">
        <v>2868.68632897</v>
      </c>
      <c r="F370" s="59">
        <v>2870.9556155999999</v>
      </c>
      <c r="G370" s="59">
        <v>2833.8489979400001</v>
      </c>
      <c r="H370" s="59">
        <v>2840.1933811899999</v>
      </c>
      <c r="I370" s="59">
        <v>2857.5062290299998</v>
      </c>
      <c r="J370" s="59">
        <v>2845.9375364299999</v>
      </c>
      <c r="K370" s="59">
        <v>2770.70832974</v>
      </c>
      <c r="L370" s="59">
        <v>2766.5135817300002</v>
      </c>
      <c r="M370" s="59">
        <v>2779.8689233700002</v>
      </c>
      <c r="N370" s="59">
        <v>2805.7598624500001</v>
      </c>
      <c r="O370" s="59">
        <v>2835.1795611699999</v>
      </c>
      <c r="P370" s="59">
        <v>2845.9299047200002</v>
      </c>
      <c r="Q370" s="59">
        <v>2862.0627440799999</v>
      </c>
      <c r="R370" s="59">
        <v>2860.1889524899998</v>
      </c>
      <c r="S370" s="59">
        <v>2798.6121601199998</v>
      </c>
      <c r="T370" s="59">
        <v>2748.7776948400001</v>
      </c>
      <c r="U370" s="59">
        <v>2745.2698648099999</v>
      </c>
      <c r="V370" s="59">
        <v>2711.5651075699998</v>
      </c>
      <c r="W370" s="59">
        <v>2706.35141948</v>
      </c>
      <c r="X370" s="59">
        <v>2769.65153973</v>
      </c>
      <c r="Y370" s="59">
        <v>2828.8922939499998</v>
      </c>
    </row>
    <row r="371" spans="1:25" s="60" customFormat="1" ht="15.75" x14ac:dyDescent="0.3">
      <c r="A371" s="58" t="s">
        <v>144</v>
      </c>
      <c r="B371" s="59">
        <v>2861.0673525399998</v>
      </c>
      <c r="C371" s="59">
        <v>2876.2141538199999</v>
      </c>
      <c r="D371" s="59">
        <v>2960.28175715</v>
      </c>
      <c r="E371" s="59">
        <v>2908.0852017000002</v>
      </c>
      <c r="F371" s="59">
        <v>2911.7935625800001</v>
      </c>
      <c r="G371" s="59">
        <v>2906.85307388</v>
      </c>
      <c r="H371" s="59">
        <v>2971.5221219799996</v>
      </c>
      <c r="I371" s="59">
        <v>2806.6362401199999</v>
      </c>
      <c r="J371" s="59">
        <v>2769.3425877700001</v>
      </c>
      <c r="K371" s="59">
        <v>2771.3858802199998</v>
      </c>
      <c r="L371" s="59">
        <v>2766.98398649</v>
      </c>
      <c r="M371" s="59">
        <v>2793.5234157199998</v>
      </c>
      <c r="N371" s="59">
        <v>2814.3618564499998</v>
      </c>
      <c r="O371" s="59">
        <v>2846.0254021699998</v>
      </c>
      <c r="P371" s="59">
        <v>2860.2614612799998</v>
      </c>
      <c r="Q371" s="59">
        <v>2861.0315995199999</v>
      </c>
      <c r="R371" s="59">
        <v>2866.6792887900001</v>
      </c>
      <c r="S371" s="59">
        <v>2848.7031745899999</v>
      </c>
      <c r="T371" s="59">
        <v>2827.17587155</v>
      </c>
      <c r="U371" s="59">
        <v>2807.0839246699998</v>
      </c>
      <c r="V371" s="59">
        <v>2778.2383034599998</v>
      </c>
      <c r="W371" s="59">
        <v>2781.94703454</v>
      </c>
      <c r="X371" s="59">
        <v>2842.7127611199999</v>
      </c>
      <c r="Y371" s="59">
        <v>2892.7070811899998</v>
      </c>
    </row>
    <row r="372" spans="1:25" s="60" customFormat="1" ht="15.75" x14ac:dyDescent="0.3">
      <c r="A372" s="58" t="s">
        <v>145</v>
      </c>
      <c r="B372" s="59">
        <v>2913.8038290999998</v>
      </c>
      <c r="C372" s="59">
        <v>2950.4265284399999</v>
      </c>
      <c r="D372" s="59">
        <v>2891.9129873500001</v>
      </c>
      <c r="E372" s="59">
        <v>3003.43752855</v>
      </c>
      <c r="F372" s="59">
        <v>3020.5042720700003</v>
      </c>
      <c r="G372" s="59">
        <v>2876.8052746799999</v>
      </c>
      <c r="H372" s="59">
        <v>2901.46441443</v>
      </c>
      <c r="I372" s="59">
        <v>2848.1990581300001</v>
      </c>
      <c r="J372" s="59">
        <v>2810.4533558600001</v>
      </c>
      <c r="K372" s="59">
        <v>2767.5334746899998</v>
      </c>
      <c r="L372" s="59">
        <v>2772.1527317099999</v>
      </c>
      <c r="M372" s="59">
        <v>2781.9856099899998</v>
      </c>
      <c r="N372" s="59">
        <v>2782.3080301199998</v>
      </c>
      <c r="O372" s="59">
        <v>2813.3585534499998</v>
      </c>
      <c r="P372" s="59">
        <v>2838.8125793600002</v>
      </c>
      <c r="Q372" s="59">
        <v>2840.5942459899998</v>
      </c>
      <c r="R372" s="59">
        <v>2809.7023367199999</v>
      </c>
      <c r="S372" s="59">
        <v>2808.2754006599998</v>
      </c>
      <c r="T372" s="59">
        <v>2766.5467152000001</v>
      </c>
      <c r="U372" s="59">
        <v>2781.4516469999999</v>
      </c>
      <c r="V372" s="59">
        <v>2749.3314852399999</v>
      </c>
      <c r="W372" s="59">
        <v>2742.3480257699998</v>
      </c>
      <c r="X372" s="59">
        <v>2798.24310535</v>
      </c>
      <c r="Y372" s="59">
        <v>2852.8088343599998</v>
      </c>
    </row>
    <row r="373" spans="1:25" s="60" customFormat="1" ht="15.75" x14ac:dyDescent="0.3">
      <c r="A373" s="58" t="s">
        <v>146</v>
      </c>
      <c r="B373" s="59">
        <v>2835.3106542800001</v>
      </c>
      <c r="C373" s="59">
        <v>2937.86269103</v>
      </c>
      <c r="D373" s="59">
        <v>2956.1410447499998</v>
      </c>
      <c r="E373" s="59">
        <v>2959.4116349000001</v>
      </c>
      <c r="F373" s="59">
        <v>2930.11786932</v>
      </c>
      <c r="G373" s="59">
        <v>2893.7724053100001</v>
      </c>
      <c r="H373" s="59">
        <v>2837.3107112399998</v>
      </c>
      <c r="I373" s="59">
        <v>2773.1346770700002</v>
      </c>
      <c r="J373" s="59">
        <v>2757.2640291500002</v>
      </c>
      <c r="K373" s="59">
        <v>2731.67446496</v>
      </c>
      <c r="L373" s="59">
        <v>2743.8196087900001</v>
      </c>
      <c r="M373" s="59">
        <v>2747.70808528</v>
      </c>
      <c r="N373" s="59">
        <v>2761.3485247600001</v>
      </c>
      <c r="O373" s="59">
        <v>2754.4691845699999</v>
      </c>
      <c r="P373" s="59">
        <v>2780.86407057</v>
      </c>
      <c r="Q373" s="59">
        <v>2796.3035118900002</v>
      </c>
      <c r="R373" s="59">
        <v>2791.7643570499999</v>
      </c>
      <c r="S373" s="59">
        <v>2778.6305769699998</v>
      </c>
      <c r="T373" s="59">
        <v>2715.13771159</v>
      </c>
      <c r="U373" s="59">
        <v>2730.3061212900002</v>
      </c>
      <c r="V373" s="59">
        <v>2657.52308765</v>
      </c>
      <c r="W373" s="59">
        <v>2639.3934592800001</v>
      </c>
      <c r="X373" s="59">
        <v>2681.61736234</v>
      </c>
      <c r="Y373" s="59">
        <v>2753.6660250700002</v>
      </c>
    </row>
    <row r="374" spans="1:25" s="60" customFormat="1" ht="15.75" x14ac:dyDescent="0.3">
      <c r="A374" s="58" t="s">
        <v>147</v>
      </c>
      <c r="B374" s="59">
        <v>2907.4841376999998</v>
      </c>
      <c r="C374" s="59">
        <v>2934.3610027</v>
      </c>
      <c r="D374" s="59">
        <v>2981.0545959000001</v>
      </c>
      <c r="E374" s="59">
        <v>2996.2584227500001</v>
      </c>
      <c r="F374" s="59">
        <v>2954.3674296200002</v>
      </c>
      <c r="G374" s="59">
        <v>2927.8397952</v>
      </c>
      <c r="H374" s="59">
        <v>2846.03897482</v>
      </c>
      <c r="I374" s="59">
        <v>2848.0127550500001</v>
      </c>
      <c r="J374" s="59">
        <v>2809.9364200800001</v>
      </c>
      <c r="K374" s="59">
        <v>2785.9499450100002</v>
      </c>
      <c r="L374" s="59">
        <v>2771.1077638199999</v>
      </c>
      <c r="M374" s="59">
        <v>2778.46185122</v>
      </c>
      <c r="N374" s="59">
        <v>2769.0655680899999</v>
      </c>
      <c r="O374" s="59">
        <v>2792.2392499900002</v>
      </c>
      <c r="P374" s="59">
        <v>2853.2647210300001</v>
      </c>
      <c r="Q374" s="59">
        <v>2865.06396137</v>
      </c>
      <c r="R374" s="59">
        <v>2861.4468424400002</v>
      </c>
      <c r="S374" s="59">
        <v>2859.9848740900002</v>
      </c>
      <c r="T374" s="59">
        <v>2804.5405265999998</v>
      </c>
      <c r="U374" s="59">
        <v>2779.1891171699999</v>
      </c>
      <c r="V374" s="59">
        <v>2748.7899566599999</v>
      </c>
      <c r="W374" s="59">
        <v>2713.5088302099998</v>
      </c>
      <c r="X374" s="59">
        <v>2771.3576588000001</v>
      </c>
      <c r="Y374" s="59">
        <v>2824.0271243000002</v>
      </c>
    </row>
    <row r="375" spans="1:25" s="60" customFormat="1" ht="15.75" x14ac:dyDescent="0.3">
      <c r="A375" s="58" t="s">
        <v>148</v>
      </c>
      <c r="B375" s="59">
        <v>2893.0105432599998</v>
      </c>
      <c r="C375" s="59">
        <v>2952.1508684199998</v>
      </c>
      <c r="D375" s="59">
        <v>2946.73974284</v>
      </c>
      <c r="E375" s="59">
        <v>2946.7471966399999</v>
      </c>
      <c r="F375" s="59">
        <v>2956.7950432799998</v>
      </c>
      <c r="G375" s="59">
        <v>2948.2470343</v>
      </c>
      <c r="H375" s="59">
        <v>2914.6190244300001</v>
      </c>
      <c r="I375" s="59">
        <v>2849.1786645100001</v>
      </c>
      <c r="J375" s="59">
        <v>2822.6770074299998</v>
      </c>
      <c r="K375" s="59">
        <v>2802.3129644699998</v>
      </c>
      <c r="L375" s="59">
        <v>2801.9738620500002</v>
      </c>
      <c r="M375" s="59">
        <v>2823.4615668500001</v>
      </c>
      <c r="N375" s="59">
        <v>2838.8163258</v>
      </c>
      <c r="O375" s="59">
        <v>2856.2885176</v>
      </c>
      <c r="P375" s="59">
        <v>2846.31682714</v>
      </c>
      <c r="Q375" s="59">
        <v>2871.2514579899998</v>
      </c>
      <c r="R375" s="59">
        <v>2869.5741575000002</v>
      </c>
      <c r="S375" s="59">
        <v>2894.6180497</v>
      </c>
      <c r="T375" s="59">
        <v>2863.6371250000002</v>
      </c>
      <c r="U375" s="59">
        <v>2831.3196110700001</v>
      </c>
      <c r="V375" s="59">
        <v>2795.98609296</v>
      </c>
      <c r="W375" s="59">
        <v>2803.9926574900001</v>
      </c>
      <c r="X375" s="59">
        <v>2838.0242631599999</v>
      </c>
      <c r="Y375" s="59">
        <v>2933.7472881799999</v>
      </c>
    </row>
    <row r="376" spans="1:25" s="60" customFormat="1" ht="15.75" x14ac:dyDescent="0.3">
      <c r="A376" s="58" t="s">
        <v>149</v>
      </c>
      <c r="B376" s="59">
        <v>2775.3104498399998</v>
      </c>
      <c r="C376" s="59">
        <v>2814.3695762100001</v>
      </c>
      <c r="D376" s="59">
        <v>2824.9699427</v>
      </c>
      <c r="E376" s="59">
        <v>2830.0002590200002</v>
      </c>
      <c r="F376" s="59">
        <v>2828.4839546200001</v>
      </c>
      <c r="G376" s="59">
        <v>2825.9057932999999</v>
      </c>
      <c r="H376" s="59">
        <v>2790.4384843100001</v>
      </c>
      <c r="I376" s="59">
        <v>2700.7435139499999</v>
      </c>
      <c r="J376" s="59">
        <v>2678.7777203999999</v>
      </c>
      <c r="K376" s="59">
        <v>2568.4258571999999</v>
      </c>
      <c r="L376" s="59">
        <v>2557.2506690499999</v>
      </c>
      <c r="M376" s="59">
        <v>2585.3849044099998</v>
      </c>
      <c r="N376" s="59">
        <v>2598.7189884200002</v>
      </c>
      <c r="O376" s="59">
        <v>2634.5812489700002</v>
      </c>
      <c r="P376" s="59">
        <v>2655.1662105700002</v>
      </c>
      <c r="Q376" s="59">
        <v>2664.4805716199999</v>
      </c>
      <c r="R376" s="59">
        <v>2665.3212597900001</v>
      </c>
      <c r="S376" s="59">
        <v>2687.21972693</v>
      </c>
      <c r="T376" s="59">
        <v>2624.5484061399998</v>
      </c>
      <c r="U376" s="59">
        <v>2593.71242854</v>
      </c>
      <c r="V376" s="59">
        <v>2558.7773964799999</v>
      </c>
      <c r="W376" s="59">
        <v>2570.0333665100002</v>
      </c>
      <c r="X376" s="59">
        <v>2616.74709325</v>
      </c>
      <c r="Y376" s="59">
        <v>2678.0192735300002</v>
      </c>
    </row>
    <row r="377" spans="1:25" s="60" customFormat="1" ht="15.75" x14ac:dyDescent="0.3">
      <c r="A377" s="58" t="s">
        <v>150</v>
      </c>
      <c r="B377" s="59">
        <v>2816.3006016300001</v>
      </c>
      <c r="C377" s="59">
        <v>2884.0511744099999</v>
      </c>
      <c r="D377" s="59">
        <v>2899.1338844400002</v>
      </c>
      <c r="E377" s="59">
        <v>2930.4537079299998</v>
      </c>
      <c r="F377" s="59">
        <v>2931.0080796100001</v>
      </c>
      <c r="G377" s="59">
        <v>2917.3747988</v>
      </c>
      <c r="H377" s="59">
        <v>2923.73170777</v>
      </c>
      <c r="I377" s="59">
        <v>2875.9488630400001</v>
      </c>
      <c r="J377" s="59">
        <v>2818.3123158600001</v>
      </c>
      <c r="K377" s="59">
        <v>2746.3512948299999</v>
      </c>
      <c r="L377" s="59">
        <v>2721.1613543200001</v>
      </c>
      <c r="M377" s="59">
        <v>2716.98026592</v>
      </c>
      <c r="N377" s="59">
        <v>2735.2360801499999</v>
      </c>
      <c r="O377" s="59">
        <v>2769.3357322799998</v>
      </c>
      <c r="P377" s="59">
        <v>2777.5535830700001</v>
      </c>
      <c r="Q377" s="59">
        <v>2793.03956186</v>
      </c>
      <c r="R377" s="59">
        <v>2792.0409730599999</v>
      </c>
      <c r="S377" s="59">
        <v>2771.12607643</v>
      </c>
      <c r="T377" s="59">
        <v>2740.3724704400001</v>
      </c>
      <c r="U377" s="59">
        <v>2712.96675215</v>
      </c>
      <c r="V377" s="59">
        <v>2661.1284060600001</v>
      </c>
      <c r="W377" s="59">
        <v>2654.1937100199998</v>
      </c>
      <c r="X377" s="59">
        <v>2700.7331118299999</v>
      </c>
      <c r="Y377" s="59">
        <v>2773.1227457499999</v>
      </c>
    </row>
    <row r="378" spans="1:25" s="60" customFormat="1" ht="15.75" x14ac:dyDescent="0.3">
      <c r="A378" s="58" t="s">
        <v>151</v>
      </c>
      <c r="B378" s="59">
        <v>2904.2155903500002</v>
      </c>
      <c r="C378" s="59">
        <v>2967.8588769600001</v>
      </c>
      <c r="D378" s="59">
        <v>2983.37197457</v>
      </c>
      <c r="E378" s="59">
        <v>2992.8792803599999</v>
      </c>
      <c r="F378" s="59">
        <v>2995.48837916</v>
      </c>
      <c r="G378" s="59">
        <v>2974.9744899699999</v>
      </c>
      <c r="H378" s="59">
        <v>2985.4339125600004</v>
      </c>
      <c r="I378" s="59">
        <v>2749.6055591899999</v>
      </c>
      <c r="J378" s="59">
        <v>2691.73272026</v>
      </c>
      <c r="K378" s="59">
        <v>2651.5373026399998</v>
      </c>
      <c r="L378" s="59">
        <v>2689.45605002</v>
      </c>
      <c r="M378" s="59">
        <v>2722.7197394700001</v>
      </c>
      <c r="N378" s="59">
        <v>2776.20386431</v>
      </c>
      <c r="O378" s="59">
        <v>2801.6442302700002</v>
      </c>
      <c r="P378" s="59">
        <v>2815.4761478400001</v>
      </c>
      <c r="Q378" s="59">
        <v>2825.0036855600001</v>
      </c>
      <c r="R378" s="59">
        <v>2840.7027457700001</v>
      </c>
      <c r="S378" s="59">
        <v>2796.9624256100001</v>
      </c>
      <c r="T378" s="59">
        <v>2772.0215307799999</v>
      </c>
      <c r="U378" s="59">
        <v>2743.0769158100002</v>
      </c>
      <c r="V378" s="59">
        <v>2706.3521726499998</v>
      </c>
      <c r="W378" s="59">
        <v>2699.1175602100002</v>
      </c>
      <c r="X378" s="59">
        <v>2752.1422434000001</v>
      </c>
      <c r="Y378" s="59">
        <v>2806.6270638999999</v>
      </c>
    </row>
    <row r="379" spans="1:25" s="60" customFormat="1" ht="15.75" x14ac:dyDescent="0.3">
      <c r="A379" s="58" t="s">
        <v>152</v>
      </c>
      <c r="B379" s="59">
        <v>2846.2580796299999</v>
      </c>
      <c r="C379" s="59">
        <v>2909.8112658499999</v>
      </c>
      <c r="D379" s="59">
        <v>2939.70474754</v>
      </c>
      <c r="E379" s="59">
        <v>2935.3687633999998</v>
      </c>
      <c r="F379" s="59">
        <v>2935.8018668999998</v>
      </c>
      <c r="G379" s="59">
        <v>2920.1362230499999</v>
      </c>
      <c r="H379" s="59">
        <v>2859.11073992</v>
      </c>
      <c r="I379" s="59">
        <v>2777.9528630999998</v>
      </c>
      <c r="J379" s="59">
        <v>2750.2233049500001</v>
      </c>
      <c r="K379" s="59">
        <v>2711.62072438</v>
      </c>
      <c r="L379" s="59">
        <v>2704.8358127800002</v>
      </c>
      <c r="M379" s="59">
        <v>2711.6106298</v>
      </c>
      <c r="N379" s="59">
        <v>2718.0215563500001</v>
      </c>
      <c r="O379" s="59">
        <v>2732.3026664499998</v>
      </c>
      <c r="P379" s="59">
        <v>2748.3059945800001</v>
      </c>
      <c r="Q379" s="59">
        <v>2760.2345017900002</v>
      </c>
      <c r="R379" s="59">
        <v>2774.4216210899999</v>
      </c>
      <c r="S379" s="59">
        <v>2743.7213849300001</v>
      </c>
      <c r="T379" s="59">
        <v>2716.4419153099998</v>
      </c>
      <c r="U379" s="59">
        <v>2696.79443477</v>
      </c>
      <c r="V379" s="59">
        <v>2657.6457840100002</v>
      </c>
      <c r="W379" s="59">
        <v>2650.0663082800002</v>
      </c>
      <c r="X379" s="59">
        <v>2694.3563722200001</v>
      </c>
      <c r="Y379" s="59">
        <v>2758.09248071</v>
      </c>
    </row>
    <row r="380" spans="1:25" s="60" customFormat="1" ht="15.75" x14ac:dyDescent="0.3">
      <c r="A380" s="58" t="s">
        <v>153</v>
      </c>
      <c r="B380" s="59">
        <v>2750.7923679099999</v>
      </c>
      <c r="C380" s="59">
        <v>2800.95032924</v>
      </c>
      <c r="D380" s="59">
        <v>2870.5296755700001</v>
      </c>
      <c r="E380" s="59">
        <v>2914.5327626499998</v>
      </c>
      <c r="F380" s="59">
        <v>2927.3345026100001</v>
      </c>
      <c r="G380" s="59">
        <v>2886.9701324900002</v>
      </c>
      <c r="H380" s="59">
        <v>2816.79921788</v>
      </c>
      <c r="I380" s="59">
        <v>2737.25259022</v>
      </c>
      <c r="J380" s="59">
        <v>2706.6081847599999</v>
      </c>
      <c r="K380" s="59">
        <v>2686.1463420099999</v>
      </c>
      <c r="L380" s="59">
        <v>2676.94393072</v>
      </c>
      <c r="M380" s="59">
        <v>2706.4570855699999</v>
      </c>
      <c r="N380" s="59">
        <v>2723.38954569</v>
      </c>
      <c r="O380" s="59">
        <v>2749.8036486599999</v>
      </c>
      <c r="P380" s="59">
        <v>2759.7314036600001</v>
      </c>
      <c r="Q380" s="59">
        <v>2774.1189051699998</v>
      </c>
      <c r="R380" s="59">
        <v>2803.82717744</v>
      </c>
      <c r="S380" s="59">
        <v>2719.6949629599999</v>
      </c>
      <c r="T380" s="59">
        <v>2666.0934728699999</v>
      </c>
      <c r="U380" s="59">
        <v>2676.4462484800001</v>
      </c>
      <c r="V380" s="59">
        <v>2626.94436228</v>
      </c>
      <c r="W380" s="59">
        <v>2618.3254566400001</v>
      </c>
      <c r="X380" s="59">
        <v>2665.5208590000002</v>
      </c>
      <c r="Y380" s="59">
        <v>2785.3946531900001</v>
      </c>
    </row>
    <row r="381" spans="1:25" s="60" customFormat="1" ht="15.75" x14ac:dyDescent="0.3">
      <c r="A381" s="58" t="s">
        <v>154</v>
      </c>
      <c r="B381" s="59">
        <v>2746.6996636600002</v>
      </c>
      <c r="C381" s="59">
        <v>2842.76717964</v>
      </c>
      <c r="D381" s="59">
        <v>2872.1192445199999</v>
      </c>
      <c r="E381" s="59">
        <v>2874.44460798</v>
      </c>
      <c r="F381" s="59">
        <v>2867.6321595300001</v>
      </c>
      <c r="G381" s="59">
        <v>2847.7305701999999</v>
      </c>
      <c r="H381" s="59">
        <v>2745.5774306899998</v>
      </c>
      <c r="I381" s="59">
        <v>2722.5776840600001</v>
      </c>
      <c r="J381" s="59">
        <v>2680.5967579500002</v>
      </c>
      <c r="K381" s="59">
        <v>2616.51999161</v>
      </c>
      <c r="L381" s="59">
        <v>2605.3954205700002</v>
      </c>
      <c r="M381" s="59">
        <v>2586.0475932200002</v>
      </c>
      <c r="N381" s="59">
        <v>2607.6273129299998</v>
      </c>
      <c r="O381" s="59">
        <v>2629.4252697500001</v>
      </c>
      <c r="P381" s="59">
        <v>2644.6461749999999</v>
      </c>
      <c r="Q381" s="59">
        <v>2663.7532910700002</v>
      </c>
      <c r="R381" s="59">
        <v>2670.6617309200001</v>
      </c>
      <c r="S381" s="59">
        <v>2654.3345281100001</v>
      </c>
      <c r="T381" s="59">
        <v>2628.91449732</v>
      </c>
      <c r="U381" s="59">
        <v>2621.1645823200001</v>
      </c>
      <c r="V381" s="59">
        <v>2589.3908626900002</v>
      </c>
      <c r="W381" s="59">
        <v>2583.6642241499999</v>
      </c>
      <c r="X381" s="59">
        <v>2632.3647524399998</v>
      </c>
      <c r="Y381" s="59">
        <v>2703.1294779599998</v>
      </c>
    </row>
    <row r="382" spans="1:25" s="60" customFormat="1" ht="15.75" x14ac:dyDescent="0.3">
      <c r="A382" s="58" t="s">
        <v>155</v>
      </c>
      <c r="B382" s="59">
        <v>2800.7398457099998</v>
      </c>
      <c r="C382" s="59">
        <v>2867.0194849099998</v>
      </c>
      <c r="D382" s="59">
        <v>2887.7317417200002</v>
      </c>
      <c r="E382" s="59">
        <v>2902.6352676199999</v>
      </c>
      <c r="F382" s="59">
        <v>2913.0881064099999</v>
      </c>
      <c r="G382" s="59">
        <v>2894.1996496100001</v>
      </c>
      <c r="H382" s="59">
        <v>2844.4795670899998</v>
      </c>
      <c r="I382" s="59">
        <v>2736.3510124899999</v>
      </c>
      <c r="J382" s="59">
        <v>2730.1237322400002</v>
      </c>
      <c r="K382" s="59">
        <v>2709.19195253</v>
      </c>
      <c r="L382" s="59">
        <v>2670.3308788499999</v>
      </c>
      <c r="M382" s="59">
        <v>2696.1431794499999</v>
      </c>
      <c r="N382" s="59">
        <v>2717.21942102</v>
      </c>
      <c r="O382" s="59">
        <v>2729.5495585899998</v>
      </c>
      <c r="P382" s="59">
        <v>2744.1747866800001</v>
      </c>
      <c r="Q382" s="59">
        <v>2752.8172150999999</v>
      </c>
      <c r="R382" s="59">
        <v>2747.0919970700002</v>
      </c>
      <c r="S382" s="59">
        <v>2724.6413722900002</v>
      </c>
      <c r="T382" s="59">
        <v>2712.79461025</v>
      </c>
      <c r="U382" s="59">
        <v>2692.9585907699998</v>
      </c>
      <c r="V382" s="59">
        <v>2646.9609680600001</v>
      </c>
      <c r="W382" s="59">
        <v>2643.9226510799999</v>
      </c>
      <c r="X382" s="59">
        <v>2702.3931160299999</v>
      </c>
      <c r="Y382" s="59">
        <v>2763.55205544</v>
      </c>
    </row>
    <row r="383" spans="1:25" s="60" customFormat="1" ht="15.75" x14ac:dyDescent="0.3">
      <c r="A383" s="58" t="s">
        <v>156</v>
      </c>
      <c r="B383" s="59">
        <v>2711.56917613</v>
      </c>
      <c r="C383" s="59">
        <v>2774.3630721300001</v>
      </c>
      <c r="D383" s="59">
        <v>2816.37108094</v>
      </c>
      <c r="E383" s="59">
        <v>2823.8586764800002</v>
      </c>
      <c r="F383" s="59">
        <v>2827.2273942799998</v>
      </c>
      <c r="G383" s="59">
        <v>2820.73814868</v>
      </c>
      <c r="H383" s="59">
        <v>2792.0935315500001</v>
      </c>
      <c r="I383" s="59">
        <v>2732.6997420799999</v>
      </c>
      <c r="J383" s="59">
        <v>2669.1765146299999</v>
      </c>
      <c r="K383" s="59">
        <v>2615.6103724</v>
      </c>
      <c r="L383" s="59">
        <v>2602.3591848299998</v>
      </c>
      <c r="M383" s="59">
        <v>2614.8069586800002</v>
      </c>
      <c r="N383" s="59">
        <v>2629.6735041799998</v>
      </c>
      <c r="O383" s="59">
        <v>2639.3152807500001</v>
      </c>
      <c r="P383" s="59">
        <v>2656.4673886699998</v>
      </c>
      <c r="Q383" s="59">
        <v>2666.5750212899998</v>
      </c>
      <c r="R383" s="59">
        <v>2670.62604173</v>
      </c>
      <c r="S383" s="59">
        <v>2647.0252747599998</v>
      </c>
      <c r="T383" s="59">
        <v>2617.6893487399998</v>
      </c>
      <c r="U383" s="59">
        <v>2609.7809545800001</v>
      </c>
      <c r="V383" s="59">
        <v>2568.0733308099998</v>
      </c>
      <c r="W383" s="59">
        <v>2563.78629744</v>
      </c>
      <c r="X383" s="59">
        <v>2599.2708707799998</v>
      </c>
      <c r="Y383" s="59">
        <v>2662.3494165000002</v>
      </c>
    </row>
    <row r="384" spans="1:25" s="60" customFormat="1" ht="15.75" x14ac:dyDescent="0.3">
      <c r="A384" s="58" t="s">
        <v>157</v>
      </c>
      <c r="B384" s="59">
        <v>2738.7504855100001</v>
      </c>
      <c r="C384" s="59">
        <v>2768.8817910399998</v>
      </c>
      <c r="D384" s="59">
        <v>2762.7193584500001</v>
      </c>
      <c r="E384" s="59">
        <v>2819.0222886199999</v>
      </c>
      <c r="F384" s="59">
        <v>2817.1462752299999</v>
      </c>
      <c r="G384" s="59">
        <v>2759.2599764400002</v>
      </c>
      <c r="H384" s="59">
        <v>2771.1366939899999</v>
      </c>
      <c r="I384" s="59">
        <v>2744.5591733400001</v>
      </c>
      <c r="J384" s="59">
        <v>2704.37842744</v>
      </c>
      <c r="K384" s="59">
        <v>2646.8678332499999</v>
      </c>
      <c r="L384" s="59">
        <v>2621.0591333900002</v>
      </c>
      <c r="M384" s="59">
        <v>2619.0000672900001</v>
      </c>
      <c r="N384" s="59">
        <v>2629.5635363900001</v>
      </c>
      <c r="O384" s="59">
        <v>2657.1494083399998</v>
      </c>
      <c r="P384" s="59">
        <v>2669.3066380999999</v>
      </c>
      <c r="Q384" s="59">
        <v>2677.1657781399999</v>
      </c>
      <c r="R384" s="59">
        <v>2672.0605148300001</v>
      </c>
      <c r="S384" s="59">
        <v>2653.1380323200001</v>
      </c>
      <c r="T384" s="59">
        <v>2630.3727276499999</v>
      </c>
      <c r="U384" s="59">
        <v>2621.92591348</v>
      </c>
      <c r="V384" s="59">
        <v>2580.8112338999999</v>
      </c>
      <c r="W384" s="59">
        <v>2568.3675171199998</v>
      </c>
      <c r="X384" s="59">
        <v>2601.5676287299998</v>
      </c>
      <c r="Y384" s="59">
        <v>2665.31098638</v>
      </c>
    </row>
    <row r="385" spans="1:25" s="60" customFormat="1" ht="15.75" x14ac:dyDescent="0.3">
      <c r="A385" s="58" t="s">
        <v>158</v>
      </c>
      <c r="B385" s="59">
        <v>2670.1936952900001</v>
      </c>
      <c r="C385" s="59">
        <v>2733.1545090499999</v>
      </c>
      <c r="D385" s="59">
        <v>2751.7955209299998</v>
      </c>
      <c r="E385" s="59">
        <v>2764.1288548699999</v>
      </c>
      <c r="F385" s="59">
        <v>2763.7348831300001</v>
      </c>
      <c r="G385" s="59">
        <v>2740.77632197</v>
      </c>
      <c r="H385" s="59">
        <v>2748.5381228199999</v>
      </c>
      <c r="I385" s="59">
        <v>2603.7680877799999</v>
      </c>
      <c r="J385" s="59">
        <v>2578.2545487399998</v>
      </c>
      <c r="K385" s="59">
        <v>2540.4224151200001</v>
      </c>
      <c r="L385" s="59">
        <v>2516.4822084299999</v>
      </c>
      <c r="M385" s="59">
        <v>2572.93258173</v>
      </c>
      <c r="N385" s="59">
        <v>2594.1690840000001</v>
      </c>
      <c r="O385" s="59">
        <v>2576.3365236</v>
      </c>
      <c r="P385" s="59">
        <v>2614.1827504399998</v>
      </c>
      <c r="Q385" s="59">
        <v>2618.3359669900001</v>
      </c>
      <c r="R385" s="59">
        <v>2628.25321192</v>
      </c>
      <c r="S385" s="59">
        <v>2602.16749992</v>
      </c>
      <c r="T385" s="59">
        <v>2580.6137583700001</v>
      </c>
      <c r="U385" s="59">
        <v>2563.2854296300002</v>
      </c>
      <c r="V385" s="59">
        <v>2525.29511017</v>
      </c>
      <c r="W385" s="59">
        <v>2503.9206882100002</v>
      </c>
      <c r="X385" s="59">
        <v>2549.3357130300001</v>
      </c>
      <c r="Y385" s="59">
        <v>2611.7770612499999</v>
      </c>
    </row>
    <row r="386" spans="1:25" s="60" customFormat="1" ht="15.75" x14ac:dyDescent="0.3">
      <c r="A386" s="58" t="s">
        <v>159</v>
      </c>
      <c r="B386" s="59">
        <v>2690.0708084799999</v>
      </c>
      <c r="C386" s="59">
        <v>2748.4419251099998</v>
      </c>
      <c r="D386" s="59">
        <v>2781.4023971800002</v>
      </c>
      <c r="E386" s="59">
        <v>2781.4113304100001</v>
      </c>
      <c r="F386" s="59">
        <v>2781.4367934400002</v>
      </c>
      <c r="G386" s="59">
        <v>2754.0109270799999</v>
      </c>
      <c r="H386" s="59">
        <v>2723.11117646</v>
      </c>
      <c r="I386" s="59">
        <v>2677.70071078</v>
      </c>
      <c r="J386" s="59">
        <v>2701.7055963299999</v>
      </c>
      <c r="K386" s="59">
        <v>2715.58011605</v>
      </c>
      <c r="L386" s="59">
        <v>2707.21653122</v>
      </c>
      <c r="M386" s="59">
        <v>2716.16902953</v>
      </c>
      <c r="N386" s="59">
        <v>2716.6809811799999</v>
      </c>
      <c r="O386" s="59">
        <v>2723.30972075</v>
      </c>
      <c r="P386" s="59">
        <v>2752.2413473800002</v>
      </c>
      <c r="Q386" s="59">
        <v>2762.1891940599999</v>
      </c>
      <c r="R386" s="59">
        <v>2760.5074402599998</v>
      </c>
      <c r="S386" s="59">
        <v>2733.70414519</v>
      </c>
      <c r="T386" s="59">
        <v>2711.2258023300001</v>
      </c>
      <c r="U386" s="59">
        <v>2695.15082097</v>
      </c>
      <c r="V386" s="59">
        <v>2666.22837222</v>
      </c>
      <c r="W386" s="59">
        <v>2649.66108476</v>
      </c>
      <c r="X386" s="59">
        <v>2698.7763848300001</v>
      </c>
      <c r="Y386" s="59">
        <v>2763.21132029</v>
      </c>
    </row>
    <row r="387" spans="1:25" s="60" customFormat="1" ht="15.75" x14ac:dyDescent="0.3">
      <c r="A387" s="58" t="s">
        <v>160</v>
      </c>
      <c r="B387" s="59">
        <v>2768.4690553999999</v>
      </c>
      <c r="C387" s="59">
        <v>2818.4070495699998</v>
      </c>
      <c r="D387" s="59">
        <v>2761.2889010399999</v>
      </c>
      <c r="E387" s="59">
        <v>2816.7942364999999</v>
      </c>
      <c r="F387" s="59">
        <v>2786.0705975599999</v>
      </c>
      <c r="G387" s="59">
        <v>2777.7840849700001</v>
      </c>
      <c r="H387" s="59">
        <v>2719.0040538200001</v>
      </c>
      <c r="I387" s="59">
        <v>2654.9932590600001</v>
      </c>
      <c r="J387" s="59">
        <v>2594.5996146100001</v>
      </c>
      <c r="K387" s="59">
        <v>2601.7051543500002</v>
      </c>
      <c r="L387" s="59">
        <v>2597.8821649699998</v>
      </c>
      <c r="M387" s="59">
        <v>2608.8255352900001</v>
      </c>
      <c r="N387" s="59">
        <v>2617.48851487</v>
      </c>
      <c r="O387" s="59">
        <v>2645.32079626</v>
      </c>
      <c r="P387" s="59">
        <v>2653.1254020800002</v>
      </c>
      <c r="Q387" s="59">
        <v>2668.02847789</v>
      </c>
      <c r="R387" s="59">
        <v>2662.8310568400002</v>
      </c>
      <c r="S387" s="59">
        <v>2646.7795579499998</v>
      </c>
      <c r="T387" s="59">
        <v>2601.5571100799998</v>
      </c>
      <c r="U387" s="59">
        <v>2614.2600520800002</v>
      </c>
      <c r="V387" s="59">
        <v>2544.4461206400001</v>
      </c>
      <c r="W387" s="59">
        <v>2522.13430857</v>
      </c>
      <c r="X387" s="59">
        <v>2569.6011822999999</v>
      </c>
      <c r="Y387" s="59">
        <v>2625.78710985</v>
      </c>
    </row>
    <row r="388" spans="1:25" s="60" customFormat="1" ht="15.75" x14ac:dyDescent="0.3">
      <c r="A388" s="58" t="s">
        <v>161</v>
      </c>
      <c r="B388" s="59">
        <v>2780.61239871</v>
      </c>
      <c r="C388" s="59">
        <v>2754.8179227599999</v>
      </c>
      <c r="D388" s="59">
        <v>2793.54944015</v>
      </c>
      <c r="E388" s="59">
        <v>2799.3371779600002</v>
      </c>
      <c r="F388" s="59">
        <v>2801.2174968700001</v>
      </c>
      <c r="G388" s="59">
        <v>2769.5325385599999</v>
      </c>
      <c r="H388" s="59">
        <v>2700.6507083400002</v>
      </c>
      <c r="I388" s="59">
        <v>2637.9252541999999</v>
      </c>
      <c r="J388" s="59">
        <v>2601.6637911799999</v>
      </c>
      <c r="K388" s="59">
        <v>2567.53363889</v>
      </c>
      <c r="L388" s="59">
        <v>2536.7638893399999</v>
      </c>
      <c r="M388" s="59">
        <v>2582.3858106799998</v>
      </c>
      <c r="N388" s="59">
        <v>2600.5157800699999</v>
      </c>
      <c r="O388" s="59">
        <v>2625.3079959500001</v>
      </c>
      <c r="P388" s="59">
        <v>2628.4512187300002</v>
      </c>
      <c r="Q388" s="59">
        <v>2639.7599497000001</v>
      </c>
      <c r="R388" s="59">
        <v>2664.7337244300002</v>
      </c>
      <c r="S388" s="59">
        <v>2620.09189479</v>
      </c>
      <c r="T388" s="59">
        <v>2595.4277269600002</v>
      </c>
      <c r="U388" s="59">
        <v>2581.1537625400001</v>
      </c>
      <c r="V388" s="59">
        <v>2552.7128813999998</v>
      </c>
      <c r="W388" s="59">
        <v>2546.0666866900001</v>
      </c>
      <c r="X388" s="59">
        <v>2593.2338051699999</v>
      </c>
      <c r="Y388" s="59">
        <v>2689.8450804099998</v>
      </c>
    </row>
    <row r="389" spans="1:25" s="60" customFormat="1" ht="15.75" x14ac:dyDescent="0.3">
      <c r="A389" s="58" t="s">
        <v>162</v>
      </c>
      <c r="B389" s="59">
        <v>2779.70867563</v>
      </c>
      <c r="C389" s="59">
        <v>2852.15412947</v>
      </c>
      <c r="D389" s="59">
        <v>2874.4177110199998</v>
      </c>
      <c r="E389" s="59">
        <v>2864.9298251499999</v>
      </c>
      <c r="F389" s="59">
        <v>2867.3744188999999</v>
      </c>
      <c r="G389" s="59">
        <v>2844.7465993400001</v>
      </c>
      <c r="H389" s="59">
        <v>2795.4654220500001</v>
      </c>
      <c r="I389" s="59">
        <v>2652.0896542700002</v>
      </c>
      <c r="J389" s="59">
        <v>2663.8803750500001</v>
      </c>
      <c r="K389" s="59">
        <v>2646.67052771</v>
      </c>
      <c r="L389" s="59">
        <v>2645.2591346499999</v>
      </c>
      <c r="M389" s="59">
        <v>2674.8618488000002</v>
      </c>
      <c r="N389" s="59">
        <v>2694.67751666</v>
      </c>
      <c r="O389" s="59">
        <v>2710.4122000399998</v>
      </c>
      <c r="P389" s="59">
        <v>2723.69278429</v>
      </c>
      <c r="Q389" s="59">
        <v>2719.0632854099999</v>
      </c>
      <c r="R389" s="59">
        <v>2730.0855008100002</v>
      </c>
      <c r="S389" s="59">
        <v>2717.6821881999999</v>
      </c>
      <c r="T389" s="59">
        <v>2685.5647839200001</v>
      </c>
      <c r="U389" s="59">
        <v>2673.4769809899999</v>
      </c>
      <c r="V389" s="59">
        <v>2644.6258225900001</v>
      </c>
      <c r="W389" s="59">
        <v>2629.47168457</v>
      </c>
      <c r="X389" s="59">
        <v>2670.44407735</v>
      </c>
      <c r="Y389" s="59">
        <v>2696.36143339</v>
      </c>
    </row>
    <row r="390" spans="1:25" s="60" customFormat="1" ht="15.75" x14ac:dyDescent="0.3">
      <c r="A390" s="58" t="s">
        <v>163</v>
      </c>
      <c r="B390" s="59">
        <v>2728.0578262600002</v>
      </c>
      <c r="C390" s="59">
        <v>2771.6316655999999</v>
      </c>
      <c r="D390" s="59">
        <v>2788.2074960499999</v>
      </c>
      <c r="E390" s="59">
        <v>2813.9065722800001</v>
      </c>
      <c r="F390" s="59">
        <v>2782.4721078399998</v>
      </c>
      <c r="G390" s="59">
        <v>2782.9922746299999</v>
      </c>
      <c r="H390" s="59">
        <v>2801.0384695600001</v>
      </c>
      <c r="I390" s="59">
        <v>2745.5947971099999</v>
      </c>
      <c r="J390" s="59">
        <v>2662.7229415100001</v>
      </c>
      <c r="K390" s="59">
        <v>2600.6413272700001</v>
      </c>
      <c r="L390" s="59">
        <v>2583.1524764599999</v>
      </c>
      <c r="M390" s="59">
        <v>2604.5842982200002</v>
      </c>
      <c r="N390" s="59">
        <v>2615.98200683</v>
      </c>
      <c r="O390" s="59">
        <v>2612.4113107899998</v>
      </c>
      <c r="P390" s="59">
        <v>2633.8496252899999</v>
      </c>
      <c r="Q390" s="59">
        <v>2644.1675417500001</v>
      </c>
      <c r="R390" s="59">
        <v>2617.2560835600002</v>
      </c>
      <c r="S390" s="59">
        <v>2600.8782265099999</v>
      </c>
      <c r="T390" s="59">
        <v>2601.5898244599998</v>
      </c>
      <c r="U390" s="59">
        <v>2593.7710870800001</v>
      </c>
      <c r="V390" s="59">
        <v>2574.7955837099998</v>
      </c>
      <c r="W390" s="59">
        <v>2564.4753508399999</v>
      </c>
      <c r="X390" s="59">
        <v>2609.5858941900001</v>
      </c>
      <c r="Y390" s="59">
        <v>2660.2226696600001</v>
      </c>
    </row>
    <row r="391" spans="1:25" s="60" customFormat="1" ht="15.75" x14ac:dyDescent="0.3">
      <c r="A391" s="58" t="s">
        <v>164</v>
      </c>
      <c r="B391" s="59">
        <v>2765.3844367500001</v>
      </c>
      <c r="C391" s="59">
        <v>2827.46223224</v>
      </c>
      <c r="D391" s="59">
        <v>2810.6385484299999</v>
      </c>
      <c r="E391" s="59">
        <v>2902.5606576099999</v>
      </c>
      <c r="F391" s="59">
        <v>2927.26383046</v>
      </c>
      <c r="G391" s="59">
        <v>2909.2740332399999</v>
      </c>
      <c r="H391" s="59">
        <v>2930.7794403399998</v>
      </c>
      <c r="I391" s="59">
        <v>2908.80696433</v>
      </c>
      <c r="J391" s="59">
        <v>2864.8290516100001</v>
      </c>
      <c r="K391" s="59">
        <v>2813.9504100600002</v>
      </c>
      <c r="L391" s="59">
        <v>2776.11461934</v>
      </c>
      <c r="M391" s="59">
        <v>2810.0055224799999</v>
      </c>
      <c r="N391" s="59">
        <v>2826.4451370199999</v>
      </c>
      <c r="O391" s="59">
        <v>2847.3065573499998</v>
      </c>
      <c r="P391" s="59">
        <v>2853.8598205399999</v>
      </c>
      <c r="Q391" s="59">
        <v>2865.0693566199998</v>
      </c>
      <c r="R391" s="59">
        <v>2858.4136141600002</v>
      </c>
      <c r="S391" s="59">
        <v>2835.0476244800002</v>
      </c>
      <c r="T391" s="59">
        <v>2820.8711975699998</v>
      </c>
      <c r="U391" s="59">
        <v>2820.5852143399998</v>
      </c>
      <c r="V391" s="59">
        <v>2781.9850233799998</v>
      </c>
      <c r="W391" s="59">
        <v>2756.33532324</v>
      </c>
      <c r="X391" s="59">
        <v>2784.8078839</v>
      </c>
      <c r="Y391" s="59">
        <v>2852.2509435500001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2016.9693499800001</v>
      </c>
      <c r="C396" s="66">
        <v>2095.1498965599999</v>
      </c>
      <c r="D396" s="66">
        <v>2167.5407532499999</v>
      </c>
      <c r="E396" s="66">
        <v>2252.3273830799999</v>
      </c>
      <c r="F396" s="66">
        <v>2261.0574239600001</v>
      </c>
      <c r="G396" s="66">
        <v>2244.9828990000001</v>
      </c>
      <c r="H396" s="66">
        <v>2207.2157399100001</v>
      </c>
      <c r="I396" s="66">
        <v>2144.1282219099999</v>
      </c>
      <c r="J396" s="66">
        <v>2082.4210226599998</v>
      </c>
      <c r="K396" s="66">
        <v>2011.1690676100002</v>
      </c>
      <c r="L396" s="66">
        <v>2006.2152950500001</v>
      </c>
      <c r="M396" s="66">
        <v>2010.5147723</v>
      </c>
      <c r="N396" s="66">
        <v>2030.0784068800001</v>
      </c>
      <c r="O396" s="66">
        <v>2058.1049666499998</v>
      </c>
      <c r="P396" s="66">
        <v>2069.08078527</v>
      </c>
      <c r="Q396" s="66">
        <v>2105.7997017600001</v>
      </c>
      <c r="R396" s="66">
        <v>2147.6767136200001</v>
      </c>
      <c r="S396" s="66">
        <v>2157.5945109499999</v>
      </c>
      <c r="T396" s="66">
        <v>2131.4564759800001</v>
      </c>
      <c r="U396" s="66">
        <v>2098.7152309200001</v>
      </c>
      <c r="V396" s="66">
        <v>2059.3509080200001</v>
      </c>
      <c r="W396" s="66">
        <v>2074.4515415800001</v>
      </c>
      <c r="X396" s="66">
        <v>2126.7579016</v>
      </c>
      <c r="Y396" s="66">
        <v>2194.04326399</v>
      </c>
    </row>
    <row r="397" spans="1:25" s="60" customFormat="1" ht="15.75" x14ac:dyDescent="0.3">
      <c r="A397" s="58" t="s">
        <v>136</v>
      </c>
      <c r="B397" s="59">
        <v>2273.1699057800001</v>
      </c>
      <c r="C397" s="59">
        <v>2356.82991881</v>
      </c>
      <c r="D397" s="59">
        <v>2452.41913157</v>
      </c>
      <c r="E397" s="59">
        <v>2485.3380718899998</v>
      </c>
      <c r="F397" s="59">
        <v>2626.5010147799999</v>
      </c>
      <c r="G397" s="59">
        <v>2541.1438150099998</v>
      </c>
      <c r="H397" s="59">
        <v>2431.5690615599997</v>
      </c>
      <c r="I397" s="59">
        <v>2343.3406235799998</v>
      </c>
      <c r="J397" s="59">
        <v>2332.57553302</v>
      </c>
      <c r="K397" s="59">
        <v>2255.1073345</v>
      </c>
      <c r="L397" s="59">
        <v>2225.3828620099998</v>
      </c>
      <c r="M397" s="59">
        <v>2220.2439270300001</v>
      </c>
      <c r="N397" s="59">
        <v>2256.3116958800001</v>
      </c>
      <c r="O397" s="59">
        <v>2291.0513617799998</v>
      </c>
      <c r="P397" s="59">
        <v>2299.5477607899998</v>
      </c>
      <c r="Q397" s="59">
        <v>2318.7428652099998</v>
      </c>
      <c r="R397" s="59">
        <v>2309.2628754500001</v>
      </c>
      <c r="S397" s="59">
        <v>2282.0558243199998</v>
      </c>
      <c r="T397" s="59">
        <v>2258.4139094900002</v>
      </c>
      <c r="U397" s="59">
        <v>2216.6692935999999</v>
      </c>
      <c r="V397" s="59">
        <v>2173.01937404</v>
      </c>
      <c r="W397" s="59">
        <v>2179.4796405900001</v>
      </c>
      <c r="X397" s="59">
        <v>2211.9234816899998</v>
      </c>
      <c r="Y397" s="59">
        <v>2280.97166225</v>
      </c>
    </row>
    <row r="398" spans="1:25" s="60" customFormat="1" ht="15.75" x14ac:dyDescent="0.3">
      <c r="A398" s="58" t="s">
        <v>137</v>
      </c>
      <c r="B398" s="59">
        <v>2362.7382049000003</v>
      </c>
      <c r="C398" s="59">
        <v>2419.00028041</v>
      </c>
      <c r="D398" s="59">
        <v>2440.5692001699999</v>
      </c>
      <c r="E398" s="59">
        <v>2460.2298522699998</v>
      </c>
      <c r="F398" s="59">
        <v>2441.1833721200001</v>
      </c>
      <c r="G398" s="59">
        <v>2433.3183705500001</v>
      </c>
      <c r="H398" s="59">
        <v>2474.7631874399999</v>
      </c>
      <c r="I398" s="59">
        <v>2373.0718434699997</v>
      </c>
      <c r="J398" s="59">
        <v>2402.7820078899999</v>
      </c>
      <c r="K398" s="59">
        <v>2362.1727326699997</v>
      </c>
      <c r="L398" s="59">
        <v>2354.9819797800001</v>
      </c>
      <c r="M398" s="59">
        <v>2366.4299169899996</v>
      </c>
      <c r="N398" s="59">
        <v>2386.2770470300002</v>
      </c>
      <c r="O398" s="59">
        <v>2417.28653467</v>
      </c>
      <c r="P398" s="59">
        <v>2421.1685725799998</v>
      </c>
      <c r="Q398" s="59">
        <v>2438.5249349999999</v>
      </c>
      <c r="R398" s="59">
        <v>2436.6585052299997</v>
      </c>
      <c r="S398" s="59">
        <v>2406.0280590099997</v>
      </c>
      <c r="T398" s="59">
        <v>2376.0022243899998</v>
      </c>
      <c r="U398" s="59">
        <v>2356.8481377899998</v>
      </c>
      <c r="V398" s="59">
        <v>2318.7894069200001</v>
      </c>
      <c r="W398" s="59">
        <v>2308.9037207800002</v>
      </c>
      <c r="X398" s="59">
        <v>2362.3938792399999</v>
      </c>
      <c r="Y398" s="59">
        <v>2394.2974938900002</v>
      </c>
    </row>
    <row r="399" spans="1:25" s="60" customFormat="1" ht="15.75" x14ac:dyDescent="0.3">
      <c r="A399" s="58" t="s">
        <v>138</v>
      </c>
      <c r="B399" s="59">
        <v>2445.3846162999998</v>
      </c>
      <c r="C399" s="59">
        <v>2509.33160804</v>
      </c>
      <c r="D399" s="59">
        <v>2528.4504159099997</v>
      </c>
      <c r="E399" s="59">
        <v>2550.1554840999997</v>
      </c>
      <c r="F399" s="59">
        <v>2545.01772041</v>
      </c>
      <c r="G399" s="59">
        <v>2484.61829025</v>
      </c>
      <c r="H399" s="59">
        <v>2434.5243350199999</v>
      </c>
      <c r="I399" s="59">
        <v>2372.3725766499997</v>
      </c>
      <c r="J399" s="59">
        <v>2333.4041286299998</v>
      </c>
      <c r="K399" s="59">
        <v>2311.4982213200001</v>
      </c>
      <c r="L399" s="59">
        <v>2321.18310802</v>
      </c>
      <c r="M399" s="59">
        <v>2337.3588114899999</v>
      </c>
      <c r="N399" s="59">
        <v>2343.1429374999998</v>
      </c>
      <c r="O399" s="59">
        <v>2375.7950974199998</v>
      </c>
      <c r="P399" s="59">
        <v>2400.8103447800004</v>
      </c>
      <c r="Q399" s="59">
        <v>2414.5932785599998</v>
      </c>
      <c r="R399" s="59">
        <v>2411.3422868999996</v>
      </c>
      <c r="S399" s="59">
        <v>2397.2133060800002</v>
      </c>
      <c r="T399" s="59">
        <v>2372.4814141299998</v>
      </c>
      <c r="U399" s="59">
        <v>2436.0856968599996</v>
      </c>
      <c r="V399" s="59">
        <v>2416.5123526699999</v>
      </c>
      <c r="W399" s="59">
        <v>2370.0122603300001</v>
      </c>
      <c r="X399" s="59">
        <v>2319.7993221500001</v>
      </c>
      <c r="Y399" s="59">
        <v>2388.3639269099999</v>
      </c>
    </row>
    <row r="400" spans="1:25" s="60" customFormat="1" ht="15.75" x14ac:dyDescent="0.3">
      <c r="A400" s="58" t="s">
        <v>139</v>
      </c>
      <c r="B400" s="59">
        <v>2325.0957276099998</v>
      </c>
      <c r="C400" s="59">
        <v>2298.6246077999999</v>
      </c>
      <c r="D400" s="59">
        <v>2343.5436272299999</v>
      </c>
      <c r="E400" s="59">
        <v>2354.6889385599998</v>
      </c>
      <c r="F400" s="59">
        <v>2361.48778094</v>
      </c>
      <c r="G400" s="59">
        <v>2325.6824168399999</v>
      </c>
      <c r="H400" s="59">
        <v>2265.0330639200001</v>
      </c>
      <c r="I400" s="59">
        <v>2212.6425517799998</v>
      </c>
      <c r="J400" s="59">
        <v>2186.82026812</v>
      </c>
      <c r="K400" s="59">
        <v>2158.25459856</v>
      </c>
      <c r="L400" s="59">
        <v>2112.1766022000002</v>
      </c>
      <c r="M400" s="59">
        <v>2181.3018816999997</v>
      </c>
      <c r="N400" s="59">
        <v>2206.3623982300001</v>
      </c>
      <c r="O400" s="59">
        <v>2230.1363995400002</v>
      </c>
      <c r="P400" s="59">
        <v>2255.6056896499999</v>
      </c>
      <c r="Q400" s="59">
        <v>2259.1581187000002</v>
      </c>
      <c r="R400" s="59">
        <v>2249.0725021399999</v>
      </c>
      <c r="S400" s="59">
        <v>2239.49901185</v>
      </c>
      <c r="T400" s="59">
        <v>2199.3480258</v>
      </c>
      <c r="U400" s="59">
        <v>2161.9500754000001</v>
      </c>
      <c r="V400" s="59">
        <v>2113.5299679899999</v>
      </c>
      <c r="W400" s="59">
        <v>2115.3704401599998</v>
      </c>
      <c r="X400" s="59">
        <v>2165.6059454699998</v>
      </c>
      <c r="Y400" s="59">
        <v>2185.32248402</v>
      </c>
    </row>
    <row r="401" spans="1:25" s="60" customFormat="1" ht="15.75" x14ac:dyDescent="0.3">
      <c r="A401" s="58" t="s">
        <v>140</v>
      </c>
      <c r="B401" s="59">
        <v>2260.9721025999997</v>
      </c>
      <c r="C401" s="59">
        <v>2315.0562328800002</v>
      </c>
      <c r="D401" s="59">
        <v>2345.98461155</v>
      </c>
      <c r="E401" s="59">
        <v>2362.2002351400001</v>
      </c>
      <c r="F401" s="59">
        <v>2363.2133450399997</v>
      </c>
      <c r="G401" s="59">
        <v>2346.4613472999999</v>
      </c>
      <c r="H401" s="59">
        <v>2274.83834032</v>
      </c>
      <c r="I401" s="59">
        <v>2204.3300347700001</v>
      </c>
      <c r="J401" s="59">
        <v>2177.3156509699998</v>
      </c>
      <c r="K401" s="59">
        <v>2174.17654477</v>
      </c>
      <c r="L401" s="59">
        <v>2180.9317069799999</v>
      </c>
      <c r="M401" s="59">
        <v>2211.2802791700001</v>
      </c>
      <c r="N401" s="59">
        <v>2209.66404612</v>
      </c>
      <c r="O401" s="59">
        <v>2231.9528861200001</v>
      </c>
      <c r="P401" s="59">
        <v>2254.40478334</v>
      </c>
      <c r="Q401" s="59">
        <v>2260.1642213300001</v>
      </c>
      <c r="R401" s="59">
        <v>2252.1729922499999</v>
      </c>
      <c r="S401" s="59">
        <v>2233.9771192499998</v>
      </c>
      <c r="T401" s="59">
        <v>2196.48092374</v>
      </c>
      <c r="U401" s="59">
        <v>2173.1267597599999</v>
      </c>
      <c r="V401" s="59">
        <v>2136.32586429</v>
      </c>
      <c r="W401" s="59">
        <v>2141.6308674000002</v>
      </c>
      <c r="X401" s="59">
        <v>2188.3616360800002</v>
      </c>
      <c r="Y401" s="59">
        <v>2256.9583068100001</v>
      </c>
    </row>
    <row r="402" spans="1:25" s="60" customFormat="1" ht="15.75" x14ac:dyDescent="0.3">
      <c r="A402" s="58" t="s">
        <v>141</v>
      </c>
      <c r="B402" s="59">
        <v>2219.9211657299998</v>
      </c>
      <c r="C402" s="59">
        <v>2296.8567739999999</v>
      </c>
      <c r="D402" s="59">
        <v>2295.6228119699999</v>
      </c>
      <c r="E402" s="59">
        <v>2262.7356054399997</v>
      </c>
      <c r="F402" s="59">
        <v>2313.1999786599999</v>
      </c>
      <c r="G402" s="59">
        <v>2298.2615943599999</v>
      </c>
      <c r="H402" s="59">
        <v>2283.5208116099998</v>
      </c>
      <c r="I402" s="59">
        <v>2174.2235328799998</v>
      </c>
      <c r="J402" s="59">
        <v>2131.2845703899998</v>
      </c>
      <c r="K402" s="59">
        <v>2135.4659225199998</v>
      </c>
      <c r="L402" s="59">
        <v>2131.2720292700001</v>
      </c>
      <c r="M402" s="59">
        <v>2181.5421476199999</v>
      </c>
      <c r="N402" s="59">
        <v>2192.9042264499999</v>
      </c>
      <c r="O402" s="59">
        <v>2215.7033226200001</v>
      </c>
      <c r="P402" s="59">
        <v>2229.9830168799999</v>
      </c>
      <c r="Q402" s="59">
        <v>2261.7166938699997</v>
      </c>
      <c r="R402" s="59">
        <v>2179.8803128199997</v>
      </c>
      <c r="S402" s="59">
        <v>2155.4421716699999</v>
      </c>
      <c r="T402" s="59">
        <v>2108.4760865799999</v>
      </c>
      <c r="U402" s="59">
        <v>2072.4870540299999</v>
      </c>
      <c r="V402" s="59">
        <v>2071.7621073400001</v>
      </c>
      <c r="W402" s="59">
        <v>2093.6136380600001</v>
      </c>
      <c r="X402" s="59">
        <v>2143.7886232400001</v>
      </c>
      <c r="Y402" s="59">
        <v>2168.77382635</v>
      </c>
    </row>
    <row r="403" spans="1:25" s="60" customFormat="1" ht="15.75" x14ac:dyDescent="0.3">
      <c r="A403" s="58" t="s">
        <v>142</v>
      </c>
      <c r="B403" s="59">
        <v>2273.62155923</v>
      </c>
      <c r="C403" s="59">
        <v>2275.0989142600001</v>
      </c>
      <c r="D403" s="59">
        <v>2331.87479312</v>
      </c>
      <c r="E403" s="59">
        <v>2333.1874399200001</v>
      </c>
      <c r="F403" s="59">
        <v>2320.0423198200001</v>
      </c>
      <c r="G403" s="59">
        <v>2311.0876735000002</v>
      </c>
      <c r="H403" s="59">
        <v>2319.6913641800002</v>
      </c>
      <c r="I403" s="59">
        <v>2238.5772780799998</v>
      </c>
      <c r="J403" s="59">
        <v>2180.53686565</v>
      </c>
      <c r="K403" s="59">
        <v>2121.5394188800001</v>
      </c>
      <c r="L403" s="59">
        <v>2100.0205652899999</v>
      </c>
      <c r="M403" s="59">
        <v>2107.7196898900002</v>
      </c>
      <c r="N403" s="59">
        <v>2150.16365025</v>
      </c>
      <c r="O403" s="59">
        <v>2169.0146957100001</v>
      </c>
      <c r="P403" s="59">
        <v>2193.5256657300001</v>
      </c>
      <c r="Q403" s="59">
        <v>2206.6313437999997</v>
      </c>
      <c r="R403" s="59">
        <v>2211.9609171900001</v>
      </c>
      <c r="S403" s="59">
        <v>2200.9173267400001</v>
      </c>
      <c r="T403" s="59">
        <v>2171.2721689300001</v>
      </c>
      <c r="U403" s="59">
        <v>2139.3106601</v>
      </c>
      <c r="V403" s="59">
        <v>2096.21048591</v>
      </c>
      <c r="W403" s="59">
        <v>2100.30859809</v>
      </c>
      <c r="X403" s="59">
        <v>2128.1943509100001</v>
      </c>
      <c r="Y403" s="59">
        <v>2106.9678269000001</v>
      </c>
    </row>
    <row r="404" spans="1:25" s="60" customFormat="1" ht="15.75" x14ac:dyDescent="0.3">
      <c r="A404" s="58" t="s">
        <v>143</v>
      </c>
      <c r="B404" s="59">
        <v>2201.9240797900002</v>
      </c>
      <c r="C404" s="59">
        <v>2241.0651616099999</v>
      </c>
      <c r="D404" s="59">
        <v>2257.1945657400001</v>
      </c>
      <c r="E404" s="59">
        <v>2259.1230289700002</v>
      </c>
      <c r="F404" s="59">
        <v>2261.3923156000001</v>
      </c>
      <c r="G404" s="59">
        <v>2224.2856979399999</v>
      </c>
      <c r="H404" s="59">
        <v>2230.6300811900001</v>
      </c>
      <c r="I404" s="59">
        <v>2247.94292903</v>
      </c>
      <c r="J404" s="59">
        <v>2236.3742364300001</v>
      </c>
      <c r="K404" s="59">
        <v>2161.1450297400002</v>
      </c>
      <c r="L404" s="59">
        <v>2156.9502817299999</v>
      </c>
      <c r="M404" s="59">
        <v>2170.3056233699999</v>
      </c>
      <c r="N404" s="59">
        <v>2196.1965624499999</v>
      </c>
      <c r="O404" s="59">
        <v>2225.6162611700001</v>
      </c>
      <c r="P404" s="59">
        <v>2236.3666047199999</v>
      </c>
      <c r="Q404" s="59">
        <v>2252.4994440800001</v>
      </c>
      <c r="R404" s="59">
        <v>2250.62565249</v>
      </c>
      <c r="S404" s="59">
        <v>2189.04886012</v>
      </c>
      <c r="T404" s="59">
        <v>2139.2143948399998</v>
      </c>
      <c r="U404" s="59">
        <v>2135.7065648100001</v>
      </c>
      <c r="V404" s="59">
        <v>2102.00180757</v>
      </c>
      <c r="W404" s="59">
        <v>2096.7881194799998</v>
      </c>
      <c r="X404" s="59">
        <v>2160.0882397300002</v>
      </c>
      <c r="Y404" s="59">
        <v>2219.32899395</v>
      </c>
    </row>
    <row r="405" spans="1:25" s="60" customFormat="1" ht="15.75" x14ac:dyDescent="0.3">
      <c r="A405" s="58" t="s">
        <v>144</v>
      </c>
      <c r="B405" s="59">
        <v>2251.50405254</v>
      </c>
      <c r="C405" s="59">
        <v>2266.6508538200001</v>
      </c>
      <c r="D405" s="59">
        <v>2350.7184571500002</v>
      </c>
      <c r="E405" s="59">
        <v>2298.5219016999999</v>
      </c>
      <c r="F405" s="59">
        <v>2302.2302625799998</v>
      </c>
      <c r="G405" s="59">
        <v>2297.2897738799998</v>
      </c>
      <c r="H405" s="59">
        <v>2361.9588219799998</v>
      </c>
      <c r="I405" s="59">
        <v>2197.0729401200001</v>
      </c>
      <c r="J405" s="59">
        <v>2159.7792877699999</v>
      </c>
      <c r="K405" s="59">
        <v>2161.82258022</v>
      </c>
      <c r="L405" s="59">
        <v>2157.4206864899998</v>
      </c>
      <c r="M405" s="59">
        <v>2183.96011572</v>
      </c>
      <c r="N405" s="59">
        <v>2204.79855645</v>
      </c>
      <c r="O405" s="59">
        <v>2236.46210217</v>
      </c>
      <c r="P405" s="59">
        <v>2250.69816128</v>
      </c>
      <c r="Q405" s="59">
        <v>2251.4682995200001</v>
      </c>
      <c r="R405" s="59">
        <v>2257.1159887899998</v>
      </c>
      <c r="S405" s="59">
        <v>2239.1398745900001</v>
      </c>
      <c r="T405" s="59">
        <v>2217.6125715499998</v>
      </c>
      <c r="U405" s="59">
        <v>2197.52062467</v>
      </c>
      <c r="V405" s="59">
        <v>2168.67500346</v>
      </c>
      <c r="W405" s="59">
        <v>2172.3837345399998</v>
      </c>
      <c r="X405" s="59">
        <v>2233.1494611200001</v>
      </c>
      <c r="Y405" s="59">
        <v>2283.14378119</v>
      </c>
    </row>
    <row r="406" spans="1:25" s="60" customFormat="1" ht="15.75" x14ac:dyDescent="0.3">
      <c r="A406" s="58" t="s">
        <v>145</v>
      </c>
      <c r="B406" s="59">
        <v>2304.2405291</v>
      </c>
      <c r="C406" s="59">
        <v>2340.8632284400001</v>
      </c>
      <c r="D406" s="59">
        <v>2282.3496873499998</v>
      </c>
      <c r="E406" s="59">
        <v>2393.8742285499998</v>
      </c>
      <c r="F406" s="59">
        <v>2410.94097207</v>
      </c>
      <c r="G406" s="59">
        <v>2267.2419746800001</v>
      </c>
      <c r="H406" s="59">
        <v>2291.9011144299998</v>
      </c>
      <c r="I406" s="59">
        <v>2238.6357581299999</v>
      </c>
      <c r="J406" s="59">
        <v>2200.8900558599998</v>
      </c>
      <c r="K406" s="59">
        <v>2157.97017469</v>
      </c>
      <c r="L406" s="59">
        <v>2162.5894317100001</v>
      </c>
      <c r="M406" s="59">
        <v>2172.42230999</v>
      </c>
      <c r="N406" s="59">
        <v>2172.74473012</v>
      </c>
      <c r="O406" s="59">
        <v>2203.79525345</v>
      </c>
      <c r="P406" s="59">
        <v>2229.2492793599999</v>
      </c>
      <c r="Q406" s="59">
        <v>2231.03094599</v>
      </c>
      <c r="R406" s="59">
        <v>2200.1390367200001</v>
      </c>
      <c r="S406" s="59">
        <v>2198.71210066</v>
      </c>
      <c r="T406" s="59">
        <v>2156.9834151999999</v>
      </c>
      <c r="U406" s="59">
        <v>2171.8883470000001</v>
      </c>
      <c r="V406" s="59">
        <v>2139.7681852400001</v>
      </c>
      <c r="W406" s="59">
        <v>2132.78472577</v>
      </c>
      <c r="X406" s="59">
        <v>2188.6798053500002</v>
      </c>
      <c r="Y406" s="59">
        <v>2243.24553436</v>
      </c>
    </row>
    <row r="407" spans="1:25" s="60" customFormat="1" ht="15.75" x14ac:dyDescent="0.3">
      <c r="A407" s="58" t="s">
        <v>146</v>
      </c>
      <c r="B407" s="59">
        <v>2225.7473542799999</v>
      </c>
      <c r="C407" s="59">
        <v>2328.2993910300002</v>
      </c>
      <c r="D407" s="59">
        <v>2346.57774475</v>
      </c>
      <c r="E407" s="59">
        <v>2349.8483348999998</v>
      </c>
      <c r="F407" s="59">
        <v>2320.5545693200002</v>
      </c>
      <c r="G407" s="59">
        <v>2284.2091053099998</v>
      </c>
      <c r="H407" s="59">
        <v>2227.74741124</v>
      </c>
      <c r="I407" s="59">
        <v>2163.5713770699999</v>
      </c>
      <c r="J407" s="59">
        <v>2147.7007291499999</v>
      </c>
      <c r="K407" s="59">
        <v>2122.1111649599998</v>
      </c>
      <c r="L407" s="59">
        <v>2134.2563087899998</v>
      </c>
      <c r="M407" s="59">
        <v>2138.1447852800002</v>
      </c>
      <c r="N407" s="59">
        <v>2151.7852247599999</v>
      </c>
      <c r="O407" s="59">
        <v>2144.9058845700001</v>
      </c>
      <c r="P407" s="59">
        <v>2171.3007705700002</v>
      </c>
      <c r="Q407" s="59">
        <v>2186.74021189</v>
      </c>
      <c r="R407" s="59">
        <v>2182.2010570500001</v>
      </c>
      <c r="S407" s="59">
        <v>2169.06727697</v>
      </c>
      <c r="T407" s="59">
        <v>2105.5744115900002</v>
      </c>
      <c r="U407" s="59">
        <v>2120.7428212899999</v>
      </c>
      <c r="V407" s="59">
        <v>2047.9597876500002</v>
      </c>
      <c r="W407" s="59">
        <v>2029.8301592800001</v>
      </c>
      <c r="X407" s="59">
        <v>2072.0540623399997</v>
      </c>
      <c r="Y407" s="59">
        <v>2144.1027250699999</v>
      </c>
    </row>
    <row r="408" spans="1:25" s="60" customFormat="1" ht="15.75" x14ac:dyDescent="0.3">
      <c r="A408" s="58" t="s">
        <v>147</v>
      </c>
      <c r="B408" s="59">
        <v>2297.9208377</v>
      </c>
      <c r="C408" s="59">
        <v>2324.7977027000002</v>
      </c>
      <c r="D408" s="59">
        <v>2371.4912958999998</v>
      </c>
      <c r="E408" s="59">
        <v>2386.6951227500003</v>
      </c>
      <c r="F408" s="59">
        <v>2344.8041296199999</v>
      </c>
      <c r="G408" s="59">
        <v>2318.2764951999998</v>
      </c>
      <c r="H408" s="59">
        <v>2236.4756748199998</v>
      </c>
      <c r="I408" s="59">
        <v>2238.4494550499999</v>
      </c>
      <c r="J408" s="59">
        <v>2200.3731200799998</v>
      </c>
      <c r="K408" s="59">
        <v>2176.3866450099999</v>
      </c>
      <c r="L408" s="59">
        <v>2161.5444638200001</v>
      </c>
      <c r="M408" s="59">
        <v>2168.8985512200002</v>
      </c>
      <c r="N408" s="59">
        <v>2159.5022680900001</v>
      </c>
      <c r="O408" s="59">
        <v>2182.6759499899999</v>
      </c>
      <c r="P408" s="59">
        <v>2243.7014210299999</v>
      </c>
      <c r="Q408" s="59">
        <v>2255.5006613699998</v>
      </c>
      <c r="R408" s="59">
        <v>2251.8835424399999</v>
      </c>
      <c r="S408" s="59">
        <v>2250.4215740899999</v>
      </c>
      <c r="T408" s="59">
        <v>2194.9772266</v>
      </c>
      <c r="U408" s="59">
        <v>2169.6258171700001</v>
      </c>
      <c r="V408" s="59">
        <v>2139.2266566600001</v>
      </c>
      <c r="W408" s="59">
        <v>2103.94553021</v>
      </c>
      <c r="X408" s="59">
        <v>2161.7943587999998</v>
      </c>
      <c r="Y408" s="59">
        <v>2214.4638242999999</v>
      </c>
    </row>
    <row r="409" spans="1:25" s="60" customFormat="1" ht="15.75" x14ac:dyDescent="0.3">
      <c r="A409" s="58" t="s">
        <v>148</v>
      </c>
      <c r="B409" s="59">
        <v>2283.4472432600001</v>
      </c>
      <c r="C409" s="59">
        <v>2342.58756842</v>
      </c>
      <c r="D409" s="59">
        <v>2337.1764428400002</v>
      </c>
      <c r="E409" s="59">
        <v>2337.1838966400001</v>
      </c>
      <c r="F409" s="59">
        <v>2347.23174328</v>
      </c>
      <c r="G409" s="59">
        <v>2338.6837342999997</v>
      </c>
      <c r="H409" s="59">
        <v>2305.0557244299998</v>
      </c>
      <c r="I409" s="59">
        <v>2239.6153645099998</v>
      </c>
      <c r="J409" s="59">
        <v>2213.11370743</v>
      </c>
      <c r="K409" s="59">
        <v>2192.74966447</v>
      </c>
      <c r="L409" s="59">
        <v>2192.41056205</v>
      </c>
      <c r="M409" s="59">
        <v>2213.8982668499998</v>
      </c>
      <c r="N409" s="59">
        <v>2229.2530258000002</v>
      </c>
      <c r="O409" s="59">
        <v>2246.7252176000002</v>
      </c>
      <c r="P409" s="59">
        <v>2236.7535271399997</v>
      </c>
      <c r="Q409" s="59">
        <v>2261.68815799</v>
      </c>
      <c r="R409" s="59">
        <v>2260.0108574999999</v>
      </c>
      <c r="S409" s="59">
        <v>2285.0547496999998</v>
      </c>
      <c r="T409" s="59">
        <v>2254.0738249999999</v>
      </c>
      <c r="U409" s="59">
        <v>2221.7563110699998</v>
      </c>
      <c r="V409" s="59">
        <v>2186.4227929600002</v>
      </c>
      <c r="W409" s="59">
        <v>2194.4293574899998</v>
      </c>
      <c r="X409" s="59">
        <v>2228.4609631600001</v>
      </c>
      <c r="Y409" s="59">
        <v>2324.1839881800001</v>
      </c>
    </row>
    <row r="410" spans="1:25" s="60" customFormat="1" ht="15.75" x14ac:dyDescent="0.3">
      <c r="A410" s="58" t="s">
        <v>149</v>
      </c>
      <c r="B410" s="59">
        <v>2165.74714984</v>
      </c>
      <c r="C410" s="59">
        <v>2204.8062762099999</v>
      </c>
      <c r="D410" s="59">
        <v>2215.4066426999998</v>
      </c>
      <c r="E410" s="59">
        <v>2220.4369590199999</v>
      </c>
      <c r="F410" s="59">
        <v>2218.9206546199998</v>
      </c>
      <c r="G410" s="59">
        <v>2216.3424933000001</v>
      </c>
      <c r="H410" s="59">
        <v>2180.8751843099999</v>
      </c>
      <c r="I410" s="59">
        <v>2091.1802139500001</v>
      </c>
      <c r="J410" s="59">
        <v>2069.2144204000001</v>
      </c>
      <c r="K410" s="59">
        <v>1958.8625572000001</v>
      </c>
      <c r="L410" s="59">
        <v>1947.6873690500001</v>
      </c>
      <c r="M410" s="59">
        <v>1975.82160441</v>
      </c>
      <c r="N410" s="59">
        <v>1989.1556884200002</v>
      </c>
      <c r="O410" s="59">
        <v>2025.0179489700001</v>
      </c>
      <c r="P410" s="59">
        <v>2045.6029105700002</v>
      </c>
      <c r="Q410" s="59">
        <v>2054.9172716200001</v>
      </c>
      <c r="R410" s="59">
        <v>2055.7579597899999</v>
      </c>
      <c r="S410" s="59">
        <v>2077.6564269300002</v>
      </c>
      <c r="T410" s="59">
        <v>2014.98510614</v>
      </c>
      <c r="U410" s="59">
        <v>1984.14912854</v>
      </c>
      <c r="V410" s="59">
        <v>1949.2140964800001</v>
      </c>
      <c r="W410" s="59">
        <v>1960.4700665100002</v>
      </c>
      <c r="X410" s="59">
        <v>2007.18379325</v>
      </c>
      <c r="Y410" s="59">
        <v>2068.4559735299999</v>
      </c>
    </row>
    <row r="411" spans="1:25" s="60" customFormat="1" ht="15.75" x14ac:dyDescent="0.3">
      <c r="A411" s="58" t="s">
        <v>150</v>
      </c>
      <c r="B411" s="59">
        <v>2206.7373016299998</v>
      </c>
      <c r="C411" s="59">
        <v>2274.4878744100001</v>
      </c>
      <c r="D411" s="59">
        <v>2289.5705844399999</v>
      </c>
      <c r="E411" s="59">
        <v>2320.89040793</v>
      </c>
      <c r="F411" s="59">
        <v>2321.4447796099998</v>
      </c>
      <c r="G411" s="59">
        <v>2307.8114987999998</v>
      </c>
      <c r="H411" s="59">
        <v>2314.1684077700002</v>
      </c>
      <c r="I411" s="59">
        <v>2266.3855630399999</v>
      </c>
      <c r="J411" s="59">
        <v>2208.7490158599999</v>
      </c>
      <c r="K411" s="59">
        <v>2136.7879948300001</v>
      </c>
      <c r="L411" s="59">
        <v>2111.5980543199998</v>
      </c>
      <c r="M411" s="59">
        <v>2107.4169659200002</v>
      </c>
      <c r="N411" s="59">
        <v>2125.6727801500001</v>
      </c>
      <c r="O411" s="59">
        <v>2159.77243228</v>
      </c>
      <c r="P411" s="59">
        <v>2167.9902830699998</v>
      </c>
      <c r="Q411" s="59">
        <v>2183.4762618599998</v>
      </c>
      <c r="R411" s="59">
        <v>2182.4776730600001</v>
      </c>
      <c r="S411" s="59">
        <v>2161.5627764299998</v>
      </c>
      <c r="T411" s="59">
        <v>2130.8091704399999</v>
      </c>
      <c r="U411" s="59">
        <v>2103.4034521499998</v>
      </c>
      <c r="V411" s="59">
        <v>2051.5651060599998</v>
      </c>
      <c r="W411" s="59">
        <v>2044.63041002</v>
      </c>
      <c r="X411" s="59">
        <v>2091.1698118300001</v>
      </c>
      <c r="Y411" s="59">
        <v>2163.5594457500001</v>
      </c>
    </row>
    <row r="412" spans="1:25" s="60" customFormat="1" ht="15.75" x14ac:dyDescent="0.3">
      <c r="A412" s="58" t="s">
        <v>151</v>
      </c>
      <c r="B412" s="59">
        <v>2294.6522903499999</v>
      </c>
      <c r="C412" s="59">
        <v>2358.2955769599998</v>
      </c>
      <c r="D412" s="59">
        <v>2373.8086745699998</v>
      </c>
      <c r="E412" s="59">
        <v>2383.3159803600001</v>
      </c>
      <c r="F412" s="59">
        <v>2385.9250791599998</v>
      </c>
      <c r="G412" s="59">
        <v>2365.4111899699997</v>
      </c>
      <c r="H412" s="59">
        <v>2375.8706125600002</v>
      </c>
      <c r="I412" s="59">
        <v>2140.0422591900001</v>
      </c>
      <c r="J412" s="59">
        <v>2082.1694202600002</v>
      </c>
      <c r="K412" s="59">
        <v>2041.97400264</v>
      </c>
      <c r="L412" s="59">
        <v>2079.8927500199998</v>
      </c>
      <c r="M412" s="59">
        <v>2113.1564394699999</v>
      </c>
      <c r="N412" s="59">
        <v>2166.6405643100002</v>
      </c>
      <c r="O412" s="59">
        <v>2192.08093027</v>
      </c>
      <c r="P412" s="59">
        <v>2205.9128478399998</v>
      </c>
      <c r="Q412" s="59">
        <v>2215.4403855599999</v>
      </c>
      <c r="R412" s="59">
        <v>2231.1394457699998</v>
      </c>
      <c r="S412" s="59">
        <v>2187.3991256099998</v>
      </c>
      <c r="T412" s="59">
        <v>2162.4582307800001</v>
      </c>
      <c r="U412" s="59">
        <v>2133.5136158099999</v>
      </c>
      <c r="V412" s="59">
        <v>2096.78887265</v>
      </c>
      <c r="W412" s="59">
        <v>2089.5542602099999</v>
      </c>
      <c r="X412" s="59">
        <v>2142.5789433999998</v>
      </c>
      <c r="Y412" s="59">
        <v>2197.0637639000001</v>
      </c>
    </row>
    <row r="413" spans="1:25" s="60" customFormat="1" ht="15.75" x14ac:dyDescent="0.3">
      <c r="A413" s="58" t="s">
        <v>152</v>
      </c>
      <c r="B413" s="59">
        <v>2236.6947796300001</v>
      </c>
      <c r="C413" s="59">
        <v>2300.2479658500001</v>
      </c>
      <c r="D413" s="59">
        <v>2330.1414475400002</v>
      </c>
      <c r="E413" s="59">
        <v>2325.8054634</v>
      </c>
      <c r="F413" s="59">
        <v>2326.2385669</v>
      </c>
      <c r="G413" s="59">
        <v>2310.5729230500001</v>
      </c>
      <c r="H413" s="59">
        <v>2249.5474399199998</v>
      </c>
      <c r="I413" s="59">
        <v>2168.3895631</v>
      </c>
      <c r="J413" s="59">
        <v>2140.6600049499998</v>
      </c>
      <c r="K413" s="59">
        <v>2102.0574243800002</v>
      </c>
      <c r="L413" s="59">
        <v>2095.2725127799999</v>
      </c>
      <c r="M413" s="59">
        <v>2102.0473298000002</v>
      </c>
      <c r="N413" s="59">
        <v>2108.4582563499998</v>
      </c>
      <c r="O413" s="59">
        <v>2122.73936645</v>
      </c>
      <c r="P413" s="59">
        <v>2138.7426945799998</v>
      </c>
      <c r="Q413" s="59">
        <v>2150.6712017899999</v>
      </c>
      <c r="R413" s="59">
        <v>2164.8583210900001</v>
      </c>
      <c r="S413" s="59">
        <v>2134.1580849299999</v>
      </c>
      <c r="T413" s="59">
        <v>2106.87861531</v>
      </c>
      <c r="U413" s="59">
        <v>2087.2311347700002</v>
      </c>
      <c r="V413" s="59">
        <v>2048.0824840099999</v>
      </c>
      <c r="W413" s="59">
        <v>2040.5030082800001</v>
      </c>
      <c r="X413" s="59">
        <v>2084.7930722199999</v>
      </c>
      <c r="Y413" s="59">
        <v>2148.5291807099998</v>
      </c>
    </row>
    <row r="414" spans="1:25" s="60" customFormat="1" ht="15.75" x14ac:dyDescent="0.3">
      <c r="A414" s="58" t="s">
        <v>153</v>
      </c>
      <c r="B414" s="59">
        <v>2141.2290679100001</v>
      </c>
      <c r="C414" s="59">
        <v>2191.3870292400002</v>
      </c>
      <c r="D414" s="59">
        <v>2260.9663755699999</v>
      </c>
      <c r="E414" s="59">
        <v>2304.96946265</v>
      </c>
      <c r="F414" s="59">
        <v>2317.7712026099998</v>
      </c>
      <c r="G414" s="59">
        <v>2277.4068324899999</v>
      </c>
      <c r="H414" s="59">
        <v>2207.2359178799998</v>
      </c>
      <c r="I414" s="59">
        <v>2127.6892902199997</v>
      </c>
      <c r="J414" s="59">
        <v>2097.0448847600001</v>
      </c>
      <c r="K414" s="59">
        <v>2076.5830420100001</v>
      </c>
      <c r="L414" s="59">
        <v>2067.3806307199998</v>
      </c>
      <c r="M414" s="59">
        <v>2096.8937855700001</v>
      </c>
      <c r="N414" s="59">
        <v>2113.8262456900002</v>
      </c>
      <c r="O414" s="59">
        <v>2140.2403486600001</v>
      </c>
      <c r="P414" s="59">
        <v>2150.1681036599998</v>
      </c>
      <c r="Q414" s="59">
        <v>2164.55560517</v>
      </c>
      <c r="R414" s="59">
        <v>2194.2638774399998</v>
      </c>
      <c r="S414" s="59">
        <v>2110.1316629600001</v>
      </c>
      <c r="T414" s="59">
        <v>2056.5301728700001</v>
      </c>
      <c r="U414" s="59">
        <v>2066.8829484799999</v>
      </c>
      <c r="V414" s="59">
        <v>2017.3810622800002</v>
      </c>
      <c r="W414" s="59">
        <v>2008.7621566400001</v>
      </c>
      <c r="X414" s="59">
        <v>2055.9575589999999</v>
      </c>
      <c r="Y414" s="59">
        <v>2175.8313531899998</v>
      </c>
    </row>
    <row r="415" spans="1:25" s="60" customFormat="1" ht="15.75" x14ac:dyDescent="0.3">
      <c r="A415" s="58" t="s">
        <v>154</v>
      </c>
      <c r="B415" s="59">
        <v>2137.1363636599999</v>
      </c>
      <c r="C415" s="59">
        <v>2233.2038796399997</v>
      </c>
      <c r="D415" s="59">
        <v>2262.5559445200001</v>
      </c>
      <c r="E415" s="59">
        <v>2264.8813079799997</v>
      </c>
      <c r="F415" s="59">
        <v>2258.0688595299998</v>
      </c>
      <c r="G415" s="59">
        <v>2238.1672702000001</v>
      </c>
      <c r="H415" s="59">
        <v>2136.01413069</v>
      </c>
      <c r="I415" s="59">
        <v>2113.0143840599999</v>
      </c>
      <c r="J415" s="59">
        <v>2071.03345795</v>
      </c>
      <c r="K415" s="59">
        <v>2006.95669161</v>
      </c>
      <c r="L415" s="59">
        <v>1995.8321205700001</v>
      </c>
      <c r="M415" s="59">
        <v>1976.4842932200002</v>
      </c>
      <c r="N415" s="59">
        <v>1998.06401293</v>
      </c>
      <c r="O415" s="59">
        <v>2019.8619697500001</v>
      </c>
      <c r="P415" s="59">
        <v>2035.0828750000001</v>
      </c>
      <c r="Q415" s="59">
        <v>2054.1899910699999</v>
      </c>
      <c r="R415" s="59">
        <v>2061.0984309199998</v>
      </c>
      <c r="S415" s="59">
        <v>2044.77122811</v>
      </c>
      <c r="T415" s="59">
        <v>2019.35119732</v>
      </c>
      <c r="U415" s="59">
        <v>2011.6012823200001</v>
      </c>
      <c r="V415" s="59">
        <v>1979.8275626900001</v>
      </c>
      <c r="W415" s="59">
        <v>1974.1009241500001</v>
      </c>
      <c r="X415" s="59">
        <v>2022.80145244</v>
      </c>
      <c r="Y415" s="59">
        <v>2093.56617796</v>
      </c>
    </row>
    <row r="416" spans="1:25" s="60" customFormat="1" ht="15.75" x14ac:dyDescent="0.3">
      <c r="A416" s="58" t="s">
        <v>155</v>
      </c>
      <c r="B416" s="59">
        <v>2191.17654571</v>
      </c>
      <c r="C416" s="59">
        <v>2257.45618491</v>
      </c>
      <c r="D416" s="59">
        <v>2278.1684417199999</v>
      </c>
      <c r="E416" s="59">
        <v>2293.0719676200001</v>
      </c>
      <c r="F416" s="59">
        <v>2303.5248064100001</v>
      </c>
      <c r="G416" s="59">
        <v>2284.6363496099998</v>
      </c>
      <c r="H416" s="59">
        <v>2234.91626709</v>
      </c>
      <c r="I416" s="59">
        <v>2126.7877124900001</v>
      </c>
      <c r="J416" s="59">
        <v>2120.56043224</v>
      </c>
      <c r="K416" s="59">
        <v>2099.6286525300002</v>
      </c>
      <c r="L416" s="59">
        <v>2060.7675788500001</v>
      </c>
      <c r="M416" s="59">
        <v>2086.5798794500001</v>
      </c>
      <c r="N416" s="59">
        <v>2107.6561210199998</v>
      </c>
      <c r="O416" s="59">
        <v>2119.98625859</v>
      </c>
      <c r="P416" s="59">
        <v>2134.6114866799999</v>
      </c>
      <c r="Q416" s="59">
        <v>2143.2539151000001</v>
      </c>
      <c r="R416" s="59">
        <v>2137.5286970699999</v>
      </c>
      <c r="S416" s="59">
        <v>2115.0780722899999</v>
      </c>
      <c r="T416" s="59">
        <v>2103.2313102499998</v>
      </c>
      <c r="U416" s="59">
        <v>2083.39529077</v>
      </c>
      <c r="V416" s="59">
        <v>2037.3976680600001</v>
      </c>
      <c r="W416" s="59">
        <v>2034.3593510800001</v>
      </c>
      <c r="X416" s="59">
        <v>2092.8298160300001</v>
      </c>
      <c r="Y416" s="59">
        <v>2153.9887554399997</v>
      </c>
    </row>
    <row r="417" spans="1:25" s="60" customFormat="1" ht="15.75" x14ac:dyDescent="0.3">
      <c r="A417" s="58" t="s">
        <v>156</v>
      </c>
      <c r="B417" s="59">
        <v>2102.0058761300002</v>
      </c>
      <c r="C417" s="59">
        <v>2164.7997721299998</v>
      </c>
      <c r="D417" s="59">
        <v>2206.8077809400002</v>
      </c>
      <c r="E417" s="59">
        <v>2214.29537648</v>
      </c>
      <c r="F417" s="59">
        <v>2217.66409428</v>
      </c>
      <c r="G417" s="59">
        <v>2211.1748486799997</v>
      </c>
      <c r="H417" s="59">
        <v>2182.5302315499998</v>
      </c>
      <c r="I417" s="59">
        <v>2123.1364420800001</v>
      </c>
      <c r="J417" s="59">
        <v>2059.6132146300001</v>
      </c>
      <c r="K417" s="59">
        <v>2006.0470724000002</v>
      </c>
      <c r="L417" s="59">
        <v>1992.79588483</v>
      </c>
      <c r="M417" s="59">
        <v>2005.2436586800002</v>
      </c>
      <c r="N417" s="59">
        <v>2020.11020418</v>
      </c>
      <c r="O417" s="59">
        <v>2029.75198075</v>
      </c>
      <c r="P417" s="59">
        <v>2046.90408867</v>
      </c>
      <c r="Q417" s="59">
        <v>2057.01172129</v>
      </c>
      <c r="R417" s="59">
        <v>2061.0627417299997</v>
      </c>
      <c r="S417" s="59">
        <v>2037.46197476</v>
      </c>
      <c r="T417" s="59">
        <v>2008.12604874</v>
      </c>
      <c r="U417" s="59">
        <v>2000.21765458</v>
      </c>
      <c r="V417" s="59">
        <v>1958.51003081</v>
      </c>
      <c r="W417" s="59">
        <v>1954.22299744</v>
      </c>
      <c r="X417" s="59">
        <v>1989.70757078</v>
      </c>
      <c r="Y417" s="59">
        <v>2052.7861164999999</v>
      </c>
    </row>
    <row r="418" spans="1:25" s="60" customFormat="1" ht="15.75" x14ac:dyDescent="0.3">
      <c r="A418" s="58" t="s">
        <v>157</v>
      </c>
      <c r="B418" s="59">
        <v>2129.1871855099998</v>
      </c>
      <c r="C418" s="59">
        <v>2159.31849104</v>
      </c>
      <c r="D418" s="59">
        <v>2153.1560584499998</v>
      </c>
      <c r="E418" s="59">
        <v>2209.4589886200001</v>
      </c>
      <c r="F418" s="59">
        <v>2207.5829752300001</v>
      </c>
      <c r="G418" s="59">
        <v>2149.6966764399999</v>
      </c>
      <c r="H418" s="59">
        <v>2161.5733939900001</v>
      </c>
      <c r="I418" s="59">
        <v>2134.9958733399999</v>
      </c>
      <c r="J418" s="59">
        <v>2094.8151274399997</v>
      </c>
      <c r="K418" s="59">
        <v>2037.3045332500001</v>
      </c>
      <c r="L418" s="59">
        <v>2011.4958333900001</v>
      </c>
      <c r="M418" s="59">
        <v>2009.43676729</v>
      </c>
      <c r="N418" s="59">
        <v>2020.0002363900001</v>
      </c>
      <c r="O418" s="59">
        <v>2047.58610834</v>
      </c>
      <c r="P418" s="59">
        <v>2059.7433381000001</v>
      </c>
      <c r="Q418" s="59">
        <v>2067.6024781400001</v>
      </c>
      <c r="R418" s="59">
        <v>2062.4972148299998</v>
      </c>
      <c r="S418" s="59">
        <v>2043.5747323200001</v>
      </c>
      <c r="T418" s="59">
        <v>2020.8094276500001</v>
      </c>
      <c r="U418" s="59">
        <v>2012.3626134800002</v>
      </c>
      <c r="V418" s="59">
        <v>1971.2479339000001</v>
      </c>
      <c r="W418" s="59">
        <v>1958.80421712</v>
      </c>
      <c r="X418" s="59">
        <v>1992.00432873</v>
      </c>
      <c r="Y418" s="59">
        <v>2055.7476863799998</v>
      </c>
    </row>
    <row r="419" spans="1:25" s="60" customFormat="1" ht="15.75" x14ac:dyDescent="0.3">
      <c r="A419" s="58" t="s">
        <v>158</v>
      </c>
      <c r="B419" s="59">
        <v>2060.6303952899998</v>
      </c>
      <c r="C419" s="59">
        <v>2123.5912090500001</v>
      </c>
      <c r="D419" s="59">
        <v>2142.23222093</v>
      </c>
      <c r="E419" s="59">
        <v>2154.5655548700001</v>
      </c>
      <c r="F419" s="59">
        <v>2154.1715831299998</v>
      </c>
      <c r="G419" s="59">
        <v>2131.2130219699998</v>
      </c>
      <c r="H419" s="59">
        <v>2138.9748228200001</v>
      </c>
      <c r="I419" s="59">
        <v>1994.2047877800001</v>
      </c>
      <c r="J419" s="59">
        <v>1968.69124874</v>
      </c>
      <c r="K419" s="59">
        <v>1930.8591151200001</v>
      </c>
      <c r="L419" s="59">
        <v>1906.9189084300001</v>
      </c>
      <c r="M419" s="59">
        <v>1963.36928173</v>
      </c>
      <c r="N419" s="59">
        <v>1984.6057840000001</v>
      </c>
      <c r="O419" s="59">
        <v>1966.7732236000002</v>
      </c>
      <c r="P419" s="59">
        <v>2004.61945044</v>
      </c>
      <c r="Q419" s="59">
        <v>2008.7726669900001</v>
      </c>
      <c r="R419" s="59">
        <v>2018.68991192</v>
      </c>
      <c r="S419" s="59">
        <v>1992.6041999200002</v>
      </c>
      <c r="T419" s="59">
        <v>1971.0504583700001</v>
      </c>
      <c r="U419" s="59">
        <v>1953.7221296300002</v>
      </c>
      <c r="V419" s="59">
        <v>1915.73181017</v>
      </c>
      <c r="W419" s="59">
        <v>1894.3573882100002</v>
      </c>
      <c r="X419" s="59">
        <v>1939.7724130300001</v>
      </c>
      <c r="Y419" s="59">
        <v>2002.2137612500001</v>
      </c>
    </row>
    <row r="420" spans="1:25" s="60" customFormat="1" ht="15.75" x14ac:dyDescent="0.3">
      <c r="A420" s="58" t="s">
        <v>159</v>
      </c>
      <c r="B420" s="59">
        <v>2080.5075084800001</v>
      </c>
      <c r="C420" s="59">
        <v>2138.87862511</v>
      </c>
      <c r="D420" s="59">
        <v>2171.83909718</v>
      </c>
      <c r="E420" s="59">
        <v>2171.8480304099999</v>
      </c>
      <c r="F420" s="59">
        <v>2171.8734934399999</v>
      </c>
      <c r="G420" s="59">
        <v>2144.4476270800001</v>
      </c>
      <c r="H420" s="59">
        <v>2113.5478764599998</v>
      </c>
      <c r="I420" s="59">
        <v>2068.1374107799998</v>
      </c>
      <c r="J420" s="59">
        <v>2092.1422963300001</v>
      </c>
      <c r="K420" s="59">
        <v>2106.0168160499998</v>
      </c>
      <c r="L420" s="59">
        <v>2097.6532312200002</v>
      </c>
      <c r="M420" s="59">
        <v>2106.6057295299997</v>
      </c>
      <c r="N420" s="59">
        <v>2107.1176811800001</v>
      </c>
      <c r="O420" s="59">
        <v>2113.7464207499997</v>
      </c>
      <c r="P420" s="59">
        <v>2142.67804738</v>
      </c>
      <c r="Q420" s="59">
        <v>2152.6258940600001</v>
      </c>
      <c r="R420" s="59">
        <v>2150.94414026</v>
      </c>
      <c r="S420" s="59">
        <v>2124.1408451900002</v>
      </c>
      <c r="T420" s="59">
        <v>2101.6625023299998</v>
      </c>
      <c r="U420" s="59">
        <v>2085.5875209699998</v>
      </c>
      <c r="V420" s="59">
        <v>2056.6650722200002</v>
      </c>
      <c r="W420" s="59">
        <v>2040.09778476</v>
      </c>
      <c r="X420" s="59">
        <v>2089.2130848299998</v>
      </c>
      <c r="Y420" s="59">
        <v>2153.6480202899997</v>
      </c>
    </row>
    <row r="421" spans="1:25" s="60" customFormat="1" ht="15.75" x14ac:dyDescent="0.3">
      <c r="A421" s="58" t="s">
        <v>160</v>
      </c>
      <c r="B421" s="59">
        <v>2158.9057554000001</v>
      </c>
      <c r="C421" s="59">
        <v>2208.84374957</v>
      </c>
      <c r="D421" s="59">
        <v>2151.7256010400001</v>
      </c>
      <c r="E421" s="59">
        <v>2207.2309365000001</v>
      </c>
      <c r="F421" s="59">
        <v>2176.5072975600001</v>
      </c>
      <c r="G421" s="59">
        <v>2168.2207849699998</v>
      </c>
      <c r="H421" s="59">
        <v>2109.4407538199998</v>
      </c>
      <c r="I421" s="59">
        <v>2045.4299590600001</v>
      </c>
      <c r="J421" s="59">
        <v>1985.0363146100001</v>
      </c>
      <c r="K421" s="59">
        <v>1992.1418543500001</v>
      </c>
      <c r="L421" s="59">
        <v>1988.31886497</v>
      </c>
      <c r="M421" s="59">
        <v>1999.26223529</v>
      </c>
      <c r="N421" s="59">
        <v>2007.92521487</v>
      </c>
      <c r="O421" s="59">
        <v>2035.7574962600002</v>
      </c>
      <c r="P421" s="59">
        <v>2043.5621020800002</v>
      </c>
      <c r="Q421" s="59">
        <v>2058.4651778900002</v>
      </c>
      <c r="R421" s="59">
        <v>2053.2677568399999</v>
      </c>
      <c r="S421" s="59">
        <v>2037.21625795</v>
      </c>
      <c r="T421" s="59">
        <v>1991.99381008</v>
      </c>
      <c r="U421" s="59">
        <v>2004.6967520800001</v>
      </c>
      <c r="V421" s="59">
        <v>1934.8828206400001</v>
      </c>
      <c r="W421" s="59">
        <v>1912.57100857</v>
      </c>
      <c r="X421" s="59">
        <v>1960.0378823000001</v>
      </c>
      <c r="Y421" s="59">
        <v>2016.2238098500002</v>
      </c>
    </row>
    <row r="422" spans="1:25" s="60" customFormat="1" ht="15.75" x14ac:dyDescent="0.3">
      <c r="A422" s="58" t="s">
        <v>161</v>
      </c>
      <c r="B422" s="59">
        <v>2171.0490987100002</v>
      </c>
      <c r="C422" s="59">
        <v>2145.2546227600001</v>
      </c>
      <c r="D422" s="59">
        <v>2183.9861401499998</v>
      </c>
      <c r="E422" s="59">
        <v>2189.7738779599999</v>
      </c>
      <c r="F422" s="59">
        <v>2191.6541968699999</v>
      </c>
      <c r="G422" s="59">
        <v>2159.9692385600001</v>
      </c>
      <c r="H422" s="59">
        <v>2091.0874083399999</v>
      </c>
      <c r="I422" s="59">
        <v>2028.3619542000001</v>
      </c>
      <c r="J422" s="59">
        <v>1992.1004911800001</v>
      </c>
      <c r="K422" s="59">
        <v>1957.97033889</v>
      </c>
      <c r="L422" s="59">
        <v>1927.2005893400001</v>
      </c>
      <c r="M422" s="59">
        <v>1972.8225106800001</v>
      </c>
      <c r="N422" s="59">
        <v>1990.9524800700001</v>
      </c>
      <c r="O422" s="59">
        <v>2015.7446959500001</v>
      </c>
      <c r="P422" s="59">
        <v>2018.8879187300001</v>
      </c>
      <c r="Q422" s="59">
        <v>2030.1966497000001</v>
      </c>
      <c r="R422" s="59">
        <v>2055.1704244299999</v>
      </c>
      <c r="S422" s="59">
        <v>2010.5285947900002</v>
      </c>
      <c r="T422" s="59">
        <v>1985.8644269600002</v>
      </c>
      <c r="U422" s="59">
        <v>1971.5904625400001</v>
      </c>
      <c r="V422" s="59">
        <v>1943.1495814</v>
      </c>
      <c r="W422" s="59">
        <v>1936.5033866900001</v>
      </c>
      <c r="X422" s="59">
        <v>1983.6705051700001</v>
      </c>
      <c r="Y422" s="59">
        <v>2080.28178041</v>
      </c>
    </row>
    <row r="423" spans="1:25" s="60" customFormat="1" ht="15.75" x14ac:dyDescent="0.3">
      <c r="A423" s="58" t="s">
        <v>162</v>
      </c>
      <c r="B423" s="59">
        <v>2170.1453756299998</v>
      </c>
      <c r="C423" s="59">
        <v>2242.5908294699998</v>
      </c>
      <c r="D423" s="59">
        <v>2264.85441102</v>
      </c>
      <c r="E423" s="59">
        <v>2255.3665251500001</v>
      </c>
      <c r="F423" s="59">
        <v>2257.8111189000001</v>
      </c>
      <c r="G423" s="59">
        <v>2235.1832993399998</v>
      </c>
      <c r="H423" s="59">
        <v>2185.9021220499999</v>
      </c>
      <c r="I423" s="59">
        <v>2042.5263542700002</v>
      </c>
      <c r="J423" s="59">
        <v>2054.3170750499999</v>
      </c>
      <c r="K423" s="59">
        <v>2037.10722771</v>
      </c>
      <c r="L423" s="59">
        <v>2035.6958346500001</v>
      </c>
      <c r="M423" s="59">
        <v>2065.2985487999999</v>
      </c>
      <c r="N423" s="59">
        <v>2085.1142166599998</v>
      </c>
      <c r="O423" s="59">
        <v>2100.84890004</v>
      </c>
      <c r="P423" s="59">
        <v>2114.1294842900002</v>
      </c>
      <c r="Q423" s="59">
        <v>2109.4999854100001</v>
      </c>
      <c r="R423" s="59">
        <v>2120.52220081</v>
      </c>
      <c r="S423" s="59">
        <v>2108.1188882000001</v>
      </c>
      <c r="T423" s="59">
        <v>2076.0014839199998</v>
      </c>
      <c r="U423" s="59">
        <v>2063.9136809900001</v>
      </c>
      <c r="V423" s="59">
        <v>2035.0625225900001</v>
      </c>
      <c r="W423" s="59">
        <v>2019.9083845700002</v>
      </c>
      <c r="X423" s="59">
        <v>2060.8807773499998</v>
      </c>
      <c r="Y423" s="59">
        <v>2086.7981333899997</v>
      </c>
    </row>
    <row r="424" spans="1:25" s="60" customFormat="1" ht="15.75" x14ac:dyDescent="0.3">
      <c r="A424" s="58" t="s">
        <v>163</v>
      </c>
      <c r="B424" s="59">
        <v>2118.4945262599999</v>
      </c>
      <c r="C424" s="59">
        <v>2162.0683656000001</v>
      </c>
      <c r="D424" s="59">
        <v>2178.6441960500001</v>
      </c>
      <c r="E424" s="59">
        <v>2204.3432722799998</v>
      </c>
      <c r="F424" s="59">
        <v>2172.90880784</v>
      </c>
      <c r="G424" s="59">
        <v>2173.4289746300001</v>
      </c>
      <c r="H424" s="59">
        <v>2191.4751695599998</v>
      </c>
      <c r="I424" s="59">
        <v>2136.0314971100001</v>
      </c>
      <c r="J424" s="59">
        <v>2053.1596415099998</v>
      </c>
      <c r="K424" s="59">
        <v>1991.0780272700001</v>
      </c>
      <c r="L424" s="59">
        <v>1973.5891764600001</v>
      </c>
      <c r="M424" s="59">
        <v>1995.0209982200001</v>
      </c>
      <c r="N424" s="59">
        <v>2006.41870683</v>
      </c>
      <c r="O424" s="59">
        <v>2002.84801079</v>
      </c>
      <c r="P424" s="59">
        <v>2024.2863252900001</v>
      </c>
      <c r="Q424" s="59">
        <v>2034.60424175</v>
      </c>
      <c r="R424" s="59">
        <v>2007.6927835600002</v>
      </c>
      <c r="S424" s="59">
        <v>1991.3149265100001</v>
      </c>
      <c r="T424" s="59">
        <v>1992.02652446</v>
      </c>
      <c r="U424" s="59">
        <v>1984.2077870800001</v>
      </c>
      <c r="V424" s="59">
        <v>1965.23228371</v>
      </c>
      <c r="W424" s="59">
        <v>1954.9120508400001</v>
      </c>
      <c r="X424" s="59">
        <v>2000.0225941900001</v>
      </c>
      <c r="Y424" s="59">
        <v>2050.6593696599998</v>
      </c>
    </row>
    <row r="425" spans="1:25" s="60" customFormat="1" ht="15.75" x14ac:dyDescent="0.3">
      <c r="A425" s="58" t="s">
        <v>164</v>
      </c>
      <c r="B425" s="59">
        <v>2155.8211367499998</v>
      </c>
      <c r="C425" s="59">
        <v>2217.8989322399998</v>
      </c>
      <c r="D425" s="59">
        <v>2201.0752484300001</v>
      </c>
      <c r="E425" s="59">
        <v>2292.9973576100001</v>
      </c>
      <c r="F425" s="59">
        <v>2317.7005304599998</v>
      </c>
      <c r="G425" s="59">
        <v>2299.7107332400001</v>
      </c>
      <c r="H425" s="59">
        <v>2321.21614034</v>
      </c>
      <c r="I425" s="59">
        <v>2299.2436643299998</v>
      </c>
      <c r="J425" s="59">
        <v>2255.2657516099998</v>
      </c>
      <c r="K425" s="59">
        <v>2204.3871100599999</v>
      </c>
      <c r="L425" s="59">
        <v>2166.5513193399997</v>
      </c>
      <c r="M425" s="59">
        <v>2200.4422224800001</v>
      </c>
      <c r="N425" s="59">
        <v>2216.8818370200001</v>
      </c>
      <c r="O425" s="59">
        <v>2237.74325735</v>
      </c>
      <c r="P425" s="59">
        <v>2244.2965205400001</v>
      </c>
      <c r="Q425" s="59">
        <v>2255.50605662</v>
      </c>
      <c r="R425" s="59">
        <v>2248.8503141599999</v>
      </c>
      <c r="S425" s="59">
        <v>2225.4843244799999</v>
      </c>
      <c r="T425" s="59">
        <v>2211.30789757</v>
      </c>
      <c r="U425" s="59">
        <v>2211.02191434</v>
      </c>
      <c r="V425" s="59">
        <v>2172.42172338</v>
      </c>
      <c r="W425" s="59">
        <v>2146.7720232400002</v>
      </c>
      <c r="X425" s="59">
        <v>2175.2445839000002</v>
      </c>
      <c r="Y425" s="59">
        <v>2242.6876435499998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1784.3226499800001</v>
      </c>
      <c r="C430" s="66">
        <v>1862.5031965600001</v>
      </c>
      <c r="D430" s="66">
        <v>1934.8940532500001</v>
      </c>
      <c r="E430" s="66">
        <v>2019.6806830800001</v>
      </c>
      <c r="F430" s="66">
        <v>2028.41072396</v>
      </c>
      <c r="G430" s="66">
        <v>2012.3361990000001</v>
      </c>
      <c r="H430" s="66">
        <v>1974.5690399100001</v>
      </c>
      <c r="I430" s="66">
        <v>1911.4815219100001</v>
      </c>
      <c r="J430" s="66">
        <v>1849.7743226600001</v>
      </c>
      <c r="K430" s="66">
        <v>1778.5223676100002</v>
      </c>
      <c r="L430" s="66">
        <v>1773.5685950500001</v>
      </c>
      <c r="M430" s="66">
        <v>1777.8680723</v>
      </c>
      <c r="N430" s="66">
        <v>1797.4317068800001</v>
      </c>
      <c r="O430" s="66">
        <v>1825.45826665</v>
      </c>
      <c r="P430" s="66">
        <v>1836.43408527</v>
      </c>
      <c r="Q430" s="66">
        <v>1873.1530017600001</v>
      </c>
      <c r="R430" s="66">
        <v>1915.0300136200001</v>
      </c>
      <c r="S430" s="66">
        <v>1924.9478109500001</v>
      </c>
      <c r="T430" s="66">
        <v>1898.80977598</v>
      </c>
      <c r="U430" s="66">
        <v>1866.0685309200001</v>
      </c>
      <c r="V430" s="66">
        <v>1826.7042080200001</v>
      </c>
      <c r="W430" s="66">
        <v>1841.8048415800001</v>
      </c>
      <c r="X430" s="66">
        <v>1894.1112016</v>
      </c>
      <c r="Y430" s="66">
        <v>1961.39656399</v>
      </c>
    </row>
    <row r="431" spans="1:25" s="60" customFormat="1" ht="15.75" x14ac:dyDescent="0.3">
      <c r="A431" s="58" t="s">
        <v>136</v>
      </c>
      <c r="B431" s="59">
        <v>2040.5232057800001</v>
      </c>
      <c r="C431" s="59">
        <v>2124.1832188099997</v>
      </c>
      <c r="D431" s="59">
        <v>2219.7724315700002</v>
      </c>
      <c r="E431" s="59">
        <v>2252.69137189</v>
      </c>
      <c r="F431" s="59">
        <v>2393.8543147800001</v>
      </c>
      <c r="G431" s="59">
        <v>2308.49711501</v>
      </c>
      <c r="H431" s="59">
        <v>2198.9223615599999</v>
      </c>
      <c r="I431" s="59">
        <v>2110.69392358</v>
      </c>
      <c r="J431" s="59">
        <v>2099.9288330199997</v>
      </c>
      <c r="K431" s="59">
        <v>2022.4606345</v>
      </c>
      <c r="L431" s="59">
        <v>1992.73616201</v>
      </c>
      <c r="M431" s="59">
        <v>1987.5972270300001</v>
      </c>
      <c r="N431" s="59">
        <v>2023.6649958800001</v>
      </c>
      <c r="O431" s="59">
        <v>2058.40466178</v>
      </c>
      <c r="P431" s="59">
        <v>2066.90106079</v>
      </c>
      <c r="Q431" s="59">
        <v>2086.09616521</v>
      </c>
      <c r="R431" s="59">
        <v>2076.6161754499999</v>
      </c>
      <c r="S431" s="59">
        <v>2049.40912432</v>
      </c>
      <c r="T431" s="59">
        <v>2025.7672094900001</v>
      </c>
      <c r="U431" s="59">
        <v>1984.0225936000002</v>
      </c>
      <c r="V431" s="59">
        <v>1940.37267404</v>
      </c>
      <c r="W431" s="59">
        <v>1946.8329405900001</v>
      </c>
      <c r="X431" s="59">
        <v>1979.27678169</v>
      </c>
      <c r="Y431" s="59">
        <v>2048.3249622499998</v>
      </c>
    </row>
    <row r="432" spans="1:25" s="60" customFormat="1" ht="15.75" x14ac:dyDescent="0.3">
      <c r="A432" s="58" t="s">
        <v>137</v>
      </c>
      <c r="B432" s="59">
        <v>2130.0915049</v>
      </c>
      <c r="C432" s="59">
        <v>2186.3535804100002</v>
      </c>
      <c r="D432" s="59">
        <v>2207.9225001700001</v>
      </c>
      <c r="E432" s="59">
        <v>2227.58315227</v>
      </c>
      <c r="F432" s="59">
        <v>2208.5366721200003</v>
      </c>
      <c r="G432" s="59">
        <v>2200.6716705500003</v>
      </c>
      <c r="H432" s="59">
        <v>2242.1164874400001</v>
      </c>
      <c r="I432" s="59">
        <v>2140.4251434699995</v>
      </c>
      <c r="J432" s="59">
        <v>2170.1353078900001</v>
      </c>
      <c r="K432" s="59">
        <v>2129.5260326699995</v>
      </c>
      <c r="L432" s="59">
        <v>2122.3352797799998</v>
      </c>
      <c r="M432" s="59">
        <v>2133.7832169899998</v>
      </c>
      <c r="N432" s="59">
        <v>2153.6303470300004</v>
      </c>
      <c r="O432" s="59">
        <v>2184.6398346700003</v>
      </c>
      <c r="P432" s="59">
        <v>2188.52187258</v>
      </c>
      <c r="Q432" s="59">
        <v>2205.8782350000001</v>
      </c>
      <c r="R432" s="59">
        <v>2204.0118052299999</v>
      </c>
      <c r="S432" s="59">
        <v>2173.3813590099999</v>
      </c>
      <c r="T432" s="59">
        <v>2143.35552439</v>
      </c>
      <c r="U432" s="59">
        <v>2124.20143779</v>
      </c>
      <c r="V432" s="59">
        <v>2086.1427069199999</v>
      </c>
      <c r="W432" s="59">
        <v>2076.2570207799999</v>
      </c>
      <c r="X432" s="59">
        <v>2129.7471792400002</v>
      </c>
      <c r="Y432" s="59">
        <v>2161.6507938899999</v>
      </c>
    </row>
    <row r="433" spans="1:25" s="60" customFormat="1" ht="15.75" x14ac:dyDescent="0.3">
      <c r="A433" s="58" t="s">
        <v>138</v>
      </c>
      <c r="B433" s="59">
        <v>2212.7379163000001</v>
      </c>
      <c r="C433" s="59">
        <v>2276.6849080400002</v>
      </c>
      <c r="D433" s="59">
        <v>2295.8037159099999</v>
      </c>
      <c r="E433" s="59">
        <v>2317.5087841</v>
      </c>
      <c r="F433" s="59">
        <v>2312.3710204100003</v>
      </c>
      <c r="G433" s="59">
        <v>2251.9715902500002</v>
      </c>
      <c r="H433" s="59">
        <v>2201.8776350200001</v>
      </c>
      <c r="I433" s="59">
        <v>2139.7258766499999</v>
      </c>
      <c r="J433" s="59">
        <v>2100.75742863</v>
      </c>
      <c r="K433" s="59">
        <v>2078.8515213199998</v>
      </c>
      <c r="L433" s="59">
        <v>2088.5364080199997</v>
      </c>
      <c r="M433" s="59">
        <v>2104.7121114900001</v>
      </c>
      <c r="N433" s="59">
        <v>2110.4962375</v>
      </c>
      <c r="O433" s="59">
        <v>2143.14839742</v>
      </c>
      <c r="P433" s="59">
        <v>2168.1636447800001</v>
      </c>
      <c r="Q433" s="59">
        <v>2181.94657856</v>
      </c>
      <c r="R433" s="59">
        <v>2178.6955868999999</v>
      </c>
      <c r="S433" s="59">
        <v>2164.5666060799999</v>
      </c>
      <c r="T433" s="59">
        <v>2139.8347141300001</v>
      </c>
      <c r="U433" s="59">
        <v>2203.4389968599999</v>
      </c>
      <c r="V433" s="59">
        <v>2183.8656526700001</v>
      </c>
      <c r="W433" s="59">
        <v>2137.3655603299999</v>
      </c>
      <c r="X433" s="59">
        <v>2087.1526221499998</v>
      </c>
      <c r="Y433" s="59">
        <v>2155.7172269100001</v>
      </c>
    </row>
    <row r="434" spans="1:25" s="60" customFormat="1" ht="15.75" x14ac:dyDescent="0.3">
      <c r="A434" s="58" t="s">
        <v>139</v>
      </c>
      <c r="B434" s="59">
        <v>2092.44902761</v>
      </c>
      <c r="C434" s="59">
        <v>2065.9779078000001</v>
      </c>
      <c r="D434" s="59">
        <v>2110.8969272300001</v>
      </c>
      <c r="E434" s="59">
        <v>2122.04223856</v>
      </c>
      <c r="F434" s="59">
        <v>2128.8410809399998</v>
      </c>
      <c r="G434" s="59">
        <v>2093.0357168400001</v>
      </c>
      <c r="H434" s="59">
        <v>2032.3863639200001</v>
      </c>
      <c r="I434" s="59">
        <v>1979.9958517800001</v>
      </c>
      <c r="J434" s="59">
        <v>1954.17356812</v>
      </c>
      <c r="K434" s="59">
        <v>1925.60789856</v>
      </c>
      <c r="L434" s="59">
        <v>1879.5299022000002</v>
      </c>
      <c r="M434" s="59">
        <v>1948.6551817</v>
      </c>
      <c r="N434" s="59">
        <v>1973.71569823</v>
      </c>
      <c r="O434" s="59">
        <v>1997.4896995400002</v>
      </c>
      <c r="P434" s="59">
        <v>2022.9589896500001</v>
      </c>
      <c r="Q434" s="59">
        <v>2026.5114187000001</v>
      </c>
      <c r="R434" s="59">
        <v>2016.4258021400001</v>
      </c>
      <c r="S434" s="59">
        <v>2006.85231185</v>
      </c>
      <c r="T434" s="59">
        <v>1966.7013257999999</v>
      </c>
      <c r="U434" s="59">
        <v>1929.3033754</v>
      </c>
      <c r="V434" s="59">
        <v>1880.8832679900001</v>
      </c>
      <c r="W434" s="59">
        <v>1882.72374016</v>
      </c>
      <c r="X434" s="59">
        <v>1932.95924547</v>
      </c>
      <c r="Y434" s="59">
        <v>1952.67578402</v>
      </c>
    </row>
    <row r="435" spans="1:25" s="60" customFormat="1" ht="15.75" x14ac:dyDescent="0.3">
      <c r="A435" s="58" t="s">
        <v>140</v>
      </c>
      <c r="B435" s="59">
        <v>2028.3254026</v>
      </c>
      <c r="C435" s="59">
        <v>2082.4095328799999</v>
      </c>
      <c r="D435" s="59">
        <v>2113.3379115500002</v>
      </c>
      <c r="E435" s="59">
        <v>2129.5535351400003</v>
      </c>
      <c r="F435" s="59">
        <v>2130.5666450399999</v>
      </c>
      <c r="G435" s="59">
        <v>2113.8146473000002</v>
      </c>
      <c r="H435" s="59">
        <v>2042.19164032</v>
      </c>
      <c r="I435" s="59">
        <v>1971.6833347700001</v>
      </c>
      <c r="J435" s="59">
        <v>1944.66895097</v>
      </c>
      <c r="K435" s="59">
        <v>1941.52984477</v>
      </c>
      <c r="L435" s="59">
        <v>1948.2850069800002</v>
      </c>
      <c r="M435" s="59">
        <v>1978.6335791700001</v>
      </c>
      <c r="N435" s="59">
        <v>1977.01734612</v>
      </c>
      <c r="O435" s="59">
        <v>1999.3061861200001</v>
      </c>
      <c r="P435" s="59">
        <v>2021.75808334</v>
      </c>
      <c r="Q435" s="59">
        <v>2027.5175213300001</v>
      </c>
      <c r="R435" s="59">
        <v>2019.5262922500001</v>
      </c>
      <c r="S435" s="59">
        <v>2001.33041925</v>
      </c>
      <c r="T435" s="59">
        <v>1963.83422374</v>
      </c>
      <c r="U435" s="59">
        <v>1940.4800597600001</v>
      </c>
      <c r="V435" s="59">
        <v>1903.67916429</v>
      </c>
      <c r="W435" s="59">
        <v>1908.9841674000002</v>
      </c>
      <c r="X435" s="59">
        <v>1955.7149360800001</v>
      </c>
      <c r="Y435" s="59">
        <v>2024.3116068100001</v>
      </c>
    </row>
    <row r="436" spans="1:25" s="60" customFormat="1" ht="15.75" x14ac:dyDescent="0.3">
      <c r="A436" s="58" t="s">
        <v>141</v>
      </c>
      <c r="B436" s="59">
        <v>1987.27446573</v>
      </c>
      <c r="C436" s="59">
        <v>2064.2100740000001</v>
      </c>
      <c r="D436" s="59">
        <v>2062.9761119700001</v>
      </c>
      <c r="E436" s="59">
        <v>2030.08890544</v>
      </c>
      <c r="F436" s="59">
        <v>2080.5532786600002</v>
      </c>
      <c r="G436" s="59">
        <v>2065.6148943600001</v>
      </c>
      <c r="H436" s="59">
        <v>2050.87411161</v>
      </c>
      <c r="I436" s="59">
        <v>1941.57683288</v>
      </c>
      <c r="J436" s="59">
        <v>1898.63787039</v>
      </c>
      <c r="K436" s="59">
        <v>1902.81922252</v>
      </c>
      <c r="L436" s="59">
        <v>1898.6253292700001</v>
      </c>
      <c r="M436" s="59">
        <v>1948.8954476200001</v>
      </c>
      <c r="N436" s="59">
        <v>1960.2575264500001</v>
      </c>
      <c r="O436" s="59">
        <v>1983.0566226200001</v>
      </c>
      <c r="P436" s="59">
        <v>1997.3363168800001</v>
      </c>
      <c r="Q436" s="59">
        <v>2029.06999387</v>
      </c>
      <c r="R436" s="59">
        <v>1947.23361282</v>
      </c>
      <c r="S436" s="59">
        <v>1922.7954716700001</v>
      </c>
      <c r="T436" s="59">
        <v>1875.8293865800001</v>
      </c>
      <c r="U436" s="59">
        <v>1839.8403540300001</v>
      </c>
      <c r="V436" s="59">
        <v>1839.11540734</v>
      </c>
      <c r="W436" s="59">
        <v>1860.9669380600001</v>
      </c>
      <c r="X436" s="59">
        <v>1911.1419232400001</v>
      </c>
      <c r="Y436" s="59">
        <v>1936.12712635</v>
      </c>
    </row>
    <row r="437" spans="1:25" s="60" customFormat="1" ht="15.75" x14ac:dyDescent="0.3">
      <c r="A437" s="58" t="s">
        <v>142</v>
      </c>
      <c r="B437" s="59">
        <v>2040.97485923</v>
      </c>
      <c r="C437" s="59">
        <v>2042.4522142600001</v>
      </c>
      <c r="D437" s="59">
        <v>2099.2280931199998</v>
      </c>
      <c r="E437" s="59">
        <v>2100.5407399199999</v>
      </c>
      <c r="F437" s="59">
        <v>2087.3956198199999</v>
      </c>
      <c r="G437" s="59">
        <v>2078.4409734999999</v>
      </c>
      <c r="H437" s="59">
        <v>2087.0446641799999</v>
      </c>
      <c r="I437" s="59">
        <v>2005.93057808</v>
      </c>
      <c r="J437" s="59">
        <v>1947.89016565</v>
      </c>
      <c r="K437" s="59">
        <v>1888.8927188800001</v>
      </c>
      <c r="L437" s="59">
        <v>1867.3738652900001</v>
      </c>
      <c r="M437" s="59">
        <v>1875.0729898900001</v>
      </c>
      <c r="N437" s="59">
        <v>1917.51695025</v>
      </c>
      <c r="O437" s="59">
        <v>1936.3679957100001</v>
      </c>
      <c r="P437" s="59">
        <v>1960.8789657300001</v>
      </c>
      <c r="Q437" s="59">
        <v>1973.9846438</v>
      </c>
      <c r="R437" s="59">
        <v>1979.3142171900001</v>
      </c>
      <c r="S437" s="59">
        <v>1968.2706267400001</v>
      </c>
      <c r="T437" s="59">
        <v>1938.6254689300001</v>
      </c>
      <c r="U437" s="59">
        <v>1906.6639601000002</v>
      </c>
      <c r="V437" s="59">
        <v>1863.56378591</v>
      </c>
      <c r="W437" s="59">
        <v>1867.66189809</v>
      </c>
      <c r="X437" s="59">
        <v>1895.5476509100001</v>
      </c>
      <c r="Y437" s="59">
        <v>1874.3211269000001</v>
      </c>
    </row>
    <row r="438" spans="1:25" s="60" customFormat="1" ht="15.75" x14ac:dyDescent="0.3">
      <c r="A438" s="58" t="s">
        <v>143</v>
      </c>
      <c r="B438" s="59">
        <v>1969.2773797900002</v>
      </c>
      <c r="C438" s="59">
        <v>2008.4184616100001</v>
      </c>
      <c r="D438" s="59">
        <v>2024.5478657400001</v>
      </c>
      <c r="E438" s="59">
        <v>2026.4763289700002</v>
      </c>
      <c r="F438" s="59">
        <v>2028.7456156000001</v>
      </c>
      <c r="G438" s="59">
        <v>1991.6389979400001</v>
      </c>
      <c r="H438" s="59">
        <v>1997.98338119</v>
      </c>
      <c r="I438" s="59">
        <v>2015.2962290299999</v>
      </c>
      <c r="J438" s="59">
        <v>2003.7275364300001</v>
      </c>
      <c r="K438" s="59">
        <v>1928.4983297400001</v>
      </c>
      <c r="L438" s="59">
        <v>1924.3035817300001</v>
      </c>
      <c r="M438" s="59">
        <v>1937.6589233700001</v>
      </c>
      <c r="N438" s="59">
        <v>1963.5498624500001</v>
      </c>
      <c r="O438" s="59">
        <v>1992.9695611700001</v>
      </c>
      <c r="P438" s="59">
        <v>2003.7199047200002</v>
      </c>
      <c r="Q438" s="59">
        <v>2019.8527440800001</v>
      </c>
      <c r="R438" s="59">
        <v>2017.97895249</v>
      </c>
      <c r="S438" s="59">
        <v>1956.40216012</v>
      </c>
      <c r="T438" s="59">
        <v>1906.5676948400001</v>
      </c>
      <c r="U438" s="59">
        <v>1903.0598648100001</v>
      </c>
      <c r="V438" s="59">
        <v>1869.35510757</v>
      </c>
      <c r="W438" s="59">
        <v>1864.14141948</v>
      </c>
      <c r="X438" s="59">
        <v>1927.4415397300002</v>
      </c>
      <c r="Y438" s="59">
        <v>1986.68229395</v>
      </c>
    </row>
    <row r="439" spans="1:25" s="60" customFormat="1" ht="15.75" x14ac:dyDescent="0.3">
      <c r="A439" s="58" t="s">
        <v>144</v>
      </c>
      <c r="B439" s="59">
        <v>2018.85735254</v>
      </c>
      <c r="C439" s="59">
        <v>2034.0041538200001</v>
      </c>
      <c r="D439" s="59">
        <v>2118.0717571499999</v>
      </c>
      <c r="E439" s="59">
        <v>2065.8752017000002</v>
      </c>
      <c r="F439" s="59">
        <v>2069.58356258</v>
      </c>
      <c r="G439" s="59">
        <v>2064.64307388</v>
      </c>
      <c r="H439" s="59">
        <v>2129.3121219799996</v>
      </c>
      <c r="I439" s="59">
        <v>1964.4262401200001</v>
      </c>
      <c r="J439" s="59">
        <v>1927.1325877700001</v>
      </c>
      <c r="K439" s="59">
        <v>1929.17588022</v>
      </c>
      <c r="L439" s="59">
        <v>1924.77398649</v>
      </c>
      <c r="M439" s="59">
        <v>1951.31341572</v>
      </c>
      <c r="N439" s="59">
        <v>1972.15185645</v>
      </c>
      <c r="O439" s="59">
        <v>2003.81540217</v>
      </c>
      <c r="P439" s="59">
        <v>2018.05146128</v>
      </c>
      <c r="Q439" s="59">
        <v>2018.8215995200001</v>
      </c>
      <c r="R439" s="59">
        <v>2024.4692887900001</v>
      </c>
      <c r="S439" s="59">
        <v>2006.4931745900001</v>
      </c>
      <c r="T439" s="59">
        <v>1984.96587155</v>
      </c>
      <c r="U439" s="59">
        <v>1964.87392467</v>
      </c>
      <c r="V439" s="59">
        <v>1936.02830346</v>
      </c>
      <c r="W439" s="59">
        <v>1939.73703454</v>
      </c>
      <c r="X439" s="59">
        <v>2000.5027611200001</v>
      </c>
      <c r="Y439" s="59">
        <v>2050.4970811899998</v>
      </c>
    </row>
    <row r="440" spans="1:25" s="60" customFormat="1" ht="15.75" x14ac:dyDescent="0.3">
      <c r="A440" s="58" t="s">
        <v>145</v>
      </c>
      <c r="B440" s="59">
        <v>2071.5938290999998</v>
      </c>
      <c r="C440" s="59">
        <v>2108.2165284399998</v>
      </c>
      <c r="D440" s="59">
        <v>2049.7029873500001</v>
      </c>
      <c r="E440" s="59">
        <v>2161.22752855</v>
      </c>
      <c r="F440" s="59">
        <v>2178.2942720700003</v>
      </c>
      <c r="G440" s="59">
        <v>2034.5952746800001</v>
      </c>
      <c r="H440" s="59">
        <v>2059.25441443</v>
      </c>
      <c r="I440" s="59">
        <v>2005.9890581300001</v>
      </c>
      <c r="J440" s="59">
        <v>1968.2433558600001</v>
      </c>
      <c r="K440" s="59">
        <v>1925.32347469</v>
      </c>
      <c r="L440" s="59">
        <v>1929.9427317100001</v>
      </c>
      <c r="M440" s="59">
        <v>1939.77560999</v>
      </c>
      <c r="N440" s="59">
        <v>1940.09803012</v>
      </c>
      <c r="O440" s="59">
        <v>1971.14855345</v>
      </c>
      <c r="P440" s="59">
        <v>1996.6025793600002</v>
      </c>
      <c r="Q440" s="59">
        <v>1998.38424599</v>
      </c>
      <c r="R440" s="59">
        <v>1967.4923367200001</v>
      </c>
      <c r="S440" s="59">
        <v>1966.06540066</v>
      </c>
      <c r="T440" s="59">
        <v>1924.3367152000001</v>
      </c>
      <c r="U440" s="59">
        <v>1939.2416470000001</v>
      </c>
      <c r="V440" s="59">
        <v>1907.1214852400001</v>
      </c>
      <c r="W440" s="59">
        <v>1900.13802577</v>
      </c>
      <c r="X440" s="59">
        <v>1956.0331053500001</v>
      </c>
      <c r="Y440" s="59">
        <v>2010.59883436</v>
      </c>
    </row>
    <row r="441" spans="1:25" s="60" customFormat="1" ht="15.75" x14ac:dyDescent="0.3">
      <c r="A441" s="58" t="s">
        <v>146</v>
      </c>
      <c r="B441" s="59">
        <v>1993.1006542800001</v>
      </c>
      <c r="C441" s="59">
        <v>2095.6526910299999</v>
      </c>
      <c r="D441" s="59">
        <v>2113.9310447499997</v>
      </c>
      <c r="E441" s="59">
        <v>2117.2016349</v>
      </c>
      <c r="F441" s="59">
        <v>2087.9078693199999</v>
      </c>
      <c r="G441" s="59">
        <v>2051.56240531</v>
      </c>
      <c r="H441" s="59">
        <v>1995.10071124</v>
      </c>
      <c r="I441" s="59">
        <v>1930.9246770700001</v>
      </c>
      <c r="J441" s="59">
        <v>1915.0540291500001</v>
      </c>
      <c r="K441" s="59">
        <v>1889.46446496</v>
      </c>
      <c r="L441" s="59">
        <v>1901.60960879</v>
      </c>
      <c r="M441" s="59">
        <v>1905.4980852800002</v>
      </c>
      <c r="N441" s="59">
        <v>1919.1385247600001</v>
      </c>
      <c r="O441" s="59">
        <v>1912.2591845700001</v>
      </c>
      <c r="P441" s="59">
        <v>1938.6540705700002</v>
      </c>
      <c r="Q441" s="59">
        <v>1954.0935118900002</v>
      </c>
      <c r="R441" s="59">
        <v>1949.5543570500001</v>
      </c>
      <c r="S441" s="59">
        <v>1936.42057697</v>
      </c>
      <c r="T441" s="59">
        <v>1872.9277115900002</v>
      </c>
      <c r="U441" s="59">
        <v>1888.0961212900002</v>
      </c>
      <c r="V441" s="59">
        <v>1815.3130876500002</v>
      </c>
      <c r="W441" s="59">
        <v>1797.1834592800001</v>
      </c>
      <c r="X441" s="59">
        <v>1839.40736234</v>
      </c>
      <c r="Y441" s="59">
        <v>1911.4560250700001</v>
      </c>
    </row>
    <row r="442" spans="1:25" s="60" customFormat="1" ht="15.75" x14ac:dyDescent="0.3">
      <c r="A442" s="58" t="s">
        <v>147</v>
      </c>
      <c r="B442" s="59">
        <v>2065.2741376999998</v>
      </c>
      <c r="C442" s="59">
        <v>2092.1510026999999</v>
      </c>
      <c r="D442" s="59">
        <v>2138.8445959000001</v>
      </c>
      <c r="E442" s="59">
        <v>2154.0484227500001</v>
      </c>
      <c r="F442" s="59">
        <v>2112.1574296200001</v>
      </c>
      <c r="G442" s="59">
        <v>2085.6297952</v>
      </c>
      <c r="H442" s="59">
        <v>2003.82897482</v>
      </c>
      <c r="I442" s="59">
        <v>2005.8027550500001</v>
      </c>
      <c r="J442" s="59">
        <v>1967.72642008</v>
      </c>
      <c r="K442" s="59">
        <v>1943.7399450100002</v>
      </c>
      <c r="L442" s="59">
        <v>1928.8977638200001</v>
      </c>
      <c r="M442" s="59">
        <v>1936.2518512200002</v>
      </c>
      <c r="N442" s="59">
        <v>1926.8555680900001</v>
      </c>
      <c r="O442" s="59">
        <v>1950.0292499900002</v>
      </c>
      <c r="P442" s="59">
        <v>2011.0547210300001</v>
      </c>
      <c r="Q442" s="59">
        <v>2022.85396137</v>
      </c>
      <c r="R442" s="59">
        <v>2019.2368424400001</v>
      </c>
      <c r="S442" s="59">
        <v>2017.7748740900001</v>
      </c>
      <c r="T442" s="59">
        <v>1962.3305266</v>
      </c>
      <c r="U442" s="59">
        <v>1936.9791171700001</v>
      </c>
      <c r="V442" s="59">
        <v>1906.5799566600001</v>
      </c>
      <c r="W442" s="59">
        <v>1871.29883021</v>
      </c>
      <c r="X442" s="59">
        <v>1929.1476588</v>
      </c>
      <c r="Y442" s="59">
        <v>1981.8171243000002</v>
      </c>
    </row>
    <row r="443" spans="1:25" s="60" customFormat="1" ht="15.75" x14ac:dyDescent="0.3">
      <c r="A443" s="58" t="s">
        <v>148</v>
      </c>
      <c r="B443" s="59">
        <v>2050.8005432599998</v>
      </c>
      <c r="C443" s="59">
        <v>2109.9408684199998</v>
      </c>
      <c r="D443" s="59">
        <v>2104.5297428399999</v>
      </c>
      <c r="E443" s="59">
        <v>2104.5371966399998</v>
      </c>
      <c r="F443" s="59">
        <v>2114.5850432799998</v>
      </c>
      <c r="G443" s="59">
        <v>2106.0370343</v>
      </c>
      <c r="H443" s="59">
        <v>2072.40902443</v>
      </c>
      <c r="I443" s="59">
        <v>2006.9686645100001</v>
      </c>
      <c r="J443" s="59">
        <v>1980.46700743</v>
      </c>
      <c r="K443" s="59">
        <v>1960.10296447</v>
      </c>
      <c r="L443" s="59">
        <v>1959.7638620500002</v>
      </c>
      <c r="M443" s="59">
        <v>1981.25156685</v>
      </c>
      <c r="N443" s="59">
        <v>1996.6063258000001</v>
      </c>
      <c r="O443" s="59">
        <v>2014.0785176000002</v>
      </c>
      <c r="P443" s="59">
        <v>2004.10682714</v>
      </c>
      <c r="Q443" s="59">
        <v>2029.04145799</v>
      </c>
      <c r="R443" s="59">
        <v>2027.3641575000001</v>
      </c>
      <c r="S443" s="59">
        <v>2052.4080497</v>
      </c>
      <c r="T443" s="59">
        <v>2021.4271250000002</v>
      </c>
      <c r="U443" s="59">
        <v>1989.10961107</v>
      </c>
      <c r="V443" s="59">
        <v>1953.7760929600001</v>
      </c>
      <c r="W443" s="59">
        <v>1961.78265749</v>
      </c>
      <c r="X443" s="59">
        <v>1995.8142631600001</v>
      </c>
      <c r="Y443" s="59">
        <v>2091.5372881799999</v>
      </c>
    </row>
    <row r="444" spans="1:25" s="60" customFormat="1" ht="15.75" x14ac:dyDescent="0.3">
      <c r="A444" s="58" t="s">
        <v>149</v>
      </c>
      <c r="B444" s="59">
        <v>1933.10044984</v>
      </c>
      <c r="C444" s="59">
        <v>1972.1595762100001</v>
      </c>
      <c r="D444" s="59">
        <v>1982.7599427</v>
      </c>
      <c r="E444" s="59">
        <v>1987.7902590200001</v>
      </c>
      <c r="F444" s="59">
        <v>1986.27395462</v>
      </c>
      <c r="G444" s="59">
        <v>1983.6957933000001</v>
      </c>
      <c r="H444" s="59">
        <v>1948.2284843100001</v>
      </c>
      <c r="I444" s="59">
        <v>1858.53351395</v>
      </c>
      <c r="J444" s="59">
        <v>1836.5677204000001</v>
      </c>
      <c r="K444" s="59">
        <v>1726.2158572000001</v>
      </c>
      <c r="L444" s="59">
        <v>1715.0406690500001</v>
      </c>
      <c r="M444" s="59">
        <v>1743.17490441</v>
      </c>
      <c r="N444" s="59">
        <v>1756.5089884200002</v>
      </c>
      <c r="O444" s="59">
        <v>1792.3712489700001</v>
      </c>
      <c r="P444" s="59">
        <v>1812.9562105700002</v>
      </c>
      <c r="Q444" s="59">
        <v>1822.2705716200001</v>
      </c>
      <c r="R444" s="59">
        <v>1823.1112597900001</v>
      </c>
      <c r="S444" s="59">
        <v>1845.0097269300002</v>
      </c>
      <c r="T444" s="59">
        <v>1782.33840614</v>
      </c>
      <c r="U444" s="59">
        <v>1751.50242854</v>
      </c>
      <c r="V444" s="59">
        <v>1716.5673964800001</v>
      </c>
      <c r="W444" s="59">
        <v>1727.8233665100001</v>
      </c>
      <c r="X444" s="59">
        <v>1774.53709325</v>
      </c>
      <c r="Y444" s="59">
        <v>1835.8092735300002</v>
      </c>
    </row>
    <row r="445" spans="1:25" s="60" customFormat="1" ht="15.75" x14ac:dyDescent="0.3">
      <c r="A445" s="58" t="s">
        <v>150</v>
      </c>
      <c r="B445" s="59">
        <v>1974.09060163</v>
      </c>
      <c r="C445" s="59">
        <v>2041.8411744100001</v>
      </c>
      <c r="D445" s="59">
        <v>2056.9238844400002</v>
      </c>
      <c r="E445" s="59">
        <v>2088.2437079299998</v>
      </c>
      <c r="F445" s="59">
        <v>2088.7980796100001</v>
      </c>
      <c r="G445" s="59">
        <v>2075.1647988</v>
      </c>
      <c r="H445" s="59">
        <v>2081.5217077699999</v>
      </c>
      <c r="I445" s="59">
        <v>2033.7388630400001</v>
      </c>
      <c r="J445" s="59">
        <v>1976.1023158600001</v>
      </c>
      <c r="K445" s="59">
        <v>1904.1412948300001</v>
      </c>
      <c r="L445" s="59">
        <v>1878.9513543200001</v>
      </c>
      <c r="M445" s="59">
        <v>1874.7702659200002</v>
      </c>
      <c r="N445" s="59">
        <v>1893.0260801500001</v>
      </c>
      <c r="O445" s="59">
        <v>1927.12573228</v>
      </c>
      <c r="P445" s="59">
        <v>1935.34358307</v>
      </c>
      <c r="Q445" s="59">
        <v>1950.82956186</v>
      </c>
      <c r="R445" s="59">
        <v>1949.8309730600001</v>
      </c>
      <c r="S445" s="59">
        <v>1928.91607643</v>
      </c>
      <c r="T445" s="59">
        <v>1898.1624704400001</v>
      </c>
      <c r="U445" s="59">
        <v>1870.75675215</v>
      </c>
      <c r="V445" s="59">
        <v>1818.9184060600001</v>
      </c>
      <c r="W445" s="59">
        <v>1811.98371002</v>
      </c>
      <c r="X445" s="59">
        <v>1858.5231118300001</v>
      </c>
      <c r="Y445" s="59">
        <v>1930.9127457500001</v>
      </c>
    </row>
    <row r="446" spans="1:25" s="60" customFormat="1" ht="15.75" x14ac:dyDescent="0.3">
      <c r="A446" s="58" t="s">
        <v>151</v>
      </c>
      <c r="B446" s="59">
        <v>2062.0055903500001</v>
      </c>
      <c r="C446" s="59">
        <v>2125.6488769600001</v>
      </c>
      <c r="D446" s="59">
        <v>2141.16197457</v>
      </c>
      <c r="E446" s="59">
        <v>2150.6692803599999</v>
      </c>
      <c r="F446" s="59">
        <v>2153.27837916</v>
      </c>
      <c r="G446" s="59">
        <v>2132.7644899699999</v>
      </c>
      <c r="H446" s="59">
        <v>2143.2239125600004</v>
      </c>
      <c r="I446" s="59">
        <v>1907.3955591900001</v>
      </c>
      <c r="J446" s="59">
        <v>1849.5227202600001</v>
      </c>
      <c r="K446" s="59">
        <v>1809.32730264</v>
      </c>
      <c r="L446" s="59">
        <v>1847.24605002</v>
      </c>
      <c r="M446" s="59">
        <v>1880.5097394700001</v>
      </c>
      <c r="N446" s="59">
        <v>1933.9938643100002</v>
      </c>
      <c r="O446" s="59">
        <v>1959.4342302700002</v>
      </c>
      <c r="P446" s="59">
        <v>1973.26614784</v>
      </c>
      <c r="Q446" s="59">
        <v>1982.7936855600001</v>
      </c>
      <c r="R446" s="59">
        <v>1998.4927457700001</v>
      </c>
      <c r="S446" s="59">
        <v>1954.75242561</v>
      </c>
      <c r="T446" s="59">
        <v>1929.8115307800001</v>
      </c>
      <c r="U446" s="59">
        <v>1900.8669158100001</v>
      </c>
      <c r="V446" s="59">
        <v>1864.14217265</v>
      </c>
      <c r="W446" s="59">
        <v>1856.9075602100002</v>
      </c>
      <c r="X446" s="59">
        <v>1909.9322434000001</v>
      </c>
      <c r="Y446" s="59">
        <v>1964.4170639000001</v>
      </c>
    </row>
    <row r="447" spans="1:25" s="60" customFormat="1" ht="15.75" x14ac:dyDescent="0.3">
      <c r="A447" s="58" t="s">
        <v>152</v>
      </c>
      <c r="B447" s="59">
        <v>2004.0480796300001</v>
      </c>
      <c r="C447" s="59">
        <v>2067.6012658499999</v>
      </c>
      <c r="D447" s="59">
        <v>2097.4947475399999</v>
      </c>
      <c r="E447" s="59">
        <v>2093.1587633999998</v>
      </c>
      <c r="F447" s="59">
        <v>2093.5918668999998</v>
      </c>
      <c r="G447" s="59">
        <v>2077.9262230499999</v>
      </c>
      <c r="H447" s="59">
        <v>2016.90073992</v>
      </c>
      <c r="I447" s="59">
        <v>1935.7428631</v>
      </c>
      <c r="J447" s="59">
        <v>1908.01330495</v>
      </c>
      <c r="K447" s="59">
        <v>1869.4107243800001</v>
      </c>
      <c r="L447" s="59">
        <v>1862.6258127800002</v>
      </c>
      <c r="M447" s="59">
        <v>1869.4006298000002</v>
      </c>
      <c r="N447" s="59">
        <v>1875.81155635</v>
      </c>
      <c r="O447" s="59">
        <v>1890.09266645</v>
      </c>
      <c r="P447" s="59">
        <v>1906.09599458</v>
      </c>
      <c r="Q447" s="59">
        <v>1918.0245017900002</v>
      </c>
      <c r="R447" s="59">
        <v>1932.2116210900001</v>
      </c>
      <c r="S447" s="59">
        <v>1901.5113849300001</v>
      </c>
      <c r="T447" s="59">
        <v>1874.23191531</v>
      </c>
      <c r="U447" s="59">
        <v>1854.5844347700001</v>
      </c>
      <c r="V447" s="59">
        <v>1815.4357840100001</v>
      </c>
      <c r="W447" s="59">
        <v>1807.8563082800001</v>
      </c>
      <c r="X447" s="59">
        <v>1852.1463722200001</v>
      </c>
      <c r="Y447" s="59">
        <v>1915.88248071</v>
      </c>
    </row>
    <row r="448" spans="1:25" s="60" customFormat="1" ht="15.75" x14ac:dyDescent="0.3">
      <c r="A448" s="58" t="s">
        <v>153</v>
      </c>
      <c r="B448" s="59">
        <v>1908.5823679100001</v>
      </c>
      <c r="C448" s="59">
        <v>1958.7403292400002</v>
      </c>
      <c r="D448" s="59">
        <v>2028.3196755700001</v>
      </c>
      <c r="E448" s="59">
        <v>2072.3227626499997</v>
      </c>
      <c r="F448" s="59">
        <v>2085.12450261</v>
      </c>
      <c r="G448" s="59">
        <v>2044.7601324900002</v>
      </c>
      <c r="H448" s="59">
        <v>1974.58921788</v>
      </c>
      <c r="I448" s="59">
        <v>1895.04259022</v>
      </c>
      <c r="J448" s="59">
        <v>1864.39818476</v>
      </c>
      <c r="K448" s="59">
        <v>1843.9363420100001</v>
      </c>
      <c r="L448" s="59">
        <v>1834.73393072</v>
      </c>
      <c r="M448" s="59">
        <v>1864.2470855700001</v>
      </c>
      <c r="N448" s="59">
        <v>1881.1795456900002</v>
      </c>
      <c r="O448" s="59">
        <v>1907.5936486600001</v>
      </c>
      <c r="P448" s="59">
        <v>1917.52140366</v>
      </c>
      <c r="Q448" s="59">
        <v>1931.90890517</v>
      </c>
      <c r="R448" s="59">
        <v>1961.61717744</v>
      </c>
      <c r="S448" s="59">
        <v>1877.4849629600001</v>
      </c>
      <c r="T448" s="59">
        <v>1823.8834728700001</v>
      </c>
      <c r="U448" s="59">
        <v>1834.2362484800001</v>
      </c>
      <c r="V448" s="59">
        <v>1784.7343622800001</v>
      </c>
      <c r="W448" s="59">
        <v>1776.11545664</v>
      </c>
      <c r="X448" s="59">
        <v>1823.3108590000002</v>
      </c>
      <c r="Y448" s="59">
        <v>1943.1846531900001</v>
      </c>
    </row>
    <row r="449" spans="1:25" s="60" customFormat="1" ht="15.75" x14ac:dyDescent="0.3">
      <c r="A449" s="58" t="s">
        <v>154</v>
      </c>
      <c r="B449" s="59">
        <v>1904.4896636600001</v>
      </c>
      <c r="C449" s="59">
        <v>2000.55717964</v>
      </c>
      <c r="D449" s="59">
        <v>2029.9092445200001</v>
      </c>
      <c r="E449" s="59">
        <v>2032.23460798</v>
      </c>
      <c r="F449" s="59">
        <v>2025.42215953</v>
      </c>
      <c r="G449" s="59">
        <v>2005.5205702000001</v>
      </c>
      <c r="H449" s="59">
        <v>1903.36743069</v>
      </c>
      <c r="I449" s="59">
        <v>1880.3676840600001</v>
      </c>
      <c r="J449" s="59">
        <v>1838.3867579500002</v>
      </c>
      <c r="K449" s="59">
        <v>1774.30999161</v>
      </c>
      <c r="L449" s="59">
        <v>1763.1854205700001</v>
      </c>
      <c r="M449" s="59">
        <v>1743.8375932200001</v>
      </c>
      <c r="N449" s="59">
        <v>1765.41731293</v>
      </c>
      <c r="O449" s="59">
        <v>1787.2152697500001</v>
      </c>
      <c r="P449" s="59">
        <v>1802.436175</v>
      </c>
      <c r="Q449" s="59">
        <v>1821.5432910700001</v>
      </c>
      <c r="R449" s="59">
        <v>1828.45173092</v>
      </c>
      <c r="S449" s="59">
        <v>1812.12452811</v>
      </c>
      <c r="T449" s="59">
        <v>1786.70449732</v>
      </c>
      <c r="U449" s="59">
        <v>1778.9545823200001</v>
      </c>
      <c r="V449" s="59">
        <v>1747.1808626900001</v>
      </c>
      <c r="W449" s="59">
        <v>1741.4542241500001</v>
      </c>
      <c r="X449" s="59">
        <v>1790.15475244</v>
      </c>
      <c r="Y449" s="59">
        <v>1860.91947796</v>
      </c>
    </row>
    <row r="450" spans="1:25" s="60" customFormat="1" ht="15.75" x14ac:dyDescent="0.3">
      <c r="A450" s="58" t="s">
        <v>155</v>
      </c>
      <c r="B450" s="59">
        <v>1958.52984571</v>
      </c>
      <c r="C450" s="59">
        <v>2024.80948491</v>
      </c>
      <c r="D450" s="59">
        <v>2045.5217417200001</v>
      </c>
      <c r="E450" s="59">
        <v>2060.4252676199999</v>
      </c>
      <c r="F450" s="59">
        <v>2070.8781064099999</v>
      </c>
      <c r="G450" s="59">
        <v>2051.98964961</v>
      </c>
      <c r="H450" s="59">
        <v>2002.26956709</v>
      </c>
      <c r="I450" s="59">
        <v>1894.1410124900001</v>
      </c>
      <c r="J450" s="59">
        <v>1887.9137322400002</v>
      </c>
      <c r="K450" s="59">
        <v>1866.9819525300002</v>
      </c>
      <c r="L450" s="59">
        <v>1828.1208788500001</v>
      </c>
      <c r="M450" s="59">
        <v>1853.9331794500001</v>
      </c>
      <c r="N450" s="59">
        <v>1875.00942102</v>
      </c>
      <c r="O450" s="59">
        <v>1887.33955859</v>
      </c>
      <c r="P450" s="59">
        <v>1901.9647866800001</v>
      </c>
      <c r="Q450" s="59">
        <v>1910.6072151000001</v>
      </c>
      <c r="R450" s="59">
        <v>1904.8819970700001</v>
      </c>
      <c r="S450" s="59">
        <v>1882.4313722900001</v>
      </c>
      <c r="T450" s="59">
        <v>1870.58461025</v>
      </c>
      <c r="U450" s="59">
        <v>1850.74859077</v>
      </c>
      <c r="V450" s="59">
        <v>1804.7509680600001</v>
      </c>
      <c r="W450" s="59">
        <v>1801.7126510800001</v>
      </c>
      <c r="X450" s="59">
        <v>1860.1831160300001</v>
      </c>
      <c r="Y450" s="59">
        <v>1921.34205544</v>
      </c>
    </row>
    <row r="451" spans="1:25" s="60" customFormat="1" ht="15.75" x14ac:dyDescent="0.3">
      <c r="A451" s="58" t="s">
        <v>156</v>
      </c>
      <c r="B451" s="59">
        <v>1869.3591761300002</v>
      </c>
      <c r="C451" s="59">
        <v>1932.1530721300001</v>
      </c>
      <c r="D451" s="59">
        <v>1974.1610809400001</v>
      </c>
      <c r="E451" s="59">
        <v>1981.6486764800002</v>
      </c>
      <c r="F451" s="59">
        <v>1985.01739428</v>
      </c>
      <c r="G451" s="59">
        <v>1978.52814868</v>
      </c>
      <c r="H451" s="59">
        <v>1949.88353155</v>
      </c>
      <c r="I451" s="59">
        <v>1890.48974208</v>
      </c>
      <c r="J451" s="59">
        <v>1826.9665146300001</v>
      </c>
      <c r="K451" s="59">
        <v>1773.4003724000002</v>
      </c>
      <c r="L451" s="59">
        <v>1760.14918483</v>
      </c>
      <c r="M451" s="59">
        <v>1772.5969586800002</v>
      </c>
      <c r="N451" s="59">
        <v>1787.46350418</v>
      </c>
      <c r="O451" s="59">
        <v>1797.10528075</v>
      </c>
      <c r="P451" s="59">
        <v>1814.25738867</v>
      </c>
      <c r="Q451" s="59">
        <v>1824.36502129</v>
      </c>
      <c r="R451" s="59">
        <v>1828.41604173</v>
      </c>
      <c r="S451" s="59">
        <v>1804.81527476</v>
      </c>
      <c r="T451" s="59">
        <v>1775.47934874</v>
      </c>
      <c r="U451" s="59">
        <v>1767.57095458</v>
      </c>
      <c r="V451" s="59">
        <v>1725.86333081</v>
      </c>
      <c r="W451" s="59">
        <v>1721.57629744</v>
      </c>
      <c r="X451" s="59">
        <v>1757.06087078</v>
      </c>
      <c r="Y451" s="59">
        <v>1820.1394165000002</v>
      </c>
    </row>
    <row r="452" spans="1:25" s="60" customFormat="1" ht="15.75" x14ac:dyDescent="0.3">
      <c r="A452" s="58" t="s">
        <v>157</v>
      </c>
      <c r="B452" s="59">
        <v>1896.5404855100001</v>
      </c>
      <c r="C452" s="59">
        <v>1926.67179104</v>
      </c>
      <c r="D452" s="59">
        <v>1920.50935845</v>
      </c>
      <c r="E452" s="59">
        <v>1976.8122886200001</v>
      </c>
      <c r="F452" s="59">
        <v>1974.9362752300001</v>
      </c>
      <c r="G452" s="59">
        <v>1917.0499764400001</v>
      </c>
      <c r="H452" s="59">
        <v>1928.9266939900001</v>
      </c>
      <c r="I452" s="59">
        <v>1902.3491733400001</v>
      </c>
      <c r="J452" s="59">
        <v>1862.16842744</v>
      </c>
      <c r="K452" s="59">
        <v>1804.6578332500001</v>
      </c>
      <c r="L452" s="59">
        <v>1778.8491333900001</v>
      </c>
      <c r="M452" s="59">
        <v>1776.79006729</v>
      </c>
      <c r="N452" s="59">
        <v>1787.35353639</v>
      </c>
      <c r="O452" s="59">
        <v>1814.93940834</v>
      </c>
      <c r="P452" s="59">
        <v>1827.0966381000001</v>
      </c>
      <c r="Q452" s="59">
        <v>1834.9557781400001</v>
      </c>
      <c r="R452" s="59">
        <v>1829.8505148300001</v>
      </c>
      <c r="S452" s="59">
        <v>1810.9280323200001</v>
      </c>
      <c r="T452" s="59">
        <v>1788.1627276500001</v>
      </c>
      <c r="U452" s="59">
        <v>1779.7159134800002</v>
      </c>
      <c r="V452" s="59">
        <v>1738.6012339000001</v>
      </c>
      <c r="W452" s="59">
        <v>1726.15751712</v>
      </c>
      <c r="X452" s="59">
        <v>1759.35762873</v>
      </c>
      <c r="Y452" s="59">
        <v>1823.10098638</v>
      </c>
    </row>
    <row r="453" spans="1:25" s="60" customFormat="1" ht="15.75" x14ac:dyDescent="0.3">
      <c r="A453" s="58" t="s">
        <v>158</v>
      </c>
      <c r="B453" s="59">
        <v>1827.98369529</v>
      </c>
      <c r="C453" s="59">
        <v>1890.9445090500001</v>
      </c>
      <c r="D453" s="59">
        <v>1909.58552093</v>
      </c>
      <c r="E453" s="59">
        <v>1921.9188548700001</v>
      </c>
      <c r="F453" s="59">
        <v>1921.52488313</v>
      </c>
      <c r="G453" s="59">
        <v>1898.56632197</v>
      </c>
      <c r="H453" s="59">
        <v>1906.3281228200001</v>
      </c>
      <c r="I453" s="59">
        <v>1761.5580877800001</v>
      </c>
      <c r="J453" s="59">
        <v>1736.04454874</v>
      </c>
      <c r="K453" s="59">
        <v>1698.2124151200001</v>
      </c>
      <c r="L453" s="59">
        <v>1674.2722084300001</v>
      </c>
      <c r="M453" s="59">
        <v>1730.72258173</v>
      </c>
      <c r="N453" s="59">
        <v>1751.9590840000001</v>
      </c>
      <c r="O453" s="59">
        <v>1734.1265236000002</v>
      </c>
      <c r="P453" s="59">
        <v>1771.97275044</v>
      </c>
      <c r="Q453" s="59">
        <v>1776.1259669900001</v>
      </c>
      <c r="R453" s="59">
        <v>1786.04321192</v>
      </c>
      <c r="S453" s="59">
        <v>1759.9574999200001</v>
      </c>
      <c r="T453" s="59">
        <v>1738.4037583700001</v>
      </c>
      <c r="U453" s="59">
        <v>1721.0754296300001</v>
      </c>
      <c r="V453" s="59">
        <v>1683.08511017</v>
      </c>
      <c r="W453" s="59">
        <v>1661.7106882100002</v>
      </c>
      <c r="X453" s="59">
        <v>1707.12571303</v>
      </c>
      <c r="Y453" s="59">
        <v>1769.5670612500001</v>
      </c>
    </row>
    <row r="454" spans="1:25" s="60" customFormat="1" ht="15.75" x14ac:dyDescent="0.3">
      <c r="A454" s="58" t="s">
        <v>159</v>
      </c>
      <c r="B454" s="59">
        <v>1847.8608084800001</v>
      </c>
      <c r="C454" s="59">
        <v>1906.23192511</v>
      </c>
      <c r="D454" s="59">
        <v>1939.1923971800002</v>
      </c>
      <c r="E454" s="59">
        <v>1939.2013304100001</v>
      </c>
      <c r="F454" s="59">
        <v>1939.2267934400002</v>
      </c>
      <c r="G454" s="59">
        <v>1911.8009270800001</v>
      </c>
      <c r="H454" s="59">
        <v>1880.90117646</v>
      </c>
      <c r="I454" s="59">
        <v>1835.49071078</v>
      </c>
      <c r="J454" s="59">
        <v>1859.4955963300001</v>
      </c>
      <c r="K454" s="59">
        <v>1873.37011605</v>
      </c>
      <c r="L454" s="59">
        <v>1865.0065312200002</v>
      </c>
      <c r="M454" s="59">
        <v>1873.95902953</v>
      </c>
      <c r="N454" s="59">
        <v>1874.4709811800001</v>
      </c>
      <c r="O454" s="59">
        <v>1881.09972075</v>
      </c>
      <c r="P454" s="59">
        <v>1910.0313473800002</v>
      </c>
      <c r="Q454" s="59">
        <v>1919.9791940600001</v>
      </c>
      <c r="R454" s="59">
        <v>1918.29744026</v>
      </c>
      <c r="S454" s="59">
        <v>1891.4941451900002</v>
      </c>
      <c r="T454" s="59">
        <v>1869.01580233</v>
      </c>
      <c r="U454" s="59">
        <v>1852.94082097</v>
      </c>
      <c r="V454" s="59">
        <v>1824.0183722200002</v>
      </c>
      <c r="W454" s="59">
        <v>1807.45108476</v>
      </c>
      <c r="X454" s="59">
        <v>1856.5663848300001</v>
      </c>
      <c r="Y454" s="59">
        <v>1921.00132029</v>
      </c>
    </row>
    <row r="455" spans="1:25" s="60" customFormat="1" ht="15.75" x14ac:dyDescent="0.3">
      <c r="A455" s="58" t="s">
        <v>160</v>
      </c>
      <c r="B455" s="59">
        <v>1926.2590554000001</v>
      </c>
      <c r="C455" s="59">
        <v>1976.19704957</v>
      </c>
      <c r="D455" s="59">
        <v>1919.0789010400001</v>
      </c>
      <c r="E455" s="59">
        <v>1974.5842365000001</v>
      </c>
      <c r="F455" s="59">
        <v>1943.8605975600001</v>
      </c>
      <c r="G455" s="59">
        <v>1935.5740849700001</v>
      </c>
      <c r="H455" s="59">
        <v>1876.79405382</v>
      </c>
      <c r="I455" s="59">
        <v>1812.7832590600001</v>
      </c>
      <c r="J455" s="59">
        <v>1752.3896146100001</v>
      </c>
      <c r="K455" s="59">
        <v>1759.4951543500001</v>
      </c>
      <c r="L455" s="59">
        <v>1755.67216497</v>
      </c>
      <c r="M455" s="59">
        <v>1766.61553529</v>
      </c>
      <c r="N455" s="59">
        <v>1775.27851487</v>
      </c>
      <c r="O455" s="59">
        <v>1803.1107962600001</v>
      </c>
      <c r="P455" s="59">
        <v>1810.9154020800001</v>
      </c>
      <c r="Q455" s="59">
        <v>1825.8184778900002</v>
      </c>
      <c r="R455" s="59">
        <v>1820.6210568400002</v>
      </c>
      <c r="S455" s="59">
        <v>1804.56955795</v>
      </c>
      <c r="T455" s="59">
        <v>1759.34711008</v>
      </c>
      <c r="U455" s="59">
        <v>1772.0500520800001</v>
      </c>
      <c r="V455" s="59">
        <v>1702.2361206400001</v>
      </c>
      <c r="W455" s="59">
        <v>1679.92430857</v>
      </c>
      <c r="X455" s="59">
        <v>1727.3911823000001</v>
      </c>
      <c r="Y455" s="59">
        <v>1783.5771098500002</v>
      </c>
    </row>
    <row r="456" spans="1:25" s="60" customFormat="1" ht="15.75" x14ac:dyDescent="0.3">
      <c r="A456" s="58" t="s">
        <v>161</v>
      </c>
      <c r="B456" s="59">
        <v>1938.4023987100002</v>
      </c>
      <c r="C456" s="59">
        <v>1912.6079227600001</v>
      </c>
      <c r="D456" s="59">
        <v>1951.33944015</v>
      </c>
      <c r="E456" s="59">
        <v>1957.1271779600002</v>
      </c>
      <c r="F456" s="59">
        <v>1959.0074968700001</v>
      </c>
      <c r="G456" s="59">
        <v>1927.3225385600001</v>
      </c>
      <c r="H456" s="59">
        <v>1858.4407083400001</v>
      </c>
      <c r="I456" s="59">
        <v>1795.7152542000001</v>
      </c>
      <c r="J456" s="59">
        <v>1759.4537911800001</v>
      </c>
      <c r="K456" s="59">
        <v>1725.32363889</v>
      </c>
      <c r="L456" s="59">
        <v>1694.5538893400001</v>
      </c>
      <c r="M456" s="59">
        <v>1740.17581068</v>
      </c>
      <c r="N456" s="59">
        <v>1758.3057800700001</v>
      </c>
      <c r="O456" s="59">
        <v>1783.09799595</v>
      </c>
      <c r="P456" s="59">
        <v>1786.2412187300001</v>
      </c>
      <c r="Q456" s="59">
        <v>1797.5499497000001</v>
      </c>
      <c r="R456" s="59">
        <v>1822.5237244300001</v>
      </c>
      <c r="S456" s="59">
        <v>1777.8818947900002</v>
      </c>
      <c r="T456" s="59">
        <v>1753.2177269600002</v>
      </c>
      <c r="U456" s="59">
        <v>1738.9437625400001</v>
      </c>
      <c r="V456" s="59">
        <v>1710.5028814</v>
      </c>
      <c r="W456" s="59">
        <v>1703.8566866900001</v>
      </c>
      <c r="X456" s="59">
        <v>1751.0238051700001</v>
      </c>
      <c r="Y456" s="59">
        <v>1847.63508041</v>
      </c>
    </row>
    <row r="457" spans="1:25" s="60" customFormat="1" ht="15.75" x14ac:dyDescent="0.3">
      <c r="A457" s="58" t="s">
        <v>162</v>
      </c>
      <c r="B457" s="59">
        <v>1937.49867563</v>
      </c>
      <c r="C457" s="59">
        <v>2009.94412947</v>
      </c>
      <c r="D457" s="59">
        <v>2032.20771102</v>
      </c>
      <c r="E457" s="59">
        <v>2022.7198251500001</v>
      </c>
      <c r="F457" s="59">
        <v>2025.1644189000001</v>
      </c>
      <c r="G457" s="59">
        <v>2002.5365993400001</v>
      </c>
      <c r="H457" s="59">
        <v>1953.2554220500001</v>
      </c>
      <c r="I457" s="59">
        <v>1809.8796542700002</v>
      </c>
      <c r="J457" s="59">
        <v>1821.6703750500001</v>
      </c>
      <c r="K457" s="59">
        <v>1804.46052771</v>
      </c>
      <c r="L457" s="59">
        <v>1803.04913465</v>
      </c>
      <c r="M457" s="59">
        <v>1832.6518488000002</v>
      </c>
      <c r="N457" s="59">
        <v>1852.46751666</v>
      </c>
      <c r="O457" s="59">
        <v>1868.20220004</v>
      </c>
      <c r="P457" s="59">
        <v>1881.4827842900002</v>
      </c>
      <c r="Q457" s="59">
        <v>1876.8532854100001</v>
      </c>
      <c r="R457" s="59">
        <v>1887.8755008100002</v>
      </c>
      <c r="S457" s="59">
        <v>1875.4721882000001</v>
      </c>
      <c r="T457" s="59">
        <v>1843.35478392</v>
      </c>
      <c r="U457" s="59">
        <v>1831.2669809900001</v>
      </c>
      <c r="V457" s="59">
        <v>1802.4158225900001</v>
      </c>
      <c r="W457" s="59">
        <v>1787.2616845700002</v>
      </c>
      <c r="X457" s="59">
        <v>1828.23407735</v>
      </c>
      <c r="Y457" s="59">
        <v>1854.15143339</v>
      </c>
    </row>
    <row r="458" spans="1:25" s="60" customFormat="1" ht="15.75" x14ac:dyDescent="0.3">
      <c r="A458" s="58" t="s">
        <v>163</v>
      </c>
      <c r="B458" s="59">
        <v>1885.8478262600001</v>
      </c>
      <c r="C458" s="59">
        <v>1929.4216656000001</v>
      </c>
      <c r="D458" s="59">
        <v>1945.9974960500001</v>
      </c>
      <c r="E458" s="59">
        <v>1971.6965722800001</v>
      </c>
      <c r="F458" s="59">
        <v>1940.26210784</v>
      </c>
      <c r="G458" s="59">
        <v>1940.7822746300001</v>
      </c>
      <c r="H458" s="59">
        <v>1958.82846956</v>
      </c>
      <c r="I458" s="59">
        <v>1903.3847971100001</v>
      </c>
      <c r="J458" s="59">
        <v>1820.51294151</v>
      </c>
      <c r="K458" s="59">
        <v>1758.4313272700001</v>
      </c>
      <c r="L458" s="59">
        <v>1740.9424764600001</v>
      </c>
      <c r="M458" s="59">
        <v>1762.3742982200001</v>
      </c>
      <c r="N458" s="59">
        <v>1773.77200683</v>
      </c>
      <c r="O458" s="59">
        <v>1770.20131079</v>
      </c>
      <c r="P458" s="59">
        <v>1791.6396252900001</v>
      </c>
      <c r="Q458" s="59">
        <v>1801.95754175</v>
      </c>
      <c r="R458" s="59">
        <v>1775.0460835600002</v>
      </c>
      <c r="S458" s="59">
        <v>1758.6682265100001</v>
      </c>
      <c r="T458" s="59">
        <v>1759.37982446</v>
      </c>
      <c r="U458" s="59">
        <v>1751.5610870800001</v>
      </c>
      <c r="V458" s="59">
        <v>1732.58558371</v>
      </c>
      <c r="W458" s="59">
        <v>1722.2653508400001</v>
      </c>
      <c r="X458" s="59">
        <v>1767.3758941900001</v>
      </c>
      <c r="Y458" s="59">
        <v>1818.01266966</v>
      </c>
    </row>
    <row r="459" spans="1:25" s="60" customFormat="1" ht="15.75" x14ac:dyDescent="0.3">
      <c r="A459" s="58" t="s">
        <v>164</v>
      </c>
      <c r="B459" s="59">
        <v>1923.17443675</v>
      </c>
      <c r="C459" s="59">
        <v>1985.25223224</v>
      </c>
      <c r="D459" s="59">
        <v>1968.4285484300001</v>
      </c>
      <c r="E459" s="59">
        <v>2060.3506576099999</v>
      </c>
      <c r="F459" s="59">
        <v>2085.05383046</v>
      </c>
      <c r="G459" s="59">
        <v>2067.0640332399998</v>
      </c>
      <c r="H459" s="59">
        <v>2088.5694403399998</v>
      </c>
      <c r="I459" s="59">
        <v>2066.59696433</v>
      </c>
      <c r="J459" s="59">
        <v>2022.61905161</v>
      </c>
      <c r="K459" s="59">
        <v>1971.7404100600002</v>
      </c>
      <c r="L459" s="59">
        <v>1933.90461934</v>
      </c>
      <c r="M459" s="59">
        <v>1967.79552248</v>
      </c>
      <c r="N459" s="59">
        <v>1984.2351370200001</v>
      </c>
      <c r="O459" s="59">
        <v>2005.09655735</v>
      </c>
      <c r="P459" s="59">
        <v>2011.6498205400001</v>
      </c>
      <c r="Q459" s="59">
        <v>2022.85935662</v>
      </c>
      <c r="R459" s="59">
        <v>2016.2036141600001</v>
      </c>
      <c r="S459" s="59">
        <v>1992.8376244800002</v>
      </c>
      <c r="T459" s="59">
        <v>1978.66119757</v>
      </c>
      <c r="U459" s="59">
        <v>1978.37521434</v>
      </c>
      <c r="V459" s="59">
        <v>1939.77502338</v>
      </c>
      <c r="W459" s="59">
        <v>1914.1253232400002</v>
      </c>
      <c r="X459" s="59">
        <v>1942.5978839000002</v>
      </c>
      <c r="Y459" s="59">
        <v>2010.0409435500001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205.08111957</v>
      </c>
      <c r="C463" s="64">
        <v>214.74116591999999</v>
      </c>
      <c r="D463" s="64">
        <v>223.68583390000001</v>
      </c>
      <c r="E463" s="64">
        <v>234.16213279999999</v>
      </c>
      <c r="F463" s="64">
        <v>235.24082313</v>
      </c>
      <c r="G463" s="64">
        <v>233.25464289000001</v>
      </c>
      <c r="H463" s="64">
        <v>228.58810468999999</v>
      </c>
      <c r="I463" s="64">
        <v>220.79296414999999</v>
      </c>
      <c r="J463" s="64">
        <v>213.16837681999999</v>
      </c>
      <c r="K463" s="64">
        <v>204.36443238000001</v>
      </c>
      <c r="L463" s="64">
        <v>203.75234055999999</v>
      </c>
      <c r="M463" s="64">
        <v>204.28358716</v>
      </c>
      <c r="N463" s="64">
        <v>206.70088437000001</v>
      </c>
      <c r="O463" s="64">
        <v>210.16386689000001</v>
      </c>
      <c r="P463" s="64">
        <v>211.52004719000001</v>
      </c>
      <c r="Q463" s="64">
        <v>216.05706376000001</v>
      </c>
      <c r="R463" s="64">
        <v>221.23141842000001</v>
      </c>
      <c r="S463" s="64">
        <v>222.45686882000001</v>
      </c>
      <c r="T463" s="64">
        <v>219.22723382000001</v>
      </c>
      <c r="U463" s="64">
        <v>215.18170128</v>
      </c>
      <c r="V463" s="64">
        <v>210.31781633</v>
      </c>
      <c r="W463" s="64">
        <v>212.18366182</v>
      </c>
      <c r="X463" s="64">
        <v>218.64667448</v>
      </c>
      <c r="Y463" s="64">
        <v>226.96050378999999</v>
      </c>
    </row>
    <row r="464" spans="1:25" s="60" customFormat="1" ht="15.75" x14ac:dyDescent="0.3">
      <c r="A464" s="58" t="s">
        <v>136</v>
      </c>
      <c r="B464" s="59">
        <v>236.73745037</v>
      </c>
      <c r="C464" s="59">
        <v>247.07454365999999</v>
      </c>
      <c r="D464" s="59">
        <v>258.88561772999998</v>
      </c>
      <c r="E464" s="59">
        <v>262.95310641999998</v>
      </c>
      <c r="F464" s="59">
        <v>280.39530439999999</v>
      </c>
      <c r="G464" s="59">
        <v>269.84850545</v>
      </c>
      <c r="H464" s="59">
        <v>256.30936759999997</v>
      </c>
      <c r="I464" s="59">
        <v>245.40779633</v>
      </c>
      <c r="J464" s="59">
        <v>244.07765376</v>
      </c>
      <c r="K464" s="59">
        <v>234.50562565999999</v>
      </c>
      <c r="L464" s="59">
        <v>230.83284778000001</v>
      </c>
      <c r="M464" s="59">
        <v>230.19787715999999</v>
      </c>
      <c r="N464" s="59">
        <v>234.65443744000001</v>
      </c>
      <c r="O464" s="59">
        <v>238.94689634</v>
      </c>
      <c r="P464" s="59">
        <v>239.99671771000001</v>
      </c>
      <c r="Q464" s="59">
        <v>242.36847906</v>
      </c>
      <c r="R464" s="59">
        <v>241.19712448999999</v>
      </c>
      <c r="S464" s="59">
        <v>237.83540106000001</v>
      </c>
      <c r="T464" s="59">
        <v>234.91418852000001</v>
      </c>
      <c r="U464" s="59">
        <v>229.75619280000001</v>
      </c>
      <c r="V464" s="59">
        <v>224.36277634999999</v>
      </c>
      <c r="W464" s="59">
        <v>225.16101168</v>
      </c>
      <c r="X464" s="59">
        <v>229.16979676</v>
      </c>
      <c r="Y464" s="59">
        <v>237.70144119</v>
      </c>
    </row>
    <row r="465" spans="1:25" s="60" customFormat="1" ht="15.75" x14ac:dyDescent="0.3">
      <c r="A465" s="58" t="s">
        <v>137</v>
      </c>
      <c r="B465" s="59">
        <v>247.80457587999999</v>
      </c>
      <c r="C465" s="59">
        <v>254.75635968</v>
      </c>
      <c r="D465" s="59">
        <v>257.42143141000003</v>
      </c>
      <c r="E465" s="59">
        <v>259.85071617</v>
      </c>
      <c r="F465" s="59">
        <v>257.49731895000002</v>
      </c>
      <c r="G465" s="59">
        <v>256.52551352</v>
      </c>
      <c r="H465" s="59">
        <v>261.64646585000003</v>
      </c>
      <c r="I465" s="59">
        <v>249.08140793000001</v>
      </c>
      <c r="J465" s="59">
        <v>252.75241789000003</v>
      </c>
      <c r="K465" s="59">
        <v>247.73470570999999</v>
      </c>
      <c r="L465" s="59">
        <v>246.84621093999999</v>
      </c>
      <c r="M465" s="59">
        <v>248.26072655999999</v>
      </c>
      <c r="N465" s="59">
        <v>250.71305268</v>
      </c>
      <c r="O465" s="59">
        <v>254.54460797999999</v>
      </c>
      <c r="P465" s="59">
        <v>255.02427546999999</v>
      </c>
      <c r="Q465" s="59">
        <v>257.16884048999998</v>
      </c>
      <c r="R465" s="59">
        <v>256.93822304000003</v>
      </c>
      <c r="S465" s="59">
        <v>253.15350238000002</v>
      </c>
      <c r="T465" s="59">
        <v>249.44348797000001</v>
      </c>
      <c r="U465" s="59">
        <v>247.07679481</v>
      </c>
      <c r="V465" s="59">
        <v>242.37422978000001</v>
      </c>
      <c r="W465" s="59">
        <v>241.15274707</v>
      </c>
      <c r="X465" s="59">
        <v>247.76203074</v>
      </c>
      <c r="Y465" s="59">
        <v>251.70406503999999</v>
      </c>
    </row>
    <row r="466" spans="1:25" s="60" customFormat="1" ht="15.75" x14ac:dyDescent="0.3">
      <c r="A466" s="58" t="s">
        <v>138</v>
      </c>
      <c r="B466" s="59">
        <v>258.01642779999997</v>
      </c>
      <c r="C466" s="59">
        <v>265.91776555000001</v>
      </c>
      <c r="D466" s="59">
        <v>268.28009964</v>
      </c>
      <c r="E466" s="59">
        <v>270.96199397999999</v>
      </c>
      <c r="F466" s="59">
        <v>270.32716807999998</v>
      </c>
      <c r="G466" s="59">
        <v>262.86416967000002</v>
      </c>
      <c r="H466" s="59">
        <v>256.67452338999999</v>
      </c>
      <c r="I466" s="59">
        <v>248.99500599999999</v>
      </c>
      <c r="J466" s="59">
        <v>244.18003564</v>
      </c>
      <c r="K466" s="59">
        <v>241.47332548</v>
      </c>
      <c r="L466" s="59">
        <v>242.66999727000001</v>
      </c>
      <c r="M466" s="59">
        <v>244.66867919000001</v>
      </c>
      <c r="N466" s="59">
        <v>245.38337009</v>
      </c>
      <c r="O466" s="59">
        <v>249.41789521000001</v>
      </c>
      <c r="P466" s="59">
        <v>252.50879773000003</v>
      </c>
      <c r="Q466" s="59">
        <v>254.21182726000004</v>
      </c>
      <c r="R466" s="59">
        <v>253.81013231999998</v>
      </c>
      <c r="S466" s="59">
        <v>252.06434496000003</v>
      </c>
      <c r="T466" s="59">
        <v>249.00845404</v>
      </c>
      <c r="U466" s="59">
        <v>256.86744641000001</v>
      </c>
      <c r="V466" s="59">
        <v>254.44894948000001</v>
      </c>
      <c r="W466" s="59">
        <v>248.70336356000001</v>
      </c>
      <c r="X466" s="59">
        <v>242.49901566</v>
      </c>
      <c r="Y466" s="59">
        <v>250.97090909999997</v>
      </c>
    </row>
    <row r="467" spans="1:25" s="60" customFormat="1" ht="15.75" x14ac:dyDescent="0.3">
      <c r="A467" s="58" t="s">
        <v>139</v>
      </c>
      <c r="B467" s="59">
        <v>243.15344345</v>
      </c>
      <c r="C467" s="59">
        <v>239.88265224</v>
      </c>
      <c r="D467" s="59">
        <v>245.43287961999999</v>
      </c>
      <c r="E467" s="59">
        <v>246.81000255000001</v>
      </c>
      <c r="F467" s="59">
        <v>247.65007256000001</v>
      </c>
      <c r="G467" s="59">
        <v>243.22593520000001</v>
      </c>
      <c r="H467" s="59">
        <v>235.73205615000001</v>
      </c>
      <c r="I467" s="59">
        <v>229.25864558999999</v>
      </c>
      <c r="J467" s="59">
        <v>226.06802506</v>
      </c>
      <c r="K467" s="59">
        <v>222.53842972999999</v>
      </c>
      <c r="L467" s="59">
        <v>216.84499830999999</v>
      </c>
      <c r="M467" s="59">
        <v>225.38616913999999</v>
      </c>
      <c r="N467" s="59">
        <v>228.48266516000001</v>
      </c>
      <c r="O467" s="59">
        <v>231.4201984</v>
      </c>
      <c r="P467" s="59">
        <v>234.56720279000001</v>
      </c>
      <c r="Q467" s="59">
        <v>235.00614356</v>
      </c>
      <c r="R467" s="59">
        <v>233.75995728999999</v>
      </c>
      <c r="S467" s="59">
        <v>232.57704973</v>
      </c>
      <c r="T467" s="59">
        <v>227.61596410000001</v>
      </c>
      <c r="U467" s="59">
        <v>222.99504558999999</v>
      </c>
      <c r="V467" s="59">
        <v>217.01222118999999</v>
      </c>
      <c r="W467" s="59">
        <v>217.23963129000001</v>
      </c>
      <c r="X467" s="59">
        <v>223.44676760999999</v>
      </c>
      <c r="Y467" s="59">
        <v>225.88295775</v>
      </c>
    </row>
    <row r="468" spans="1:25" s="60" customFormat="1" ht="15.75" x14ac:dyDescent="0.3">
      <c r="A468" s="58" t="s">
        <v>140</v>
      </c>
      <c r="B468" s="59">
        <v>235.23028076</v>
      </c>
      <c r="C468" s="59">
        <v>241.91295603</v>
      </c>
      <c r="D468" s="59">
        <v>245.73448945000001</v>
      </c>
      <c r="E468" s="59">
        <v>247.73810392999999</v>
      </c>
      <c r="F468" s="59">
        <v>247.86328454</v>
      </c>
      <c r="G468" s="59">
        <v>245.79339526999999</v>
      </c>
      <c r="H468" s="59">
        <v>236.94360338000001</v>
      </c>
      <c r="I468" s="59">
        <v>228.23154482000001</v>
      </c>
      <c r="J468" s="59">
        <v>224.89362750999999</v>
      </c>
      <c r="K468" s="59">
        <v>224.50575721999999</v>
      </c>
      <c r="L468" s="59">
        <v>225.34043008</v>
      </c>
      <c r="M468" s="59">
        <v>229.09032217999999</v>
      </c>
      <c r="N468" s="59">
        <v>228.89061921999999</v>
      </c>
      <c r="O468" s="59">
        <v>231.64464483</v>
      </c>
      <c r="P468" s="59">
        <v>234.41881791</v>
      </c>
      <c r="Q468" s="59">
        <v>235.13045835</v>
      </c>
      <c r="R468" s="59">
        <v>234.14305615000001</v>
      </c>
      <c r="S468" s="59">
        <v>231.89476058</v>
      </c>
      <c r="T468" s="59">
        <v>227.26170284</v>
      </c>
      <c r="U468" s="59">
        <v>224.37604501000001</v>
      </c>
      <c r="V468" s="59">
        <v>219.82889904999999</v>
      </c>
      <c r="W468" s="59">
        <v>220.48438916999999</v>
      </c>
      <c r="X468" s="59">
        <v>226.25847762999999</v>
      </c>
      <c r="Y468" s="59">
        <v>234.73433317000001</v>
      </c>
    </row>
    <row r="469" spans="1:25" s="60" customFormat="1" ht="15.75" x14ac:dyDescent="0.3">
      <c r="A469" s="58" t="s">
        <v>141</v>
      </c>
      <c r="B469" s="59">
        <v>230.15799652999999</v>
      </c>
      <c r="C469" s="59">
        <v>239.66421738</v>
      </c>
      <c r="D469" s="59">
        <v>239.51174811999999</v>
      </c>
      <c r="E469" s="59">
        <v>235.44818047999999</v>
      </c>
      <c r="F469" s="59">
        <v>241.68359588000001</v>
      </c>
      <c r="G469" s="59">
        <v>239.83779802999999</v>
      </c>
      <c r="H469" s="59">
        <v>238.01641597</v>
      </c>
      <c r="I469" s="59">
        <v>224.51156311</v>
      </c>
      <c r="J469" s="59">
        <v>219.20599304000001</v>
      </c>
      <c r="K469" s="59">
        <v>219.72264401000001</v>
      </c>
      <c r="L469" s="59">
        <v>219.20444345000001</v>
      </c>
      <c r="M469" s="59">
        <v>225.41585656999999</v>
      </c>
      <c r="N469" s="59">
        <v>226.81976347</v>
      </c>
      <c r="O469" s="59">
        <v>229.63683671000001</v>
      </c>
      <c r="P469" s="59">
        <v>231.40124632999999</v>
      </c>
      <c r="Q469" s="59">
        <v>235.32228301000001</v>
      </c>
      <c r="R469" s="59">
        <v>225.21051903</v>
      </c>
      <c r="S469" s="59">
        <v>222.19092418</v>
      </c>
      <c r="T469" s="59">
        <v>216.38775985000001</v>
      </c>
      <c r="U469" s="59">
        <v>211.94092828000001</v>
      </c>
      <c r="V469" s="59">
        <v>211.85135332999999</v>
      </c>
      <c r="W469" s="59">
        <v>214.55134468</v>
      </c>
      <c r="X469" s="59">
        <v>220.75100309000001</v>
      </c>
      <c r="Y469" s="59">
        <v>223.83819331999999</v>
      </c>
    </row>
    <row r="470" spans="1:25" s="60" customFormat="1" ht="15.75" x14ac:dyDescent="0.3">
      <c r="A470" s="58" t="s">
        <v>142</v>
      </c>
      <c r="B470" s="59">
        <v>236.79325700000001</v>
      </c>
      <c r="C470" s="59">
        <v>236.97580009000001</v>
      </c>
      <c r="D470" s="59">
        <v>243.99106981</v>
      </c>
      <c r="E470" s="59">
        <v>244.15326142999999</v>
      </c>
      <c r="F470" s="59">
        <v>242.52904063</v>
      </c>
      <c r="G470" s="59">
        <v>241.42259788999999</v>
      </c>
      <c r="H470" s="59">
        <v>242.48567628999999</v>
      </c>
      <c r="I470" s="59">
        <v>232.46315962</v>
      </c>
      <c r="J470" s="59">
        <v>225.29164319</v>
      </c>
      <c r="K470" s="59">
        <v>218.00187488</v>
      </c>
      <c r="L470" s="59">
        <v>215.34298935999999</v>
      </c>
      <c r="M470" s="59">
        <v>216.29429891000001</v>
      </c>
      <c r="N470" s="59">
        <v>221.53870615</v>
      </c>
      <c r="O470" s="59">
        <v>223.86795531999999</v>
      </c>
      <c r="P470" s="59">
        <v>226.89654895999999</v>
      </c>
      <c r="Q470" s="59">
        <v>228.51589627000001</v>
      </c>
      <c r="R470" s="59">
        <v>229.17442231999999</v>
      </c>
      <c r="S470" s="59">
        <v>227.80986808</v>
      </c>
      <c r="T470" s="59">
        <v>224.14689039000001</v>
      </c>
      <c r="U470" s="59">
        <v>220.19770263999999</v>
      </c>
      <c r="V470" s="59">
        <v>214.87221313000001</v>
      </c>
      <c r="W470" s="59">
        <v>215.37857890999999</v>
      </c>
      <c r="X470" s="59">
        <v>218.82416322</v>
      </c>
      <c r="Y470" s="59">
        <v>216.20139816</v>
      </c>
    </row>
    <row r="471" spans="1:25" s="60" customFormat="1" ht="15.75" x14ac:dyDescent="0.3">
      <c r="A471" s="58" t="s">
        <v>143</v>
      </c>
      <c r="B471" s="59">
        <v>227.93426324000001</v>
      </c>
      <c r="C471" s="59">
        <v>232.77056435</v>
      </c>
      <c r="D471" s="59">
        <v>234.76352549999999</v>
      </c>
      <c r="E471" s="59">
        <v>235.00180785000001</v>
      </c>
      <c r="F471" s="59">
        <v>235.28220259</v>
      </c>
      <c r="G471" s="59">
        <v>230.69728137000001</v>
      </c>
      <c r="H471" s="59">
        <v>231.48119807</v>
      </c>
      <c r="I471" s="59">
        <v>233.6203864</v>
      </c>
      <c r="J471" s="59">
        <v>232.19095016</v>
      </c>
      <c r="K471" s="59">
        <v>222.89557354999999</v>
      </c>
      <c r="L471" s="59">
        <v>222.37726738000001</v>
      </c>
      <c r="M471" s="59">
        <v>224.02746329999999</v>
      </c>
      <c r="N471" s="59">
        <v>227.22656695000001</v>
      </c>
      <c r="O471" s="59">
        <v>230.86168674999999</v>
      </c>
      <c r="P471" s="59">
        <v>232.19000718000001</v>
      </c>
      <c r="Q471" s="59">
        <v>234.18339277999999</v>
      </c>
      <c r="R471" s="59">
        <v>233.95186570000001</v>
      </c>
      <c r="S471" s="59">
        <v>226.34339154</v>
      </c>
      <c r="T471" s="59">
        <v>220.18580803</v>
      </c>
      <c r="U471" s="59">
        <v>219.75237795000001</v>
      </c>
      <c r="V471" s="59">
        <v>215.58779312999999</v>
      </c>
      <c r="W471" s="59">
        <v>214.94358596000001</v>
      </c>
      <c r="X471" s="59">
        <v>222.76499579</v>
      </c>
      <c r="Y471" s="59">
        <v>230.08482735000001</v>
      </c>
    </row>
    <row r="472" spans="1:25" s="60" customFormat="1" ht="15.75" x14ac:dyDescent="0.3">
      <c r="A472" s="58" t="s">
        <v>144</v>
      </c>
      <c r="B472" s="59">
        <v>234.06040146000001</v>
      </c>
      <c r="C472" s="59">
        <v>235.93195147</v>
      </c>
      <c r="D472" s="59">
        <v>246.31940692000001</v>
      </c>
      <c r="E472" s="59">
        <v>239.8699618</v>
      </c>
      <c r="F472" s="59">
        <v>240.32816962000001</v>
      </c>
      <c r="G472" s="59">
        <v>239.71771917000001</v>
      </c>
      <c r="H472" s="59">
        <v>247.70827474000001</v>
      </c>
      <c r="I472" s="59">
        <v>227.33485282000001</v>
      </c>
      <c r="J472" s="59">
        <v>222.72682146</v>
      </c>
      <c r="K472" s="59">
        <v>222.97929219</v>
      </c>
      <c r="L472" s="59">
        <v>222.43539093999999</v>
      </c>
      <c r="M472" s="59">
        <v>225.71462251</v>
      </c>
      <c r="N472" s="59">
        <v>228.28943570999999</v>
      </c>
      <c r="O472" s="59">
        <v>232.20180690999999</v>
      </c>
      <c r="P472" s="59">
        <v>233.96082494000001</v>
      </c>
      <c r="Q472" s="59">
        <v>234.05598379</v>
      </c>
      <c r="R472" s="59">
        <v>234.75381647</v>
      </c>
      <c r="S472" s="59">
        <v>232.53267446000001</v>
      </c>
      <c r="T472" s="59">
        <v>229.87274492</v>
      </c>
      <c r="U472" s="59">
        <v>227.39016906000001</v>
      </c>
      <c r="V472" s="59">
        <v>223.82598268999999</v>
      </c>
      <c r="W472" s="59">
        <v>224.28423626</v>
      </c>
      <c r="X472" s="59">
        <v>231.79249453</v>
      </c>
      <c r="Y472" s="59">
        <v>237.96982982</v>
      </c>
    </row>
    <row r="473" spans="1:25" s="60" customFormat="1" ht="15.75" x14ac:dyDescent="0.3">
      <c r="A473" s="58" t="s">
        <v>145</v>
      </c>
      <c r="B473" s="59">
        <v>240.57655964</v>
      </c>
      <c r="C473" s="59">
        <v>245.10168755000001</v>
      </c>
      <c r="D473" s="59">
        <v>237.87171099</v>
      </c>
      <c r="E473" s="59">
        <v>251.65176606</v>
      </c>
      <c r="F473" s="59">
        <v>253.76054556</v>
      </c>
      <c r="G473" s="59">
        <v>236.0049908</v>
      </c>
      <c r="H473" s="59">
        <v>239.05189240999999</v>
      </c>
      <c r="I473" s="59">
        <v>232.47038545999999</v>
      </c>
      <c r="J473" s="59">
        <v>227.80649847000001</v>
      </c>
      <c r="K473" s="59">
        <v>222.50328611</v>
      </c>
      <c r="L473" s="59">
        <v>223.07404493000001</v>
      </c>
      <c r="M473" s="59">
        <v>224.28900267</v>
      </c>
      <c r="N473" s="59">
        <v>224.32884114000001</v>
      </c>
      <c r="O473" s="59">
        <v>228.16546683999999</v>
      </c>
      <c r="P473" s="59">
        <v>231.31058518</v>
      </c>
      <c r="Q473" s="59">
        <v>231.53072922999999</v>
      </c>
      <c r="R473" s="59">
        <v>227.71370199</v>
      </c>
      <c r="S473" s="59">
        <v>227.53738870999999</v>
      </c>
      <c r="T473" s="59">
        <v>222.38136137000001</v>
      </c>
      <c r="U473" s="59">
        <v>224.22302581</v>
      </c>
      <c r="V473" s="59">
        <v>220.25423477999999</v>
      </c>
      <c r="W473" s="59">
        <v>219.39135335</v>
      </c>
      <c r="X473" s="59">
        <v>226.29779085999999</v>
      </c>
      <c r="Y473" s="59">
        <v>233.03997283000001</v>
      </c>
    </row>
    <row r="474" spans="1:25" s="60" customFormat="1" ht="15.75" x14ac:dyDescent="0.3">
      <c r="A474" s="58" t="s">
        <v>146</v>
      </c>
      <c r="B474" s="59">
        <v>230.87788470999999</v>
      </c>
      <c r="C474" s="59">
        <v>243.54929048</v>
      </c>
      <c r="D474" s="59">
        <v>245.80777742999999</v>
      </c>
      <c r="E474" s="59">
        <v>246.21189397000001</v>
      </c>
      <c r="F474" s="59">
        <v>242.59233456000001</v>
      </c>
      <c r="G474" s="59">
        <v>238.10146205000001</v>
      </c>
      <c r="H474" s="59">
        <v>231.12501323999999</v>
      </c>
      <c r="I474" s="59">
        <v>223.19537482999999</v>
      </c>
      <c r="J474" s="59">
        <v>221.23438579</v>
      </c>
      <c r="K474" s="59">
        <v>218.07252025</v>
      </c>
      <c r="L474" s="59">
        <v>219.57318323999999</v>
      </c>
      <c r="M474" s="59">
        <v>220.05364628000001</v>
      </c>
      <c r="N474" s="59">
        <v>221.73906909999999</v>
      </c>
      <c r="O474" s="59">
        <v>220.88905272</v>
      </c>
      <c r="P474" s="59">
        <v>224.15042442999999</v>
      </c>
      <c r="Q474" s="59">
        <v>226.05813325</v>
      </c>
      <c r="R474" s="59">
        <v>225.49727190999999</v>
      </c>
      <c r="S474" s="59">
        <v>223.8744523</v>
      </c>
      <c r="T474" s="59">
        <v>216.02922674000001</v>
      </c>
      <c r="U474" s="59">
        <v>217.90344669000001</v>
      </c>
      <c r="V474" s="59">
        <v>208.91032104999999</v>
      </c>
      <c r="W474" s="59">
        <v>206.67021070999999</v>
      </c>
      <c r="X474" s="59">
        <v>211.88742751000001</v>
      </c>
      <c r="Y474" s="59">
        <v>220.78981374</v>
      </c>
    </row>
    <row r="475" spans="1:25" s="60" customFormat="1" ht="15.75" x14ac:dyDescent="0.3">
      <c r="A475" s="58" t="s">
        <v>147</v>
      </c>
      <c r="B475" s="59">
        <v>239.79569387999999</v>
      </c>
      <c r="C475" s="59">
        <v>243.11661927</v>
      </c>
      <c r="D475" s="59">
        <v>248.8861143</v>
      </c>
      <c r="E475" s="59">
        <v>250.76471041999997</v>
      </c>
      <c r="F475" s="59">
        <v>245.58862823000001</v>
      </c>
      <c r="G475" s="59">
        <v>242.31085403</v>
      </c>
      <c r="H475" s="59">
        <v>232.20348396</v>
      </c>
      <c r="I475" s="59">
        <v>232.44736571000001</v>
      </c>
      <c r="J475" s="59">
        <v>227.74262551000001</v>
      </c>
      <c r="K475" s="59">
        <v>224.77883885</v>
      </c>
      <c r="L475" s="59">
        <v>222.94492792</v>
      </c>
      <c r="M475" s="59">
        <v>223.85360442000001</v>
      </c>
      <c r="N475" s="59">
        <v>222.69259270000001</v>
      </c>
      <c r="O475" s="59">
        <v>225.55595004</v>
      </c>
      <c r="P475" s="59">
        <v>233.09630251999999</v>
      </c>
      <c r="Q475" s="59">
        <v>234.55422541999999</v>
      </c>
      <c r="R475" s="59">
        <v>234.10729151999999</v>
      </c>
      <c r="S475" s="59">
        <v>233.92664962000001</v>
      </c>
      <c r="T475" s="59">
        <v>227.07590490000001</v>
      </c>
      <c r="U475" s="59">
        <v>223.94346594000001</v>
      </c>
      <c r="V475" s="59">
        <v>220.18732310999999</v>
      </c>
      <c r="W475" s="59">
        <v>215.82796094</v>
      </c>
      <c r="X475" s="59">
        <v>222.97580513</v>
      </c>
      <c r="Y475" s="59">
        <v>229.48368338</v>
      </c>
    </row>
    <row r="476" spans="1:25" s="60" customFormat="1" ht="15.75" x14ac:dyDescent="0.3">
      <c r="A476" s="58" t="s">
        <v>148</v>
      </c>
      <c r="B476" s="59">
        <v>238.00732581</v>
      </c>
      <c r="C476" s="59">
        <v>245.31474828</v>
      </c>
      <c r="D476" s="59">
        <v>244.64614559</v>
      </c>
      <c r="E476" s="59">
        <v>244.64706658</v>
      </c>
      <c r="F476" s="59">
        <v>245.88858597000001</v>
      </c>
      <c r="G476" s="59">
        <v>244.83238764000001</v>
      </c>
      <c r="H476" s="59">
        <v>240.67728578000001</v>
      </c>
      <c r="I476" s="59">
        <v>232.59142635000001</v>
      </c>
      <c r="J476" s="59">
        <v>229.31686192999999</v>
      </c>
      <c r="K476" s="59">
        <v>226.80066567</v>
      </c>
      <c r="L476" s="59">
        <v>226.75876593000001</v>
      </c>
      <c r="M476" s="59">
        <v>229.41380268</v>
      </c>
      <c r="N476" s="59">
        <v>231.31104809000001</v>
      </c>
      <c r="O476" s="59">
        <v>233.46992506999999</v>
      </c>
      <c r="P476" s="59">
        <v>232.2378156</v>
      </c>
      <c r="Q476" s="59">
        <v>235.31875708999999</v>
      </c>
      <c r="R476" s="59">
        <v>235.11150860000001</v>
      </c>
      <c r="S476" s="59">
        <v>238.2059505</v>
      </c>
      <c r="T476" s="59">
        <v>234.37792446</v>
      </c>
      <c r="U476" s="59">
        <v>230.38474844999999</v>
      </c>
      <c r="V476" s="59">
        <v>226.01891273000001</v>
      </c>
      <c r="W476" s="59">
        <v>227.00820979</v>
      </c>
      <c r="X476" s="59">
        <v>231.21318024000001</v>
      </c>
      <c r="Y476" s="59">
        <v>243.04078824999999</v>
      </c>
    </row>
    <row r="477" spans="1:25" s="60" customFormat="1" ht="15.75" x14ac:dyDescent="0.3">
      <c r="A477" s="58" t="s">
        <v>149</v>
      </c>
      <c r="B477" s="59">
        <v>223.46421493</v>
      </c>
      <c r="C477" s="59">
        <v>228.29038957</v>
      </c>
      <c r="D477" s="59">
        <v>229.60017872</v>
      </c>
      <c r="E477" s="59">
        <v>230.22172832999999</v>
      </c>
      <c r="F477" s="59">
        <v>230.03437263999999</v>
      </c>
      <c r="G477" s="59">
        <v>229.71581311</v>
      </c>
      <c r="H477" s="59">
        <v>225.33344609</v>
      </c>
      <c r="I477" s="59">
        <v>214.25066899000001</v>
      </c>
      <c r="J477" s="59">
        <v>211.53655924</v>
      </c>
      <c r="K477" s="59">
        <v>197.90140113000001</v>
      </c>
      <c r="L477" s="59">
        <v>196.52058658999999</v>
      </c>
      <c r="M477" s="59">
        <v>199.99687359000001</v>
      </c>
      <c r="N477" s="59">
        <v>201.64444291000001</v>
      </c>
      <c r="O477" s="59">
        <v>206.07561043000001</v>
      </c>
      <c r="P477" s="59">
        <v>208.61910356000001</v>
      </c>
      <c r="Q477" s="59">
        <v>209.76999293</v>
      </c>
      <c r="R477" s="59">
        <v>209.87386898</v>
      </c>
      <c r="S477" s="59">
        <v>212.57965983</v>
      </c>
      <c r="T477" s="59">
        <v>204.83594493000001</v>
      </c>
      <c r="U477" s="59">
        <v>201.02582864999999</v>
      </c>
      <c r="V477" s="59">
        <v>196.70923017000001</v>
      </c>
      <c r="W477" s="59">
        <v>198.10002617999999</v>
      </c>
      <c r="X477" s="59">
        <v>203.87200892000001</v>
      </c>
      <c r="Y477" s="59">
        <v>211.44284497999999</v>
      </c>
    </row>
    <row r="478" spans="1:25" s="60" customFormat="1" ht="15.75" x14ac:dyDescent="0.3">
      <c r="A478" s="58" t="s">
        <v>150</v>
      </c>
      <c r="B478" s="59">
        <v>228.5289885</v>
      </c>
      <c r="C478" s="59">
        <v>236.90029955</v>
      </c>
      <c r="D478" s="59">
        <v>238.76393039000001</v>
      </c>
      <c r="E478" s="59">
        <v>242.63383103000001</v>
      </c>
      <c r="F478" s="59">
        <v>242.70232960000001</v>
      </c>
      <c r="G478" s="59">
        <v>241.01779131000001</v>
      </c>
      <c r="H478" s="59">
        <v>241.80325569999999</v>
      </c>
      <c r="I478" s="59">
        <v>235.89917195000001</v>
      </c>
      <c r="J478" s="59">
        <v>228.77755740000001</v>
      </c>
      <c r="K478" s="59">
        <v>219.88600023999999</v>
      </c>
      <c r="L478" s="59">
        <v>216.77351250000001</v>
      </c>
      <c r="M478" s="59">
        <v>216.25689412</v>
      </c>
      <c r="N478" s="59">
        <v>218.51259607</v>
      </c>
      <c r="O478" s="59">
        <v>222.72597439</v>
      </c>
      <c r="P478" s="59">
        <v>223.74137812999999</v>
      </c>
      <c r="Q478" s="59">
        <v>225.65483717000001</v>
      </c>
      <c r="R478" s="59">
        <v>225.53145079000001</v>
      </c>
      <c r="S478" s="59">
        <v>222.94719064</v>
      </c>
      <c r="T478" s="59">
        <v>219.14725227</v>
      </c>
      <c r="U478" s="59">
        <v>215.76098138</v>
      </c>
      <c r="V478" s="59">
        <v>209.35579686</v>
      </c>
      <c r="W478" s="59">
        <v>208.49894068</v>
      </c>
      <c r="X478" s="59">
        <v>214.24938370000001</v>
      </c>
      <c r="Y478" s="59">
        <v>223.19390059</v>
      </c>
    </row>
    <row r="479" spans="1:25" s="60" customFormat="1" ht="15.75" x14ac:dyDescent="0.3">
      <c r="A479" s="58" t="s">
        <v>151</v>
      </c>
      <c r="B479" s="59">
        <v>239.39182975</v>
      </c>
      <c r="C479" s="59">
        <v>247.25564147</v>
      </c>
      <c r="D479" s="59">
        <v>249.17245131999999</v>
      </c>
      <c r="E479" s="59">
        <v>250.34718108000004</v>
      </c>
      <c r="F479" s="59">
        <v>250.66956327</v>
      </c>
      <c r="G479" s="59">
        <v>248.1348519</v>
      </c>
      <c r="H479" s="59">
        <v>249.42722591</v>
      </c>
      <c r="I479" s="59">
        <v>220.28809956000001</v>
      </c>
      <c r="J479" s="59">
        <v>213.13728864000001</v>
      </c>
      <c r="K479" s="59">
        <v>208.17071300999999</v>
      </c>
      <c r="L479" s="59">
        <v>212.85598157000001</v>
      </c>
      <c r="M479" s="59">
        <v>216.96606772999999</v>
      </c>
      <c r="N479" s="59">
        <v>223.57460588000001</v>
      </c>
      <c r="O479" s="59">
        <v>226.71803638</v>
      </c>
      <c r="P479" s="59">
        <v>228.42711838</v>
      </c>
      <c r="Q479" s="59">
        <v>229.60434801</v>
      </c>
      <c r="R479" s="59">
        <v>231.54413554000001</v>
      </c>
      <c r="S479" s="59">
        <v>226.13954912</v>
      </c>
      <c r="T479" s="59">
        <v>223.05783364999999</v>
      </c>
      <c r="U479" s="59">
        <v>219.48141554</v>
      </c>
      <c r="V479" s="59">
        <v>214.94367901999999</v>
      </c>
      <c r="W479" s="59">
        <v>214.04976493999999</v>
      </c>
      <c r="X479" s="59">
        <v>220.60153414999999</v>
      </c>
      <c r="Y479" s="59">
        <v>227.333719</v>
      </c>
    </row>
    <row r="480" spans="1:25" s="60" customFormat="1" ht="15.75" x14ac:dyDescent="0.3">
      <c r="A480" s="58" t="s">
        <v>152</v>
      </c>
      <c r="B480" s="59">
        <v>232.23055671</v>
      </c>
      <c r="C480" s="59">
        <v>240.08323557</v>
      </c>
      <c r="D480" s="59">
        <v>243.77689634999999</v>
      </c>
      <c r="E480" s="59">
        <v>243.24113893000001</v>
      </c>
      <c r="F480" s="59">
        <v>243.29465352</v>
      </c>
      <c r="G480" s="59">
        <v>241.35899494</v>
      </c>
      <c r="H480" s="59">
        <v>233.81864096000001</v>
      </c>
      <c r="I480" s="59">
        <v>223.79071346999999</v>
      </c>
      <c r="J480" s="59">
        <v>220.36442869000001</v>
      </c>
      <c r="K480" s="59">
        <v>215.59466519</v>
      </c>
      <c r="L480" s="59">
        <v>214.75631647</v>
      </c>
      <c r="M480" s="59">
        <v>215.59341789000001</v>
      </c>
      <c r="N480" s="59">
        <v>216.38555672999999</v>
      </c>
      <c r="O480" s="59">
        <v>218.1501413</v>
      </c>
      <c r="P480" s="59">
        <v>220.1275244</v>
      </c>
      <c r="Q480" s="59">
        <v>221.60141960000001</v>
      </c>
      <c r="R480" s="59">
        <v>223.35439059000001</v>
      </c>
      <c r="S480" s="59">
        <v>219.56104662000001</v>
      </c>
      <c r="T480" s="59">
        <v>216.19037510999999</v>
      </c>
      <c r="U480" s="59">
        <v>213.76271783999999</v>
      </c>
      <c r="V480" s="59">
        <v>208.92548149999999</v>
      </c>
      <c r="W480" s="59">
        <v>207.98895585</v>
      </c>
      <c r="X480" s="59">
        <v>213.46146902000001</v>
      </c>
      <c r="Y480" s="59">
        <v>221.33674988000001</v>
      </c>
    </row>
    <row r="481" spans="1:25" s="60" customFormat="1" ht="15.75" x14ac:dyDescent="0.3">
      <c r="A481" s="58" t="s">
        <v>153</v>
      </c>
      <c r="B481" s="59">
        <v>220.43474252999999</v>
      </c>
      <c r="C481" s="59">
        <v>226.63229745000001</v>
      </c>
      <c r="D481" s="59">
        <v>235.22957312</v>
      </c>
      <c r="E481" s="59">
        <v>240.66662721</v>
      </c>
      <c r="F481" s="59">
        <v>242.2484197</v>
      </c>
      <c r="G481" s="59">
        <v>237.26096817999999</v>
      </c>
      <c r="H481" s="59">
        <v>228.59059789</v>
      </c>
      <c r="I481" s="59">
        <v>218.76175755</v>
      </c>
      <c r="J481" s="59">
        <v>214.97531207</v>
      </c>
      <c r="K481" s="59">
        <v>212.4470316</v>
      </c>
      <c r="L481" s="59">
        <v>211.30997482999999</v>
      </c>
      <c r="M481" s="59">
        <v>214.95664214000001</v>
      </c>
      <c r="N481" s="59">
        <v>217.04882947999999</v>
      </c>
      <c r="O481" s="59">
        <v>220.31257564000001</v>
      </c>
      <c r="P481" s="59">
        <v>221.53925641999999</v>
      </c>
      <c r="Q481" s="59">
        <v>223.31698678000001</v>
      </c>
      <c r="R481" s="59">
        <v>226.98776294999999</v>
      </c>
      <c r="S481" s="59">
        <v>216.59232410000001</v>
      </c>
      <c r="T481" s="59">
        <v>209.9692842</v>
      </c>
      <c r="U481" s="59">
        <v>211.24848084000001</v>
      </c>
      <c r="V481" s="59">
        <v>205.13199105000001</v>
      </c>
      <c r="W481" s="59">
        <v>204.06703267</v>
      </c>
      <c r="X481" s="59">
        <v>209.89853160999999</v>
      </c>
      <c r="Y481" s="59">
        <v>224.71022658000001</v>
      </c>
    </row>
    <row r="482" spans="1:25" s="60" customFormat="1" ht="15.75" x14ac:dyDescent="0.3">
      <c r="A482" s="58" t="s">
        <v>154</v>
      </c>
      <c r="B482" s="59">
        <v>219.92904494999999</v>
      </c>
      <c r="C482" s="59">
        <v>231.79921852000001</v>
      </c>
      <c r="D482" s="59">
        <v>235.42598143999999</v>
      </c>
      <c r="E482" s="59">
        <v>235.71330506999999</v>
      </c>
      <c r="F482" s="59">
        <v>234.87155389</v>
      </c>
      <c r="G482" s="59">
        <v>232.41249873999999</v>
      </c>
      <c r="H482" s="59">
        <v>219.79038102000001</v>
      </c>
      <c r="I482" s="59">
        <v>216.94851525000001</v>
      </c>
      <c r="J482" s="59">
        <v>211.76132086999999</v>
      </c>
      <c r="K482" s="59">
        <v>203.84394807000001</v>
      </c>
      <c r="L482" s="59">
        <v>202.46938782000001</v>
      </c>
      <c r="M482" s="59">
        <v>200.07875591000001</v>
      </c>
      <c r="N482" s="59">
        <v>202.74516209000001</v>
      </c>
      <c r="O482" s="59">
        <v>205.43853381</v>
      </c>
      <c r="P482" s="59">
        <v>207.31924015999999</v>
      </c>
      <c r="Q482" s="59">
        <v>209.68012959999999</v>
      </c>
      <c r="R482" s="59">
        <v>210.53374156000001</v>
      </c>
      <c r="S482" s="59">
        <v>208.51634025999999</v>
      </c>
      <c r="T482" s="59">
        <v>205.37542239000001</v>
      </c>
      <c r="U482" s="59">
        <v>204.41783715</v>
      </c>
      <c r="V482" s="59">
        <v>200.49185277000001</v>
      </c>
      <c r="W482" s="59">
        <v>199.78426506</v>
      </c>
      <c r="X482" s="59">
        <v>205.80173848000001</v>
      </c>
      <c r="Y482" s="59">
        <v>214.54548048000001</v>
      </c>
    </row>
    <row r="483" spans="1:25" s="60" customFormat="1" ht="15.75" x14ac:dyDescent="0.3">
      <c r="A483" s="58" t="s">
        <v>155</v>
      </c>
      <c r="B483" s="59">
        <v>226.60628994999999</v>
      </c>
      <c r="C483" s="59">
        <v>234.79585136</v>
      </c>
      <c r="D483" s="59">
        <v>237.35507318000001</v>
      </c>
      <c r="E483" s="59">
        <v>239.1965639</v>
      </c>
      <c r="F483" s="59">
        <v>240.48812441999999</v>
      </c>
      <c r="G483" s="59">
        <v>238.15425268000001</v>
      </c>
      <c r="H483" s="59">
        <v>232.01080238</v>
      </c>
      <c r="I483" s="59">
        <v>218.65035793999999</v>
      </c>
      <c r="J483" s="59">
        <v>217.88091057</v>
      </c>
      <c r="K483" s="59">
        <v>215.29456432999999</v>
      </c>
      <c r="L483" s="59">
        <v>210.49286122999999</v>
      </c>
      <c r="M483" s="59">
        <v>213.68224824999999</v>
      </c>
      <c r="N483" s="59">
        <v>216.2864443</v>
      </c>
      <c r="O483" s="59">
        <v>217.80996525</v>
      </c>
      <c r="P483" s="59">
        <v>219.61706928000001</v>
      </c>
      <c r="Q483" s="59">
        <v>220.68493415</v>
      </c>
      <c r="R483" s="59">
        <v>219.97752195999999</v>
      </c>
      <c r="S483" s="59">
        <v>217.2035061</v>
      </c>
      <c r="T483" s="59">
        <v>215.73971139</v>
      </c>
      <c r="U483" s="59">
        <v>213.28875811</v>
      </c>
      <c r="V483" s="59">
        <v>207.60525770999999</v>
      </c>
      <c r="W483" s="59">
        <v>207.22984101</v>
      </c>
      <c r="X483" s="59">
        <v>214.45449504999999</v>
      </c>
      <c r="Y483" s="59">
        <v>222.01133899000001</v>
      </c>
    </row>
    <row r="484" spans="1:25" s="60" customFormat="1" ht="15.75" x14ac:dyDescent="0.3">
      <c r="A484" s="58" t="s">
        <v>156</v>
      </c>
      <c r="B484" s="59">
        <v>215.58829585000001</v>
      </c>
      <c r="C484" s="59">
        <v>223.34715623</v>
      </c>
      <c r="D484" s="59">
        <v>228.53769697999999</v>
      </c>
      <c r="E484" s="59">
        <v>229.46286984</v>
      </c>
      <c r="F484" s="59">
        <v>229.87911111</v>
      </c>
      <c r="G484" s="59">
        <v>229.07729510999999</v>
      </c>
      <c r="H484" s="59">
        <v>225.53794496</v>
      </c>
      <c r="I484" s="59">
        <v>218.19920425999999</v>
      </c>
      <c r="J484" s="59">
        <v>210.35022713000001</v>
      </c>
      <c r="K484" s="59">
        <v>203.73155485000001</v>
      </c>
      <c r="L484" s="59">
        <v>202.09422828000001</v>
      </c>
      <c r="M484" s="59">
        <v>203.63228444999999</v>
      </c>
      <c r="N484" s="59">
        <v>205.46920585000001</v>
      </c>
      <c r="O484" s="59">
        <v>206.66055091000001</v>
      </c>
      <c r="P484" s="59">
        <v>208.77987809999999</v>
      </c>
      <c r="Q484" s="59">
        <v>210.02878468</v>
      </c>
      <c r="R484" s="59">
        <v>210.52933178000001</v>
      </c>
      <c r="S484" s="59">
        <v>207.61320348999999</v>
      </c>
      <c r="T484" s="59">
        <v>203.98843471000001</v>
      </c>
      <c r="U484" s="59">
        <v>203.01126765000001</v>
      </c>
      <c r="V484" s="59">
        <v>197.85784271</v>
      </c>
      <c r="W484" s="59">
        <v>197.32813368999999</v>
      </c>
      <c r="X484" s="59">
        <v>201.71263389999999</v>
      </c>
      <c r="Y484" s="59">
        <v>209.50666581999999</v>
      </c>
    </row>
    <row r="485" spans="1:25" s="60" customFormat="1" ht="15.75" x14ac:dyDescent="0.3">
      <c r="A485" s="58" t="s">
        <v>157</v>
      </c>
      <c r="B485" s="59">
        <v>218.94683860000001</v>
      </c>
      <c r="C485" s="59">
        <v>222.66988508</v>
      </c>
      <c r="D485" s="59">
        <v>221.90845032999999</v>
      </c>
      <c r="E485" s="59">
        <v>228.86528217</v>
      </c>
      <c r="F485" s="59">
        <v>228.63348056000001</v>
      </c>
      <c r="G485" s="59">
        <v>221.48100651999999</v>
      </c>
      <c r="H485" s="59">
        <v>222.94850256000001</v>
      </c>
      <c r="I485" s="59">
        <v>219.66456438</v>
      </c>
      <c r="J485" s="59">
        <v>214.6998016</v>
      </c>
      <c r="K485" s="59">
        <v>207.59374990000001</v>
      </c>
      <c r="L485" s="59">
        <v>204.40480779999999</v>
      </c>
      <c r="M485" s="59">
        <v>204.15038806000001</v>
      </c>
      <c r="N485" s="59">
        <v>205.45561814000001</v>
      </c>
      <c r="O485" s="59">
        <v>208.86414894999999</v>
      </c>
      <c r="P485" s="59">
        <v>210.36630528000001</v>
      </c>
      <c r="Q485" s="59">
        <v>211.33738646</v>
      </c>
      <c r="R485" s="59">
        <v>210.70657634</v>
      </c>
      <c r="S485" s="59">
        <v>208.36850036000001</v>
      </c>
      <c r="T485" s="59">
        <v>205.55560242000001</v>
      </c>
      <c r="U485" s="59">
        <v>204.51190779000001</v>
      </c>
      <c r="V485" s="59">
        <v>199.43174747</v>
      </c>
      <c r="W485" s="59">
        <v>197.89419258999999</v>
      </c>
      <c r="X485" s="59">
        <v>201.99642302000001</v>
      </c>
      <c r="Y485" s="59">
        <v>209.87259958999999</v>
      </c>
    </row>
    <row r="486" spans="1:25" s="60" customFormat="1" ht="15.75" x14ac:dyDescent="0.3">
      <c r="A486" s="58" t="s">
        <v>158</v>
      </c>
      <c r="B486" s="59">
        <v>210.47591073000001</v>
      </c>
      <c r="C486" s="59">
        <v>218.25539560000001</v>
      </c>
      <c r="D486" s="59">
        <v>220.55869286000001</v>
      </c>
      <c r="E486" s="59">
        <v>222.08260874999999</v>
      </c>
      <c r="F486" s="59">
        <v>222.03392930999999</v>
      </c>
      <c r="G486" s="59">
        <v>219.19715246000001</v>
      </c>
      <c r="H486" s="59">
        <v>220.15620633</v>
      </c>
      <c r="I486" s="59">
        <v>202.26831336999999</v>
      </c>
      <c r="J486" s="59">
        <v>199.11584155</v>
      </c>
      <c r="K486" s="59">
        <v>194.44127505</v>
      </c>
      <c r="L486" s="59">
        <v>191.48320534000001</v>
      </c>
      <c r="M486" s="59">
        <v>198.45825536000001</v>
      </c>
      <c r="N486" s="59">
        <v>201.08225333999999</v>
      </c>
      <c r="O486" s="59">
        <v>198.87884894000001</v>
      </c>
      <c r="P486" s="59">
        <v>203.55515682000001</v>
      </c>
      <c r="Q486" s="59">
        <v>204.06833133999999</v>
      </c>
      <c r="R486" s="59">
        <v>205.29371348000001</v>
      </c>
      <c r="S486" s="59">
        <v>202.07054355</v>
      </c>
      <c r="T486" s="59">
        <v>199.40734724999999</v>
      </c>
      <c r="U486" s="59">
        <v>197.26624609000001</v>
      </c>
      <c r="V486" s="59">
        <v>192.57213401999999</v>
      </c>
      <c r="W486" s="59">
        <v>189.93109458000001</v>
      </c>
      <c r="X486" s="59">
        <v>195.54260875</v>
      </c>
      <c r="Y486" s="59">
        <v>203.25790807999999</v>
      </c>
    </row>
    <row r="487" spans="1:25" s="60" customFormat="1" ht="15.75" x14ac:dyDescent="0.3">
      <c r="A487" s="58" t="s">
        <v>159</v>
      </c>
      <c r="B487" s="59">
        <v>212.93194158</v>
      </c>
      <c r="C487" s="59">
        <v>220.14432006999999</v>
      </c>
      <c r="D487" s="59">
        <v>224.21694045999999</v>
      </c>
      <c r="E487" s="59">
        <v>224.21804426</v>
      </c>
      <c r="F487" s="59">
        <v>224.22119049</v>
      </c>
      <c r="G487" s="59">
        <v>220.83243009</v>
      </c>
      <c r="H487" s="59">
        <v>217.01443397</v>
      </c>
      <c r="I487" s="59">
        <v>211.40348313000001</v>
      </c>
      <c r="J487" s="59">
        <v>214.36954460999999</v>
      </c>
      <c r="K487" s="59">
        <v>216.08389055999999</v>
      </c>
      <c r="L487" s="59">
        <v>215.05047981000001</v>
      </c>
      <c r="M487" s="59">
        <v>216.15665715</v>
      </c>
      <c r="N487" s="59">
        <v>216.21991427</v>
      </c>
      <c r="O487" s="59">
        <v>217.03896624999999</v>
      </c>
      <c r="P487" s="59">
        <v>220.61377951</v>
      </c>
      <c r="Q487" s="59">
        <v>221.84294283</v>
      </c>
      <c r="R487" s="59">
        <v>221.63514408</v>
      </c>
      <c r="S487" s="59">
        <v>218.32330905000001</v>
      </c>
      <c r="T487" s="59">
        <v>215.54586832000001</v>
      </c>
      <c r="U487" s="59">
        <v>213.55963170000001</v>
      </c>
      <c r="V487" s="59">
        <v>209.98595247</v>
      </c>
      <c r="W487" s="59">
        <v>207.93888612999999</v>
      </c>
      <c r="X487" s="59">
        <v>214.00760905999999</v>
      </c>
      <c r="Y487" s="59">
        <v>221.96923749999999</v>
      </c>
    </row>
    <row r="488" spans="1:25" s="60" customFormat="1" ht="15.75" x14ac:dyDescent="0.3">
      <c r="A488" s="58" t="s">
        <v>160</v>
      </c>
      <c r="B488" s="59">
        <v>222.61888715000001</v>
      </c>
      <c r="C488" s="59">
        <v>228.78926276999999</v>
      </c>
      <c r="D488" s="59">
        <v>221.73170195</v>
      </c>
      <c r="E488" s="59">
        <v>228.58998238999999</v>
      </c>
      <c r="F488" s="59">
        <v>224.79374676</v>
      </c>
      <c r="G488" s="59">
        <v>223.76985912000001</v>
      </c>
      <c r="H488" s="59">
        <v>216.50695485</v>
      </c>
      <c r="I488" s="59">
        <v>208.59773354999999</v>
      </c>
      <c r="J488" s="59">
        <v>201.13545002000001</v>
      </c>
      <c r="K488" s="59">
        <v>202.01341579000001</v>
      </c>
      <c r="L488" s="59">
        <v>201.54104437999999</v>
      </c>
      <c r="M488" s="59">
        <v>202.89321534000001</v>
      </c>
      <c r="N488" s="59">
        <v>203.96361952000001</v>
      </c>
      <c r="O488" s="59">
        <v>207.40259687</v>
      </c>
      <c r="P488" s="59">
        <v>208.36693975</v>
      </c>
      <c r="Q488" s="59">
        <v>210.20837485999999</v>
      </c>
      <c r="R488" s="59">
        <v>209.56617765999999</v>
      </c>
      <c r="S488" s="59">
        <v>207.58284254</v>
      </c>
      <c r="T488" s="59">
        <v>201.99512333000001</v>
      </c>
      <c r="U488" s="59">
        <v>203.56470827000001</v>
      </c>
      <c r="V488" s="59">
        <v>194.93844709000001</v>
      </c>
      <c r="W488" s="59">
        <v>192.18158303000001</v>
      </c>
      <c r="X488" s="59">
        <v>198.04662517</v>
      </c>
      <c r="Y488" s="59">
        <v>204.98900008000001</v>
      </c>
    </row>
    <row r="489" spans="1:25" s="60" customFormat="1" ht="15.75" x14ac:dyDescent="0.3">
      <c r="A489" s="58" t="s">
        <v>161</v>
      </c>
      <c r="B489" s="59">
        <v>224.11932766000001</v>
      </c>
      <c r="C489" s="59">
        <v>220.93214307</v>
      </c>
      <c r="D489" s="59">
        <v>225.71783809999999</v>
      </c>
      <c r="E489" s="59">
        <v>226.43297527999999</v>
      </c>
      <c r="F489" s="59">
        <v>226.66530888</v>
      </c>
      <c r="G489" s="59">
        <v>222.75029192</v>
      </c>
      <c r="H489" s="59">
        <v>214.23920186000001</v>
      </c>
      <c r="I489" s="59">
        <v>206.48879819999999</v>
      </c>
      <c r="J489" s="59">
        <v>202.00830492</v>
      </c>
      <c r="K489" s="59">
        <v>197.79115798000001</v>
      </c>
      <c r="L489" s="59">
        <v>193.98922489</v>
      </c>
      <c r="M489" s="59">
        <v>199.62630333999999</v>
      </c>
      <c r="N489" s="59">
        <v>201.86645582</v>
      </c>
      <c r="O489" s="59">
        <v>204.92980041000001</v>
      </c>
      <c r="P489" s="59">
        <v>205.31817935000001</v>
      </c>
      <c r="Q489" s="59">
        <v>206.71549454000001</v>
      </c>
      <c r="R489" s="59">
        <v>209.80127268000001</v>
      </c>
      <c r="S489" s="59">
        <v>204.28529508</v>
      </c>
      <c r="T489" s="59">
        <v>201.23777219999999</v>
      </c>
      <c r="U489" s="59">
        <v>199.47407056</v>
      </c>
      <c r="V489" s="59">
        <v>195.95989417999999</v>
      </c>
      <c r="W489" s="59">
        <v>195.13868543000001</v>
      </c>
      <c r="X489" s="59">
        <v>200.96668958999999</v>
      </c>
      <c r="Y489" s="59">
        <v>212.90405046000001</v>
      </c>
    </row>
    <row r="490" spans="1:25" s="60" customFormat="1" ht="15.75" x14ac:dyDescent="0.3">
      <c r="A490" s="58" t="s">
        <v>162</v>
      </c>
      <c r="B490" s="59">
        <v>224.00766297000001</v>
      </c>
      <c r="C490" s="59">
        <v>232.95907700999999</v>
      </c>
      <c r="D490" s="59">
        <v>235.70998166999999</v>
      </c>
      <c r="E490" s="59">
        <v>234.53765145</v>
      </c>
      <c r="F490" s="59">
        <v>234.83970726000001</v>
      </c>
      <c r="G490" s="59">
        <v>232.04379709</v>
      </c>
      <c r="H490" s="59">
        <v>225.95457825</v>
      </c>
      <c r="I490" s="59">
        <v>208.23896199000001</v>
      </c>
      <c r="J490" s="59">
        <v>209.69583219</v>
      </c>
      <c r="K490" s="59">
        <v>207.56937069</v>
      </c>
      <c r="L490" s="59">
        <v>207.39497790999999</v>
      </c>
      <c r="M490" s="59">
        <v>211.05271124000001</v>
      </c>
      <c r="N490" s="59">
        <v>213.50114987000001</v>
      </c>
      <c r="O490" s="59">
        <v>215.44533902000001</v>
      </c>
      <c r="P490" s="59">
        <v>217.08629787000001</v>
      </c>
      <c r="Q490" s="59">
        <v>216.51427355000001</v>
      </c>
      <c r="R490" s="59">
        <v>217.87618666</v>
      </c>
      <c r="S490" s="59">
        <v>216.34362415000001</v>
      </c>
      <c r="T490" s="59">
        <v>212.37517385000001</v>
      </c>
      <c r="U490" s="59">
        <v>210.88159594999999</v>
      </c>
      <c r="V490" s="59">
        <v>207.3167254</v>
      </c>
      <c r="W490" s="59">
        <v>205.44426885999999</v>
      </c>
      <c r="X490" s="59">
        <v>210.50684812</v>
      </c>
      <c r="Y490" s="59">
        <v>213.70921587000001</v>
      </c>
    </row>
    <row r="491" spans="1:25" s="60" customFormat="1" ht="15.75" x14ac:dyDescent="0.3">
      <c r="A491" s="58" t="s">
        <v>163</v>
      </c>
      <c r="B491" s="59">
        <v>217.62564569</v>
      </c>
      <c r="C491" s="59">
        <v>223.00966162</v>
      </c>
      <c r="D491" s="59">
        <v>225.05778352999999</v>
      </c>
      <c r="E491" s="59">
        <v>228.23318046</v>
      </c>
      <c r="F491" s="59">
        <v>224.3491147</v>
      </c>
      <c r="G491" s="59">
        <v>224.41338690000001</v>
      </c>
      <c r="H491" s="59">
        <v>226.64318814000001</v>
      </c>
      <c r="I491" s="59">
        <v>219.79252682000001</v>
      </c>
      <c r="J491" s="59">
        <v>209.55281884999999</v>
      </c>
      <c r="K491" s="59">
        <v>201.88196851999999</v>
      </c>
      <c r="L491" s="59">
        <v>199.72103314</v>
      </c>
      <c r="M491" s="59">
        <v>202.36916493999999</v>
      </c>
      <c r="N491" s="59">
        <v>203.77747427</v>
      </c>
      <c r="O491" s="59">
        <v>203.33627641999999</v>
      </c>
      <c r="P491" s="59">
        <v>205.98521047</v>
      </c>
      <c r="Q491" s="59">
        <v>207.26009988000001</v>
      </c>
      <c r="R491" s="59">
        <v>203.93490014</v>
      </c>
      <c r="S491" s="59">
        <v>201.91123997</v>
      </c>
      <c r="T491" s="59">
        <v>201.99916554000001</v>
      </c>
      <c r="U491" s="59">
        <v>201.03307655</v>
      </c>
      <c r="V491" s="59">
        <v>198.68844927000001</v>
      </c>
      <c r="W491" s="59">
        <v>197.41327364</v>
      </c>
      <c r="X491" s="59">
        <v>202.98716585</v>
      </c>
      <c r="Y491" s="59">
        <v>209.24388339999999</v>
      </c>
    </row>
    <row r="492" spans="1:25" s="60" customFormat="1" ht="15.75" x14ac:dyDescent="0.3">
      <c r="A492" s="58" t="s">
        <v>164</v>
      </c>
      <c r="B492" s="59">
        <v>222.23774938</v>
      </c>
      <c r="C492" s="59">
        <v>229.90812786000001</v>
      </c>
      <c r="D492" s="59">
        <v>227.82938100999999</v>
      </c>
      <c r="E492" s="59">
        <v>239.18734502999999</v>
      </c>
      <c r="F492" s="59">
        <v>242.23968740000001</v>
      </c>
      <c r="G492" s="59">
        <v>240.01685470999999</v>
      </c>
      <c r="H492" s="59">
        <v>242.67407876999999</v>
      </c>
      <c r="I492" s="59">
        <v>239.95914332000001</v>
      </c>
      <c r="J492" s="59">
        <v>234.52519978999999</v>
      </c>
      <c r="K492" s="59">
        <v>228.23859709000001</v>
      </c>
      <c r="L492" s="59">
        <v>223.56357871</v>
      </c>
      <c r="M492" s="59">
        <v>227.75116385000001</v>
      </c>
      <c r="N492" s="59">
        <v>229.78245482</v>
      </c>
      <c r="O492" s="59">
        <v>232.3601074</v>
      </c>
      <c r="P492" s="59">
        <v>233.16983346000001</v>
      </c>
      <c r="Q492" s="59">
        <v>234.55489205999999</v>
      </c>
      <c r="R492" s="59">
        <v>233.73250358000001</v>
      </c>
      <c r="S492" s="59">
        <v>230.84538456000001</v>
      </c>
      <c r="T492" s="59">
        <v>229.09373472999999</v>
      </c>
      <c r="U492" s="59">
        <v>229.05839843000001</v>
      </c>
      <c r="V492" s="59">
        <v>224.28893019</v>
      </c>
      <c r="W492" s="59">
        <v>221.11963420000001</v>
      </c>
      <c r="X492" s="59">
        <v>224.63772492999999</v>
      </c>
      <c r="Y492" s="59">
        <v>232.97103942999999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205.08111957</v>
      </c>
      <c r="C496" s="64">
        <v>214.74116591999999</v>
      </c>
      <c r="D496" s="64">
        <v>223.68583390000001</v>
      </c>
      <c r="E496" s="64">
        <v>234.16213279999999</v>
      </c>
      <c r="F496" s="64">
        <v>235.24082313</v>
      </c>
      <c r="G496" s="64">
        <v>233.25464289000001</v>
      </c>
      <c r="H496" s="64">
        <v>228.58810468999999</v>
      </c>
      <c r="I496" s="64">
        <v>220.79296414999999</v>
      </c>
      <c r="J496" s="64">
        <v>213.16837681999999</v>
      </c>
      <c r="K496" s="64">
        <v>204.36443238000001</v>
      </c>
      <c r="L496" s="64">
        <v>203.75234055999999</v>
      </c>
      <c r="M496" s="64">
        <v>204.28358716</v>
      </c>
      <c r="N496" s="64">
        <v>206.70088437000001</v>
      </c>
      <c r="O496" s="64">
        <v>210.16386689000001</v>
      </c>
      <c r="P496" s="64">
        <v>211.52004719000001</v>
      </c>
      <c r="Q496" s="64">
        <v>216.05706376000001</v>
      </c>
      <c r="R496" s="64">
        <v>221.23141842000001</v>
      </c>
      <c r="S496" s="64">
        <v>222.45686882000001</v>
      </c>
      <c r="T496" s="64">
        <v>219.22723382000001</v>
      </c>
      <c r="U496" s="64">
        <v>215.18170128</v>
      </c>
      <c r="V496" s="64">
        <v>210.31781633</v>
      </c>
      <c r="W496" s="64">
        <v>212.18366182</v>
      </c>
      <c r="X496" s="64">
        <v>218.64667448</v>
      </c>
      <c r="Y496" s="64">
        <v>226.96050378999999</v>
      </c>
    </row>
    <row r="497" spans="1:25" s="60" customFormat="1" ht="15.75" x14ac:dyDescent="0.3">
      <c r="A497" s="58" t="s">
        <v>136</v>
      </c>
      <c r="B497" s="59">
        <v>236.73745037</v>
      </c>
      <c r="C497" s="59">
        <v>247.07454365999999</v>
      </c>
      <c r="D497" s="59">
        <v>258.88561772999998</v>
      </c>
      <c r="E497" s="59">
        <v>262.95310641999998</v>
      </c>
      <c r="F497" s="59">
        <v>280.39530439999999</v>
      </c>
      <c r="G497" s="59">
        <v>269.84850545</v>
      </c>
      <c r="H497" s="59">
        <v>256.30936759999997</v>
      </c>
      <c r="I497" s="59">
        <v>245.40779633</v>
      </c>
      <c r="J497" s="59">
        <v>244.07765376</v>
      </c>
      <c r="K497" s="59">
        <v>234.50562565999999</v>
      </c>
      <c r="L497" s="59">
        <v>230.83284778000001</v>
      </c>
      <c r="M497" s="59">
        <v>230.19787715999999</v>
      </c>
      <c r="N497" s="59">
        <v>234.65443744000001</v>
      </c>
      <c r="O497" s="59">
        <v>238.94689634</v>
      </c>
      <c r="P497" s="59">
        <v>239.99671771000001</v>
      </c>
      <c r="Q497" s="59">
        <v>242.36847906</v>
      </c>
      <c r="R497" s="59">
        <v>241.19712448999999</v>
      </c>
      <c r="S497" s="59">
        <v>237.83540106000001</v>
      </c>
      <c r="T497" s="59">
        <v>234.91418852000001</v>
      </c>
      <c r="U497" s="59">
        <v>229.75619280000001</v>
      </c>
      <c r="V497" s="59">
        <v>224.36277634999999</v>
      </c>
      <c r="W497" s="59">
        <v>225.16101168</v>
      </c>
      <c r="X497" s="59">
        <v>229.16979676</v>
      </c>
      <c r="Y497" s="59">
        <v>237.70144119</v>
      </c>
    </row>
    <row r="498" spans="1:25" s="60" customFormat="1" ht="15.75" x14ac:dyDescent="0.3">
      <c r="A498" s="58" t="s">
        <v>137</v>
      </c>
      <c r="B498" s="59">
        <v>247.80457587999999</v>
      </c>
      <c r="C498" s="59">
        <v>254.75635968</v>
      </c>
      <c r="D498" s="59">
        <v>257.42143141000003</v>
      </c>
      <c r="E498" s="59">
        <v>259.85071617</v>
      </c>
      <c r="F498" s="59">
        <v>257.49731895000002</v>
      </c>
      <c r="G498" s="59">
        <v>256.52551352</v>
      </c>
      <c r="H498" s="59">
        <v>261.64646585000003</v>
      </c>
      <c r="I498" s="59">
        <v>249.08140793000001</v>
      </c>
      <c r="J498" s="59">
        <v>252.75241789000003</v>
      </c>
      <c r="K498" s="59">
        <v>247.73470570999999</v>
      </c>
      <c r="L498" s="59">
        <v>246.84621093999999</v>
      </c>
      <c r="M498" s="59">
        <v>248.26072655999999</v>
      </c>
      <c r="N498" s="59">
        <v>250.71305268</v>
      </c>
      <c r="O498" s="59">
        <v>254.54460797999999</v>
      </c>
      <c r="P498" s="59">
        <v>255.02427546999999</v>
      </c>
      <c r="Q498" s="59">
        <v>257.16884048999998</v>
      </c>
      <c r="R498" s="59">
        <v>256.93822304000003</v>
      </c>
      <c r="S498" s="59">
        <v>253.15350238000002</v>
      </c>
      <c r="T498" s="59">
        <v>249.44348797000001</v>
      </c>
      <c r="U498" s="59">
        <v>247.07679481</v>
      </c>
      <c r="V498" s="59">
        <v>242.37422978000001</v>
      </c>
      <c r="W498" s="59">
        <v>241.15274707</v>
      </c>
      <c r="X498" s="59">
        <v>247.76203074</v>
      </c>
      <c r="Y498" s="59">
        <v>251.70406503999999</v>
      </c>
    </row>
    <row r="499" spans="1:25" s="60" customFormat="1" ht="15.75" x14ac:dyDescent="0.3">
      <c r="A499" s="58" t="s">
        <v>138</v>
      </c>
      <c r="B499" s="59">
        <v>258.01642779999997</v>
      </c>
      <c r="C499" s="59">
        <v>265.91776555000001</v>
      </c>
      <c r="D499" s="59">
        <v>268.28009964</v>
      </c>
      <c r="E499" s="59">
        <v>270.96199397999999</v>
      </c>
      <c r="F499" s="59">
        <v>270.32716807999998</v>
      </c>
      <c r="G499" s="59">
        <v>262.86416967000002</v>
      </c>
      <c r="H499" s="59">
        <v>256.67452338999999</v>
      </c>
      <c r="I499" s="59">
        <v>248.99500599999999</v>
      </c>
      <c r="J499" s="59">
        <v>244.18003564</v>
      </c>
      <c r="K499" s="59">
        <v>241.47332548</v>
      </c>
      <c r="L499" s="59">
        <v>242.66999727000001</v>
      </c>
      <c r="M499" s="59">
        <v>244.66867919000001</v>
      </c>
      <c r="N499" s="59">
        <v>245.38337009</v>
      </c>
      <c r="O499" s="59">
        <v>249.41789521000001</v>
      </c>
      <c r="P499" s="59">
        <v>252.50879773000003</v>
      </c>
      <c r="Q499" s="59">
        <v>254.21182726000004</v>
      </c>
      <c r="R499" s="59">
        <v>253.81013231999998</v>
      </c>
      <c r="S499" s="59">
        <v>252.06434496000003</v>
      </c>
      <c r="T499" s="59">
        <v>249.00845404</v>
      </c>
      <c r="U499" s="59">
        <v>256.86744641000001</v>
      </c>
      <c r="V499" s="59">
        <v>254.44894948000001</v>
      </c>
      <c r="W499" s="59">
        <v>248.70336356000001</v>
      </c>
      <c r="X499" s="59">
        <v>242.49901566</v>
      </c>
      <c r="Y499" s="59">
        <v>250.97090909999997</v>
      </c>
    </row>
    <row r="500" spans="1:25" s="60" customFormat="1" ht="15.75" x14ac:dyDescent="0.3">
      <c r="A500" s="58" t="s">
        <v>139</v>
      </c>
      <c r="B500" s="59">
        <v>243.15344345</v>
      </c>
      <c r="C500" s="59">
        <v>239.88265224</v>
      </c>
      <c r="D500" s="59">
        <v>245.43287961999999</v>
      </c>
      <c r="E500" s="59">
        <v>246.81000255000001</v>
      </c>
      <c r="F500" s="59">
        <v>247.65007256000001</v>
      </c>
      <c r="G500" s="59">
        <v>243.22593520000001</v>
      </c>
      <c r="H500" s="59">
        <v>235.73205615000001</v>
      </c>
      <c r="I500" s="59">
        <v>229.25864558999999</v>
      </c>
      <c r="J500" s="59">
        <v>226.06802506</v>
      </c>
      <c r="K500" s="59">
        <v>222.53842972999999</v>
      </c>
      <c r="L500" s="59">
        <v>216.84499830999999</v>
      </c>
      <c r="M500" s="59">
        <v>225.38616913999999</v>
      </c>
      <c r="N500" s="59">
        <v>228.48266516000001</v>
      </c>
      <c r="O500" s="59">
        <v>231.4201984</v>
      </c>
      <c r="P500" s="59">
        <v>234.56720279000001</v>
      </c>
      <c r="Q500" s="59">
        <v>235.00614356</v>
      </c>
      <c r="R500" s="59">
        <v>233.75995728999999</v>
      </c>
      <c r="S500" s="59">
        <v>232.57704973</v>
      </c>
      <c r="T500" s="59">
        <v>227.61596410000001</v>
      </c>
      <c r="U500" s="59">
        <v>222.99504558999999</v>
      </c>
      <c r="V500" s="59">
        <v>217.01222118999999</v>
      </c>
      <c r="W500" s="59">
        <v>217.23963129000001</v>
      </c>
      <c r="X500" s="59">
        <v>223.44676760999999</v>
      </c>
      <c r="Y500" s="59">
        <v>225.88295775</v>
      </c>
    </row>
    <row r="501" spans="1:25" s="60" customFormat="1" ht="15.75" x14ac:dyDescent="0.3">
      <c r="A501" s="58" t="s">
        <v>140</v>
      </c>
      <c r="B501" s="59">
        <v>235.23028076</v>
      </c>
      <c r="C501" s="59">
        <v>241.91295603</v>
      </c>
      <c r="D501" s="59">
        <v>245.73448945000001</v>
      </c>
      <c r="E501" s="59">
        <v>247.73810392999999</v>
      </c>
      <c r="F501" s="59">
        <v>247.86328454</v>
      </c>
      <c r="G501" s="59">
        <v>245.79339526999999</v>
      </c>
      <c r="H501" s="59">
        <v>236.94360338000001</v>
      </c>
      <c r="I501" s="59">
        <v>228.23154482000001</v>
      </c>
      <c r="J501" s="59">
        <v>224.89362750999999</v>
      </c>
      <c r="K501" s="59">
        <v>224.50575721999999</v>
      </c>
      <c r="L501" s="59">
        <v>225.34043008</v>
      </c>
      <c r="M501" s="59">
        <v>229.09032217999999</v>
      </c>
      <c r="N501" s="59">
        <v>228.89061921999999</v>
      </c>
      <c r="O501" s="59">
        <v>231.64464483</v>
      </c>
      <c r="P501" s="59">
        <v>234.41881791</v>
      </c>
      <c r="Q501" s="59">
        <v>235.13045835</v>
      </c>
      <c r="R501" s="59">
        <v>234.14305615000001</v>
      </c>
      <c r="S501" s="59">
        <v>231.89476058</v>
      </c>
      <c r="T501" s="59">
        <v>227.26170284</v>
      </c>
      <c r="U501" s="59">
        <v>224.37604501000001</v>
      </c>
      <c r="V501" s="59">
        <v>219.82889904999999</v>
      </c>
      <c r="W501" s="59">
        <v>220.48438916999999</v>
      </c>
      <c r="X501" s="59">
        <v>226.25847762999999</v>
      </c>
      <c r="Y501" s="59">
        <v>234.73433317000001</v>
      </c>
    </row>
    <row r="502" spans="1:25" s="60" customFormat="1" ht="15.75" x14ac:dyDescent="0.3">
      <c r="A502" s="58" t="s">
        <v>141</v>
      </c>
      <c r="B502" s="59">
        <v>230.15799652999999</v>
      </c>
      <c r="C502" s="59">
        <v>239.66421738</v>
      </c>
      <c r="D502" s="59">
        <v>239.51174811999999</v>
      </c>
      <c r="E502" s="59">
        <v>235.44818047999999</v>
      </c>
      <c r="F502" s="59">
        <v>241.68359588000001</v>
      </c>
      <c r="G502" s="59">
        <v>239.83779802999999</v>
      </c>
      <c r="H502" s="59">
        <v>238.01641597</v>
      </c>
      <c r="I502" s="59">
        <v>224.51156311</v>
      </c>
      <c r="J502" s="59">
        <v>219.20599304000001</v>
      </c>
      <c r="K502" s="59">
        <v>219.72264401000001</v>
      </c>
      <c r="L502" s="59">
        <v>219.20444345000001</v>
      </c>
      <c r="M502" s="59">
        <v>225.41585656999999</v>
      </c>
      <c r="N502" s="59">
        <v>226.81976347</v>
      </c>
      <c r="O502" s="59">
        <v>229.63683671000001</v>
      </c>
      <c r="P502" s="59">
        <v>231.40124632999999</v>
      </c>
      <c r="Q502" s="59">
        <v>235.32228301000001</v>
      </c>
      <c r="R502" s="59">
        <v>225.21051903</v>
      </c>
      <c r="S502" s="59">
        <v>222.19092418</v>
      </c>
      <c r="T502" s="59">
        <v>216.38775985000001</v>
      </c>
      <c r="U502" s="59">
        <v>211.94092828000001</v>
      </c>
      <c r="V502" s="59">
        <v>211.85135332999999</v>
      </c>
      <c r="W502" s="59">
        <v>214.55134468</v>
      </c>
      <c r="X502" s="59">
        <v>220.75100309000001</v>
      </c>
      <c r="Y502" s="59">
        <v>223.83819331999999</v>
      </c>
    </row>
    <row r="503" spans="1:25" s="60" customFormat="1" ht="15.75" x14ac:dyDescent="0.3">
      <c r="A503" s="58" t="s">
        <v>142</v>
      </c>
      <c r="B503" s="59">
        <v>236.79325700000001</v>
      </c>
      <c r="C503" s="59">
        <v>236.97580009000001</v>
      </c>
      <c r="D503" s="59">
        <v>243.99106981</v>
      </c>
      <c r="E503" s="59">
        <v>244.15326142999999</v>
      </c>
      <c r="F503" s="59">
        <v>242.52904063</v>
      </c>
      <c r="G503" s="59">
        <v>241.42259788999999</v>
      </c>
      <c r="H503" s="59">
        <v>242.48567628999999</v>
      </c>
      <c r="I503" s="59">
        <v>232.46315962</v>
      </c>
      <c r="J503" s="59">
        <v>225.29164319</v>
      </c>
      <c r="K503" s="59">
        <v>218.00187488</v>
      </c>
      <c r="L503" s="59">
        <v>215.34298935999999</v>
      </c>
      <c r="M503" s="59">
        <v>216.29429891000001</v>
      </c>
      <c r="N503" s="59">
        <v>221.53870615</v>
      </c>
      <c r="O503" s="59">
        <v>223.86795531999999</v>
      </c>
      <c r="P503" s="59">
        <v>226.89654895999999</v>
      </c>
      <c r="Q503" s="59">
        <v>228.51589627000001</v>
      </c>
      <c r="R503" s="59">
        <v>229.17442231999999</v>
      </c>
      <c r="S503" s="59">
        <v>227.80986808</v>
      </c>
      <c r="T503" s="59">
        <v>224.14689039000001</v>
      </c>
      <c r="U503" s="59">
        <v>220.19770263999999</v>
      </c>
      <c r="V503" s="59">
        <v>214.87221313000001</v>
      </c>
      <c r="W503" s="59">
        <v>215.37857890999999</v>
      </c>
      <c r="X503" s="59">
        <v>218.82416322</v>
      </c>
      <c r="Y503" s="59">
        <v>216.20139816</v>
      </c>
    </row>
    <row r="504" spans="1:25" s="60" customFormat="1" ht="15.75" x14ac:dyDescent="0.3">
      <c r="A504" s="58" t="s">
        <v>143</v>
      </c>
      <c r="B504" s="59">
        <v>227.93426324000001</v>
      </c>
      <c r="C504" s="59">
        <v>232.77056435</v>
      </c>
      <c r="D504" s="59">
        <v>234.76352549999999</v>
      </c>
      <c r="E504" s="59">
        <v>235.00180785000001</v>
      </c>
      <c r="F504" s="59">
        <v>235.28220259</v>
      </c>
      <c r="G504" s="59">
        <v>230.69728137000001</v>
      </c>
      <c r="H504" s="59">
        <v>231.48119807</v>
      </c>
      <c r="I504" s="59">
        <v>233.6203864</v>
      </c>
      <c r="J504" s="59">
        <v>232.19095016</v>
      </c>
      <c r="K504" s="59">
        <v>222.89557354999999</v>
      </c>
      <c r="L504" s="59">
        <v>222.37726738000001</v>
      </c>
      <c r="M504" s="59">
        <v>224.02746329999999</v>
      </c>
      <c r="N504" s="59">
        <v>227.22656695000001</v>
      </c>
      <c r="O504" s="59">
        <v>230.86168674999999</v>
      </c>
      <c r="P504" s="59">
        <v>232.19000718000001</v>
      </c>
      <c r="Q504" s="59">
        <v>234.18339277999999</v>
      </c>
      <c r="R504" s="59">
        <v>233.95186570000001</v>
      </c>
      <c r="S504" s="59">
        <v>226.34339154</v>
      </c>
      <c r="T504" s="59">
        <v>220.18580803</v>
      </c>
      <c r="U504" s="59">
        <v>219.75237795000001</v>
      </c>
      <c r="V504" s="59">
        <v>215.58779312999999</v>
      </c>
      <c r="W504" s="59">
        <v>214.94358596000001</v>
      </c>
      <c r="X504" s="59">
        <v>222.76499579</v>
      </c>
      <c r="Y504" s="59">
        <v>230.08482735000001</v>
      </c>
    </row>
    <row r="505" spans="1:25" s="60" customFormat="1" ht="15.75" x14ac:dyDescent="0.3">
      <c r="A505" s="58" t="s">
        <v>144</v>
      </c>
      <c r="B505" s="59">
        <v>234.06040146000001</v>
      </c>
      <c r="C505" s="59">
        <v>235.93195147</v>
      </c>
      <c r="D505" s="59">
        <v>246.31940692000001</v>
      </c>
      <c r="E505" s="59">
        <v>239.8699618</v>
      </c>
      <c r="F505" s="59">
        <v>240.32816962000001</v>
      </c>
      <c r="G505" s="59">
        <v>239.71771917000001</v>
      </c>
      <c r="H505" s="59">
        <v>247.70827474000001</v>
      </c>
      <c r="I505" s="59">
        <v>227.33485282000001</v>
      </c>
      <c r="J505" s="59">
        <v>222.72682146</v>
      </c>
      <c r="K505" s="59">
        <v>222.97929219</v>
      </c>
      <c r="L505" s="59">
        <v>222.43539093999999</v>
      </c>
      <c r="M505" s="59">
        <v>225.71462251</v>
      </c>
      <c r="N505" s="59">
        <v>228.28943570999999</v>
      </c>
      <c r="O505" s="59">
        <v>232.20180690999999</v>
      </c>
      <c r="P505" s="59">
        <v>233.96082494000001</v>
      </c>
      <c r="Q505" s="59">
        <v>234.05598379</v>
      </c>
      <c r="R505" s="59">
        <v>234.75381647</v>
      </c>
      <c r="S505" s="59">
        <v>232.53267446000001</v>
      </c>
      <c r="T505" s="59">
        <v>229.87274492</v>
      </c>
      <c r="U505" s="59">
        <v>227.39016906000001</v>
      </c>
      <c r="V505" s="59">
        <v>223.82598268999999</v>
      </c>
      <c r="W505" s="59">
        <v>224.28423626</v>
      </c>
      <c r="X505" s="59">
        <v>231.79249453</v>
      </c>
      <c r="Y505" s="59">
        <v>237.96982982</v>
      </c>
    </row>
    <row r="506" spans="1:25" s="60" customFormat="1" ht="15.75" x14ac:dyDescent="0.3">
      <c r="A506" s="58" t="s">
        <v>145</v>
      </c>
      <c r="B506" s="59">
        <v>240.57655964</v>
      </c>
      <c r="C506" s="59">
        <v>245.10168755000001</v>
      </c>
      <c r="D506" s="59">
        <v>237.87171099</v>
      </c>
      <c r="E506" s="59">
        <v>251.65176606</v>
      </c>
      <c r="F506" s="59">
        <v>253.76054556</v>
      </c>
      <c r="G506" s="59">
        <v>236.0049908</v>
      </c>
      <c r="H506" s="59">
        <v>239.05189240999999</v>
      </c>
      <c r="I506" s="59">
        <v>232.47038545999999</v>
      </c>
      <c r="J506" s="59">
        <v>227.80649847000001</v>
      </c>
      <c r="K506" s="59">
        <v>222.50328611</v>
      </c>
      <c r="L506" s="59">
        <v>223.07404493000001</v>
      </c>
      <c r="M506" s="59">
        <v>224.28900267</v>
      </c>
      <c r="N506" s="59">
        <v>224.32884114000001</v>
      </c>
      <c r="O506" s="59">
        <v>228.16546683999999</v>
      </c>
      <c r="P506" s="59">
        <v>231.31058518</v>
      </c>
      <c r="Q506" s="59">
        <v>231.53072922999999</v>
      </c>
      <c r="R506" s="59">
        <v>227.71370199</v>
      </c>
      <c r="S506" s="59">
        <v>227.53738870999999</v>
      </c>
      <c r="T506" s="59">
        <v>222.38136137000001</v>
      </c>
      <c r="U506" s="59">
        <v>224.22302581</v>
      </c>
      <c r="V506" s="59">
        <v>220.25423477999999</v>
      </c>
      <c r="W506" s="59">
        <v>219.39135335</v>
      </c>
      <c r="X506" s="59">
        <v>226.29779085999999</v>
      </c>
      <c r="Y506" s="59">
        <v>233.03997283000001</v>
      </c>
    </row>
    <row r="507" spans="1:25" s="60" customFormat="1" ht="15.75" x14ac:dyDescent="0.3">
      <c r="A507" s="58" t="s">
        <v>146</v>
      </c>
      <c r="B507" s="59">
        <v>230.87788470999999</v>
      </c>
      <c r="C507" s="59">
        <v>243.54929048</v>
      </c>
      <c r="D507" s="59">
        <v>245.80777742999999</v>
      </c>
      <c r="E507" s="59">
        <v>246.21189397000001</v>
      </c>
      <c r="F507" s="59">
        <v>242.59233456000001</v>
      </c>
      <c r="G507" s="59">
        <v>238.10146205000001</v>
      </c>
      <c r="H507" s="59">
        <v>231.12501323999999</v>
      </c>
      <c r="I507" s="59">
        <v>223.19537482999999</v>
      </c>
      <c r="J507" s="59">
        <v>221.23438579</v>
      </c>
      <c r="K507" s="59">
        <v>218.07252025</v>
      </c>
      <c r="L507" s="59">
        <v>219.57318323999999</v>
      </c>
      <c r="M507" s="59">
        <v>220.05364628000001</v>
      </c>
      <c r="N507" s="59">
        <v>221.73906909999999</v>
      </c>
      <c r="O507" s="59">
        <v>220.88905272</v>
      </c>
      <c r="P507" s="59">
        <v>224.15042442999999</v>
      </c>
      <c r="Q507" s="59">
        <v>226.05813325</v>
      </c>
      <c r="R507" s="59">
        <v>225.49727190999999</v>
      </c>
      <c r="S507" s="59">
        <v>223.8744523</v>
      </c>
      <c r="T507" s="59">
        <v>216.02922674000001</v>
      </c>
      <c r="U507" s="59">
        <v>217.90344669000001</v>
      </c>
      <c r="V507" s="59">
        <v>208.91032104999999</v>
      </c>
      <c r="W507" s="59">
        <v>206.67021070999999</v>
      </c>
      <c r="X507" s="59">
        <v>211.88742751000001</v>
      </c>
      <c r="Y507" s="59">
        <v>220.78981374</v>
      </c>
    </row>
    <row r="508" spans="1:25" s="60" customFormat="1" ht="15.75" x14ac:dyDescent="0.3">
      <c r="A508" s="58" t="s">
        <v>147</v>
      </c>
      <c r="B508" s="59">
        <v>239.79569387999999</v>
      </c>
      <c r="C508" s="59">
        <v>243.11661927</v>
      </c>
      <c r="D508" s="59">
        <v>248.8861143</v>
      </c>
      <c r="E508" s="59">
        <v>250.76471041999997</v>
      </c>
      <c r="F508" s="59">
        <v>245.58862823000001</v>
      </c>
      <c r="G508" s="59">
        <v>242.31085403</v>
      </c>
      <c r="H508" s="59">
        <v>232.20348396</v>
      </c>
      <c r="I508" s="59">
        <v>232.44736571000001</v>
      </c>
      <c r="J508" s="59">
        <v>227.74262551000001</v>
      </c>
      <c r="K508" s="59">
        <v>224.77883885</v>
      </c>
      <c r="L508" s="59">
        <v>222.94492792</v>
      </c>
      <c r="M508" s="59">
        <v>223.85360442000001</v>
      </c>
      <c r="N508" s="59">
        <v>222.69259270000001</v>
      </c>
      <c r="O508" s="59">
        <v>225.55595004</v>
      </c>
      <c r="P508" s="59">
        <v>233.09630251999999</v>
      </c>
      <c r="Q508" s="59">
        <v>234.55422541999999</v>
      </c>
      <c r="R508" s="59">
        <v>234.10729151999999</v>
      </c>
      <c r="S508" s="59">
        <v>233.92664962000001</v>
      </c>
      <c r="T508" s="59">
        <v>227.07590490000001</v>
      </c>
      <c r="U508" s="59">
        <v>223.94346594000001</v>
      </c>
      <c r="V508" s="59">
        <v>220.18732310999999</v>
      </c>
      <c r="W508" s="59">
        <v>215.82796094</v>
      </c>
      <c r="X508" s="59">
        <v>222.97580513</v>
      </c>
      <c r="Y508" s="59">
        <v>229.48368338</v>
      </c>
    </row>
    <row r="509" spans="1:25" s="60" customFormat="1" ht="15.75" x14ac:dyDescent="0.3">
      <c r="A509" s="58" t="s">
        <v>148</v>
      </c>
      <c r="B509" s="59">
        <v>238.00732581</v>
      </c>
      <c r="C509" s="59">
        <v>245.31474828</v>
      </c>
      <c r="D509" s="59">
        <v>244.64614559</v>
      </c>
      <c r="E509" s="59">
        <v>244.64706658</v>
      </c>
      <c r="F509" s="59">
        <v>245.88858597000001</v>
      </c>
      <c r="G509" s="59">
        <v>244.83238764000001</v>
      </c>
      <c r="H509" s="59">
        <v>240.67728578000001</v>
      </c>
      <c r="I509" s="59">
        <v>232.59142635000001</v>
      </c>
      <c r="J509" s="59">
        <v>229.31686192999999</v>
      </c>
      <c r="K509" s="59">
        <v>226.80066567</v>
      </c>
      <c r="L509" s="59">
        <v>226.75876593000001</v>
      </c>
      <c r="M509" s="59">
        <v>229.41380268</v>
      </c>
      <c r="N509" s="59">
        <v>231.31104809000001</v>
      </c>
      <c r="O509" s="59">
        <v>233.46992506999999</v>
      </c>
      <c r="P509" s="59">
        <v>232.2378156</v>
      </c>
      <c r="Q509" s="59">
        <v>235.31875708999999</v>
      </c>
      <c r="R509" s="59">
        <v>235.11150860000001</v>
      </c>
      <c r="S509" s="59">
        <v>238.2059505</v>
      </c>
      <c r="T509" s="59">
        <v>234.37792446</v>
      </c>
      <c r="U509" s="59">
        <v>230.38474844999999</v>
      </c>
      <c r="V509" s="59">
        <v>226.01891273000001</v>
      </c>
      <c r="W509" s="59">
        <v>227.00820979</v>
      </c>
      <c r="X509" s="59">
        <v>231.21318024000001</v>
      </c>
      <c r="Y509" s="59">
        <v>243.04078824999999</v>
      </c>
    </row>
    <row r="510" spans="1:25" s="60" customFormat="1" ht="15.75" x14ac:dyDescent="0.3">
      <c r="A510" s="58" t="s">
        <v>149</v>
      </c>
      <c r="B510" s="59">
        <v>223.46421493</v>
      </c>
      <c r="C510" s="59">
        <v>228.29038957</v>
      </c>
      <c r="D510" s="59">
        <v>229.60017872</v>
      </c>
      <c r="E510" s="59">
        <v>230.22172832999999</v>
      </c>
      <c r="F510" s="59">
        <v>230.03437263999999</v>
      </c>
      <c r="G510" s="59">
        <v>229.71581311</v>
      </c>
      <c r="H510" s="59">
        <v>225.33344609</v>
      </c>
      <c r="I510" s="59">
        <v>214.25066899000001</v>
      </c>
      <c r="J510" s="59">
        <v>211.53655924</v>
      </c>
      <c r="K510" s="59">
        <v>197.90140113000001</v>
      </c>
      <c r="L510" s="59">
        <v>196.52058658999999</v>
      </c>
      <c r="M510" s="59">
        <v>199.99687359000001</v>
      </c>
      <c r="N510" s="59">
        <v>201.64444291000001</v>
      </c>
      <c r="O510" s="59">
        <v>206.07561043000001</v>
      </c>
      <c r="P510" s="59">
        <v>208.61910356000001</v>
      </c>
      <c r="Q510" s="59">
        <v>209.76999293</v>
      </c>
      <c r="R510" s="59">
        <v>209.87386898</v>
      </c>
      <c r="S510" s="59">
        <v>212.57965983</v>
      </c>
      <c r="T510" s="59">
        <v>204.83594493000001</v>
      </c>
      <c r="U510" s="59">
        <v>201.02582864999999</v>
      </c>
      <c r="V510" s="59">
        <v>196.70923017000001</v>
      </c>
      <c r="W510" s="59">
        <v>198.10002617999999</v>
      </c>
      <c r="X510" s="59">
        <v>203.87200892000001</v>
      </c>
      <c r="Y510" s="59">
        <v>211.44284497999999</v>
      </c>
    </row>
    <row r="511" spans="1:25" s="60" customFormat="1" ht="15.75" x14ac:dyDescent="0.3">
      <c r="A511" s="58" t="s">
        <v>150</v>
      </c>
      <c r="B511" s="59">
        <v>228.5289885</v>
      </c>
      <c r="C511" s="59">
        <v>236.90029955</v>
      </c>
      <c r="D511" s="59">
        <v>238.76393039000001</v>
      </c>
      <c r="E511" s="59">
        <v>242.63383103000001</v>
      </c>
      <c r="F511" s="59">
        <v>242.70232960000001</v>
      </c>
      <c r="G511" s="59">
        <v>241.01779131000001</v>
      </c>
      <c r="H511" s="59">
        <v>241.80325569999999</v>
      </c>
      <c r="I511" s="59">
        <v>235.89917195000001</v>
      </c>
      <c r="J511" s="59">
        <v>228.77755740000001</v>
      </c>
      <c r="K511" s="59">
        <v>219.88600023999999</v>
      </c>
      <c r="L511" s="59">
        <v>216.77351250000001</v>
      </c>
      <c r="M511" s="59">
        <v>216.25689412</v>
      </c>
      <c r="N511" s="59">
        <v>218.51259607</v>
      </c>
      <c r="O511" s="59">
        <v>222.72597439</v>
      </c>
      <c r="P511" s="59">
        <v>223.74137812999999</v>
      </c>
      <c r="Q511" s="59">
        <v>225.65483717000001</v>
      </c>
      <c r="R511" s="59">
        <v>225.53145079000001</v>
      </c>
      <c r="S511" s="59">
        <v>222.94719064</v>
      </c>
      <c r="T511" s="59">
        <v>219.14725227</v>
      </c>
      <c r="U511" s="59">
        <v>215.76098138</v>
      </c>
      <c r="V511" s="59">
        <v>209.35579686</v>
      </c>
      <c r="W511" s="59">
        <v>208.49894068</v>
      </c>
      <c r="X511" s="59">
        <v>214.24938370000001</v>
      </c>
      <c r="Y511" s="59">
        <v>223.19390059</v>
      </c>
    </row>
    <row r="512" spans="1:25" s="60" customFormat="1" ht="15.75" x14ac:dyDescent="0.3">
      <c r="A512" s="58" t="s">
        <v>151</v>
      </c>
      <c r="B512" s="59">
        <v>239.39182975</v>
      </c>
      <c r="C512" s="59">
        <v>247.25564147</v>
      </c>
      <c r="D512" s="59">
        <v>249.17245131999999</v>
      </c>
      <c r="E512" s="59">
        <v>250.34718108000004</v>
      </c>
      <c r="F512" s="59">
        <v>250.66956327</v>
      </c>
      <c r="G512" s="59">
        <v>248.1348519</v>
      </c>
      <c r="H512" s="59">
        <v>249.42722591</v>
      </c>
      <c r="I512" s="59">
        <v>220.28809956000001</v>
      </c>
      <c r="J512" s="59">
        <v>213.13728864000001</v>
      </c>
      <c r="K512" s="59">
        <v>208.17071300999999</v>
      </c>
      <c r="L512" s="59">
        <v>212.85598157000001</v>
      </c>
      <c r="M512" s="59">
        <v>216.96606772999999</v>
      </c>
      <c r="N512" s="59">
        <v>223.57460588000001</v>
      </c>
      <c r="O512" s="59">
        <v>226.71803638</v>
      </c>
      <c r="P512" s="59">
        <v>228.42711838</v>
      </c>
      <c r="Q512" s="59">
        <v>229.60434801</v>
      </c>
      <c r="R512" s="59">
        <v>231.54413554000001</v>
      </c>
      <c r="S512" s="59">
        <v>226.13954912</v>
      </c>
      <c r="T512" s="59">
        <v>223.05783364999999</v>
      </c>
      <c r="U512" s="59">
        <v>219.48141554</v>
      </c>
      <c r="V512" s="59">
        <v>214.94367901999999</v>
      </c>
      <c r="W512" s="59">
        <v>214.04976493999999</v>
      </c>
      <c r="X512" s="59">
        <v>220.60153414999999</v>
      </c>
      <c r="Y512" s="59">
        <v>227.333719</v>
      </c>
    </row>
    <row r="513" spans="1:25" s="60" customFormat="1" ht="15.75" x14ac:dyDescent="0.3">
      <c r="A513" s="58" t="s">
        <v>152</v>
      </c>
      <c r="B513" s="59">
        <v>232.23055671</v>
      </c>
      <c r="C513" s="59">
        <v>240.08323557</v>
      </c>
      <c r="D513" s="59">
        <v>243.77689634999999</v>
      </c>
      <c r="E513" s="59">
        <v>243.24113893000001</v>
      </c>
      <c r="F513" s="59">
        <v>243.29465352</v>
      </c>
      <c r="G513" s="59">
        <v>241.35899494</v>
      </c>
      <c r="H513" s="59">
        <v>233.81864096000001</v>
      </c>
      <c r="I513" s="59">
        <v>223.79071346999999</v>
      </c>
      <c r="J513" s="59">
        <v>220.36442869000001</v>
      </c>
      <c r="K513" s="59">
        <v>215.59466519</v>
      </c>
      <c r="L513" s="59">
        <v>214.75631647</v>
      </c>
      <c r="M513" s="59">
        <v>215.59341789000001</v>
      </c>
      <c r="N513" s="59">
        <v>216.38555672999999</v>
      </c>
      <c r="O513" s="59">
        <v>218.1501413</v>
      </c>
      <c r="P513" s="59">
        <v>220.1275244</v>
      </c>
      <c r="Q513" s="59">
        <v>221.60141960000001</v>
      </c>
      <c r="R513" s="59">
        <v>223.35439059000001</v>
      </c>
      <c r="S513" s="59">
        <v>219.56104662000001</v>
      </c>
      <c r="T513" s="59">
        <v>216.19037510999999</v>
      </c>
      <c r="U513" s="59">
        <v>213.76271783999999</v>
      </c>
      <c r="V513" s="59">
        <v>208.92548149999999</v>
      </c>
      <c r="W513" s="59">
        <v>207.98895585</v>
      </c>
      <c r="X513" s="59">
        <v>213.46146902000001</v>
      </c>
      <c r="Y513" s="59">
        <v>221.33674988000001</v>
      </c>
    </row>
    <row r="514" spans="1:25" s="60" customFormat="1" ht="15.75" x14ac:dyDescent="0.3">
      <c r="A514" s="58" t="s">
        <v>153</v>
      </c>
      <c r="B514" s="59">
        <v>220.43474252999999</v>
      </c>
      <c r="C514" s="59">
        <v>226.63229745000001</v>
      </c>
      <c r="D514" s="59">
        <v>235.22957312</v>
      </c>
      <c r="E514" s="59">
        <v>240.66662721</v>
      </c>
      <c r="F514" s="59">
        <v>242.2484197</v>
      </c>
      <c r="G514" s="59">
        <v>237.26096817999999</v>
      </c>
      <c r="H514" s="59">
        <v>228.59059789</v>
      </c>
      <c r="I514" s="59">
        <v>218.76175755</v>
      </c>
      <c r="J514" s="59">
        <v>214.97531207</v>
      </c>
      <c r="K514" s="59">
        <v>212.4470316</v>
      </c>
      <c r="L514" s="59">
        <v>211.30997482999999</v>
      </c>
      <c r="M514" s="59">
        <v>214.95664214000001</v>
      </c>
      <c r="N514" s="59">
        <v>217.04882947999999</v>
      </c>
      <c r="O514" s="59">
        <v>220.31257564000001</v>
      </c>
      <c r="P514" s="59">
        <v>221.53925641999999</v>
      </c>
      <c r="Q514" s="59">
        <v>223.31698678000001</v>
      </c>
      <c r="R514" s="59">
        <v>226.98776294999999</v>
      </c>
      <c r="S514" s="59">
        <v>216.59232410000001</v>
      </c>
      <c r="T514" s="59">
        <v>209.9692842</v>
      </c>
      <c r="U514" s="59">
        <v>211.24848084000001</v>
      </c>
      <c r="V514" s="59">
        <v>205.13199105000001</v>
      </c>
      <c r="W514" s="59">
        <v>204.06703267</v>
      </c>
      <c r="X514" s="59">
        <v>209.89853160999999</v>
      </c>
      <c r="Y514" s="59">
        <v>224.71022658000001</v>
      </c>
    </row>
    <row r="515" spans="1:25" s="60" customFormat="1" ht="15.75" x14ac:dyDescent="0.3">
      <c r="A515" s="58" t="s">
        <v>154</v>
      </c>
      <c r="B515" s="59">
        <v>219.92904494999999</v>
      </c>
      <c r="C515" s="59">
        <v>231.79921852000001</v>
      </c>
      <c r="D515" s="59">
        <v>235.42598143999999</v>
      </c>
      <c r="E515" s="59">
        <v>235.71330506999999</v>
      </c>
      <c r="F515" s="59">
        <v>234.87155389</v>
      </c>
      <c r="G515" s="59">
        <v>232.41249873999999</v>
      </c>
      <c r="H515" s="59">
        <v>219.79038102000001</v>
      </c>
      <c r="I515" s="59">
        <v>216.94851525000001</v>
      </c>
      <c r="J515" s="59">
        <v>211.76132086999999</v>
      </c>
      <c r="K515" s="59">
        <v>203.84394807000001</v>
      </c>
      <c r="L515" s="59">
        <v>202.46938782000001</v>
      </c>
      <c r="M515" s="59">
        <v>200.07875591000001</v>
      </c>
      <c r="N515" s="59">
        <v>202.74516209000001</v>
      </c>
      <c r="O515" s="59">
        <v>205.43853381</v>
      </c>
      <c r="P515" s="59">
        <v>207.31924015999999</v>
      </c>
      <c r="Q515" s="59">
        <v>209.68012959999999</v>
      </c>
      <c r="R515" s="59">
        <v>210.53374156000001</v>
      </c>
      <c r="S515" s="59">
        <v>208.51634025999999</v>
      </c>
      <c r="T515" s="59">
        <v>205.37542239000001</v>
      </c>
      <c r="U515" s="59">
        <v>204.41783715</v>
      </c>
      <c r="V515" s="59">
        <v>200.49185277000001</v>
      </c>
      <c r="W515" s="59">
        <v>199.78426506</v>
      </c>
      <c r="X515" s="59">
        <v>205.80173848000001</v>
      </c>
      <c r="Y515" s="59">
        <v>214.54548048000001</v>
      </c>
    </row>
    <row r="516" spans="1:25" s="60" customFormat="1" ht="15.75" x14ac:dyDescent="0.3">
      <c r="A516" s="58" t="s">
        <v>155</v>
      </c>
      <c r="B516" s="59">
        <v>226.60628994999999</v>
      </c>
      <c r="C516" s="59">
        <v>234.79585136</v>
      </c>
      <c r="D516" s="59">
        <v>237.35507318000001</v>
      </c>
      <c r="E516" s="59">
        <v>239.1965639</v>
      </c>
      <c r="F516" s="59">
        <v>240.48812441999999</v>
      </c>
      <c r="G516" s="59">
        <v>238.15425268000001</v>
      </c>
      <c r="H516" s="59">
        <v>232.01080238</v>
      </c>
      <c r="I516" s="59">
        <v>218.65035793999999</v>
      </c>
      <c r="J516" s="59">
        <v>217.88091057</v>
      </c>
      <c r="K516" s="59">
        <v>215.29456432999999</v>
      </c>
      <c r="L516" s="59">
        <v>210.49286122999999</v>
      </c>
      <c r="M516" s="59">
        <v>213.68224824999999</v>
      </c>
      <c r="N516" s="59">
        <v>216.2864443</v>
      </c>
      <c r="O516" s="59">
        <v>217.80996525</v>
      </c>
      <c r="P516" s="59">
        <v>219.61706928000001</v>
      </c>
      <c r="Q516" s="59">
        <v>220.68493415</v>
      </c>
      <c r="R516" s="59">
        <v>219.97752195999999</v>
      </c>
      <c r="S516" s="59">
        <v>217.2035061</v>
      </c>
      <c r="T516" s="59">
        <v>215.73971139</v>
      </c>
      <c r="U516" s="59">
        <v>213.28875811</v>
      </c>
      <c r="V516" s="59">
        <v>207.60525770999999</v>
      </c>
      <c r="W516" s="59">
        <v>207.22984101</v>
      </c>
      <c r="X516" s="59">
        <v>214.45449504999999</v>
      </c>
      <c r="Y516" s="59">
        <v>222.01133899000001</v>
      </c>
    </row>
    <row r="517" spans="1:25" s="60" customFormat="1" ht="15.75" x14ac:dyDescent="0.3">
      <c r="A517" s="58" t="s">
        <v>156</v>
      </c>
      <c r="B517" s="59">
        <v>215.58829585000001</v>
      </c>
      <c r="C517" s="59">
        <v>223.34715623</v>
      </c>
      <c r="D517" s="59">
        <v>228.53769697999999</v>
      </c>
      <c r="E517" s="59">
        <v>229.46286984</v>
      </c>
      <c r="F517" s="59">
        <v>229.87911111</v>
      </c>
      <c r="G517" s="59">
        <v>229.07729510999999</v>
      </c>
      <c r="H517" s="59">
        <v>225.53794496</v>
      </c>
      <c r="I517" s="59">
        <v>218.19920425999999</v>
      </c>
      <c r="J517" s="59">
        <v>210.35022713000001</v>
      </c>
      <c r="K517" s="59">
        <v>203.73155485000001</v>
      </c>
      <c r="L517" s="59">
        <v>202.09422828000001</v>
      </c>
      <c r="M517" s="59">
        <v>203.63228444999999</v>
      </c>
      <c r="N517" s="59">
        <v>205.46920585000001</v>
      </c>
      <c r="O517" s="59">
        <v>206.66055091000001</v>
      </c>
      <c r="P517" s="59">
        <v>208.77987809999999</v>
      </c>
      <c r="Q517" s="59">
        <v>210.02878468</v>
      </c>
      <c r="R517" s="59">
        <v>210.52933178000001</v>
      </c>
      <c r="S517" s="59">
        <v>207.61320348999999</v>
      </c>
      <c r="T517" s="59">
        <v>203.98843471000001</v>
      </c>
      <c r="U517" s="59">
        <v>203.01126765000001</v>
      </c>
      <c r="V517" s="59">
        <v>197.85784271</v>
      </c>
      <c r="W517" s="59">
        <v>197.32813368999999</v>
      </c>
      <c r="X517" s="59">
        <v>201.71263389999999</v>
      </c>
      <c r="Y517" s="59">
        <v>209.50666581999999</v>
      </c>
    </row>
    <row r="518" spans="1:25" s="60" customFormat="1" ht="15.75" x14ac:dyDescent="0.3">
      <c r="A518" s="58" t="s">
        <v>157</v>
      </c>
      <c r="B518" s="59">
        <v>218.94683860000001</v>
      </c>
      <c r="C518" s="59">
        <v>222.66988508</v>
      </c>
      <c r="D518" s="59">
        <v>221.90845032999999</v>
      </c>
      <c r="E518" s="59">
        <v>228.86528217</v>
      </c>
      <c r="F518" s="59">
        <v>228.63348056000001</v>
      </c>
      <c r="G518" s="59">
        <v>221.48100651999999</v>
      </c>
      <c r="H518" s="59">
        <v>222.94850256000001</v>
      </c>
      <c r="I518" s="59">
        <v>219.66456438</v>
      </c>
      <c r="J518" s="59">
        <v>214.6998016</v>
      </c>
      <c r="K518" s="59">
        <v>207.59374990000001</v>
      </c>
      <c r="L518" s="59">
        <v>204.40480779999999</v>
      </c>
      <c r="M518" s="59">
        <v>204.15038806000001</v>
      </c>
      <c r="N518" s="59">
        <v>205.45561814000001</v>
      </c>
      <c r="O518" s="59">
        <v>208.86414894999999</v>
      </c>
      <c r="P518" s="59">
        <v>210.36630528000001</v>
      </c>
      <c r="Q518" s="59">
        <v>211.33738646</v>
      </c>
      <c r="R518" s="59">
        <v>210.70657634</v>
      </c>
      <c r="S518" s="59">
        <v>208.36850036000001</v>
      </c>
      <c r="T518" s="59">
        <v>205.55560242000001</v>
      </c>
      <c r="U518" s="59">
        <v>204.51190779000001</v>
      </c>
      <c r="V518" s="59">
        <v>199.43174747</v>
      </c>
      <c r="W518" s="59">
        <v>197.89419258999999</v>
      </c>
      <c r="X518" s="59">
        <v>201.99642302000001</v>
      </c>
      <c r="Y518" s="59">
        <v>209.87259958999999</v>
      </c>
    </row>
    <row r="519" spans="1:25" s="60" customFormat="1" ht="15.75" x14ac:dyDescent="0.3">
      <c r="A519" s="58" t="s">
        <v>158</v>
      </c>
      <c r="B519" s="59">
        <v>210.47591073000001</v>
      </c>
      <c r="C519" s="59">
        <v>218.25539560000001</v>
      </c>
      <c r="D519" s="59">
        <v>220.55869286000001</v>
      </c>
      <c r="E519" s="59">
        <v>222.08260874999999</v>
      </c>
      <c r="F519" s="59">
        <v>222.03392930999999</v>
      </c>
      <c r="G519" s="59">
        <v>219.19715246000001</v>
      </c>
      <c r="H519" s="59">
        <v>220.15620633</v>
      </c>
      <c r="I519" s="59">
        <v>202.26831336999999</v>
      </c>
      <c r="J519" s="59">
        <v>199.11584155</v>
      </c>
      <c r="K519" s="59">
        <v>194.44127505</v>
      </c>
      <c r="L519" s="59">
        <v>191.48320534000001</v>
      </c>
      <c r="M519" s="59">
        <v>198.45825536000001</v>
      </c>
      <c r="N519" s="59">
        <v>201.08225333999999</v>
      </c>
      <c r="O519" s="59">
        <v>198.87884894000001</v>
      </c>
      <c r="P519" s="59">
        <v>203.55515682000001</v>
      </c>
      <c r="Q519" s="59">
        <v>204.06833133999999</v>
      </c>
      <c r="R519" s="59">
        <v>205.29371348000001</v>
      </c>
      <c r="S519" s="59">
        <v>202.07054355</v>
      </c>
      <c r="T519" s="59">
        <v>199.40734724999999</v>
      </c>
      <c r="U519" s="59">
        <v>197.26624609000001</v>
      </c>
      <c r="V519" s="59">
        <v>192.57213401999999</v>
      </c>
      <c r="W519" s="59">
        <v>189.93109458000001</v>
      </c>
      <c r="X519" s="59">
        <v>195.54260875</v>
      </c>
      <c r="Y519" s="59">
        <v>203.25790807999999</v>
      </c>
    </row>
    <row r="520" spans="1:25" s="60" customFormat="1" ht="15.75" x14ac:dyDescent="0.3">
      <c r="A520" s="58" t="s">
        <v>159</v>
      </c>
      <c r="B520" s="59">
        <v>212.93194158</v>
      </c>
      <c r="C520" s="59">
        <v>220.14432006999999</v>
      </c>
      <c r="D520" s="59">
        <v>224.21694045999999</v>
      </c>
      <c r="E520" s="59">
        <v>224.21804426</v>
      </c>
      <c r="F520" s="59">
        <v>224.22119049</v>
      </c>
      <c r="G520" s="59">
        <v>220.83243009</v>
      </c>
      <c r="H520" s="59">
        <v>217.01443397</v>
      </c>
      <c r="I520" s="59">
        <v>211.40348313000001</v>
      </c>
      <c r="J520" s="59">
        <v>214.36954460999999</v>
      </c>
      <c r="K520" s="59">
        <v>216.08389055999999</v>
      </c>
      <c r="L520" s="59">
        <v>215.05047981000001</v>
      </c>
      <c r="M520" s="59">
        <v>216.15665715</v>
      </c>
      <c r="N520" s="59">
        <v>216.21991427</v>
      </c>
      <c r="O520" s="59">
        <v>217.03896624999999</v>
      </c>
      <c r="P520" s="59">
        <v>220.61377951</v>
      </c>
      <c r="Q520" s="59">
        <v>221.84294283</v>
      </c>
      <c r="R520" s="59">
        <v>221.63514408</v>
      </c>
      <c r="S520" s="59">
        <v>218.32330905000001</v>
      </c>
      <c r="T520" s="59">
        <v>215.54586832000001</v>
      </c>
      <c r="U520" s="59">
        <v>213.55963170000001</v>
      </c>
      <c r="V520" s="59">
        <v>209.98595247</v>
      </c>
      <c r="W520" s="59">
        <v>207.93888612999999</v>
      </c>
      <c r="X520" s="59">
        <v>214.00760905999999</v>
      </c>
      <c r="Y520" s="59">
        <v>221.96923749999999</v>
      </c>
    </row>
    <row r="521" spans="1:25" s="60" customFormat="1" ht="15.75" x14ac:dyDescent="0.3">
      <c r="A521" s="58" t="s">
        <v>160</v>
      </c>
      <c r="B521" s="59">
        <v>222.61888715000001</v>
      </c>
      <c r="C521" s="59">
        <v>228.78926276999999</v>
      </c>
      <c r="D521" s="59">
        <v>221.73170195</v>
      </c>
      <c r="E521" s="59">
        <v>228.58998238999999</v>
      </c>
      <c r="F521" s="59">
        <v>224.79374676</v>
      </c>
      <c r="G521" s="59">
        <v>223.76985912000001</v>
      </c>
      <c r="H521" s="59">
        <v>216.50695485</v>
      </c>
      <c r="I521" s="59">
        <v>208.59773354999999</v>
      </c>
      <c r="J521" s="59">
        <v>201.13545002000001</v>
      </c>
      <c r="K521" s="59">
        <v>202.01341579000001</v>
      </c>
      <c r="L521" s="59">
        <v>201.54104437999999</v>
      </c>
      <c r="M521" s="59">
        <v>202.89321534000001</v>
      </c>
      <c r="N521" s="59">
        <v>203.96361952000001</v>
      </c>
      <c r="O521" s="59">
        <v>207.40259687</v>
      </c>
      <c r="P521" s="59">
        <v>208.36693975</v>
      </c>
      <c r="Q521" s="59">
        <v>210.20837485999999</v>
      </c>
      <c r="R521" s="59">
        <v>209.56617765999999</v>
      </c>
      <c r="S521" s="59">
        <v>207.58284254</v>
      </c>
      <c r="T521" s="59">
        <v>201.99512333000001</v>
      </c>
      <c r="U521" s="59">
        <v>203.56470827000001</v>
      </c>
      <c r="V521" s="59">
        <v>194.93844709000001</v>
      </c>
      <c r="W521" s="59">
        <v>192.18158303000001</v>
      </c>
      <c r="X521" s="59">
        <v>198.04662517</v>
      </c>
      <c r="Y521" s="59">
        <v>204.98900008000001</v>
      </c>
    </row>
    <row r="522" spans="1:25" s="60" customFormat="1" ht="15.75" x14ac:dyDescent="0.3">
      <c r="A522" s="58" t="s">
        <v>161</v>
      </c>
      <c r="B522" s="59">
        <v>224.11932766000001</v>
      </c>
      <c r="C522" s="59">
        <v>220.93214307</v>
      </c>
      <c r="D522" s="59">
        <v>225.71783809999999</v>
      </c>
      <c r="E522" s="59">
        <v>226.43297527999999</v>
      </c>
      <c r="F522" s="59">
        <v>226.66530888</v>
      </c>
      <c r="G522" s="59">
        <v>222.75029192</v>
      </c>
      <c r="H522" s="59">
        <v>214.23920186000001</v>
      </c>
      <c r="I522" s="59">
        <v>206.48879819999999</v>
      </c>
      <c r="J522" s="59">
        <v>202.00830492</v>
      </c>
      <c r="K522" s="59">
        <v>197.79115798000001</v>
      </c>
      <c r="L522" s="59">
        <v>193.98922489</v>
      </c>
      <c r="M522" s="59">
        <v>199.62630333999999</v>
      </c>
      <c r="N522" s="59">
        <v>201.86645582</v>
      </c>
      <c r="O522" s="59">
        <v>204.92980041000001</v>
      </c>
      <c r="P522" s="59">
        <v>205.31817935000001</v>
      </c>
      <c r="Q522" s="59">
        <v>206.71549454000001</v>
      </c>
      <c r="R522" s="59">
        <v>209.80127268000001</v>
      </c>
      <c r="S522" s="59">
        <v>204.28529508</v>
      </c>
      <c r="T522" s="59">
        <v>201.23777219999999</v>
      </c>
      <c r="U522" s="59">
        <v>199.47407056</v>
      </c>
      <c r="V522" s="59">
        <v>195.95989417999999</v>
      </c>
      <c r="W522" s="59">
        <v>195.13868543000001</v>
      </c>
      <c r="X522" s="59">
        <v>200.96668958999999</v>
      </c>
      <c r="Y522" s="59">
        <v>212.90405046000001</v>
      </c>
    </row>
    <row r="523" spans="1:25" s="60" customFormat="1" ht="15.75" x14ac:dyDescent="0.3">
      <c r="A523" s="58" t="s">
        <v>162</v>
      </c>
      <c r="B523" s="59">
        <v>224.00766297000001</v>
      </c>
      <c r="C523" s="59">
        <v>232.95907700999999</v>
      </c>
      <c r="D523" s="59">
        <v>235.70998166999999</v>
      </c>
      <c r="E523" s="59">
        <v>234.53765145</v>
      </c>
      <c r="F523" s="59">
        <v>234.83970726000001</v>
      </c>
      <c r="G523" s="59">
        <v>232.04379709</v>
      </c>
      <c r="H523" s="59">
        <v>225.95457825</v>
      </c>
      <c r="I523" s="59">
        <v>208.23896199000001</v>
      </c>
      <c r="J523" s="59">
        <v>209.69583219</v>
      </c>
      <c r="K523" s="59">
        <v>207.56937069</v>
      </c>
      <c r="L523" s="59">
        <v>207.39497790999999</v>
      </c>
      <c r="M523" s="59">
        <v>211.05271124000001</v>
      </c>
      <c r="N523" s="59">
        <v>213.50114987000001</v>
      </c>
      <c r="O523" s="59">
        <v>215.44533902000001</v>
      </c>
      <c r="P523" s="59">
        <v>217.08629787000001</v>
      </c>
      <c r="Q523" s="59">
        <v>216.51427355000001</v>
      </c>
      <c r="R523" s="59">
        <v>217.87618666</v>
      </c>
      <c r="S523" s="59">
        <v>216.34362415000001</v>
      </c>
      <c r="T523" s="59">
        <v>212.37517385000001</v>
      </c>
      <c r="U523" s="59">
        <v>210.88159594999999</v>
      </c>
      <c r="V523" s="59">
        <v>207.3167254</v>
      </c>
      <c r="W523" s="59">
        <v>205.44426885999999</v>
      </c>
      <c r="X523" s="59">
        <v>210.50684812</v>
      </c>
      <c r="Y523" s="59">
        <v>213.70921587000001</v>
      </c>
    </row>
    <row r="524" spans="1:25" s="60" customFormat="1" ht="15.75" x14ac:dyDescent="0.3">
      <c r="A524" s="58" t="s">
        <v>163</v>
      </c>
      <c r="B524" s="59">
        <v>217.62564569</v>
      </c>
      <c r="C524" s="59">
        <v>223.00966162</v>
      </c>
      <c r="D524" s="59">
        <v>225.05778352999999</v>
      </c>
      <c r="E524" s="59">
        <v>228.23318046</v>
      </c>
      <c r="F524" s="59">
        <v>224.3491147</v>
      </c>
      <c r="G524" s="59">
        <v>224.41338690000001</v>
      </c>
      <c r="H524" s="59">
        <v>226.64318814000001</v>
      </c>
      <c r="I524" s="59">
        <v>219.79252682000001</v>
      </c>
      <c r="J524" s="59">
        <v>209.55281884999999</v>
      </c>
      <c r="K524" s="59">
        <v>201.88196851999999</v>
      </c>
      <c r="L524" s="59">
        <v>199.72103314</v>
      </c>
      <c r="M524" s="59">
        <v>202.36916493999999</v>
      </c>
      <c r="N524" s="59">
        <v>203.77747427</v>
      </c>
      <c r="O524" s="59">
        <v>203.33627641999999</v>
      </c>
      <c r="P524" s="59">
        <v>205.98521047</v>
      </c>
      <c r="Q524" s="59">
        <v>207.26009988000001</v>
      </c>
      <c r="R524" s="59">
        <v>203.93490014</v>
      </c>
      <c r="S524" s="59">
        <v>201.91123997</v>
      </c>
      <c r="T524" s="59">
        <v>201.99916554000001</v>
      </c>
      <c r="U524" s="59">
        <v>201.03307655</v>
      </c>
      <c r="V524" s="59">
        <v>198.68844927000001</v>
      </c>
      <c r="W524" s="59">
        <v>197.41327364</v>
      </c>
      <c r="X524" s="59">
        <v>202.98716585</v>
      </c>
      <c r="Y524" s="59">
        <v>209.24388339999999</v>
      </c>
    </row>
    <row r="525" spans="1:25" s="60" customFormat="1" ht="15.75" x14ac:dyDescent="0.3">
      <c r="A525" s="58" t="s">
        <v>164</v>
      </c>
      <c r="B525" s="59">
        <v>222.23774938</v>
      </c>
      <c r="C525" s="59">
        <v>229.90812786000001</v>
      </c>
      <c r="D525" s="59">
        <v>227.82938100999999</v>
      </c>
      <c r="E525" s="59">
        <v>239.18734502999999</v>
      </c>
      <c r="F525" s="59">
        <v>242.23968740000001</v>
      </c>
      <c r="G525" s="59">
        <v>240.01685470999999</v>
      </c>
      <c r="H525" s="59">
        <v>242.67407876999999</v>
      </c>
      <c r="I525" s="59">
        <v>239.95914332000001</v>
      </c>
      <c r="J525" s="59">
        <v>234.52519978999999</v>
      </c>
      <c r="K525" s="59">
        <v>228.23859709000001</v>
      </c>
      <c r="L525" s="59">
        <v>223.56357871</v>
      </c>
      <c r="M525" s="59">
        <v>227.75116385000001</v>
      </c>
      <c r="N525" s="59">
        <v>229.78245482</v>
      </c>
      <c r="O525" s="59">
        <v>232.3601074</v>
      </c>
      <c r="P525" s="59">
        <v>233.16983346000001</v>
      </c>
      <c r="Q525" s="59">
        <v>234.55489205999999</v>
      </c>
      <c r="R525" s="59">
        <v>233.73250358000001</v>
      </c>
      <c r="S525" s="59">
        <v>230.84538456000001</v>
      </c>
      <c r="T525" s="59">
        <v>229.09373472999999</v>
      </c>
      <c r="U525" s="59">
        <v>229.05839843000001</v>
      </c>
      <c r="V525" s="59">
        <v>224.28893019</v>
      </c>
      <c r="W525" s="59">
        <v>221.11963420000001</v>
      </c>
      <c r="X525" s="59">
        <v>224.63772492999999</v>
      </c>
      <c r="Y525" s="59">
        <v>232.97103942999999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0.12327120999999999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0.12327120999999999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658799.0656833105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658799.0656833105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1765744.73</v>
      </c>
      <c r="H540" s="82">
        <v>1442615.09</v>
      </c>
      <c r="I540" s="82">
        <v>1841546.13</v>
      </c>
      <c r="J540" s="82">
        <v>1879310.42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2819.96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120.55000000000001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511" priority="9">
      <formula>AND($P543&gt;=500,$P543&lt;=899,$AD543&lt;0)</formula>
    </cfRule>
    <cfRule type="expression" dxfId="510" priority="10">
      <formula>AND($AD543&lt;0,$B543&lt;&gt;$AF543)</formula>
    </cfRule>
    <cfRule type="expression" dxfId="509" priority="11">
      <formula>OR(AND($Q543&gt;=1,$Q543&lt;=3,$R543=0,$B543=$AF543,$P543&lt;500),AND($B543&lt;&gt;$AF543,$AD543&gt;0))</formula>
    </cfRule>
    <cfRule type="expression" dxfId="508" priority="12">
      <formula>$Q543=99</formula>
    </cfRule>
  </conditionalFormatting>
  <conditionalFormatting sqref="C543:E543">
    <cfRule type="expression" dxfId="507" priority="5">
      <formula>AND($P543&gt;=500,$P543&lt;=899,$AD543&lt;0)</formula>
    </cfRule>
    <cfRule type="expression" dxfId="506" priority="6">
      <formula>AND($AD543&lt;0,$B543&lt;&gt;$AF543)</formula>
    </cfRule>
    <cfRule type="expression" dxfId="505" priority="7">
      <formula>OR(AND($Q543&gt;=1,$Q543&lt;=3,$R543=0,$B543=$AF543,$P543&lt;500),AND($B543&lt;&gt;$AF543,$AD543&gt;0))</formula>
    </cfRule>
    <cfRule type="expression" dxfId="504" priority="8">
      <formula>$Q543=99</formula>
    </cfRule>
  </conditionalFormatting>
  <conditionalFormatting sqref="B544:E544">
    <cfRule type="expression" dxfId="503" priority="1">
      <formula>AND($P544&gt;=500,$P544&lt;=899,$AD544&lt;0)</formula>
    </cfRule>
    <cfRule type="expression" dxfId="502" priority="2">
      <formula>AND($AD544&lt;0,$B544&lt;&gt;$AF544)</formula>
    </cfRule>
    <cfRule type="expression" dxfId="501" priority="3">
      <formula>OR(AND($Q544&gt;=1,$Q544&lt;=3,$R544=0,$B544=$AF544,$P544&lt;500),AND($B544&lt;&gt;$AF544,$AD544&gt;0))</formula>
    </cfRule>
    <cfRule type="expression" dxfId="500" priority="4">
      <formula>$Q544=99</formula>
    </cfRule>
  </conditionalFormatting>
  <conditionalFormatting sqref="B545:D545">
    <cfRule type="expression" dxfId="499" priority="13">
      <formula>AND($P545&gt;=500,$P545&lt;=899,$AD545&lt;0)</formula>
    </cfRule>
    <cfRule type="expression" dxfId="498" priority="14">
      <formula>AND($AD545&lt;0,#REF!&lt;&gt;$AF545)</formula>
    </cfRule>
    <cfRule type="expression" dxfId="497" priority="15">
      <formula>OR(AND($Q545&gt;=1,$Q545&lt;=3,$R545=0,#REF!=$AF545,$P545&lt;500),AND(#REF!&lt;&gt;$AF545,$AD545&gt;0))</formula>
    </cfRule>
    <cfRule type="expression" dxfId="49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F856D-BF84-4AC3-AD64-52195BADD39F}">
  <sheetPr>
    <tabColor indexed="27"/>
  </sheetPr>
  <dimension ref="A1:G55"/>
  <sheetViews>
    <sheetView topLeftCell="A13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5188.7514201000004</v>
      </c>
      <c r="C13" s="16">
        <v>5569.1914201</v>
      </c>
      <c r="D13" s="16">
        <v>5691.9614201000004</v>
      </c>
      <c r="E13" s="16">
        <v>5943.9814201000008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2100.6414201000002</v>
      </c>
      <c r="C15" s="19">
        <v>2100.6414201000002</v>
      </c>
      <c r="D15" s="19">
        <v>2100.6414201000002</v>
      </c>
      <c r="E15" s="19">
        <v>2100.6414201000002</v>
      </c>
    </row>
    <row r="16" spans="1:7" x14ac:dyDescent="0.3">
      <c r="A16" s="20"/>
    </row>
    <row r="17" spans="1:6" ht="38.25" x14ac:dyDescent="0.3">
      <c r="A17" s="21" t="s">
        <v>13</v>
      </c>
      <c r="B17" s="22">
        <v>1976.0783029199999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1976.0783029199999</v>
      </c>
    </row>
    <row r="20" spans="1:6" x14ac:dyDescent="0.3">
      <c r="A20" s="20" t="s">
        <v>16</v>
      </c>
      <c r="B20" s="22">
        <v>658797.20211258531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23.289000000000001</v>
      </c>
    </row>
    <row r="23" spans="1:6" x14ac:dyDescent="0.3">
      <c r="A23" s="20" t="s">
        <v>19</v>
      </c>
      <c r="B23" s="136">
        <v>23.289000000000001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23.289000000000001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16393.092000000001</v>
      </c>
    </row>
    <row r="33" spans="1:7" ht="25.5" x14ac:dyDescent="0.3">
      <c r="A33" s="20" t="s">
        <v>29</v>
      </c>
      <c r="B33" s="22">
        <v>16393.092000000001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16393.092000000001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4.0131171800000001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120.55000000000001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40</vt:i4>
      </vt:variant>
    </vt:vector>
  </HeadingPairs>
  <TitlesOfParts>
    <vt:vector size="40" baseType="lpstr">
      <vt:lpstr>1 ЦК ГТП 22</vt:lpstr>
      <vt:lpstr>2 ЦК ГТП 22</vt:lpstr>
      <vt:lpstr>менее 670 3_4ЦК ГТП 22</vt:lpstr>
      <vt:lpstr>от 670 до 10  3_4ЦК ГТП 22</vt:lpstr>
      <vt:lpstr>не менее 10  3_4ЦК ГТП 22</vt:lpstr>
      <vt:lpstr>менее 670 5_6ЦК ГТП 22</vt:lpstr>
      <vt:lpstr>от 670 до 10 5_6ЦК ГТП 22</vt:lpstr>
      <vt:lpstr>не менее 10 5_6ЦК ГТП 22</vt:lpstr>
      <vt:lpstr>1 ЦК ГТП 64</vt:lpstr>
      <vt:lpstr>2 ЦК ГТП 64</vt:lpstr>
      <vt:lpstr>менее 670 3_4ЦК ГТП 64</vt:lpstr>
      <vt:lpstr>от 670 до 10  3_4ЦК ГТП 64</vt:lpstr>
      <vt:lpstr>не менее 10  3_4ЦК ГТП 64</vt:lpstr>
      <vt:lpstr>менее 670 5_6ЦК ГТП 64</vt:lpstr>
      <vt:lpstr>от 670 до 10 5_6ЦК ГТП 64</vt:lpstr>
      <vt:lpstr>не менее 10 5_6ЦК ГТП 64</vt:lpstr>
      <vt:lpstr>1 ЦК ГТП 67</vt:lpstr>
      <vt:lpstr>2 ЦК ГТП 67</vt:lpstr>
      <vt:lpstr>менее 670 3_4ЦК ГТП 67</vt:lpstr>
      <vt:lpstr>от 670 до 10  3_4ЦК ГТП 67</vt:lpstr>
      <vt:lpstr>не менее 10  3_4ЦК ГТП 67</vt:lpstr>
      <vt:lpstr>менее 670 5_6ЦК ГТП 67</vt:lpstr>
      <vt:lpstr>от 670 до 10 5_6ЦК ГТП 67</vt:lpstr>
      <vt:lpstr>не менее 10 5_6ЦК ГТП 67</vt:lpstr>
      <vt:lpstr>1 ЦК ГТП 101</vt:lpstr>
      <vt:lpstr>2 ЦК ГТП 101</vt:lpstr>
      <vt:lpstr>менее 670 3_4ЦК ГТП 101</vt:lpstr>
      <vt:lpstr>от 670 до 10  3_4ЦК ГТП 101</vt:lpstr>
      <vt:lpstr>не менее 10  3_4ЦК ГТП 101</vt:lpstr>
      <vt:lpstr>менее 670 5_6ЦК ГТП 101</vt:lpstr>
      <vt:lpstr>от 670 до 10 5_6ЦК ГТП 101</vt:lpstr>
      <vt:lpstr>не менее 10 5_6ЦК ГТП 101</vt:lpstr>
      <vt:lpstr>1 ЦК ГТП 104</vt:lpstr>
      <vt:lpstr>2 ЦК ГТП 104</vt:lpstr>
      <vt:lpstr>менее 670 3_4ЦК ГТП 104</vt:lpstr>
      <vt:lpstr>от 670 до 10  3_4ЦК ГТП 104</vt:lpstr>
      <vt:lpstr>не менее 10  3_4ЦК ГТП 104</vt:lpstr>
      <vt:lpstr>менее 670 5_6ЦК ГТП 104</vt:lpstr>
      <vt:lpstr>от 670 до 10 5_6ЦК ГТП 104</vt:lpstr>
      <vt:lpstr>не менее 10 5_6ЦК ГТП 104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2023-05-16T14:15:43Z</dcterms:created>
  <dcterms:modified xsi:type="dcterms:W3CDTF">2023-05-16T14:47:35Z</dcterms:modified>
</cp:coreProperties>
</file>